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100.98.130.67\Projects\SM BOQ Tool\price-data\Price List Ref\"/>
    </mc:Choice>
  </mc:AlternateContent>
  <xr:revisionPtr revIDLastSave="0" documentId="13_ncr:1_{0E439308-1685-4C19-BC52-F46B4AB1A3F8}" xr6:coauthVersionLast="47" xr6:coauthVersionMax="47" xr10:uidLastSave="{00000000-0000-0000-0000-000000000000}"/>
  <bookViews>
    <workbookView xWindow="-120" yWindow="-120" windowWidth="29040" windowHeight="15720" tabRatio="737" firstSheet="7" activeTab="9" xr2:uid="{00000000-000D-0000-FFFF-FFFF00000000}"/>
  </bookViews>
  <sheets>
    <sheet name="Validation Report" sheetId="33" r:id="rId1"/>
    <sheet name="SWINGDOOR110 (FLAT)" sheetId="12" r:id="rId2"/>
    <sheet name="SWINGDOOR170 (FLAT)" sheetId="13" r:id="rId3"/>
    <sheet name="SLIDING (FLAT)" sheetId="14" r:id="rId4"/>
    <sheet name="SWINGGLASS (FLAT)" sheetId="15" r:id="rId5"/>
    <sheet name="SLIDINGGLASS (FLAT)" sheetId="16" r:id="rId6"/>
    <sheet name="UPPERCAB (FLAT)" sheetId="17" r:id="rId7"/>
    <sheet name="UPPERCABMIRROR (FLAT)" sheetId="20" r:id="rId8"/>
    <sheet name="BASEINTERNAL BLUM (FLAT)" sheetId="25" r:id="rId9"/>
    <sheet name="BASEINTERNAL STD (FLAT)" sheetId="27" r:id="rId10"/>
    <sheet name="MARBLEDOORFRAME (FLAT)" sheetId="30" r:id="rId11"/>
    <sheet name="WD COMP (FLAT)" sheetId="3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33" l="1"/>
  <c r="C16" i="33"/>
  <c r="D16" i="33"/>
  <c r="E16" i="33"/>
  <c r="F16" i="33"/>
  <c r="G16" i="33"/>
</calcChain>
</file>

<file path=xl/sharedStrings.xml><?xml version="1.0" encoding="utf-8"?>
<sst xmlns="http://schemas.openxmlformats.org/spreadsheetml/2006/main" count="242693" uniqueCount="1670">
  <si>
    <t>DISCONTINUED PANELS</t>
  </si>
  <si>
    <t>Vanguard P30 (White)</t>
  </si>
  <si>
    <t>Collalto Gold</t>
  </si>
  <si>
    <t>Collalto Silver / Platin</t>
  </si>
  <si>
    <t>Argento</t>
  </si>
  <si>
    <t>Irridio</t>
  </si>
  <si>
    <t>Fittipaldi (Sable LR29)</t>
  </si>
  <si>
    <t>Patrese (Sable)</t>
  </si>
  <si>
    <t>Ascari (Sable)</t>
  </si>
  <si>
    <t>Madre Perla (Reflex FA68)</t>
  </si>
  <si>
    <t>Madre Perlato (Reflex FA84)</t>
  </si>
  <si>
    <t>Old America (Tranche LM09)</t>
  </si>
  <si>
    <t>Madre Metallo (Reflex FB35)</t>
  </si>
  <si>
    <t>Caffè (UB01) (Primo Fiore / Ecopelle)</t>
  </si>
  <si>
    <t>Visone (UA94) (Primo Fiore)</t>
  </si>
  <si>
    <t>Ancona Walnut S.1055</t>
  </si>
  <si>
    <t>Lapland Elm</t>
  </si>
  <si>
    <t>Andesh Ash</t>
  </si>
  <si>
    <t>Ancona Walnut S.1051</t>
  </si>
  <si>
    <t>Ancona Walnut S.1052</t>
  </si>
  <si>
    <t>Florence Pine</t>
  </si>
  <si>
    <t>Lisbon Oak</t>
  </si>
  <si>
    <t>Tosca</t>
  </si>
  <si>
    <t>Ancona Walnut S.1054</t>
  </si>
  <si>
    <t>Terra Walnut</t>
  </si>
  <si>
    <t>Swiss Elm White</t>
  </si>
  <si>
    <t>Swiss Elm Amber 18mm</t>
  </si>
  <si>
    <t>Eukalyptus</t>
  </si>
  <si>
    <t>Sandstone High Gloss</t>
  </si>
  <si>
    <t>konsul pilihan warna</t>
  </si>
  <si>
    <t>variatif</t>
  </si>
  <si>
    <t>Max H.2700</t>
  </si>
  <si>
    <t>mirip Canaletto</t>
  </si>
  <si>
    <t>Max H.2400</t>
  </si>
  <si>
    <t>WD DOOR H. 240 CM</t>
  </si>
  <si>
    <t>DOOR PANEL W. 40 CM</t>
  </si>
  <si>
    <t>DOOR PANEL W. 45 CM</t>
  </si>
  <si>
    <t>DOOR PANEL W. 48 CM</t>
  </si>
  <si>
    <t>DOOR PANEL W. 50 CM</t>
  </si>
  <si>
    <t>DOOR PANEL W. 55 CM</t>
  </si>
  <si>
    <t>DOOR PANEL W. 60 CM</t>
  </si>
  <si>
    <t>WD DOOR H. 256 CM</t>
  </si>
  <si>
    <t>WD DOOR H. 272 CM</t>
  </si>
  <si>
    <t>WD DOOR H. 228 CM</t>
  </si>
  <si>
    <t>WD DOOR H. 208 CM</t>
  </si>
  <si>
    <t>DOOR H. 36 CM</t>
  </si>
  <si>
    <t>DOOR PANEL W. 80 CM (HORIZONTAL)</t>
  </si>
  <si>
    <t>DOOR PANEL W. 90 CM (HORIZONTAL)</t>
  </si>
  <si>
    <t>DOOR PANEL W. 100 CM (HORIZONTAL)</t>
  </si>
  <si>
    <t>DOOR PANEL W. 110 CM (HORIZONTAL)</t>
  </si>
  <si>
    <t>DOOR PANEL W. 120 CM (HORIZONTAL)</t>
  </si>
  <si>
    <t>WD DOOR H. 48 CM</t>
  </si>
  <si>
    <t>WD DOOR H. 60 CM</t>
  </si>
  <si>
    <t>WD DOOR H. 80 CM</t>
  </si>
  <si>
    <t>WD DOOR H. 100 CM</t>
  </si>
  <si>
    <t>WD DOOR H. 120 CM</t>
  </si>
  <si>
    <t>DRAWER PANEL H. 16 cm</t>
  </si>
  <si>
    <t>DRAWER PANEL W. 45 CM</t>
  </si>
  <si>
    <t>DRAWER PANEL W. 48 CM</t>
  </si>
  <si>
    <t>DRAWER PANEL W. 50 CM</t>
  </si>
  <si>
    <t>DRAWER PANEL W. 60 CM</t>
  </si>
  <si>
    <t>DRAWER PANEL W. 90 CM</t>
  </si>
  <si>
    <t>DRAWER PANEL W. 96 CM</t>
  </si>
  <si>
    <t>DRAWER PANEL W. 100 CM</t>
  </si>
  <si>
    <t>DRAWER PANEL W. 120 CM</t>
  </si>
  <si>
    <t>DRAWER PANEL H. 18 cm</t>
  </si>
  <si>
    <t>DRAWER PANEL H. 12 cm</t>
  </si>
  <si>
    <t>END PANEL D . 75 CM</t>
  </si>
  <si>
    <t>END PANEL W. 75 H 240</t>
  </si>
  <si>
    <t>END PANEL W. 75 H 256</t>
  </si>
  <si>
    <t>END PANEL W. 75 H 272</t>
  </si>
  <si>
    <t>END PANEL W. 75 H 228</t>
  </si>
  <si>
    <t>END PANEL W. 75 H 208</t>
  </si>
  <si>
    <t>END PANEL W. 75 H 36</t>
  </si>
  <si>
    <t>END PANEL W. 75 H 48</t>
  </si>
  <si>
    <t>END PANEL W. 75 H 60</t>
  </si>
  <si>
    <t>END PANEL W. 75 H 80</t>
  </si>
  <si>
    <t>END PANEL W. 75 H 100</t>
  </si>
  <si>
    <t>END PANEL W. 75 H 110</t>
  </si>
  <si>
    <t>END PANEL W. 75 H 120</t>
  </si>
  <si>
    <t>END PANEL D . 62 CM</t>
  </si>
  <si>
    <t>END PANEL W. 62 H 240</t>
  </si>
  <si>
    <t>END PANEL W. 62 H 256</t>
  </si>
  <si>
    <t>END PANEL W. 62 H 272</t>
  </si>
  <si>
    <t>END PANEL W. 62 H 228</t>
  </si>
  <si>
    <t>END PANEL W. 62 H 208</t>
  </si>
  <si>
    <t>END PANEL W. 62 H 36</t>
  </si>
  <si>
    <t>END PANEL W. 62 H 48</t>
  </si>
  <si>
    <t>END PANEL W. 62 H 60</t>
  </si>
  <si>
    <t>END PANEL W. 62 H 80</t>
  </si>
  <si>
    <t>END PANEL W. 62 H 100</t>
  </si>
  <si>
    <t>END PANEL W. 62 H 110</t>
  </si>
  <si>
    <t>END PANEL W. 62 H 120</t>
  </si>
  <si>
    <t>END PANEL D . 45 CM</t>
  </si>
  <si>
    <t>END PANEL W. 45 H 240</t>
  </si>
  <si>
    <t>END PANEL W. 45 H 256</t>
  </si>
  <si>
    <t>END PANEL W. 45 H 272</t>
  </si>
  <si>
    <t>END PANEL W. 45 H 228</t>
  </si>
  <si>
    <t>END PANEL W. 45 H 208</t>
  </si>
  <si>
    <t>END PANEL W. 45 H 36</t>
  </si>
  <si>
    <t>END PANEL W. 45 H 48</t>
  </si>
  <si>
    <t>END PANEL W. 45 H 60</t>
  </si>
  <si>
    <t>END PANEL W. 45 H 80</t>
  </si>
  <si>
    <t>END PANEL W. 45 H 100</t>
  </si>
  <si>
    <t>END PANEL W. 45 H 110</t>
  </si>
  <si>
    <t>END PANEL W. 45 H 120</t>
  </si>
  <si>
    <t>FILLER (exclude Rubber seal)</t>
  </si>
  <si>
    <t>FILLER W. 10 H 240</t>
  </si>
  <si>
    <t>FILLER W. 10 H 256</t>
  </si>
  <si>
    <t>FILLER W. 10 H 272</t>
  </si>
  <si>
    <t>FILLER W. 10 H 228</t>
  </si>
  <si>
    <t>FILLER W. 10 H 208</t>
  </si>
  <si>
    <t>FILLER W. 10 H 36</t>
  </si>
  <si>
    <t>FILLER W. 10 H 48</t>
  </si>
  <si>
    <t>FILLER W. 10 H 60</t>
  </si>
  <si>
    <t>FILLER W. 10 H 80</t>
  </si>
  <si>
    <t>FILLER W. 10 H 100</t>
  </si>
  <si>
    <t>FILLER W. 10 H 110</t>
  </si>
  <si>
    <t>FILLER W. 10 H 120</t>
  </si>
  <si>
    <t>UPPER FILLER</t>
  </si>
  <si>
    <t>UPPER FILLER H 10 CM</t>
  </si>
  <si>
    <t>UPPER FILLER H 15 CM</t>
  </si>
  <si>
    <t>UPPER FILLER H 20 CM</t>
  </si>
  <si>
    <t>UPPER FILLER H 25 CM</t>
  </si>
  <si>
    <t>UPPER FILLER H 30 CM</t>
  </si>
  <si>
    <t>PLINTH</t>
  </si>
  <si>
    <t>PLINTH H. 77mm - 100mm</t>
  </si>
  <si>
    <t>OTHERS (Classic Only)</t>
  </si>
  <si>
    <t>PILASTER W. 100</t>
  </si>
  <si>
    <t>PILASTER HEAD</t>
  </si>
  <si>
    <t>CORNICE / METER H.70mm</t>
  </si>
  <si>
    <t>ARC LINE CURVE FILLER R37</t>
  </si>
  <si>
    <t>Filler Curve R37 H 240</t>
  </si>
  <si>
    <t>Filler Curve R37 H 256</t>
  </si>
  <si>
    <t>Filler Curve R37 H 272</t>
  </si>
  <si>
    <t>Filler Curve R37 H 228</t>
  </si>
  <si>
    <t>Filler Curve R37 H 208</t>
  </si>
  <si>
    <t>Filler Curve R37 H 36</t>
  </si>
  <si>
    <t>Filler Curve R37 H 48</t>
  </si>
  <si>
    <t>Filler Curve R37 H 60</t>
  </si>
  <si>
    <t>Filler Curve R37 H 80</t>
  </si>
  <si>
    <t>Filler Curve R37 H 100</t>
  </si>
  <si>
    <t>Filler Curve R37 H 110</t>
  </si>
  <si>
    <t>Filler Curve R37 H 120</t>
  </si>
  <si>
    <t>ARC LINE CURVE FILLER R50</t>
  </si>
  <si>
    <t>Filler Curve R50 H 240</t>
  </si>
  <si>
    <t>Filler Curve R50 H 256</t>
  </si>
  <si>
    <t>Filler Curve R50 H 272</t>
  </si>
  <si>
    <t>Filler Curve R50 H 228</t>
  </si>
  <si>
    <t>Filler Curve R50 H 208</t>
  </si>
  <si>
    <t>Filler Curve R50 H 36</t>
  </si>
  <si>
    <t>Filler Curve R50 H 48</t>
  </si>
  <si>
    <t>Filler Curve R50 H 60</t>
  </si>
  <si>
    <t>Filler Curve R50 H 80</t>
  </si>
  <si>
    <t>Filler Curve R50 H 100</t>
  </si>
  <si>
    <t>Filler Curve R50 H 110</t>
  </si>
  <si>
    <t>Filler Curve R50 H 120</t>
  </si>
  <si>
    <t>Autumn YMLD004</t>
  </si>
  <si>
    <t>Autumn YMLD002</t>
  </si>
  <si>
    <t>Autumn YDH103</t>
  </si>
  <si>
    <t>tanpa frame</t>
  </si>
  <si>
    <t>SLIDING DOOR H. 240 CM</t>
  </si>
  <si>
    <t>Sliding door h.2350 , w 600</t>
  </si>
  <si>
    <t>Sliding door h.2350 , w 700</t>
  </si>
  <si>
    <t>Sliding door h.2350 , w 800</t>
  </si>
  <si>
    <t>Sliding door h.2350 , w 960</t>
  </si>
  <si>
    <t>Sliding door h.2350 , w 1000</t>
  </si>
  <si>
    <t>Sliding door h.2350 , w 1100</t>
  </si>
  <si>
    <t>Sliding door h.2350 , w 1200</t>
  </si>
  <si>
    <t>Sliding door h.2350 , w 1300</t>
  </si>
  <si>
    <t>Sliding door h.2350 , w 1400</t>
  </si>
  <si>
    <t>Sliding door h.2350 , w 1500</t>
  </si>
  <si>
    <t>SLIDING DOOR H. 256 CM</t>
  </si>
  <si>
    <t>Sliding door h.2510 , w 600</t>
  </si>
  <si>
    <t>Sliding door h.2510 , w 700</t>
  </si>
  <si>
    <t>Sliding door h.2510 , w 800</t>
  </si>
  <si>
    <t>Sliding door h.2510 , w 960</t>
  </si>
  <si>
    <t>Sliding door h.2510 , w 1000</t>
  </si>
  <si>
    <t>Sliding door h.2510 , w 1100</t>
  </si>
  <si>
    <t>Sliding door h.2510 , w 1200</t>
  </si>
  <si>
    <t>Sliding door h.2510 , w 1300</t>
  </si>
  <si>
    <t>Sliding door h.2510 , w 1400</t>
  </si>
  <si>
    <t>Sliding door h.2510 , w 1500</t>
  </si>
  <si>
    <t>Sliding door h.2670 , w 600</t>
  </si>
  <si>
    <t>Sliding door h.2670 , w 700</t>
  </si>
  <si>
    <t>Sliding door h.2670 , w 800</t>
  </si>
  <si>
    <t>Sliding door h.2670 , w 960</t>
  </si>
  <si>
    <t>Sliding door h.2670 , w 1000</t>
  </si>
  <si>
    <t>Sliding door h.2670 , w 1100</t>
  </si>
  <si>
    <t>Sliding door h.2670 , w 1200</t>
  </si>
  <si>
    <t>Sliding door h.2670 , w 1300</t>
  </si>
  <si>
    <t>Sliding door h.2670 , w 1400</t>
  </si>
  <si>
    <t>Sliding door h.2670 , w 1500</t>
  </si>
  <si>
    <t>Sliding door h.2230 , w 600</t>
  </si>
  <si>
    <t>Sliding door h.2230 , w 700</t>
  </si>
  <si>
    <t>Sliding door h.2230 , w 800</t>
  </si>
  <si>
    <t>Sliding door h.2230 , w 960</t>
  </si>
  <si>
    <t>Sliding door h.2230 , w 1000</t>
  </si>
  <si>
    <t>Sliding door h.2230 , w 1100</t>
  </si>
  <si>
    <t>Sliding door h.2230 , w 1200</t>
  </si>
  <si>
    <t>Sliding door h.2230 , w 1300</t>
  </si>
  <si>
    <t>Sliding door h.2230 , w 1400</t>
  </si>
  <si>
    <t>Sliding door h.2230 , w 1500</t>
  </si>
  <si>
    <t>Sliding door h.2030 , w 600</t>
  </si>
  <si>
    <t>Sliding door h.2030 , w 700</t>
  </si>
  <si>
    <t>Sliding door h.2030 , w 800</t>
  </si>
  <si>
    <t>Sliding door h.2030 , w 960</t>
  </si>
  <si>
    <t>Sliding door h.2030 , w 1000</t>
  </si>
  <si>
    <t>Sliding door h.2030 , w 1100</t>
  </si>
  <si>
    <t>Sliding door h.2030 , w 1200</t>
  </si>
  <si>
    <t>Sliding door h.2030 , w 1300</t>
  </si>
  <si>
    <t>Sliding door h.2030 , w 1400</t>
  </si>
  <si>
    <t>Sliding door h.2030 , w 1500</t>
  </si>
  <si>
    <t>BLUM (110° / 170°)</t>
  </si>
  <si>
    <t>BLUM SLIM (110° only)</t>
  </si>
  <si>
    <t>Clear Glass</t>
  </si>
  <si>
    <t>Crystal Clear Glass</t>
  </si>
  <si>
    <t>Colored Glass</t>
  </si>
  <si>
    <t>Acid Glass</t>
  </si>
  <si>
    <t>Acid Colored Glass</t>
  </si>
  <si>
    <t>Mirror</t>
  </si>
  <si>
    <t>Colored Mirror</t>
  </si>
  <si>
    <t>Acid Mirror</t>
  </si>
  <si>
    <t>Colored Acid Mirror</t>
  </si>
  <si>
    <t>Reflective</t>
  </si>
  <si>
    <t>Painted Glass White</t>
  </si>
  <si>
    <t>Painted Glass Black</t>
  </si>
  <si>
    <t>Flute Glass</t>
  </si>
  <si>
    <t>Acid Flute Glass</t>
  </si>
  <si>
    <t>NO</t>
  </si>
  <si>
    <t>WARDROBE h. 2400</t>
  </si>
  <si>
    <t>Wardrobe door h.2400 , w 600</t>
  </si>
  <si>
    <t>WARDROBE h. 2560</t>
  </si>
  <si>
    <t>Wardrobe door h.2560 , w 600</t>
  </si>
  <si>
    <t>WARDROBE h. 2720</t>
  </si>
  <si>
    <t>Wardrobe door h.2720 , w 600</t>
  </si>
  <si>
    <t>WARDROBE h. 2280</t>
  </si>
  <si>
    <t>Wardrobe door h.2280 , w 600</t>
  </si>
  <si>
    <t>WARDROBE h. 2080</t>
  </si>
  <si>
    <t>Wardrobe door h.2080 , w 600</t>
  </si>
  <si>
    <t>DOOR H. 360</t>
  </si>
  <si>
    <t>DOOR H. 480</t>
  </si>
  <si>
    <t>DOOR H. 600</t>
  </si>
  <si>
    <t>DOOR H. 800</t>
  </si>
  <si>
    <t>DOOR H. 1000</t>
  </si>
  <si>
    <t>DOOR H. 1200</t>
  </si>
  <si>
    <t>Wardrobe door h.2400 , w 700</t>
  </si>
  <si>
    <t>Wardrobe door h.2400 , w 800</t>
  </si>
  <si>
    <t>Wardrobe door h.2400 , w 900</t>
  </si>
  <si>
    <t>Wardrobe door h.2400 , w 1000</t>
  </si>
  <si>
    <t>Wardrobe door h.2400 , w 1100</t>
  </si>
  <si>
    <t>Wardrobe door h.2400 , w 1200</t>
  </si>
  <si>
    <t>Wardrobe door h.2400 , w 1300</t>
  </si>
  <si>
    <t>Wardrobe door h.2400 , w 1400</t>
  </si>
  <si>
    <t>Wardrobe door h.2400 , w 1500</t>
  </si>
  <si>
    <t>Wardrobe door h.2560 , w 700</t>
  </si>
  <si>
    <t>Wardrobe door h.2560 , w 800</t>
  </si>
  <si>
    <t>Wardrobe door h.2560 , w 900</t>
  </si>
  <si>
    <t>Wardrobe door h.2560 , w 1000</t>
  </si>
  <si>
    <t>Wardrobe door h.2560 , w 1100</t>
  </si>
  <si>
    <t>Wardrobe door h.2560 , w 1200</t>
  </si>
  <si>
    <t>Wardrobe door h.2560 , w 1300</t>
  </si>
  <si>
    <t>Wardrobe door h.2560 , w 1400</t>
  </si>
  <si>
    <t>Wardrobe door h.2560 , w 1500</t>
  </si>
  <si>
    <t>Wardrobe door h.2720 , w 700</t>
  </si>
  <si>
    <t>Wardrobe door h.2720 , w 800</t>
  </si>
  <si>
    <t>Wardrobe door h.2720 , w 900</t>
  </si>
  <si>
    <t>Wardrobe door h.2720 , w 1000</t>
  </si>
  <si>
    <t>Wardrobe door h.2720 , w 1100</t>
  </si>
  <si>
    <t>Wardrobe door h.2720 , w 1200</t>
  </si>
  <si>
    <t>Wardrobe door h.2720 , w 1300</t>
  </si>
  <si>
    <t>Wardrobe door h.2720 , w 1400</t>
  </si>
  <si>
    <t>Wardrobe door h.2720 , w 1500</t>
  </si>
  <si>
    <t>WARDROBE h. 3000</t>
  </si>
  <si>
    <t>Wardrobe door h.3000 , w 600</t>
  </si>
  <si>
    <t>Wardrobe door h.3000 , w 700</t>
  </si>
  <si>
    <t>Wardrobe door h.3000 , w 800</t>
  </si>
  <si>
    <t>Wardrobe door h.3000 , w 900</t>
  </si>
  <si>
    <t>Wardrobe door h.3000 , w 1000</t>
  </si>
  <si>
    <t>Wardrobe door h.3000 , w 1100</t>
  </si>
  <si>
    <t>Wardrobe door h.3000 , w 1200</t>
  </si>
  <si>
    <t>Wardrobe door h.3000 , w 1300</t>
  </si>
  <si>
    <t>Wardrobe door h.3000 , w 1400</t>
  </si>
  <si>
    <t>Wardrobe door h.3000 , w 1500</t>
  </si>
  <si>
    <t>Wardrobe door h.2280 , w 700</t>
  </si>
  <si>
    <t>Wardrobe door h.2280 , w 800</t>
  </si>
  <si>
    <t>Wardrobe door h.2280 , w 900</t>
  </si>
  <si>
    <t>Wardrobe door h.2280 , w 1000</t>
  </si>
  <si>
    <t>Wardrobe door h.2280 , w 1100</t>
  </si>
  <si>
    <t>Wardrobe door h.2280 , w 1200</t>
  </si>
  <si>
    <t>Wardrobe door h.2280 , w 1300</t>
  </si>
  <si>
    <t>Wardrobe door h.2280 , w 1400</t>
  </si>
  <si>
    <t>Wardrobe door h.2280 , w 1500</t>
  </si>
  <si>
    <t>Wardrobe door h.2080 , w 700</t>
  </si>
  <si>
    <t>Wardrobe door h.2080 , w 800</t>
  </si>
  <si>
    <t>Wardrobe door h.2080 , w 900</t>
  </si>
  <si>
    <t>Wardrobe door h.2080 , w 1000</t>
  </si>
  <si>
    <t>Wardrobe door h.2080 , w 1100</t>
  </si>
  <si>
    <t>Wardrobe door h.2080 , w 1200</t>
  </si>
  <si>
    <t>Wardrobe door h.2080 , w 1300</t>
  </si>
  <si>
    <t>Wardrobe door h.2080 , w 1400</t>
  </si>
  <si>
    <t>Wardrobe door h.2080 , w 1500</t>
  </si>
  <si>
    <t>CABINET HEIGHT 48 CM</t>
  </si>
  <si>
    <t>CABINET HEIGHT 60 CM</t>
  </si>
  <si>
    <t>CABINET HEIGHT 80 CM</t>
  </si>
  <si>
    <t>CABINET HEIGHT 100 CM</t>
  </si>
  <si>
    <t>CABINET HEIGHT 120 CM</t>
  </si>
  <si>
    <t>HEIGHT</t>
  </si>
  <si>
    <t>BASE CABINET SHELF H.80 CM</t>
  </si>
  <si>
    <t>BASE CAB SHELF width 40 cm</t>
  </si>
  <si>
    <t>BASE CAB SHELF width 48 cm</t>
  </si>
  <si>
    <t>BASE CAB SHELF width 50 cm</t>
  </si>
  <si>
    <t>BASE CAB SHELF width 55 cm</t>
  </si>
  <si>
    <t>BASE CAB SHELF width 60 cm</t>
  </si>
  <si>
    <t>BASE CAB SHELF width 80 cm</t>
  </si>
  <si>
    <t>BASE CAB SHELF width 96 cm</t>
  </si>
  <si>
    <t>BASE CAB SHELF width 100 cm</t>
  </si>
  <si>
    <t>BASE CAB SHELF width 110 cm</t>
  </si>
  <si>
    <t>BASE CAB SHELF width 120 cm</t>
  </si>
  <si>
    <t>BASE CAB 1 DRAWER H.19 CM + SWING H.57 CM</t>
  </si>
  <si>
    <t>BASE CAB 1D + SWING width 40 cm</t>
  </si>
  <si>
    <t>BASE CAB 1D + SWING width 48 cm</t>
  </si>
  <si>
    <t>BASE CAB 1D + SWING width 60 cm</t>
  </si>
  <si>
    <t>BASE CAB 1D + SWING width 96 cm (2 swing door)</t>
  </si>
  <si>
    <t>HANGING 1 DRAWER H.19 CM, exclude top</t>
  </si>
  <si>
    <t>HANGING 1 DRAWER width 48 cm</t>
  </si>
  <si>
    <t>HANGING 1 DRAWER width 60 cm</t>
  </si>
  <si>
    <t>HANGING 1 DRAWER width 96 cm</t>
  </si>
  <si>
    <t>BASE CABINET 2 DRAWERS</t>
  </si>
  <si>
    <t>BASE CAB 2 DRAWERS width 48 cm</t>
  </si>
  <si>
    <t>BASE CAB 2 DRAWERS width 60 cm</t>
  </si>
  <si>
    <t>BASE CAB 2 DRAWERS width 96 cm</t>
  </si>
  <si>
    <t>4 DRAWERS ( 4 x 19 cm, exclude top)</t>
  </si>
  <si>
    <t>BASE CAB 4 DRAWERS width 48 cm</t>
  </si>
  <si>
    <t>BASE CAB 4 DRAWERS width 60 cm</t>
  </si>
  <si>
    <t>BASE CAB 4 DRAWERS width 96 cm</t>
  </si>
  <si>
    <t>INTERNAL DRAWERS</t>
  </si>
  <si>
    <t>KITCHEN DOOR H 740</t>
  </si>
  <si>
    <t>KITCHEN DOOR H 975</t>
  </si>
  <si>
    <t>DOOR H. 1174</t>
  </si>
  <si>
    <t>DOOR H. 1280</t>
  </si>
  <si>
    <t>DOOR H. 1530</t>
  </si>
  <si>
    <t>DOOR H. 2050</t>
  </si>
  <si>
    <t>DOOR H. 2300</t>
  </si>
  <si>
    <t>FACE DRAWER w.600 h.180</t>
  </si>
  <si>
    <t>FACE DRAWER w.900 h.180</t>
  </si>
  <si>
    <t>FACE DRAWER w.600 h.360</t>
  </si>
  <si>
    <t>FACE DRAWER w.900 h.360</t>
  </si>
  <si>
    <t>ALLUMINIUM STANDING GATE FOR CORNER</t>
  </si>
  <si>
    <t>UNIT</t>
  </si>
  <si>
    <t>Standing gate H. 2000</t>
  </si>
  <si>
    <t>pcs</t>
  </si>
  <si>
    <t>Standing gate H. 2400</t>
  </si>
  <si>
    <t>Standing gate H. 2560</t>
  </si>
  <si>
    <t>Standing gate H. 2720</t>
  </si>
  <si>
    <t>CORNER BASE STRUCTURE</t>
  </si>
  <si>
    <t>PRICE</t>
  </si>
  <si>
    <t>Base corner corner 48 + 48</t>
  </si>
  <si>
    <t>Base corner corner 48 + 50</t>
  </si>
  <si>
    <t>Base corner corner 48 + 60</t>
  </si>
  <si>
    <t>Base corner corner 48 + 96</t>
  </si>
  <si>
    <t>Base corner corner 48 + 100</t>
  </si>
  <si>
    <t>Base corner corner 50 + 50</t>
  </si>
  <si>
    <t>Base corner corner 50 + 60</t>
  </si>
  <si>
    <t>Base corner corner 50 + 96</t>
  </si>
  <si>
    <t>Base corner corner 50 + 100</t>
  </si>
  <si>
    <t>Base corner corner 60 + 60</t>
  </si>
  <si>
    <t>Base corner corner 60 + 96</t>
  </si>
  <si>
    <t>Base corner corner 60 + 100</t>
  </si>
  <si>
    <t>Base corner corner 96 + 96</t>
  </si>
  <si>
    <t>Base corner corner 96 + 100</t>
  </si>
  <si>
    <t>Base corner corner 100 + 100</t>
  </si>
  <si>
    <t>Back Corner Structure WD 2150</t>
  </si>
  <si>
    <t>Back Corner Structure WD 2400</t>
  </si>
  <si>
    <t>Back Corner Structure WD 2560</t>
  </si>
  <si>
    <t>Back Corner Structure WD 2720</t>
  </si>
  <si>
    <t>Back Corner Structure WD 3000</t>
  </si>
  <si>
    <t>BASE STRUCTURE + 4 LEG ADJUSTER</t>
  </si>
  <si>
    <t>Base structure for WD480</t>
  </si>
  <si>
    <t>Base structure for WD500</t>
  </si>
  <si>
    <t>Base structure for WD600</t>
  </si>
  <si>
    <t>Base structure for WD960</t>
  </si>
  <si>
    <t>Base structure for WD1000</t>
  </si>
  <si>
    <t>Base structure for WD1200</t>
  </si>
  <si>
    <t>SIDE PANEL 18mm</t>
  </si>
  <si>
    <t>GLASS SHELF 8mm</t>
  </si>
  <si>
    <t>CRYSTAL GLASS SHELF 8mm</t>
  </si>
  <si>
    <t>TINTED GLASS SHELF 8mm</t>
  </si>
  <si>
    <t>TOP &amp; BOTTOM PANEL 28mm</t>
  </si>
  <si>
    <t>TOP &amp; BOTTOM CORNER 28mm</t>
  </si>
  <si>
    <t>TOP TRAPESIUM 28mm</t>
  </si>
  <si>
    <t>SHELF 28mm</t>
  </si>
  <si>
    <t>SHELF CORNER 28mm</t>
  </si>
  <si>
    <t>PULL OUT SHELF (std runners)</t>
  </si>
  <si>
    <t>SECTION</t>
  </si>
  <si>
    <t>CATEGORY</t>
  </si>
  <si>
    <t>DESCRIPTION</t>
  </si>
  <si>
    <t>FINISH</t>
  </si>
  <si>
    <t>THICKNESS</t>
  </si>
  <si>
    <t>ACTIVE</t>
  </si>
  <si>
    <t>NOTES</t>
  </si>
  <si>
    <t>Wardrobe Swing Door 110</t>
  </si>
  <si>
    <t>set</t>
  </si>
  <si>
    <t>YES</t>
  </si>
  <si>
    <t>TZ (High Gloss &amp; Satin)</t>
  </si>
  <si>
    <t>18mm</t>
  </si>
  <si>
    <t>Classic Doors PVC</t>
  </si>
  <si>
    <t>22mm</t>
  </si>
  <si>
    <t>Classic Glass Doors PVC</t>
  </si>
  <si>
    <t>Classic Doors Painted</t>
  </si>
  <si>
    <t>Classic Glass Doors Painted</t>
  </si>
  <si>
    <t>Riquadra Panel</t>
  </si>
  <si>
    <t>Riquadra Glass</t>
  </si>
  <si>
    <t>DISCONTINUED PREMIUM PANELS</t>
  </si>
  <si>
    <t>Autumn Beige YMLD004</t>
  </si>
  <si>
    <t>Autumn Grey YMLD002</t>
  </si>
  <si>
    <t>Autumn White YDH103</t>
  </si>
  <si>
    <t>meter</t>
  </si>
  <si>
    <t>Discontinued</t>
  </si>
  <si>
    <t>Wardrobe Swing Door 170</t>
  </si>
  <si>
    <t>konsul panel apa saja yg bisa</t>
  </si>
  <si>
    <t>Wardrobe Sliding Door</t>
  </si>
  <si>
    <t>Swing Glass Door</t>
  </si>
  <si>
    <t>FURNITAL LIGHT (max 20kg)</t>
  </si>
  <si>
    <t>FURNITAL AIR HINGE (max 30kg)</t>
  </si>
  <si>
    <t>Sliding Glass Door</t>
  </si>
  <si>
    <t>HETTICH (4 Sided frame)</t>
  </si>
  <si>
    <t>HANDGRIP (2 sided frame)</t>
  </si>
  <si>
    <t>Upper Cabinet</t>
  </si>
  <si>
    <t>Upper Cabinet Mirror</t>
  </si>
  <si>
    <t>DRESSING UPPERCAB D. 20cm</t>
  </si>
  <si>
    <t>BLUM (110°/170°)</t>
  </si>
  <si>
    <t>Base Cabinet BLUM</t>
  </si>
  <si>
    <t>Base Cabinet STD</t>
  </si>
  <si>
    <t>Sandstone Highgloss</t>
  </si>
  <si>
    <t>FRAME TYPE</t>
  </si>
  <si>
    <t>GLASS TYPE</t>
  </si>
  <si>
    <t>Bronze / Grey glass</t>
  </si>
  <si>
    <t>Wardrobe door h.2400 , w 400 (5 Blum Hinges)</t>
  </si>
  <si>
    <t>Wardrobe door h.2400 , w 400 (5 Blum Slim Hinges)</t>
  </si>
  <si>
    <t>Wardrobe door h.2400 , w 400 (2 Furnital Light Hinges)</t>
  </si>
  <si>
    <t>Wardrobe door h.2400 , w 400 (2 Furnital Air Hinges)</t>
  </si>
  <si>
    <t>Wardrobe door h.2400 , w 450 (5 Blum Hinges)</t>
  </si>
  <si>
    <t>Wardrobe door h.2400 , w 450 (5 Blum Slim Hinges)</t>
  </si>
  <si>
    <t>Wardrobe door h.2400 , w 450 (2 Furnital Light Hinges)</t>
  </si>
  <si>
    <t>Wardrobe door h.2400 , w 450 (2 Furnital Air Hinges)</t>
  </si>
  <si>
    <t>Wardrobe door h.2400 , w 480 (5 Blum Hinges)</t>
  </si>
  <si>
    <t>Wardrobe door h.2400 , w 480 (5 Blum Slim Hinges)</t>
  </si>
  <si>
    <t>Wardrobe door h.2400 , w 480 (2 Furnital Light Hinges)</t>
  </si>
  <si>
    <t>Wardrobe door h.2400 , w 480 (2 Furnital Air Hinges)</t>
  </si>
  <si>
    <t>Wardrobe door h.2400 , w 500 (5 Blum Hinges)</t>
  </si>
  <si>
    <t>Wardrobe door h.2400 , w 500 (5 Blum Slim Hinges)</t>
  </si>
  <si>
    <t>Wardrobe door h.2400 , w 500 (2 Furnital Light Hinges)</t>
  </si>
  <si>
    <t>Wardrobe door h.2400 , w 500 (2 Furnital Air Hinges)</t>
  </si>
  <si>
    <t>Wardrobe door h.2400 , w 550 (5 Blum Hinges)</t>
  </si>
  <si>
    <t>Wardrobe door h.2400 , w 550 (5 Blum Slim Hinges)</t>
  </si>
  <si>
    <t>Wardrobe door h.2400 , w 550 (2 Furnital Light Hinges)</t>
  </si>
  <si>
    <t>Wardrobe door h.2400 , w 550 (2 Furnital Air Hinges)</t>
  </si>
  <si>
    <t>Wardrobe door h.2400 , w 600 (5 Blum Hinges)</t>
  </si>
  <si>
    <t>Wardrobe door h.2400 , w 600 (5 Blum Slim Hinges)</t>
  </si>
  <si>
    <t>Wardrobe door h.2400 , w 600 (2 Furnital Light Hinges)</t>
  </si>
  <si>
    <t>Wardrobe door h.2400 , w 600 (2 Furnital Air Hinges)</t>
  </si>
  <si>
    <t>Wardrobe door h.2560 , w 400 (6 Blum Hinges)</t>
  </si>
  <si>
    <t>Wardrobe door h.2560 , w 400 (6 Blum Slim Hinges)</t>
  </si>
  <si>
    <t>Wardrobe door h.2560 , w 400 (2 Furnital Air Hinges)</t>
  </si>
  <si>
    <t>Wardrobe door h.2560 , w 450 (6 Blum Hinges)</t>
  </si>
  <si>
    <t>Wardrobe door h.2560 , w 450 (6 Blum Slim Hinges)</t>
  </si>
  <si>
    <t>Wardrobe door h.2560 , w 450 (2 Furnital Air Hinges)</t>
  </si>
  <si>
    <t>Wardrobe door h.2560 , w 480 (6 Blum Hinges)</t>
  </si>
  <si>
    <t>Wardrobe door h.2560 , w 480 (6 Blum Slim Hinges)</t>
  </si>
  <si>
    <t>Wardrobe door h.2560 , w 480 (2 Furnital Air Hinges)</t>
  </si>
  <si>
    <t>Wardrobe door h.2560 , w 500 (6 Blum Hinges)</t>
  </si>
  <si>
    <t>Wardrobe door h.2560 , w 500 (6 Blum Slim Hinges)</t>
  </si>
  <si>
    <t>Wardrobe door h.2560 , w 500 (2 Furnital Air Hinges)</t>
  </si>
  <si>
    <t>Wardrobe door h.2560 , w 550 (6 Blum Hinges)</t>
  </si>
  <si>
    <t>Wardrobe door h.2560 , w 550 (6 Blum Slim Hinges)</t>
  </si>
  <si>
    <t>Wardrobe door h.2560 , w 550 (2 Furnital Air Hinges)</t>
  </si>
  <si>
    <t>Wardrobe door h.2560 , w 600 (6 Blum Hinges)</t>
  </si>
  <si>
    <t>Wardrobe door h.2560 , w 600 (6 Blum Slim Hinges)</t>
  </si>
  <si>
    <t>Wardrobe door h.2560 , w 600 (2 Furnital Air Hinges)</t>
  </si>
  <si>
    <t>Wardrobe door h.2720 , w 400 (6 Blum Hinges)</t>
  </si>
  <si>
    <t>Wardrobe door h.2720 , w 400 (6 Blum Slim Hinges)</t>
  </si>
  <si>
    <t>Wardrobe door h.2720 , w 400 (2 Furnital Air Hinges)</t>
  </si>
  <si>
    <t>Wardrobe door h.2720 , w 450 (6 Blum Hinges)</t>
  </si>
  <si>
    <t>Wardrobe door h.2720 , w 450 (6 Blum Slim Hinges)</t>
  </si>
  <si>
    <t>Wardrobe door h.2720 , w 450 (2 Furnital Air Hinges)</t>
  </si>
  <si>
    <t>Wardrobe door h.2720 , w 480 (6 Blum Hinges)</t>
  </si>
  <si>
    <t>Wardrobe door h.2720 , w 480 (6 Blum Slim Hinges)</t>
  </si>
  <si>
    <t>Wardrobe door h.2720 , w 480 (2 Furnital Air Hinges)</t>
  </si>
  <si>
    <t>Wardrobe door h.2720 , w 500 (6 Blum Hinges)</t>
  </si>
  <si>
    <t>Wardrobe door h.2720 , w 500 (6 Blum Slim Hinges)</t>
  </si>
  <si>
    <t>Wardrobe door h.2720 , w 500 (2 Furnital Air Hinges)</t>
  </si>
  <si>
    <t>Wardrobe door h.2720 , w 550 (6 Blum Hinges)</t>
  </si>
  <si>
    <t>Wardrobe door h.2720 , w 550 (6 Blum Slim Hinges)</t>
  </si>
  <si>
    <t>Wardrobe door h.2720 , w 550 (2 Furnital Air Hinges)</t>
  </si>
  <si>
    <t>Wardrobe door h.2720 , w 600 (6 Blum Hinges)</t>
  </si>
  <si>
    <t>Wardrobe door h.2720 , w 600 (6 Blum Slim Hinges)</t>
  </si>
  <si>
    <t>Wardrobe door h.2720 , w 600 (2 Furnital Air Hinges)</t>
  </si>
  <si>
    <t>Wardrobe door h.2280 , w 400 (5 Blum Hinges)</t>
  </si>
  <si>
    <t>Wardrobe door h.2280 , w 400 (5 Blum Slim Hinges)</t>
  </si>
  <si>
    <t>Wardrobe door h.2280 , w 400 (2 Furnital Light Hinges)</t>
  </si>
  <si>
    <t>Wardrobe door h.2280 , w 400 (2 Furnital Air Hinges)</t>
  </si>
  <si>
    <t>Wardrobe door h.2280 , w 450 (5 Blum Hinges)</t>
  </si>
  <si>
    <t>Wardrobe door h.2280 , w 450 (5 Blum Slim Hinges)</t>
  </si>
  <si>
    <t>Wardrobe door h.2280 , w 450 (2 Furnital Light Hinges)</t>
  </si>
  <si>
    <t>Wardrobe door h.2280 , w 450 (2 Furnital Air Hinges)</t>
  </si>
  <si>
    <t>Wardrobe door h.2280 , w 480 (5 Blum Hinges)</t>
  </si>
  <si>
    <t>Wardrobe door h.2280 , w 480 (5 Blum Slim Hinges)</t>
  </si>
  <si>
    <t>Wardrobe door h.2280 , w 480 (2 Furnital Light Hinges)</t>
  </si>
  <si>
    <t>Wardrobe door h.2280 , w 480 (2 Furnital Air Hinges)</t>
  </si>
  <si>
    <t>Wardrobe door h.2280 , w 500 (5 Blum Hinges)</t>
  </si>
  <si>
    <t>Wardrobe door h.2280 , w 500 (5 Blum Slim Hinges)</t>
  </si>
  <si>
    <t>Wardrobe door h.2280 , w 500 (2 Furnital Light Hinges)</t>
  </si>
  <si>
    <t>Wardrobe door h.2280 , w 500 (2 Furnital Air Hinges)</t>
  </si>
  <si>
    <t>Wardrobe door h.2280 , w 550 (5 Blum Hinges)</t>
  </si>
  <si>
    <t>Wardrobe door h.2280 , w 550 (5 Blum Slim Hinges)</t>
  </si>
  <si>
    <t>Wardrobe door h.2280 , w 550 (2 Furnital Light Hinges)</t>
  </si>
  <si>
    <t>Wardrobe door h.2280 , w 550 (2 Furnital Air Hinges)</t>
  </si>
  <si>
    <t>Wardrobe door h.2280 , w 600 (5 Blum Hinges)</t>
  </si>
  <si>
    <t>Wardrobe door h.2280 , w 600 (5 Blum Slim Hinges)</t>
  </si>
  <si>
    <t>Wardrobe door h.2280 , w 600 (2 Furnital Light Hinges)</t>
  </si>
  <si>
    <t>Wardrobe door h.2280 , w 600 (2 Furnital Air Hinges)</t>
  </si>
  <si>
    <t>Wardrobe door h.2080 , w 400 (5 Blum Hinges)</t>
  </si>
  <si>
    <t>Wardrobe door h.2080 , w 400 (5 Blum Slim Hinges)</t>
  </si>
  <si>
    <t>Wardrobe door h.2080 , w 400 (2 Furnital Light Hinges)</t>
  </si>
  <si>
    <t>Wardrobe door h.2080 , w 400 (2 Furnital Air Hinges)</t>
  </si>
  <si>
    <t>Wardrobe door h.2080 , w 450 (5 Blum Hinges)</t>
  </si>
  <si>
    <t>Wardrobe door h.2080 , w 450 (5 Blum Slim Hinges)</t>
  </si>
  <si>
    <t>Wardrobe door h.2080 , w 450 (2 Furnital Light Hinges)</t>
  </si>
  <si>
    <t>Wardrobe door h.2080 , w 450 (2 Furnital Air Hinges)</t>
  </si>
  <si>
    <t>Wardrobe door h.2080 , w 480 (5 Blum Hinges)</t>
  </si>
  <si>
    <t>Wardrobe door h.2080 , w 480 (5 Blum Slim Hinges)</t>
  </si>
  <si>
    <t>Wardrobe door h.2080 , w 480 (2 Furnital Light Hinges)</t>
  </si>
  <si>
    <t>Wardrobe door h.2080 , w 480 (2 Furnital Air Hinges)</t>
  </si>
  <si>
    <t>Wardrobe door h.2080 , w 500 (5 Blum Hinges)</t>
  </si>
  <si>
    <t>Wardrobe door h.2080 , w 500 (5 Blum Slim Hinges)</t>
  </si>
  <si>
    <t>Wardrobe door h.2080 , w 500 (2 Furnital Light Hinges)</t>
  </si>
  <si>
    <t>Wardrobe door h.2080 , w 500 (2 Furnital Air Hinges)</t>
  </si>
  <si>
    <t>Wardrobe door h.2080 , w 550 (5 Blum Hinges)</t>
  </si>
  <si>
    <t>Wardrobe door h.2080 , w 550 (5 Blum Slim Hinges)</t>
  </si>
  <si>
    <t>Wardrobe door h.2080 , w 550 (2 Furnital Light Hinges)</t>
  </si>
  <si>
    <t>Wardrobe door h.2080 , w 550 (2 Furnital Air Hinges)</t>
  </si>
  <si>
    <t>Wardrobe door h.2080 , w 600 (5 Blum Hinges)</t>
  </si>
  <si>
    <t>Wardrobe door h.2080 , w 600 (5 Blum Slim Hinges)</t>
  </si>
  <si>
    <t>Wardrobe door h.2080 , w 600 (2 Furnital Light Hinges)</t>
  </si>
  <si>
    <t>Wardrobe door h.2080 , w 600 (2 Furnital Air Hinges)</t>
  </si>
  <si>
    <t>Wardrobe door h.360 , w 400 (2 Blum Hinges)</t>
  </si>
  <si>
    <t>Wardrobe door h.360 , w 400 (2 Blum Slim Hinges)</t>
  </si>
  <si>
    <t>Wardrobe door h.360 , w 400 (2 Furnital Light Hinges)</t>
  </si>
  <si>
    <t>Wardrobe door h.360 , w 400 (2 Furnital Air Hinges)</t>
  </si>
  <si>
    <t>Wardrobe door h.360 , w 450 (2 Blum Hinges)</t>
  </si>
  <si>
    <t>Wardrobe door h.360 , w 450 (2 Blum Slim Hinges)</t>
  </si>
  <si>
    <t>Wardrobe door h.360 , w 450 (2 Furnital Light Hinges)</t>
  </si>
  <si>
    <t>Wardrobe door h.360 , w 450 (2 Furnital Air Hinges)</t>
  </si>
  <si>
    <t>Wardrobe door h.360 , w 500 (2 Blum Hinges)</t>
  </si>
  <si>
    <t>Wardrobe door h.360 , w 500 (2 Blum Slim Hinges)</t>
  </si>
  <si>
    <t>Wardrobe door h.360 , w 500 (2 Furnital Light Hinges)</t>
  </si>
  <si>
    <t>Wardrobe door h.360 , w 500 (2 Furnital Air Hinges)</t>
  </si>
  <si>
    <t>Wardrobe door h.360 , w 550 (2 Blum Hinges)</t>
  </si>
  <si>
    <t>Wardrobe door h.360 , w 550 (2 Blum Slim Hinges)</t>
  </si>
  <si>
    <t>Wardrobe door h.360 , w 550 (2 Furnital Light Hinges)</t>
  </si>
  <si>
    <t>Wardrobe door h.360 , w 550 (2 Furnital Air Hinges)</t>
  </si>
  <si>
    <t>Wardrobe door h.360 , w 600 (2 Blum Hinges)</t>
  </si>
  <si>
    <t>Wardrobe door h.360 , w 600 (2 Blum Slim Hinges)</t>
  </si>
  <si>
    <t>Wardrobe door h.360 , w 600 (2 Furnital Light Hinges)</t>
  </si>
  <si>
    <t>Wardrobe door h.360 , w 600 (2 Furnital Air Hinges)</t>
  </si>
  <si>
    <t>Wardrobe door h.360 , w 800 (2 Blum Hinges)</t>
  </si>
  <si>
    <t>Wardrobe door h.360 , w 800 (2 Blum Slim Hinges)</t>
  </si>
  <si>
    <t>Wardrobe door h.360 , w 800 (2 Furnital Light Hinges)</t>
  </si>
  <si>
    <t>Wardrobe door h.360 , w 800 (2 Furnital Air Hinges)</t>
  </si>
  <si>
    <t>Wardrobe door h.360 , w 900 (2 Blum Hinges)</t>
  </si>
  <si>
    <t>Wardrobe door h.360 , w 900 (2 Blum Slim Hinges)</t>
  </si>
  <si>
    <t>Wardrobe door h.360 , w 900 (2 Furnital Light Hinges)</t>
  </si>
  <si>
    <t>Wardrobe door h.360 , w 900 (2 Furnital Air Hinges)</t>
  </si>
  <si>
    <t>Wardrobe door h.360 , w 1000 (2 Blum Hinges)</t>
  </si>
  <si>
    <t>Wardrobe door h.360 , w 1000 (2 Blum Slim Hinges)</t>
  </si>
  <si>
    <t>Wardrobe door h.360 , w 1000 (2 Furnital Light Hinges)</t>
  </si>
  <si>
    <t>Wardrobe door h.360 , w 1000 (2 Furnital Air Hinges)</t>
  </si>
  <si>
    <t>Wardrobe door h.360 , w 1100 (2 Blum Hinges)</t>
  </si>
  <si>
    <t>Wardrobe door h.360 , w 1100 (2 Blum Slim Hinges)</t>
  </si>
  <si>
    <t>Wardrobe door h.360 , w 1100 (2 Furnital Light Hinges)</t>
  </si>
  <si>
    <t>Wardrobe door h.360 , w 1100 (2 Furnital Air Hinges)</t>
  </si>
  <si>
    <t>Wardrobe door h.360 , w 1200 (2 Blum Hinges)</t>
  </si>
  <si>
    <t>Wardrobe door h.360 , w 1200 (2 Blum Slim Hinges)</t>
  </si>
  <si>
    <t>Wardrobe door h.360 , w 1200 (2 Furnital Light Hinges)</t>
  </si>
  <si>
    <t>Wardrobe door h.360 , w 1200 (2 Furnital Air Hinges)</t>
  </si>
  <si>
    <t>Wardrobe door h.360 , w 1500 (2 Blum Hinges)</t>
  </si>
  <si>
    <t>Wardrobe door h.360 , w 1500 (2 Blum Slim Hinges)</t>
  </si>
  <si>
    <t>Wardrobe door h.360 , w 1500 (2 Furnital Light Hinges)</t>
  </si>
  <si>
    <t>Wardrobe door h.360 , w 1500 (2 Furnital Air Hinges)</t>
  </si>
  <si>
    <t>Wardrobe door h.400 , w 400 (2 Blum Hinges)</t>
  </si>
  <si>
    <t>Wardrobe door h.400 , w 400 (2 Blum Slim Hinges)</t>
  </si>
  <si>
    <t>Wardrobe door h.400 , w 400 (2 Furnital Light Hinges)</t>
  </si>
  <si>
    <t>Wardrobe door h.400 , w 400 (2 Furnital Air Hinges)</t>
  </si>
  <si>
    <t>Wardrobe door h.400 , w 450 (2 Blum Hinges)</t>
  </si>
  <si>
    <t>Wardrobe door h.400 , w 450 (2 Blum Slim Hinges)</t>
  </si>
  <si>
    <t>Wardrobe door h.400 , w 450 (2 Furnital Light Hinges)</t>
  </si>
  <si>
    <t>Wardrobe door h.400 , w 450 (2 Furnital Air Hinges)</t>
  </si>
  <si>
    <t>Wardrobe door h.400 , w 480 (2 Blum Hinges)</t>
  </si>
  <si>
    <t>Wardrobe door h.400 , w 480 (2 Blum Slim Hinges)</t>
  </si>
  <si>
    <t>Wardrobe door h.400 , w 480 (2 Furnital Light Hinges)</t>
  </si>
  <si>
    <t>Wardrobe door h.400 , w 480 (2 Furnital Air Hinges)</t>
  </si>
  <si>
    <t>Wardrobe door h.400 , w 500 (2 Blum Hinges)</t>
  </si>
  <si>
    <t>Wardrobe door h.400 , w 500 (2 Blum Slim Hinges)</t>
  </si>
  <si>
    <t>Wardrobe door h.400 , w 500 (2 Furnital Light Hinges)</t>
  </si>
  <si>
    <t>Wardrobe door h.400 , w 500 (2 Furnital Air Hinges)</t>
  </si>
  <si>
    <t>Wardrobe door h.400 , w 550 (2 Blum Hinges)</t>
  </si>
  <si>
    <t>Wardrobe door h.400 , w 550 (2 Blum Slim Hinges)</t>
  </si>
  <si>
    <t>Wardrobe door h.400 , w 550 (2 Furnital Light Hinges)</t>
  </si>
  <si>
    <t>Wardrobe door h.400 , w 550 (2 Furnital Air Hinges)</t>
  </si>
  <si>
    <t>Wardrobe door h.400 , w 600 (2 Blum Hinges)</t>
  </si>
  <si>
    <t>Wardrobe door h.400 , w 600 (2 Blum Slim Hinges)</t>
  </si>
  <si>
    <t>Wardrobe door h.400 , w 600 (2 Furnital Light Hinges)</t>
  </si>
  <si>
    <t>Wardrobe door h.400 , w 600 (2 Furnital Air Hinges)</t>
  </si>
  <si>
    <t>Wardrobe door h.600 , w 400 (2 Blum Hinges)</t>
  </si>
  <si>
    <t>Wardrobe door h.600 , w 400 (2 Blum Slim Hinges)</t>
  </si>
  <si>
    <t>Wardrobe door h.600 , w 400 (2 Furnital Light Hinges)</t>
  </si>
  <si>
    <t>Wardrobe door h.600 , w 400 (2 Furnital Air Hinges)</t>
  </si>
  <si>
    <t>Wardrobe door h.600 , w 450 (2 Blum Hinges)</t>
  </si>
  <si>
    <t>Wardrobe door h.600 , w 450 (2 Blum Slim Hinges)</t>
  </si>
  <si>
    <t>Wardrobe door h.600 , w 450 (2 Furnital Light Hinges)</t>
  </si>
  <si>
    <t>Wardrobe door h.600 , w 450 (2 Furnital Air Hinges)</t>
  </si>
  <si>
    <t>Wardrobe door h.600 , w 480 (2 Blum Hinges)</t>
  </si>
  <si>
    <t>Wardrobe door h.600 , w 480 (2 Blum Slim Hinges)</t>
  </si>
  <si>
    <t>Wardrobe door h.600 , w 480 (2 Furnital Light Hinges)</t>
  </si>
  <si>
    <t>Wardrobe door h.600 , w 480 (2 Furnital Air Hinges)</t>
  </si>
  <si>
    <t>Wardrobe door h.600 , w 500 (2 Blum Hinges)</t>
  </si>
  <si>
    <t>Wardrobe door h.600 , w 500 (2 Blum Slim Hinges)</t>
  </si>
  <si>
    <t>Wardrobe door h.600 , w 500 (2 Furnital Light Hinges)</t>
  </si>
  <si>
    <t>Wardrobe door h.600 , w 500 (2 Furnital Air Hinges)</t>
  </si>
  <si>
    <t>Wardrobe door h.600 , w 550 (2 Blum Hinges)</t>
  </si>
  <si>
    <t>Wardrobe door h.600 , w 550 (2 Blum Slim Hinges)</t>
  </si>
  <si>
    <t>Wardrobe door h.600 , w 550 (2 Furnital Light Hinges)</t>
  </si>
  <si>
    <t>Wardrobe door h.600 , w 550 (2 Furnital Air Hinges)</t>
  </si>
  <si>
    <t>Wardrobe door h.600 , w 600 (2 Blum Hinges)</t>
  </si>
  <si>
    <t>Wardrobe door h.600 , w 600 (2 Blum Slim Hinges)</t>
  </si>
  <si>
    <t>Wardrobe door h.600 , w 600 (2 Furnital Light Hinges)</t>
  </si>
  <si>
    <t>Wardrobe door h.600 , w 600 (2 Furnital Air Hinges)</t>
  </si>
  <si>
    <t>Wardrobe door h.800 , w 400 (2 Blum Hinges)</t>
  </si>
  <si>
    <t>Wardrobe door h.800 , w 400 (2 Blum Slim Hinges)</t>
  </si>
  <si>
    <t>Wardrobe door h.800 , w 400 (2 Furnital Light Hinges)</t>
  </si>
  <si>
    <t>Wardrobe door h.800 , w 400 (2 Furnital Air Hinges)</t>
  </si>
  <si>
    <t>Wardrobe door h.800 , w 450 (2 Blum Hinges)</t>
  </si>
  <si>
    <t>Wardrobe door h.800 , w 450 (2 Blum Slim Hinges)</t>
  </si>
  <si>
    <t>Wardrobe door h.800 , w 450 (2 Furnital Light Hinges)</t>
  </si>
  <si>
    <t>Wardrobe door h.800 , w 450 (2 Furnital Air Hinges)</t>
  </si>
  <si>
    <t>Wardrobe door h.800 , w 480 (2 Blum Hinges)</t>
  </si>
  <si>
    <t>Wardrobe door h.800 , w 480 (2 Blum Slim Hinges)</t>
  </si>
  <si>
    <t>Wardrobe door h.800 , w 480 (2 Furnital Light Hinges)</t>
  </si>
  <si>
    <t>Wardrobe door h.800 , w 480 (2 Furnital Air Hinges)</t>
  </si>
  <si>
    <t>Wardrobe door h.800 , w 500 (2 Blum Hinges)</t>
  </si>
  <si>
    <t>Wardrobe door h.800 , w 500 (2 Blum Slim Hinges)</t>
  </si>
  <si>
    <t>Wardrobe door h.800 , w 500 (2 Furnital Light Hinges)</t>
  </si>
  <si>
    <t>Wardrobe door h.800 , w 500 (2 Furnital Air Hinges)</t>
  </si>
  <si>
    <t>Wardrobe door h.800 , w 550 (2 Blum Hinges)</t>
  </si>
  <si>
    <t>Wardrobe door h.800 , w 550 (2 Blum Slim Hinges)</t>
  </si>
  <si>
    <t>Wardrobe door h.800 , w 550 (2 Furnital Light Hinges)</t>
  </si>
  <si>
    <t>Wardrobe door h.800 , w 550 (2 Furnital Air Hinges)</t>
  </si>
  <si>
    <t>Wardrobe door h.800 , w 600 (2 Blum Hinges)</t>
  </si>
  <si>
    <t>Wardrobe door h.800 , w 600 (2 Blum Slim Hinges)</t>
  </si>
  <si>
    <t>Wardrobe door h.800 , w 600 (2 Furnital Light Hinges)</t>
  </si>
  <si>
    <t>Wardrobe door h.800 , w 600 (2 Furnital Air Hinges)</t>
  </si>
  <si>
    <t>Wardrobe door h.1000 , w 400 (3 Blum Hinges)</t>
  </si>
  <si>
    <t>Wardrobe door h.1000 , w 400 (3 Blum Slim Hinges)</t>
  </si>
  <si>
    <t>Wardrobe door h.1000 , w 400 (2 Furnital Light Hinges)</t>
  </si>
  <si>
    <t>Wardrobe door h.1000 , w 400 (2 Furnital Air Hinges)</t>
  </si>
  <si>
    <t>Wardrobe door h.1000 , w 450 (3 Blum Hinges)</t>
  </si>
  <si>
    <t>Wardrobe door h.1000 , w 450 (3 Blum Slim Hinges)</t>
  </si>
  <si>
    <t>Wardrobe door h.1000 , w 450 (2 Furnital Light Hinges)</t>
  </si>
  <si>
    <t>Wardrobe door h.1000 , w 450 (2 Furnital Air Hinges)</t>
  </si>
  <si>
    <t>Wardrobe door h.1000 , w 480 (3 Blum Hinges)</t>
  </si>
  <si>
    <t>Wardrobe door h.1000 , w 480 (3 Blum Slim Hinges)</t>
  </si>
  <si>
    <t>Wardrobe door h.1000 , w 480 (2 Furnital Light Hinges)</t>
  </si>
  <si>
    <t>Wardrobe door h.1000 , w 480 (2 Furnital Air Hinges)</t>
  </si>
  <si>
    <t>Wardrobe door h.1000 , w 500 (3 Blum Hinges)</t>
  </si>
  <si>
    <t>Wardrobe door h.1000 , w 500 (3 Blum Slim Hinges)</t>
  </si>
  <si>
    <t>Wardrobe door h.1000 , w 500 (2 Furnital Light Hinges)</t>
  </si>
  <si>
    <t>Wardrobe door h.1000 , w 500 (2 Furnital Air Hinges)</t>
  </si>
  <si>
    <t>Wardrobe door h.1000 , w 550 (3 Blum Hinges)</t>
  </si>
  <si>
    <t>Wardrobe door h.1000 , w 550 (3 Blum Slim Hinges)</t>
  </si>
  <si>
    <t>Wardrobe door h.1000 , w 550 (2 Furnital Light Hinges)</t>
  </si>
  <si>
    <t>Wardrobe door h.1000 , w 550 (2 Furnital Air Hinges)</t>
  </si>
  <si>
    <t>Wardrobe door h.1000 , w 600 (3 Blum Hinges)</t>
  </si>
  <si>
    <t>Wardrobe door h.1000 , w 600 (3 Blum Slim Hinges)</t>
  </si>
  <si>
    <t>Wardrobe door h.1000 , w 600 (2 Furnital Light Hinges)</t>
  </si>
  <si>
    <t>Wardrobe door h.1000 , w 600 (2 Furnital Air Hinges)</t>
  </si>
  <si>
    <t>Wardrobe door h.1200 , w 400 (3 Blum Hinges)</t>
  </si>
  <si>
    <t>Wardrobe door h.1200 , w 400 (3 Blum Slim Hinges)</t>
  </si>
  <si>
    <t>Wardrobe door h.1200 , w 400 (2 Furnital Light Hinges)</t>
  </si>
  <si>
    <t>Wardrobe door h.1200 , w 400 (2 Furnital Air Hinges)</t>
  </si>
  <si>
    <t>Wardrobe door h.1200 , w 450 (3 Blum Hinges)</t>
  </si>
  <si>
    <t>Wardrobe door h.1200 , w 450 (3 Blum Slim Hinges)</t>
  </si>
  <si>
    <t>Wardrobe door h.1200 , w 450 (2 Furnital Light Hinges)</t>
  </si>
  <si>
    <t>Wardrobe door h.1200 , w 450 (2 Furnital Air Hinges)</t>
  </si>
  <si>
    <t>Wardrobe door h.1200 , w 480 (3 Blum Hinges)</t>
  </si>
  <si>
    <t>Wardrobe door h.1200 , w 480 (3 Blum Slim Hinges)</t>
  </si>
  <si>
    <t>Wardrobe door h.1200 , w 480 (2 Furnital Light Hinges)</t>
  </si>
  <si>
    <t>Wardrobe door h.1200 , w 480 (2 Furnital Air Hinges)</t>
  </si>
  <si>
    <t>Wardrobe door h.1200 , w 500 (3 Blum Hinges)</t>
  </si>
  <si>
    <t>Wardrobe door h.1200 , w 500 (3 Blum Slim Hinges)</t>
  </si>
  <si>
    <t>Wardrobe door h.1200 , w 500 (2 Furnital Light Hinges)</t>
  </si>
  <si>
    <t>Wardrobe door h.1200 , w 500 (2 Furnital Air Hinges)</t>
  </si>
  <si>
    <t>Wardrobe door h.1200 , w 550 (3 Blum Hinges)</t>
  </si>
  <si>
    <t>Wardrobe door h.1200 , w 550 (3 Blum Slim Hinges)</t>
  </si>
  <si>
    <t>Wardrobe door h.1200 , w 550 (2 Furnital Light Hinges)</t>
  </si>
  <si>
    <t>Wardrobe door h.1200 , w 550 (2 Furnital Air Hinges)</t>
  </si>
  <si>
    <t>Wardrobe door h.1200 , w 600 (3 Blum Hinges)</t>
  </si>
  <si>
    <t>Wardrobe door h.1200 , w 600 (3 Blum Slim Hinges)</t>
  </si>
  <si>
    <t>Wardrobe door h.1200 , w 600 (2 Furnital Light Hinges)</t>
  </si>
  <si>
    <t>Wardrobe door h.1200 , w 600 (2 Furnital Air Hinges)</t>
  </si>
  <si>
    <t>DEPTH</t>
  </si>
  <si>
    <t>60cm</t>
  </si>
  <si>
    <t>45cm</t>
  </si>
  <si>
    <t>Mirror Door</t>
  </si>
  <si>
    <t>20cm</t>
  </si>
  <si>
    <t>HINGE TYPE</t>
  </si>
  <si>
    <t>WIDTH</t>
  </si>
  <si>
    <t>Aluminium Marble Door Frame</t>
  </si>
  <si>
    <t>KITCHEN door h.720 , w 300 (2 Blum Hinges)</t>
  </si>
  <si>
    <t>Exclude Marble, Black Frame &amp; HPL Color</t>
  </si>
  <si>
    <t>KITCHEN door h.720 , w 400 (2 Blum Hinges)</t>
  </si>
  <si>
    <t>KITCHEN door h.720 , w 450 (2 Blum Hinges)</t>
  </si>
  <si>
    <t>KITCHEN door h.720 , w 500 (2 Blum Hinges)</t>
  </si>
  <si>
    <t>KITCHEN door h.720 , w 550 (2 Blum Hinges)</t>
  </si>
  <si>
    <t>KITCHEN door h.720 , w 600 (2 Blum Hinges)</t>
  </si>
  <si>
    <t>KITCHEN door h.975 , w 300 (2 Blum Hinges)</t>
  </si>
  <si>
    <t>KITCHEN door h.975 , w 400 (2 Blum Hinges)</t>
  </si>
  <si>
    <t>KITCHEN door h.975 , w 450 (2 Blum Hinges)</t>
  </si>
  <si>
    <t>KITCHEN door h.975 , w 500 (2 Blum Hinges)</t>
  </si>
  <si>
    <t>KITCHEN door h.975 , w 550 (2 Blum Hinges)</t>
  </si>
  <si>
    <t>KITCHEN door h.975 , w 600 (2 Blum Hinges)</t>
  </si>
  <si>
    <t>KITCHEN DOOR H 600</t>
  </si>
  <si>
    <t>KITCHEN door h.600 , w 300 (2 Blum Hinges)</t>
  </si>
  <si>
    <t>KITCHEN door h.600 , w 400 (2 Blum Hinges)</t>
  </si>
  <si>
    <t>KITCHEN door h.600 , w 450 (2 Blum Hinges)</t>
  </si>
  <si>
    <t>KITCHEN door h.600 , w 500 (2 Blum Hinges)</t>
  </si>
  <si>
    <t>KITCHEN door h.600 , w 550 (2 Blum Hinges)</t>
  </si>
  <si>
    <t>KITCHEN door h.600 , w 600 (2 Blum Hinges)</t>
  </si>
  <si>
    <t>KITCHEN door h.1200 , w 300 (3 Blum Hinges)</t>
  </si>
  <si>
    <t>KITCHEN door h.1200 , w 400 (3 Blum Hinges)</t>
  </si>
  <si>
    <t>KITCHEN door h.1200 , w 450 (3 Blum Hinges)</t>
  </si>
  <si>
    <t>KITCHEN door h.1200 , w 500 (3 Blum Hinges)</t>
  </si>
  <si>
    <t>KITCHEN door h.1200 , w 550 (3 Blum Hinges)</t>
  </si>
  <si>
    <t>KITCHEN door h.1200 , w 600 (3 Blum Hinges)</t>
  </si>
  <si>
    <t>KITCHEN door h.1174 , w 450 (3 Blum Hinges)</t>
  </si>
  <si>
    <t>KITCHEN door h.1174 , w 600 (3 Blum Hinges)</t>
  </si>
  <si>
    <t>KITCHEN door h.1280 , w 450 (3 Blum Hinges)</t>
  </si>
  <si>
    <t>KITCHEN door h.1280 , w 600 (3 Blum Hinges)</t>
  </si>
  <si>
    <t>KITCHEN door h.1530 , w 450 (4 Blum Hinges)</t>
  </si>
  <si>
    <t>KITCHEN door h.1530 , w 600 (4 Blum Hinges)</t>
  </si>
  <si>
    <t>KITCHEN door h.2050 , w 450 (5 Blum Hinges)</t>
  </si>
  <si>
    <t>KITCHEN door h.2050 , w 600 (5 Blum Hinges)</t>
  </si>
  <si>
    <t>KITCHEN door h.2300 , w 450 (5 Blum Hinges)</t>
  </si>
  <si>
    <t>KITCHEN door h.2300 , w 600 (5 Blum Hinges)</t>
  </si>
  <si>
    <t>FACE DRAWER H.180</t>
  </si>
  <si>
    <t>FACE DRAWER H.360</t>
  </si>
  <si>
    <t>Wardrobe Component</t>
  </si>
  <si>
    <t>Pilihan warna: tweed, woven linen, grey sterling, sand stone, canvas grey, supermatt white</t>
  </si>
  <si>
    <t>CORNER BACK STRUCTURE &amp; SUPPORT 18mm</t>
  </si>
  <si>
    <t>SHELF 18mm (for Front LED Frame)</t>
  </si>
  <si>
    <t>Side panel H. 48 CM (D. 600mm)</t>
  </si>
  <si>
    <t>Side panel H. 48 CM (D. 450mm)</t>
  </si>
  <si>
    <t>Side panel H. 48 CM (D. 350mm)</t>
  </si>
  <si>
    <t>Side panel H. 60 CM (D. 600mm)</t>
  </si>
  <si>
    <t>Side panel H. 60 CM (D. 450mm)</t>
  </si>
  <si>
    <t>Side panel H. 60 CM (D. 350mm)</t>
  </si>
  <si>
    <t>Side panel H. 72 CM (D. 600mm)</t>
  </si>
  <si>
    <t>Side panel H. 72 CM (D. 450mm)</t>
  </si>
  <si>
    <t>Side panel H. 72 CM (D. 350mm)</t>
  </si>
  <si>
    <t>Side panel H. 80 CM (D. 600mm)</t>
  </si>
  <si>
    <t>Side panel H. 80 CM (D. 450mm)</t>
  </si>
  <si>
    <t>Side panel H. 80 CM (D. 350mm)</t>
  </si>
  <si>
    <t>Side panel H. 100 CM (D. 600mm)</t>
  </si>
  <si>
    <t>Side panel H. 100 CM (D. 450mm)</t>
  </si>
  <si>
    <t>Side panel H. 100 CM (D. 350mm)</t>
  </si>
  <si>
    <t>Side panel H. 120 CM (D. 600mm)</t>
  </si>
  <si>
    <t>Side panel H. 120 CM (D. 450mm)</t>
  </si>
  <si>
    <t>Side panel H. 120 CM (D. 350mm)</t>
  </si>
  <si>
    <t>Side panel H. 150 CM (D. 600mm)</t>
  </si>
  <si>
    <t>Side panel H. 150 CM (D. 450mm)</t>
  </si>
  <si>
    <t>Side panel H. 150 CM (D. 350mm)</t>
  </si>
  <si>
    <t>Side panel H. 180 CM (D. 600mm)</t>
  </si>
  <si>
    <t>Side panel H. 180 CM (D. 450mm)</t>
  </si>
  <si>
    <t>Side panel H. 180 CM (D. 350mm)</t>
  </si>
  <si>
    <t>Side panel H. 200 CM (D. 600mm)</t>
  </si>
  <si>
    <t>Side panel H. 200 CM (D. 450mm)</t>
  </si>
  <si>
    <t>Side panel H. 200 CM (D. 350mm)</t>
  </si>
  <si>
    <t>Side panel H. 220 CM (D. 600mm)</t>
  </si>
  <si>
    <t>Side panel H. 220 CM (D. 450mm)</t>
  </si>
  <si>
    <t>Side panel H. 220 CM (D. 350mm)</t>
  </si>
  <si>
    <t>Side panel H. 240 CM (D. 600mm)</t>
  </si>
  <si>
    <t>Side panel H. 240 CM (D. 450mm)</t>
  </si>
  <si>
    <t>Side panel H. 240 CM (D. 350mm)</t>
  </si>
  <si>
    <t>Side panel H. 256 CM (D. 600mm)</t>
  </si>
  <si>
    <t>Side panel H. 256 CM (D. 450mm)</t>
  </si>
  <si>
    <t>Side panel H. 256 CM (D. 350mm)</t>
  </si>
  <si>
    <t>Side panel H. 272 CM (D. 600mm)</t>
  </si>
  <si>
    <t>Side panel H. 272 CM (D. 450mm)</t>
  </si>
  <si>
    <t>Side panel H. 272 CM (D. 350mm)</t>
  </si>
  <si>
    <t>Shelf panel W. 480 (D. 600mm)</t>
  </si>
  <si>
    <t>Shelf panel W. 480 (D. 450mm)</t>
  </si>
  <si>
    <t>Shelf panel W. 480 (D. 350mm)</t>
  </si>
  <si>
    <t>Shelf panel W. 600 (D. 600mm)</t>
  </si>
  <si>
    <t>Shelf panel W. 600 (D. 450mm)</t>
  </si>
  <si>
    <t>Shelf panel W. 600 (D. 350mm)</t>
  </si>
  <si>
    <t>Shelf panel W. 800 (D. 600mm)</t>
  </si>
  <si>
    <t>Shelf panel W. 800 (D. 450mm)</t>
  </si>
  <si>
    <t>Shelf panel W. 800 (D. 350mm)</t>
  </si>
  <si>
    <t>Shelf panel W. 960 (D. 600mm)</t>
  </si>
  <si>
    <t>Shelf panel W. 960 (D. 450mm)</t>
  </si>
  <si>
    <t>Shelf panel W. 960 (D. 350mm)</t>
  </si>
  <si>
    <t>Shelf panel W. 1000 (D. 600mm)</t>
  </si>
  <si>
    <t>Shelf panel W. 1000 (D. 450mm)</t>
  </si>
  <si>
    <t>Shelf panel W. 1000 (D. 350mm)</t>
  </si>
  <si>
    <t>Shelf panel W. 1200 (D. 600mm)</t>
  </si>
  <si>
    <t>Shelf panel W. 1200 (D. 450mm)</t>
  </si>
  <si>
    <t>Shelf panel W. 1200 (D. 350mm)</t>
  </si>
  <si>
    <t>Glass Shelf 450 Tempered (D. 600mm)</t>
  </si>
  <si>
    <t>Glass Shelf 450 Tempered (D. 450mm)</t>
  </si>
  <si>
    <t>Glass Shelf 450 Tempered (D. 350mm)</t>
  </si>
  <si>
    <t>Glass Shelf 600 Tempered (D. 600mm)</t>
  </si>
  <si>
    <t>Glass Shelf 600 Tempered (D. 450mm)</t>
  </si>
  <si>
    <t>Glass Shelf 600 Tempered (D. 350mm)</t>
  </si>
  <si>
    <t>Glass Shelf 900 Tempered (D. 600mm)</t>
  </si>
  <si>
    <t>Glass Shelf 900 Tempered (D. 450mm)</t>
  </si>
  <si>
    <t>Glass Shelf 900 Tempered (D. 350mm)</t>
  </si>
  <si>
    <t>Glass Shelf 1000 Tempered (D. 600mm)</t>
  </si>
  <si>
    <t>Glass Shelf 1000 Tempered (D. 450mm)</t>
  </si>
  <si>
    <t>Glass Shelf 1000 Tempered (D. 350mm)</t>
  </si>
  <si>
    <t>Glass Shelf 1200 Tempered (D. 600mm)</t>
  </si>
  <si>
    <t>Glass Shelf 1200 Tempered (D. 450mm)</t>
  </si>
  <si>
    <t>Glass Shelf 1200 Tempered (D. 350mm)</t>
  </si>
  <si>
    <t>Glass Shelf 450 Tempered Crystal Clear (D. 600mm)</t>
  </si>
  <si>
    <t>Glass Shelf 450 Tempered Crystal Clear (D. 450mm)</t>
  </si>
  <si>
    <t>Glass Shelf 450 Tempered Crystal Clear (D. 350mm)</t>
  </si>
  <si>
    <t>Glass Shelf 600 Tempered Crystal Clear (D. 600mm)</t>
  </si>
  <si>
    <t>Glass Shelf 600 Tempered Crystal Clear (D. 450mm)</t>
  </si>
  <si>
    <t>Glass Shelf 600 Tempered Crystal Clear (D. 350mm)</t>
  </si>
  <si>
    <t>Glass Shelf 900 Tempered Crystal Clear (D. 600mm)</t>
  </si>
  <si>
    <t>Glass Shelf 900 Tempered Crystal Clear (D. 450mm)</t>
  </si>
  <si>
    <t>Glass Shelf 900 Tempered Crystal Clear (D. 350mm)</t>
  </si>
  <si>
    <t>Glass Shelf 1000 Tempered Crystal Clear (D. 600mm)</t>
  </si>
  <si>
    <t>Glass Shelf 1000 Tempered Crystal Clear (D. 450mm)</t>
  </si>
  <si>
    <t>Glass Shelf 1000 Tempered Crystal Clear (D. 350mm)</t>
  </si>
  <si>
    <t>Glass Shelf 1200 Tempered Crystal Clear (D. 600mm)</t>
  </si>
  <si>
    <t>Glass Shelf 1200 Tempered Crystal Clear (D. 450mm)</t>
  </si>
  <si>
    <t>Glass Shelf 1200 Tempered Crystal Clear (D. 350mm)</t>
  </si>
  <si>
    <t>Tinted Glass Shelf 450 Tempered (D. 600mm)</t>
  </si>
  <si>
    <t>Tinted Glass Shelf 450 Tempered (D. 450mm)</t>
  </si>
  <si>
    <t>Tinted Glass Shelf 450 Tempered (D. 350mm)</t>
  </si>
  <si>
    <t>Tinted Glass Shelf 600 Tempered (D. 600mm)</t>
  </si>
  <si>
    <t>Tinted Glass Shelf 600 Tempered (D. 450mm)</t>
  </si>
  <si>
    <t>Tinted Glass Shelf 600 Tempered (D. 350mm)</t>
  </si>
  <si>
    <t>Tinted Glass Shelf 900 Tempered (D. 600mm)</t>
  </si>
  <si>
    <t>Tinted Glass Shelf 900 Tempered (D. 450mm)</t>
  </si>
  <si>
    <t>Tinted Glass Shelf 900 Tempered (D. 350mm)</t>
  </si>
  <si>
    <t>Tinted Glass Shelf 1000 Tempered (D. 600mm)</t>
  </si>
  <si>
    <t>Tinted Glass Shelf 1000 Tempered (D. 450mm)</t>
  </si>
  <si>
    <t>Tinted Glass Shelf 1000 Tempered (D. 350mm)</t>
  </si>
  <si>
    <t>Tinted Glass Shelf 1200 Tempered (D. 600mm)</t>
  </si>
  <si>
    <t>Tinted Glass Shelf 1200 Tempered (D. 450mm)</t>
  </si>
  <si>
    <t>Tinted Glass Shelf 1200 Tempered (D. 350mm)</t>
  </si>
  <si>
    <t>Top &amp; bottom panel W. 480 (D. 600mm)</t>
  </si>
  <si>
    <t>Top &amp; bottom panel W. 480 (D. 450mm)</t>
  </si>
  <si>
    <t>Top &amp; bottom panel W. 480 (D. 350mm)</t>
  </si>
  <si>
    <t>Top &amp; bottom panel W. 500 (D. 600mm)</t>
  </si>
  <si>
    <t>Top &amp; bottom panel W. 500 (D. 450mm)</t>
  </si>
  <si>
    <t>Top &amp; bottom panel W. 500 (D. 350mm)</t>
  </si>
  <si>
    <t>Top &amp; bottom panel W. 600 (D. 600mm)</t>
  </si>
  <si>
    <t>Top &amp; bottom panel W. 600 (D. 450mm)</t>
  </si>
  <si>
    <t>Top &amp; bottom panel W. 600 (D. 350mm)</t>
  </si>
  <si>
    <t>Top &amp; bottom panel W. 800 (D. 600mm)</t>
  </si>
  <si>
    <t>Top &amp; bottom panel W. 800 (D. 450mm)</t>
  </si>
  <si>
    <t>Top &amp; bottom panel W. 800 (D. 350mm)</t>
  </si>
  <si>
    <t>Top &amp; bottom panel W. 960 (D. 600mm)</t>
  </si>
  <si>
    <t>Top &amp; bottom panel W. 960 (D. 450mm)</t>
  </si>
  <si>
    <t>Top &amp; bottom panel W. 960 (D. 350mm)</t>
  </si>
  <si>
    <t>Top &amp; bottom panel W. 1000 (D. 600mm)</t>
  </si>
  <si>
    <t>Top &amp; bottom panel W. 1000 (D. 450mm)</t>
  </si>
  <si>
    <t>Top &amp; bottom panel W. 1000 (D. 350mm)</t>
  </si>
  <si>
    <t>Top &amp; bottom panel W. 1200 (D. 600mm)</t>
  </si>
  <si>
    <t>Top &amp; bottom panel W. 1200 (D. 450mm)</t>
  </si>
  <si>
    <t>Top &amp; bottom panel W. 1200 (D. 350mm)</t>
  </si>
  <si>
    <t>Top &amp; bottom panel W. 1500 (D. 600mm)</t>
  </si>
  <si>
    <t>Top &amp; bottom panel W. 1500 (D. 450mm)</t>
  </si>
  <si>
    <t>Top &amp; bottom panel W. 1500 (D. 350mm)</t>
  </si>
  <si>
    <t>Top &amp; bottom panel W. 1800 (D. 600mm)</t>
  </si>
  <si>
    <t>Top &amp; bottom panel W. 1800 (D. 450mm)</t>
  </si>
  <si>
    <t>Top &amp; bottom panel W. 1800 (D. 350mm)</t>
  </si>
  <si>
    <t>Top &amp; bottom panel W. 1920 (D. 600mm)</t>
  </si>
  <si>
    <t>Top &amp; bottom panel W. 1920 (D. 450mm)</t>
  </si>
  <si>
    <t>Top &amp; bottom panel W. 1920 (D. 350mm)</t>
  </si>
  <si>
    <t>Top &amp; Bottom panel corner 30 + 30 (D. 600mm)</t>
  </si>
  <si>
    <t>Top &amp; Bottom panel corner 30 + 30 (D. 450mm)</t>
  </si>
  <si>
    <t>Top &amp; Bottom panel corner 30 + 30 (D. 350mm)</t>
  </si>
  <si>
    <t>Top &amp; Bottom panel corner 30 + 48 (D. 600mm)</t>
  </si>
  <si>
    <t>Top &amp; Bottom panel corner 30 + 48 (D. 450mm)</t>
  </si>
  <si>
    <t>Top &amp; Bottom panel corner 30 + 48 (D. 350mm)</t>
  </si>
  <si>
    <t>Top &amp; Bottom panel corner 30 + 60 (D. 600mm)</t>
  </si>
  <si>
    <t>Top &amp; Bottom panel corner 30 + 60 (D. 450mm)</t>
  </si>
  <si>
    <t>Top &amp; Bottom panel corner 30 + 60 (D. 350mm)</t>
  </si>
  <si>
    <t>Top &amp; Bottom panel corner 30 + 96 (D. 600mm)</t>
  </si>
  <si>
    <t>Top &amp; Bottom panel corner 30 + 96 (D. 450mm)</t>
  </si>
  <si>
    <t>Top &amp; Bottom panel corner 30 + 96 (D. 350mm)</t>
  </si>
  <si>
    <t>Top &amp; Bottom panel corner 48 + 48 (D. 600mm)</t>
  </si>
  <si>
    <t>Top &amp; Bottom panel corner 48 + 48 (D. 450mm)</t>
  </si>
  <si>
    <t>Top &amp; Bottom panel corner 48 + 48 (D. 350mm)</t>
  </si>
  <si>
    <t>Top &amp; Bottom panel corner 48 + 60 (D. 600mm)</t>
  </si>
  <si>
    <t>Top &amp; Bottom panel corner 48 + 60 (D. 450mm)</t>
  </si>
  <si>
    <t>Top &amp; Bottom panel corner 48 + 60 (D. 350mm)</t>
  </si>
  <si>
    <t>Top &amp; Bottom panel corner 48 + 96 (D. 600mm)</t>
  </si>
  <si>
    <t>Top &amp; Bottom panel corner 48 + 96 (D. 450mm)</t>
  </si>
  <si>
    <t>Top &amp; Bottom panel corner 48 + 96 (D. 350mm)</t>
  </si>
  <si>
    <t>Top &amp; Bottom panel corner 60 + 60 (D. 600mm)</t>
  </si>
  <si>
    <t>Top &amp; Bottom panel corner 60 + 60 (D. 450mm)</t>
  </si>
  <si>
    <t>Top &amp; Bottom panel corner 60 + 60 (D. 350mm)</t>
  </si>
  <si>
    <t>Top &amp; Bottom panel corner 60 + 96 (D. 600mm)</t>
  </si>
  <si>
    <t>Top &amp; Bottom panel corner 60 + 96 (D. 450mm)</t>
  </si>
  <si>
    <t>Top &amp; Bottom panel corner 60 + 96 (D. 350mm)</t>
  </si>
  <si>
    <t>Top &amp; Bottom panel corner 96 + 96 (D. 600mm)</t>
  </si>
  <si>
    <t>Top &amp; Bottom panel corner 96 + 96 (D. 450mm)</t>
  </si>
  <si>
    <t>Top &amp; Bottom panel corner 96 + 96 (D. 350mm)</t>
  </si>
  <si>
    <t>Top Trapesium 3 X 48 (D. 1650mm)</t>
  </si>
  <si>
    <t>Top Trapesium 2 X 60 (D. 1500mm)</t>
  </si>
  <si>
    <t>Shelf panel corner 30 + 30 (D. 600mm)</t>
  </si>
  <si>
    <t>Shelf panel corner 30 + 30 (D. 450mm)</t>
  </si>
  <si>
    <t>Shelf panel corner 30 + 30 (D. 350mm)</t>
  </si>
  <si>
    <t>Shelf panel corner 30 + 48 (D. 600mm)</t>
  </si>
  <si>
    <t>Shelf panel corner 30 + 48 (D. 450mm)</t>
  </si>
  <si>
    <t>Shelf panel corner 30 + 48 (D. 350mm)</t>
  </si>
  <si>
    <t>Shelf panel corner 30 + 60 (D. 600mm)</t>
  </si>
  <si>
    <t>Shelf panel corner 30 + 60 (D. 450mm)</t>
  </si>
  <si>
    <t>Shelf panel corner 30 + 60 (D. 350mm)</t>
  </si>
  <si>
    <t>Shelf panel corner 30 + 96 (D. 600mm)</t>
  </si>
  <si>
    <t>Shelf panel corner 30 + 96 (D. 450mm)</t>
  </si>
  <si>
    <t>Shelf panel corner 30 + 96 (D. 350mm)</t>
  </si>
  <si>
    <t>Shelf panel corner 48 + 48 (D. 600mm)</t>
  </si>
  <si>
    <t>Shelf panel corner 48 + 48 (D. 450mm)</t>
  </si>
  <si>
    <t>Shelf panel corner 48 + 48 (D. 350mm)</t>
  </si>
  <si>
    <t>Shelf panel corner 48 + 60 (D. 600mm)</t>
  </si>
  <si>
    <t>Shelf panel corner 48 + 60 (D. 450mm)</t>
  </si>
  <si>
    <t>Shelf panel corner 48 + 60 (D. 350mm)</t>
  </si>
  <si>
    <t>Shelf panel corner 48 + 96 (D. 600mm)</t>
  </si>
  <si>
    <t>Shelf panel corner 48 + 96 (D. 450mm)</t>
  </si>
  <si>
    <t>Shelf panel corner 48 + 96 (D. 350mm)</t>
  </si>
  <si>
    <t>Shelf panel corner 60 + 60 (D. 600mm)</t>
  </si>
  <si>
    <t>Shelf panel corner 60 + 60 (D. 450mm)</t>
  </si>
  <si>
    <t>Shelf panel corner 60 + 60 (D. 350mm)</t>
  </si>
  <si>
    <t>Shelf panel corner 60 + 96 (D. 600mm)</t>
  </si>
  <si>
    <t>Shelf panel corner 60 + 96 (D. 450mm)</t>
  </si>
  <si>
    <t>Shelf panel corner 60 + 96 (D. 350mm)</t>
  </si>
  <si>
    <t>Shelf panel corner 96 + 96 (D. 600mm)</t>
  </si>
  <si>
    <t>Shelf panel corner 96 + 96 (D. 450mm)</t>
  </si>
  <si>
    <t>Shelf panel corner 96 + 96 (D. 350mm)</t>
  </si>
  <si>
    <t>SLIDING DOOR H. 272 CM</t>
  </si>
  <si>
    <t>SLIDING DOOR H. 228 CM</t>
  </si>
  <si>
    <t>SLIDING DOOR H. 208 CM</t>
  </si>
  <si>
    <t>tidak disarankan dengan glass karena ada backing panel, frame hanya 2 sisi</t>
  </si>
  <si>
    <t>Bronze / Grey glass, tidak disarankan dengan glass karena ada backing panel, frame hanya 2 sisi</t>
  </si>
  <si>
    <t>Hinge included</t>
  </si>
  <si>
    <t>Discontinued, Hinge included</t>
  </si>
  <si>
    <t>Bronze / Grey glass, Hinge included</t>
  </si>
  <si>
    <t>PRICE LIST CONVERSION — VALIDATION REPORT</t>
  </si>
  <si>
    <t>Flat workbook audited against ORI matrix: Wardrobe PL SM JUN 2026 (ORI).xlsx  |  Audit date: 2026-07-08  |  Method: un-pivot each ORI matrix, reconcile every price/dimension/finish vs flat</t>
  </si>
  <si>
    <t>Sheet (FLAT)</t>
  </si>
  <si>
    <t>ORI prices</t>
  </si>
  <si>
    <t>Flat rows</t>
  </si>
  <si>
    <t>Price mismatches</t>
  </si>
  <si>
    <t>Missing (dropped)</t>
  </si>
  <si>
    <t>Extra (no source)</t>
  </si>
  <si>
    <t>Label/Structure flags</t>
  </si>
  <si>
    <t>Status</t>
  </si>
  <si>
    <t>SWINGDOOR110 (FLAT)</t>
  </si>
  <si>
    <t>CLEAN</t>
  </si>
  <si>
    <t>SWINGDOOR170 (FLAT)</t>
  </si>
  <si>
    <t>SLIDING (FLAT)</t>
  </si>
  <si>
    <t>SWINGGLASS (FLAT)</t>
  </si>
  <si>
    <t>CLEAN (labels only)</t>
  </si>
  <si>
    <t>SLIDINGGLASS (FLAT)</t>
  </si>
  <si>
    <t>UPPERCAB (FLAT)</t>
  </si>
  <si>
    <t>UPPERCABMIRROR (FLAT)</t>
  </si>
  <si>
    <t>BASEINTERNAL BLUM (FLAT)</t>
  </si>
  <si>
    <t>BASEINTERNAL STD (FLAT)</t>
  </si>
  <si>
    <t>MARBLEDOORFRAME (FLAT)</t>
  </si>
  <si>
    <t>WD COMP (FLAT)</t>
  </si>
  <si>
    <t>CLEAN (labels/structure)</t>
  </si>
  <si>
    <t>TOTAL</t>
  </si>
  <si>
    <t>DETAILS BY SHEET</t>
  </si>
  <si>
    <t>CLEAN — all 6399 prices from the 41-finish matrix reconcile exactly (0 mismatch/missing/extra). Discontinued mapping correct: 340 rows from the two DISCONTINUED finish columns are ACTIVE=NO; no other row wrongly NO. UNIT (set/pcs/meter) is assigned in the flat file — no ORI source to verify against.</t>
  </si>
  <si>
    <t>MISSING — the product 'CORNICE / METER H.70mm' is entirely absent from the flat sheet. ORI has 2 prices for it: Classic Doors PVC = 429,000 and Classic Doors Painted = 1,326,000. All other 5473 prices reconcile exactly. Discontinued mapping correct (292 NO). ACTION: add the 2 missing rows.</t>
  </si>
  <si>
    <t>CLEAN — all 1680 prices (36 finishes) reconcile exactly. Discontinued mapping correct (100 NO). UNIT=set (flat-assigned).</t>
  </si>
  <si>
    <t>CLEAN on price — all 3736 hinge×glass combos reconcile. Notes correct: 1088 'Colored' glass rows carry 'Bronze / Grey glass'. LABEL flags (cosmetic, prices unaffected): ORI 'FURNITAL LIGHT (Ex-Salice) max 20kg' shortened to 'FURNITAL LIGHT (max 20kg)'; ORI 'FURNITAL AIR HINGE (Heavier Door) max 30kg' dropped 'Heavier Door'.</t>
  </si>
  <si>
    <t>CLEAN on price — all 1600 frame×glass combos reconcile. Notes correct (Colored glass -&gt; 'Bronze / Grey glass'; HANDGRIP rows carry the frame caveat verbatim). LABEL flags (cosmetic): ORI 'HETTICH (4 Sided frame with middle crossbeams)' -&gt; 'HETTICH (4 Sided frame)'; ORI 'HANDGRIP (tidak disarankan..., frame hanya 2 sisi)' -&gt; 'HANDGRIP (2 sided frame)'.</t>
  </si>
  <si>
    <t>CLEAN — all 4666 prices (40 finishes x 2 depths 60/45cm) reconcile. Discontinued mapping correct: 236 NO rows all from DISCONTINUED finishes, none wrongly NO. UNIT=set (flat-assigned).</t>
  </si>
  <si>
    <t>CLEAN on price — all 5609 combos (4 hinge x 14 glass x 2 depth) reconcile. The 9 'CAB...with Tip-on &amp; Crystal Shelves' items were correctly re-labeled by the flat file as Mirror Door / 20cm (prices match). Same 2 hinge LABEL flags as SWINGGLASS (Ex-Salice / Heavier Door). UNIT=set.</t>
  </si>
  <si>
    <t>MISSING — 22 internal-drawer products (39 price cells) dropped: the wider W960/1000/1100/1200 sizes of the drawer units (1 DRAWER H180, 1 LARGE DRAWER H280, 2 DRAWER H360, 2 LARGE DRAWER H560, 3 DRAWER H540, 4 DRAWER H720, DRAWER DIVIDER H100). In ORI these are blank-label continuation rows under merged group headers, and the conversion skipped them. All present rows: 0 price mismatch. Discontinued mapping correct (46 NO). ACTION: recover the dropped drawer sizes (see 'BASE dropped rows' detail below).</t>
  </si>
  <si>
    <t>CLEAN — all 38 products reconcile exactly. The flat file enriches descriptions with hinge count e.g. '... (2 blum hinges)' (cosmetic; prices identical). NOTES='Exclude Marble, Black Frame &amp; HPL Color'. UNIT=set.</t>
  </si>
  <si>
    <t>CLEAN on price — all 446 rows reconcile (mixed flat + matrix categories: side/shelf/glass panels by depth 600/450/350, back panels by thickness 8/18mm). LABEL flag: ORI 'CORNER BACK STRUCTURE &amp; SUPPORT 18 mm' vs flat '...18mm'. STRUCTURE flag: ORI's single 'BACK PANEL 8 &amp; 18mm THICK' category was split into 12 per-height categories 'BACK PANEL H. 480' ... 'H. 2720' in the flat file (prices all correct; original category name lost). Confirm whether the split is intended.</t>
  </si>
  <si>
    <t>DROPPED ROWS — recoverable from ORI (for correction)</t>
  </si>
  <si>
    <t>SWINGDOOR170: product 'CORNICE / METER H.70mm' — Classic Doors PVC = 429,000 ; Classic Doors Painted = 1,326,000 (H=70mm)</t>
  </si>
  <si>
    <t>BASEINTERNAL BLUM — dropped cells</t>
  </si>
  <si>
    <t>ORI row</t>
  </si>
  <si>
    <t>Width</t>
  </si>
  <si>
    <t>Height</t>
  </si>
  <si>
    <t>Depth</t>
  </si>
  <si>
    <t>Finish</t>
  </si>
  <si>
    <t>Price</t>
  </si>
  <si>
    <t>BASEINTERNAL STD — dropped cells (ORI item labels are #NAME? at source)</t>
  </si>
  <si>
    <t>MISSING — 44 dropped price cells across 22 internal-drawer product/size combinations: the wider W960/1000/1100/1200 sizes of the drawer units (1 DRAWER H180, 1 LARGE DRAWER H280, 2 DRAWER H360, 2 LARGE DRAWER H560, 3 DRAWER H540, 4 DRAWER H720, DRAWER DIVIDER H100). In ORI these are blank-label continuation rows under merged group headers, and the conversion skipped them. All present rows: 0 price mismatch. Discontinued mapping correct (46 NO). ACTION: recover the dropped drawer sizes (exact prices in the appendix below).</t>
  </si>
  <si>
    <t>FIXED (2 rows added)</t>
  </si>
  <si>
    <t>FIXED (44 rows added)</t>
  </si>
  <si>
    <t>FIXED (25 rows added)</t>
  </si>
  <si>
    <t>All dropped rows patched</t>
  </si>
  <si>
    <t>lm</t>
  </si>
  <si>
    <t>BACK PANEL 8 &amp; 18mm THICK</t>
  </si>
  <si>
    <t>Back panel W.480 H.480 (Th. 8mm)</t>
  </si>
  <si>
    <t>Back panel W.480 H.480 (Th. 18mm)</t>
  </si>
  <si>
    <t>Back panel W.500 H.480 (Th. 8mm)</t>
  </si>
  <si>
    <t>Back panel W.500 H.480 (Th. 18mm)</t>
  </si>
  <si>
    <t>Back panel W.600 H.480 (Th. 8mm)</t>
  </si>
  <si>
    <t>Back panel W.600 H.480 (Th. 18mm)</t>
  </si>
  <si>
    <t>Back panel W.800 H.480 (Th. 8mm)</t>
  </si>
  <si>
    <t>Back panel W.800 H.480 (Th. 18mm)</t>
  </si>
  <si>
    <t>Back panel W.960 H.480 (Th. 8mm)</t>
  </si>
  <si>
    <t>Back panel W.960 H.480 (Th. 18mm)</t>
  </si>
  <si>
    <t>Back panel W.1000 H.480 (Th. 8mm)</t>
  </si>
  <si>
    <t>Back panel W.1000 H.480 (Th. 18mm)</t>
  </si>
  <si>
    <t>Back panel W.1200 H.480 (Th. 8mm)</t>
  </si>
  <si>
    <t>Back panel W.1200 H.480 (Th. 18mm)</t>
  </si>
  <si>
    <t>Back panel W.1500 H.480 (Th. 8mm)</t>
  </si>
  <si>
    <t>Back panel W.1500 H.480 (Th. 18mm)</t>
  </si>
  <si>
    <t>Back panel W.480 H.600 (Th. 8mm)</t>
  </si>
  <si>
    <t>Back panel W.480 H.600 (Th. 18mm)</t>
  </si>
  <si>
    <t>Back panel W.500 H.600 (Th. 8mm)</t>
  </si>
  <si>
    <t>Back panel W.500 H.600 (Th. 18mm)</t>
  </si>
  <si>
    <t>Back panel W.600 H.600 (Th. 8mm)</t>
  </si>
  <si>
    <t>Back panel W.600 H.600 (Th. 18mm)</t>
  </si>
  <si>
    <t>Back panel W.800 H.600 (Th. 8mm)</t>
  </si>
  <si>
    <t>Back panel W.800 H.600 (Th. 18mm)</t>
  </si>
  <si>
    <t>Back panel W.960 H.600 (Th. 8mm)</t>
  </si>
  <si>
    <t>Back panel W.960 H.600 (Th. 18mm)</t>
  </si>
  <si>
    <t>Back panel W.1000 H.600 (Th. 8mm)</t>
  </si>
  <si>
    <t>Back panel W.1000 H.600 (Th. 18mm)</t>
  </si>
  <si>
    <t>Back panel W.1200 H.600 (Th. 8mm)</t>
  </si>
  <si>
    <t>Back panel W.1200 H.600 (Th. 18mm)</t>
  </si>
  <si>
    <t>Back panel W.1500 H.600 (Th. 8mm)</t>
  </si>
  <si>
    <t>Back panel W.1500 H.600 (Th. 18mm)</t>
  </si>
  <si>
    <t>Back panel W.480 H.800 (Th. 8mm)</t>
  </si>
  <si>
    <t>Back panel W.480 H.800 (Th. 18mm)</t>
  </si>
  <si>
    <t>Back panel W.500 H.800 (Th. 8mm)</t>
  </si>
  <si>
    <t>Back panel W.500 H.800 (Th. 18mm)</t>
  </si>
  <si>
    <t>Back panel W.600 H.800 (Th. 8mm)</t>
  </si>
  <si>
    <t>Back panel W.600 H.800 (Th. 18mm)</t>
  </si>
  <si>
    <t>Back panel W.800 H.800 (Th. 8mm)</t>
  </si>
  <si>
    <t>Back panel W.800 H.800 (Th. 18mm)</t>
  </si>
  <si>
    <t>Back panel W.960 H.800 (Th. 8mm)</t>
  </si>
  <si>
    <t>Back panel W.960 H.800 (Th. 18mm)</t>
  </si>
  <si>
    <t>Back panel W.1000 H.800 (Th. 8mm)</t>
  </si>
  <si>
    <t>Back panel W.1000 H.800 (Th. 18mm)</t>
  </si>
  <si>
    <t>Back panel W.1200 H.800 (Th. 8mm)</t>
  </si>
  <si>
    <t>Back panel W.1200 H.800 (Th. 18mm)</t>
  </si>
  <si>
    <t>Back panel W.1500 H.800 (Th. 8mm)</t>
  </si>
  <si>
    <t>Back panel W.1500 H.800 (Th. 18mm)</t>
  </si>
  <si>
    <t>Back panel W.480 H.1000 (Th. 8mm)</t>
  </si>
  <si>
    <t>Back panel W.480 H.1000 (Th. 18mm)</t>
  </si>
  <si>
    <t>Back panel W.500 H.1000 (Th. 8mm)</t>
  </si>
  <si>
    <t>Back panel W.500 H.1000 (Th. 18mm)</t>
  </si>
  <si>
    <t>Back panel W.600 H.1000 (Th. 8mm)</t>
  </si>
  <si>
    <t>Back panel W.600 H.1000 (Th. 18mm)</t>
  </si>
  <si>
    <t>Back panel W.800 H.1000 (Th. 8mm)</t>
  </si>
  <si>
    <t>Back panel W.800 H.1000 (Th. 18mm)</t>
  </si>
  <si>
    <t>Back panel W.960 H.1000 (Th. 8mm)</t>
  </si>
  <si>
    <t>Back panel W.960 H.1000 (Th. 18mm)</t>
  </si>
  <si>
    <t>Back panel W.1000 H.1000 (Th. 8mm)</t>
  </si>
  <si>
    <t>Back panel W.1000 H.1000 (Th. 18mm)</t>
  </si>
  <si>
    <t>Back panel W.1200 H.1000 (Th. 8mm)</t>
  </si>
  <si>
    <t>Back panel W.1200 H.1000 (Th. 18mm)</t>
  </si>
  <si>
    <t>Back panel W.1500 H.1000 (Th. 8mm)</t>
  </si>
  <si>
    <t>Back panel W.1500 H.1000 (Th. 18mm)</t>
  </si>
  <si>
    <t>Back panel W.480 H.1200 (Th. 8mm)</t>
  </si>
  <si>
    <t>Back panel W.480 H.1200 (Th. 18mm)</t>
  </si>
  <si>
    <t>Back panel W.500 H.1200 (Th. 8mm)</t>
  </si>
  <si>
    <t>Back panel W.500 H.1200 (Th. 18mm)</t>
  </si>
  <si>
    <t>Back panel W.600 H.1200 (Th. 8mm)</t>
  </si>
  <si>
    <t>Back panel W.600 H.1200 (Th. 18mm)</t>
  </si>
  <si>
    <t>Back panel W.800 H.1200 (Th. 8mm)</t>
  </si>
  <si>
    <t>Back panel W.800 H.1200 (Th. 18mm)</t>
  </si>
  <si>
    <t>Back panel W.960 H.1200 (Th. 8mm)</t>
  </si>
  <si>
    <t>Back panel W.960 H.1200 (Th. 18mm)</t>
  </si>
  <si>
    <t>Back panel W.1000 H.1200 (Th. 8mm)</t>
  </si>
  <si>
    <t>Back panel W.1000 H.1200 (Th. 18mm)</t>
  </si>
  <si>
    <t>Back panel W.1200 H.1200 (Th. 8mm)</t>
  </si>
  <si>
    <t>Back panel W.1200 H.1200 (Th. 18mm)</t>
  </si>
  <si>
    <t>Back panel W.1500 H.1200 (Th. 8mm)</t>
  </si>
  <si>
    <t>Back panel W.1500 H.1200 (Th. 18mm)</t>
  </si>
  <si>
    <t>Back panel W.480 H.1500 (Th. 8mm)</t>
  </si>
  <si>
    <t>Back panel W.480 H.1500 (Th. 18mm)</t>
  </si>
  <si>
    <t>Back panel W.500 H.1500 (Th. 8mm)</t>
  </si>
  <si>
    <t>Back panel W.500 H.1500 (Th. 18mm)</t>
  </si>
  <si>
    <t>Back panel W.600 H.1500 (Th. 8mm)</t>
  </si>
  <si>
    <t>Back panel W.600 H.1500 (Th. 18mm)</t>
  </si>
  <si>
    <t>Back panel W.800 H.1500 (Th. 8mm)</t>
  </si>
  <si>
    <t>Back panel W.800 H.1500 (Th. 18mm)</t>
  </si>
  <si>
    <t>Back panel W.960 H.1500 (Th. 8mm)</t>
  </si>
  <si>
    <t>Back panel W.960 H.1500 (Th. 18mm)</t>
  </si>
  <si>
    <t>Back panel W.1000 H.1500 (Th. 8mm)</t>
  </si>
  <si>
    <t>Back panel W.1000 H.1500 (Th. 18mm)</t>
  </si>
  <si>
    <t>Back panel W.1200 H.1500 (Th. 8mm)</t>
  </si>
  <si>
    <t>Back panel W.1200 H.1500 (Th. 18mm)</t>
  </si>
  <si>
    <t>Back panel W.1500 H.1500 (Th. 8mm)</t>
  </si>
  <si>
    <t>Back panel W.1500 H.1500 (Th. 18mm)</t>
  </si>
  <si>
    <t>Back panel W.480 H.1800 (Th. 8mm)</t>
  </si>
  <si>
    <t>Back panel W.480 H.1800 (Th. 18mm)</t>
  </si>
  <si>
    <t>Back panel W.500 H.1800 (Th. 8mm)</t>
  </si>
  <si>
    <t>Back panel W.500 H.1800 (Th. 18mm)</t>
  </si>
  <si>
    <t>Back panel W.600 H.1800 (Th. 8mm)</t>
  </si>
  <si>
    <t>Back panel W.600 H.1800 (Th. 18mm)</t>
  </si>
  <si>
    <t>Back panel W.800 H.1800 (Th. 8mm)</t>
  </si>
  <si>
    <t>Back panel W.800 H.1800 (Th. 18mm)</t>
  </si>
  <si>
    <t>Back panel W.960 H.1800 (Th. 8mm)</t>
  </si>
  <si>
    <t>Back panel W.960 H.1800 (Th. 18mm)</t>
  </si>
  <si>
    <t>Back panel W.1000 H.1800 (Th. 8mm)</t>
  </si>
  <si>
    <t>Back panel W.1000 H.1800 (Th. 18mm)</t>
  </si>
  <si>
    <t>Back panel W.1200 H.1800 (Th. 8mm)</t>
  </si>
  <si>
    <t>Back panel W.1200 H.1800 (Th. 18mm)</t>
  </si>
  <si>
    <t>Back panel W.1500 H.1800 (Th. 8mm)</t>
  </si>
  <si>
    <t>Back panel W.1500 H.1800 (Th. 18mm)</t>
  </si>
  <si>
    <t>Back panel W.480 H.2000 (Th. 8mm)</t>
  </si>
  <si>
    <t>Back panel W.480 H.2000 (Th. 18mm)</t>
  </si>
  <si>
    <t>Back panel W.500 H.2000 (Th. 8mm)</t>
  </si>
  <si>
    <t>Back panel W.500 H.2000 (Th. 18mm)</t>
  </si>
  <si>
    <t>Back panel W.600 H.2000 (Th. 8mm)</t>
  </si>
  <si>
    <t>Back panel W.600 H.2000 (Th. 18mm)</t>
  </si>
  <si>
    <t>Back panel W.800 H.2000 (Th. 8mm)</t>
  </si>
  <si>
    <t>Back panel W.800 H.2000 (Th. 18mm)</t>
  </si>
  <si>
    <t>Back panel W.960 H.2000 (Th. 8mm)</t>
  </si>
  <si>
    <t>Back panel W.960 H.2000 (Th. 18mm)</t>
  </si>
  <si>
    <t>Back panel W.1000 H.2000 (Th. 8mm)</t>
  </si>
  <si>
    <t>Back panel W.1000 H.2000 (Th. 18mm)</t>
  </si>
  <si>
    <t>Back panel W.1200 H.2000 (Th. 8mm)</t>
  </si>
  <si>
    <t>Back panel W.1200 H.2000 (Th. 18mm)</t>
  </si>
  <si>
    <t>Back panel W.1500 H.2000 (Th. 8mm)</t>
  </si>
  <si>
    <t>Back panel W.1500 H.2000 (Th. 18mm)</t>
  </si>
  <si>
    <t>Back panel W.480 H.2200 (Th. 8mm)</t>
  </si>
  <si>
    <t>Back panel W.480 H.2200 (Th. 18mm)</t>
  </si>
  <si>
    <t>Back panel W.500 H.2200 (Th. 8mm)</t>
  </si>
  <si>
    <t>Back panel W.500 H.2200 (Th. 18mm)</t>
  </si>
  <si>
    <t>Back panel W.600 H.2200 (Th. 8mm)</t>
  </si>
  <si>
    <t>Back panel W.600 H.2200 (Th. 18mm)</t>
  </si>
  <si>
    <t>Back panel W.800 H.2200 (Th. 8mm)</t>
  </si>
  <si>
    <t>Back panel W.800 H.2200 (Th. 18mm)</t>
  </si>
  <si>
    <t>Back panel W.960 H.2200 (Th. 8mm)</t>
  </si>
  <si>
    <t>Back panel W.960 H.2200 (Th. 18mm)</t>
  </si>
  <si>
    <t>Back panel W.1000 H.2200 (Th. 8mm)</t>
  </si>
  <si>
    <t>Back panel W.1000 H.2200 (Th. 18mm)</t>
  </si>
  <si>
    <t>Back panel W.1200 H.2200 (Th. 8mm)</t>
  </si>
  <si>
    <t>Back panel W.1200 H.2200 (Th. 18mm)</t>
  </si>
  <si>
    <t>Back panel W.1500 H.2200 (Th. 8mm)</t>
  </si>
  <si>
    <t>Back panel W.1500 H.2200 (Th. 18mm)</t>
  </si>
  <si>
    <t>Back panel W.480 H.2400 (Th. 8mm)</t>
  </si>
  <si>
    <t>Back panel W.480 H.2400 (Th. 18mm)</t>
  </si>
  <si>
    <t>Back panel W.500 H.2400 (Th. 8mm)</t>
  </si>
  <si>
    <t>Back panel W.500 H.2400 (Th. 18mm)</t>
  </si>
  <si>
    <t>Back panel W.600 H.2400 (Th. 8mm)</t>
  </si>
  <si>
    <t>Back panel W.600 H.2400 (Th. 18mm)</t>
  </si>
  <si>
    <t>Back panel W.800 H.2400 (Th. 8mm)</t>
  </si>
  <si>
    <t>Back panel W.800 H.2400 (Th. 18mm)</t>
  </si>
  <si>
    <t>Back panel W.960 H.2400 (Th. 8mm)</t>
  </si>
  <si>
    <t>Back panel W.960 H.2400 (Th. 18mm)</t>
  </si>
  <si>
    <t>Back panel W.1000 H.2400 (Th. 8mm)</t>
  </si>
  <si>
    <t>Back panel W.1000 H.2400 (Th. 18mm)</t>
  </si>
  <si>
    <t>Back panel W.1200 H.2400 (Th. 8mm)</t>
  </si>
  <si>
    <t>Back panel W.1200 H.2400 (Th. 18mm)</t>
  </si>
  <si>
    <t>Back panel W.1500 H.2400 (Th. 8mm)</t>
  </si>
  <si>
    <t>Back panel W.1500 H.2400 (Th. 18mm)</t>
  </si>
  <si>
    <t>Back panel W.480 H.2560 (Th. 8mm)</t>
  </si>
  <si>
    <t>Back panel W.480 H.2560 (Th. 18mm)</t>
  </si>
  <si>
    <t>Back panel W.500 H.2560 (Th. 8mm)</t>
  </si>
  <si>
    <t>Back panel W.500 H.2560 (Th. 18mm)</t>
  </si>
  <si>
    <t>Back panel W.600 H.2560 (Th. 8mm)</t>
  </si>
  <si>
    <t>Back panel W.600 H.2560 (Th. 18mm)</t>
  </si>
  <si>
    <t>Back panel W.800 H.2560 (Th. 8mm)</t>
  </si>
  <si>
    <t>Back panel W.800 H.2560 (Th. 18mm)</t>
  </si>
  <si>
    <t>Back panel W.960 H.2560 (Th. 8mm)</t>
  </si>
  <si>
    <t>Back panel W.960 H.2560 (Th. 18mm)</t>
  </si>
  <si>
    <t>Back panel W.1000 H.2560 (Th. 8mm)</t>
  </si>
  <si>
    <t>Back panel W.1000 H.2560 (Th. 18mm)</t>
  </si>
  <si>
    <t>Back panel W.1200 H.2560 (Th. 8mm)</t>
  </si>
  <si>
    <t>Back panel W.1200 H.2560 (Th. 18mm)</t>
  </si>
  <si>
    <t>Back panel W.1500 H.2560 (Th. 8mm)</t>
  </si>
  <si>
    <t>Back panel W.1500 H.2560 (Th. 18mm)</t>
  </si>
  <si>
    <t>Back panel W.480 H.2720 (Th. 8mm)</t>
  </si>
  <si>
    <t>Back panel W.480 H.2720 (Th. 18mm)</t>
  </si>
  <si>
    <t>Back panel W.500 H.2720 (Th. 8mm)</t>
  </si>
  <si>
    <t>Back panel W.500 H.2720 (Th. 18mm)</t>
  </si>
  <si>
    <t>Back panel W.600 H.2720 (Th. 8mm)</t>
  </si>
  <si>
    <t>Back panel W.600 H.2720 (Th. 18mm)</t>
  </si>
  <si>
    <t>Back panel W.800 H.2720 (Th. 8mm)</t>
  </si>
  <si>
    <t>Back panel W.800 H.2720 (Th. 18mm)</t>
  </si>
  <si>
    <t>Back panel W.960 H.2720 (Th. 8mm)</t>
  </si>
  <si>
    <t>Back panel W.960 H.2720 (Th. 18mm)</t>
  </si>
  <si>
    <t>Back panel W.1000 H.2720 (Th. 8mm)</t>
  </si>
  <si>
    <t>Back panel W.1000 H.2720 (Th. 18mm)</t>
  </si>
  <si>
    <t>Back panel W.1200 H.2720 (Th. 8mm)</t>
  </si>
  <si>
    <t>Back panel W.1200 H.2720 (Th. 18mm)</t>
  </si>
  <si>
    <t>Back panel W.1500 H.2720 (Th. 8mm)</t>
  </si>
  <si>
    <t>Back panel W.1500 H.2720 (Th. 18mm)</t>
  </si>
  <si>
    <t>Ex-Salice</t>
  </si>
  <si>
    <t>Bronze / Grey glass; Ex-Salice</t>
  </si>
  <si>
    <t>Heavier Door</t>
  </si>
  <si>
    <t>Bronze / Grey glass; Heavier Door</t>
  </si>
  <si>
    <t>Hinge included; Ex-Salice</t>
  </si>
  <si>
    <t>Bronze / Grey glass, Hinge included; Ex-Salice</t>
  </si>
  <si>
    <t>Hinge included; Heavier Door</t>
  </si>
  <si>
    <t>Bronze / Grey glass, Hinge included; Heavier Door</t>
  </si>
  <si>
    <t>UPPER CAB width 40 cm (D. 60cm)</t>
  </si>
  <si>
    <t>UPPER CAB width 40 cm (D. 45cm)</t>
  </si>
  <si>
    <t>UPPER CAB width 48 cm (D. 60cm)</t>
  </si>
  <si>
    <t>UPPER CAB width 48 cm (D. 45cm)</t>
  </si>
  <si>
    <t>UPPER CAB width 50 cm (D. 60cm)</t>
  </si>
  <si>
    <t>UPPER CAB width 50 cm (D. 45cm)</t>
  </si>
  <si>
    <t>UPPER CAB width 55 cm (D. 60cm)</t>
  </si>
  <si>
    <t>UPPER CAB width 55 cm (D. 45cm)</t>
  </si>
  <si>
    <t>UPPER CAB width 60 cm (D. 60cm)</t>
  </si>
  <si>
    <t>UPPER CAB width 60 cm (D. 45cm)</t>
  </si>
  <si>
    <t>UPPER CAB width 80 cm (D. 60cm)</t>
  </si>
  <si>
    <t>UPPER CAB width 80 cm (D. 45cm)</t>
  </si>
  <si>
    <t>UPPER CAB width 96 cm (D. 60cm)</t>
  </si>
  <si>
    <t>UPPER CAB width 96 cm (D. 45cm)</t>
  </si>
  <si>
    <t>UPPER CAB width 100 cm (D. 60cm)</t>
  </si>
  <si>
    <t>UPPER CAB width 100 cm (D. 45cm)</t>
  </si>
  <si>
    <t>UPPER CAB width 110 cm (D. 60cm)</t>
  </si>
  <si>
    <t>UPPER CAB width 110 cm (D. 45cm)</t>
  </si>
  <si>
    <t>UPPER CAB width 120 cm (D. 60cm)</t>
  </si>
  <si>
    <t>UPPER CAB width 120 cm (D. 45cm)</t>
  </si>
  <si>
    <t>UPPER CAB width 40 cm + 1 Shelf (D. 60cm)</t>
  </si>
  <si>
    <t>UPPER CAB width 40 cm + 1 Shelf (D. 45cm)</t>
  </si>
  <si>
    <t>UPPER CAB width 48 cm + 1 Shelf (D. 60cm)</t>
  </si>
  <si>
    <t>UPPER CAB width 48 cm + 1 Shelf (D. 45cm)</t>
  </si>
  <si>
    <t>UPPER CAB width 50 cm + 1 Shelf (D. 60cm)</t>
  </si>
  <si>
    <t>UPPER CAB width 50 cm + 1 Shelf (D. 45cm)</t>
  </si>
  <si>
    <t>UPPER CAB width 55 cm + 1 Shelf (D. 60cm)</t>
  </si>
  <si>
    <t>UPPER CAB width 55 cm + 1 Shelf (D. 45cm)</t>
  </si>
  <si>
    <t>UPPER CAB width 60 cm + 1 Shelf (D. 60cm)</t>
  </si>
  <si>
    <t>UPPER CAB width 60 cm + 1 Shelf (D. 45cm)</t>
  </si>
  <si>
    <t>UPPER CAB width 80 cm + 1 Shelf (D. 60cm)</t>
  </si>
  <si>
    <t>UPPER CAB width 80 cm + 1 Shelf (D. 45cm)</t>
  </si>
  <si>
    <t>UPPER CAB width 96 cm + 1 Shelf (D. 60cm)</t>
  </si>
  <si>
    <t>UPPER CAB width 96 cm + 1 Shelf (D. 45cm)</t>
  </si>
  <si>
    <t>UPPER CAB width 100 cm + 1 Shelf (D. 60cm)</t>
  </si>
  <si>
    <t>UPPER CAB width 100 cm + 1 Shelf (D. 45cm)</t>
  </si>
  <si>
    <t>UPPER CAB width 110 cm + 1 Shelf (D. 60cm)</t>
  </si>
  <si>
    <t>UPPER CAB width 110 cm + 1 Shelf (D. 45cm)</t>
  </si>
  <si>
    <t>UPPER CAB width 120 cm + 1 Shelf (D. 60cm)</t>
  </si>
  <si>
    <t>UPPER CAB width 120 cm + 1 Shelf (D. 45cm)</t>
  </si>
  <si>
    <t>UPPER CAB width 40 cm + 2 Shelves (D. 60cm)</t>
  </si>
  <si>
    <t>UPPER CAB width 40 cm + 2 Shelves (D. 45cm)</t>
  </si>
  <si>
    <t>UPPER CAB width 48 cm + 2 Shelves (D. 60cm)</t>
  </si>
  <si>
    <t>UPPER CAB width 48 cm + 2 Shelves (D. 45cm)</t>
  </si>
  <si>
    <t>UPPER CAB width 50 cm + 2 Shelves (D. 60cm)</t>
  </si>
  <si>
    <t>UPPER CAB width 50 cm + 2 Shelves (D. 45cm)</t>
  </si>
  <si>
    <t>UPPER CAB width 55 cm + 2 Shelves (D. 60cm)</t>
  </si>
  <si>
    <t>UPPER CAB width 55 cm + 2 Shelves (D. 45cm)</t>
  </si>
  <si>
    <t>UPPER CAB width 60 cm + 2 Shelves (D. 60cm)</t>
  </si>
  <si>
    <t>UPPER CAB width 60 cm + 2 Shelves (D. 45cm)</t>
  </si>
  <si>
    <t>UPPER CAB width 80 cm + 2 Shelves (D. 60cm)</t>
  </si>
  <si>
    <t>UPPER CAB width 80 cm + 2 Shelves (D. 45cm)</t>
  </si>
  <si>
    <t>UPPER CAB width 96 cm + 2 Shelves (D. 60cm)</t>
  </si>
  <si>
    <t>UPPER CAB width 96 cm + 2 Shelves (D. 45cm)</t>
  </si>
  <si>
    <t>UPPER CAB width 100 cm + 2 Shelves (D. 60cm)</t>
  </si>
  <si>
    <t>UPPER CAB width 100 cm + 2 Shelves (D. 45cm)</t>
  </si>
  <si>
    <t>UPPER CAB width 110 cm + 2 Shelves (D. 60cm)</t>
  </si>
  <si>
    <t>UPPER CAB width 110 cm + 2 Shelves (D. 45cm)</t>
  </si>
  <si>
    <t>UPPER CAB width 120 cm + 2 Shelves (D. 60cm)</t>
  </si>
  <si>
    <t>UPPER CAB width 120 cm + 2 Shelves (D. 45cm)</t>
  </si>
  <si>
    <t>End panel h. 36 cm (D. 60cm)</t>
  </si>
  <si>
    <t>End panel h. 36 cm (D. 45cm)</t>
  </si>
  <si>
    <t>End panel h. 48 cm (D. 60cm)</t>
  </si>
  <si>
    <t>End panel h. 48 cm (D. 45cm)</t>
  </si>
  <si>
    <t>End panel h. 60 cm (D. 60cm)</t>
  </si>
  <si>
    <t>End panel h. 60 cm (D. 45cm)</t>
  </si>
  <si>
    <t>End panel h. 80 cm (D. 60cm)</t>
  </si>
  <si>
    <t>End panel h. 80 cm (D. 45cm)</t>
  </si>
  <si>
    <t>End panel h. 100 cm (D. 60cm)</t>
  </si>
  <si>
    <t>End panel h. 100 cm (D. 45cm)</t>
  </si>
  <si>
    <t>End panel h. 120 cm (D. 60cm)</t>
  </si>
  <si>
    <t>End panel h. 120 cm (D. 45cm)</t>
  </si>
  <si>
    <t>Filler h. 36 cm (D. 60cm)</t>
  </si>
  <si>
    <t>Filler h. 48 cm (D. 60cm)</t>
  </si>
  <si>
    <t>Filler h. 60 cm (D. 60cm)</t>
  </si>
  <si>
    <t>Filler h. 80 cm (D. 60cm)</t>
  </si>
  <si>
    <t>Filler h. 100 cm (D. 60cm)</t>
  </si>
  <si>
    <t>Filler h. 120 cm (D. 60cm)</t>
  </si>
  <si>
    <t>UPPER width 40 cm (2 BLUM Hinges) (D. 60cm)</t>
  </si>
  <si>
    <t>UPPER width 40 cm (2 BLUM Hinges) (D. 45cm)</t>
  </si>
  <si>
    <t>UPPER width 40 cm (1 Furnital Light Hinges) (D. 60cm)</t>
  </si>
  <si>
    <t>UPPER width 40 cm (1 Furnital Light Hinges) (D. 45cm)</t>
  </si>
  <si>
    <t>UPPER width 40 cm (1 Furnital Air Hinges) (D. 60cm)</t>
  </si>
  <si>
    <t>UPPER width 40 cm (1 Furnital Air Hinges) (D. 45cm)</t>
  </si>
  <si>
    <t>UPPER width 48 cm (2 BLUM Hinges) (D. 60cm)</t>
  </si>
  <si>
    <t>UPPER width 48 cm (2 BLUM Hinges) (D. 45cm)</t>
  </si>
  <si>
    <t>UPPER width 48 cm (1 Furnital Light Hinges) (D. 60cm)</t>
  </si>
  <si>
    <t>UPPER width 48 cm (1 Furnital Light Hinges) (D. 45cm)</t>
  </si>
  <si>
    <t>UPPER width 48 cm (1 Furnital Air Hinges) (D. 60cm)</t>
  </si>
  <si>
    <t>UPPER width 48 cm (1 Furnital Air Hinges) (D. 45cm)</t>
  </si>
  <si>
    <t>UPPER width 50 cm (2 BLUM Hinges) (D. 60cm)</t>
  </si>
  <si>
    <t>UPPER width 50 cm (2 BLUM Hinges) (D. 45cm)</t>
  </si>
  <si>
    <t>UPPER width 50 cm (1 Furnital Light Hinges) (D. 60cm)</t>
  </si>
  <si>
    <t>UPPER width 50 cm (1 Furnital Light Hinges) (D. 45cm)</t>
  </si>
  <si>
    <t>UPPER width 50 cm (1 Furnital Air Hinges) (D. 60cm)</t>
  </si>
  <si>
    <t>UPPER width 50 cm (1 Furnital Air Hinges) (D. 45cm)</t>
  </si>
  <si>
    <t>UPPER width 55 cm (2 BLUM Hinges) (D. 60cm)</t>
  </si>
  <si>
    <t>UPPER width 55 cm (2 BLUM Hinges) (D. 45cm)</t>
  </si>
  <si>
    <t>UPPER width 55 cm (1 Furnital Light Hinges) (D. 60cm)</t>
  </si>
  <si>
    <t>UPPER width 55 cm (1 Furnital Light Hinges) (D. 45cm)</t>
  </si>
  <si>
    <t>UPPER width 55 cm (1 Furnital Air Hinges) (D. 60cm)</t>
  </si>
  <si>
    <t>UPPER width 55 cm (1 Furnital Air Hinges) (D. 45cm)</t>
  </si>
  <si>
    <t>UPPER width 60 cm (2 BLUM Hinges) (D. 60cm)</t>
  </si>
  <si>
    <t>UPPER width 60 cm (2 BLUM Hinges) (D. 45cm)</t>
  </si>
  <si>
    <t>UPPER width 60 cm (1 Furnital Light Hinges) (D. 60cm)</t>
  </si>
  <si>
    <t>UPPER width 60 cm (1 Furnital Light Hinges) (D. 45cm)</t>
  </si>
  <si>
    <t>UPPER width 60 cm (1 Furnital Air Hinges) (D. 60cm)</t>
  </si>
  <si>
    <t>UPPER width 60 cm (1 Furnital Air Hinges) (D. 45cm)</t>
  </si>
  <si>
    <t>UPPER width 80 cm (4 BLUM Hinges) (D. 60cm)</t>
  </si>
  <si>
    <t>UPPER width 80 cm (4 BLUM Hinges) (D. 45cm)</t>
  </si>
  <si>
    <t>UPPER width 80 cm (2 Furnital Light Hinges) (D. 60cm)</t>
  </si>
  <si>
    <t>UPPER width 80 cm (2 Furnital Light Hinges) (D. 45cm)</t>
  </si>
  <si>
    <t>UPPER width 80 cm (2 Furnital Air Hinges) (D. 60cm)</t>
  </si>
  <si>
    <t>UPPER width 80 cm (2 Furnital Air Hinges) (D. 45cm)</t>
  </si>
  <si>
    <t>UPPER width 96 cm (4 BLUM Hinges) (D. 60cm)</t>
  </si>
  <si>
    <t>UPPER width 96 cm (4 BLUM Hinges) (D. 45cm)</t>
  </si>
  <si>
    <t>UPPER width 96 cm (2 Furnital Light Hinges) (D. 60cm)</t>
  </si>
  <si>
    <t>UPPER width 96 cm (2 Furnital Light Hinges) (D. 45cm)</t>
  </si>
  <si>
    <t>UPPER width 96 cm (2 Furnital Air Hinges) (D. 60cm)</t>
  </si>
  <si>
    <t>UPPER width 96 cm (2 Furnital Air Hinges) (D. 45cm)</t>
  </si>
  <si>
    <t>UPPER width 100 cm (4 BLUM Hinges) (D. 60cm)</t>
  </si>
  <si>
    <t>UPPER width 100 cm (4 BLUM Hinges) (D. 45cm)</t>
  </si>
  <si>
    <t>UPPER width 100 cm (2 Furnital Light Hinges) (D. 60cm)</t>
  </si>
  <si>
    <t>UPPER width 100 cm (2 Furnital Light Hinges) (D. 45cm)</t>
  </si>
  <si>
    <t>UPPER width 100 cm (2 Furnital Air Hinges) (D. 60cm)</t>
  </si>
  <si>
    <t>UPPER width 100 cm (2 Furnital Air Hinges) (D. 45cm)</t>
  </si>
  <si>
    <t>UPPER width 110 cm (4 BLUM Hinges) (D. 60cm)</t>
  </si>
  <si>
    <t>UPPER width 110 cm (4 BLUM Hinges) (D. 45cm)</t>
  </si>
  <si>
    <t>UPPER width 110 cm (2 Furnital Light Hinges) (D. 60cm)</t>
  </si>
  <si>
    <t>UPPER width 110 cm (2 Furnital Light Hinges) (D. 45cm)</t>
  </si>
  <si>
    <t>UPPER width 110 cm (2 Furnital Air Hinges) (D. 60cm)</t>
  </si>
  <si>
    <t>UPPER width 110 cm (2 Furnital Air Hinges) (D. 45cm)</t>
  </si>
  <si>
    <t>UPPER width 120 cm (4 BLUM Hinges) (D. 60cm)</t>
  </si>
  <si>
    <t>UPPER width 120 cm (4 BLUM Hinges) (D. 45cm)</t>
  </si>
  <si>
    <t>UPPER width 120 cm (2 Furnital Light Hinges) (D. 60cm)</t>
  </si>
  <si>
    <t>UPPER width 120 cm (2 Furnital Light Hinges) (D. 45cm)</t>
  </si>
  <si>
    <t>UPPER width 120 cm (2 Furnital Air Hinges) (D. 60cm)</t>
  </si>
  <si>
    <t>UPPER width 120 cm (2 Furnital Air Hinges) (D. 45cm)</t>
  </si>
  <si>
    <t>UPPER width 40 cm + 1 Panel Shelf (2 BLUM Hinges) (D. 60cm)</t>
  </si>
  <si>
    <t>UPPER width 40 cm + 1 Panel Shelf (2 BLUM Hinges) (D. 45cm)</t>
  </si>
  <si>
    <t>UPPER width 40 cm + 1 Panel Shelf (1 Furnital Light Hinges) (D. 60cm)</t>
  </si>
  <si>
    <t>UPPER width 40 cm + 1 Panel Shelf (1 Furnital Light Hinges) (D. 45cm)</t>
  </si>
  <si>
    <t>UPPER width 40 cm + 1 Panel Shelf (1 Furnital Air Hinges) (D. 60cm)</t>
  </si>
  <si>
    <t>UPPER width 40 cm + 1 Panel Shelf (1 Furnital Air Hinges) (D. 45cm)</t>
  </si>
  <si>
    <t>UPPER width 48 cm + 1 Panel Shelf (2 BLUM Hinges) (D. 60cm)</t>
  </si>
  <si>
    <t>UPPER width 48 cm + 1 Panel Shelf (2 BLUM Hinges) (D. 45cm)</t>
  </si>
  <si>
    <t>UPPER width 48 cm + 1 Panel Shelf (1 Furnital Light Hinges) (D. 60cm)</t>
  </si>
  <si>
    <t>UPPER width 48 cm + 1 Panel Shelf (1 Furnital Light Hinges) (D. 45cm)</t>
  </si>
  <si>
    <t>UPPER width 48 cm + 1 Panel Shelf (1 Furnital Air Hinges) (D. 60cm)</t>
  </si>
  <si>
    <t>UPPER width 48 cm + 1 Panel Shelf (1 Furnital Air Hinges) (D. 45cm)</t>
  </si>
  <si>
    <t>UPPER width 50 cm + 1 Panel Shelf (2 BLUM Hinges) (D. 60cm)</t>
  </si>
  <si>
    <t>UPPER width 50 cm + 1 Panel Shelf (2 BLUM Hinges) (D. 45cm)</t>
  </si>
  <si>
    <t>UPPER width 50 cm + 1 Panel Shelf (1 Furnital Light Hinges) (D. 60cm)</t>
  </si>
  <si>
    <t>UPPER width 50 cm + 1 Panel Shelf (1 Furnital Light Hinges) (D. 45cm)</t>
  </si>
  <si>
    <t>UPPER width 50 cm + 1 Panel Shelf (1 Furnital Air Hinges) (D. 60cm)</t>
  </si>
  <si>
    <t>UPPER width 50 cm + 1 Panel Shelf (1 Furnital Air Hinges) (D. 45cm)</t>
  </si>
  <si>
    <t>UPPER width 55 cm + 1 Panel Shelf (2 BLUM Hinges) (D. 60cm)</t>
  </si>
  <si>
    <t>UPPER width 55 cm + 1 Panel Shelf (2 BLUM Hinges) (D. 45cm)</t>
  </si>
  <si>
    <t>UPPER width 55 cm + 1 Panel Shelf (1 Furnital Light Hinges) (D. 60cm)</t>
  </si>
  <si>
    <t>UPPER width 55 cm + 1 Panel Shelf (1 Furnital Light Hinges) (D. 45cm)</t>
  </si>
  <si>
    <t>UPPER width 55 cm + 1 Panel Shelf (1 Furnital Air Hinges) (D. 60cm)</t>
  </si>
  <si>
    <t>UPPER width 55 cm + 1 Panel Shelf (1 Furnital Air Hinges) (D. 45cm)</t>
  </si>
  <si>
    <t>UPPER width 60 cm + 1 Panel Shelf (2 BLUM Hinges) (D. 60cm)</t>
  </si>
  <si>
    <t>UPPER width 60 cm + 1 Panel Shelf (2 BLUM Hinges) (D. 45cm)</t>
  </si>
  <si>
    <t>UPPER width 60 cm + 1 Panel Shelf (1 Furnital Light Hinges) (D. 60cm)</t>
  </si>
  <si>
    <t>UPPER width 60 cm + 1 Panel Shelf (1 Furnital Light Hinges) (D. 45cm)</t>
  </si>
  <si>
    <t>UPPER width 60 cm + 1 Panel Shelf (1 Furnital Air Hinges) (D. 60cm)</t>
  </si>
  <si>
    <t>UPPER width 60 cm + 1 Panel Shelf (1 Furnital Air Hinges) (D. 45cm)</t>
  </si>
  <si>
    <t>UPPER width 80 cm + 1 Panel Shelf (4 BLUM Hinges) (D. 60cm)</t>
  </si>
  <si>
    <t>UPPER width 80 cm + 1 Panel Shelf (4 BLUM Hinges) (D. 45cm)</t>
  </si>
  <si>
    <t>UPPER width 80 cm + 1 Panel Shelf (2 Furnital Light Hinges) (D. 60cm)</t>
  </si>
  <si>
    <t>UPPER width 80 cm + 1 Panel Shelf (2 Furnital Light Hinges) (D. 45cm)</t>
  </si>
  <si>
    <t>UPPER width 80 cm + 1 Panel Shelf (2 Furnital Air Hinges) (D. 60cm)</t>
  </si>
  <si>
    <t>UPPER width 80 cm + 1 Panel Shelf (2 Furnital Air Hinges) (D. 45cm)</t>
  </si>
  <si>
    <t>UPPER width 96 cm + 1 Panel Shelf (4 BLUM Hinges) (D. 60cm)</t>
  </si>
  <si>
    <t>UPPER width 96 cm + 1 Panel Shelf (4 BLUM Hinges) (D. 45cm)</t>
  </si>
  <si>
    <t>UPPER width 96 cm + 1 Panel Shelf (2 Furnital Light Hinges) (D. 60cm)</t>
  </si>
  <si>
    <t>UPPER width 96 cm + 1 Panel Shelf (2 Furnital Light Hinges) (D. 45cm)</t>
  </si>
  <si>
    <t>UPPER width 96 cm + 1 Panel Shelf (2 Furnital Air Hinges) (D. 60cm)</t>
  </si>
  <si>
    <t>UPPER width 96 cm + 1 Panel Shelf (2 Furnital Air Hinges) (D. 45cm)</t>
  </si>
  <si>
    <t>UPPER width 100 cm + 1 Panel Shelf (4 BLUM Hinges) (D. 60cm)</t>
  </si>
  <si>
    <t>UPPER width 100 cm + 1 Panel Shelf (4 BLUM Hinges) (D. 45cm)</t>
  </si>
  <si>
    <t>UPPER width 100 cm + 1 Panel Shelf (2 Furnital Light Hinges) (D. 60cm)</t>
  </si>
  <si>
    <t>UPPER width 100 cm + 1 Panel Shelf (2 Furnital Light Hinges) (D. 45cm)</t>
  </si>
  <si>
    <t>UPPER width 100 cm + 1 Panel Shelf (2 Furnital Air Hinges) (D. 60cm)</t>
  </si>
  <si>
    <t>UPPER width 100 cm + 1 Panel Shelf (2 Furnital Air Hinges) (D. 45cm)</t>
  </si>
  <si>
    <t>UPPER width 110 cm + 1 Panel Shelf (4 BLUM Hinges) (D. 60cm)</t>
  </si>
  <si>
    <t>UPPER width 110 cm + 1 Panel Shelf (4 BLUM Hinges) (D. 45cm)</t>
  </si>
  <si>
    <t>UPPER width 110 cm + 1 Panel Shelf (2 Furnital Light Hinges) (D. 60cm)</t>
  </si>
  <si>
    <t>UPPER width 110 cm + 1 Panel Shelf (2 Furnital Light Hinges) (D. 45cm)</t>
  </si>
  <si>
    <t>UPPER width 110 cm + 1 Panel Shelf (2 Furnital Air Hinges) (D. 60cm)</t>
  </si>
  <si>
    <t>UPPER width 110 cm + 1 Panel Shelf (2 Furnital Air Hinges) (D. 45cm)</t>
  </si>
  <si>
    <t>UPPER width 120 cm + 1 Panel Shelf (4 BLUM Hinges) (D. 60cm)</t>
  </si>
  <si>
    <t>UPPER width 120 cm + 1 Panel Shelf (4 BLUM Hinges) (D. 45cm)</t>
  </si>
  <si>
    <t>UPPER width 120 cm + 1 Panel Shelf (2 Furnital Light Hinges) (D. 60cm)</t>
  </si>
  <si>
    <t>UPPER width 120 cm + 1 Panel Shelf (2 Furnital Light Hinges) (D. 45cm)</t>
  </si>
  <si>
    <t>UPPER width 120 cm + 1 Panel Shelf (2 Furnital Air Hinges) (D. 60cm)</t>
  </si>
  <si>
    <t>UPPER width 120 cm + 1 Panel Shelf (2 Furnital Air Hinges) (D. 45cm)</t>
  </si>
  <si>
    <t>UPPER width 40 cm + 1 Panel Shelf (3 BLUM Hinges) (D. 60cm)</t>
  </si>
  <si>
    <t>UPPER width 40 cm + 1 Panel Shelf (3 BLUM Hinges) (D. 45cm)</t>
  </si>
  <si>
    <t>UPPER width 48 cm + 1 Panel Shelf (3 BLUM Hinges) (D. 60cm)</t>
  </si>
  <si>
    <t>UPPER width 48 cm + 1 Panel Shelf (3 BLUM Hinges) (D. 45cm)</t>
  </si>
  <si>
    <t>UPPER width 50 cm + 1 Panel Shelf (3 BLUM Hinges) (D. 60cm)</t>
  </si>
  <si>
    <t>UPPER width 50 cm + 1 Panel Shelf (3 BLUM Hinges) (D. 45cm)</t>
  </si>
  <si>
    <t>UPPER width 55 cm + 1 Panel Shelf (3 BLUM Hinges) (D. 60cm)</t>
  </si>
  <si>
    <t>UPPER width 55 cm + 1 Panel Shelf (3 BLUM Hinges) (D. 45cm)</t>
  </si>
  <si>
    <t>UPPER width 60 cm + 1 Panel Shelf (3 BLUM Hinges) (D. 60cm)</t>
  </si>
  <si>
    <t>UPPER width 60 cm + 1 Panel Shelf (3 BLUM Hinges) (D. 45cm)</t>
  </si>
  <si>
    <t>UPPER width 80 cm + 1 Panel Shelf (6 BLUM Hinges) (D. 60cm)</t>
  </si>
  <si>
    <t>UPPER width 80 cm + 1 Panel Shelf (6 BLUM Hinges) (D. 45cm)</t>
  </si>
  <si>
    <t>UPPER width 96 cm + 1 Panel Shelf (6 BLUM Hinges) (D. 60cm)</t>
  </si>
  <si>
    <t>UPPER width 96 cm + 1 Panel Shelf (6 BLUM Hinges) (D. 45cm)</t>
  </si>
  <si>
    <t>UPPER width 100 cm + 1 Panel Shelf (6 BLUM Hinges) (D. 60cm)</t>
  </si>
  <si>
    <t>UPPER width 100 cm + 1 Panel Shelf (6 BLUM Hinges) (D. 45cm)</t>
  </si>
  <si>
    <t>UPPER width 110 cm + 1 Panel Shelf (6 BLUM Hinges) (D. 60cm)</t>
  </si>
  <si>
    <t>UPPER width 110 cm + 1 Panel Shelf (6 BLUM Hinges) (D. 45cm)</t>
  </si>
  <si>
    <t>UPPER width 120 cm + 1 Panel Shelf (6 BLUM Hinges) (D. 60cm)</t>
  </si>
  <si>
    <t>UPPER width 120 cm + 1 Panel Shelf (6 BLUM Hinges) (D. 45cm)</t>
  </si>
  <si>
    <t>UPPER width 40 cm + 2 Panel Shelves (3 BLUM Hinges) (D. 60cm)</t>
  </si>
  <si>
    <t>UPPER width 40 cm + 2 Panel Shelves (3 BLUM Hinges) (D. 45cm)</t>
  </si>
  <si>
    <t>UPPER width 40 cm + 2 Panel Shelves (1 Furnital Light Hinges) (D. 60cm)</t>
  </si>
  <si>
    <t>UPPER width 40 cm + 2 Panel Shelves (1 Furnital Light Hinges) (D. 45cm)</t>
  </si>
  <si>
    <t>UPPER width 40 cm + 2 Panel Shelves (1 Furnital Air Hinges) (D. 60cm)</t>
  </si>
  <si>
    <t>UPPER width 40 cm + 2 Panel Shelves (1 Furnital Air Hinges) (D. 45cm)</t>
  </si>
  <si>
    <t>UPPER width 48 cm + 2 Panel Shelves (3 BLUM Hinges) (D. 60cm)</t>
  </si>
  <si>
    <t>UPPER width 48 cm + 2 Panel Shelves (3 BLUM Hinges) (D. 45cm)</t>
  </si>
  <si>
    <t>UPPER width 48 cm + 2 Panel Shelves (1 Furnital Light Hinges) (D. 60cm)</t>
  </si>
  <si>
    <t>UPPER width 48 cm + 2 Panel Shelves (1 Furnital Light Hinges) (D. 45cm)</t>
  </si>
  <si>
    <t>UPPER width 48 cm + 2 Panel Shelves (1 Furnital Air Hinges) (D. 60cm)</t>
  </si>
  <si>
    <t>UPPER width 48 cm + 2 Panel Shelves (1 Furnital Air Hinges) (D. 45cm)</t>
  </si>
  <si>
    <t>UPPER width 50 cm + 2 Panel Shelves (3 BLUM Hinges) (D. 60cm)</t>
  </si>
  <si>
    <t>UPPER width 50 cm + 2 Panel Shelves (3 BLUM Hinges) (D. 45cm)</t>
  </si>
  <si>
    <t>UPPER width 50 cm + 2 Panel Shelves (1 Furnital Light Hinges) (D. 60cm)</t>
  </si>
  <si>
    <t>UPPER width 50 cm + 2 Panel Shelves (1 Furnital Light Hinges) (D. 45cm)</t>
  </si>
  <si>
    <t>UPPER width 50 cm + 2 Panel Shelves (1 Furnital Air Hinges) (D. 60cm)</t>
  </si>
  <si>
    <t>UPPER width 50 cm + 2 Panel Shelves (1 Furnital Air Hinges) (D. 45cm)</t>
  </si>
  <si>
    <t>UPPER width 55 cm + 2 Panel Shelves (3 BLUM Hinges) (D. 60cm)</t>
  </si>
  <si>
    <t>UPPER width 55 cm + 2 Panel Shelves (3 BLUM Hinges) (D. 45cm)</t>
  </si>
  <si>
    <t>UPPER width 55 cm + 2 Panel Shelves (1 Furnital Light Hinges) (D. 60cm)</t>
  </si>
  <si>
    <t>UPPER width 55 cm + 2 Panel Shelves (1 Furnital Light Hinges) (D. 45cm)</t>
  </si>
  <si>
    <t>UPPER width 55 cm + 2 Panel Shelves (1 Furnital Air Hinges) (D. 60cm)</t>
  </si>
  <si>
    <t>UPPER width 55 cm + 2 Panel Shelves (1 Furnital Air Hinges) (D. 45cm)</t>
  </si>
  <si>
    <t>UPPER width 60 cm + 2 Panel Shelves (3 BLUM Hinges) (D. 60cm)</t>
  </si>
  <si>
    <t>UPPER width 60 cm + 2 Panel Shelves (3 BLUM Hinges) (D. 45cm)</t>
  </si>
  <si>
    <t>UPPER width 60 cm + 2 Panel Shelves (1 Furnital Light Hinges) (D. 60cm)</t>
  </si>
  <si>
    <t>UPPER width 60 cm + 2 Panel Shelves (1 Furnital Light Hinges) (D. 45cm)</t>
  </si>
  <si>
    <t>UPPER width 60 cm + 2 Panel Shelves (1 Furnital Air Hinges) (D. 60cm)</t>
  </si>
  <si>
    <t>UPPER width 60 cm + 2 Panel Shelves (1 Furnital Air Hinges) (D. 45cm)</t>
  </si>
  <si>
    <t>UPPER width 80 cm + 2 Panel Shelves (6 BLUM Hinges) (D. 60cm)</t>
  </si>
  <si>
    <t>UPPER width 80 cm + 2 Panel Shelves (6 BLUM Hinges) (D. 45cm)</t>
  </si>
  <si>
    <t>UPPER width 80 cm + 2 Panel Shelves (2 Furnital Light Hinges) (D. 60cm)</t>
  </si>
  <si>
    <t>UPPER width 80 cm + 2 Panel Shelves (2 Furnital Light Hinges) (D. 45cm)</t>
  </si>
  <si>
    <t>UPPER width 80 cm + 2 Panel Shelves (2 Furnital Air Hinges) (D. 60cm)</t>
  </si>
  <si>
    <t>UPPER width 80 cm + 2 Panel Shelves (2 Furnital Air Hinges) (D. 45cm)</t>
  </si>
  <si>
    <t>UPPER width 96 cm + 2 Panel Shelves (6 BLUM Hinges) (D. 60cm)</t>
  </si>
  <si>
    <t>UPPER width 96 cm + 2 Panel Shelves (6 BLUM Hinges) (D. 45cm)</t>
  </si>
  <si>
    <t>UPPER width 96 cm + 2 Panel Shelves (2 Furnital Light Hinges) (D. 60cm)</t>
  </si>
  <si>
    <t>UPPER width 96 cm + 2 Panel Shelves (2 Furnital Light Hinges) (D. 45cm)</t>
  </si>
  <si>
    <t>UPPER width 96 cm + 2 Panel Shelves (2 Furnital Air Hinges) (D. 60cm)</t>
  </si>
  <si>
    <t>UPPER width 96 cm + 2 Panel Shelves (2 Furnital Air Hinges) (D. 45cm)</t>
  </si>
  <si>
    <t>UPPER width 100 cm + 2 Panel Shelves (6 BLUM Hinges) (D. 60cm)</t>
  </si>
  <si>
    <t>UPPER width 100 cm + 2 Panel Shelves (6 BLUM Hinges) (D. 45cm)</t>
  </si>
  <si>
    <t>UPPER width 100 cm + 2 Panel Shelves (2 Furnital Light Hinges) (D. 60cm)</t>
  </si>
  <si>
    <t>UPPER width 100 cm + 2 Panel Shelves (2 Furnital Light Hinges) (D. 45cm)</t>
  </si>
  <si>
    <t>UPPER width 100 cm + 2 Panel Shelves (2 Furnital Air Hinges) (D. 60cm)</t>
  </si>
  <si>
    <t>UPPER width 100 cm + 2 Panel Shelves (2 Furnital Air Hinges) (D. 45cm)</t>
  </si>
  <si>
    <t>UPPER width 110 cm + 2 Panel Shelves (6 BLUM Hinges) (D. 60cm)</t>
  </si>
  <si>
    <t>UPPER width 110 cm + 2 Panel Shelves (6 BLUM Hinges) (D. 45cm)</t>
  </si>
  <si>
    <t>UPPER width 110 cm + 2 Panel Shelves (2 Furnital Light Hinges) (D. 60cm)</t>
  </si>
  <si>
    <t>UPPER width 110 cm + 2 Panel Shelves (2 Furnital Light Hinges) (D. 45cm)</t>
  </si>
  <si>
    <t>UPPER width 110 cm + 2 Panel Shelves (2 Furnital Air Hinges) (D. 60cm)</t>
  </si>
  <si>
    <t>UPPER width 110 cm + 2 Panel Shelves (2 Furnital Air Hinges) (D. 45cm)</t>
  </si>
  <si>
    <t>UPPER width 120 cm + 2 Panel Shelves (6 BLUM Hinges) (D. 60cm)</t>
  </si>
  <si>
    <t>UPPER width 120 cm + 2 Panel Shelves (6 BLUM Hinges) (D. 45cm)</t>
  </si>
  <si>
    <t>UPPER width 120 cm + 2 Panel Shelves (2 Furnital Light Hinges) (D. 60cm)</t>
  </si>
  <si>
    <t>UPPER width 120 cm + 2 Panel Shelves (2 Furnital Light Hinges) (D. 45cm)</t>
  </si>
  <si>
    <t>UPPER width 120 cm + 2 Panel Shelves (2 Furnital Air Hinges) (D. 60cm)</t>
  </si>
  <si>
    <t>UPPER width 120 cm + 2 Panel Shelves (2 Furnital Air Hinges) (D. 45cm)</t>
  </si>
  <si>
    <t>CAB w250 h1200 with Tip-on &amp; Crystal Shelves (3 BLUM Hinges) (D. 20cm)</t>
  </si>
  <si>
    <t>CAB w250 h1500 with Tip-on &amp; Crystal Shelves (4 BLUM Hinges) (D. 20cm)</t>
  </si>
  <si>
    <t>CAB w250 h2000 with Tip-on &amp; Crystal Shelves (5 BLUM Hinges) (D. 20cm)</t>
  </si>
  <si>
    <t>CAB w350 h1200 with Tip-on &amp; Crystal Shelves (3 BLUM Hinges) (D. 20cm)</t>
  </si>
  <si>
    <t>CAB w350 h1500 with Tip-on &amp; Crystal Shelves (4 BLUM Hinges) (D. 20cm)</t>
  </si>
  <si>
    <t>CAB w350 h2000 with Tip-on &amp; Crystal Shelves (5 BLUM Hinges) (D. 20cm)</t>
  </si>
  <si>
    <t>CAB w450 h1200 with Tip-on &amp; Crystal Shelves (3 BLUM Hinges) (D. 20cm)</t>
  </si>
  <si>
    <t>CAB w450 h1500 with Tip-on &amp; Crystal Shelves (4 BLUM Hinges) (D. 20cm)</t>
  </si>
  <si>
    <t>CAB w450 h2000 with Tip-on &amp; Crystal Shelves (5 BLUM Hinges) (D. 20cm)</t>
  </si>
  <si>
    <t>DRAWER DIVIDER (W. 600)</t>
  </si>
  <si>
    <t>DRAWER DIVIDER (W. 1000)</t>
  </si>
  <si>
    <t>DRAWER DIVIDER (W. 1100)</t>
  </si>
  <si>
    <t>DRAWER DIVIDER (W. 1200)</t>
  </si>
  <si>
    <t>DRAWER DIVIDER (W. 960)</t>
  </si>
  <si>
    <t>BOQ IMPORT READINESS — POST-AUDIT FIXES (dropdown/search usability)</t>
  </si>
  <si>
    <t>Fix</t>
  </si>
  <si>
    <t>Detail</t>
  </si>
  <si>
    <t>WD COMP — merge back-panel categories</t>
  </si>
  <si>
    <t>12 per-height categories ('BACK PANEL H. 480'…'H. 2720') merged into single 'BACK PANEL 8 &amp; 18mm THICK'. Height stays in HEIGHT column + description. 192 rows, prices untouched, all descriptions unique.</t>
  </si>
  <si>
    <t>Ex-Salice / Heavier Door keywords</t>
  </si>
  <si>
    <t>Hinge display names kept short ('FURNITAL LIGHT (max 20kg)' etc); original 'Ex-Salice' and 'Heavier Door' keywords preserved in NOTES on SWINGGLASS &amp; UPPERCABMIRROR so search still finds them.</t>
  </si>
  <si>
    <t>Unique item names for dropdown — UPPERCAB</t>
  </si>
  <si>
    <t>Appended '(D. 60cm)'/'(D. 45cm)' to all 4666 descriptions (depth was only in the DEPTH column). 0 ambiguous names remain.</t>
  </si>
  <si>
    <t>Unique item names — UPPERCABMIRROR</t>
  </si>
  <si>
    <t>Appended '(D. 60cm)'/'(D. 45cm)' to all 5609 descriptions. 0 ambiguous names remain.</t>
  </si>
  <si>
    <t>Unique item names — BASE BLUM</t>
  </si>
  <si>
    <t>Appended '(W. xxx)' and where needed '(H. xxx)' to drawer rows that shared a name across sizes. 0 ambiguous names remain.</t>
  </si>
  <si>
    <t>Unique item names — BASE STD</t>
  </si>
  <si>
    <t>Same width/height disambiguation as BASE BLUM. 0 ambiguous names remain.</t>
  </si>
  <si>
    <t>#NAME? descriptions repaired</t>
  </si>
  <si>
    <t>22 broken-formula descriptions (14 BLUM + 8 STD, all W960 drawer sizes) replaced with proper drawer-unit names (1 DRAWER UNIT, 1/2 LARGE DRAWER UNIT, 2/3/4 DRAWER UNIT, DRAWER DIVIDER) by matching height to sibling rows.</t>
  </si>
  <si>
    <t>Final check</t>
  </si>
  <si>
    <t>All 11 sheets: 0 duplicate/ambiguous names, 0 #NAME? left, 0 malformed labels. Ready for BOQ import.</t>
  </si>
  <si>
    <t>#NAME? root cause (resolved)</t>
  </si>
  <si>
    <t>The 22 #NAME? description cells were NOT corrupt labels. In the ORI they are IMAGE product-photo formulas occupying the item cell on the W960 size row of each drawer block (7 blocks each on BASEINTERNAL BLUM and BASEINTERNAL STD). The rows are genuine priced products. Fix stands: the image cell was replaced with the real drawer-unit name from the block header (1 DRAWER UNIT, 1/2 LARGE, 2/3/4 DRAWER UNIT, DRAWER DIVIDER). Images intentionally dropped for the text/dropdown BOQ.</t>
  </si>
  <si>
    <t>Image-cell scan (all 11 sheets)</t>
  </si>
  <si>
    <t>IMAGE-formula cells found ONLY on BASEINTERNAL BLUM (7) and BASEINTERNAL STD (7); the other 9 sheets have none. No phantom or image-only rows anywhere else.</t>
  </si>
  <si>
    <t>Drawer-block descriptions corrected</t>
  </si>
  <si>
    <t>Each internal-drawer BLOCK in the ORI is ONE product spanning several widths; the stacked label lines (product name / 'handle exclude' / image) describe the whole block, not individual rows. All drawer rows rebuilt: CATEGORY='INTERNAL DRAWERS', DESCRIPTION='&lt;product&gt; (W. xxx)' (1 DRAWER UNIT, 1/2 LARGE DRAWER UNIT, 2/3/4 DRAWER UNIT, DRAWER DIVIDER), 'handle excluded' moved to NOTES, image rows ignored. BASE BLUM 94 rows + BASE STD 52 rows. Prices/dims/finishes unchanged. Final sweep: 0 ambiguous names, 0 #NAME? across all 11 sheets.</t>
  </si>
  <si>
    <t>Handle excluded</t>
  </si>
  <si>
    <t>with 1 panel shelf, top exclude</t>
  </si>
  <si>
    <t>with 1 shelf, top exclude</t>
  </si>
  <si>
    <t>make sure back wall is strong enough</t>
  </si>
  <si>
    <t>( 2 x 18 cm. exclude top) : misalkan utk nighstand</t>
  </si>
  <si>
    <t>( 2 x 18 cm. exclude top) : misalkan utk nightstand</t>
  </si>
  <si>
    <t>TRIM only for 22mm Door</t>
  </si>
  <si>
    <t>Olympus Brown, Dark Umber, CA</t>
  </si>
  <si>
    <t>Pilihan warna: tweed, woven linen, grey sterling, sand stone, canvas grey, supermatt white, Fitting to side panel include</t>
  </si>
  <si>
    <t>1 DRAWER UNIT (W. 480) - 7/8 Ext</t>
  </si>
  <si>
    <t>Inside Panel</t>
  </si>
  <si>
    <t>1 DRAWER UNIT (W. 480) - Full Ext</t>
  </si>
  <si>
    <t>1 DRAWER UNIT (W. 500) - 7/8 Ext</t>
  </si>
  <si>
    <t>1 DRAWER UNIT (W. 500) - Full Ext</t>
  </si>
  <si>
    <t>1 DRAWER UNIT (W. 600) - 7/8 Ext</t>
  </si>
  <si>
    <t>1 DRAWER UNIT (W. 600) - Full Ext</t>
  </si>
  <si>
    <t>1 LARGE DRAWER UNIT (W. 480) - 7/8 Ext</t>
  </si>
  <si>
    <t>1 LARGE DRAWER UNIT (W. 480) - Full Ext</t>
  </si>
  <si>
    <t>1 LARGE DRAWER UNIT (W. 500) - 7/8 Ext</t>
  </si>
  <si>
    <t>1 LARGE DRAWER UNIT (W. 500) - Full Ext</t>
  </si>
  <si>
    <t>1 LARGE DRAWER UNIT (W. 600) - 7/8 Ext</t>
  </si>
  <si>
    <t>1 LARGE DRAWER UNIT (W. 600) - Full Ext</t>
  </si>
  <si>
    <t>1 LARGE DRAWER UNIT (W. 960) - 7/8 Ext</t>
  </si>
  <si>
    <t>1 LARGE DRAWER UNIT (W. 960) - Full Ext</t>
  </si>
  <si>
    <t>2 DRAWER UNIT (W. 480) - 7/8 Ext</t>
  </si>
  <si>
    <t>2 DRAWER UNIT (W. 480) - Full Ext</t>
  </si>
  <si>
    <t>2 DRAWER UNIT (W. 500) - 7/8 Ext</t>
  </si>
  <si>
    <t>2 DRAWER UNIT (W. 500) - Full Ext</t>
  </si>
  <si>
    <t>2 DRAWER UNIT (W. 600) - 7/8 Ext</t>
  </si>
  <si>
    <t>2 DRAWER UNIT (W. 600) - Full Ext</t>
  </si>
  <si>
    <t>2 DRAWER UNIT (W. 960) - 7/8 Ext</t>
  </si>
  <si>
    <t>2 DRAWER UNIT (W. 960) - Full Ext</t>
  </si>
  <si>
    <t>2 LARGE DRAWER UNIT (W. 480) - 7/8 Ext</t>
  </si>
  <si>
    <t>2 LARGE DRAWER UNIT (W. 480) - Full Ext</t>
  </si>
  <si>
    <t>2 LARGE DRAWER UNIT (W. 500) - 7/8 Ext</t>
  </si>
  <si>
    <t>2 LARGE DRAWER UNIT (W. 500) - Full Ext</t>
  </si>
  <si>
    <t>2 LARGE DRAWER UNIT (W. 600) - 7/8 Ext</t>
  </si>
  <si>
    <t>2 LARGE DRAWER UNIT (W. 600) - Full Ext</t>
  </si>
  <si>
    <t>2 LARGE DRAWER UNIT (W. 960) - 7/8 Ext</t>
  </si>
  <si>
    <t>2 LARGE DRAWER UNIT (W. 960) - Full Ext</t>
  </si>
  <si>
    <t>3 DRAWER UNIT (W. 480) - 7/8 Ext</t>
  </si>
  <si>
    <t>3 DRAWER UNIT (W. 480) - Full Ext</t>
  </si>
  <si>
    <t>3 DRAWER UNIT (W. 500) - 7/8 Ext</t>
  </si>
  <si>
    <t>3 DRAWER UNIT (W. 500) - Full Ext</t>
  </si>
  <si>
    <t>3 DRAWER UNIT (W. 600) - 7/8 Ext</t>
  </si>
  <si>
    <t>3 DRAWER UNIT (W. 600) - Full Ext</t>
  </si>
  <si>
    <t>3 DRAWER UNIT (W. 960) - 7/8 Ext</t>
  </si>
  <si>
    <t>3 DRAWER UNIT (W. 960) - Full Ext</t>
  </si>
  <si>
    <t>4 DRAWER UNIT (W. 480) - 7/8 Ext</t>
  </si>
  <si>
    <t>4 DRAWER UNIT (W. 480) - Full Ext</t>
  </si>
  <si>
    <t>4 DRAWER UNIT (W. 500) - 7/8 Ext</t>
  </si>
  <si>
    <t>4 DRAWER UNIT (W. 500) - Full Ext</t>
  </si>
  <si>
    <t>4 DRAWER UNIT (W. 600) - 7/8 Ext</t>
  </si>
  <si>
    <t>4 DRAWER UNIT (W. 600) - Full Ext</t>
  </si>
  <si>
    <t>4 DRAWER UNIT (W. 960) - 7/8 Ext</t>
  </si>
  <si>
    <t>4 DRAWER UNIT (W. 960) - Full Ext</t>
  </si>
  <si>
    <t>Suede</t>
  </si>
  <si>
    <t>1 DRAWER UNIT (W. 960) - 7/8 Ext</t>
  </si>
  <si>
    <t>1 DRAWER UNIT (W. 960) - Full Ext</t>
  </si>
  <si>
    <t>1 DRAWER UNIT (W. 1000) - 7/8 Ext</t>
  </si>
  <si>
    <t>1 DRAWER UNIT (W. 1000) - Full Ext</t>
  </si>
  <si>
    <t>1 DRAWER UNIT (W. 1100) - 7/8 Ext</t>
  </si>
  <si>
    <t>1 DRAWER UNIT (W. 1100) - Full Ext</t>
  </si>
  <si>
    <t>1 DRAWER UNIT (W. 1200) - 7/8 Ext</t>
  </si>
  <si>
    <t>1 DRAWER UNIT (W. 1200) - Full Ext</t>
  </si>
  <si>
    <t>1 LARGE DRAWER UNIT (W. 1000) - 7/8 Ext</t>
  </si>
  <si>
    <t>1 LARGE DRAWER UNIT (W. 1000) - Full Ext</t>
  </si>
  <si>
    <t>1 LARGE DRAWER UNIT (W. 1100) - 7/8 Ext</t>
  </si>
  <si>
    <t>1 LARGE DRAWER UNIT (W. 1100) - Full Ext</t>
  </si>
  <si>
    <t>1 LARGE DRAWER UNIT (W. 1200) - 7/8 Ext</t>
  </si>
  <si>
    <t>1 LARGE DRAWER UNIT (W. 1200) - Full Ext</t>
  </si>
  <si>
    <t>2 DRAWER UNIT (W. 1000) - 7/8 Ext</t>
  </si>
  <si>
    <t>2 DRAWER UNIT (W. 1000) - Full Ext</t>
  </si>
  <si>
    <t>2 DRAWER UNIT (W. 1100) - 7/8 Ext</t>
  </si>
  <si>
    <t>2 DRAWER UNIT (W. 1100) - Full Ext</t>
  </si>
  <si>
    <t>2 DRAWER UNIT (W. 1200) - 7/8 Ext</t>
  </si>
  <si>
    <t>2 DRAWER UNIT (W. 1200) - Full Ext</t>
  </si>
  <si>
    <t>2 LARGE DRAWER UNIT (W. 1000) - 7/8 Ext</t>
  </si>
  <si>
    <t>2 LARGE DRAWER UNIT (W. 1000) - Full Ext</t>
  </si>
  <si>
    <t>2 LARGE DRAWER UNIT (W. 1100) - 7/8 Ext</t>
  </si>
  <si>
    <t>2 LARGE DRAWER UNIT (W. 1100) - Full Ext</t>
  </si>
  <si>
    <t>2 LARGE DRAWER UNIT (W. 1200) - 7/8 Ext</t>
  </si>
  <si>
    <t>2 LARGE DRAWER UNIT (W. 1200) - Full Ext</t>
  </si>
  <si>
    <t>3 DRAWER UNIT (W. 1000) - 7/8 Ext</t>
  </si>
  <si>
    <t>3 DRAWER UNIT (W. 1000) - Full Ext</t>
  </si>
  <si>
    <t>3 DRAWER UNIT (W. 1100) - 7/8 Ext</t>
  </si>
  <si>
    <t>3 DRAWER UNIT (W. 1100) - Full Ext</t>
  </si>
  <si>
    <t>3 DRAWER UNIT (W. 1200) - 7/8 Ext</t>
  </si>
  <si>
    <t>3 DRAWER UNIT (W. 1200) - Full Ext</t>
  </si>
  <si>
    <t>4 DRAWER UNIT (W. 1000) - 7/8 Ext</t>
  </si>
  <si>
    <t>4 DRAWER UNIT (W. 1000) - Full Ext</t>
  </si>
  <si>
    <t>4 DRAWER UNIT (W. 1100) - 7/8 Ext</t>
  </si>
  <si>
    <t>4 DRAWER UNIT (W. 1100) - Full Ext</t>
  </si>
  <si>
    <t>4 DRAWER UNIT (W. 1200) - 7/8 Ext</t>
  </si>
  <si>
    <t>4 DRAWER UNIT (W. 1200) - Full Ext</t>
  </si>
  <si>
    <t>1 DRAWER UNIT (W. 480) - Full Std Ext</t>
  </si>
  <si>
    <t>1 DRAWER UNIT (W. 500) - Full Std Ext</t>
  </si>
  <si>
    <t>1 DRAWER UNIT (W. 600) - Full Std Ext</t>
  </si>
  <si>
    <t>1 LARGE DRAWER UNIT (W. 480) - Full Std Ext</t>
  </si>
  <si>
    <t>1 LARGE DRAWER UNIT (W. 500) - Full Std Ext</t>
  </si>
  <si>
    <t>1 LARGE DRAWER UNIT (W. 600) - Full Std Ext</t>
  </si>
  <si>
    <t>1 LARGE DRAWER UNIT (W. 960) - Full Std Ext</t>
  </si>
  <si>
    <t>2 DRAWER UNIT (W. 480) - Full Std Ext</t>
  </si>
  <si>
    <t>2 DRAWER UNIT (W. 500) - Full Std Ext</t>
  </si>
  <si>
    <t>2 DRAWER UNIT (W. 600) - Full Std Ext</t>
  </si>
  <si>
    <t>2 DRAWER UNIT (W. 960) - Full Std Ext</t>
  </si>
  <si>
    <t>2 LARGE DRAWER UNIT (W. 480) - Full Std Ext</t>
  </si>
  <si>
    <t>2 LARGE DRAWER UNIT (W. 500) - Full Std Ext</t>
  </si>
  <si>
    <t>2 LARGE DRAWER UNIT (W. 600) - Full Std Ext</t>
  </si>
  <si>
    <t>2 LARGE DRAWER UNIT (W. 960) - Full Std Ext</t>
  </si>
  <si>
    <t>3 DRAWER UNIT (W. 480) - Full Std Ext</t>
  </si>
  <si>
    <t>3 DRAWER UNIT (W. 500) - Full Std Ext</t>
  </si>
  <si>
    <t>3 DRAWER UNIT (W. 600) - Full Std Ext</t>
  </si>
  <si>
    <t>3 DRAWER UNIT (W. 960) - Full Std Ext</t>
  </si>
  <si>
    <t>4 DRAWER UNIT (W. 480) - Full Std Ext</t>
  </si>
  <si>
    <t>4 DRAWER UNIT (W. 500) - Full Std Ext</t>
  </si>
  <si>
    <t>4 DRAWER UNIT (W. 600) - Full Std Ext</t>
  </si>
  <si>
    <t>4 DRAWER UNIT (W. 960) - Full Std Ext</t>
  </si>
  <si>
    <t>1 DRAWER UNIT (W. 960) - Full Std Ext</t>
  </si>
  <si>
    <t>1 DRAWER UNIT (W. 1000) - Full Std Ext</t>
  </si>
  <si>
    <t>1 DRAWER UNIT (W. 1100) - Full Std Ext</t>
  </si>
  <si>
    <t>1 DRAWER UNIT (W. 1200) - Full Std Ext</t>
  </si>
  <si>
    <t>1 LARGE DRAWER UNIT (W. 1000) - Full Std Ext</t>
  </si>
  <si>
    <t>1 LARGE DRAWER UNIT (W. 1100) - Full Std Ext</t>
  </si>
  <si>
    <t>1 LARGE DRAWER UNIT (W. 1200) - Full Std Ext</t>
  </si>
  <si>
    <t>2 DRAWER UNIT (W. 1000) - Full Std Ext</t>
  </si>
  <si>
    <t>2 DRAWER UNIT (W. 1100) - Full Std Ext</t>
  </si>
  <si>
    <t>2 DRAWER UNIT (W. 1200) - Full Std Ext</t>
  </si>
  <si>
    <t>2 LARGE DRAWER UNIT (W. 1000) - Full Std Ext</t>
  </si>
  <si>
    <t>2 LARGE DRAWER UNIT (W. 1100) - Full Std Ext</t>
  </si>
  <si>
    <t>2 LARGE DRAWER UNIT (W. 1200) - Full Std Ext</t>
  </si>
  <si>
    <t>3 DRAWER UNIT (W. 1000) - Full Std Ext</t>
  </si>
  <si>
    <t>3 DRAWER UNIT (W. 1100) - Full Std Ext</t>
  </si>
  <si>
    <t>3 DRAWER UNIT (W. 1200) - Full Std Ext</t>
  </si>
  <si>
    <t>4 DRAWER UNIT (W. 1000) - Full Std Ext</t>
  </si>
  <si>
    <t>4 DRAWER UNIT (W. 1100) - Full Std Ext</t>
  </si>
  <si>
    <t>4 DRAWER UNIT (W. 1200) - Full Std Ext</t>
  </si>
  <si>
    <t>DRAWER DIVIDER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</si>
</sst>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FFFFFF"/>
      <name val="Arial"/>
      <scheme val="minor"/>
    </font>
    <font>
      <b/>
      <sz val="10"/>
      <color rgb="FF000000"/>
      <name val="Arial"/>
      <scheme val="minor"/>
    </font>
    <font>
      <b/>
      <sz val="15"/>
      <color rgb="FF000000"/>
      <name val="Arial"/>
      <scheme val="minor"/>
    </font>
    <font>
      <i/>
      <sz val="9"/>
      <color rgb="FF666666"/>
      <name val="Arial"/>
      <scheme val="minor"/>
    </font>
    <font>
      <b/>
      <sz val="12"/>
      <color rgb="FF000000"/>
      <name val="Arial"/>
      <scheme val="minor"/>
    </font>
    <font>
      <b/>
      <sz val="12"/>
      <color rgb="FFC00000"/>
      <name val="Arial"/>
      <scheme val="minor"/>
    </font>
  </fonts>
  <fills count="6">
    <fill>
      <patternFill patternType="none"/>
    </fill>
    <fill>
      <patternFill patternType="gray125"/>
    </fill>
    <fill>
      <patternFill patternType="solid">
        <fgColor rgb="FF1F4E79"/>
        <bgColor indexed="64"/>
      </patternFill>
    </fill>
    <fill>
      <patternFill patternType="solid">
        <fgColor rgb="FF1F4E78"/>
        <bgColor indexed="64"/>
      </patternFill>
    </fill>
    <fill>
      <patternFill patternType="solid">
        <fgColor rgb="FFDDEBF7"/>
        <bgColor indexed="64"/>
      </patternFill>
    </fill>
    <fill>
      <patternFill patternType="solid">
        <fgColor rgb="FFF2DCDB"/>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0">
    <xf numFmtId="0" fontId="0" fillId="0" borderId="0" xfId="0"/>
    <xf numFmtId="0" fontId="1" fillId="2" borderId="0" xfId="0" applyFont="1" applyFill="1"/>
    <xf numFmtId="0" fontId="0" fillId="0" borderId="0" xfId="0" applyAlignment="1">
      <alignment wrapText="1"/>
    </xf>
    <xf numFmtId="1" fontId="0" fillId="0" borderId="0" xfId="0" applyNumberFormat="1"/>
    <xf numFmtId="0" fontId="2" fillId="0" borderId="0" xfId="0" applyFont="1"/>
    <xf numFmtId="0" fontId="3" fillId="0" borderId="0" xfId="0" applyFont="1"/>
    <xf numFmtId="0" fontId="4" fillId="0" borderId="0" xfId="0" applyFont="1"/>
    <xf numFmtId="0" fontId="1" fillId="3" borderId="1" xfId="0" applyFont="1" applyFill="1" applyBorder="1" applyAlignment="1">
      <alignment horizontal="center" wrapText="1"/>
    </xf>
    <xf numFmtId="0" fontId="0" fillId="0" borderId="1" xfId="0" applyBorder="1"/>
    <xf numFmtId="3" fontId="0" fillId="0" borderId="1" xfId="0" applyNumberFormat="1" applyBorder="1"/>
    <xf numFmtId="0" fontId="2" fillId="4" borderId="1" xfId="0" applyFont="1" applyFill="1" applyBorder="1"/>
    <xf numFmtId="3" fontId="2" fillId="4" borderId="1" xfId="0" applyNumberFormat="1" applyFont="1" applyFill="1" applyBorder="1"/>
    <xf numFmtId="0" fontId="5" fillId="0" borderId="0" xfId="0" applyFont="1"/>
    <xf numFmtId="0" fontId="0" fillId="0" borderId="0" xfId="0" applyAlignment="1">
      <alignment vertical="top" wrapText="1"/>
    </xf>
    <xf numFmtId="0" fontId="2" fillId="0" borderId="0" xfId="0" applyFont="1" applyAlignment="1">
      <alignment vertical="top" wrapText="1"/>
    </xf>
    <xf numFmtId="0" fontId="6" fillId="0" borderId="0" xfId="0" applyFont="1"/>
    <xf numFmtId="0" fontId="2" fillId="5" borderId="0" xfId="0" applyFont="1" applyFill="1"/>
    <xf numFmtId="3" fontId="2" fillId="5" borderId="0" xfId="0" applyNumberFormat="1" applyFont="1" applyFill="1"/>
    <xf numFmtId="3" fontId="0" fillId="0" borderId="0" xfId="0" applyNumberFormat="1"/>
    <xf numFmtId="0" fontId="2" fillId="0" borderId="0" xfId="0" applyFont="1" applyAlignment="1">
      <alignment wrapText="1"/>
    </xf>
  </cellXfs>
  <cellStyles count="1">
    <cellStyle name="Normal" xfId="0" builtinId="0"/>
  </cellStyles>
  <dxfs count="77">
    <dxf>
      <numFmt numFmtId="3" formatCode="#,##0"/>
    </dxf>
    <dxf>
      <numFmt numFmtId="3" formatCode="#,##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numFmt numFmtId="3" formatCode="#,##0"/>
    </dxf>
    <dxf>
      <alignment wrapText="0"/>
    </dxf>
    <dxf>
      <alignment wrapText="0"/>
    </dxf>
    <dxf>
      <alignment wrapText="0"/>
    </dxf>
    <dxf>
      <numFmt numFmtId="3" formatCode="#,##0"/>
      <alignment wrapText="0"/>
    </dxf>
    <dxf>
      <alignment wrapText="0"/>
    </dxf>
    <dxf>
      <alignment wrapText="0"/>
    </dxf>
    <dxf>
      <alignment wrapText="0"/>
    </dxf>
    <dxf>
      <alignment wrapText="0"/>
    </dxf>
    <dxf>
      <alignment wrapText="0"/>
    </dxf>
    <dxf>
      <alignment wrapText="0"/>
    </dxf>
    <dxf>
      <alignment wrapText="0"/>
    </dxf>
    <dxf>
      <alignment wrapText="0"/>
    </dxf>
    <dxf>
      <numFmt numFmtId="3" formatCode="#,##0"/>
    </dxf>
    <dxf>
      <font>
        <b/>
        <i val="0"/>
        <strike val="0"/>
        <condense val="0"/>
        <extend val="0"/>
        <outline val="0"/>
        <shadow val="0"/>
        <u val="none"/>
        <vertAlign val="baseline"/>
        <sz val="10"/>
        <color rgb="FFFFFFFF"/>
        <name val="Arial"/>
        <scheme val="minor"/>
      </font>
      <fill>
        <patternFill patternType="solid">
          <fgColor indexed="64"/>
          <bgColor rgb="FF1F4E79"/>
        </patternFill>
      </fill>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BC17C2-3780-48BC-B5EF-2989A697EE9A}" name="SwingDoor110Table" displayName="SwingDoor110Table" ref="A1:I6400" totalsRowShown="0" headerRowDxfId="63">
  <autoFilter ref="A1:I6400" xr:uid="{C9BC17C2-3780-48BC-B5EF-2989A697EE9A}"/>
  <tableColumns count="9">
    <tableColumn id="1" xr3:uid="{D8B74475-831A-4861-A909-A654666BA626}" name="SECTION"/>
    <tableColumn id="2" xr3:uid="{CF52D111-DF5A-4327-9740-F655B4BA72F9}" name="CATEGORY"/>
    <tableColumn id="3" xr3:uid="{0117ECC5-2816-4655-9F16-EA30A3C57416}" name="DESCRIPTION"/>
    <tableColumn id="4" xr3:uid="{6FF82864-3035-4D6E-B133-8D04167A86CE}" name="FINISH"/>
    <tableColumn id="5" xr3:uid="{2DB34D80-33DA-44B4-BBC2-F3FCD2091225}" name="THICKNESS"/>
    <tableColumn id="6" xr3:uid="{E4F98CAE-E8CB-4C84-ADF5-E48355DC19EA}" name="PRICE"/>
    <tableColumn id="7" xr3:uid="{767C37F6-C578-4B64-8ED4-BBC55C27E6F9}" name="UNIT"/>
    <tableColumn id="8" xr3:uid="{8EBA5D4F-F091-4070-B4AF-25CD4F2F1CBC}" name="ACTIVE"/>
    <tableColumn id="9" xr3:uid="{2C1D1784-7484-45BC-8728-F42AA9B57641}"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4D4EE8-8CF7-4D26-8B9D-B802378BD0A0}" name="SwingDoor170Table" displayName="SwingDoor170Table" ref="A1:I5476" totalsRowShown="0">
  <autoFilter ref="A1:I5476" xr:uid="{C34D4EE8-8CF7-4D26-8B9D-B802378BD0A0}"/>
  <tableColumns count="9">
    <tableColumn id="1" xr3:uid="{44A3EA89-8512-4ED2-B355-63CB281558EB}" name="SECTION"/>
    <tableColumn id="2" xr3:uid="{A6EE754E-518E-4FCC-9347-2DD22A238D27}" name="CATEGORY"/>
    <tableColumn id="3" xr3:uid="{18A53BEB-2008-4064-B176-02B0C4AF959E}" name="DESCRIPTION"/>
    <tableColumn id="4" xr3:uid="{0F579195-7D33-4284-BB5F-738EF05A9398}" name="FINISH"/>
    <tableColumn id="5" xr3:uid="{5CDA4277-DE42-4C55-9B72-4E834CC04BEC}" name="THICKNESS"/>
    <tableColumn id="6" xr3:uid="{2547639F-1E01-4853-8B1C-B449DE0BEFF9}" name="PRICE" dataDxfId="62"/>
    <tableColumn id="7" xr3:uid="{1E7846FB-779A-4780-80E0-66A43DB98805}" name="UNIT"/>
    <tableColumn id="8" xr3:uid="{825CDA2A-008A-4C7D-911C-ADAE6DF46038}" name="ACTIVE"/>
    <tableColumn id="9" xr3:uid="{9C6D088B-B00D-45DD-920E-40BFEB6E7378}" name="NOTES" dataDxfId="6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8D488F-0E27-4905-B908-FCAF008EE0AF}" name="SlidingTable" displayName="SlidingTable" ref="A1:I1681" totalsRowShown="0" headerRowDxfId="60" dataDxfId="59">
  <autoFilter ref="A1:I1681" xr:uid="{F28D488F-0E27-4905-B908-FCAF008EE0AF}"/>
  <tableColumns count="9">
    <tableColumn id="1" xr3:uid="{931B23CE-1C86-4F36-8F84-94660C03325F}" name="SECTION" dataDxfId="58"/>
    <tableColumn id="2" xr3:uid="{7BD29F40-D8B7-402F-9F9E-30DED2D1B098}" name="CATEGORY" dataDxfId="57"/>
    <tableColumn id="3" xr3:uid="{7EC9A1A5-B5AB-438D-99A7-BAACEB80D517}" name="DESCRIPTION" dataDxfId="56"/>
    <tableColumn id="4" xr3:uid="{4BDE6CE9-AA71-4BFA-B08B-7797B0298631}" name="FINISH" dataDxfId="55"/>
    <tableColumn id="5" xr3:uid="{E9D3D1DD-C662-442D-A557-82ABFD4B3285}" name="THICKNESS" dataDxfId="54"/>
    <tableColumn id="6" xr3:uid="{58048C67-0E0F-41E2-9B19-4EA8187D651A}" name="PRICE" dataDxfId="53"/>
    <tableColumn id="7" xr3:uid="{45358635-523C-43F5-BA38-1D5E37FB65C5}" name="UNIT" dataDxfId="52"/>
    <tableColumn id="8" xr3:uid="{73E445B3-3923-472D-BD63-BE96A281090E}" name="ACTIVE" dataDxfId="51"/>
    <tableColumn id="9" xr3:uid="{A38529F1-0F3E-4CEF-8DB5-E298CB3A4CC9}" name="NOTES" dataDxfId="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A9B1B09-ACA8-4808-A07E-566D3F1F517C}" name="SwingGlassTable" displayName="SwingGlassTable" ref="A1:I3737" totalsRowShown="0">
  <autoFilter ref="A1:I3737" xr:uid="{DA9B1B09-ACA8-4808-A07E-566D3F1F517C}"/>
  <tableColumns count="9">
    <tableColumn id="1" xr3:uid="{A57DC95F-11F2-4D53-ACDA-FA4A36D9D203}" name="SECTION"/>
    <tableColumn id="2" xr3:uid="{25455C19-A48C-47D0-8589-248BA93ED858}" name="CATEGORY"/>
    <tableColumn id="3" xr3:uid="{33E096BB-2BCC-4C76-87FB-722D37821A1F}" name="DESCRIPTION"/>
    <tableColumn id="4" xr3:uid="{AF853794-239D-4CE1-A16D-CC2AFAB30698}" name="HINGE TYPE"/>
    <tableColumn id="5" xr3:uid="{A8A708DD-42D6-4E86-BE95-86FD95C28277}" name="GLASS TYPE"/>
    <tableColumn id="6" xr3:uid="{2E10A7B9-6426-46EE-8F0C-90D8C7E4B71C}" name="PRICE" dataDxfId="49"/>
    <tableColumn id="7" xr3:uid="{FC861AA8-9882-477A-B339-17F063F730B1}" name="UNIT"/>
    <tableColumn id="8" xr3:uid="{95B59423-C317-4100-B428-2441BAF96DCC}" name="ACTIVE"/>
    <tableColumn id="9" xr3:uid="{733F3224-7834-4FE7-B15F-14836D8EEF76}" name="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AC3893-0D68-42FE-BDDB-0DDEB14DB249}" name="SlidingGlassTable" displayName="SlidingGlassTable" ref="A1:I1601" totalsRowShown="0" headerRowDxfId="48" dataDxfId="47">
  <autoFilter ref="A1:I1601" xr:uid="{F5AC3893-0D68-42FE-BDDB-0DDEB14DB249}"/>
  <tableColumns count="9">
    <tableColumn id="1" xr3:uid="{2B883E65-4A40-444B-BD6C-96906C88DD96}" name="SECTION" dataDxfId="46"/>
    <tableColumn id="2" xr3:uid="{5B870CAF-75A5-4A87-81AF-CB212AC1F15B}" name="CATEGORY" dataDxfId="45"/>
    <tableColumn id="3" xr3:uid="{E8F2555C-0FEA-4A8A-836A-301EF2AF94E4}" name="DESCRIPTION" dataDxfId="44"/>
    <tableColumn id="4" xr3:uid="{E49FC18E-6B5B-498B-AA04-489C63E4C2F2}" name="FRAME TYPE" dataDxfId="43"/>
    <tableColumn id="5" xr3:uid="{01A8618A-9CC2-4213-AFDE-A9E355520A5A}" name="GLASS TYPE" dataDxfId="42"/>
    <tableColumn id="6" xr3:uid="{5587BBD2-AB2E-48BB-BC26-3FEA9789948E}" name="PRICE" dataDxfId="41"/>
    <tableColumn id="7" xr3:uid="{837A9249-2247-46DC-B53F-9D34E91279F0}" name="UNIT" dataDxfId="40"/>
    <tableColumn id="8" xr3:uid="{70C97BD4-B6C1-4732-8D93-2D051418256B}" name="ACTIVE" dataDxfId="39"/>
    <tableColumn id="9" xr3:uid="{355A7C24-862C-4657-A9CE-F8C481030257}" name="NOTES" dataDxfId="3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5612CD-4B8E-45AB-8805-2B7A893F4032}" name="UpperCabTable" displayName="UpperCabTable" ref="A1:I4667" totalsRowShown="0" headerRowDxfId="37" dataDxfId="36">
  <autoFilter ref="A1:I4667" xr:uid="{9E5612CD-4B8E-45AB-8805-2B7A893F4032}"/>
  <tableColumns count="9">
    <tableColumn id="1" xr3:uid="{51356E2C-E724-4FA1-9128-7959CC509E46}" name="SECTION" dataDxfId="35"/>
    <tableColumn id="2" xr3:uid="{39245F6A-F7D9-4F42-91C6-483008F5C0C0}" name="CATEGORY" dataDxfId="34"/>
    <tableColumn id="3" xr3:uid="{EDF8E24F-F516-4098-89D5-81225B6DBCF2}" name="DESCRIPTION" dataDxfId="33"/>
    <tableColumn id="4" xr3:uid="{94880E39-ADFE-4A0D-9DD9-5253B148CE5B}" name="FINISH" dataDxfId="32"/>
    <tableColumn id="5" xr3:uid="{77291052-8A39-4DBF-8854-5A668DE14AEA}" name="DEPTH" dataDxfId="31"/>
    <tableColumn id="6" xr3:uid="{8191148C-FDB6-44B5-8845-3D1A47924B27}" name="PRICE" dataDxfId="30"/>
    <tableColumn id="7" xr3:uid="{E0E68F7F-D18C-48AD-8F97-A1AF6667E9B1}" name="UNIT" dataDxfId="29"/>
    <tableColumn id="8" xr3:uid="{3EC306F4-57DD-4502-99B6-53F3AD9324A8}" name="ACTIVE" dataDxfId="28"/>
    <tableColumn id="9" xr3:uid="{AE6E97FD-D7A0-40E5-8FDD-54966D8BB87F}" name="NOTES" dataDxfId="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DF1D91E-8D8F-4F0E-89EA-86927908A0A9}" name="UpperCabMirrorTable" displayName="UpperCabMirrorTable" ref="A1:J5610" totalsRowShown="0" headerRowDxfId="26" dataDxfId="25">
  <autoFilter ref="A1:J5610" xr:uid="{DDF1D91E-8D8F-4F0E-89EA-86927908A0A9}"/>
  <tableColumns count="10">
    <tableColumn id="1" xr3:uid="{854460F8-27E7-457C-8F4A-95073B01444E}" name="SECTION" dataDxfId="24"/>
    <tableColumn id="2" xr3:uid="{483DA5A7-3731-4FBD-86F5-70F9A83A55E0}" name="CATEGORY" dataDxfId="23"/>
    <tableColumn id="3" xr3:uid="{51DB2F25-CB5B-4AAD-A8BC-9041C5A12AA9}" name="DESCRIPTION" dataDxfId="22"/>
    <tableColumn id="4" xr3:uid="{EA60CAAC-A620-4F31-9E77-9DF9B91B07FD}" name="HINGE TYPE" dataDxfId="21"/>
    <tableColumn id="5" xr3:uid="{DFFD4E8B-2265-4274-97F7-57848C8208DE}" name="GLASS TYPE" dataDxfId="20"/>
    <tableColumn id="6" xr3:uid="{73B24DE0-28FA-408D-AB94-8203B5DB2B2A}" name="DEPTH" dataDxfId="19"/>
    <tableColumn id="7" xr3:uid="{F1E3A41D-7B3C-4DE5-9DFF-DBCA28E3A5CB}" name="PRICE" dataDxfId="18"/>
    <tableColumn id="8" xr3:uid="{BD618F86-56F5-4065-A561-B5E99536BCA7}" name="UNIT" dataDxfId="17"/>
    <tableColumn id="9" xr3:uid="{A312C17E-F496-4C49-A55D-A3F7174EC3AC}" name="ACTIVE" dataDxfId="16"/>
    <tableColumn id="10" xr3:uid="{315A13CB-7FB9-4ED0-A325-33E80C2CC7DC}" name="NOTES" dataDxfId="1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0F61D9-3DBE-4489-A325-F6A103EE3760}" name="BaseBlumTable" displayName="BaseBlumTable" ref="A1:K989" totalsRowShown="0" headerRowDxfId="14" dataDxfId="13">
  <autoFilter ref="A1:K989" xr:uid="{450F61D9-3DBE-4489-A325-F6A103EE3760}"/>
  <tableColumns count="11">
    <tableColumn id="1" xr3:uid="{7AC2A2EF-BDA5-4E9C-852B-B4A91D20F98D}" name="SECTION" dataDxfId="12"/>
    <tableColumn id="2" xr3:uid="{0666AB5F-2B3D-4405-A58D-74B8F51A25B3}" name="CATEGORY" dataDxfId="11"/>
    <tableColumn id="3" xr3:uid="{5E5CDEF8-C2A3-4352-B1D1-E6B3E4E3F914}" name="DESCRIPTION" dataDxfId="10"/>
    <tableColumn id="4" xr3:uid="{ED59D1E3-F115-4A48-9ADD-77D3C7C51666}" name="WIDTH" dataDxfId="9"/>
    <tableColumn id="10" xr3:uid="{0FF92DED-6259-47EF-AB31-72FAE5211AC1}" name="HEIGHT" dataDxfId="8"/>
    <tableColumn id="13" xr3:uid="{ECEF2C3D-77EE-41D8-95A3-E5C70B85E2FC}" name="DEPTH" dataDxfId="7"/>
    <tableColumn id="11" xr3:uid="{01119B66-07B8-4E0C-87C7-798BAB95460F}" name="FINISH" dataDxfId="6"/>
    <tableColumn id="6" xr3:uid="{9F063774-4B17-4D93-BFDC-DEEDB0FDE9EA}" name="PRICE" dataDxfId="5"/>
    <tableColumn id="7" xr3:uid="{F318DB4E-0271-4053-9C30-6B2F527FAE1C}" name="UNIT" dataDxfId="4"/>
    <tableColumn id="8" xr3:uid="{8B2CC5C9-41E6-449B-8C66-85D2311794DE}" name="ACTIVE" dataDxfId="3"/>
    <tableColumn id="9" xr3:uid="{01FF98FF-61E9-4CBD-8668-5143B768E295}" name="NOTES" dataDxfId="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1437CDA-87CF-4809-80C8-B5827AE48B00}" name="BaseStdTable" displayName="BaseStdTable" ref="A1:K947" totalsRowShown="0" headerRowDxfId="76" dataDxfId="75">
  <autoFilter ref="A1:K947" xr:uid="{C1437CDA-87CF-4809-80C8-B5827AE48B00}"/>
  <tableColumns count="11">
    <tableColumn id="1" xr3:uid="{D9A578C7-3337-4EB8-B5FE-9EA8B92BF3A4}" name="SECTION" dataDxfId="74"/>
    <tableColumn id="2" xr3:uid="{8581DF87-89D5-447E-9A6B-A8472BF35EE7}" name="CATEGORY" dataDxfId="73"/>
    <tableColumn id="3" xr3:uid="{FA298A72-BD7F-44E1-A91E-3593DFF1A058}" name="DESCRIPTION" dataDxfId="72"/>
    <tableColumn id="4" xr3:uid="{B414BDF3-0803-47C4-9F14-98AE3BB38B35}" name="WIDTH" dataDxfId="71"/>
    <tableColumn id="5" xr3:uid="{85D5F49E-93C9-4CD8-B3E5-657717B70F53}" name="HEIGHT" dataDxfId="70"/>
    <tableColumn id="6" xr3:uid="{8DF01670-A810-421D-B730-7780CFD9F7EA}" name="DEPTH" dataDxfId="69"/>
    <tableColumn id="7" xr3:uid="{499A7D85-AB8F-4065-8EFF-33705DDF7C52}" name="FINISH" dataDxfId="68"/>
    <tableColumn id="8" xr3:uid="{6EB455AB-2BC2-40B7-948F-59260D08B7A4}" name="PRICE" dataDxfId="67"/>
    <tableColumn id="9" xr3:uid="{AD10C4F5-6CC8-444C-9369-73783D90EDB6}" name="UNIT" dataDxfId="66"/>
    <tableColumn id="10" xr3:uid="{7A88B41F-873C-4486-B001-7089B67DF8DF}" name="ACTIVE" dataDxfId="65"/>
    <tableColumn id="11" xr3:uid="{4CEFB773-0C7E-408C-805E-539030E79B19}" name="NOTES" dataDxfId="6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0BF9252-A723-4824-8FFD-9BDC2221F0F0}" name="MarbleDoorFrameTable" displayName="MarbleDoorFrameTable" ref="A1:J39" totalsRowShown="0">
  <autoFilter ref="A1:J39" xr:uid="{B0BF9252-A723-4824-8FFD-9BDC2221F0F0}"/>
  <tableColumns count="10">
    <tableColumn id="1" xr3:uid="{1947B7E8-6B0B-4050-AD3B-0441E7EDFAB1}" name="SECTION"/>
    <tableColumn id="2" xr3:uid="{22F7984B-3F2A-4F4A-A5F4-33EF480DE43C}" name="CATEGORY"/>
    <tableColumn id="3" xr3:uid="{21829D74-02F0-4A37-B0F5-C034D4795E3C}" name="DESCRIPTION"/>
    <tableColumn id="4" xr3:uid="{CEE8C547-4E01-415E-8298-A41B06AF3CAE}" name="WIDTH"/>
    <tableColumn id="5" xr3:uid="{28648B3F-4E7D-495E-AF09-FA61B1AF527D}" name="HEIGHT"/>
    <tableColumn id="6" xr3:uid="{192A6E47-8D9D-406C-8503-AF3BAC40E522}" name="THICKNESS"/>
    <tableColumn id="8" xr3:uid="{4866B23C-D9E5-44B2-8115-4D4ED8168091}" name="PRICE" dataDxfId="1"/>
    <tableColumn id="9" xr3:uid="{23A58112-79A5-4E3B-9888-B1428A835A86}" name="UNIT"/>
    <tableColumn id="10" xr3:uid="{57EAB250-A13F-4E97-A77B-A09C758D98B4}" name="ACTIVE"/>
    <tableColumn id="11" xr3:uid="{73FC2D85-2C33-4708-91B2-BA49D6C352D7}" name="NOT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1496004-BB14-4752-9763-55E6419F61DB}" name="WDCompTable" displayName="WDCompTable" ref="A1:K447" totalsRowShown="0">
  <autoFilter ref="A1:K447" xr:uid="{11496004-BB14-4752-9763-55E6419F61DB}"/>
  <tableColumns count="11">
    <tableColumn id="1" xr3:uid="{1359327F-D191-4FD0-8C9A-D90E375267F2}" name="SECTION"/>
    <tableColumn id="2" xr3:uid="{EA67C67E-9331-45C3-B220-174529386E98}" name="CATEGORY"/>
    <tableColumn id="3" xr3:uid="{B1CF65AB-1714-4A21-AF72-42B85FAC892C}" name="DESCRIPTION"/>
    <tableColumn id="4" xr3:uid="{2BEE4086-5D6F-449F-817C-9D196DAF9F52}" name="WIDTH"/>
    <tableColumn id="5" xr3:uid="{AEDCC94E-887D-4536-866F-0AF77C62C2E9}" name="HEIGHT"/>
    <tableColumn id="6" xr3:uid="{01CBA8CD-4AA5-413E-A7B9-A3FF815F2D58}" name="DEPTH"/>
    <tableColumn id="7" xr3:uid="{D4BCB629-CB51-4C74-BA0B-0451CF8692F9}" name="THICKNESS"/>
    <tableColumn id="8" xr3:uid="{7967623D-01DB-4E37-8247-E2A56297BAF2}" name="PRICE" dataDxfId="0"/>
    <tableColumn id="9" xr3:uid="{7C3EF091-5D70-40AA-B0AF-9239E7EEDD6B}" name="UNIT"/>
    <tableColumn id="10" xr3:uid="{44B0B702-D18A-41BD-B593-485B242A793F}" name="ACTIVE"/>
    <tableColumn id="11" xr3:uid="{D269A034-7F43-461E-BC49-40B7EB217399}" name="NOTE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CA19C8A-3B8C-480A-8F76-48DC2955CA39}">
  <we:reference id="wa200010725" version="1.0.0.1" store="en-US" storeType="OMEX"/>
  <we:alternateReferences>
    <we:reference id="WA200010725" version="1.0.0.1" store="" storeType="OMEX"/>
  </we:alternateReferences>
  <we:properties>
    <we:property name="claude.fileId" value="&quot;8db165e0-c565-4a25-a548-c46dc3f47e6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EC96-E739-4946-B62C-B87DD253A735}">
  <dimension ref="A1:H125"/>
  <sheetViews>
    <sheetView topLeftCell="A60" workbookViewId="0">
      <selection activeCell="A81" sqref="A81"/>
    </sheetView>
  </sheetViews>
  <sheetFormatPr defaultRowHeight="12.75" x14ac:dyDescent="0.2"/>
  <cols>
    <col min="1" max="1" width="41.85546875" customWidth="1"/>
    <col min="2" max="2" width="81.85546875" customWidth="1"/>
    <col min="3" max="8" width="13.7109375" customWidth="1"/>
  </cols>
  <sheetData>
    <row r="1" spans="1:8" ht="19.5" x14ac:dyDescent="0.3">
      <c r="A1" s="5" t="s">
        <v>962</v>
      </c>
    </row>
    <row r="2" spans="1:8" x14ac:dyDescent="0.2">
      <c r="A2" s="6" t="s">
        <v>963</v>
      </c>
    </row>
    <row r="4" spans="1:8" ht="25.5" x14ac:dyDescent="0.2">
      <c r="A4" s="7" t="s">
        <v>964</v>
      </c>
      <c r="B4" s="7" t="s">
        <v>965</v>
      </c>
      <c r="C4" s="7" t="s">
        <v>966</v>
      </c>
      <c r="D4" s="7" t="s">
        <v>967</v>
      </c>
      <c r="E4" s="7" t="s">
        <v>968</v>
      </c>
      <c r="F4" s="7" t="s">
        <v>969</v>
      </c>
      <c r="G4" s="7" t="s">
        <v>970</v>
      </c>
      <c r="H4" s="7" t="s">
        <v>971</v>
      </c>
    </row>
    <row r="5" spans="1:8" x14ac:dyDescent="0.2">
      <c r="A5" s="8" t="s">
        <v>972</v>
      </c>
      <c r="B5" s="9">
        <v>6399</v>
      </c>
      <c r="C5" s="9">
        <v>6399</v>
      </c>
      <c r="D5" s="9">
        <v>0</v>
      </c>
      <c r="E5" s="9">
        <v>0</v>
      </c>
      <c r="F5" s="9">
        <v>0</v>
      </c>
      <c r="G5" s="9">
        <v>0</v>
      </c>
      <c r="H5" s="8" t="s">
        <v>973</v>
      </c>
    </row>
    <row r="6" spans="1:8" x14ac:dyDescent="0.2">
      <c r="A6" s="8" t="s">
        <v>974</v>
      </c>
      <c r="B6" s="9">
        <v>5475</v>
      </c>
      <c r="C6" s="9">
        <v>5475</v>
      </c>
      <c r="D6" s="9">
        <v>0</v>
      </c>
      <c r="E6" s="9">
        <v>0</v>
      </c>
      <c r="F6" s="9">
        <v>0</v>
      </c>
      <c r="G6" s="9">
        <v>0</v>
      </c>
      <c r="H6" s="8" t="s">
        <v>1009</v>
      </c>
    </row>
    <row r="7" spans="1:8" x14ac:dyDescent="0.2">
      <c r="A7" s="8" t="s">
        <v>975</v>
      </c>
      <c r="B7" s="9">
        <v>1680</v>
      </c>
      <c r="C7" s="9">
        <v>1680</v>
      </c>
      <c r="D7" s="9">
        <v>0</v>
      </c>
      <c r="E7" s="9">
        <v>0</v>
      </c>
      <c r="F7" s="9">
        <v>0</v>
      </c>
      <c r="G7" s="9">
        <v>0</v>
      </c>
      <c r="H7" s="8" t="s">
        <v>973</v>
      </c>
    </row>
    <row r="8" spans="1:8" x14ac:dyDescent="0.2">
      <c r="A8" s="8" t="s">
        <v>976</v>
      </c>
      <c r="B8" s="9">
        <v>3736</v>
      </c>
      <c r="C8" s="9">
        <v>3736</v>
      </c>
      <c r="D8" s="9">
        <v>0</v>
      </c>
      <c r="E8" s="9">
        <v>0</v>
      </c>
      <c r="F8" s="9">
        <v>0</v>
      </c>
      <c r="G8" s="9">
        <v>2</v>
      </c>
      <c r="H8" s="8" t="s">
        <v>977</v>
      </c>
    </row>
    <row r="9" spans="1:8" x14ac:dyDescent="0.2">
      <c r="A9" s="8" t="s">
        <v>978</v>
      </c>
      <c r="B9" s="9">
        <v>1600</v>
      </c>
      <c r="C9" s="9">
        <v>1600</v>
      </c>
      <c r="D9" s="9">
        <v>0</v>
      </c>
      <c r="E9" s="9">
        <v>0</v>
      </c>
      <c r="F9" s="9">
        <v>0</v>
      </c>
      <c r="G9" s="9">
        <v>2</v>
      </c>
      <c r="H9" s="8" t="s">
        <v>977</v>
      </c>
    </row>
    <row r="10" spans="1:8" x14ac:dyDescent="0.2">
      <c r="A10" s="8" t="s">
        <v>979</v>
      </c>
      <c r="B10" s="9">
        <v>4666</v>
      </c>
      <c r="C10" s="9">
        <v>4666</v>
      </c>
      <c r="D10" s="9">
        <v>0</v>
      </c>
      <c r="E10" s="9">
        <v>0</v>
      </c>
      <c r="F10" s="9">
        <v>0</v>
      </c>
      <c r="G10" s="9">
        <v>0</v>
      </c>
      <c r="H10" s="8" t="s">
        <v>973</v>
      </c>
    </row>
    <row r="11" spans="1:8" x14ac:dyDescent="0.2">
      <c r="A11" s="8" t="s">
        <v>980</v>
      </c>
      <c r="B11" s="9">
        <v>5609</v>
      </c>
      <c r="C11" s="9">
        <v>5609</v>
      </c>
      <c r="D11" s="9">
        <v>0</v>
      </c>
      <c r="E11" s="9">
        <v>0</v>
      </c>
      <c r="F11" s="9">
        <v>0</v>
      </c>
      <c r="G11" s="9">
        <v>2</v>
      </c>
      <c r="H11" s="8" t="s">
        <v>977</v>
      </c>
    </row>
    <row r="12" spans="1:8" x14ac:dyDescent="0.2">
      <c r="A12" s="8" t="s">
        <v>981</v>
      </c>
      <c r="B12" s="9">
        <v>966</v>
      </c>
      <c r="C12" s="9">
        <v>988</v>
      </c>
      <c r="D12" s="9">
        <v>0</v>
      </c>
      <c r="E12" s="9">
        <v>0</v>
      </c>
      <c r="F12" s="9">
        <v>0</v>
      </c>
      <c r="G12" s="9">
        <v>0</v>
      </c>
      <c r="H12" s="8" t="s">
        <v>1010</v>
      </c>
    </row>
    <row r="13" spans="1:8" x14ac:dyDescent="0.2">
      <c r="A13" s="8" t="s">
        <v>982</v>
      </c>
      <c r="B13" s="9">
        <v>946</v>
      </c>
      <c r="C13" s="9">
        <v>946</v>
      </c>
      <c r="D13" s="9">
        <v>0</v>
      </c>
      <c r="E13" s="9">
        <v>0</v>
      </c>
      <c r="F13" s="9">
        <v>0</v>
      </c>
      <c r="G13" s="9">
        <v>0</v>
      </c>
      <c r="H13" s="8" t="s">
        <v>1011</v>
      </c>
    </row>
    <row r="14" spans="1:8" x14ac:dyDescent="0.2">
      <c r="A14" s="8" t="s">
        <v>983</v>
      </c>
      <c r="B14" s="9">
        <v>38</v>
      </c>
      <c r="C14" s="9">
        <v>38</v>
      </c>
      <c r="D14" s="9">
        <v>0</v>
      </c>
      <c r="E14" s="9">
        <v>0</v>
      </c>
      <c r="F14" s="9">
        <v>0</v>
      </c>
      <c r="G14" s="9">
        <v>0</v>
      </c>
      <c r="H14" s="8" t="s">
        <v>973</v>
      </c>
    </row>
    <row r="15" spans="1:8" x14ac:dyDescent="0.2">
      <c r="A15" s="8" t="s">
        <v>984</v>
      </c>
      <c r="B15" s="9">
        <v>446</v>
      </c>
      <c r="C15" s="9">
        <v>446</v>
      </c>
      <c r="D15" s="9">
        <v>0</v>
      </c>
      <c r="E15" s="9">
        <v>0</v>
      </c>
      <c r="F15" s="9">
        <v>0</v>
      </c>
      <c r="G15" s="9">
        <v>2</v>
      </c>
      <c r="H15" s="8" t="s">
        <v>985</v>
      </c>
    </row>
    <row r="16" spans="1:8" x14ac:dyDescent="0.2">
      <c r="A16" s="10" t="s">
        <v>986</v>
      </c>
      <c r="B16" s="11">
        <f t="shared" ref="B16:G16" si="0">SUM(B5:B15)</f>
        <v>31561</v>
      </c>
      <c r="C16" s="11">
        <f t="shared" si="0"/>
        <v>31583</v>
      </c>
      <c r="D16" s="11">
        <f t="shared" si="0"/>
        <v>0</v>
      </c>
      <c r="E16" s="11">
        <f t="shared" si="0"/>
        <v>0</v>
      </c>
      <c r="F16" s="11">
        <f t="shared" si="0"/>
        <v>0</v>
      </c>
      <c r="G16" s="11">
        <f t="shared" si="0"/>
        <v>8</v>
      </c>
      <c r="H16" s="10" t="s">
        <v>1012</v>
      </c>
    </row>
    <row r="18" spans="1:2" ht="15.75" x14ac:dyDescent="0.25">
      <c r="A18" s="12" t="s">
        <v>987</v>
      </c>
    </row>
    <row r="19" spans="1:2" ht="51" x14ac:dyDescent="0.2">
      <c r="A19" s="14" t="s">
        <v>972</v>
      </c>
      <c r="B19" s="13" t="s">
        <v>988</v>
      </c>
    </row>
    <row r="20" spans="1:2" ht="51" x14ac:dyDescent="0.2">
      <c r="A20" s="14" t="s">
        <v>974</v>
      </c>
      <c r="B20" s="13" t="s">
        <v>989</v>
      </c>
    </row>
    <row r="21" spans="1:2" ht="25.5" x14ac:dyDescent="0.2">
      <c r="A21" s="14" t="s">
        <v>975</v>
      </c>
      <c r="B21" s="13" t="s">
        <v>990</v>
      </c>
    </row>
    <row r="22" spans="1:2" ht="51" x14ac:dyDescent="0.2">
      <c r="A22" s="14" t="s">
        <v>976</v>
      </c>
      <c r="B22" s="13" t="s">
        <v>991</v>
      </c>
    </row>
    <row r="23" spans="1:2" ht="63.75" x14ac:dyDescent="0.2">
      <c r="A23" s="14" t="s">
        <v>978</v>
      </c>
      <c r="B23" s="13" t="s">
        <v>992</v>
      </c>
    </row>
    <row r="24" spans="1:2" ht="38.25" x14ac:dyDescent="0.2">
      <c r="A24" s="14" t="s">
        <v>979</v>
      </c>
      <c r="B24" s="13" t="s">
        <v>993</v>
      </c>
    </row>
    <row r="25" spans="1:2" ht="51" x14ac:dyDescent="0.2">
      <c r="A25" s="14" t="s">
        <v>980</v>
      </c>
      <c r="B25" s="13" t="s">
        <v>994</v>
      </c>
    </row>
    <row r="26" spans="1:2" ht="89.25" x14ac:dyDescent="0.2">
      <c r="A26" s="14" t="s">
        <v>981</v>
      </c>
      <c r="B26" s="13" t="s">
        <v>995</v>
      </c>
    </row>
    <row r="27" spans="1:2" ht="89.25" x14ac:dyDescent="0.2">
      <c r="A27" s="14" t="s">
        <v>982</v>
      </c>
      <c r="B27" s="13" t="s">
        <v>1008</v>
      </c>
    </row>
    <row r="28" spans="1:2" ht="38.25" x14ac:dyDescent="0.2">
      <c r="A28" s="14" t="s">
        <v>983</v>
      </c>
      <c r="B28" s="13" t="s">
        <v>996</v>
      </c>
    </row>
    <row r="29" spans="1:2" ht="76.5" x14ac:dyDescent="0.2">
      <c r="A29" s="14" t="s">
        <v>984</v>
      </c>
      <c r="B29" s="13" t="s">
        <v>997</v>
      </c>
    </row>
    <row r="31" spans="1:2" ht="15.75" x14ac:dyDescent="0.25">
      <c r="A31" s="15" t="s">
        <v>998</v>
      </c>
    </row>
    <row r="32" spans="1:2" x14ac:dyDescent="0.2">
      <c r="A32" t="s">
        <v>999</v>
      </c>
    </row>
    <row r="34" spans="1:6" x14ac:dyDescent="0.2">
      <c r="A34" s="4" t="s">
        <v>1000</v>
      </c>
    </row>
    <row r="35" spans="1:6" x14ac:dyDescent="0.2">
      <c r="A35" s="16" t="s">
        <v>1001</v>
      </c>
      <c r="B35" s="16" t="s">
        <v>1002</v>
      </c>
      <c r="C35" s="16" t="s">
        <v>1003</v>
      </c>
      <c r="D35" s="16" t="s">
        <v>1004</v>
      </c>
      <c r="E35" s="16" t="s">
        <v>1005</v>
      </c>
      <c r="F35" s="17" t="s">
        <v>1006</v>
      </c>
    </row>
    <row r="36" spans="1:6" x14ac:dyDescent="0.2">
      <c r="A36">
        <v>45</v>
      </c>
      <c r="B36">
        <v>960</v>
      </c>
      <c r="C36">
        <v>180</v>
      </c>
      <c r="D36">
        <v>500</v>
      </c>
      <c r="E36" t="s">
        <v>404</v>
      </c>
      <c r="F36" s="18">
        <v>2893000</v>
      </c>
    </row>
    <row r="37" spans="1:6" x14ac:dyDescent="0.2">
      <c r="A37">
        <v>45</v>
      </c>
      <c r="B37">
        <v>960</v>
      </c>
      <c r="C37">
        <v>180</v>
      </c>
      <c r="D37">
        <v>500</v>
      </c>
      <c r="E37" t="s">
        <v>406</v>
      </c>
      <c r="F37" s="18">
        <v>3410000</v>
      </c>
    </row>
    <row r="38" spans="1:6" x14ac:dyDescent="0.2">
      <c r="A38">
        <v>46</v>
      </c>
      <c r="B38">
        <v>1000</v>
      </c>
      <c r="C38">
        <v>180</v>
      </c>
      <c r="D38">
        <v>500</v>
      </c>
      <c r="E38" t="s">
        <v>404</v>
      </c>
      <c r="F38" s="18">
        <v>2956000</v>
      </c>
    </row>
    <row r="39" spans="1:6" x14ac:dyDescent="0.2">
      <c r="A39">
        <v>46</v>
      </c>
      <c r="B39">
        <v>1000</v>
      </c>
      <c r="C39">
        <v>180</v>
      </c>
      <c r="D39">
        <v>500</v>
      </c>
      <c r="E39" t="s">
        <v>406</v>
      </c>
      <c r="F39" s="18">
        <v>3473000</v>
      </c>
    </row>
    <row r="40" spans="1:6" x14ac:dyDescent="0.2">
      <c r="A40">
        <v>47</v>
      </c>
      <c r="B40">
        <v>1100</v>
      </c>
      <c r="C40">
        <v>180</v>
      </c>
      <c r="D40">
        <v>500</v>
      </c>
      <c r="E40" t="s">
        <v>404</v>
      </c>
      <c r="F40" s="18">
        <v>3112000</v>
      </c>
    </row>
    <row r="41" spans="1:6" x14ac:dyDescent="0.2">
      <c r="A41">
        <v>47</v>
      </c>
      <c r="B41">
        <v>1100</v>
      </c>
      <c r="C41">
        <v>180</v>
      </c>
      <c r="D41">
        <v>500</v>
      </c>
      <c r="E41" t="s">
        <v>406</v>
      </c>
      <c r="F41" s="18">
        <v>3629000</v>
      </c>
    </row>
    <row r="42" spans="1:6" x14ac:dyDescent="0.2">
      <c r="A42">
        <v>48</v>
      </c>
      <c r="B42">
        <v>1200</v>
      </c>
      <c r="C42">
        <v>180</v>
      </c>
      <c r="D42">
        <v>500</v>
      </c>
      <c r="E42" t="s">
        <v>404</v>
      </c>
      <c r="F42" s="18">
        <v>3267000</v>
      </c>
    </row>
    <row r="43" spans="1:6" x14ac:dyDescent="0.2">
      <c r="A43">
        <v>48</v>
      </c>
      <c r="B43">
        <v>1200</v>
      </c>
      <c r="C43">
        <v>180</v>
      </c>
      <c r="D43">
        <v>500</v>
      </c>
      <c r="E43" t="s">
        <v>406</v>
      </c>
      <c r="F43" s="18">
        <v>3784000</v>
      </c>
    </row>
    <row r="44" spans="1:6" x14ac:dyDescent="0.2">
      <c r="A44">
        <v>54</v>
      </c>
      <c r="B44">
        <v>1000</v>
      </c>
      <c r="C44">
        <v>280</v>
      </c>
      <c r="D44">
        <v>500</v>
      </c>
      <c r="E44" t="s">
        <v>404</v>
      </c>
      <c r="F44" s="18">
        <v>3147000</v>
      </c>
    </row>
    <row r="45" spans="1:6" x14ac:dyDescent="0.2">
      <c r="A45">
        <v>54</v>
      </c>
      <c r="B45">
        <v>1000</v>
      </c>
      <c r="C45">
        <v>280</v>
      </c>
      <c r="D45">
        <v>500</v>
      </c>
      <c r="E45" t="s">
        <v>406</v>
      </c>
      <c r="F45" s="18">
        <v>3664000</v>
      </c>
    </row>
    <row r="46" spans="1:6" x14ac:dyDescent="0.2">
      <c r="A46">
        <v>55</v>
      </c>
      <c r="B46">
        <v>1100</v>
      </c>
      <c r="C46">
        <v>280</v>
      </c>
      <c r="D46">
        <v>500</v>
      </c>
      <c r="E46" t="s">
        <v>404</v>
      </c>
      <c r="F46" s="18">
        <v>3306000</v>
      </c>
    </row>
    <row r="47" spans="1:6" x14ac:dyDescent="0.2">
      <c r="A47">
        <v>55</v>
      </c>
      <c r="B47">
        <v>1100</v>
      </c>
      <c r="C47">
        <v>280</v>
      </c>
      <c r="D47">
        <v>500</v>
      </c>
      <c r="E47" t="s">
        <v>406</v>
      </c>
      <c r="F47" s="18">
        <v>3823000</v>
      </c>
    </row>
    <row r="48" spans="1:6" x14ac:dyDescent="0.2">
      <c r="A48">
        <v>56</v>
      </c>
      <c r="B48">
        <v>1200</v>
      </c>
      <c r="C48">
        <v>280</v>
      </c>
      <c r="D48">
        <v>500</v>
      </c>
      <c r="E48" t="s">
        <v>404</v>
      </c>
      <c r="F48" s="18">
        <v>3465000</v>
      </c>
    </row>
    <row r="49" spans="1:6" x14ac:dyDescent="0.2">
      <c r="A49">
        <v>56</v>
      </c>
      <c r="B49">
        <v>1200</v>
      </c>
      <c r="C49">
        <v>280</v>
      </c>
      <c r="D49">
        <v>500</v>
      </c>
      <c r="E49" t="s">
        <v>406</v>
      </c>
      <c r="F49" s="18">
        <v>3982000</v>
      </c>
    </row>
    <row r="50" spans="1:6" x14ac:dyDescent="0.2">
      <c r="A50">
        <v>62</v>
      </c>
      <c r="B50">
        <v>1000</v>
      </c>
      <c r="C50">
        <v>360</v>
      </c>
      <c r="D50">
        <v>500</v>
      </c>
      <c r="E50" t="s">
        <v>404</v>
      </c>
      <c r="F50" s="18">
        <v>4879000</v>
      </c>
    </row>
    <row r="51" spans="1:6" x14ac:dyDescent="0.2">
      <c r="A51">
        <v>62</v>
      </c>
      <c r="B51">
        <v>1000</v>
      </c>
      <c r="C51">
        <v>360</v>
      </c>
      <c r="D51">
        <v>500</v>
      </c>
      <c r="E51" t="s">
        <v>406</v>
      </c>
      <c r="F51" s="18">
        <v>5913000</v>
      </c>
    </row>
    <row r="52" spans="1:6" x14ac:dyDescent="0.2">
      <c r="A52">
        <v>63</v>
      </c>
      <c r="B52">
        <v>1100</v>
      </c>
      <c r="C52">
        <v>360</v>
      </c>
      <c r="D52">
        <v>500</v>
      </c>
      <c r="E52" t="s">
        <v>404</v>
      </c>
      <c r="F52" s="18">
        <v>5100000</v>
      </c>
    </row>
    <row r="53" spans="1:6" x14ac:dyDescent="0.2">
      <c r="A53">
        <v>63</v>
      </c>
      <c r="B53">
        <v>1100</v>
      </c>
      <c r="C53">
        <v>360</v>
      </c>
      <c r="D53">
        <v>500</v>
      </c>
      <c r="E53" t="s">
        <v>406</v>
      </c>
      <c r="F53" s="18">
        <v>6134000</v>
      </c>
    </row>
    <row r="54" spans="1:6" x14ac:dyDescent="0.2">
      <c r="A54">
        <v>64</v>
      </c>
      <c r="B54">
        <v>1200</v>
      </c>
      <c r="C54">
        <v>360</v>
      </c>
      <c r="D54">
        <v>500</v>
      </c>
      <c r="E54" t="s">
        <v>404</v>
      </c>
      <c r="F54" s="18">
        <v>5320000</v>
      </c>
    </row>
    <row r="55" spans="1:6" x14ac:dyDescent="0.2">
      <c r="A55">
        <v>64</v>
      </c>
      <c r="B55">
        <v>1200</v>
      </c>
      <c r="C55">
        <v>360</v>
      </c>
      <c r="D55">
        <v>500</v>
      </c>
      <c r="E55" t="s">
        <v>406</v>
      </c>
      <c r="F55" s="18">
        <v>6354000</v>
      </c>
    </row>
    <row r="56" spans="1:6" x14ac:dyDescent="0.2">
      <c r="A56">
        <v>70</v>
      </c>
      <c r="B56">
        <v>1000</v>
      </c>
      <c r="C56">
        <v>560</v>
      </c>
      <c r="D56">
        <v>500</v>
      </c>
      <c r="E56" t="s">
        <v>404</v>
      </c>
      <c r="F56" s="18">
        <v>5261000</v>
      </c>
    </row>
    <row r="57" spans="1:6" x14ac:dyDescent="0.2">
      <c r="A57">
        <v>70</v>
      </c>
      <c r="B57">
        <v>1000</v>
      </c>
      <c r="C57">
        <v>560</v>
      </c>
      <c r="D57">
        <v>500</v>
      </c>
      <c r="E57" t="s">
        <v>406</v>
      </c>
      <c r="F57" s="18">
        <v>6295000</v>
      </c>
    </row>
    <row r="58" spans="1:6" x14ac:dyDescent="0.2">
      <c r="A58">
        <v>71</v>
      </c>
      <c r="B58">
        <v>1100</v>
      </c>
      <c r="C58">
        <v>560</v>
      </c>
      <c r="D58">
        <v>500</v>
      </c>
      <c r="E58" t="s">
        <v>404</v>
      </c>
      <c r="F58" s="18">
        <v>5489000</v>
      </c>
    </row>
    <row r="59" spans="1:6" x14ac:dyDescent="0.2">
      <c r="A59">
        <v>71</v>
      </c>
      <c r="B59">
        <v>1100</v>
      </c>
      <c r="C59">
        <v>560</v>
      </c>
      <c r="D59">
        <v>500</v>
      </c>
      <c r="E59" t="s">
        <v>406</v>
      </c>
      <c r="F59" s="18">
        <v>6523000</v>
      </c>
    </row>
    <row r="60" spans="1:6" x14ac:dyDescent="0.2">
      <c r="A60">
        <v>72</v>
      </c>
      <c r="B60">
        <v>1200</v>
      </c>
      <c r="C60">
        <v>560</v>
      </c>
      <c r="D60">
        <v>500</v>
      </c>
      <c r="E60" t="s">
        <v>404</v>
      </c>
      <c r="F60" s="18">
        <v>5716000</v>
      </c>
    </row>
    <row r="61" spans="1:6" x14ac:dyDescent="0.2">
      <c r="A61">
        <v>72</v>
      </c>
      <c r="B61">
        <v>1200</v>
      </c>
      <c r="C61">
        <v>560</v>
      </c>
      <c r="D61">
        <v>500</v>
      </c>
      <c r="E61" t="s">
        <v>406</v>
      </c>
      <c r="F61" s="18">
        <v>6750000</v>
      </c>
    </row>
    <row r="62" spans="1:6" x14ac:dyDescent="0.2">
      <c r="A62">
        <v>78</v>
      </c>
      <c r="B62">
        <v>1000</v>
      </c>
      <c r="C62">
        <v>540</v>
      </c>
      <c r="D62">
        <v>500</v>
      </c>
      <c r="E62" t="s">
        <v>404</v>
      </c>
      <c r="F62" s="18">
        <v>6803000</v>
      </c>
    </row>
    <row r="63" spans="1:6" x14ac:dyDescent="0.2">
      <c r="A63">
        <v>78</v>
      </c>
      <c r="B63">
        <v>1000</v>
      </c>
      <c r="C63">
        <v>540</v>
      </c>
      <c r="D63">
        <v>500</v>
      </c>
      <c r="E63" t="s">
        <v>406</v>
      </c>
      <c r="F63" s="18">
        <v>8354000</v>
      </c>
    </row>
    <row r="64" spans="1:6" x14ac:dyDescent="0.2">
      <c r="A64">
        <v>79</v>
      </c>
      <c r="B64">
        <v>1100</v>
      </c>
      <c r="C64">
        <v>540</v>
      </c>
      <c r="D64">
        <v>500</v>
      </c>
      <c r="E64" t="s">
        <v>404</v>
      </c>
      <c r="F64" s="18">
        <v>7088000</v>
      </c>
    </row>
    <row r="65" spans="1:6" x14ac:dyDescent="0.2">
      <c r="A65">
        <v>79</v>
      </c>
      <c r="B65">
        <v>1100</v>
      </c>
      <c r="C65">
        <v>540</v>
      </c>
      <c r="D65">
        <v>500</v>
      </c>
      <c r="E65" t="s">
        <v>406</v>
      </c>
      <c r="F65" s="18">
        <v>8639000</v>
      </c>
    </row>
    <row r="66" spans="1:6" x14ac:dyDescent="0.2">
      <c r="A66">
        <v>80</v>
      </c>
      <c r="B66">
        <v>1200</v>
      </c>
      <c r="C66">
        <v>540</v>
      </c>
      <c r="D66">
        <v>500</v>
      </c>
      <c r="E66" t="s">
        <v>404</v>
      </c>
      <c r="F66" s="18">
        <v>7372000</v>
      </c>
    </row>
    <row r="67" spans="1:6" x14ac:dyDescent="0.2">
      <c r="A67">
        <v>80</v>
      </c>
      <c r="B67">
        <v>1200</v>
      </c>
      <c r="C67">
        <v>540</v>
      </c>
      <c r="D67">
        <v>500</v>
      </c>
      <c r="E67" t="s">
        <v>406</v>
      </c>
      <c r="F67" s="18">
        <v>8923000</v>
      </c>
    </row>
    <row r="68" spans="1:6" x14ac:dyDescent="0.2">
      <c r="A68">
        <v>86</v>
      </c>
      <c r="B68">
        <v>1000</v>
      </c>
      <c r="C68">
        <v>720</v>
      </c>
      <c r="D68">
        <v>500</v>
      </c>
      <c r="E68" t="s">
        <v>404</v>
      </c>
      <c r="F68" s="18">
        <v>8727000</v>
      </c>
    </row>
    <row r="69" spans="1:6" x14ac:dyDescent="0.2">
      <c r="A69">
        <v>86</v>
      </c>
      <c r="B69">
        <v>1000</v>
      </c>
      <c r="C69">
        <v>720</v>
      </c>
      <c r="D69">
        <v>500</v>
      </c>
      <c r="E69" t="s">
        <v>406</v>
      </c>
      <c r="F69" s="18">
        <v>10795000</v>
      </c>
    </row>
    <row r="70" spans="1:6" x14ac:dyDescent="0.2">
      <c r="A70">
        <v>87</v>
      </c>
      <c r="B70">
        <v>1100</v>
      </c>
      <c r="C70">
        <v>720</v>
      </c>
      <c r="D70">
        <v>500</v>
      </c>
      <c r="E70" t="s">
        <v>404</v>
      </c>
      <c r="F70" s="18">
        <v>9076000</v>
      </c>
    </row>
    <row r="71" spans="1:6" x14ac:dyDescent="0.2">
      <c r="A71">
        <v>87</v>
      </c>
      <c r="B71">
        <v>1100</v>
      </c>
      <c r="C71">
        <v>720</v>
      </c>
      <c r="D71">
        <v>500</v>
      </c>
      <c r="E71" t="s">
        <v>406</v>
      </c>
      <c r="F71" s="18">
        <v>11144000</v>
      </c>
    </row>
    <row r="72" spans="1:6" x14ac:dyDescent="0.2">
      <c r="A72">
        <v>88</v>
      </c>
      <c r="B72">
        <v>1200</v>
      </c>
      <c r="C72">
        <v>720</v>
      </c>
      <c r="D72">
        <v>500</v>
      </c>
      <c r="E72" t="s">
        <v>404</v>
      </c>
      <c r="F72" s="18">
        <v>9425000</v>
      </c>
    </row>
    <row r="73" spans="1:6" x14ac:dyDescent="0.2">
      <c r="A73">
        <v>88</v>
      </c>
      <c r="B73">
        <v>1200</v>
      </c>
      <c r="C73">
        <v>720</v>
      </c>
      <c r="D73">
        <v>500</v>
      </c>
      <c r="E73" t="s">
        <v>406</v>
      </c>
      <c r="F73" s="18">
        <v>11493000</v>
      </c>
    </row>
    <row r="74" spans="1:6" x14ac:dyDescent="0.2">
      <c r="A74">
        <v>92</v>
      </c>
      <c r="B74">
        <v>1000</v>
      </c>
      <c r="C74">
        <v>100</v>
      </c>
      <c r="D74">
        <v>500</v>
      </c>
      <c r="E74" t="s">
        <v>404</v>
      </c>
      <c r="F74" s="18">
        <v>450000</v>
      </c>
    </row>
    <row r="75" spans="1:6" x14ac:dyDescent="0.2">
      <c r="A75">
        <v>92</v>
      </c>
      <c r="B75">
        <v>1000</v>
      </c>
      <c r="C75">
        <v>100</v>
      </c>
      <c r="D75">
        <v>500</v>
      </c>
      <c r="E75" t="s">
        <v>406</v>
      </c>
      <c r="F75" s="18">
        <v>2903000</v>
      </c>
    </row>
    <row r="76" spans="1:6" x14ac:dyDescent="0.2">
      <c r="A76">
        <v>93</v>
      </c>
      <c r="B76">
        <v>1100</v>
      </c>
      <c r="C76">
        <v>100</v>
      </c>
      <c r="D76">
        <v>500</v>
      </c>
      <c r="E76" t="s">
        <v>404</v>
      </c>
      <c r="F76" s="18">
        <v>509000</v>
      </c>
    </row>
    <row r="77" spans="1:6" x14ac:dyDescent="0.2">
      <c r="A77">
        <v>93</v>
      </c>
      <c r="B77">
        <v>1100</v>
      </c>
      <c r="C77">
        <v>100</v>
      </c>
      <c r="D77">
        <v>500</v>
      </c>
      <c r="E77" t="s">
        <v>406</v>
      </c>
      <c r="F77" s="18">
        <v>3210000</v>
      </c>
    </row>
    <row r="78" spans="1:6" x14ac:dyDescent="0.2">
      <c r="A78">
        <v>94</v>
      </c>
      <c r="B78">
        <v>1200</v>
      </c>
      <c r="C78">
        <v>100</v>
      </c>
      <c r="D78">
        <v>500</v>
      </c>
      <c r="E78" t="s">
        <v>404</v>
      </c>
      <c r="F78" s="18">
        <v>568000</v>
      </c>
    </row>
    <row r="79" spans="1:6" x14ac:dyDescent="0.2">
      <c r="A79">
        <v>94</v>
      </c>
      <c r="B79">
        <v>1200</v>
      </c>
      <c r="C79">
        <v>100</v>
      </c>
      <c r="D79">
        <v>500</v>
      </c>
      <c r="E79" t="s">
        <v>406</v>
      </c>
      <c r="F79" s="18">
        <v>3518000</v>
      </c>
    </row>
    <row r="80" spans="1:6" x14ac:dyDescent="0.2">
      <c r="F80" s="18"/>
    </row>
    <row r="81" spans="1:6" x14ac:dyDescent="0.2">
      <c r="A81" s="4" t="s">
        <v>1007</v>
      </c>
      <c r="F81" s="18"/>
    </row>
    <row r="82" spans="1:6" x14ac:dyDescent="0.2">
      <c r="A82" s="16" t="s">
        <v>1001</v>
      </c>
      <c r="B82" s="16" t="s">
        <v>1002</v>
      </c>
      <c r="C82" s="16" t="s">
        <v>1003</v>
      </c>
      <c r="D82" s="16" t="s">
        <v>1004</v>
      </c>
      <c r="E82" s="16" t="s">
        <v>1005</v>
      </c>
      <c r="F82" s="17" t="s">
        <v>1006</v>
      </c>
    </row>
    <row r="83" spans="1:6" x14ac:dyDescent="0.2">
      <c r="A83">
        <v>45</v>
      </c>
      <c r="B83">
        <v>960</v>
      </c>
      <c r="C83">
        <v>180</v>
      </c>
      <c r="D83">
        <v>500</v>
      </c>
      <c r="E83" t="s">
        <v>404</v>
      </c>
      <c r="F83" s="18">
        <v>2461000</v>
      </c>
    </row>
    <row r="84" spans="1:6" x14ac:dyDescent="0.2">
      <c r="A84">
        <v>46</v>
      </c>
      <c r="B84">
        <v>1000</v>
      </c>
      <c r="C84">
        <v>180</v>
      </c>
      <c r="D84">
        <v>500</v>
      </c>
      <c r="E84" t="s">
        <v>404</v>
      </c>
      <c r="F84" s="18">
        <v>2524000</v>
      </c>
    </row>
    <row r="85" spans="1:6" x14ac:dyDescent="0.2">
      <c r="A85">
        <v>47</v>
      </c>
      <c r="B85">
        <v>1100</v>
      </c>
      <c r="C85">
        <v>180</v>
      </c>
      <c r="D85">
        <v>500</v>
      </c>
      <c r="E85" t="s">
        <v>404</v>
      </c>
      <c r="F85" s="18">
        <v>2680000</v>
      </c>
    </row>
    <row r="86" spans="1:6" x14ac:dyDescent="0.2">
      <c r="A86">
        <v>48</v>
      </c>
      <c r="B86">
        <v>1200</v>
      </c>
      <c r="C86">
        <v>180</v>
      </c>
      <c r="D86">
        <v>500</v>
      </c>
      <c r="E86" t="s">
        <v>404</v>
      </c>
      <c r="F86" s="18">
        <v>2835000</v>
      </c>
    </row>
    <row r="87" spans="1:6" x14ac:dyDescent="0.2">
      <c r="A87">
        <v>54</v>
      </c>
      <c r="B87">
        <v>1000</v>
      </c>
      <c r="C87">
        <v>280</v>
      </c>
      <c r="D87">
        <v>500</v>
      </c>
      <c r="E87" t="s">
        <v>404</v>
      </c>
      <c r="F87" s="18">
        <v>2715000</v>
      </c>
    </row>
    <row r="88" spans="1:6" x14ac:dyDescent="0.2">
      <c r="A88">
        <v>55</v>
      </c>
      <c r="B88">
        <v>1100</v>
      </c>
      <c r="C88">
        <v>280</v>
      </c>
      <c r="D88">
        <v>500</v>
      </c>
      <c r="E88" t="s">
        <v>404</v>
      </c>
      <c r="F88" s="18">
        <v>2874000</v>
      </c>
    </row>
    <row r="89" spans="1:6" x14ac:dyDescent="0.2">
      <c r="A89">
        <v>56</v>
      </c>
      <c r="B89">
        <v>1200</v>
      </c>
      <c r="C89">
        <v>280</v>
      </c>
      <c r="D89">
        <v>500</v>
      </c>
      <c r="E89" t="s">
        <v>404</v>
      </c>
      <c r="F89" s="18">
        <v>3033000</v>
      </c>
    </row>
    <row r="90" spans="1:6" x14ac:dyDescent="0.2">
      <c r="A90">
        <v>62</v>
      </c>
      <c r="B90">
        <v>1000</v>
      </c>
      <c r="C90">
        <v>360</v>
      </c>
      <c r="D90">
        <v>500</v>
      </c>
      <c r="E90" t="s">
        <v>404</v>
      </c>
      <c r="F90" s="18">
        <v>4015000</v>
      </c>
    </row>
    <row r="91" spans="1:6" x14ac:dyDescent="0.2">
      <c r="A91">
        <v>63</v>
      </c>
      <c r="B91">
        <v>1100</v>
      </c>
      <c r="C91">
        <v>360</v>
      </c>
      <c r="D91">
        <v>500</v>
      </c>
      <c r="E91" t="s">
        <v>404</v>
      </c>
      <c r="F91" s="18">
        <v>4236000</v>
      </c>
    </row>
    <row r="92" spans="1:6" x14ac:dyDescent="0.2">
      <c r="A92">
        <v>64</v>
      </c>
      <c r="B92">
        <v>1200</v>
      </c>
      <c r="C92">
        <v>360</v>
      </c>
      <c r="D92">
        <v>500</v>
      </c>
      <c r="E92" t="s">
        <v>404</v>
      </c>
      <c r="F92" s="18">
        <v>4456000</v>
      </c>
    </row>
    <row r="93" spans="1:6" x14ac:dyDescent="0.2">
      <c r="A93">
        <v>70</v>
      </c>
      <c r="B93">
        <v>1000</v>
      </c>
      <c r="C93">
        <v>560</v>
      </c>
      <c r="D93">
        <v>500</v>
      </c>
      <c r="E93" t="s">
        <v>404</v>
      </c>
      <c r="F93" s="18">
        <v>4397000</v>
      </c>
    </row>
    <row r="94" spans="1:6" x14ac:dyDescent="0.2">
      <c r="A94">
        <v>71</v>
      </c>
      <c r="B94">
        <v>1100</v>
      </c>
      <c r="C94">
        <v>560</v>
      </c>
      <c r="D94">
        <v>500</v>
      </c>
      <c r="E94" t="s">
        <v>404</v>
      </c>
      <c r="F94" s="18">
        <v>4625000</v>
      </c>
    </row>
    <row r="95" spans="1:6" x14ac:dyDescent="0.2">
      <c r="A95">
        <v>72</v>
      </c>
      <c r="B95">
        <v>1200</v>
      </c>
      <c r="C95">
        <v>560</v>
      </c>
      <c r="D95">
        <v>500</v>
      </c>
      <c r="E95" t="s">
        <v>404</v>
      </c>
      <c r="F95" s="18">
        <v>4852000</v>
      </c>
    </row>
    <row r="96" spans="1:6" x14ac:dyDescent="0.2">
      <c r="A96">
        <v>78</v>
      </c>
      <c r="B96">
        <v>1000</v>
      </c>
      <c r="C96">
        <v>540</v>
      </c>
      <c r="D96">
        <v>500</v>
      </c>
      <c r="E96" t="s">
        <v>404</v>
      </c>
      <c r="F96" s="18">
        <v>5507000</v>
      </c>
    </row>
    <row r="97" spans="1:6" x14ac:dyDescent="0.2">
      <c r="A97">
        <v>79</v>
      </c>
      <c r="B97">
        <v>1100</v>
      </c>
      <c r="C97">
        <v>540</v>
      </c>
      <c r="D97">
        <v>500</v>
      </c>
      <c r="E97" t="s">
        <v>404</v>
      </c>
      <c r="F97" s="18">
        <v>5792000</v>
      </c>
    </row>
    <row r="98" spans="1:6" x14ac:dyDescent="0.2">
      <c r="A98">
        <v>80</v>
      </c>
      <c r="B98">
        <v>1200</v>
      </c>
      <c r="C98">
        <v>540</v>
      </c>
      <c r="D98">
        <v>500</v>
      </c>
      <c r="E98" t="s">
        <v>404</v>
      </c>
      <c r="F98" s="18">
        <v>6076000</v>
      </c>
    </row>
    <row r="99" spans="1:6" x14ac:dyDescent="0.2">
      <c r="A99">
        <v>86</v>
      </c>
      <c r="B99">
        <v>1000</v>
      </c>
      <c r="C99">
        <v>720</v>
      </c>
      <c r="D99">
        <v>500</v>
      </c>
      <c r="E99" t="s">
        <v>404</v>
      </c>
      <c r="F99" s="18">
        <v>6999000</v>
      </c>
    </row>
    <row r="100" spans="1:6" x14ac:dyDescent="0.2">
      <c r="A100">
        <v>87</v>
      </c>
      <c r="B100">
        <v>1100</v>
      </c>
      <c r="C100">
        <v>720</v>
      </c>
      <c r="D100">
        <v>500</v>
      </c>
      <c r="E100" t="s">
        <v>404</v>
      </c>
      <c r="F100" s="18">
        <v>7348000</v>
      </c>
    </row>
    <row r="101" spans="1:6" x14ac:dyDescent="0.2">
      <c r="A101">
        <v>88</v>
      </c>
      <c r="B101">
        <v>1200</v>
      </c>
      <c r="C101">
        <v>720</v>
      </c>
      <c r="D101">
        <v>500</v>
      </c>
      <c r="E101" t="s">
        <v>404</v>
      </c>
      <c r="F101" s="18">
        <v>7697000</v>
      </c>
    </row>
    <row r="102" spans="1:6" x14ac:dyDescent="0.2">
      <c r="A102">
        <v>92</v>
      </c>
      <c r="B102">
        <v>1000</v>
      </c>
      <c r="C102">
        <v>100</v>
      </c>
      <c r="D102">
        <v>500</v>
      </c>
      <c r="E102" t="s">
        <v>404</v>
      </c>
      <c r="F102" s="18">
        <v>450000</v>
      </c>
    </row>
    <row r="103" spans="1:6" x14ac:dyDescent="0.2">
      <c r="A103">
        <v>92</v>
      </c>
      <c r="B103">
        <v>1000</v>
      </c>
      <c r="C103">
        <v>100</v>
      </c>
      <c r="D103">
        <v>500</v>
      </c>
      <c r="E103" t="s">
        <v>406</v>
      </c>
      <c r="F103" s="18">
        <v>2903000</v>
      </c>
    </row>
    <row r="104" spans="1:6" x14ac:dyDescent="0.2">
      <c r="A104">
        <v>93</v>
      </c>
      <c r="B104">
        <v>1100</v>
      </c>
      <c r="C104">
        <v>100</v>
      </c>
      <c r="D104">
        <v>500</v>
      </c>
      <c r="E104" t="s">
        <v>404</v>
      </c>
      <c r="F104" s="18">
        <v>509000</v>
      </c>
    </row>
    <row r="105" spans="1:6" x14ac:dyDescent="0.2">
      <c r="A105">
        <v>93</v>
      </c>
      <c r="B105">
        <v>1100</v>
      </c>
      <c r="C105">
        <v>100</v>
      </c>
      <c r="D105">
        <v>500</v>
      </c>
      <c r="E105" t="s">
        <v>406</v>
      </c>
      <c r="F105" s="18">
        <v>3210000</v>
      </c>
    </row>
    <row r="106" spans="1:6" x14ac:dyDescent="0.2">
      <c r="A106">
        <v>94</v>
      </c>
      <c r="B106">
        <v>1200</v>
      </c>
      <c r="C106">
        <v>100</v>
      </c>
      <c r="D106">
        <v>500</v>
      </c>
      <c r="E106" t="s">
        <v>404</v>
      </c>
      <c r="F106" s="18">
        <v>568000</v>
      </c>
    </row>
    <row r="107" spans="1:6" x14ac:dyDescent="0.2">
      <c r="A107">
        <v>94</v>
      </c>
      <c r="B107">
        <v>1200</v>
      </c>
      <c r="C107">
        <v>100</v>
      </c>
      <c r="D107">
        <v>500</v>
      </c>
      <c r="E107" t="s">
        <v>406</v>
      </c>
      <c r="F107" s="18">
        <v>3518000</v>
      </c>
    </row>
    <row r="110" spans="1:6" ht="15.75" x14ac:dyDescent="0.25">
      <c r="A110" s="12" t="s">
        <v>1507</v>
      </c>
    </row>
    <row r="112" spans="1:6" x14ac:dyDescent="0.2">
      <c r="A112" s="4" t="s">
        <v>1508</v>
      </c>
      <c r="B112" s="4" t="s">
        <v>1509</v>
      </c>
    </row>
    <row r="113" spans="1:2" x14ac:dyDescent="0.2">
      <c r="A113" t="s">
        <v>1510</v>
      </c>
      <c r="B113" t="s">
        <v>1511</v>
      </c>
    </row>
    <row r="114" spans="1:2" x14ac:dyDescent="0.2">
      <c r="A114" t="s">
        <v>1512</v>
      </c>
      <c r="B114" t="s">
        <v>1513</v>
      </c>
    </row>
    <row r="115" spans="1:2" x14ac:dyDescent="0.2">
      <c r="A115" t="s">
        <v>1514</v>
      </c>
      <c r="B115" t="s">
        <v>1515</v>
      </c>
    </row>
    <row r="116" spans="1:2" x14ac:dyDescent="0.2">
      <c r="A116" t="s">
        <v>1516</v>
      </c>
      <c r="B116" t="s">
        <v>1517</v>
      </c>
    </row>
    <row r="117" spans="1:2" x14ac:dyDescent="0.2">
      <c r="A117" t="s">
        <v>1518</v>
      </c>
      <c r="B117" t="s">
        <v>1519</v>
      </c>
    </row>
    <row r="118" spans="1:2" x14ac:dyDescent="0.2">
      <c r="A118" t="s">
        <v>1520</v>
      </c>
      <c r="B118" t="s">
        <v>1521</v>
      </c>
    </row>
    <row r="119" spans="1:2" x14ac:dyDescent="0.2">
      <c r="A119" t="s">
        <v>1522</v>
      </c>
      <c r="B119" t="s">
        <v>1523</v>
      </c>
    </row>
    <row r="120" spans="1:2" x14ac:dyDescent="0.2">
      <c r="A120" t="s">
        <v>1524</v>
      </c>
      <c r="B120" t="s">
        <v>1525</v>
      </c>
    </row>
    <row r="122" spans="1:2" ht="76.5" x14ac:dyDescent="0.2">
      <c r="A122" s="19" t="s">
        <v>1526</v>
      </c>
      <c r="B122" s="2" t="s">
        <v>1527</v>
      </c>
    </row>
    <row r="123" spans="1:2" ht="25.5" x14ac:dyDescent="0.2">
      <c r="A123" s="19" t="s">
        <v>1528</v>
      </c>
      <c r="B123" s="2" t="s">
        <v>1529</v>
      </c>
    </row>
    <row r="125" spans="1:2" ht="89.25" x14ac:dyDescent="0.2">
      <c r="A125" s="19" t="s">
        <v>1530</v>
      </c>
      <c r="B125" s="2" t="s">
        <v>1531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4C289-0C40-47BE-B1AE-B8BCFBCE1D11}">
  <dimension ref="A1:I6400"/>
  <sheetViews>
    <sheetView workbookViewId="0">
      <selection activeCell="P28" sqref="P28"/>
    </sheetView>
  </sheetViews>
  <sheetFormatPr defaultRowHeight="12.75" x14ac:dyDescent="0.2"/>
  <cols>
    <col min="1" max="1" width="23" bestFit="1" customWidth="1"/>
    <col min="2" max="2" width="27.5703125" bestFit="1" customWidth="1"/>
    <col min="3" max="4" width="37.140625" bestFit="1" customWidth="1"/>
    <col min="5" max="5" width="13.85546875" bestFit="1" customWidth="1"/>
    <col min="6" max="6" width="9" bestFit="1" customWidth="1"/>
    <col min="7" max="7" width="7.5703125" bestFit="1" customWidth="1"/>
    <col min="8" max="8" width="10" bestFit="1" customWidth="1"/>
    <col min="9" max="9" width="54.7109375" bestFit="1" customWidth="1"/>
  </cols>
  <sheetData>
    <row r="1" spans="1:9" x14ac:dyDescent="0.2">
      <c r="A1" s="1" t="s">
        <v>394</v>
      </c>
      <c r="B1" s="1" t="s">
        <v>395</v>
      </c>
      <c r="C1" s="1" t="s">
        <v>396</v>
      </c>
      <c r="D1" s="1" t="s">
        <v>397</v>
      </c>
      <c r="E1" s="1" t="s">
        <v>398</v>
      </c>
      <c r="F1" s="1" t="s">
        <v>356</v>
      </c>
      <c r="G1" s="1" t="s">
        <v>349</v>
      </c>
      <c r="H1" s="1" t="s">
        <v>399</v>
      </c>
      <c r="I1" s="1" t="s">
        <v>400</v>
      </c>
    </row>
    <row r="2" spans="1:9" x14ac:dyDescent="0.2">
      <c r="A2" t="s">
        <v>401</v>
      </c>
      <c r="B2" t="s">
        <v>34</v>
      </c>
      <c r="C2" t="s">
        <v>35</v>
      </c>
      <c r="D2" t="s">
        <v>1538</v>
      </c>
      <c r="E2" s="2" t="s">
        <v>407</v>
      </c>
      <c r="F2" s="3">
        <v>1649000</v>
      </c>
      <c r="G2" t="s">
        <v>402</v>
      </c>
      <c r="H2" t="s">
        <v>403</v>
      </c>
      <c r="I2" t="s">
        <v>1539</v>
      </c>
    </row>
    <row r="3" spans="1:9" x14ac:dyDescent="0.2">
      <c r="A3" t="s">
        <v>401</v>
      </c>
      <c r="B3" t="s">
        <v>34</v>
      </c>
      <c r="C3" t="s">
        <v>35</v>
      </c>
      <c r="D3" t="s">
        <v>404</v>
      </c>
      <c r="E3" t="s">
        <v>405</v>
      </c>
      <c r="F3" s="3">
        <v>5563000</v>
      </c>
      <c r="G3" t="s">
        <v>402</v>
      </c>
      <c r="H3" t="s">
        <v>403</v>
      </c>
    </row>
    <row r="4" spans="1:9" x14ac:dyDescent="0.2">
      <c r="A4" t="s">
        <v>401</v>
      </c>
      <c r="B4" t="s">
        <v>34</v>
      </c>
      <c r="C4" t="s">
        <v>35</v>
      </c>
      <c r="D4" t="s">
        <v>406</v>
      </c>
      <c r="E4" t="s">
        <v>407</v>
      </c>
      <c r="F4" s="3">
        <v>3597000</v>
      </c>
      <c r="G4" t="s">
        <v>402</v>
      </c>
      <c r="H4" t="s">
        <v>403</v>
      </c>
      <c r="I4" t="s">
        <v>31</v>
      </c>
    </row>
    <row r="5" spans="1:9" x14ac:dyDescent="0.2">
      <c r="A5" t="s">
        <v>401</v>
      </c>
      <c r="B5" t="s">
        <v>34</v>
      </c>
      <c r="C5" t="s">
        <v>35</v>
      </c>
      <c r="D5" t="s">
        <v>408</v>
      </c>
      <c r="E5" t="s">
        <v>407</v>
      </c>
      <c r="F5" s="3">
        <v>7519000</v>
      </c>
      <c r="G5" t="s">
        <v>402</v>
      </c>
      <c r="H5" t="s">
        <v>403</v>
      </c>
      <c r="I5" t="s">
        <v>31</v>
      </c>
    </row>
    <row r="6" spans="1:9" x14ac:dyDescent="0.2">
      <c r="A6" t="s">
        <v>401</v>
      </c>
      <c r="B6" t="s">
        <v>34</v>
      </c>
      <c r="C6" t="s">
        <v>35</v>
      </c>
      <c r="D6" t="s">
        <v>409</v>
      </c>
      <c r="E6" t="s">
        <v>407</v>
      </c>
      <c r="F6" s="3">
        <v>5743000</v>
      </c>
      <c r="G6" t="s">
        <v>402</v>
      </c>
      <c r="H6" t="s">
        <v>403</v>
      </c>
      <c r="I6" t="s">
        <v>31</v>
      </c>
    </row>
    <row r="7" spans="1:9" x14ac:dyDescent="0.2">
      <c r="A7" t="s">
        <v>401</v>
      </c>
      <c r="B7" t="s">
        <v>34</v>
      </c>
      <c r="C7" t="s">
        <v>35</v>
      </c>
      <c r="D7" t="s">
        <v>410</v>
      </c>
      <c r="E7" t="s">
        <v>407</v>
      </c>
      <c r="F7" s="3">
        <v>10582000</v>
      </c>
      <c r="G7" t="s">
        <v>402</v>
      </c>
      <c r="H7" t="s">
        <v>403</v>
      </c>
      <c r="I7" t="s">
        <v>31</v>
      </c>
    </row>
    <row r="8" spans="1:9" x14ac:dyDescent="0.2">
      <c r="A8" t="s">
        <v>401</v>
      </c>
      <c r="B8" t="s">
        <v>34</v>
      </c>
      <c r="C8" t="s">
        <v>35</v>
      </c>
      <c r="D8" t="s">
        <v>411</v>
      </c>
      <c r="F8" s="3">
        <v>2821000</v>
      </c>
      <c r="G8" t="s">
        <v>402</v>
      </c>
      <c r="H8" t="s">
        <v>403</v>
      </c>
      <c r="I8" t="s">
        <v>29</v>
      </c>
    </row>
    <row r="9" spans="1:9" x14ac:dyDescent="0.2">
      <c r="A9" t="s">
        <v>401</v>
      </c>
      <c r="B9" t="s">
        <v>34</v>
      </c>
      <c r="C9" t="s">
        <v>35</v>
      </c>
      <c r="D9" t="s">
        <v>412</v>
      </c>
      <c r="F9" s="3">
        <v>6431000</v>
      </c>
      <c r="G9" t="s">
        <v>402</v>
      </c>
      <c r="H9" t="s">
        <v>403</v>
      </c>
      <c r="I9" t="s">
        <v>29</v>
      </c>
    </row>
    <row r="10" spans="1:9" x14ac:dyDescent="0.2">
      <c r="A10" t="s">
        <v>401</v>
      </c>
      <c r="B10" t="s">
        <v>34</v>
      </c>
      <c r="C10" t="s">
        <v>35</v>
      </c>
      <c r="D10" t="s">
        <v>413</v>
      </c>
      <c r="E10" t="s">
        <v>30</v>
      </c>
      <c r="F10" s="3">
        <v>1705000</v>
      </c>
      <c r="G10" t="s">
        <v>402</v>
      </c>
      <c r="H10" t="s">
        <v>229</v>
      </c>
      <c r="I10" t="s">
        <v>418</v>
      </c>
    </row>
    <row r="11" spans="1:9" x14ac:dyDescent="0.2">
      <c r="A11" t="s">
        <v>401</v>
      </c>
      <c r="B11" t="s">
        <v>34</v>
      </c>
      <c r="C11" t="s">
        <v>35</v>
      </c>
      <c r="D11" t="s">
        <v>0</v>
      </c>
      <c r="E11" t="s">
        <v>30</v>
      </c>
      <c r="F11" s="3">
        <v>1342000</v>
      </c>
      <c r="G11" t="s">
        <v>402</v>
      </c>
      <c r="H11" t="s">
        <v>229</v>
      </c>
      <c r="I11" t="s">
        <v>418</v>
      </c>
    </row>
    <row r="12" spans="1:9" x14ac:dyDescent="0.2">
      <c r="A12" t="s">
        <v>401</v>
      </c>
      <c r="B12" t="s">
        <v>34</v>
      </c>
      <c r="C12" t="s">
        <v>35</v>
      </c>
      <c r="D12" t="s">
        <v>1</v>
      </c>
      <c r="E12" t="s">
        <v>405</v>
      </c>
      <c r="F12" s="3">
        <v>2127000</v>
      </c>
      <c r="G12" t="s">
        <v>402</v>
      </c>
      <c r="H12" t="s">
        <v>403</v>
      </c>
    </row>
    <row r="13" spans="1:9" x14ac:dyDescent="0.2">
      <c r="A13" t="s">
        <v>401</v>
      </c>
      <c r="B13" t="s">
        <v>34</v>
      </c>
      <c r="C13" t="s">
        <v>35</v>
      </c>
      <c r="D13" t="s">
        <v>2</v>
      </c>
      <c r="E13" t="s">
        <v>405</v>
      </c>
      <c r="F13" s="3">
        <v>2297000</v>
      </c>
      <c r="G13" t="s">
        <v>402</v>
      </c>
      <c r="H13" t="s">
        <v>403</v>
      </c>
    </row>
    <row r="14" spans="1:9" x14ac:dyDescent="0.2">
      <c r="A14" t="s">
        <v>401</v>
      </c>
      <c r="B14" t="s">
        <v>34</v>
      </c>
      <c r="C14" t="s">
        <v>35</v>
      </c>
      <c r="D14" t="s">
        <v>3</v>
      </c>
      <c r="E14" t="s">
        <v>405</v>
      </c>
      <c r="F14" s="3">
        <v>2346000</v>
      </c>
      <c r="G14" t="s">
        <v>402</v>
      </c>
      <c r="H14" t="s">
        <v>403</v>
      </c>
    </row>
    <row r="15" spans="1:9" x14ac:dyDescent="0.2">
      <c r="A15" t="s">
        <v>401</v>
      </c>
      <c r="B15" t="s">
        <v>34</v>
      </c>
      <c r="C15" t="s">
        <v>35</v>
      </c>
      <c r="D15" t="s">
        <v>4</v>
      </c>
      <c r="E15" t="s">
        <v>407</v>
      </c>
      <c r="F15" s="3">
        <v>2657000</v>
      </c>
      <c r="G15" t="s">
        <v>402</v>
      </c>
      <c r="H15" t="s">
        <v>403</v>
      </c>
    </row>
    <row r="16" spans="1:9" x14ac:dyDescent="0.2">
      <c r="A16" t="s">
        <v>401</v>
      </c>
      <c r="B16" t="s">
        <v>34</v>
      </c>
      <c r="C16" t="s">
        <v>35</v>
      </c>
      <c r="D16" t="s">
        <v>5</v>
      </c>
      <c r="E16" t="s">
        <v>407</v>
      </c>
      <c r="F16" s="3">
        <v>2657000</v>
      </c>
      <c r="G16" t="s">
        <v>402</v>
      </c>
      <c r="H16" t="s">
        <v>403</v>
      </c>
    </row>
    <row r="17" spans="1:9" x14ac:dyDescent="0.2">
      <c r="A17" t="s">
        <v>401</v>
      </c>
      <c r="B17" t="s">
        <v>34</v>
      </c>
      <c r="C17" t="s">
        <v>35</v>
      </c>
      <c r="D17" t="s">
        <v>6</v>
      </c>
      <c r="E17" t="s">
        <v>407</v>
      </c>
      <c r="F17" s="3">
        <v>2291000</v>
      </c>
      <c r="G17" t="s">
        <v>402</v>
      </c>
      <c r="H17" t="s">
        <v>403</v>
      </c>
    </row>
    <row r="18" spans="1:9" x14ac:dyDescent="0.2">
      <c r="A18" t="s">
        <v>401</v>
      </c>
      <c r="B18" t="s">
        <v>34</v>
      </c>
      <c r="C18" t="s">
        <v>35</v>
      </c>
      <c r="D18" t="s">
        <v>7</v>
      </c>
      <c r="E18" t="s">
        <v>407</v>
      </c>
      <c r="F18" s="3">
        <v>2907000</v>
      </c>
      <c r="G18" t="s">
        <v>402</v>
      </c>
      <c r="H18" t="s">
        <v>403</v>
      </c>
    </row>
    <row r="19" spans="1:9" x14ac:dyDescent="0.2">
      <c r="A19" t="s">
        <v>401</v>
      </c>
      <c r="B19" t="s">
        <v>34</v>
      </c>
      <c r="C19" t="s">
        <v>35</v>
      </c>
      <c r="D19" t="s">
        <v>8</v>
      </c>
      <c r="E19" t="s">
        <v>405</v>
      </c>
      <c r="F19" s="3">
        <v>1714000</v>
      </c>
      <c r="G19" t="s">
        <v>402</v>
      </c>
      <c r="H19" t="s">
        <v>403</v>
      </c>
    </row>
    <row r="20" spans="1:9" x14ac:dyDescent="0.2">
      <c r="A20" t="s">
        <v>401</v>
      </c>
      <c r="B20" t="s">
        <v>34</v>
      </c>
      <c r="C20" t="s">
        <v>35</v>
      </c>
      <c r="D20" t="s">
        <v>9</v>
      </c>
      <c r="E20" t="s">
        <v>407</v>
      </c>
      <c r="F20" s="3">
        <v>2678000</v>
      </c>
      <c r="G20" t="s">
        <v>402</v>
      </c>
      <c r="H20" t="s">
        <v>403</v>
      </c>
    </row>
    <row r="21" spans="1:9" x14ac:dyDescent="0.2">
      <c r="A21" t="s">
        <v>401</v>
      </c>
      <c r="B21" t="s">
        <v>34</v>
      </c>
      <c r="C21" t="s">
        <v>35</v>
      </c>
      <c r="D21" t="s">
        <v>10</v>
      </c>
      <c r="E21" t="s">
        <v>407</v>
      </c>
      <c r="F21" s="3">
        <v>2927000</v>
      </c>
      <c r="G21" t="s">
        <v>402</v>
      </c>
      <c r="H21" t="s">
        <v>403</v>
      </c>
    </row>
    <row r="22" spans="1:9" x14ac:dyDescent="0.2">
      <c r="A22" t="s">
        <v>401</v>
      </c>
      <c r="B22" t="s">
        <v>34</v>
      </c>
      <c r="C22" t="s">
        <v>35</v>
      </c>
      <c r="D22" t="s">
        <v>11</v>
      </c>
      <c r="E22" t="s">
        <v>407</v>
      </c>
      <c r="F22" s="3">
        <v>2678000</v>
      </c>
      <c r="G22" t="s">
        <v>402</v>
      </c>
      <c r="H22" t="s">
        <v>403</v>
      </c>
    </row>
    <row r="23" spans="1:9" x14ac:dyDescent="0.2">
      <c r="A23" t="s">
        <v>401</v>
      </c>
      <c r="B23" t="s">
        <v>34</v>
      </c>
      <c r="C23" t="s">
        <v>35</v>
      </c>
      <c r="D23" t="s">
        <v>12</v>
      </c>
      <c r="E23" t="s">
        <v>407</v>
      </c>
      <c r="F23" s="3">
        <v>2765000</v>
      </c>
      <c r="G23" t="s">
        <v>402</v>
      </c>
      <c r="H23" t="s">
        <v>403</v>
      </c>
    </row>
    <row r="24" spans="1:9" x14ac:dyDescent="0.2">
      <c r="A24" t="s">
        <v>401</v>
      </c>
      <c r="B24" t="s">
        <v>34</v>
      </c>
      <c r="C24" t="s">
        <v>35</v>
      </c>
      <c r="D24" t="s">
        <v>13</v>
      </c>
      <c r="E24" t="s">
        <v>407</v>
      </c>
      <c r="F24" s="3">
        <v>2702000</v>
      </c>
      <c r="G24" t="s">
        <v>402</v>
      </c>
      <c r="H24" t="s">
        <v>403</v>
      </c>
    </row>
    <row r="25" spans="1:9" x14ac:dyDescent="0.2">
      <c r="A25" t="s">
        <v>401</v>
      </c>
      <c r="B25" t="s">
        <v>34</v>
      </c>
      <c r="C25" t="s">
        <v>35</v>
      </c>
      <c r="D25" t="s">
        <v>14</v>
      </c>
      <c r="E25" t="s">
        <v>407</v>
      </c>
      <c r="F25" s="3">
        <v>2844000</v>
      </c>
      <c r="G25" t="s">
        <v>402</v>
      </c>
      <c r="H25" t="s">
        <v>403</v>
      </c>
    </row>
    <row r="26" spans="1:9" x14ac:dyDescent="0.2">
      <c r="A26" t="s">
        <v>401</v>
      </c>
      <c r="B26" t="s">
        <v>34</v>
      </c>
      <c r="C26" t="s">
        <v>35</v>
      </c>
      <c r="D26" t="s">
        <v>15</v>
      </c>
      <c r="E26" t="s">
        <v>407</v>
      </c>
      <c r="F26" s="3">
        <v>1961000</v>
      </c>
      <c r="G26" t="s">
        <v>402</v>
      </c>
      <c r="H26" t="s">
        <v>403</v>
      </c>
    </row>
    <row r="27" spans="1:9" x14ac:dyDescent="0.2">
      <c r="A27" t="s">
        <v>401</v>
      </c>
      <c r="B27" t="s">
        <v>34</v>
      </c>
      <c r="C27" t="s">
        <v>35</v>
      </c>
      <c r="D27" t="s">
        <v>16</v>
      </c>
      <c r="E27" t="s">
        <v>407</v>
      </c>
      <c r="F27" s="3">
        <v>1961000</v>
      </c>
      <c r="G27" t="s">
        <v>402</v>
      </c>
      <c r="H27" t="s">
        <v>403</v>
      </c>
    </row>
    <row r="28" spans="1:9" x14ac:dyDescent="0.2">
      <c r="A28" t="s">
        <v>401</v>
      </c>
      <c r="B28" t="s">
        <v>34</v>
      </c>
      <c r="C28" t="s">
        <v>35</v>
      </c>
      <c r="D28" t="s">
        <v>17</v>
      </c>
      <c r="E28" t="s">
        <v>407</v>
      </c>
      <c r="F28" s="3">
        <v>1961000</v>
      </c>
      <c r="G28" t="s">
        <v>402</v>
      </c>
      <c r="H28" t="s">
        <v>403</v>
      </c>
    </row>
    <row r="29" spans="1:9" x14ac:dyDescent="0.2">
      <c r="A29" t="s">
        <v>401</v>
      </c>
      <c r="B29" t="s">
        <v>34</v>
      </c>
      <c r="C29" t="s">
        <v>35</v>
      </c>
      <c r="D29" t="s">
        <v>18</v>
      </c>
      <c r="E29" t="s">
        <v>407</v>
      </c>
      <c r="F29" s="3">
        <v>1961000</v>
      </c>
      <c r="G29" t="s">
        <v>402</v>
      </c>
      <c r="H29" t="s">
        <v>403</v>
      </c>
      <c r="I29" t="s">
        <v>32</v>
      </c>
    </row>
    <row r="30" spans="1:9" x14ac:dyDescent="0.2">
      <c r="A30" t="s">
        <v>401</v>
      </c>
      <c r="B30" t="s">
        <v>34</v>
      </c>
      <c r="C30" t="s">
        <v>35</v>
      </c>
      <c r="D30" t="s">
        <v>19</v>
      </c>
      <c r="E30" t="s">
        <v>407</v>
      </c>
      <c r="F30" s="3">
        <v>1944000</v>
      </c>
      <c r="G30" t="s">
        <v>402</v>
      </c>
      <c r="H30" t="s">
        <v>403</v>
      </c>
      <c r="I30" t="s">
        <v>33</v>
      </c>
    </row>
    <row r="31" spans="1:9" x14ac:dyDescent="0.2">
      <c r="A31" t="s">
        <v>401</v>
      </c>
      <c r="B31" t="s">
        <v>34</v>
      </c>
      <c r="C31" t="s">
        <v>35</v>
      </c>
      <c r="D31" t="s">
        <v>20</v>
      </c>
      <c r="E31" t="s">
        <v>407</v>
      </c>
      <c r="F31" s="3">
        <v>2051000</v>
      </c>
      <c r="G31" t="s">
        <v>402</v>
      </c>
      <c r="H31" t="s">
        <v>403</v>
      </c>
    </row>
    <row r="32" spans="1:9" x14ac:dyDescent="0.2">
      <c r="A32" t="s">
        <v>401</v>
      </c>
      <c r="B32" t="s">
        <v>34</v>
      </c>
      <c r="C32" t="s">
        <v>35</v>
      </c>
      <c r="D32" t="s">
        <v>21</v>
      </c>
      <c r="E32" t="s">
        <v>407</v>
      </c>
      <c r="F32" s="3">
        <v>2051000</v>
      </c>
      <c r="G32" t="s">
        <v>402</v>
      </c>
      <c r="H32" t="s">
        <v>403</v>
      </c>
    </row>
    <row r="33" spans="1:9" x14ac:dyDescent="0.2">
      <c r="A33" t="s">
        <v>401</v>
      </c>
      <c r="B33" t="s">
        <v>34</v>
      </c>
      <c r="C33" t="s">
        <v>35</v>
      </c>
      <c r="D33" t="s">
        <v>22</v>
      </c>
      <c r="E33" t="s">
        <v>407</v>
      </c>
      <c r="F33" s="3">
        <v>2028000</v>
      </c>
      <c r="G33" t="s">
        <v>402</v>
      </c>
      <c r="H33" t="s">
        <v>403</v>
      </c>
    </row>
    <row r="34" spans="1:9" x14ac:dyDescent="0.2">
      <c r="A34" t="s">
        <v>401</v>
      </c>
      <c r="B34" t="s">
        <v>34</v>
      </c>
      <c r="C34" t="s">
        <v>35</v>
      </c>
      <c r="D34" t="s">
        <v>23</v>
      </c>
      <c r="E34" t="s">
        <v>407</v>
      </c>
      <c r="F34" s="3">
        <v>1961000</v>
      </c>
      <c r="G34" t="s">
        <v>402</v>
      </c>
      <c r="H34" t="s">
        <v>403</v>
      </c>
    </row>
    <row r="35" spans="1:9" x14ac:dyDescent="0.2">
      <c r="A35" t="s">
        <v>401</v>
      </c>
      <c r="B35" t="s">
        <v>34</v>
      </c>
      <c r="C35" t="s">
        <v>35</v>
      </c>
      <c r="D35" t="s">
        <v>414</v>
      </c>
      <c r="E35" t="s">
        <v>407</v>
      </c>
      <c r="F35" s="3">
        <v>1938000</v>
      </c>
      <c r="G35" t="s">
        <v>402</v>
      </c>
      <c r="H35" t="s">
        <v>403</v>
      </c>
    </row>
    <row r="36" spans="1:9" x14ac:dyDescent="0.2">
      <c r="A36" t="s">
        <v>401</v>
      </c>
      <c r="B36" t="s">
        <v>34</v>
      </c>
      <c r="C36" t="s">
        <v>35</v>
      </c>
      <c r="D36" t="s">
        <v>415</v>
      </c>
      <c r="E36" t="s">
        <v>407</v>
      </c>
      <c r="F36" s="3">
        <v>1938000</v>
      </c>
      <c r="G36" t="s">
        <v>402</v>
      </c>
      <c r="H36" t="s">
        <v>403</v>
      </c>
    </row>
    <row r="37" spans="1:9" x14ac:dyDescent="0.2">
      <c r="A37" t="s">
        <v>401</v>
      </c>
      <c r="B37" t="s">
        <v>34</v>
      </c>
      <c r="C37" t="s">
        <v>35</v>
      </c>
      <c r="D37" t="s">
        <v>416</v>
      </c>
      <c r="E37" t="s">
        <v>407</v>
      </c>
      <c r="F37" s="3">
        <v>1938000</v>
      </c>
      <c r="G37" t="s">
        <v>402</v>
      </c>
      <c r="H37" t="s">
        <v>403</v>
      </c>
    </row>
    <row r="38" spans="1:9" x14ac:dyDescent="0.2">
      <c r="A38" t="s">
        <v>401</v>
      </c>
      <c r="B38" t="s">
        <v>34</v>
      </c>
      <c r="C38" t="s">
        <v>35</v>
      </c>
      <c r="D38" t="s">
        <v>24</v>
      </c>
      <c r="E38" t="s">
        <v>407</v>
      </c>
      <c r="F38" s="3">
        <v>1828000</v>
      </c>
      <c r="G38" t="s">
        <v>402</v>
      </c>
      <c r="H38" t="s">
        <v>403</v>
      </c>
    </row>
    <row r="39" spans="1:9" x14ac:dyDescent="0.2">
      <c r="A39" t="s">
        <v>401</v>
      </c>
      <c r="B39" t="s">
        <v>34</v>
      </c>
      <c r="C39" t="s">
        <v>35</v>
      </c>
      <c r="D39" t="s">
        <v>25</v>
      </c>
      <c r="E39" t="s">
        <v>405</v>
      </c>
      <c r="F39" s="3">
        <v>1720000</v>
      </c>
      <c r="G39" t="s">
        <v>402</v>
      </c>
      <c r="H39" t="s">
        <v>403</v>
      </c>
    </row>
    <row r="40" spans="1:9" x14ac:dyDescent="0.2">
      <c r="A40" t="s">
        <v>401</v>
      </c>
      <c r="B40" t="s">
        <v>34</v>
      </c>
      <c r="C40" t="s">
        <v>35</v>
      </c>
      <c r="D40" t="s">
        <v>26</v>
      </c>
      <c r="E40" t="s">
        <v>405</v>
      </c>
      <c r="F40" s="3">
        <v>1720000</v>
      </c>
      <c r="G40" t="s">
        <v>402</v>
      </c>
      <c r="H40" t="s">
        <v>403</v>
      </c>
    </row>
    <row r="41" spans="1:9" x14ac:dyDescent="0.2">
      <c r="A41" t="s">
        <v>401</v>
      </c>
      <c r="B41" t="s">
        <v>34</v>
      </c>
      <c r="C41" t="s">
        <v>35</v>
      </c>
      <c r="D41" t="s">
        <v>27</v>
      </c>
      <c r="E41" t="s">
        <v>405</v>
      </c>
      <c r="F41" s="3">
        <v>1828000</v>
      </c>
      <c r="G41" t="s">
        <v>402</v>
      </c>
      <c r="H41" t="s">
        <v>403</v>
      </c>
    </row>
    <row r="42" spans="1:9" x14ac:dyDescent="0.2">
      <c r="A42" t="s">
        <v>401</v>
      </c>
      <c r="B42" t="s">
        <v>34</v>
      </c>
      <c r="C42" t="s">
        <v>35</v>
      </c>
      <c r="D42" t="s">
        <v>28</v>
      </c>
      <c r="E42" t="s">
        <v>405</v>
      </c>
      <c r="F42" s="3">
        <v>2497000</v>
      </c>
      <c r="G42" t="s">
        <v>402</v>
      </c>
      <c r="H42" t="s">
        <v>403</v>
      </c>
    </row>
    <row r="43" spans="1:9" x14ac:dyDescent="0.2">
      <c r="A43" t="s">
        <v>401</v>
      </c>
      <c r="B43" t="s">
        <v>34</v>
      </c>
      <c r="C43" t="s">
        <v>36</v>
      </c>
      <c r="D43" t="s">
        <v>1538</v>
      </c>
      <c r="E43" s="2" t="s">
        <v>407</v>
      </c>
      <c r="F43" s="3">
        <v>1679000</v>
      </c>
      <c r="G43" t="s">
        <v>402</v>
      </c>
      <c r="H43" t="s">
        <v>403</v>
      </c>
      <c r="I43" t="s">
        <v>1539</v>
      </c>
    </row>
    <row r="44" spans="1:9" x14ac:dyDescent="0.2">
      <c r="A44" t="s">
        <v>401</v>
      </c>
      <c r="B44" t="s">
        <v>34</v>
      </c>
      <c r="C44" t="s">
        <v>36</v>
      </c>
      <c r="D44" t="s">
        <v>404</v>
      </c>
      <c r="E44" t="s">
        <v>405</v>
      </c>
      <c r="F44" s="3">
        <v>6163000</v>
      </c>
      <c r="G44" t="s">
        <v>402</v>
      </c>
      <c r="H44" t="s">
        <v>403</v>
      </c>
    </row>
    <row r="45" spans="1:9" x14ac:dyDescent="0.2">
      <c r="A45" t="s">
        <v>401</v>
      </c>
      <c r="B45" t="s">
        <v>34</v>
      </c>
      <c r="C45" t="s">
        <v>36</v>
      </c>
      <c r="D45" t="s">
        <v>406</v>
      </c>
      <c r="E45" t="s">
        <v>407</v>
      </c>
      <c r="F45" s="3">
        <v>3950000</v>
      </c>
      <c r="G45" t="s">
        <v>402</v>
      </c>
      <c r="H45" t="s">
        <v>403</v>
      </c>
      <c r="I45" t="s">
        <v>31</v>
      </c>
    </row>
    <row r="46" spans="1:9" x14ac:dyDescent="0.2">
      <c r="A46" t="s">
        <v>401</v>
      </c>
      <c r="B46" t="s">
        <v>34</v>
      </c>
      <c r="C46" t="s">
        <v>36</v>
      </c>
      <c r="D46" t="s">
        <v>408</v>
      </c>
      <c r="E46" t="s">
        <v>407</v>
      </c>
      <c r="F46" s="3">
        <v>8366000</v>
      </c>
      <c r="G46" t="s">
        <v>402</v>
      </c>
      <c r="H46" t="s">
        <v>403</v>
      </c>
      <c r="I46" t="s">
        <v>31</v>
      </c>
    </row>
    <row r="47" spans="1:9" x14ac:dyDescent="0.2">
      <c r="A47" t="s">
        <v>401</v>
      </c>
      <c r="B47" t="s">
        <v>34</v>
      </c>
      <c r="C47" t="s">
        <v>36</v>
      </c>
      <c r="D47" t="s">
        <v>409</v>
      </c>
      <c r="E47" t="s">
        <v>407</v>
      </c>
      <c r="F47" s="3">
        <v>6366000</v>
      </c>
      <c r="G47" t="s">
        <v>402</v>
      </c>
      <c r="H47" t="s">
        <v>403</v>
      </c>
      <c r="I47" t="s">
        <v>31</v>
      </c>
    </row>
    <row r="48" spans="1:9" x14ac:dyDescent="0.2">
      <c r="A48" t="s">
        <v>401</v>
      </c>
      <c r="B48" t="s">
        <v>34</v>
      </c>
      <c r="C48" t="s">
        <v>36</v>
      </c>
      <c r="D48" t="s">
        <v>410</v>
      </c>
      <c r="E48" t="s">
        <v>407</v>
      </c>
      <c r="F48" s="3">
        <v>11815000</v>
      </c>
      <c r="G48" t="s">
        <v>402</v>
      </c>
      <c r="H48" t="s">
        <v>403</v>
      </c>
      <c r="I48" t="s">
        <v>31</v>
      </c>
    </row>
    <row r="49" spans="1:9" x14ac:dyDescent="0.2">
      <c r="A49" t="s">
        <v>401</v>
      </c>
      <c r="B49" t="s">
        <v>34</v>
      </c>
      <c r="C49" t="s">
        <v>36</v>
      </c>
      <c r="D49" t="s">
        <v>411</v>
      </c>
      <c r="F49" s="3">
        <v>2991000</v>
      </c>
      <c r="G49" t="s">
        <v>402</v>
      </c>
      <c r="H49" t="s">
        <v>403</v>
      </c>
      <c r="I49" t="s">
        <v>29</v>
      </c>
    </row>
    <row r="50" spans="1:9" x14ac:dyDescent="0.2">
      <c r="A50" t="s">
        <v>401</v>
      </c>
      <c r="B50" t="s">
        <v>34</v>
      </c>
      <c r="C50" t="s">
        <v>36</v>
      </c>
      <c r="D50" t="s">
        <v>412</v>
      </c>
      <c r="F50" s="3">
        <v>7332000</v>
      </c>
      <c r="G50" t="s">
        <v>402</v>
      </c>
      <c r="H50" t="s">
        <v>403</v>
      </c>
      <c r="I50" t="s">
        <v>29</v>
      </c>
    </row>
    <row r="51" spans="1:9" x14ac:dyDescent="0.2">
      <c r="A51" t="s">
        <v>401</v>
      </c>
      <c r="B51" t="s">
        <v>34</v>
      </c>
      <c r="C51" t="s">
        <v>36</v>
      </c>
      <c r="D51" t="s">
        <v>413</v>
      </c>
      <c r="E51" t="s">
        <v>30</v>
      </c>
      <c r="F51" s="3">
        <v>1811000</v>
      </c>
      <c r="G51" t="s">
        <v>402</v>
      </c>
      <c r="H51" t="s">
        <v>229</v>
      </c>
      <c r="I51" t="s">
        <v>418</v>
      </c>
    </row>
    <row r="52" spans="1:9" x14ac:dyDescent="0.2">
      <c r="A52" t="s">
        <v>401</v>
      </c>
      <c r="B52" t="s">
        <v>34</v>
      </c>
      <c r="C52" t="s">
        <v>36</v>
      </c>
      <c r="D52" t="s">
        <v>0</v>
      </c>
      <c r="E52" t="s">
        <v>30</v>
      </c>
      <c r="F52" s="3">
        <v>1403000</v>
      </c>
      <c r="G52" t="s">
        <v>402</v>
      </c>
      <c r="H52" t="s">
        <v>229</v>
      </c>
      <c r="I52" t="s">
        <v>418</v>
      </c>
    </row>
    <row r="53" spans="1:9" x14ac:dyDescent="0.2">
      <c r="A53" t="s">
        <v>401</v>
      </c>
      <c r="B53" t="s">
        <v>34</v>
      </c>
      <c r="C53" t="s">
        <v>36</v>
      </c>
      <c r="D53" t="s">
        <v>1</v>
      </c>
      <c r="E53" t="s">
        <v>405</v>
      </c>
      <c r="F53" s="3">
        <v>2277000</v>
      </c>
      <c r="G53" t="s">
        <v>402</v>
      </c>
      <c r="H53" t="s">
        <v>403</v>
      </c>
    </row>
    <row r="54" spans="1:9" x14ac:dyDescent="0.2">
      <c r="A54" t="s">
        <v>401</v>
      </c>
      <c r="B54" t="s">
        <v>34</v>
      </c>
      <c r="C54" t="s">
        <v>36</v>
      </c>
      <c r="D54" t="s">
        <v>2</v>
      </c>
      <c r="E54" t="s">
        <v>405</v>
      </c>
      <c r="F54" s="3">
        <v>2463000</v>
      </c>
      <c r="G54" t="s">
        <v>402</v>
      </c>
      <c r="H54" t="s">
        <v>403</v>
      </c>
    </row>
    <row r="55" spans="1:9" x14ac:dyDescent="0.2">
      <c r="A55" t="s">
        <v>401</v>
      </c>
      <c r="B55" t="s">
        <v>34</v>
      </c>
      <c r="C55" t="s">
        <v>36</v>
      </c>
      <c r="D55" t="s">
        <v>3</v>
      </c>
      <c r="E55" t="s">
        <v>405</v>
      </c>
      <c r="F55" s="3">
        <v>2512000</v>
      </c>
      <c r="G55" t="s">
        <v>402</v>
      </c>
      <c r="H55" t="s">
        <v>403</v>
      </c>
    </row>
    <row r="56" spans="1:9" x14ac:dyDescent="0.2">
      <c r="A56" t="s">
        <v>401</v>
      </c>
      <c r="B56" t="s">
        <v>34</v>
      </c>
      <c r="C56" t="s">
        <v>36</v>
      </c>
      <c r="D56" t="s">
        <v>4</v>
      </c>
      <c r="E56" t="s">
        <v>407</v>
      </c>
      <c r="F56" s="3">
        <v>2856000</v>
      </c>
      <c r="G56" t="s">
        <v>402</v>
      </c>
      <c r="H56" t="s">
        <v>403</v>
      </c>
    </row>
    <row r="57" spans="1:9" x14ac:dyDescent="0.2">
      <c r="A57" t="s">
        <v>401</v>
      </c>
      <c r="B57" t="s">
        <v>34</v>
      </c>
      <c r="C57" t="s">
        <v>36</v>
      </c>
      <c r="D57" t="s">
        <v>5</v>
      </c>
      <c r="E57" t="s">
        <v>407</v>
      </c>
      <c r="F57" s="3">
        <v>2856000</v>
      </c>
      <c r="G57" t="s">
        <v>402</v>
      </c>
      <c r="H57" t="s">
        <v>403</v>
      </c>
    </row>
    <row r="58" spans="1:9" x14ac:dyDescent="0.2">
      <c r="A58" t="s">
        <v>401</v>
      </c>
      <c r="B58" t="s">
        <v>34</v>
      </c>
      <c r="C58" t="s">
        <v>36</v>
      </c>
      <c r="D58" t="s">
        <v>6</v>
      </c>
      <c r="E58" t="s">
        <v>407</v>
      </c>
      <c r="F58" s="3">
        <v>2459000</v>
      </c>
      <c r="G58" t="s">
        <v>402</v>
      </c>
      <c r="H58" t="s">
        <v>403</v>
      </c>
    </row>
    <row r="59" spans="1:9" x14ac:dyDescent="0.2">
      <c r="A59" t="s">
        <v>401</v>
      </c>
      <c r="B59" t="s">
        <v>34</v>
      </c>
      <c r="C59" t="s">
        <v>36</v>
      </c>
      <c r="D59" t="s">
        <v>7</v>
      </c>
      <c r="E59" t="s">
        <v>407</v>
      </c>
      <c r="F59" s="3">
        <v>3151000</v>
      </c>
      <c r="G59" t="s">
        <v>402</v>
      </c>
      <c r="H59" t="s">
        <v>403</v>
      </c>
    </row>
    <row r="60" spans="1:9" x14ac:dyDescent="0.2">
      <c r="A60" t="s">
        <v>401</v>
      </c>
      <c r="B60" t="s">
        <v>34</v>
      </c>
      <c r="C60" t="s">
        <v>36</v>
      </c>
      <c r="D60" t="s">
        <v>8</v>
      </c>
      <c r="E60" t="s">
        <v>405</v>
      </c>
      <c r="F60" s="3">
        <v>1812000</v>
      </c>
      <c r="G60" t="s">
        <v>402</v>
      </c>
      <c r="H60" t="s">
        <v>403</v>
      </c>
    </row>
    <row r="61" spans="1:9" x14ac:dyDescent="0.2">
      <c r="A61" t="s">
        <v>401</v>
      </c>
      <c r="B61" t="s">
        <v>34</v>
      </c>
      <c r="C61" t="s">
        <v>36</v>
      </c>
      <c r="D61" t="s">
        <v>9</v>
      </c>
      <c r="E61" t="s">
        <v>407</v>
      </c>
      <c r="F61" s="3">
        <v>2892000</v>
      </c>
      <c r="G61" t="s">
        <v>402</v>
      </c>
      <c r="H61" t="s">
        <v>403</v>
      </c>
    </row>
    <row r="62" spans="1:9" x14ac:dyDescent="0.2">
      <c r="A62" t="s">
        <v>401</v>
      </c>
      <c r="B62" t="s">
        <v>34</v>
      </c>
      <c r="C62" t="s">
        <v>36</v>
      </c>
      <c r="D62" t="s">
        <v>10</v>
      </c>
      <c r="E62" t="s">
        <v>407</v>
      </c>
      <c r="F62" s="3">
        <v>3171000</v>
      </c>
      <c r="G62" t="s">
        <v>402</v>
      </c>
      <c r="H62" t="s">
        <v>403</v>
      </c>
    </row>
    <row r="63" spans="1:9" x14ac:dyDescent="0.2">
      <c r="A63" t="s">
        <v>401</v>
      </c>
      <c r="B63" t="s">
        <v>34</v>
      </c>
      <c r="C63" t="s">
        <v>36</v>
      </c>
      <c r="D63" t="s">
        <v>11</v>
      </c>
      <c r="E63" t="s">
        <v>407</v>
      </c>
      <c r="F63" s="3">
        <v>2892000</v>
      </c>
      <c r="G63" t="s">
        <v>402</v>
      </c>
      <c r="H63" t="s">
        <v>403</v>
      </c>
    </row>
    <row r="64" spans="1:9" x14ac:dyDescent="0.2">
      <c r="A64" t="s">
        <v>401</v>
      </c>
      <c r="B64" t="s">
        <v>34</v>
      </c>
      <c r="C64" t="s">
        <v>36</v>
      </c>
      <c r="D64" t="s">
        <v>12</v>
      </c>
      <c r="E64" t="s">
        <v>407</v>
      </c>
      <c r="F64" s="3">
        <v>2991000</v>
      </c>
      <c r="G64" t="s">
        <v>402</v>
      </c>
      <c r="H64" t="s">
        <v>403</v>
      </c>
    </row>
    <row r="65" spans="1:9" x14ac:dyDescent="0.2">
      <c r="A65" t="s">
        <v>401</v>
      </c>
      <c r="B65" t="s">
        <v>34</v>
      </c>
      <c r="C65" t="s">
        <v>36</v>
      </c>
      <c r="D65" t="s">
        <v>13</v>
      </c>
      <c r="E65" t="s">
        <v>407</v>
      </c>
      <c r="F65" s="3">
        <v>2920000</v>
      </c>
      <c r="G65" t="s">
        <v>402</v>
      </c>
      <c r="H65" t="s">
        <v>403</v>
      </c>
    </row>
    <row r="66" spans="1:9" x14ac:dyDescent="0.2">
      <c r="A66" t="s">
        <v>401</v>
      </c>
      <c r="B66" t="s">
        <v>34</v>
      </c>
      <c r="C66" t="s">
        <v>36</v>
      </c>
      <c r="D66" t="s">
        <v>14</v>
      </c>
      <c r="E66" t="s">
        <v>407</v>
      </c>
      <c r="F66" s="3">
        <v>3080000</v>
      </c>
      <c r="G66" t="s">
        <v>402</v>
      </c>
      <c r="H66" t="s">
        <v>403</v>
      </c>
    </row>
    <row r="67" spans="1:9" x14ac:dyDescent="0.2">
      <c r="A67" t="s">
        <v>401</v>
      </c>
      <c r="B67" t="s">
        <v>34</v>
      </c>
      <c r="C67" t="s">
        <v>36</v>
      </c>
      <c r="D67" t="s">
        <v>15</v>
      </c>
      <c r="E67" t="s">
        <v>407</v>
      </c>
      <c r="F67" s="3">
        <v>2099000</v>
      </c>
      <c r="G67" t="s">
        <v>402</v>
      </c>
      <c r="H67" t="s">
        <v>403</v>
      </c>
    </row>
    <row r="68" spans="1:9" x14ac:dyDescent="0.2">
      <c r="A68" t="s">
        <v>401</v>
      </c>
      <c r="B68" t="s">
        <v>34</v>
      </c>
      <c r="C68" t="s">
        <v>36</v>
      </c>
      <c r="D68" t="s">
        <v>16</v>
      </c>
      <c r="E68" t="s">
        <v>407</v>
      </c>
      <c r="F68" s="3">
        <v>2099000</v>
      </c>
      <c r="G68" t="s">
        <v>402</v>
      </c>
      <c r="H68" t="s">
        <v>403</v>
      </c>
    </row>
    <row r="69" spans="1:9" x14ac:dyDescent="0.2">
      <c r="A69" t="s">
        <v>401</v>
      </c>
      <c r="B69" t="s">
        <v>34</v>
      </c>
      <c r="C69" t="s">
        <v>36</v>
      </c>
      <c r="D69" t="s">
        <v>17</v>
      </c>
      <c r="E69" t="s">
        <v>407</v>
      </c>
      <c r="F69" s="3">
        <v>2099000</v>
      </c>
      <c r="G69" t="s">
        <v>402</v>
      </c>
      <c r="H69" t="s">
        <v>403</v>
      </c>
    </row>
    <row r="70" spans="1:9" x14ac:dyDescent="0.2">
      <c r="A70" t="s">
        <v>401</v>
      </c>
      <c r="B70" t="s">
        <v>34</v>
      </c>
      <c r="C70" t="s">
        <v>36</v>
      </c>
      <c r="D70" t="s">
        <v>18</v>
      </c>
      <c r="E70" t="s">
        <v>407</v>
      </c>
      <c r="F70" s="3">
        <v>2099000</v>
      </c>
      <c r="G70" t="s">
        <v>402</v>
      </c>
      <c r="H70" t="s">
        <v>403</v>
      </c>
      <c r="I70" t="s">
        <v>32</v>
      </c>
    </row>
    <row r="71" spans="1:9" x14ac:dyDescent="0.2">
      <c r="A71" t="s">
        <v>401</v>
      </c>
      <c r="B71" t="s">
        <v>34</v>
      </c>
      <c r="C71" t="s">
        <v>36</v>
      </c>
      <c r="D71" t="s">
        <v>19</v>
      </c>
      <c r="E71" t="s">
        <v>407</v>
      </c>
      <c r="F71" s="3">
        <v>2080000</v>
      </c>
      <c r="G71" t="s">
        <v>402</v>
      </c>
      <c r="H71" t="s">
        <v>403</v>
      </c>
      <c r="I71" t="s">
        <v>33</v>
      </c>
    </row>
    <row r="72" spans="1:9" x14ac:dyDescent="0.2">
      <c r="A72" t="s">
        <v>401</v>
      </c>
      <c r="B72" t="s">
        <v>34</v>
      </c>
      <c r="C72" t="s">
        <v>36</v>
      </c>
      <c r="D72" t="s">
        <v>20</v>
      </c>
      <c r="E72" t="s">
        <v>407</v>
      </c>
      <c r="F72" s="3">
        <v>2200000</v>
      </c>
      <c r="G72" t="s">
        <v>402</v>
      </c>
      <c r="H72" t="s">
        <v>403</v>
      </c>
    </row>
    <row r="73" spans="1:9" x14ac:dyDescent="0.2">
      <c r="A73" t="s">
        <v>401</v>
      </c>
      <c r="B73" t="s">
        <v>34</v>
      </c>
      <c r="C73" t="s">
        <v>36</v>
      </c>
      <c r="D73" t="s">
        <v>21</v>
      </c>
      <c r="E73" t="s">
        <v>407</v>
      </c>
      <c r="F73" s="3">
        <v>2200000</v>
      </c>
      <c r="G73" t="s">
        <v>402</v>
      </c>
      <c r="H73" t="s">
        <v>403</v>
      </c>
    </row>
    <row r="74" spans="1:9" x14ac:dyDescent="0.2">
      <c r="A74" t="s">
        <v>401</v>
      </c>
      <c r="B74" t="s">
        <v>34</v>
      </c>
      <c r="C74" t="s">
        <v>36</v>
      </c>
      <c r="D74" t="s">
        <v>22</v>
      </c>
      <c r="E74" t="s">
        <v>407</v>
      </c>
      <c r="F74" s="3">
        <v>2175000</v>
      </c>
      <c r="G74" t="s">
        <v>402</v>
      </c>
      <c r="H74" t="s">
        <v>403</v>
      </c>
    </row>
    <row r="75" spans="1:9" x14ac:dyDescent="0.2">
      <c r="A75" t="s">
        <v>401</v>
      </c>
      <c r="B75" t="s">
        <v>34</v>
      </c>
      <c r="C75" t="s">
        <v>36</v>
      </c>
      <c r="D75" t="s">
        <v>23</v>
      </c>
      <c r="E75" t="s">
        <v>407</v>
      </c>
      <c r="F75" s="3">
        <v>2099000</v>
      </c>
      <c r="G75" t="s">
        <v>402</v>
      </c>
      <c r="H75" t="s">
        <v>403</v>
      </c>
    </row>
    <row r="76" spans="1:9" x14ac:dyDescent="0.2">
      <c r="A76" t="s">
        <v>401</v>
      </c>
      <c r="B76" t="s">
        <v>34</v>
      </c>
      <c r="C76" t="s">
        <v>36</v>
      </c>
      <c r="D76" t="s">
        <v>414</v>
      </c>
      <c r="E76" t="s">
        <v>407</v>
      </c>
      <c r="F76" s="3">
        <v>2073000</v>
      </c>
      <c r="G76" t="s">
        <v>402</v>
      </c>
      <c r="H76" t="s">
        <v>403</v>
      </c>
    </row>
    <row r="77" spans="1:9" x14ac:dyDescent="0.2">
      <c r="A77" t="s">
        <v>401</v>
      </c>
      <c r="B77" t="s">
        <v>34</v>
      </c>
      <c r="C77" t="s">
        <v>36</v>
      </c>
      <c r="D77" t="s">
        <v>415</v>
      </c>
      <c r="E77" t="s">
        <v>407</v>
      </c>
      <c r="F77" s="3">
        <v>2073000</v>
      </c>
      <c r="G77" t="s">
        <v>402</v>
      </c>
      <c r="H77" t="s">
        <v>403</v>
      </c>
    </row>
    <row r="78" spans="1:9" x14ac:dyDescent="0.2">
      <c r="A78" t="s">
        <v>401</v>
      </c>
      <c r="B78" t="s">
        <v>34</v>
      </c>
      <c r="C78" t="s">
        <v>36</v>
      </c>
      <c r="D78" t="s">
        <v>416</v>
      </c>
      <c r="E78" t="s">
        <v>407</v>
      </c>
      <c r="F78" s="3">
        <v>2073000</v>
      </c>
      <c r="G78" t="s">
        <v>402</v>
      </c>
      <c r="H78" t="s">
        <v>403</v>
      </c>
    </row>
    <row r="79" spans="1:9" x14ac:dyDescent="0.2">
      <c r="A79" t="s">
        <v>401</v>
      </c>
      <c r="B79" t="s">
        <v>34</v>
      </c>
      <c r="C79" t="s">
        <v>36</v>
      </c>
      <c r="D79" t="s">
        <v>24</v>
      </c>
      <c r="E79" t="s">
        <v>407</v>
      </c>
      <c r="F79" s="3">
        <v>1926000</v>
      </c>
      <c r="G79" t="s">
        <v>402</v>
      </c>
      <c r="H79" t="s">
        <v>403</v>
      </c>
    </row>
    <row r="80" spans="1:9" x14ac:dyDescent="0.2">
      <c r="A80" t="s">
        <v>401</v>
      </c>
      <c r="B80" t="s">
        <v>34</v>
      </c>
      <c r="C80" t="s">
        <v>36</v>
      </c>
      <c r="D80" t="s">
        <v>25</v>
      </c>
      <c r="E80" t="s">
        <v>405</v>
      </c>
      <c r="F80" s="3">
        <v>1804000</v>
      </c>
      <c r="G80" t="s">
        <v>402</v>
      </c>
      <c r="H80" t="s">
        <v>403</v>
      </c>
    </row>
    <row r="81" spans="1:9" x14ac:dyDescent="0.2">
      <c r="A81" t="s">
        <v>401</v>
      </c>
      <c r="B81" t="s">
        <v>34</v>
      </c>
      <c r="C81" t="s">
        <v>36</v>
      </c>
      <c r="D81" t="s">
        <v>26</v>
      </c>
      <c r="E81" t="s">
        <v>405</v>
      </c>
      <c r="F81" s="3">
        <v>1804000</v>
      </c>
      <c r="G81" t="s">
        <v>402</v>
      </c>
      <c r="H81" t="s">
        <v>403</v>
      </c>
    </row>
    <row r="82" spans="1:9" x14ac:dyDescent="0.2">
      <c r="A82" t="s">
        <v>401</v>
      </c>
      <c r="B82" t="s">
        <v>34</v>
      </c>
      <c r="C82" t="s">
        <v>36</v>
      </c>
      <c r="D82" t="s">
        <v>27</v>
      </c>
      <c r="E82" t="s">
        <v>405</v>
      </c>
      <c r="F82" s="3">
        <v>1926000</v>
      </c>
      <c r="G82" t="s">
        <v>402</v>
      </c>
      <c r="H82" t="s">
        <v>403</v>
      </c>
    </row>
    <row r="83" spans="1:9" x14ac:dyDescent="0.2">
      <c r="A83" t="s">
        <v>401</v>
      </c>
      <c r="B83" t="s">
        <v>34</v>
      </c>
      <c r="C83" t="s">
        <v>36</v>
      </c>
      <c r="D83" t="s">
        <v>28</v>
      </c>
      <c r="E83" t="s">
        <v>405</v>
      </c>
      <c r="F83" s="3">
        <v>2685000</v>
      </c>
      <c r="G83" t="s">
        <v>402</v>
      </c>
      <c r="H83" t="s">
        <v>403</v>
      </c>
    </row>
    <row r="84" spans="1:9" x14ac:dyDescent="0.2">
      <c r="A84" t="s">
        <v>401</v>
      </c>
      <c r="B84" t="s">
        <v>34</v>
      </c>
      <c r="C84" t="s">
        <v>37</v>
      </c>
      <c r="D84" t="s">
        <v>1538</v>
      </c>
      <c r="E84" s="2" t="s">
        <v>407</v>
      </c>
      <c r="F84" s="3">
        <v>1697000</v>
      </c>
      <c r="G84" t="s">
        <v>402</v>
      </c>
      <c r="H84" t="s">
        <v>403</v>
      </c>
      <c r="I84" t="s">
        <v>1539</v>
      </c>
    </row>
    <row r="85" spans="1:9" x14ac:dyDescent="0.2">
      <c r="A85" t="s">
        <v>401</v>
      </c>
      <c r="B85" t="s">
        <v>34</v>
      </c>
      <c r="C85" t="s">
        <v>37</v>
      </c>
      <c r="D85" t="s">
        <v>404</v>
      </c>
      <c r="E85" t="s">
        <v>405</v>
      </c>
      <c r="F85" s="3">
        <v>6523000</v>
      </c>
      <c r="G85" t="s">
        <v>402</v>
      </c>
      <c r="H85" t="s">
        <v>403</v>
      </c>
    </row>
    <row r="86" spans="1:9" x14ac:dyDescent="0.2">
      <c r="A86" t="s">
        <v>401</v>
      </c>
      <c r="B86" t="s">
        <v>34</v>
      </c>
      <c r="C86" t="s">
        <v>37</v>
      </c>
      <c r="D86" t="s">
        <v>406</v>
      </c>
      <c r="E86" t="s">
        <v>407</v>
      </c>
      <c r="F86" s="3">
        <v>4162000</v>
      </c>
      <c r="G86" t="s">
        <v>402</v>
      </c>
      <c r="H86" t="s">
        <v>403</v>
      </c>
      <c r="I86" t="s">
        <v>31</v>
      </c>
    </row>
    <row r="87" spans="1:9" x14ac:dyDescent="0.2">
      <c r="A87" t="s">
        <v>401</v>
      </c>
      <c r="B87" t="s">
        <v>34</v>
      </c>
      <c r="C87" t="s">
        <v>37</v>
      </c>
      <c r="D87" t="s">
        <v>408</v>
      </c>
      <c r="E87" t="s">
        <v>407</v>
      </c>
      <c r="F87" s="3">
        <v>8874000</v>
      </c>
      <c r="G87" t="s">
        <v>402</v>
      </c>
      <c r="H87" t="s">
        <v>403</v>
      </c>
      <c r="I87" t="s">
        <v>31</v>
      </c>
    </row>
    <row r="88" spans="1:9" x14ac:dyDescent="0.2">
      <c r="A88" t="s">
        <v>401</v>
      </c>
      <c r="B88" t="s">
        <v>34</v>
      </c>
      <c r="C88" t="s">
        <v>37</v>
      </c>
      <c r="D88" t="s">
        <v>409</v>
      </c>
      <c r="E88" t="s">
        <v>407</v>
      </c>
      <c r="F88" s="3">
        <v>6740000</v>
      </c>
      <c r="G88" t="s">
        <v>402</v>
      </c>
      <c r="H88" t="s">
        <v>403</v>
      </c>
      <c r="I88" t="s">
        <v>31</v>
      </c>
    </row>
    <row r="89" spans="1:9" x14ac:dyDescent="0.2">
      <c r="A89" t="s">
        <v>401</v>
      </c>
      <c r="B89" t="s">
        <v>34</v>
      </c>
      <c r="C89" t="s">
        <v>37</v>
      </c>
      <c r="D89" t="s">
        <v>410</v>
      </c>
      <c r="E89" t="s">
        <v>407</v>
      </c>
      <c r="F89" s="3">
        <v>12554000</v>
      </c>
      <c r="G89" t="s">
        <v>402</v>
      </c>
      <c r="H89" t="s">
        <v>403</v>
      </c>
      <c r="I89" t="s">
        <v>31</v>
      </c>
    </row>
    <row r="90" spans="1:9" x14ac:dyDescent="0.2">
      <c r="A90" t="s">
        <v>401</v>
      </c>
      <c r="B90" t="s">
        <v>34</v>
      </c>
      <c r="C90" t="s">
        <v>37</v>
      </c>
      <c r="D90" t="s">
        <v>411</v>
      </c>
      <c r="F90" s="3">
        <v>3093000</v>
      </c>
      <c r="G90" t="s">
        <v>402</v>
      </c>
      <c r="H90" t="s">
        <v>403</v>
      </c>
      <c r="I90" t="s">
        <v>29</v>
      </c>
    </row>
    <row r="91" spans="1:9" x14ac:dyDescent="0.2">
      <c r="A91" t="s">
        <v>401</v>
      </c>
      <c r="B91" t="s">
        <v>34</v>
      </c>
      <c r="C91" t="s">
        <v>37</v>
      </c>
      <c r="D91" t="s">
        <v>412</v>
      </c>
      <c r="F91" s="3">
        <v>7872000</v>
      </c>
      <c r="G91" t="s">
        <v>402</v>
      </c>
      <c r="H91" t="s">
        <v>403</v>
      </c>
      <c r="I91" t="s">
        <v>29</v>
      </c>
    </row>
    <row r="92" spans="1:9" x14ac:dyDescent="0.2">
      <c r="A92" t="s">
        <v>401</v>
      </c>
      <c r="B92" t="s">
        <v>34</v>
      </c>
      <c r="C92" t="s">
        <v>37</v>
      </c>
      <c r="D92" t="s">
        <v>413</v>
      </c>
      <c r="E92" t="s">
        <v>30</v>
      </c>
      <c r="F92" s="3">
        <v>1875000</v>
      </c>
      <c r="G92" t="s">
        <v>402</v>
      </c>
      <c r="H92" t="s">
        <v>229</v>
      </c>
      <c r="I92" t="s">
        <v>418</v>
      </c>
    </row>
    <row r="93" spans="1:9" x14ac:dyDescent="0.2">
      <c r="A93" t="s">
        <v>401</v>
      </c>
      <c r="B93" t="s">
        <v>34</v>
      </c>
      <c r="C93" t="s">
        <v>37</v>
      </c>
      <c r="D93" t="s">
        <v>0</v>
      </c>
      <c r="E93" t="s">
        <v>30</v>
      </c>
      <c r="F93" s="3">
        <v>1439000</v>
      </c>
      <c r="G93" t="s">
        <v>402</v>
      </c>
      <c r="H93" t="s">
        <v>229</v>
      </c>
      <c r="I93" t="s">
        <v>418</v>
      </c>
    </row>
    <row r="94" spans="1:9" x14ac:dyDescent="0.2">
      <c r="A94" t="s">
        <v>401</v>
      </c>
      <c r="B94" t="s">
        <v>34</v>
      </c>
      <c r="C94" t="s">
        <v>37</v>
      </c>
      <c r="D94" t="s">
        <v>1</v>
      </c>
      <c r="E94" t="s">
        <v>405</v>
      </c>
      <c r="F94" s="3">
        <v>2366000</v>
      </c>
      <c r="G94" t="s">
        <v>402</v>
      </c>
      <c r="H94" t="s">
        <v>403</v>
      </c>
    </row>
    <row r="95" spans="1:9" x14ac:dyDescent="0.2">
      <c r="A95" t="s">
        <v>401</v>
      </c>
      <c r="B95" t="s">
        <v>34</v>
      </c>
      <c r="C95" t="s">
        <v>37</v>
      </c>
      <c r="D95" t="s">
        <v>2</v>
      </c>
      <c r="E95" t="s">
        <v>405</v>
      </c>
      <c r="F95" s="3">
        <v>2562000</v>
      </c>
      <c r="G95" t="s">
        <v>402</v>
      </c>
      <c r="H95" t="s">
        <v>403</v>
      </c>
    </row>
    <row r="96" spans="1:9" x14ac:dyDescent="0.2">
      <c r="A96" t="s">
        <v>401</v>
      </c>
      <c r="B96" t="s">
        <v>34</v>
      </c>
      <c r="C96" t="s">
        <v>37</v>
      </c>
      <c r="D96" t="s">
        <v>3</v>
      </c>
      <c r="E96" t="s">
        <v>405</v>
      </c>
      <c r="F96" s="3">
        <v>2611000</v>
      </c>
      <c r="G96" t="s">
        <v>402</v>
      </c>
      <c r="H96" t="s">
        <v>403</v>
      </c>
    </row>
    <row r="97" spans="1:9" x14ac:dyDescent="0.2">
      <c r="A97" t="s">
        <v>401</v>
      </c>
      <c r="B97" t="s">
        <v>34</v>
      </c>
      <c r="C97" t="s">
        <v>37</v>
      </c>
      <c r="D97" t="s">
        <v>4</v>
      </c>
      <c r="E97" t="s">
        <v>407</v>
      </c>
      <c r="F97" s="3">
        <v>2975000</v>
      </c>
      <c r="G97" t="s">
        <v>402</v>
      </c>
      <c r="H97" t="s">
        <v>403</v>
      </c>
    </row>
    <row r="98" spans="1:9" x14ac:dyDescent="0.2">
      <c r="A98" t="s">
        <v>401</v>
      </c>
      <c r="B98" t="s">
        <v>34</v>
      </c>
      <c r="C98" t="s">
        <v>37</v>
      </c>
      <c r="D98" t="s">
        <v>5</v>
      </c>
      <c r="E98" t="s">
        <v>407</v>
      </c>
      <c r="F98" s="3">
        <v>2975000</v>
      </c>
      <c r="G98" t="s">
        <v>402</v>
      </c>
      <c r="H98" t="s">
        <v>403</v>
      </c>
    </row>
    <row r="99" spans="1:9" x14ac:dyDescent="0.2">
      <c r="A99" t="s">
        <v>401</v>
      </c>
      <c r="B99" t="s">
        <v>34</v>
      </c>
      <c r="C99" t="s">
        <v>37</v>
      </c>
      <c r="D99" t="s">
        <v>6</v>
      </c>
      <c r="E99" t="s">
        <v>407</v>
      </c>
      <c r="F99" s="3">
        <v>2560000</v>
      </c>
      <c r="G99" t="s">
        <v>402</v>
      </c>
      <c r="H99" t="s">
        <v>403</v>
      </c>
    </row>
    <row r="100" spans="1:9" x14ac:dyDescent="0.2">
      <c r="A100" t="s">
        <v>401</v>
      </c>
      <c r="B100" t="s">
        <v>34</v>
      </c>
      <c r="C100" t="s">
        <v>37</v>
      </c>
      <c r="D100" t="s">
        <v>7</v>
      </c>
      <c r="E100" t="s">
        <v>407</v>
      </c>
      <c r="F100" s="3">
        <v>3298000</v>
      </c>
      <c r="G100" t="s">
        <v>402</v>
      </c>
      <c r="H100" t="s">
        <v>403</v>
      </c>
    </row>
    <row r="101" spans="1:9" x14ac:dyDescent="0.2">
      <c r="A101" t="s">
        <v>401</v>
      </c>
      <c r="B101" t="s">
        <v>34</v>
      </c>
      <c r="C101" t="s">
        <v>37</v>
      </c>
      <c r="D101" t="s">
        <v>8</v>
      </c>
      <c r="E101" t="s">
        <v>405</v>
      </c>
      <c r="F101" s="3">
        <v>1871000</v>
      </c>
      <c r="G101" t="s">
        <v>402</v>
      </c>
      <c r="H101" t="s">
        <v>403</v>
      </c>
    </row>
    <row r="102" spans="1:9" x14ac:dyDescent="0.2">
      <c r="A102" t="s">
        <v>401</v>
      </c>
      <c r="B102" t="s">
        <v>34</v>
      </c>
      <c r="C102" t="s">
        <v>37</v>
      </c>
      <c r="D102" t="s">
        <v>9</v>
      </c>
      <c r="E102" t="s">
        <v>407</v>
      </c>
      <c r="F102" s="3">
        <v>3020000</v>
      </c>
      <c r="G102" t="s">
        <v>402</v>
      </c>
      <c r="H102" t="s">
        <v>403</v>
      </c>
    </row>
    <row r="103" spans="1:9" x14ac:dyDescent="0.2">
      <c r="A103" t="s">
        <v>401</v>
      </c>
      <c r="B103" t="s">
        <v>34</v>
      </c>
      <c r="C103" t="s">
        <v>37</v>
      </c>
      <c r="D103" t="s">
        <v>10</v>
      </c>
      <c r="E103" t="s">
        <v>407</v>
      </c>
      <c r="F103" s="3">
        <v>3318000</v>
      </c>
      <c r="G103" t="s">
        <v>402</v>
      </c>
      <c r="H103" t="s">
        <v>403</v>
      </c>
    </row>
    <row r="104" spans="1:9" x14ac:dyDescent="0.2">
      <c r="A104" t="s">
        <v>401</v>
      </c>
      <c r="B104" t="s">
        <v>34</v>
      </c>
      <c r="C104" t="s">
        <v>37</v>
      </c>
      <c r="D104" t="s">
        <v>11</v>
      </c>
      <c r="E104" t="s">
        <v>407</v>
      </c>
      <c r="F104" s="3">
        <v>3020000</v>
      </c>
      <c r="G104" t="s">
        <v>402</v>
      </c>
      <c r="H104" t="s">
        <v>403</v>
      </c>
    </row>
    <row r="105" spans="1:9" x14ac:dyDescent="0.2">
      <c r="A105" t="s">
        <v>401</v>
      </c>
      <c r="B105" t="s">
        <v>34</v>
      </c>
      <c r="C105" t="s">
        <v>37</v>
      </c>
      <c r="D105" t="s">
        <v>12</v>
      </c>
      <c r="E105" t="s">
        <v>407</v>
      </c>
      <c r="F105" s="3">
        <v>3127000</v>
      </c>
      <c r="G105" t="s">
        <v>402</v>
      </c>
      <c r="H105" t="s">
        <v>403</v>
      </c>
    </row>
    <row r="106" spans="1:9" x14ac:dyDescent="0.2">
      <c r="A106" t="s">
        <v>401</v>
      </c>
      <c r="B106" t="s">
        <v>34</v>
      </c>
      <c r="C106" t="s">
        <v>37</v>
      </c>
      <c r="D106" t="s">
        <v>13</v>
      </c>
      <c r="E106" t="s">
        <v>407</v>
      </c>
      <c r="F106" s="3">
        <v>3051000</v>
      </c>
      <c r="G106" t="s">
        <v>402</v>
      </c>
      <c r="H106" t="s">
        <v>403</v>
      </c>
    </row>
    <row r="107" spans="1:9" x14ac:dyDescent="0.2">
      <c r="A107" t="s">
        <v>401</v>
      </c>
      <c r="B107" t="s">
        <v>34</v>
      </c>
      <c r="C107" t="s">
        <v>37</v>
      </c>
      <c r="D107" t="s">
        <v>14</v>
      </c>
      <c r="E107" t="s">
        <v>407</v>
      </c>
      <c r="F107" s="3">
        <v>3222000</v>
      </c>
      <c r="G107" t="s">
        <v>402</v>
      </c>
      <c r="H107" t="s">
        <v>403</v>
      </c>
    </row>
    <row r="108" spans="1:9" x14ac:dyDescent="0.2">
      <c r="A108" t="s">
        <v>401</v>
      </c>
      <c r="B108" t="s">
        <v>34</v>
      </c>
      <c r="C108" t="s">
        <v>37</v>
      </c>
      <c r="D108" t="s">
        <v>15</v>
      </c>
      <c r="E108" t="s">
        <v>407</v>
      </c>
      <c r="F108" s="3">
        <v>2181000</v>
      </c>
      <c r="G108" t="s">
        <v>402</v>
      </c>
      <c r="H108" t="s">
        <v>403</v>
      </c>
    </row>
    <row r="109" spans="1:9" x14ac:dyDescent="0.2">
      <c r="A109" t="s">
        <v>401</v>
      </c>
      <c r="B109" t="s">
        <v>34</v>
      </c>
      <c r="C109" t="s">
        <v>37</v>
      </c>
      <c r="D109" t="s">
        <v>16</v>
      </c>
      <c r="E109" t="s">
        <v>407</v>
      </c>
      <c r="F109" s="3">
        <v>2181000</v>
      </c>
      <c r="G109" t="s">
        <v>402</v>
      </c>
      <c r="H109" t="s">
        <v>403</v>
      </c>
    </row>
    <row r="110" spans="1:9" x14ac:dyDescent="0.2">
      <c r="A110" t="s">
        <v>401</v>
      </c>
      <c r="B110" t="s">
        <v>34</v>
      </c>
      <c r="C110" t="s">
        <v>37</v>
      </c>
      <c r="D110" t="s">
        <v>17</v>
      </c>
      <c r="E110" t="s">
        <v>407</v>
      </c>
      <c r="F110" s="3">
        <v>2181000</v>
      </c>
      <c r="G110" t="s">
        <v>402</v>
      </c>
      <c r="H110" t="s">
        <v>403</v>
      </c>
    </row>
    <row r="111" spans="1:9" x14ac:dyDescent="0.2">
      <c r="A111" t="s">
        <v>401</v>
      </c>
      <c r="B111" t="s">
        <v>34</v>
      </c>
      <c r="C111" t="s">
        <v>37</v>
      </c>
      <c r="D111" t="s">
        <v>18</v>
      </c>
      <c r="E111" t="s">
        <v>407</v>
      </c>
      <c r="F111" s="3">
        <v>2181000</v>
      </c>
      <c r="G111" t="s">
        <v>402</v>
      </c>
      <c r="H111" t="s">
        <v>403</v>
      </c>
      <c r="I111" t="s">
        <v>32</v>
      </c>
    </row>
    <row r="112" spans="1:9" x14ac:dyDescent="0.2">
      <c r="A112" t="s">
        <v>401</v>
      </c>
      <c r="B112" t="s">
        <v>34</v>
      </c>
      <c r="C112" t="s">
        <v>37</v>
      </c>
      <c r="D112" t="s">
        <v>19</v>
      </c>
      <c r="E112" t="s">
        <v>407</v>
      </c>
      <c r="F112" s="3">
        <v>2161000</v>
      </c>
      <c r="G112" t="s">
        <v>402</v>
      </c>
      <c r="H112" t="s">
        <v>403</v>
      </c>
      <c r="I112" t="s">
        <v>33</v>
      </c>
    </row>
    <row r="113" spans="1:9" x14ac:dyDescent="0.2">
      <c r="A113" t="s">
        <v>401</v>
      </c>
      <c r="B113" t="s">
        <v>34</v>
      </c>
      <c r="C113" t="s">
        <v>37</v>
      </c>
      <c r="D113" t="s">
        <v>20</v>
      </c>
      <c r="E113" t="s">
        <v>407</v>
      </c>
      <c r="F113" s="3">
        <v>2290000</v>
      </c>
      <c r="G113" t="s">
        <v>402</v>
      </c>
      <c r="H113" t="s">
        <v>403</v>
      </c>
    </row>
    <row r="114" spans="1:9" x14ac:dyDescent="0.2">
      <c r="A114" t="s">
        <v>401</v>
      </c>
      <c r="B114" t="s">
        <v>34</v>
      </c>
      <c r="C114" t="s">
        <v>37</v>
      </c>
      <c r="D114" t="s">
        <v>21</v>
      </c>
      <c r="E114" t="s">
        <v>407</v>
      </c>
      <c r="F114" s="3">
        <v>2290000</v>
      </c>
      <c r="G114" t="s">
        <v>402</v>
      </c>
      <c r="H114" t="s">
        <v>403</v>
      </c>
    </row>
    <row r="115" spans="1:9" x14ac:dyDescent="0.2">
      <c r="A115" t="s">
        <v>401</v>
      </c>
      <c r="B115" t="s">
        <v>34</v>
      </c>
      <c r="C115" t="s">
        <v>37</v>
      </c>
      <c r="D115" t="s">
        <v>22</v>
      </c>
      <c r="E115" t="s">
        <v>407</v>
      </c>
      <c r="F115" s="3">
        <v>2263000</v>
      </c>
      <c r="G115" t="s">
        <v>402</v>
      </c>
      <c r="H115" t="s">
        <v>403</v>
      </c>
    </row>
    <row r="116" spans="1:9" x14ac:dyDescent="0.2">
      <c r="A116" t="s">
        <v>401</v>
      </c>
      <c r="B116" t="s">
        <v>34</v>
      </c>
      <c r="C116" t="s">
        <v>37</v>
      </c>
      <c r="D116" t="s">
        <v>23</v>
      </c>
      <c r="E116" t="s">
        <v>407</v>
      </c>
      <c r="F116" s="3">
        <v>2181000</v>
      </c>
      <c r="G116" t="s">
        <v>402</v>
      </c>
      <c r="H116" t="s">
        <v>403</v>
      </c>
    </row>
    <row r="117" spans="1:9" x14ac:dyDescent="0.2">
      <c r="A117" t="s">
        <v>401</v>
      </c>
      <c r="B117" t="s">
        <v>34</v>
      </c>
      <c r="C117" t="s">
        <v>37</v>
      </c>
      <c r="D117" t="s">
        <v>414</v>
      </c>
      <c r="E117" t="s">
        <v>407</v>
      </c>
      <c r="F117" s="3">
        <v>2154000</v>
      </c>
      <c r="G117" t="s">
        <v>402</v>
      </c>
      <c r="H117" t="s">
        <v>403</v>
      </c>
    </row>
    <row r="118" spans="1:9" x14ac:dyDescent="0.2">
      <c r="A118" t="s">
        <v>401</v>
      </c>
      <c r="B118" t="s">
        <v>34</v>
      </c>
      <c r="C118" t="s">
        <v>37</v>
      </c>
      <c r="D118" t="s">
        <v>415</v>
      </c>
      <c r="E118" t="s">
        <v>407</v>
      </c>
      <c r="F118" s="3">
        <v>2154000</v>
      </c>
      <c r="G118" t="s">
        <v>402</v>
      </c>
      <c r="H118" t="s">
        <v>403</v>
      </c>
    </row>
    <row r="119" spans="1:9" x14ac:dyDescent="0.2">
      <c r="A119" t="s">
        <v>401</v>
      </c>
      <c r="B119" t="s">
        <v>34</v>
      </c>
      <c r="C119" t="s">
        <v>37</v>
      </c>
      <c r="D119" t="s">
        <v>416</v>
      </c>
      <c r="E119" t="s">
        <v>407</v>
      </c>
      <c r="F119" s="3">
        <v>2154000</v>
      </c>
      <c r="G119" t="s">
        <v>402</v>
      </c>
      <c r="H119" t="s">
        <v>403</v>
      </c>
    </row>
    <row r="120" spans="1:9" x14ac:dyDescent="0.2">
      <c r="A120" t="s">
        <v>401</v>
      </c>
      <c r="B120" t="s">
        <v>34</v>
      </c>
      <c r="C120" t="s">
        <v>37</v>
      </c>
      <c r="D120" t="s">
        <v>24</v>
      </c>
      <c r="E120" t="s">
        <v>407</v>
      </c>
      <c r="F120" s="3">
        <v>1985000</v>
      </c>
      <c r="G120" t="s">
        <v>402</v>
      </c>
      <c r="H120" t="s">
        <v>403</v>
      </c>
    </row>
    <row r="121" spans="1:9" x14ac:dyDescent="0.2">
      <c r="A121" t="s">
        <v>401</v>
      </c>
      <c r="B121" t="s">
        <v>34</v>
      </c>
      <c r="C121" t="s">
        <v>37</v>
      </c>
      <c r="D121" t="s">
        <v>25</v>
      </c>
      <c r="E121" t="s">
        <v>405</v>
      </c>
      <c r="F121" s="3">
        <v>1855000</v>
      </c>
      <c r="G121" t="s">
        <v>402</v>
      </c>
      <c r="H121" t="s">
        <v>403</v>
      </c>
    </row>
    <row r="122" spans="1:9" x14ac:dyDescent="0.2">
      <c r="A122" t="s">
        <v>401</v>
      </c>
      <c r="B122" t="s">
        <v>34</v>
      </c>
      <c r="C122" t="s">
        <v>37</v>
      </c>
      <c r="D122" t="s">
        <v>26</v>
      </c>
      <c r="E122" t="s">
        <v>405</v>
      </c>
      <c r="F122" s="3">
        <v>1855000</v>
      </c>
      <c r="G122" t="s">
        <v>402</v>
      </c>
      <c r="H122" t="s">
        <v>403</v>
      </c>
    </row>
    <row r="123" spans="1:9" x14ac:dyDescent="0.2">
      <c r="A123" t="s">
        <v>401</v>
      </c>
      <c r="B123" t="s">
        <v>34</v>
      </c>
      <c r="C123" t="s">
        <v>37</v>
      </c>
      <c r="D123" t="s">
        <v>27</v>
      </c>
      <c r="E123" t="s">
        <v>405</v>
      </c>
      <c r="F123" s="3">
        <v>1985000</v>
      </c>
      <c r="G123" t="s">
        <v>402</v>
      </c>
      <c r="H123" t="s">
        <v>403</v>
      </c>
    </row>
    <row r="124" spans="1:9" x14ac:dyDescent="0.2">
      <c r="A124" t="s">
        <v>401</v>
      </c>
      <c r="B124" t="s">
        <v>34</v>
      </c>
      <c r="C124" t="s">
        <v>37</v>
      </c>
      <c r="D124" t="s">
        <v>28</v>
      </c>
      <c r="E124" t="s">
        <v>405</v>
      </c>
      <c r="F124" s="3">
        <v>2798000</v>
      </c>
      <c r="G124" t="s">
        <v>402</v>
      </c>
      <c r="H124" t="s">
        <v>403</v>
      </c>
    </row>
    <row r="125" spans="1:9" x14ac:dyDescent="0.2">
      <c r="A125" t="s">
        <v>401</v>
      </c>
      <c r="B125" t="s">
        <v>34</v>
      </c>
      <c r="C125" t="s">
        <v>38</v>
      </c>
      <c r="D125" t="s">
        <v>1538</v>
      </c>
      <c r="E125" s="2" t="s">
        <v>407</v>
      </c>
      <c r="F125" s="3">
        <v>1709000</v>
      </c>
      <c r="G125" t="s">
        <v>402</v>
      </c>
      <c r="H125" t="s">
        <v>403</v>
      </c>
      <c r="I125" t="s">
        <v>1539</v>
      </c>
    </row>
    <row r="126" spans="1:9" x14ac:dyDescent="0.2">
      <c r="A126" t="s">
        <v>401</v>
      </c>
      <c r="B126" t="s">
        <v>34</v>
      </c>
      <c r="C126" t="s">
        <v>38</v>
      </c>
      <c r="D126" t="s">
        <v>404</v>
      </c>
      <c r="E126" t="s">
        <v>405</v>
      </c>
      <c r="F126" s="3">
        <v>6763000</v>
      </c>
      <c r="G126" t="s">
        <v>402</v>
      </c>
      <c r="H126" t="s">
        <v>403</v>
      </c>
    </row>
    <row r="127" spans="1:9" x14ac:dyDescent="0.2">
      <c r="A127" t="s">
        <v>401</v>
      </c>
      <c r="B127" t="s">
        <v>34</v>
      </c>
      <c r="C127" t="s">
        <v>38</v>
      </c>
      <c r="D127" t="s">
        <v>406</v>
      </c>
      <c r="E127" t="s">
        <v>407</v>
      </c>
      <c r="F127" s="3">
        <v>4303000</v>
      </c>
      <c r="G127" t="s">
        <v>402</v>
      </c>
      <c r="H127" t="s">
        <v>403</v>
      </c>
      <c r="I127" t="s">
        <v>31</v>
      </c>
    </row>
    <row r="128" spans="1:9" x14ac:dyDescent="0.2">
      <c r="A128" t="s">
        <v>401</v>
      </c>
      <c r="B128" t="s">
        <v>34</v>
      </c>
      <c r="C128" t="s">
        <v>38</v>
      </c>
      <c r="D128" t="s">
        <v>408</v>
      </c>
      <c r="E128" t="s">
        <v>407</v>
      </c>
      <c r="F128" s="3">
        <v>9213000</v>
      </c>
      <c r="G128" t="s">
        <v>402</v>
      </c>
      <c r="H128" t="s">
        <v>403</v>
      </c>
      <c r="I128" t="s">
        <v>31</v>
      </c>
    </row>
    <row r="129" spans="1:9" x14ac:dyDescent="0.2">
      <c r="A129" t="s">
        <v>401</v>
      </c>
      <c r="B129" t="s">
        <v>34</v>
      </c>
      <c r="C129" t="s">
        <v>38</v>
      </c>
      <c r="D129" t="s">
        <v>409</v>
      </c>
      <c r="E129" t="s">
        <v>407</v>
      </c>
      <c r="F129" s="3">
        <v>6989000</v>
      </c>
      <c r="G129" t="s">
        <v>402</v>
      </c>
      <c r="H129" t="s">
        <v>403</v>
      </c>
      <c r="I129" t="s">
        <v>31</v>
      </c>
    </row>
    <row r="130" spans="1:9" x14ac:dyDescent="0.2">
      <c r="A130" t="s">
        <v>401</v>
      </c>
      <c r="B130" t="s">
        <v>34</v>
      </c>
      <c r="C130" t="s">
        <v>38</v>
      </c>
      <c r="D130" t="s">
        <v>410</v>
      </c>
      <c r="E130" t="s">
        <v>407</v>
      </c>
      <c r="F130" s="3">
        <v>13047000</v>
      </c>
      <c r="G130" t="s">
        <v>402</v>
      </c>
      <c r="H130" t="s">
        <v>403</v>
      </c>
      <c r="I130" t="s">
        <v>31</v>
      </c>
    </row>
    <row r="131" spans="1:9" x14ac:dyDescent="0.2">
      <c r="A131" t="s">
        <v>401</v>
      </c>
      <c r="B131" t="s">
        <v>34</v>
      </c>
      <c r="C131" t="s">
        <v>38</v>
      </c>
      <c r="D131" t="s">
        <v>411</v>
      </c>
      <c r="F131" s="3">
        <v>3161000</v>
      </c>
      <c r="G131" t="s">
        <v>402</v>
      </c>
      <c r="H131" t="s">
        <v>403</v>
      </c>
      <c r="I131" t="s">
        <v>29</v>
      </c>
    </row>
    <row r="132" spans="1:9" x14ac:dyDescent="0.2">
      <c r="A132" t="s">
        <v>401</v>
      </c>
      <c r="B132" t="s">
        <v>34</v>
      </c>
      <c r="C132" t="s">
        <v>38</v>
      </c>
      <c r="D132" t="s">
        <v>412</v>
      </c>
      <c r="F132" s="3">
        <v>8233000</v>
      </c>
      <c r="G132" t="s">
        <v>402</v>
      </c>
      <c r="H132" t="s">
        <v>403</v>
      </c>
      <c r="I132" t="s">
        <v>29</v>
      </c>
    </row>
    <row r="133" spans="1:9" x14ac:dyDescent="0.2">
      <c r="A133" t="s">
        <v>401</v>
      </c>
      <c r="B133" t="s">
        <v>34</v>
      </c>
      <c r="C133" t="s">
        <v>38</v>
      </c>
      <c r="D133" t="s">
        <v>413</v>
      </c>
      <c r="E133" t="s">
        <v>30</v>
      </c>
      <c r="F133" s="3">
        <v>1917000</v>
      </c>
      <c r="G133" t="s">
        <v>402</v>
      </c>
      <c r="H133" t="s">
        <v>229</v>
      </c>
      <c r="I133" t="s">
        <v>418</v>
      </c>
    </row>
    <row r="134" spans="1:9" x14ac:dyDescent="0.2">
      <c r="A134" t="s">
        <v>401</v>
      </c>
      <c r="B134" t="s">
        <v>34</v>
      </c>
      <c r="C134" t="s">
        <v>38</v>
      </c>
      <c r="D134" t="s">
        <v>0</v>
      </c>
      <c r="E134" t="s">
        <v>30</v>
      </c>
      <c r="F134" s="3">
        <v>1464000</v>
      </c>
      <c r="G134" t="s">
        <v>402</v>
      </c>
      <c r="H134" t="s">
        <v>229</v>
      </c>
      <c r="I134" t="s">
        <v>418</v>
      </c>
    </row>
    <row r="135" spans="1:9" x14ac:dyDescent="0.2">
      <c r="A135" t="s">
        <v>401</v>
      </c>
      <c r="B135" t="s">
        <v>34</v>
      </c>
      <c r="C135" t="s">
        <v>38</v>
      </c>
      <c r="D135" t="s">
        <v>1</v>
      </c>
      <c r="E135" t="s">
        <v>405</v>
      </c>
      <c r="F135" s="3">
        <v>2426000</v>
      </c>
      <c r="G135" t="s">
        <v>402</v>
      </c>
      <c r="H135" t="s">
        <v>403</v>
      </c>
    </row>
    <row r="136" spans="1:9" x14ac:dyDescent="0.2">
      <c r="A136" t="s">
        <v>401</v>
      </c>
      <c r="B136" t="s">
        <v>34</v>
      </c>
      <c r="C136" t="s">
        <v>38</v>
      </c>
      <c r="D136" t="s">
        <v>2</v>
      </c>
      <c r="E136" t="s">
        <v>405</v>
      </c>
      <c r="F136" s="3">
        <v>2629000</v>
      </c>
      <c r="G136" t="s">
        <v>402</v>
      </c>
      <c r="H136" t="s">
        <v>403</v>
      </c>
    </row>
    <row r="137" spans="1:9" x14ac:dyDescent="0.2">
      <c r="A137" t="s">
        <v>401</v>
      </c>
      <c r="B137" t="s">
        <v>34</v>
      </c>
      <c r="C137" t="s">
        <v>38</v>
      </c>
      <c r="D137" t="s">
        <v>3</v>
      </c>
      <c r="E137" t="s">
        <v>405</v>
      </c>
      <c r="F137" s="3">
        <v>2678000</v>
      </c>
      <c r="G137" t="s">
        <v>402</v>
      </c>
      <c r="H137" t="s">
        <v>403</v>
      </c>
    </row>
    <row r="138" spans="1:9" x14ac:dyDescent="0.2">
      <c r="A138" t="s">
        <v>401</v>
      </c>
      <c r="B138" t="s">
        <v>34</v>
      </c>
      <c r="C138" t="s">
        <v>38</v>
      </c>
      <c r="D138" t="s">
        <v>4</v>
      </c>
      <c r="E138" t="s">
        <v>407</v>
      </c>
      <c r="F138" s="3">
        <v>3054000</v>
      </c>
      <c r="G138" t="s">
        <v>402</v>
      </c>
      <c r="H138" t="s">
        <v>403</v>
      </c>
    </row>
    <row r="139" spans="1:9" x14ac:dyDescent="0.2">
      <c r="A139" t="s">
        <v>401</v>
      </c>
      <c r="B139" t="s">
        <v>34</v>
      </c>
      <c r="C139" t="s">
        <v>38</v>
      </c>
      <c r="D139" t="s">
        <v>5</v>
      </c>
      <c r="E139" t="s">
        <v>407</v>
      </c>
      <c r="F139" s="3">
        <v>3054000</v>
      </c>
      <c r="G139" t="s">
        <v>402</v>
      </c>
      <c r="H139" t="s">
        <v>403</v>
      </c>
    </row>
    <row r="140" spans="1:9" x14ac:dyDescent="0.2">
      <c r="A140" t="s">
        <v>401</v>
      </c>
      <c r="B140" t="s">
        <v>34</v>
      </c>
      <c r="C140" t="s">
        <v>38</v>
      </c>
      <c r="D140" t="s">
        <v>6</v>
      </c>
      <c r="E140" t="s">
        <v>407</v>
      </c>
      <c r="F140" s="3">
        <v>2628000</v>
      </c>
      <c r="G140" t="s">
        <v>402</v>
      </c>
      <c r="H140" t="s">
        <v>403</v>
      </c>
    </row>
    <row r="141" spans="1:9" x14ac:dyDescent="0.2">
      <c r="A141" t="s">
        <v>401</v>
      </c>
      <c r="B141" t="s">
        <v>34</v>
      </c>
      <c r="C141" t="s">
        <v>38</v>
      </c>
      <c r="D141" t="s">
        <v>7</v>
      </c>
      <c r="E141" t="s">
        <v>407</v>
      </c>
      <c r="F141" s="3">
        <v>3396000</v>
      </c>
      <c r="G141" t="s">
        <v>402</v>
      </c>
      <c r="H141" t="s">
        <v>403</v>
      </c>
    </row>
    <row r="142" spans="1:9" x14ac:dyDescent="0.2">
      <c r="A142" t="s">
        <v>401</v>
      </c>
      <c r="B142" t="s">
        <v>34</v>
      </c>
      <c r="C142" t="s">
        <v>38</v>
      </c>
      <c r="D142" t="s">
        <v>8</v>
      </c>
      <c r="E142" t="s">
        <v>405</v>
      </c>
      <c r="F142" s="3">
        <v>1910000</v>
      </c>
      <c r="G142" t="s">
        <v>402</v>
      </c>
      <c r="H142" t="s">
        <v>403</v>
      </c>
    </row>
    <row r="143" spans="1:9" x14ac:dyDescent="0.2">
      <c r="A143" t="s">
        <v>401</v>
      </c>
      <c r="B143" t="s">
        <v>34</v>
      </c>
      <c r="C143" t="s">
        <v>38</v>
      </c>
      <c r="D143" t="s">
        <v>9</v>
      </c>
      <c r="E143" t="s">
        <v>407</v>
      </c>
      <c r="F143" s="3">
        <v>3105000</v>
      </c>
      <c r="G143" t="s">
        <v>402</v>
      </c>
      <c r="H143" t="s">
        <v>403</v>
      </c>
    </row>
    <row r="144" spans="1:9" x14ac:dyDescent="0.2">
      <c r="A144" t="s">
        <v>401</v>
      </c>
      <c r="B144" t="s">
        <v>34</v>
      </c>
      <c r="C144" t="s">
        <v>38</v>
      </c>
      <c r="D144" t="s">
        <v>10</v>
      </c>
      <c r="E144" t="s">
        <v>407</v>
      </c>
      <c r="F144" s="3">
        <v>3416000</v>
      </c>
      <c r="G144" t="s">
        <v>402</v>
      </c>
      <c r="H144" t="s">
        <v>403</v>
      </c>
    </row>
    <row r="145" spans="1:9" x14ac:dyDescent="0.2">
      <c r="A145" t="s">
        <v>401</v>
      </c>
      <c r="B145" t="s">
        <v>34</v>
      </c>
      <c r="C145" t="s">
        <v>38</v>
      </c>
      <c r="D145" t="s">
        <v>11</v>
      </c>
      <c r="E145" t="s">
        <v>407</v>
      </c>
      <c r="F145" s="3">
        <v>3105000</v>
      </c>
      <c r="G145" t="s">
        <v>402</v>
      </c>
      <c r="H145" t="s">
        <v>403</v>
      </c>
    </row>
    <row r="146" spans="1:9" x14ac:dyDescent="0.2">
      <c r="A146" t="s">
        <v>401</v>
      </c>
      <c r="B146" t="s">
        <v>34</v>
      </c>
      <c r="C146" t="s">
        <v>38</v>
      </c>
      <c r="D146" t="s">
        <v>12</v>
      </c>
      <c r="E146" t="s">
        <v>407</v>
      </c>
      <c r="F146" s="3">
        <v>3217000</v>
      </c>
      <c r="G146" t="s">
        <v>402</v>
      </c>
      <c r="H146" t="s">
        <v>403</v>
      </c>
    </row>
    <row r="147" spans="1:9" x14ac:dyDescent="0.2">
      <c r="A147" t="s">
        <v>401</v>
      </c>
      <c r="B147" t="s">
        <v>34</v>
      </c>
      <c r="C147" t="s">
        <v>38</v>
      </c>
      <c r="D147" t="s">
        <v>13</v>
      </c>
      <c r="E147" t="s">
        <v>407</v>
      </c>
      <c r="F147" s="3">
        <v>3138000</v>
      </c>
      <c r="G147" t="s">
        <v>402</v>
      </c>
      <c r="H147" t="s">
        <v>403</v>
      </c>
    </row>
    <row r="148" spans="1:9" x14ac:dyDescent="0.2">
      <c r="A148" t="s">
        <v>401</v>
      </c>
      <c r="B148" t="s">
        <v>34</v>
      </c>
      <c r="C148" t="s">
        <v>38</v>
      </c>
      <c r="D148" t="s">
        <v>14</v>
      </c>
      <c r="E148" t="s">
        <v>407</v>
      </c>
      <c r="F148" s="3">
        <v>3316000</v>
      </c>
      <c r="G148" t="s">
        <v>402</v>
      </c>
      <c r="H148" t="s">
        <v>403</v>
      </c>
    </row>
    <row r="149" spans="1:9" x14ac:dyDescent="0.2">
      <c r="A149" t="s">
        <v>401</v>
      </c>
      <c r="B149" t="s">
        <v>34</v>
      </c>
      <c r="C149" t="s">
        <v>38</v>
      </c>
      <c r="D149" t="s">
        <v>15</v>
      </c>
      <c r="E149" t="s">
        <v>407</v>
      </c>
      <c r="F149" s="3">
        <v>2236000</v>
      </c>
      <c r="G149" t="s">
        <v>402</v>
      </c>
      <c r="H149" t="s">
        <v>403</v>
      </c>
    </row>
    <row r="150" spans="1:9" x14ac:dyDescent="0.2">
      <c r="A150" t="s">
        <v>401</v>
      </c>
      <c r="B150" t="s">
        <v>34</v>
      </c>
      <c r="C150" t="s">
        <v>38</v>
      </c>
      <c r="D150" t="s">
        <v>16</v>
      </c>
      <c r="E150" t="s">
        <v>407</v>
      </c>
      <c r="F150" s="3">
        <v>2236000</v>
      </c>
      <c r="G150" t="s">
        <v>402</v>
      </c>
      <c r="H150" t="s">
        <v>403</v>
      </c>
    </row>
    <row r="151" spans="1:9" x14ac:dyDescent="0.2">
      <c r="A151" t="s">
        <v>401</v>
      </c>
      <c r="B151" t="s">
        <v>34</v>
      </c>
      <c r="C151" t="s">
        <v>38</v>
      </c>
      <c r="D151" t="s">
        <v>17</v>
      </c>
      <c r="E151" t="s">
        <v>407</v>
      </c>
      <c r="F151" s="3">
        <v>2236000</v>
      </c>
      <c r="G151" t="s">
        <v>402</v>
      </c>
      <c r="H151" t="s">
        <v>403</v>
      </c>
    </row>
    <row r="152" spans="1:9" x14ac:dyDescent="0.2">
      <c r="A152" t="s">
        <v>401</v>
      </c>
      <c r="B152" t="s">
        <v>34</v>
      </c>
      <c r="C152" t="s">
        <v>38</v>
      </c>
      <c r="D152" t="s">
        <v>18</v>
      </c>
      <c r="E152" t="s">
        <v>407</v>
      </c>
      <c r="F152" s="3">
        <v>2236000</v>
      </c>
      <c r="G152" t="s">
        <v>402</v>
      </c>
      <c r="H152" t="s">
        <v>403</v>
      </c>
      <c r="I152" t="s">
        <v>32</v>
      </c>
    </row>
    <row r="153" spans="1:9" x14ac:dyDescent="0.2">
      <c r="A153" t="s">
        <v>401</v>
      </c>
      <c r="B153" t="s">
        <v>34</v>
      </c>
      <c r="C153" t="s">
        <v>38</v>
      </c>
      <c r="D153" t="s">
        <v>19</v>
      </c>
      <c r="E153" t="s">
        <v>407</v>
      </c>
      <c r="F153" s="3">
        <v>2215000</v>
      </c>
      <c r="G153" t="s">
        <v>402</v>
      </c>
      <c r="H153" t="s">
        <v>403</v>
      </c>
      <c r="I153" t="s">
        <v>33</v>
      </c>
    </row>
    <row r="154" spans="1:9" x14ac:dyDescent="0.2">
      <c r="A154" t="s">
        <v>401</v>
      </c>
      <c r="B154" t="s">
        <v>34</v>
      </c>
      <c r="C154" t="s">
        <v>38</v>
      </c>
      <c r="D154" t="s">
        <v>20</v>
      </c>
      <c r="E154" t="s">
        <v>407</v>
      </c>
      <c r="F154" s="3">
        <v>2349000</v>
      </c>
      <c r="G154" t="s">
        <v>402</v>
      </c>
      <c r="H154" t="s">
        <v>403</v>
      </c>
    </row>
    <row r="155" spans="1:9" x14ac:dyDescent="0.2">
      <c r="A155" t="s">
        <v>401</v>
      </c>
      <c r="B155" t="s">
        <v>34</v>
      </c>
      <c r="C155" t="s">
        <v>38</v>
      </c>
      <c r="D155" t="s">
        <v>21</v>
      </c>
      <c r="E155" t="s">
        <v>407</v>
      </c>
      <c r="F155" s="3">
        <v>2349000</v>
      </c>
      <c r="G155" t="s">
        <v>402</v>
      </c>
      <c r="H155" t="s">
        <v>403</v>
      </c>
    </row>
    <row r="156" spans="1:9" x14ac:dyDescent="0.2">
      <c r="A156" t="s">
        <v>401</v>
      </c>
      <c r="B156" t="s">
        <v>34</v>
      </c>
      <c r="C156" t="s">
        <v>38</v>
      </c>
      <c r="D156" t="s">
        <v>22</v>
      </c>
      <c r="E156" t="s">
        <v>407</v>
      </c>
      <c r="F156" s="3">
        <v>2321000</v>
      </c>
      <c r="G156" t="s">
        <v>402</v>
      </c>
      <c r="H156" t="s">
        <v>403</v>
      </c>
    </row>
    <row r="157" spans="1:9" x14ac:dyDescent="0.2">
      <c r="A157" t="s">
        <v>401</v>
      </c>
      <c r="B157" t="s">
        <v>34</v>
      </c>
      <c r="C157" t="s">
        <v>38</v>
      </c>
      <c r="D157" t="s">
        <v>23</v>
      </c>
      <c r="E157" t="s">
        <v>407</v>
      </c>
      <c r="F157" s="3">
        <v>2236000</v>
      </c>
      <c r="G157" t="s">
        <v>402</v>
      </c>
      <c r="H157" t="s">
        <v>403</v>
      </c>
    </row>
    <row r="158" spans="1:9" x14ac:dyDescent="0.2">
      <c r="A158" t="s">
        <v>401</v>
      </c>
      <c r="B158" t="s">
        <v>34</v>
      </c>
      <c r="C158" t="s">
        <v>38</v>
      </c>
      <c r="D158" t="s">
        <v>414</v>
      </c>
      <c r="E158" t="s">
        <v>407</v>
      </c>
      <c r="F158" s="3">
        <v>2208000</v>
      </c>
      <c r="G158" t="s">
        <v>402</v>
      </c>
      <c r="H158" t="s">
        <v>403</v>
      </c>
    </row>
    <row r="159" spans="1:9" x14ac:dyDescent="0.2">
      <c r="A159" t="s">
        <v>401</v>
      </c>
      <c r="B159" t="s">
        <v>34</v>
      </c>
      <c r="C159" t="s">
        <v>38</v>
      </c>
      <c r="D159" t="s">
        <v>415</v>
      </c>
      <c r="E159" t="s">
        <v>407</v>
      </c>
      <c r="F159" s="3">
        <v>2208000</v>
      </c>
      <c r="G159" t="s">
        <v>402</v>
      </c>
      <c r="H159" t="s">
        <v>403</v>
      </c>
    </row>
    <row r="160" spans="1:9" x14ac:dyDescent="0.2">
      <c r="A160" t="s">
        <v>401</v>
      </c>
      <c r="B160" t="s">
        <v>34</v>
      </c>
      <c r="C160" t="s">
        <v>38</v>
      </c>
      <c r="D160" t="s">
        <v>416</v>
      </c>
      <c r="E160" t="s">
        <v>407</v>
      </c>
      <c r="F160" s="3">
        <v>2208000</v>
      </c>
      <c r="G160" t="s">
        <v>402</v>
      </c>
      <c r="H160" t="s">
        <v>403</v>
      </c>
    </row>
    <row r="161" spans="1:9" x14ac:dyDescent="0.2">
      <c r="A161" t="s">
        <v>401</v>
      </c>
      <c r="B161" t="s">
        <v>34</v>
      </c>
      <c r="C161" t="s">
        <v>38</v>
      </c>
      <c r="D161" t="s">
        <v>24</v>
      </c>
      <c r="E161" t="s">
        <v>407</v>
      </c>
      <c r="F161" s="3">
        <v>2024000</v>
      </c>
      <c r="G161" t="s">
        <v>402</v>
      </c>
      <c r="H161" t="s">
        <v>403</v>
      </c>
    </row>
    <row r="162" spans="1:9" x14ac:dyDescent="0.2">
      <c r="A162" t="s">
        <v>401</v>
      </c>
      <c r="B162" t="s">
        <v>34</v>
      </c>
      <c r="C162" t="s">
        <v>38</v>
      </c>
      <c r="D162" t="s">
        <v>25</v>
      </c>
      <c r="E162" t="s">
        <v>405</v>
      </c>
      <c r="F162" s="3">
        <v>1888000</v>
      </c>
      <c r="G162" t="s">
        <v>402</v>
      </c>
      <c r="H162" t="s">
        <v>403</v>
      </c>
    </row>
    <row r="163" spans="1:9" x14ac:dyDescent="0.2">
      <c r="A163" t="s">
        <v>401</v>
      </c>
      <c r="B163" t="s">
        <v>34</v>
      </c>
      <c r="C163" t="s">
        <v>38</v>
      </c>
      <c r="D163" t="s">
        <v>26</v>
      </c>
      <c r="E163" t="s">
        <v>405</v>
      </c>
      <c r="F163" s="3">
        <v>1888000</v>
      </c>
      <c r="G163" t="s">
        <v>402</v>
      </c>
      <c r="H163" t="s">
        <v>403</v>
      </c>
    </row>
    <row r="164" spans="1:9" x14ac:dyDescent="0.2">
      <c r="A164" t="s">
        <v>401</v>
      </c>
      <c r="B164" t="s">
        <v>34</v>
      </c>
      <c r="C164" t="s">
        <v>38</v>
      </c>
      <c r="D164" t="s">
        <v>27</v>
      </c>
      <c r="E164" t="s">
        <v>405</v>
      </c>
      <c r="F164" s="3">
        <v>2024000</v>
      </c>
      <c r="G164" t="s">
        <v>402</v>
      </c>
      <c r="H164" t="s">
        <v>403</v>
      </c>
    </row>
    <row r="165" spans="1:9" x14ac:dyDescent="0.2">
      <c r="A165" t="s">
        <v>401</v>
      </c>
      <c r="B165" t="s">
        <v>34</v>
      </c>
      <c r="C165" t="s">
        <v>38</v>
      </c>
      <c r="D165" t="s">
        <v>28</v>
      </c>
      <c r="E165" t="s">
        <v>405</v>
      </c>
      <c r="F165" s="3">
        <v>2873000</v>
      </c>
      <c r="G165" t="s">
        <v>402</v>
      </c>
      <c r="H165" t="s">
        <v>403</v>
      </c>
    </row>
    <row r="166" spans="1:9" x14ac:dyDescent="0.2">
      <c r="A166" t="s">
        <v>401</v>
      </c>
      <c r="B166" t="s">
        <v>34</v>
      </c>
      <c r="C166" t="s">
        <v>39</v>
      </c>
      <c r="D166" t="s">
        <v>1538</v>
      </c>
      <c r="E166" s="2" t="s">
        <v>407</v>
      </c>
      <c r="F166" s="3">
        <v>1739000</v>
      </c>
      <c r="G166" t="s">
        <v>402</v>
      </c>
      <c r="H166" t="s">
        <v>403</v>
      </c>
      <c r="I166" t="s">
        <v>1539</v>
      </c>
    </row>
    <row r="167" spans="1:9" x14ac:dyDescent="0.2">
      <c r="A167" t="s">
        <v>401</v>
      </c>
      <c r="B167" t="s">
        <v>34</v>
      </c>
      <c r="C167" t="s">
        <v>39</v>
      </c>
      <c r="D167" t="s">
        <v>404</v>
      </c>
      <c r="E167" t="s">
        <v>405</v>
      </c>
      <c r="F167" s="3">
        <v>7364000</v>
      </c>
      <c r="G167" t="s">
        <v>402</v>
      </c>
      <c r="H167" t="s">
        <v>403</v>
      </c>
    </row>
    <row r="168" spans="1:9" x14ac:dyDescent="0.2">
      <c r="A168" t="s">
        <v>401</v>
      </c>
      <c r="B168" t="s">
        <v>34</v>
      </c>
      <c r="C168" t="s">
        <v>39</v>
      </c>
      <c r="D168" t="s">
        <v>406</v>
      </c>
      <c r="E168" t="s">
        <v>407</v>
      </c>
      <c r="F168" s="3">
        <v>4656000</v>
      </c>
      <c r="G168" t="s">
        <v>402</v>
      </c>
      <c r="H168" t="s">
        <v>403</v>
      </c>
      <c r="I168" t="s">
        <v>31</v>
      </c>
    </row>
    <row r="169" spans="1:9" x14ac:dyDescent="0.2">
      <c r="A169" t="s">
        <v>401</v>
      </c>
      <c r="B169" t="s">
        <v>34</v>
      </c>
      <c r="C169" t="s">
        <v>39</v>
      </c>
      <c r="D169" t="s">
        <v>408</v>
      </c>
      <c r="E169" t="s">
        <v>407</v>
      </c>
      <c r="F169" s="3">
        <v>10060000</v>
      </c>
      <c r="G169" t="s">
        <v>402</v>
      </c>
      <c r="H169" t="s">
        <v>403</v>
      </c>
      <c r="I169" t="s">
        <v>31</v>
      </c>
    </row>
    <row r="170" spans="1:9" x14ac:dyDescent="0.2">
      <c r="A170" t="s">
        <v>401</v>
      </c>
      <c r="B170" t="s">
        <v>34</v>
      </c>
      <c r="C170" t="s">
        <v>39</v>
      </c>
      <c r="D170" t="s">
        <v>409</v>
      </c>
      <c r="E170" t="s">
        <v>407</v>
      </c>
      <c r="F170" s="3">
        <v>7612000</v>
      </c>
      <c r="G170" t="s">
        <v>402</v>
      </c>
      <c r="H170" t="s">
        <v>403</v>
      </c>
      <c r="I170" t="s">
        <v>31</v>
      </c>
    </row>
    <row r="171" spans="1:9" x14ac:dyDescent="0.2">
      <c r="A171" t="s">
        <v>401</v>
      </c>
      <c r="B171" t="s">
        <v>34</v>
      </c>
      <c r="C171" t="s">
        <v>39</v>
      </c>
      <c r="D171" t="s">
        <v>410</v>
      </c>
      <c r="E171" t="s">
        <v>407</v>
      </c>
      <c r="F171" s="3">
        <v>14280000</v>
      </c>
      <c r="G171" t="s">
        <v>402</v>
      </c>
      <c r="H171" t="s">
        <v>403</v>
      </c>
      <c r="I171" t="s">
        <v>31</v>
      </c>
    </row>
    <row r="172" spans="1:9" x14ac:dyDescent="0.2">
      <c r="A172" t="s">
        <v>401</v>
      </c>
      <c r="B172" t="s">
        <v>34</v>
      </c>
      <c r="C172" t="s">
        <v>39</v>
      </c>
      <c r="D172" t="s">
        <v>411</v>
      </c>
      <c r="F172" s="3">
        <v>3332000</v>
      </c>
      <c r="G172" t="s">
        <v>402</v>
      </c>
      <c r="H172" t="s">
        <v>403</v>
      </c>
      <c r="I172" t="s">
        <v>29</v>
      </c>
    </row>
    <row r="173" spans="1:9" x14ac:dyDescent="0.2">
      <c r="A173" t="s">
        <v>401</v>
      </c>
      <c r="B173" t="s">
        <v>34</v>
      </c>
      <c r="C173" t="s">
        <v>39</v>
      </c>
      <c r="D173" t="s">
        <v>412</v>
      </c>
      <c r="F173" s="3">
        <v>9134000</v>
      </c>
      <c r="G173" t="s">
        <v>402</v>
      </c>
      <c r="H173" t="s">
        <v>403</v>
      </c>
      <c r="I173" t="s">
        <v>29</v>
      </c>
    </row>
    <row r="174" spans="1:9" x14ac:dyDescent="0.2">
      <c r="A174" t="s">
        <v>401</v>
      </c>
      <c r="B174" t="s">
        <v>34</v>
      </c>
      <c r="C174" t="s">
        <v>39</v>
      </c>
      <c r="D174" t="s">
        <v>413</v>
      </c>
      <c r="E174" t="s">
        <v>30</v>
      </c>
      <c r="F174" s="3">
        <v>2024000</v>
      </c>
      <c r="G174" t="s">
        <v>402</v>
      </c>
      <c r="H174" t="s">
        <v>229</v>
      </c>
      <c r="I174" t="s">
        <v>418</v>
      </c>
    </row>
    <row r="175" spans="1:9" x14ac:dyDescent="0.2">
      <c r="A175" t="s">
        <v>401</v>
      </c>
      <c r="B175" t="s">
        <v>34</v>
      </c>
      <c r="C175" t="s">
        <v>39</v>
      </c>
      <c r="D175" t="s">
        <v>0</v>
      </c>
      <c r="E175" t="s">
        <v>30</v>
      </c>
      <c r="F175" s="3">
        <v>1524000</v>
      </c>
      <c r="G175" t="s">
        <v>402</v>
      </c>
      <c r="H175" t="s">
        <v>229</v>
      </c>
      <c r="I175" t="s">
        <v>418</v>
      </c>
    </row>
    <row r="176" spans="1:9" x14ac:dyDescent="0.2">
      <c r="A176" t="s">
        <v>401</v>
      </c>
      <c r="B176" t="s">
        <v>34</v>
      </c>
      <c r="C176" t="s">
        <v>39</v>
      </c>
      <c r="D176" t="s">
        <v>1</v>
      </c>
      <c r="E176" t="s">
        <v>405</v>
      </c>
      <c r="F176" s="3">
        <v>2576000</v>
      </c>
      <c r="G176" t="s">
        <v>402</v>
      </c>
      <c r="H176" t="s">
        <v>403</v>
      </c>
    </row>
    <row r="177" spans="1:8" x14ac:dyDescent="0.2">
      <c r="A177" t="s">
        <v>401</v>
      </c>
      <c r="B177" t="s">
        <v>34</v>
      </c>
      <c r="C177" t="s">
        <v>39</v>
      </c>
      <c r="D177" t="s">
        <v>2</v>
      </c>
      <c r="E177" t="s">
        <v>405</v>
      </c>
      <c r="F177" s="3">
        <v>2795000</v>
      </c>
      <c r="G177" t="s">
        <v>402</v>
      </c>
      <c r="H177" t="s">
        <v>403</v>
      </c>
    </row>
    <row r="178" spans="1:8" x14ac:dyDescent="0.2">
      <c r="A178" t="s">
        <v>401</v>
      </c>
      <c r="B178" t="s">
        <v>34</v>
      </c>
      <c r="C178" t="s">
        <v>39</v>
      </c>
      <c r="D178" t="s">
        <v>3</v>
      </c>
      <c r="E178" t="s">
        <v>405</v>
      </c>
      <c r="F178" s="3">
        <v>2843000</v>
      </c>
      <c r="G178" t="s">
        <v>402</v>
      </c>
      <c r="H178" t="s">
        <v>403</v>
      </c>
    </row>
    <row r="179" spans="1:8" x14ac:dyDescent="0.2">
      <c r="A179" t="s">
        <v>401</v>
      </c>
      <c r="B179" t="s">
        <v>34</v>
      </c>
      <c r="C179" t="s">
        <v>39</v>
      </c>
      <c r="D179" t="s">
        <v>4</v>
      </c>
      <c r="E179" t="s">
        <v>407</v>
      </c>
      <c r="F179" s="3">
        <v>3253000</v>
      </c>
      <c r="G179" t="s">
        <v>402</v>
      </c>
      <c r="H179" t="s">
        <v>403</v>
      </c>
    </row>
    <row r="180" spans="1:8" x14ac:dyDescent="0.2">
      <c r="A180" t="s">
        <v>401</v>
      </c>
      <c r="B180" t="s">
        <v>34</v>
      </c>
      <c r="C180" t="s">
        <v>39</v>
      </c>
      <c r="D180" t="s">
        <v>5</v>
      </c>
      <c r="E180" t="s">
        <v>407</v>
      </c>
      <c r="F180" s="3">
        <v>3253000</v>
      </c>
      <c r="G180" t="s">
        <v>402</v>
      </c>
      <c r="H180" t="s">
        <v>403</v>
      </c>
    </row>
    <row r="181" spans="1:8" x14ac:dyDescent="0.2">
      <c r="A181" t="s">
        <v>401</v>
      </c>
      <c r="B181" t="s">
        <v>34</v>
      </c>
      <c r="C181" t="s">
        <v>39</v>
      </c>
      <c r="D181" t="s">
        <v>6</v>
      </c>
      <c r="E181" t="s">
        <v>407</v>
      </c>
      <c r="F181" s="3">
        <v>2796000</v>
      </c>
      <c r="G181" t="s">
        <v>402</v>
      </c>
      <c r="H181" t="s">
        <v>403</v>
      </c>
    </row>
    <row r="182" spans="1:8" x14ac:dyDescent="0.2">
      <c r="A182" t="s">
        <v>401</v>
      </c>
      <c r="B182" t="s">
        <v>34</v>
      </c>
      <c r="C182" t="s">
        <v>39</v>
      </c>
      <c r="D182" t="s">
        <v>7</v>
      </c>
      <c r="E182" t="s">
        <v>407</v>
      </c>
      <c r="F182" s="3">
        <v>3640000</v>
      </c>
      <c r="G182" t="s">
        <v>402</v>
      </c>
      <c r="H182" t="s">
        <v>403</v>
      </c>
    </row>
    <row r="183" spans="1:8" x14ac:dyDescent="0.2">
      <c r="A183" t="s">
        <v>401</v>
      </c>
      <c r="B183" t="s">
        <v>34</v>
      </c>
      <c r="C183" t="s">
        <v>39</v>
      </c>
      <c r="D183" t="s">
        <v>8</v>
      </c>
      <c r="E183" t="s">
        <v>405</v>
      </c>
      <c r="F183" s="3">
        <v>2008000</v>
      </c>
      <c r="G183" t="s">
        <v>402</v>
      </c>
      <c r="H183" t="s">
        <v>403</v>
      </c>
    </row>
    <row r="184" spans="1:8" x14ac:dyDescent="0.2">
      <c r="A184" t="s">
        <v>401</v>
      </c>
      <c r="B184" t="s">
        <v>34</v>
      </c>
      <c r="C184" t="s">
        <v>39</v>
      </c>
      <c r="D184" t="s">
        <v>9</v>
      </c>
      <c r="E184" t="s">
        <v>407</v>
      </c>
      <c r="F184" s="3">
        <v>3318000</v>
      </c>
      <c r="G184" t="s">
        <v>402</v>
      </c>
      <c r="H184" t="s">
        <v>403</v>
      </c>
    </row>
    <row r="185" spans="1:8" x14ac:dyDescent="0.2">
      <c r="A185" t="s">
        <v>401</v>
      </c>
      <c r="B185" t="s">
        <v>34</v>
      </c>
      <c r="C185" t="s">
        <v>39</v>
      </c>
      <c r="D185" t="s">
        <v>10</v>
      </c>
      <c r="E185" t="s">
        <v>407</v>
      </c>
      <c r="F185" s="3">
        <v>3661000</v>
      </c>
      <c r="G185" t="s">
        <v>402</v>
      </c>
      <c r="H185" t="s">
        <v>403</v>
      </c>
    </row>
    <row r="186" spans="1:8" x14ac:dyDescent="0.2">
      <c r="A186" t="s">
        <v>401</v>
      </c>
      <c r="B186" t="s">
        <v>34</v>
      </c>
      <c r="C186" t="s">
        <v>39</v>
      </c>
      <c r="D186" t="s">
        <v>11</v>
      </c>
      <c r="E186" t="s">
        <v>407</v>
      </c>
      <c r="F186" s="3">
        <v>3318000</v>
      </c>
      <c r="G186" t="s">
        <v>402</v>
      </c>
      <c r="H186" t="s">
        <v>403</v>
      </c>
    </row>
    <row r="187" spans="1:8" x14ac:dyDescent="0.2">
      <c r="A187" t="s">
        <v>401</v>
      </c>
      <c r="B187" t="s">
        <v>34</v>
      </c>
      <c r="C187" t="s">
        <v>39</v>
      </c>
      <c r="D187" t="s">
        <v>12</v>
      </c>
      <c r="E187" t="s">
        <v>407</v>
      </c>
      <c r="F187" s="3">
        <v>3443000</v>
      </c>
      <c r="G187" t="s">
        <v>402</v>
      </c>
      <c r="H187" t="s">
        <v>403</v>
      </c>
    </row>
    <row r="188" spans="1:8" x14ac:dyDescent="0.2">
      <c r="A188" t="s">
        <v>401</v>
      </c>
      <c r="B188" t="s">
        <v>34</v>
      </c>
      <c r="C188" t="s">
        <v>39</v>
      </c>
      <c r="D188" t="s">
        <v>13</v>
      </c>
      <c r="E188" t="s">
        <v>407</v>
      </c>
      <c r="F188" s="3">
        <v>3356000</v>
      </c>
      <c r="G188" t="s">
        <v>402</v>
      </c>
      <c r="H188" t="s">
        <v>403</v>
      </c>
    </row>
    <row r="189" spans="1:8" x14ac:dyDescent="0.2">
      <c r="A189" t="s">
        <v>401</v>
      </c>
      <c r="B189" t="s">
        <v>34</v>
      </c>
      <c r="C189" t="s">
        <v>39</v>
      </c>
      <c r="D189" t="s">
        <v>14</v>
      </c>
      <c r="E189" t="s">
        <v>407</v>
      </c>
      <c r="F189" s="3">
        <v>3552000</v>
      </c>
      <c r="G189" t="s">
        <v>402</v>
      </c>
      <c r="H189" t="s">
        <v>403</v>
      </c>
    </row>
    <row r="190" spans="1:8" x14ac:dyDescent="0.2">
      <c r="A190" t="s">
        <v>401</v>
      </c>
      <c r="B190" t="s">
        <v>34</v>
      </c>
      <c r="C190" t="s">
        <v>39</v>
      </c>
      <c r="D190" t="s">
        <v>15</v>
      </c>
      <c r="E190" t="s">
        <v>407</v>
      </c>
      <c r="F190" s="3">
        <v>2374000</v>
      </c>
      <c r="G190" t="s">
        <v>402</v>
      </c>
      <c r="H190" t="s">
        <v>403</v>
      </c>
    </row>
    <row r="191" spans="1:8" x14ac:dyDescent="0.2">
      <c r="A191" t="s">
        <v>401</v>
      </c>
      <c r="B191" t="s">
        <v>34</v>
      </c>
      <c r="C191" t="s">
        <v>39</v>
      </c>
      <c r="D191" t="s">
        <v>16</v>
      </c>
      <c r="E191" t="s">
        <v>407</v>
      </c>
      <c r="F191" s="3">
        <v>2374000</v>
      </c>
      <c r="G191" t="s">
        <v>402</v>
      </c>
      <c r="H191" t="s">
        <v>403</v>
      </c>
    </row>
    <row r="192" spans="1:8" x14ac:dyDescent="0.2">
      <c r="A192" t="s">
        <v>401</v>
      </c>
      <c r="B192" t="s">
        <v>34</v>
      </c>
      <c r="C192" t="s">
        <v>39</v>
      </c>
      <c r="D192" t="s">
        <v>17</v>
      </c>
      <c r="E192" t="s">
        <v>407</v>
      </c>
      <c r="F192" s="3">
        <v>2374000</v>
      </c>
      <c r="G192" t="s">
        <v>402</v>
      </c>
      <c r="H192" t="s">
        <v>403</v>
      </c>
    </row>
    <row r="193" spans="1:9" x14ac:dyDescent="0.2">
      <c r="A193" t="s">
        <v>401</v>
      </c>
      <c r="B193" t="s">
        <v>34</v>
      </c>
      <c r="C193" t="s">
        <v>39</v>
      </c>
      <c r="D193" t="s">
        <v>18</v>
      </c>
      <c r="E193" t="s">
        <v>407</v>
      </c>
      <c r="F193" s="3">
        <v>2374000</v>
      </c>
      <c r="G193" t="s">
        <v>402</v>
      </c>
      <c r="H193" t="s">
        <v>403</v>
      </c>
      <c r="I193" t="s">
        <v>32</v>
      </c>
    </row>
    <row r="194" spans="1:9" x14ac:dyDescent="0.2">
      <c r="A194" t="s">
        <v>401</v>
      </c>
      <c r="B194" t="s">
        <v>34</v>
      </c>
      <c r="C194" t="s">
        <v>39</v>
      </c>
      <c r="D194" t="s">
        <v>19</v>
      </c>
      <c r="E194" t="s">
        <v>407</v>
      </c>
      <c r="F194" s="3">
        <v>2351000</v>
      </c>
      <c r="G194" t="s">
        <v>402</v>
      </c>
      <c r="H194" t="s">
        <v>403</v>
      </c>
      <c r="I194" t="s">
        <v>33</v>
      </c>
    </row>
    <row r="195" spans="1:9" x14ac:dyDescent="0.2">
      <c r="A195" t="s">
        <v>401</v>
      </c>
      <c r="B195" t="s">
        <v>34</v>
      </c>
      <c r="C195" t="s">
        <v>39</v>
      </c>
      <c r="D195" t="s">
        <v>20</v>
      </c>
      <c r="E195" t="s">
        <v>407</v>
      </c>
      <c r="F195" s="3">
        <v>2499000</v>
      </c>
      <c r="G195" t="s">
        <v>402</v>
      </c>
      <c r="H195" t="s">
        <v>403</v>
      </c>
    </row>
    <row r="196" spans="1:9" x14ac:dyDescent="0.2">
      <c r="A196" t="s">
        <v>401</v>
      </c>
      <c r="B196" t="s">
        <v>34</v>
      </c>
      <c r="C196" t="s">
        <v>39</v>
      </c>
      <c r="D196" t="s">
        <v>21</v>
      </c>
      <c r="E196" t="s">
        <v>407</v>
      </c>
      <c r="F196" s="3">
        <v>2499000</v>
      </c>
      <c r="G196" t="s">
        <v>402</v>
      </c>
      <c r="H196" t="s">
        <v>403</v>
      </c>
    </row>
    <row r="197" spans="1:9" x14ac:dyDescent="0.2">
      <c r="A197" t="s">
        <v>401</v>
      </c>
      <c r="B197" t="s">
        <v>34</v>
      </c>
      <c r="C197" t="s">
        <v>39</v>
      </c>
      <c r="D197" t="s">
        <v>22</v>
      </c>
      <c r="E197" t="s">
        <v>407</v>
      </c>
      <c r="F197" s="3">
        <v>2467000</v>
      </c>
      <c r="G197" t="s">
        <v>402</v>
      </c>
      <c r="H197" t="s">
        <v>403</v>
      </c>
    </row>
    <row r="198" spans="1:9" x14ac:dyDescent="0.2">
      <c r="A198" t="s">
        <v>401</v>
      </c>
      <c r="B198" t="s">
        <v>34</v>
      </c>
      <c r="C198" t="s">
        <v>39</v>
      </c>
      <c r="D198" t="s">
        <v>23</v>
      </c>
      <c r="E198" t="s">
        <v>407</v>
      </c>
      <c r="F198" s="3">
        <v>2374000</v>
      </c>
      <c r="G198" t="s">
        <v>402</v>
      </c>
      <c r="H198" t="s">
        <v>403</v>
      </c>
    </row>
    <row r="199" spans="1:9" x14ac:dyDescent="0.2">
      <c r="A199" t="s">
        <v>401</v>
      </c>
      <c r="B199" t="s">
        <v>34</v>
      </c>
      <c r="C199" t="s">
        <v>39</v>
      </c>
      <c r="D199" t="s">
        <v>414</v>
      </c>
      <c r="E199" t="s">
        <v>407</v>
      </c>
      <c r="F199" s="3">
        <v>2343000</v>
      </c>
      <c r="G199" t="s">
        <v>402</v>
      </c>
      <c r="H199" t="s">
        <v>403</v>
      </c>
    </row>
    <row r="200" spans="1:9" x14ac:dyDescent="0.2">
      <c r="A200" t="s">
        <v>401</v>
      </c>
      <c r="B200" t="s">
        <v>34</v>
      </c>
      <c r="C200" t="s">
        <v>39</v>
      </c>
      <c r="D200" t="s">
        <v>415</v>
      </c>
      <c r="E200" t="s">
        <v>407</v>
      </c>
      <c r="F200" s="3">
        <v>2343000</v>
      </c>
      <c r="G200" t="s">
        <v>402</v>
      </c>
      <c r="H200" t="s">
        <v>403</v>
      </c>
    </row>
    <row r="201" spans="1:9" x14ac:dyDescent="0.2">
      <c r="A201" t="s">
        <v>401</v>
      </c>
      <c r="B201" t="s">
        <v>34</v>
      </c>
      <c r="C201" t="s">
        <v>39</v>
      </c>
      <c r="D201" t="s">
        <v>416</v>
      </c>
      <c r="E201" t="s">
        <v>407</v>
      </c>
      <c r="F201" s="3">
        <v>2343000</v>
      </c>
      <c r="G201" t="s">
        <v>402</v>
      </c>
      <c r="H201" t="s">
        <v>403</v>
      </c>
    </row>
    <row r="202" spans="1:9" x14ac:dyDescent="0.2">
      <c r="A202" t="s">
        <v>401</v>
      </c>
      <c r="B202" t="s">
        <v>34</v>
      </c>
      <c r="C202" t="s">
        <v>39</v>
      </c>
      <c r="D202" t="s">
        <v>24</v>
      </c>
      <c r="E202" t="s">
        <v>407</v>
      </c>
      <c r="F202" s="3">
        <v>2122000</v>
      </c>
      <c r="G202" t="s">
        <v>402</v>
      </c>
      <c r="H202" t="s">
        <v>403</v>
      </c>
    </row>
    <row r="203" spans="1:9" x14ac:dyDescent="0.2">
      <c r="A203" t="s">
        <v>401</v>
      </c>
      <c r="B203" t="s">
        <v>34</v>
      </c>
      <c r="C203" t="s">
        <v>39</v>
      </c>
      <c r="D203" t="s">
        <v>25</v>
      </c>
      <c r="E203" t="s">
        <v>405</v>
      </c>
      <c r="F203" s="3">
        <v>1972000</v>
      </c>
      <c r="G203" t="s">
        <v>402</v>
      </c>
      <c r="H203" t="s">
        <v>403</v>
      </c>
    </row>
    <row r="204" spans="1:9" x14ac:dyDescent="0.2">
      <c r="A204" t="s">
        <v>401</v>
      </c>
      <c r="B204" t="s">
        <v>34</v>
      </c>
      <c r="C204" t="s">
        <v>39</v>
      </c>
      <c r="D204" t="s">
        <v>26</v>
      </c>
      <c r="E204" t="s">
        <v>405</v>
      </c>
      <c r="F204" s="3">
        <v>1972000</v>
      </c>
      <c r="G204" t="s">
        <v>402</v>
      </c>
      <c r="H204" t="s">
        <v>403</v>
      </c>
    </row>
    <row r="205" spans="1:9" x14ac:dyDescent="0.2">
      <c r="A205" t="s">
        <v>401</v>
      </c>
      <c r="B205" t="s">
        <v>34</v>
      </c>
      <c r="C205" t="s">
        <v>39</v>
      </c>
      <c r="D205" t="s">
        <v>27</v>
      </c>
      <c r="E205" t="s">
        <v>405</v>
      </c>
      <c r="F205" s="3">
        <v>2122000</v>
      </c>
      <c r="G205" t="s">
        <v>402</v>
      </c>
      <c r="H205" t="s">
        <v>403</v>
      </c>
    </row>
    <row r="206" spans="1:9" x14ac:dyDescent="0.2">
      <c r="A206" t="s">
        <v>401</v>
      </c>
      <c r="B206" t="s">
        <v>34</v>
      </c>
      <c r="C206" t="s">
        <v>39</v>
      </c>
      <c r="D206" t="s">
        <v>28</v>
      </c>
      <c r="E206" t="s">
        <v>405</v>
      </c>
      <c r="F206" s="3">
        <v>3061000</v>
      </c>
      <c r="G206" t="s">
        <v>402</v>
      </c>
      <c r="H206" t="s">
        <v>403</v>
      </c>
    </row>
    <row r="207" spans="1:9" x14ac:dyDescent="0.2">
      <c r="A207" t="s">
        <v>401</v>
      </c>
      <c r="B207" t="s">
        <v>34</v>
      </c>
      <c r="C207" t="s">
        <v>40</v>
      </c>
      <c r="D207" t="s">
        <v>1538</v>
      </c>
      <c r="E207" s="2" t="s">
        <v>407</v>
      </c>
      <c r="F207" s="3">
        <v>1769000</v>
      </c>
      <c r="G207" t="s">
        <v>402</v>
      </c>
      <c r="H207" t="s">
        <v>403</v>
      </c>
      <c r="I207" t="s">
        <v>1539</v>
      </c>
    </row>
    <row r="208" spans="1:9" x14ac:dyDescent="0.2">
      <c r="A208" t="s">
        <v>401</v>
      </c>
      <c r="B208" t="s">
        <v>34</v>
      </c>
      <c r="C208" t="s">
        <v>40</v>
      </c>
      <c r="D208" t="s">
        <v>404</v>
      </c>
      <c r="E208" t="s">
        <v>405</v>
      </c>
      <c r="F208" s="3">
        <v>7964000</v>
      </c>
      <c r="G208" t="s">
        <v>402</v>
      </c>
      <c r="H208" t="s">
        <v>403</v>
      </c>
    </row>
    <row r="209" spans="1:9" x14ac:dyDescent="0.2">
      <c r="A209" t="s">
        <v>401</v>
      </c>
      <c r="B209" t="s">
        <v>34</v>
      </c>
      <c r="C209" t="s">
        <v>40</v>
      </c>
      <c r="D209" t="s">
        <v>406</v>
      </c>
      <c r="E209" t="s">
        <v>407</v>
      </c>
      <c r="F209" s="3">
        <v>5009000</v>
      </c>
      <c r="G209" t="s">
        <v>402</v>
      </c>
      <c r="H209" t="s">
        <v>403</v>
      </c>
      <c r="I209" t="s">
        <v>31</v>
      </c>
    </row>
    <row r="210" spans="1:9" x14ac:dyDescent="0.2">
      <c r="A210" t="s">
        <v>401</v>
      </c>
      <c r="B210" t="s">
        <v>34</v>
      </c>
      <c r="C210" t="s">
        <v>40</v>
      </c>
      <c r="D210" t="s">
        <v>408</v>
      </c>
      <c r="E210" t="s">
        <v>407</v>
      </c>
      <c r="F210" s="3">
        <v>10907000</v>
      </c>
      <c r="G210" t="s">
        <v>402</v>
      </c>
      <c r="H210" t="s">
        <v>403</v>
      </c>
      <c r="I210" t="s">
        <v>31</v>
      </c>
    </row>
    <row r="211" spans="1:9" x14ac:dyDescent="0.2">
      <c r="A211" t="s">
        <v>401</v>
      </c>
      <c r="B211" t="s">
        <v>34</v>
      </c>
      <c r="C211" t="s">
        <v>40</v>
      </c>
      <c r="D211" t="s">
        <v>409</v>
      </c>
      <c r="E211" t="s">
        <v>407</v>
      </c>
      <c r="F211" s="3">
        <v>8235000</v>
      </c>
      <c r="G211" t="s">
        <v>402</v>
      </c>
      <c r="H211" t="s">
        <v>403</v>
      </c>
      <c r="I211" t="s">
        <v>31</v>
      </c>
    </row>
    <row r="212" spans="1:9" x14ac:dyDescent="0.2">
      <c r="A212" t="s">
        <v>401</v>
      </c>
      <c r="B212" t="s">
        <v>34</v>
      </c>
      <c r="C212" t="s">
        <v>40</v>
      </c>
      <c r="D212" t="s">
        <v>410</v>
      </c>
      <c r="E212" t="s">
        <v>407</v>
      </c>
      <c r="F212" s="3">
        <v>15512000</v>
      </c>
      <c r="G212" t="s">
        <v>402</v>
      </c>
      <c r="H212" t="s">
        <v>403</v>
      </c>
      <c r="I212" t="s">
        <v>31</v>
      </c>
    </row>
    <row r="213" spans="1:9" x14ac:dyDescent="0.2">
      <c r="A213" t="s">
        <v>401</v>
      </c>
      <c r="B213" t="s">
        <v>34</v>
      </c>
      <c r="C213" t="s">
        <v>40</v>
      </c>
      <c r="D213" t="s">
        <v>411</v>
      </c>
      <c r="F213" s="3">
        <v>3502000</v>
      </c>
      <c r="G213" t="s">
        <v>402</v>
      </c>
      <c r="H213" t="s">
        <v>403</v>
      </c>
      <c r="I213" t="s">
        <v>29</v>
      </c>
    </row>
    <row r="214" spans="1:9" x14ac:dyDescent="0.2">
      <c r="A214" t="s">
        <v>401</v>
      </c>
      <c r="B214" t="s">
        <v>34</v>
      </c>
      <c r="C214" t="s">
        <v>40</v>
      </c>
      <c r="D214" t="s">
        <v>412</v>
      </c>
      <c r="F214" s="3">
        <v>10035000</v>
      </c>
      <c r="G214" t="s">
        <v>402</v>
      </c>
      <c r="H214" t="s">
        <v>403</v>
      </c>
      <c r="I214" t="s">
        <v>29</v>
      </c>
    </row>
    <row r="215" spans="1:9" x14ac:dyDescent="0.2">
      <c r="A215" t="s">
        <v>401</v>
      </c>
      <c r="B215" t="s">
        <v>34</v>
      </c>
      <c r="C215" t="s">
        <v>40</v>
      </c>
      <c r="D215" t="s">
        <v>413</v>
      </c>
      <c r="E215" t="s">
        <v>30</v>
      </c>
      <c r="F215" s="3">
        <v>2130000</v>
      </c>
      <c r="G215" t="s">
        <v>402</v>
      </c>
      <c r="H215" t="s">
        <v>229</v>
      </c>
      <c r="I215" t="s">
        <v>418</v>
      </c>
    </row>
    <row r="216" spans="1:9" x14ac:dyDescent="0.2">
      <c r="A216" t="s">
        <v>401</v>
      </c>
      <c r="B216" t="s">
        <v>34</v>
      </c>
      <c r="C216" t="s">
        <v>40</v>
      </c>
      <c r="D216" t="s">
        <v>0</v>
      </c>
      <c r="E216" t="s">
        <v>30</v>
      </c>
      <c r="F216" s="3">
        <v>1585000</v>
      </c>
      <c r="G216" t="s">
        <v>402</v>
      </c>
      <c r="H216" t="s">
        <v>229</v>
      </c>
      <c r="I216" t="s">
        <v>418</v>
      </c>
    </row>
    <row r="217" spans="1:9" x14ac:dyDescent="0.2">
      <c r="A217" t="s">
        <v>401</v>
      </c>
      <c r="B217" t="s">
        <v>34</v>
      </c>
      <c r="C217" t="s">
        <v>40</v>
      </c>
      <c r="D217" t="s">
        <v>1</v>
      </c>
      <c r="E217" t="s">
        <v>405</v>
      </c>
      <c r="F217" s="3">
        <v>2725000</v>
      </c>
      <c r="G217" t="s">
        <v>402</v>
      </c>
      <c r="H217" t="s">
        <v>403</v>
      </c>
    </row>
    <row r="218" spans="1:9" x14ac:dyDescent="0.2">
      <c r="A218" t="s">
        <v>401</v>
      </c>
      <c r="B218" t="s">
        <v>34</v>
      </c>
      <c r="C218" t="s">
        <v>40</v>
      </c>
      <c r="D218" t="s">
        <v>2</v>
      </c>
      <c r="E218" t="s">
        <v>405</v>
      </c>
      <c r="F218" s="3">
        <v>2961000</v>
      </c>
      <c r="G218" t="s">
        <v>402</v>
      </c>
      <c r="H218" t="s">
        <v>403</v>
      </c>
    </row>
    <row r="219" spans="1:9" x14ac:dyDescent="0.2">
      <c r="A219" t="s">
        <v>401</v>
      </c>
      <c r="B219" t="s">
        <v>34</v>
      </c>
      <c r="C219" t="s">
        <v>40</v>
      </c>
      <c r="D219" t="s">
        <v>3</v>
      </c>
      <c r="E219" t="s">
        <v>405</v>
      </c>
      <c r="F219" s="3">
        <v>3009000</v>
      </c>
      <c r="G219" t="s">
        <v>402</v>
      </c>
      <c r="H219" t="s">
        <v>403</v>
      </c>
    </row>
    <row r="220" spans="1:9" x14ac:dyDescent="0.2">
      <c r="A220" t="s">
        <v>401</v>
      </c>
      <c r="B220" t="s">
        <v>34</v>
      </c>
      <c r="C220" t="s">
        <v>40</v>
      </c>
      <c r="D220" t="s">
        <v>4</v>
      </c>
      <c r="E220" t="s">
        <v>407</v>
      </c>
      <c r="F220" s="3">
        <v>3452000</v>
      </c>
      <c r="G220" t="s">
        <v>402</v>
      </c>
      <c r="H220" t="s">
        <v>403</v>
      </c>
    </row>
    <row r="221" spans="1:9" x14ac:dyDescent="0.2">
      <c r="A221" t="s">
        <v>401</v>
      </c>
      <c r="B221" t="s">
        <v>34</v>
      </c>
      <c r="C221" t="s">
        <v>40</v>
      </c>
      <c r="D221" t="s">
        <v>5</v>
      </c>
      <c r="E221" t="s">
        <v>407</v>
      </c>
      <c r="F221" s="3">
        <v>3452000</v>
      </c>
      <c r="G221" t="s">
        <v>402</v>
      </c>
      <c r="H221" t="s">
        <v>403</v>
      </c>
    </row>
    <row r="222" spans="1:9" x14ac:dyDescent="0.2">
      <c r="A222" t="s">
        <v>401</v>
      </c>
      <c r="B222" t="s">
        <v>34</v>
      </c>
      <c r="C222" t="s">
        <v>40</v>
      </c>
      <c r="D222" t="s">
        <v>6</v>
      </c>
      <c r="E222" t="s">
        <v>407</v>
      </c>
      <c r="F222" s="3">
        <v>2965000</v>
      </c>
      <c r="G222" t="s">
        <v>402</v>
      </c>
      <c r="H222" t="s">
        <v>403</v>
      </c>
    </row>
    <row r="223" spans="1:9" x14ac:dyDescent="0.2">
      <c r="A223" t="s">
        <v>401</v>
      </c>
      <c r="B223" t="s">
        <v>34</v>
      </c>
      <c r="C223" t="s">
        <v>40</v>
      </c>
      <c r="D223" t="s">
        <v>7</v>
      </c>
      <c r="E223" t="s">
        <v>407</v>
      </c>
      <c r="F223" s="3">
        <v>3884000</v>
      </c>
      <c r="G223" t="s">
        <v>402</v>
      </c>
      <c r="H223" t="s">
        <v>403</v>
      </c>
    </row>
    <row r="224" spans="1:9" x14ac:dyDescent="0.2">
      <c r="A224" t="s">
        <v>401</v>
      </c>
      <c r="B224" t="s">
        <v>34</v>
      </c>
      <c r="C224" t="s">
        <v>40</v>
      </c>
      <c r="D224" t="s">
        <v>8</v>
      </c>
      <c r="E224" t="s">
        <v>405</v>
      </c>
      <c r="F224" s="3">
        <v>2106000</v>
      </c>
      <c r="G224" t="s">
        <v>402</v>
      </c>
      <c r="H224" t="s">
        <v>403</v>
      </c>
    </row>
    <row r="225" spans="1:9" x14ac:dyDescent="0.2">
      <c r="A225" t="s">
        <v>401</v>
      </c>
      <c r="B225" t="s">
        <v>34</v>
      </c>
      <c r="C225" t="s">
        <v>40</v>
      </c>
      <c r="D225" t="s">
        <v>9</v>
      </c>
      <c r="E225" t="s">
        <v>407</v>
      </c>
      <c r="F225" s="3">
        <v>3532000</v>
      </c>
      <c r="G225" t="s">
        <v>402</v>
      </c>
      <c r="H225" t="s">
        <v>403</v>
      </c>
    </row>
    <row r="226" spans="1:9" x14ac:dyDescent="0.2">
      <c r="A226" t="s">
        <v>401</v>
      </c>
      <c r="B226" t="s">
        <v>34</v>
      </c>
      <c r="C226" t="s">
        <v>40</v>
      </c>
      <c r="D226" t="s">
        <v>10</v>
      </c>
      <c r="E226" t="s">
        <v>407</v>
      </c>
      <c r="F226" s="3">
        <v>3905000</v>
      </c>
      <c r="G226" t="s">
        <v>402</v>
      </c>
      <c r="H226" t="s">
        <v>403</v>
      </c>
    </row>
    <row r="227" spans="1:9" x14ac:dyDescent="0.2">
      <c r="A227" t="s">
        <v>401</v>
      </c>
      <c r="B227" t="s">
        <v>34</v>
      </c>
      <c r="C227" t="s">
        <v>40</v>
      </c>
      <c r="D227" t="s">
        <v>11</v>
      </c>
      <c r="E227" t="s">
        <v>407</v>
      </c>
      <c r="F227" s="3">
        <v>3532000</v>
      </c>
      <c r="G227" t="s">
        <v>402</v>
      </c>
      <c r="H227" t="s">
        <v>403</v>
      </c>
    </row>
    <row r="228" spans="1:9" x14ac:dyDescent="0.2">
      <c r="A228" t="s">
        <v>401</v>
      </c>
      <c r="B228" t="s">
        <v>34</v>
      </c>
      <c r="C228" t="s">
        <v>40</v>
      </c>
      <c r="D228" t="s">
        <v>12</v>
      </c>
      <c r="E228" t="s">
        <v>407</v>
      </c>
      <c r="F228" s="3">
        <v>3669000</v>
      </c>
      <c r="G228" t="s">
        <v>402</v>
      </c>
      <c r="H228" t="s">
        <v>403</v>
      </c>
    </row>
    <row r="229" spans="1:9" x14ac:dyDescent="0.2">
      <c r="A229" t="s">
        <v>401</v>
      </c>
      <c r="B229" t="s">
        <v>34</v>
      </c>
      <c r="C229" t="s">
        <v>40</v>
      </c>
      <c r="D229" t="s">
        <v>13</v>
      </c>
      <c r="E229" t="s">
        <v>407</v>
      </c>
      <c r="F229" s="3">
        <v>3574000</v>
      </c>
      <c r="G229" t="s">
        <v>402</v>
      </c>
      <c r="H229" t="s">
        <v>403</v>
      </c>
    </row>
    <row r="230" spans="1:9" x14ac:dyDescent="0.2">
      <c r="A230" t="s">
        <v>401</v>
      </c>
      <c r="B230" t="s">
        <v>34</v>
      </c>
      <c r="C230" t="s">
        <v>40</v>
      </c>
      <c r="D230" t="s">
        <v>14</v>
      </c>
      <c r="E230" t="s">
        <v>407</v>
      </c>
      <c r="F230" s="3">
        <v>3788000</v>
      </c>
      <c r="G230" t="s">
        <v>402</v>
      </c>
      <c r="H230" t="s">
        <v>403</v>
      </c>
    </row>
    <row r="231" spans="1:9" x14ac:dyDescent="0.2">
      <c r="A231" t="s">
        <v>401</v>
      </c>
      <c r="B231" t="s">
        <v>34</v>
      </c>
      <c r="C231" t="s">
        <v>40</v>
      </c>
      <c r="D231" t="s">
        <v>15</v>
      </c>
      <c r="E231" t="s">
        <v>407</v>
      </c>
      <c r="F231" s="3">
        <v>2512000</v>
      </c>
      <c r="G231" t="s">
        <v>402</v>
      </c>
      <c r="H231" t="s">
        <v>403</v>
      </c>
    </row>
    <row r="232" spans="1:9" x14ac:dyDescent="0.2">
      <c r="A232" t="s">
        <v>401</v>
      </c>
      <c r="B232" t="s">
        <v>34</v>
      </c>
      <c r="C232" t="s">
        <v>40</v>
      </c>
      <c r="D232" t="s">
        <v>16</v>
      </c>
      <c r="E232" t="s">
        <v>407</v>
      </c>
      <c r="F232" s="3">
        <v>2512000</v>
      </c>
      <c r="G232" t="s">
        <v>402</v>
      </c>
      <c r="H232" t="s">
        <v>403</v>
      </c>
    </row>
    <row r="233" spans="1:9" x14ac:dyDescent="0.2">
      <c r="A233" t="s">
        <v>401</v>
      </c>
      <c r="B233" t="s">
        <v>34</v>
      </c>
      <c r="C233" t="s">
        <v>40</v>
      </c>
      <c r="D233" t="s">
        <v>17</v>
      </c>
      <c r="E233" t="s">
        <v>407</v>
      </c>
      <c r="F233" s="3">
        <v>2512000</v>
      </c>
      <c r="G233" t="s">
        <v>402</v>
      </c>
      <c r="H233" t="s">
        <v>403</v>
      </c>
    </row>
    <row r="234" spans="1:9" x14ac:dyDescent="0.2">
      <c r="A234" t="s">
        <v>401</v>
      </c>
      <c r="B234" t="s">
        <v>34</v>
      </c>
      <c r="C234" t="s">
        <v>40</v>
      </c>
      <c r="D234" t="s">
        <v>18</v>
      </c>
      <c r="E234" t="s">
        <v>407</v>
      </c>
      <c r="F234" s="3">
        <v>2512000</v>
      </c>
      <c r="G234" t="s">
        <v>402</v>
      </c>
      <c r="H234" t="s">
        <v>403</v>
      </c>
      <c r="I234" t="s">
        <v>32</v>
      </c>
    </row>
    <row r="235" spans="1:9" x14ac:dyDescent="0.2">
      <c r="A235" t="s">
        <v>401</v>
      </c>
      <c r="B235" t="s">
        <v>34</v>
      </c>
      <c r="C235" t="s">
        <v>40</v>
      </c>
      <c r="D235" t="s">
        <v>19</v>
      </c>
      <c r="E235" t="s">
        <v>407</v>
      </c>
      <c r="F235" s="3">
        <v>2487000</v>
      </c>
      <c r="G235" t="s">
        <v>402</v>
      </c>
      <c r="H235" t="s">
        <v>403</v>
      </c>
      <c r="I235" t="s">
        <v>33</v>
      </c>
    </row>
    <row r="236" spans="1:9" x14ac:dyDescent="0.2">
      <c r="A236" t="s">
        <v>401</v>
      </c>
      <c r="B236" t="s">
        <v>34</v>
      </c>
      <c r="C236" t="s">
        <v>40</v>
      </c>
      <c r="D236" t="s">
        <v>20</v>
      </c>
      <c r="E236" t="s">
        <v>407</v>
      </c>
      <c r="F236" s="3">
        <v>2648000</v>
      </c>
      <c r="G236" t="s">
        <v>402</v>
      </c>
      <c r="H236" t="s">
        <v>403</v>
      </c>
    </row>
    <row r="237" spans="1:9" x14ac:dyDescent="0.2">
      <c r="A237" t="s">
        <v>401</v>
      </c>
      <c r="B237" t="s">
        <v>34</v>
      </c>
      <c r="C237" t="s">
        <v>40</v>
      </c>
      <c r="D237" t="s">
        <v>21</v>
      </c>
      <c r="E237" t="s">
        <v>407</v>
      </c>
      <c r="F237" s="3">
        <v>2648000</v>
      </c>
      <c r="G237" t="s">
        <v>402</v>
      </c>
      <c r="H237" t="s">
        <v>403</v>
      </c>
    </row>
    <row r="238" spans="1:9" x14ac:dyDescent="0.2">
      <c r="A238" t="s">
        <v>401</v>
      </c>
      <c r="B238" t="s">
        <v>34</v>
      </c>
      <c r="C238" t="s">
        <v>40</v>
      </c>
      <c r="D238" t="s">
        <v>22</v>
      </c>
      <c r="E238" t="s">
        <v>407</v>
      </c>
      <c r="F238" s="3">
        <v>2614000</v>
      </c>
      <c r="G238" t="s">
        <v>402</v>
      </c>
      <c r="H238" t="s">
        <v>403</v>
      </c>
    </row>
    <row r="239" spans="1:9" x14ac:dyDescent="0.2">
      <c r="A239" t="s">
        <v>401</v>
      </c>
      <c r="B239" t="s">
        <v>34</v>
      </c>
      <c r="C239" t="s">
        <v>40</v>
      </c>
      <c r="D239" t="s">
        <v>23</v>
      </c>
      <c r="E239" t="s">
        <v>407</v>
      </c>
      <c r="F239" s="3">
        <v>2512000</v>
      </c>
      <c r="G239" t="s">
        <v>402</v>
      </c>
      <c r="H239" t="s">
        <v>403</v>
      </c>
    </row>
    <row r="240" spans="1:9" x14ac:dyDescent="0.2">
      <c r="A240" t="s">
        <v>401</v>
      </c>
      <c r="B240" t="s">
        <v>34</v>
      </c>
      <c r="C240" t="s">
        <v>40</v>
      </c>
      <c r="D240" t="s">
        <v>414</v>
      </c>
      <c r="E240" t="s">
        <v>407</v>
      </c>
      <c r="F240" s="3">
        <v>2478000</v>
      </c>
      <c r="G240" t="s">
        <v>402</v>
      </c>
      <c r="H240" t="s">
        <v>403</v>
      </c>
    </row>
    <row r="241" spans="1:9" x14ac:dyDescent="0.2">
      <c r="A241" t="s">
        <v>401</v>
      </c>
      <c r="B241" t="s">
        <v>34</v>
      </c>
      <c r="C241" t="s">
        <v>40</v>
      </c>
      <c r="D241" t="s">
        <v>415</v>
      </c>
      <c r="E241" t="s">
        <v>407</v>
      </c>
      <c r="F241" s="3">
        <v>2478000</v>
      </c>
      <c r="G241" t="s">
        <v>402</v>
      </c>
      <c r="H241" t="s">
        <v>403</v>
      </c>
    </row>
    <row r="242" spans="1:9" x14ac:dyDescent="0.2">
      <c r="A242" t="s">
        <v>401</v>
      </c>
      <c r="B242" t="s">
        <v>34</v>
      </c>
      <c r="C242" t="s">
        <v>40</v>
      </c>
      <c r="D242" t="s">
        <v>416</v>
      </c>
      <c r="E242" t="s">
        <v>407</v>
      </c>
      <c r="F242" s="3">
        <v>2478000</v>
      </c>
      <c r="G242" t="s">
        <v>402</v>
      </c>
      <c r="H242" t="s">
        <v>403</v>
      </c>
    </row>
    <row r="243" spans="1:9" x14ac:dyDescent="0.2">
      <c r="A243" t="s">
        <v>401</v>
      </c>
      <c r="B243" t="s">
        <v>34</v>
      </c>
      <c r="C243" t="s">
        <v>40</v>
      </c>
      <c r="D243" t="s">
        <v>24</v>
      </c>
      <c r="E243" t="s">
        <v>407</v>
      </c>
      <c r="F243" s="3">
        <v>2220000</v>
      </c>
      <c r="G243" t="s">
        <v>402</v>
      </c>
      <c r="H243" t="s">
        <v>403</v>
      </c>
    </row>
    <row r="244" spans="1:9" x14ac:dyDescent="0.2">
      <c r="A244" t="s">
        <v>401</v>
      </c>
      <c r="B244" t="s">
        <v>34</v>
      </c>
      <c r="C244" t="s">
        <v>40</v>
      </c>
      <c r="D244" t="s">
        <v>25</v>
      </c>
      <c r="E244" t="s">
        <v>405</v>
      </c>
      <c r="F244" s="3">
        <v>2057000</v>
      </c>
      <c r="G244" t="s">
        <v>402</v>
      </c>
      <c r="H244" t="s">
        <v>403</v>
      </c>
    </row>
    <row r="245" spans="1:9" x14ac:dyDescent="0.2">
      <c r="A245" t="s">
        <v>401</v>
      </c>
      <c r="B245" t="s">
        <v>34</v>
      </c>
      <c r="C245" t="s">
        <v>40</v>
      </c>
      <c r="D245" t="s">
        <v>26</v>
      </c>
      <c r="E245" t="s">
        <v>405</v>
      </c>
      <c r="F245" s="3">
        <v>2057000</v>
      </c>
      <c r="G245" t="s">
        <v>402</v>
      </c>
      <c r="H245" t="s">
        <v>403</v>
      </c>
    </row>
    <row r="246" spans="1:9" x14ac:dyDescent="0.2">
      <c r="A246" t="s">
        <v>401</v>
      </c>
      <c r="B246" t="s">
        <v>34</v>
      </c>
      <c r="C246" t="s">
        <v>40</v>
      </c>
      <c r="D246" t="s">
        <v>27</v>
      </c>
      <c r="E246" t="s">
        <v>405</v>
      </c>
      <c r="F246" s="3">
        <v>2220000</v>
      </c>
      <c r="G246" t="s">
        <v>402</v>
      </c>
      <c r="H246" t="s">
        <v>403</v>
      </c>
    </row>
    <row r="247" spans="1:9" x14ac:dyDescent="0.2">
      <c r="A247" t="s">
        <v>401</v>
      </c>
      <c r="B247" t="s">
        <v>34</v>
      </c>
      <c r="C247" t="s">
        <v>40</v>
      </c>
      <c r="D247" t="s">
        <v>28</v>
      </c>
      <c r="E247" t="s">
        <v>405</v>
      </c>
      <c r="F247" s="3">
        <v>3250000</v>
      </c>
      <c r="G247" t="s">
        <v>402</v>
      </c>
      <c r="H247" t="s">
        <v>403</v>
      </c>
    </row>
    <row r="248" spans="1:9" x14ac:dyDescent="0.2">
      <c r="A248" t="s">
        <v>401</v>
      </c>
      <c r="B248" t="s">
        <v>41</v>
      </c>
      <c r="C248" t="s">
        <v>35</v>
      </c>
      <c r="D248" t="s">
        <v>1538</v>
      </c>
      <c r="E248" s="2" t="s">
        <v>407</v>
      </c>
      <c r="F248" s="3">
        <v>1745000</v>
      </c>
      <c r="G248" t="s">
        <v>402</v>
      </c>
      <c r="H248" t="s">
        <v>403</v>
      </c>
      <c r="I248" t="s">
        <v>1539</v>
      </c>
    </row>
    <row r="249" spans="1:9" x14ac:dyDescent="0.2">
      <c r="A249" t="s">
        <v>401</v>
      </c>
      <c r="B249" t="s">
        <v>41</v>
      </c>
      <c r="C249" t="s">
        <v>35</v>
      </c>
      <c r="D249" t="s">
        <v>404</v>
      </c>
      <c r="E249" t="s">
        <v>405</v>
      </c>
      <c r="F249" s="3">
        <v>6453000</v>
      </c>
      <c r="G249" t="s">
        <v>402</v>
      </c>
      <c r="H249" t="s">
        <v>403</v>
      </c>
    </row>
    <row r="250" spans="1:9" x14ac:dyDescent="0.2">
      <c r="A250" t="s">
        <v>401</v>
      </c>
      <c r="B250" t="s">
        <v>41</v>
      </c>
      <c r="C250" t="s">
        <v>35</v>
      </c>
      <c r="D250" t="s">
        <v>406</v>
      </c>
      <c r="E250" t="s">
        <v>407</v>
      </c>
      <c r="F250" s="3">
        <v>3947000</v>
      </c>
      <c r="G250" t="s">
        <v>402</v>
      </c>
      <c r="H250" t="s">
        <v>403</v>
      </c>
      <c r="I250" t="s">
        <v>31</v>
      </c>
    </row>
    <row r="251" spans="1:9" x14ac:dyDescent="0.2">
      <c r="A251" t="s">
        <v>401</v>
      </c>
      <c r="B251" t="s">
        <v>41</v>
      </c>
      <c r="C251" t="s">
        <v>35</v>
      </c>
      <c r="D251" t="s">
        <v>408</v>
      </c>
      <c r="E251" t="s">
        <v>407</v>
      </c>
      <c r="F251" s="3">
        <v>8136000</v>
      </c>
      <c r="G251" t="s">
        <v>402</v>
      </c>
      <c r="H251" t="s">
        <v>403</v>
      </c>
      <c r="I251" t="s">
        <v>31</v>
      </c>
    </row>
    <row r="252" spans="1:9" x14ac:dyDescent="0.2">
      <c r="A252" t="s">
        <v>401</v>
      </c>
      <c r="B252" t="s">
        <v>41</v>
      </c>
      <c r="C252" t="s">
        <v>35</v>
      </c>
      <c r="D252" t="s">
        <v>409</v>
      </c>
      <c r="E252" t="s">
        <v>407</v>
      </c>
      <c r="F252" s="3">
        <v>6239000</v>
      </c>
      <c r="G252" t="s">
        <v>402</v>
      </c>
      <c r="H252" t="s">
        <v>403</v>
      </c>
      <c r="I252" t="s">
        <v>31</v>
      </c>
    </row>
    <row r="253" spans="1:9" x14ac:dyDescent="0.2">
      <c r="A253" t="s">
        <v>401</v>
      </c>
      <c r="B253" t="s">
        <v>41</v>
      </c>
      <c r="C253" t="s">
        <v>35</v>
      </c>
      <c r="D253" t="s">
        <v>410</v>
      </c>
      <c r="E253" t="s">
        <v>407</v>
      </c>
      <c r="F253" s="3">
        <v>11407000</v>
      </c>
      <c r="G253" t="s">
        <v>402</v>
      </c>
      <c r="H253" t="s">
        <v>403</v>
      </c>
      <c r="I253" t="s">
        <v>31</v>
      </c>
    </row>
    <row r="254" spans="1:9" x14ac:dyDescent="0.2">
      <c r="A254" t="s">
        <v>401</v>
      </c>
      <c r="B254" t="s">
        <v>41</v>
      </c>
      <c r="C254" t="s">
        <v>35</v>
      </c>
      <c r="D254" t="s">
        <v>411</v>
      </c>
      <c r="F254" s="3">
        <v>3102000</v>
      </c>
      <c r="G254" t="s">
        <v>402</v>
      </c>
      <c r="H254" t="s">
        <v>403</v>
      </c>
      <c r="I254" t="s">
        <v>29</v>
      </c>
    </row>
    <row r="255" spans="1:9" x14ac:dyDescent="0.2">
      <c r="A255" t="s">
        <v>401</v>
      </c>
      <c r="B255" t="s">
        <v>41</v>
      </c>
      <c r="C255" t="s">
        <v>35</v>
      </c>
      <c r="D255" t="s">
        <v>412</v>
      </c>
      <c r="F255" s="3">
        <v>6975000</v>
      </c>
      <c r="G255" t="s">
        <v>402</v>
      </c>
      <c r="H255" t="s">
        <v>403</v>
      </c>
      <c r="I255" t="s">
        <v>29</v>
      </c>
    </row>
    <row r="256" spans="1:9" x14ac:dyDescent="0.2">
      <c r="A256" t="s">
        <v>401</v>
      </c>
      <c r="B256" t="s">
        <v>41</v>
      </c>
      <c r="C256" t="s">
        <v>35</v>
      </c>
      <c r="D256" t="s">
        <v>413</v>
      </c>
      <c r="E256" t="s">
        <v>30</v>
      </c>
      <c r="F256" s="3">
        <v>1925000</v>
      </c>
      <c r="G256" t="s">
        <v>402</v>
      </c>
      <c r="H256" t="s">
        <v>229</v>
      </c>
      <c r="I256" t="s">
        <v>418</v>
      </c>
    </row>
    <row r="257" spans="1:9" x14ac:dyDescent="0.2">
      <c r="A257" t="s">
        <v>401</v>
      </c>
      <c r="B257" t="s">
        <v>41</v>
      </c>
      <c r="C257" t="s">
        <v>35</v>
      </c>
      <c r="D257" t="s">
        <v>0</v>
      </c>
      <c r="E257" t="s">
        <v>30</v>
      </c>
      <c r="F257" s="3">
        <v>1538000</v>
      </c>
      <c r="G257" t="s">
        <v>402</v>
      </c>
      <c r="H257" t="s">
        <v>229</v>
      </c>
      <c r="I257" t="s">
        <v>418</v>
      </c>
    </row>
    <row r="258" spans="1:9" x14ac:dyDescent="0.2">
      <c r="A258" t="s">
        <v>401</v>
      </c>
      <c r="B258" t="s">
        <v>41</v>
      </c>
      <c r="C258" t="s">
        <v>35</v>
      </c>
      <c r="D258" t="s">
        <v>1</v>
      </c>
      <c r="E258" t="s">
        <v>405</v>
      </c>
      <c r="F258" s="3">
        <v>2375000</v>
      </c>
      <c r="G258" t="s">
        <v>402</v>
      </c>
      <c r="H258" t="s">
        <v>403</v>
      </c>
    </row>
    <row r="259" spans="1:9" x14ac:dyDescent="0.2">
      <c r="A259" t="s">
        <v>401</v>
      </c>
      <c r="B259" t="s">
        <v>41</v>
      </c>
      <c r="C259" t="s">
        <v>35</v>
      </c>
      <c r="D259" t="s">
        <v>2</v>
      </c>
      <c r="E259" t="s">
        <v>405</v>
      </c>
      <c r="F259" s="3">
        <v>2556000</v>
      </c>
      <c r="G259" t="s">
        <v>402</v>
      </c>
      <c r="H259" t="s">
        <v>403</v>
      </c>
    </row>
    <row r="260" spans="1:9" x14ac:dyDescent="0.2">
      <c r="A260" t="s">
        <v>401</v>
      </c>
      <c r="B260" t="s">
        <v>41</v>
      </c>
      <c r="C260" t="s">
        <v>35</v>
      </c>
      <c r="D260" t="s">
        <v>3</v>
      </c>
      <c r="E260" t="s">
        <v>405</v>
      </c>
      <c r="F260" s="3">
        <v>2608000</v>
      </c>
      <c r="G260" t="s">
        <v>402</v>
      </c>
      <c r="H260" t="s">
        <v>403</v>
      </c>
    </row>
    <row r="261" spans="1:9" x14ac:dyDescent="0.2">
      <c r="A261" t="s">
        <v>401</v>
      </c>
      <c r="B261" t="s">
        <v>41</v>
      </c>
      <c r="C261" t="s">
        <v>35</v>
      </c>
      <c r="D261" t="s">
        <v>4</v>
      </c>
      <c r="E261" t="s">
        <v>407</v>
      </c>
      <c r="F261" s="3">
        <v>2939000</v>
      </c>
      <c r="G261" t="s">
        <v>402</v>
      </c>
      <c r="H261" t="s">
        <v>403</v>
      </c>
    </row>
    <row r="262" spans="1:9" x14ac:dyDescent="0.2">
      <c r="A262" t="s">
        <v>401</v>
      </c>
      <c r="B262" t="s">
        <v>41</v>
      </c>
      <c r="C262" t="s">
        <v>35</v>
      </c>
      <c r="D262" t="s">
        <v>5</v>
      </c>
      <c r="E262" t="s">
        <v>407</v>
      </c>
      <c r="F262" s="3">
        <v>2939000</v>
      </c>
      <c r="G262" t="s">
        <v>402</v>
      </c>
      <c r="H262" t="s">
        <v>403</v>
      </c>
    </row>
    <row r="263" spans="1:9" x14ac:dyDescent="0.2">
      <c r="A263" t="s">
        <v>401</v>
      </c>
      <c r="B263" t="s">
        <v>41</v>
      </c>
      <c r="C263" t="s">
        <v>35</v>
      </c>
      <c r="D263" t="s">
        <v>6</v>
      </c>
      <c r="E263" t="s">
        <v>407</v>
      </c>
      <c r="F263" s="3">
        <v>2550000</v>
      </c>
      <c r="G263" t="s">
        <v>402</v>
      </c>
      <c r="H263" t="s">
        <v>403</v>
      </c>
    </row>
    <row r="264" spans="1:9" x14ac:dyDescent="0.2">
      <c r="A264" t="s">
        <v>401</v>
      </c>
      <c r="B264" t="s">
        <v>41</v>
      </c>
      <c r="C264" t="s">
        <v>35</v>
      </c>
      <c r="D264" t="s">
        <v>7</v>
      </c>
      <c r="E264" t="s">
        <v>407</v>
      </c>
      <c r="F264" s="3">
        <v>3208000</v>
      </c>
      <c r="G264" t="s">
        <v>402</v>
      </c>
      <c r="H264" t="s">
        <v>403</v>
      </c>
    </row>
    <row r="265" spans="1:9" x14ac:dyDescent="0.2">
      <c r="A265" t="s">
        <v>401</v>
      </c>
      <c r="B265" t="s">
        <v>41</v>
      </c>
      <c r="C265" t="s">
        <v>35</v>
      </c>
      <c r="D265" t="s">
        <v>8</v>
      </c>
      <c r="E265" t="s">
        <v>405</v>
      </c>
      <c r="F265" s="3">
        <v>1934000</v>
      </c>
      <c r="G265" t="s">
        <v>402</v>
      </c>
      <c r="H265" t="s">
        <v>403</v>
      </c>
    </row>
    <row r="266" spans="1:9" x14ac:dyDescent="0.2">
      <c r="A266" t="s">
        <v>401</v>
      </c>
      <c r="B266" t="s">
        <v>41</v>
      </c>
      <c r="C266" t="s">
        <v>35</v>
      </c>
      <c r="D266" t="s">
        <v>9</v>
      </c>
      <c r="E266" t="s">
        <v>407</v>
      </c>
      <c r="F266" s="3">
        <v>2963000</v>
      </c>
      <c r="G266" t="s">
        <v>402</v>
      </c>
      <c r="H266" t="s">
        <v>403</v>
      </c>
    </row>
    <row r="267" spans="1:9" x14ac:dyDescent="0.2">
      <c r="A267" t="s">
        <v>401</v>
      </c>
      <c r="B267" t="s">
        <v>41</v>
      </c>
      <c r="C267" t="s">
        <v>35</v>
      </c>
      <c r="D267" t="s">
        <v>10</v>
      </c>
      <c r="E267" t="s">
        <v>407</v>
      </c>
      <c r="F267" s="3">
        <v>3229000</v>
      </c>
      <c r="G267" t="s">
        <v>402</v>
      </c>
      <c r="H267" t="s">
        <v>403</v>
      </c>
    </row>
    <row r="268" spans="1:9" x14ac:dyDescent="0.2">
      <c r="A268" t="s">
        <v>401</v>
      </c>
      <c r="B268" t="s">
        <v>41</v>
      </c>
      <c r="C268" t="s">
        <v>35</v>
      </c>
      <c r="D268" t="s">
        <v>11</v>
      </c>
      <c r="E268" t="s">
        <v>407</v>
      </c>
      <c r="F268" s="3">
        <v>2963000</v>
      </c>
      <c r="G268" t="s">
        <v>402</v>
      </c>
      <c r="H268" t="s">
        <v>403</v>
      </c>
    </row>
    <row r="269" spans="1:9" x14ac:dyDescent="0.2">
      <c r="A269" t="s">
        <v>401</v>
      </c>
      <c r="B269" t="s">
        <v>41</v>
      </c>
      <c r="C269" t="s">
        <v>35</v>
      </c>
      <c r="D269" t="s">
        <v>12</v>
      </c>
      <c r="E269" t="s">
        <v>407</v>
      </c>
      <c r="F269" s="3">
        <v>3056000</v>
      </c>
      <c r="G269" t="s">
        <v>402</v>
      </c>
      <c r="H269" t="s">
        <v>403</v>
      </c>
    </row>
    <row r="270" spans="1:9" x14ac:dyDescent="0.2">
      <c r="A270" t="s">
        <v>401</v>
      </c>
      <c r="B270" t="s">
        <v>41</v>
      </c>
      <c r="C270" t="s">
        <v>35</v>
      </c>
      <c r="D270" t="s">
        <v>13</v>
      </c>
      <c r="E270" t="s">
        <v>407</v>
      </c>
      <c r="F270" s="3">
        <v>2989000</v>
      </c>
      <c r="G270" t="s">
        <v>402</v>
      </c>
      <c r="H270" t="s">
        <v>403</v>
      </c>
    </row>
    <row r="271" spans="1:9" x14ac:dyDescent="0.2">
      <c r="A271" t="s">
        <v>401</v>
      </c>
      <c r="B271" t="s">
        <v>41</v>
      </c>
      <c r="C271" t="s">
        <v>35</v>
      </c>
      <c r="D271" t="s">
        <v>14</v>
      </c>
      <c r="E271" t="s">
        <v>407</v>
      </c>
      <c r="F271" s="3">
        <v>3141000</v>
      </c>
      <c r="G271" t="s">
        <v>402</v>
      </c>
      <c r="H271" t="s">
        <v>403</v>
      </c>
    </row>
    <row r="272" spans="1:9" x14ac:dyDescent="0.2">
      <c r="A272" t="s">
        <v>401</v>
      </c>
      <c r="B272" t="s">
        <v>41</v>
      </c>
      <c r="C272" t="s">
        <v>35</v>
      </c>
      <c r="D272" t="s">
        <v>15</v>
      </c>
      <c r="E272" t="s">
        <v>407</v>
      </c>
      <c r="F272" s="3">
        <v>2198000</v>
      </c>
      <c r="G272" t="s">
        <v>402</v>
      </c>
      <c r="H272" t="s">
        <v>403</v>
      </c>
    </row>
    <row r="273" spans="1:9" x14ac:dyDescent="0.2">
      <c r="A273" t="s">
        <v>401</v>
      </c>
      <c r="B273" t="s">
        <v>41</v>
      </c>
      <c r="C273" t="s">
        <v>35</v>
      </c>
      <c r="D273" t="s">
        <v>16</v>
      </c>
      <c r="E273" t="s">
        <v>407</v>
      </c>
      <c r="F273" s="3">
        <v>2198000</v>
      </c>
      <c r="G273" t="s">
        <v>402</v>
      </c>
      <c r="H273" t="s">
        <v>403</v>
      </c>
    </row>
    <row r="274" spans="1:9" x14ac:dyDescent="0.2">
      <c r="A274" t="s">
        <v>401</v>
      </c>
      <c r="B274" t="s">
        <v>41</v>
      </c>
      <c r="C274" t="s">
        <v>35</v>
      </c>
      <c r="D274" t="s">
        <v>17</v>
      </c>
      <c r="E274" t="s">
        <v>407</v>
      </c>
      <c r="F274" s="3">
        <v>2198000</v>
      </c>
      <c r="G274" t="s">
        <v>402</v>
      </c>
      <c r="H274" t="s">
        <v>403</v>
      </c>
    </row>
    <row r="275" spans="1:9" x14ac:dyDescent="0.2">
      <c r="A275" t="s">
        <v>401</v>
      </c>
      <c r="B275" t="s">
        <v>41</v>
      </c>
      <c r="C275" t="s">
        <v>35</v>
      </c>
      <c r="D275" t="s">
        <v>18</v>
      </c>
      <c r="E275" t="s">
        <v>407</v>
      </c>
      <c r="F275" s="3">
        <v>2198000</v>
      </c>
      <c r="G275" t="s">
        <v>402</v>
      </c>
      <c r="H275" t="s">
        <v>403</v>
      </c>
      <c r="I275" t="s">
        <v>32</v>
      </c>
    </row>
    <row r="276" spans="1:9" x14ac:dyDescent="0.2">
      <c r="A276" t="s">
        <v>401</v>
      </c>
      <c r="B276" t="s">
        <v>41</v>
      </c>
      <c r="C276" t="s">
        <v>35</v>
      </c>
      <c r="D276" t="s">
        <v>20</v>
      </c>
      <c r="E276" t="s">
        <v>407</v>
      </c>
      <c r="F276" s="3">
        <v>2295000</v>
      </c>
      <c r="G276" t="s">
        <v>402</v>
      </c>
      <c r="H276" t="s">
        <v>403</v>
      </c>
    </row>
    <row r="277" spans="1:9" x14ac:dyDescent="0.2">
      <c r="A277" t="s">
        <v>401</v>
      </c>
      <c r="B277" t="s">
        <v>41</v>
      </c>
      <c r="C277" t="s">
        <v>35</v>
      </c>
      <c r="D277" t="s">
        <v>21</v>
      </c>
      <c r="E277" t="s">
        <v>407</v>
      </c>
      <c r="F277" s="3">
        <v>2295000</v>
      </c>
      <c r="G277" t="s">
        <v>402</v>
      </c>
      <c r="H277" t="s">
        <v>403</v>
      </c>
    </row>
    <row r="278" spans="1:9" x14ac:dyDescent="0.2">
      <c r="A278" t="s">
        <v>401</v>
      </c>
      <c r="B278" t="s">
        <v>41</v>
      </c>
      <c r="C278" t="s">
        <v>35</v>
      </c>
      <c r="D278" t="s">
        <v>22</v>
      </c>
      <c r="E278" t="s">
        <v>407</v>
      </c>
      <c r="F278" s="3">
        <v>2271000</v>
      </c>
      <c r="G278" t="s">
        <v>402</v>
      </c>
      <c r="H278" t="s">
        <v>403</v>
      </c>
    </row>
    <row r="279" spans="1:9" x14ac:dyDescent="0.2">
      <c r="A279" t="s">
        <v>401</v>
      </c>
      <c r="B279" t="s">
        <v>41</v>
      </c>
      <c r="C279" t="s">
        <v>35</v>
      </c>
      <c r="D279" t="s">
        <v>23</v>
      </c>
      <c r="E279" t="s">
        <v>407</v>
      </c>
      <c r="F279" s="3">
        <v>2198000</v>
      </c>
      <c r="G279" t="s">
        <v>402</v>
      </c>
      <c r="H279" t="s">
        <v>403</v>
      </c>
    </row>
    <row r="280" spans="1:9" x14ac:dyDescent="0.2">
      <c r="A280" t="s">
        <v>401</v>
      </c>
      <c r="B280" t="s">
        <v>41</v>
      </c>
      <c r="C280" t="s">
        <v>35</v>
      </c>
      <c r="D280" t="s">
        <v>414</v>
      </c>
      <c r="E280" t="s">
        <v>407</v>
      </c>
      <c r="F280" s="3">
        <v>2174000</v>
      </c>
      <c r="G280" t="s">
        <v>402</v>
      </c>
      <c r="H280" t="s">
        <v>403</v>
      </c>
    </row>
    <row r="281" spans="1:9" x14ac:dyDescent="0.2">
      <c r="A281" t="s">
        <v>401</v>
      </c>
      <c r="B281" t="s">
        <v>41</v>
      </c>
      <c r="C281" t="s">
        <v>35</v>
      </c>
      <c r="D281" t="s">
        <v>415</v>
      </c>
      <c r="E281" t="s">
        <v>407</v>
      </c>
      <c r="F281" s="3">
        <v>2174000</v>
      </c>
      <c r="G281" t="s">
        <v>402</v>
      </c>
      <c r="H281" t="s">
        <v>403</v>
      </c>
    </row>
    <row r="282" spans="1:9" x14ac:dyDescent="0.2">
      <c r="A282" t="s">
        <v>401</v>
      </c>
      <c r="B282" t="s">
        <v>41</v>
      </c>
      <c r="C282" t="s">
        <v>35</v>
      </c>
      <c r="D282" t="s">
        <v>416</v>
      </c>
      <c r="E282" t="s">
        <v>407</v>
      </c>
      <c r="F282" s="3">
        <v>2174000</v>
      </c>
      <c r="G282" t="s">
        <v>402</v>
      </c>
      <c r="H282" t="s">
        <v>403</v>
      </c>
    </row>
    <row r="283" spans="1:9" x14ac:dyDescent="0.2">
      <c r="A283" t="s">
        <v>401</v>
      </c>
      <c r="B283" t="s">
        <v>41</v>
      </c>
      <c r="C283" t="s">
        <v>36</v>
      </c>
      <c r="D283" t="s">
        <v>1538</v>
      </c>
      <c r="E283" s="2" t="s">
        <v>407</v>
      </c>
      <c r="F283" s="3">
        <v>1775000</v>
      </c>
      <c r="G283" t="s">
        <v>402</v>
      </c>
      <c r="H283" t="s">
        <v>403</v>
      </c>
      <c r="I283" t="s">
        <v>1539</v>
      </c>
    </row>
    <row r="284" spans="1:9" x14ac:dyDescent="0.2">
      <c r="A284" t="s">
        <v>401</v>
      </c>
      <c r="B284" t="s">
        <v>41</v>
      </c>
      <c r="C284" t="s">
        <v>36</v>
      </c>
      <c r="D284" t="s">
        <v>404</v>
      </c>
      <c r="E284" t="s">
        <v>405</v>
      </c>
      <c r="F284" s="3">
        <v>7145000</v>
      </c>
      <c r="G284" t="s">
        <v>402</v>
      </c>
      <c r="H284" t="s">
        <v>403</v>
      </c>
    </row>
    <row r="285" spans="1:9" x14ac:dyDescent="0.2">
      <c r="A285" t="s">
        <v>401</v>
      </c>
      <c r="B285" t="s">
        <v>41</v>
      </c>
      <c r="C285" t="s">
        <v>36</v>
      </c>
      <c r="D285" t="s">
        <v>406</v>
      </c>
      <c r="E285" t="s">
        <v>407</v>
      </c>
      <c r="F285" s="3">
        <v>4324000</v>
      </c>
      <c r="G285" t="s">
        <v>402</v>
      </c>
      <c r="H285" t="s">
        <v>403</v>
      </c>
      <c r="I285" t="s">
        <v>31</v>
      </c>
    </row>
    <row r="286" spans="1:9" x14ac:dyDescent="0.2">
      <c r="A286" t="s">
        <v>401</v>
      </c>
      <c r="B286" t="s">
        <v>41</v>
      </c>
      <c r="C286" t="s">
        <v>36</v>
      </c>
      <c r="D286" t="s">
        <v>408</v>
      </c>
      <c r="E286" t="s">
        <v>407</v>
      </c>
      <c r="F286" s="3">
        <v>9041000</v>
      </c>
      <c r="G286" t="s">
        <v>402</v>
      </c>
      <c r="H286" t="s">
        <v>403</v>
      </c>
      <c r="I286" t="s">
        <v>31</v>
      </c>
    </row>
    <row r="287" spans="1:9" x14ac:dyDescent="0.2">
      <c r="A287" t="s">
        <v>401</v>
      </c>
      <c r="B287" t="s">
        <v>41</v>
      </c>
      <c r="C287" t="s">
        <v>36</v>
      </c>
      <c r="D287" t="s">
        <v>409</v>
      </c>
      <c r="E287" t="s">
        <v>407</v>
      </c>
      <c r="F287" s="3">
        <v>6904000</v>
      </c>
      <c r="G287" t="s">
        <v>402</v>
      </c>
      <c r="H287" t="s">
        <v>403</v>
      </c>
      <c r="I287" t="s">
        <v>31</v>
      </c>
    </row>
    <row r="288" spans="1:9" x14ac:dyDescent="0.2">
      <c r="A288" t="s">
        <v>401</v>
      </c>
      <c r="B288" t="s">
        <v>41</v>
      </c>
      <c r="C288" t="s">
        <v>36</v>
      </c>
      <c r="D288" t="s">
        <v>410</v>
      </c>
      <c r="E288" t="s">
        <v>407</v>
      </c>
      <c r="F288" s="3">
        <v>12724000</v>
      </c>
      <c r="G288" t="s">
        <v>402</v>
      </c>
      <c r="H288" t="s">
        <v>403</v>
      </c>
      <c r="I288" t="s">
        <v>31</v>
      </c>
    </row>
    <row r="289" spans="1:9" x14ac:dyDescent="0.2">
      <c r="A289" t="s">
        <v>401</v>
      </c>
      <c r="B289" t="s">
        <v>41</v>
      </c>
      <c r="C289" t="s">
        <v>36</v>
      </c>
      <c r="D289" t="s">
        <v>411</v>
      </c>
      <c r="F289" s="3">
        <v>3282000</v>
      </c>
      <c r="G289" t="s">
        <v>402</v>
      </c>
      <c r="H289" t="s">
        <v>403</v>
      </c>
      <c r="I289" t="s">
        <v>29</v>
      </c>
    </row>
    <row r="290" spans="1:9" x14ac:dyDescent="0.2">
      <c r="A290" t="s">
        <v>401</v>
      </c>
      <c r="B290" t="s">
        <v>41</v>
      </c>
      <c r="C290" t="s">
        <v>36</v>
      </c>
      <c r="D290" t="s">
        <v>412</v>
      </c>
      <c r="F290" s="3">
        <v>7939000</v>
      </c>
      <c r="G290" t="s">
        <v>402</v>
      </c>
      <c r="H290" t="s">
        <v>403</v>
      </c>
      <c r="I290" t="s">
        <v>29</v>
      </c>
    </row>
    <row r="291" spans="1:9" x14ac:dyDescent="0.2">
      <c r="A291" t="s">
        <v>401</v>
      </c>
      <c r="B291" t="s">
        <v>41</v>
      </c>
      <c r="C291" t="s">
        <v>36</v>
      </c>
      <c r="D291" t="s">
        <v>413</v>
      </c>
      <c r="E291" t="s">
        <v>30</v>
      </c>
      <c r="F291" s="3">
        <v>2038000</v>
      </c>
      <c r="G291" t="s">
        <v>402</v>
      </c>
      <c r="H291" t="s">
        <v>229</v>
      </c>
      <c r="I291" t="s">
        <v>418</v>
      </c>
    </row>
    <row r="292" spans="1:9" x14ac:dyDescent="0.2">
      <c r="A292" t="s">
        <v>401</v>
      </c>
      <c r="B292" t="s">
        <v>41</v>
      </c>
      <c r="C292" t="s">
        <v>36</v>
      </c>
      <c r="D292" t="s">
        <v>0</v>
      </c>
      <c r="E292" t="s">
        <v>30</v>
      </c>
      <c r="F292" s="3">
        <v>1602000</v>
      </c>
      <c r="G292" t="s">
        <v>402</v>
      </c>
      <c r="H292" t="s">
        <v>229</v>
      </c>
      <c r="I292" t="s">
        <v>418</v>
      </c>
    </row>
    <row r="293" spans="1:9" x14ac:dyDescent="0.2">
      <c r="A293" t="s">
        <v>401</v>
      </c>
      <c r="B293" t="s">
        <v>41</v>
      </c>
      <c r="C293" t="s">
        <v>36</v>
      </c>
      <c r="D293" t="s">
        <v>1</v>
      </c>
      <c r="E293" t="s">
        <v>405</v>
      </c>
      <c r="F293" s="3">
        <v>2535000</v>
      </c>
      <c r="G293" t="s">
        <v>402</v>
      </c>
      <c r="H293" t="s">
        <v>403</v>
      </c>
    </row>
    <row r="294" spans="1:9" x14ac:dyDescent="0.2">
      <c r="A294" t="s">
        <v>401</v>
      </c>
      <c r="B294" t="s">
        <v>41</v>
      </c>
      <c r="C294" t="s">
        <v>36</v>
      </c>
      <c r="D294" t="s">
        <v>2</v>
      </c>
      <c r="E294" t="s">
        <v>405</v>
      </c>
      <c r="F294" s="3">
        <v>2733000</v>
      </c>
      <c r="G294" t="s">
        <v>402</v>
      </c>
      <c r="H294" t="s">
        <v>403</v>
      </c>
    </row>
    <row r="295" spans="1:9" x14ac:dyDescent="0.2">
      <c r="A295" t="s">
        <v>401</v>
      </c>
      <c r="B295" t="s">
        <v>41</v>
      </c>
      <c r="C295" t="s">
        <v>36</v>
      </c>
      <c r="D295" t="s">
        <v>3</v>
      </c>
      <c r="E295" t="s">
        <v>405</v>
      </c>
      <c r="F295" s="3">
        <v>2785000</v>
      </c>
      <c r="G295" t="s">
        <v>402</v>
      </c>
      <c r="H295" t="s">
        <v>403</v>
      </c>
    </row>
    <row r="296" spans="1:9" x14ac:dyDescent="0.2">
      <c r="A296" t="s">
        <v>401</v>
      </c>
      <c r="B296" t="s">
        <v>41</v>
      </c>
      <c r="C296" t="s">
        <v>36</v>
      </c>
      <c r="D296" t="s">
        <v>4</v>
      </c>
      <c r="E296" t="s">
        <v>407</v>
      </c>
      <c r="F296" s="3">
        <v>3151000</v>
      </c>
      <c r="G296" t="s">
        <v>402</v>
      </c>
      <c r="H296" t="s">
        <v>403</v>
      </c>
    </row>
    <row r="297" spans="1:9" x14ac:dyDescent="0.2">
      <c r="A297" t="s">
        <v>401</v>
      </c>
      <c r="B297" t="s">
        <v>41</v>
      </c>
      <c r="C297" t="s">
        <v>36</v>
      </c>
      <c r="D297" t="s">
        <v>5</v>
      </c>
      <c r="E297" t="s">
        <v>407</v>
      </c>
      <c r="F297" s="3">
        <v>3151000</v>
      </c>
      <c r="G297" t="s">
        <v>402</v>
      </c>
      <c r="H297" t="s">
        <v>403</v>
      </c>
    </row>
    <row r="298" spans="1:9" x14ac:dyDescent="0.2">
      <c r="A298" t="s">
        <v>401</v>
      </c>
      <c r="B298" t="s">
        <v>41</v>
      </c>
      <c r="C298" t="s">
        <v>36</v>
      </c>
      <c r="D298" t="s">
        <v>6</v>
      </c>
      <c r="E298" t="s">
        <v>407</v>
      </c>
      <c r="F298" s="3">
        <v>2729000</v>
      </c>
      <c r="G298" t="s">
        <v>402</v>
      </c>
      <c r="H298" t="s">
        <v>403</v>
      </c>
    </row>
    <row r="299" spans="1:9" x14ac:dyDescent="0.2">
      <c r="A299" t="s">
        <v>401</v>
      </c>
      <c r="B299" t="s">
        <v>41</v>
      </c>
      <c r="C299" t="s">
        <v>36</v>
      </c>
      <c r="D299" t="s">
        <v>7</v>
      </c>
      <c r="E299" t="s">
        <v>407</v>
      </c>
      <c r="F299" s="3">
        <v>3468000</v>
      </c>
      <c r="G299" t="s">
        <v>402</v>
      </c>
      <c r="H299" t="s">
        <v>403</v>
      </c>
    </row>
    <row r="300" spans="1:9" x14ac:dyDescent="0.2">
      <c r="A300" t="s">
        <v>401</v>
      </c>
      <c r="B300" t="s">
        <v>41</v>
      </c>
      <c r="C300" t="s">
        <v>36</v>
      </c>
      <c r="D300" t="s">
        <v>8</v>
      </c>
      <c r="E300" t="s">
        <v>405</v>
      </c>
      <c r="F300" s="3">
        <v>2039000</v>
      </c>
      <c r="G300" t="s">
        <v>402</v>
      </c>
      <c r="H300" t="s">
        <v>403</v>
      </c>
    </row>
    <row r="301" spans="1:9" x14ac:dyDescent="0.2">
      <c r="A301" t="s">
        <v>401</v>
      </c>
      <c r="B301" t="s">
        <v>41</v>
      </c>
      <c r="C301" t="s">
        <v>36</v>
      </c>
      <c r="D301" t="s">
        <v>9</v>
      </c>
      <c r="E301" t="s">
        <v>407</v>
      </c>
      <c r="F301" s="3">
        <v>3191000</v>
      </c>
      <c r="G301" t="s">
        <v>402</v>
      </c>
      <c r="H301" t="s">
        <v>403</v>
      </c>
    </row>
    <row r="302" spans="1:9" x14ac:dyDescent="0.2">
      <c r="A302" t="s">
        <v>401</v>
      </c>
      <c r="B302" t="s">
        <v>41</v>
      </c>
      <c r="C302" t="s">
        <v>36</v>
      </c>
      <c r="D302" t="s">
        <v>10</v>
      </c>
      <c r="E302" t="s">
        <v>407</v>
      </c>
      <c r="F302" s="3">
        <v>3490000</v>
      </c>
      <c r="G302" t="s">
        <v>402</v>
      </c>
      <c r="H302" t="s">
        <v>403</v>
      </c>
    </row>
    <row r="303" spans="1:9" x14ac:dyDescent="0.2">
      <c r="A303" t="s">
        <v>401</v>
      </c>
      <c r="B303" t="s">
        <v>41</v>
      </c>
      <c r="C303" t="s">
        <v>36</v>
      </c>
      <c r="D303" t="s">
        <v>11</v>
      </c>
      <c r="E303" t="s">
        <v>407</v>
      </c>
      <c r="F303" s="3">
        <v>3191000</v>
      </c>
      <c r="G303" t="s">
        <v>402</v>
      </c>
      <c r="H303" t="s">
        <v>403</v>
      </c>
    </row>
    <row r="304" spans="1:9" x14ac:dyDescent="0.2">
      <c r="A304" t="s">
        <v>401</v>
      </c>
      <c r="B304" t="s">
        <v>41</v>
      </c>
      <c r="C304" t="s">
        <v>36</v>
      </c>
      <c r="D304" t="s">
        <v>12</v>
      </c>
      <c r="E304" t="s">
        <v>407</v>
      </c>
      <c r="F304" s="3">
        <v>3297000</v>
      </c>
      <c r="G304" t="s">
        <v>402</v>
      </c>
      <c r="H304" t="s">
        <v>403</v>
      </c>
    </row>
    <row r="305" spans="1:9" x14ac:dyDescent="0.2">
      <c r="A305" t="s">
        <v>401</v>
      </c>
      <c r="B305" t="s">
        <v>41</v>
      </c>
      <c r="C305" t="s">
        <v>36</v>
      </c>
      <c r="D305" t="s">
        <v>13</v>
      </c>
      <c r="E305" t="s">
        <v>407</v>
      </c>
      <c r="F305" s="3">
        <v>3221000</v>
      </c>
      <c r="G305" t="s">
        <v>402</v>
      </c>
      <c r="H305" t="s">
        <v>403</v>
      </c>
    </row>
    <row r="306" spans="1:9" x14ac:dyDescent="0.2">
      <c r="A306" t="s">
        <v>401</v>
      </c>
      <c r="B306" t="s">
        <v>41</v>
      </c>
      <c r="C306" t="s">
        <v>36</v>
      </c>
      <c r="D306" t="s">
        <v>14</v>
      </c>
      <c r="E306" t="s">
        <v>407</v>
      </c>
      <c r="F306" s="3">
        <v>3392000</v>
      </c>
      <c r="G306" t="s">
        <v>402</v>
      </c>
      <c r="H306" t="s">
        <v>403</v>
      </c>
    </row>
    <row r="307" spans="1:9" x14ac:dyDescent="0.2">
      <c r="A307" t="s">
        <v>401</v>
      </c>
      <c r="B307" t="s">
        <v>41</v>
      </c>
      <c r="C307" t="s">
        <v>36</v>
      </c>
      <c r="D307" t="s">
        <v>15</v>
      </c>
      <c r="E307" t="s">
        <v>407</v>
      </c>
      <c r="F307" s="3">
        <v>2345000</v>
      </c>
      <c r="G307" t="s">
        <v>402</v>
      </c>
      <c r="H307" t="s">
        <v>403</v>
      </c>
    </row>
    <row r="308" spans="1:9" x14ac:dyDescent="0.2">
      <c r="A308" t="s">
        <v>401</v>
      </c>
      <c r="B308" t="s">
        <v>41</v>
      </c>
      <c r="C308" t="s">
        <v>36</v>
      </c>
      <c r="D308" t="s">
        <v>16</v>
      </c>
      <c r="E308" t="s">
        <v>407</v>
      </c>
      <c r="F308" s="3">
        <v>2345000</v>
      </c>
      <c r="G308" t="s">
        <v>402</v>
      </c>
      <c r="H308" t="s">
        <v>403</v>
      </c>
    </row>
    <row r="309" spans="1:9" x14ac:dyDescent="0.2">
      <c r="A309" t="s">
        <v>401</v>
      </c>
      <c r="B309" t="s">
        <v>41</v>
      </c>
      <c r="C309" t="s">
        <v>36</v>
      </c>
      <c r="D309" t="s">
        <v>17</v>
      </c>
      <c r="E309" t="s">
        <v>407</v>
      </c>
      <c r="F309" s="3">
        <v>2345000</v>
      </c>
      <c r="G309" t="s">
        <v>402</v>
      </c>
      <c r="H309" t="s">
        <v>403</v>
      </c>
    </row>
    <row r="310" spans="1:9" x14ac:dyDescent="0.2">
      <c r="A310" t="s">
        <v>401</v>
      </c>
      <c r="B310" t="s">
        <v>41</v>
      </c>
      <c r="C310" t="s">
        <v>36</v>
      </c>
      <c r="D310" t="s">
        <v>18</v>
      </c>
      <c r="E310" t="s">
        <v>407</v>
      </c>
      <c r="F310" s="3">
        <v>2345000</v>
      </c>
      <c r="G310" t="s">
        <v>402</v>
      </c>
      <c r="H310" t="s">
        <v>403</v>
      </c>
      <c r="I310" t="s">
        <v>32</v>
      </c>
    </row>
    <row r="311" spans="1:9" x14ac:dyDescent="0.2">
      <c r="A311" t="s">
        <v>401</v>
      </c>
      <c r="B311" t="s">
        <v>41</v>
      </c>
      <c r="C311" t="s">
        <v>36</v>
      </c>
      <c r="D311" t="s">
        <v>20</v>
      </c>
      <c r="E311" t="s">
        <v>407</v>
      </c>
      <c r="F311" s="3">
        <v>2454000</v>
      </c>
      <c r="G311" t="s">
        <v>402</v>
      </c>
      <c r="H311" t="s">
        <v>403</v>
      </c>
    </row>
    <row r="312" spans="1:9" x14ac:dyDescent="0.2">
      <c r="A312" t="s">
        <v>401</v>
      </c>
      <c r="B312" t="s">
        <v>41</v>
      </c>
      <c r="C312" t="s">
        <v>36</v>
      </c>
      <c r="D312" t="s">
        <v>21</v>
      </c>
      <c r="E312" t="s">
        <v>407</v>
      </c>
      <c r="F312" s="3">
        <v>2454000</v>
      </c>
      <c r="G312" t="s">
        <v>402</v>
      </c>
      <c r="H312" t="s">
        <v>403</v>
      </c>
    </row>
    <row r="313" spans="1:9" x14ac:dyDescent="0.2">
      <c r="A313" t="s">
        <v>401</v>
      </c>
      <c r="B313" t="s">
        <v>41</v>
      </c>
      <c r="C313" t="s">
        <v>36</v>
      </c>
      <c r="D313" t="s">
        <v>22</v>
      </c>
      <c r="E313" t="s">
        <v>407</v>
      </c>
      <c r="F313" s="3">
        <v>2427000</v>
      </c>
      <c r="G313" t="s">
        <v>402</v>
      </c>
      <c r="H313" t="s">
        <v>403</v>
      </c>
    </row>
    <row r="314" spans="1:9" x14ac:dyDescent="0.2">
      <c r="A314" t="s">
        <v>401</v>
      </c>
      <c r="B314" t="s">
        <v>41</v>
      </c>
      <c r="C314" t="s">
        <v>36</v>
      </c>
      <c r="D314" t="s">
        <v>23</v>
      </c>
      <c r="E314" t="s">
        <v>407</v>
      </c>
      <c r="F314" s="3">
        <v>2345000</v>
      </c>
      <c r="G314" t="s">
        <v>402</v>
      </c>
      <c r="H314" t="s">
        <v>403</v>
      </c>
    </row>
    <row r="315" spans="1:9" x14ac:dyDescent="0.2">
      <c r="A315" t="s">
        <v>401</v>
      </c>
      <c r="B315" t="s">
        <v>41</v>
      </c>
      <c r="C315" t="s">
        <v>36</v>
      </c>
      <c r="D315" t="s">
        <v>414</v>
      </c>
      <c r="E315" t="s">
        <v>407</v>
      </c>
      <c r="F315" s="3">
        <v>2318000</v>
      </c>
      <c r="G315" t="s">
        <v>402</v>
      </c>
      <c r="H315" t="s">
        <v>403</v>
      </c>
    </row>
    <row r="316" spans="1:9" x14ac:dyDescent="0.2">
      <c r="A316" t="s">
        <v>401</v>
      </c>
      <c r="B316" t="s">
        <v>41</v>
      </c>
      <c r="C316" t="s">
        <v>36</v>
      </c>
      <c r="D316" t="s">
        <v>415</v>
      </c>
      <c r="E316" t="s">
        <v>407</v>
      </c>
      <c r="F316" s="3">
        <v>2318000</v>
      </c>
      <c r="G316" t="s">
        <v>402</v>
      </c>
      <c r="H316" t="s">
        <v>403</v>
      </c>
    </row>
    <row r="317" spans="1:9" x14ac:dyDescent="0.2">
      <c r="A317" t="s">
        <v>401</v>
      </c>
      <c r="B317" t="s">
        <v>41</v>
      </c>
      <c r="C317" t="s">
        <v>36</v>
      </c>
      <c r="D317" t="s">
        <v>416</v>
      </c>
      <c r="E317" t="s">
        <v>407</v>
      </c>
      <c r="F317" s="3">
        <v>2318000</v>
      </c>
      <c r="G317" t="s">
        <v>402</v>
      </c>
      <c r="H317" t="s">
        <v>403</v>
      </c>
    </row>
    <row r="318" spans="1:9" x14ac:dyDescent="0.2">
      <c r="A318" t="s">
        <v>401</v>
      </c>
      <c r="B318" t="s">
        <v>41</v>
      </c>
      <c r="C318" t="s">
        <v>37</v>
      </c>
      <c r="D318" t="s">
        <v>1538</v>
      </c>
      <c r="E318" s="2" t="s">
        <v>407</v>
      </c>
      <c r="F318" s="3">
        <v>1793000</v>
      </c>
      <c r="G318" t="s">
        <v>402</v>
      </c>
      <c r="H318" t="s">
        <v>403</v>
      </c>
      <c r="I318" t="s">
        <v>1539</v>
      </c>
    </row>
    <row r="319" spans="1:9" x14ac:dyDescent="0.2">
      <c r="A319" t="s">
        <v>401</v>
      </c>
      <c r="B319" t="s">
        <v>41</v>
      </c>
      <c r="C319" t="s">
        <v>37</v>
      </c>
      <c r="D319" t="s">
        <v>404</v>
      </c>
      <c r="E319" t="s">
        <v>405</v>
      </c>
      <c r="F319" s="3">
        <v>7561000</v>
      </c>
      <c r="G319" t="s">
        <v>402</v>
      </c>
      <c r="H319" t="s">
        <v>403</v>
      </c>
    </row>
    <row r="320" spans="1:9" x14ac:dyDescent="0.2">
      <c r="A320" t="s">
        <v>401</v>
      </c>
      <c r="B320" t="s">
        <v>41</v>
      </c>
      <c r="C320" t="s">
        <v>37</v>
      </c>
      <c r="D320" t="s">
        <v>406</v>
      </c>
      <c r="E320" t="s">
        <v>407</v>
      </c>
      <c r="F320" s="3">
        <v>4550000</v>
      </c>
      <c r="G320" t="s">
        <v>402</v>
      </c>
      <c r="H320" t="s">
        <v>403</v>
      </c>
      <c r="I320" t="s">
        <v>31</v>
      </c>
    </row>
    <row r="321" spans="1:9" x14ac:dyDescent="0.2">
      <c r="A321" t="s">
        <v>401</v>
      </c>
      <c r="B321" t="s">
        <v>41</v>
      </c>
      <c r="C321" t="s">
        <v>37</v>
      </c>
      <c r="D321" t="s">
        <v>408</v>
      </c>
      <c r="E321" t="s">
        <v>407</v>
      </c>
      <c r="F321" s="3">
        <v>9583000</v>
      </c>
      <c r="G321" t="s">
        <v>402</v>
      </c>
      <c r="H321" t="s">
        <v>403</v>
      </c>
      <c r="I321" t="s">
        <v>31</v>
      </c>
    </row>
    <row r="322" spans="1:9" x14ac:dyDescent="0.2">
      <c r="A322" t="s">
        <v>401</v>
      </c>
      <c r="B322" t="s">
        <v>41</v>
      </c>
      <c r="C322" t="s">
        <v>37</v>
      </c>
      <c r="D322" t="s">
        <v>409</v>
      </c>
      <c r="E322" t="s">
        <v>407</v>
      </c>
      <c r="F322" s="3">
        <v>7304000</v>
      </c>
      <c r="G322" t="s">
        <v>402</v>
      </c>
      <c r="H322" t="s">
        <v>403</v>
      </c>
      <c r="I322" t="s">
        <v>31</v>
      </c>
    </row>
    <row r="323" spans="1:9" x14ac:dyDescent="0.2">
      <c r="A323" t="s">
        <v>401</v>
      </c>
      <c r="B323" t="s">
        <v>41</v>
      </c>
      <c r="C323" t="s">
        <v>37</v>
      </c>
      <c r="D323" t="s">
        <v>410</v>
      </c>
      <c r="E323" t="s">
        <v>407</v>
      </c>
      <c r="F323" s="3">
        <v>13514000</v>
      </c>
      <c r="G323" t="s">
        <v>402</v>
      </c>
      <c r="H323" t="s">
        <v>403</v>
      </c>
      <c r="I323" t="s">
        <v>31</v>
      </c>
    </row>
    <row r="324" spans="1:9" x14ac:dyDescent="0.2">
      <c r="A324" t="s">
        <v>401</v>
      </c>
      <c r="B324" t="s">
        <v>41</v>
      </c>
      <c r="C324" t="s">
        <v>37</v>
      </c>
      <c r="D324" t="s">
        <v>411</v>
      </c>
      <c r="F324" s="3">
        <v>3390000</v>
      </c>
      <c r="G324" t="s">
        <v>402</v>
      </c>
      <c r="H324" t="s">
        <v>403</v>
      </c>
      <c r="I324" t="s">
        <v>29</v>
      </c>
    </row>
    <row r="325" spans="1:9" x14ac:dyDescent="0.2">
      <c r="A325" t="s">
        <v>401</v>
      </c>
      <c r="B325" t="s">
        <v>41</v>
      </c>
      <c r="C325" t="s">
        <v>37</v>
      </c>
      <c r="D325" t="s">
        <v>412</v>
      </c>
      <c r="F325" s="3">
        <v>8517000</v>
      </c>
      <c r="G325" t="s">
        <v>402</v>
      </c>
      <c r="H325" t="s">
        <v>403</v>
      </c>
      <c r="I325" t="s">
        <v>29</v>
      </c>
    </row>
    <row r="326" spans="1:9" x14ac:dyDescent="0.2">
      <c r="A326" t="s">
        <v>401</v>
      </c>
      <c r="B326" t="s">
        <v>41</v>
      </c>
      <c r="C326" t="s">
        <v>37</v>
      </c>
      <c r="D326" t="s">
        <v>413</v>
      </c>
      <c r="E326" t="s">
        <v>30</v>
      </c>
      <c r="F326" s="3">
        <v>2106000</v>
      </c>
      <c r="G326" t="s">
        <v>402</v>
      </c>
      <c r="H326" t="s">
        <v>229</v>
      </c>
      <c r="I326" t="s">
        <v>418</v>
      </c>
    </row>
    <row r="327" spans="1:9" x14ac:dyDescent="0.2">
      <c r="A327" t="s">
        <v>401</v>
      </c>
      <c r="B327" t="s">
        <v>41</v>
      </c>
      <c r="C327" t="s">
        <v>37</v>
      </c>
      <c r="D327" t="s">
        <v>0</v>
      </c>
      <c r="E327" t="s">
        <v>30</v>
      </c>
      <c r="F327" s="3">
        <v>1641000</v>
      </c>
      <c r="G327" t="s">
        <v>402</v>
      </c>
      <c r="H327" t="s">
        <v>229</v>
      </c>
      <c r="I327" t="s">
        <v>418</v>
      </c>
    </row>
    <row r="328" spans="1:9" x14ac:dyDescent="0.2">
      <c r="A328" t="s">
        <v>401</v>
      </c>
      <c r="B328" t="s">
        <v>41</v>
      </c>
      <c r="C328" t="s">
        <v>37</v>
      </c>
      <c r="D328" t="s">
        <v>1</v>
      </c>
      <c r="E328" t="s">
        <v>405</v>
      </c>
      <c r="F328" s="3">
        <v>2630000</v>
      </c>
      <c r="G328" t="s">
        <v>402</v>
      </c>
      <c r="H328" t="s">
        <v>403</v>
      </c>
    </row>
    <row r="329" spans="1:9" x14ac:dyDescent="0.2">
      <c r="A329" t="s">
        <v>401</v>
      </c>
      <c r="B329" t="s">
        <v>41</v>
      </c>
      <c r="C329" t="s">
        <v>37</v>
      </c>
      <c r="D329" t="s">
        <v>2</v>
      </c>
      <c r="E329" t="s">
        <v>405</v>
      </c>
      <c r="F329" s="3">
        <v>2839000</v>
      </c>
      <c r="G329" t="s">
        <v>402</v>
      </c>
      <c r="H329" t="s">
        <v>403</v>
      </c>
    </row>
    <row r="330" spans="1:9" x14ac:dyDescent="0.2">
      <c r="A330" t="s">
        <v>401</v>
      </c>
      <c r="B330" t="s">
        <v>41</v>
      </c>
      <c r="C330" t="s">
        <v>37</v>
      </c>
      <c r="D330" t="s">
        <v>3</v>
      </c>
      <c r="E330" t="s">
        <v>405</v>
      </c>
      <c r="F330" s="3">
        <v>2891000</v>
      </c>
      <c r="G330" t="s">
        <v>402</v>
      </c>
      <c r="H330" t="s">
        <v>403</v>
      </c>
    </row>
    <row r="331" spans="1:9" x14ac:dyDescent="0.2">
      <c r="A331" t="s">
        <v>401</v>
      </c>
      <c r="B331" t="s">
        <v>41</v>
      </c>
      <c r="C331" t="s">
        <v>37</v>
      </c>
      <c r="D331" t="s">
        <v>4</v>
      </c>
      <c r="E331" t="s">
        <v>407</v>
      </c>
      <c r="F331" s="3">
        <v>3278000</v>
      </c>
      <c r="G331" t="s">
        <v>402</v>
      </c>
      <c r="H331" t="s">
        <v>403</v>
      </c>
    </row>
    <row r="332" spans="1:9" x14ac:dyDescent="0.2">
      <c r="A332" t="s">
        <v>401</v>
      </c>
      <c r="B332" t="s">
        <v>41</v>
      </c>
      <c r="C332" t="s">
        <v>37</v>
      </c>
      <c r="D332" t="s">
        <v>5</v>
      </c>
      <c r="E332" t="s">
        <v>407</v>
      </c>
      <c r="F332" s="3">
        <v>3278000</v>
      </c>
      <c r="G332" t="s">
        <v>402</v>
      </c>
      <c r="H332" t="s">
        <v>403</v>
      </c>
    </row>
    <row r="333" spans="1:9" x14ac:dyDescent="0.2">
      <c r="A333" t="s">
        <v>401</v>
      </c>
      <c r="B333" t="s">
        <v>41</v>
      </c>
      <c r="C333" t="s">
        <v>37</v>
      </c>
      <c r="D333" t="s">
        <v>6</v>
      </c>
      <c r="E333" t="s">
        <v>407</v>
      </c>
      <c r="F333" s="3">
        <v>2837000</v>
      </c>
      <c r="G333" t="s">
        <v>402</v>
      </c>
      <c r="H333" t="s">
        <v>403</v>
      </c>
    </row>
    <row r="334" spans="1:9" x14ac:dyDescent="0.2">
      <c r="A334" t="s">
        <v>401</v>
      </c>
      <c r="B334" t="s">
        <v>41</v>
      </c>
      <c r="C334" t="s">
        <v>37</v>
      </c>
      <c r="D334" t="s">
        <v>7</v>
      </c>
      <c r="E334" t="s">
        <v>407</v>
      </c>
      <c r="F334" s="3">
        <v>3625000</v>
      </c>
      <c r="G334" t="s">
        <v>402</v>
      </c>
      <c r="H334" t="s">
        <v>403</v>
      </c>
    </row>
    <row r="335" spans="1:9" x14ac:dyDescent="0.2">
      <c r="A335" t="s">
        <v>401</v>
      </c>
      <c r="B335" t="s">
        <v>41</v>
      </c>
      <c r="C335" t="s">
        <v>37</v>
      </c>
      <c r="D335" t="s">
        <v>8</v>
      </c>
      <c r="E335" t="s">
        <v>405</v>
      </c>
      <c r="F335" s="3">
        <v>2101000</v>
      </c>
      <c r="G335" t="s">
        <v>402</v>
      </c>
      <c r="H335" t="s">
        <v>403</v>
      </c>
    </row>
    <row r="336" spans="1:9" x14ac:dyDescent="0.2">
      <c r="A336" t="s">
        <v>401</v>
      </c>
      <c r="B336" t="s">
        <v>41</v>
      </c>
      <c r="C336" t="s">
        <v>37</v>
      </c>
      <c r="D336" t="s">
        <v>9</v>
      </c>
      <c r="E336" t="s">
        <v>407</v>
      </c>
      <c r="F336" s="3">
        <v>3327000</v>
      </c>
      <c r="G336" t="s">
        <v>402</v>
      </c>
      <c r="H336" t="s">
        <v>403</v>
      </c>
    </row>
    <row r="337" spans="1:9" x14ac:dyDescent="0.2">
      <c r="A337" t="s">
        <v>401</v>
      </c>
      <c r="B337" t="s">
        <v>41</v>
      </c>
      <c r="C337" t="s">
        <v>37</v>
      </c>
      <c r="D337" t="s">
        <v>10</v>
      </c>
      <c r="E337" t="s">
        <v>407</v>
      </c>
      <c r="F337" s="3">
        <v>3646000</v>
      </c>
      <c r="G337" t="s">
        <v>402</v>
      </c>
      <c r="H337" t="s">
        <v>403</v>
      </c>
    </row>
    <row r="338" spans="1:9" x14ac:dyDescent="0.2">
      <c r="A338" t="s">
        <v>401</v>
      </c>
      <c r="B338" t="s">
        <v>41</v>
      </c>
      <c r="C338" t="s">
        <v>37</v>
      </c>
      <c r="D338" t="s">
        <v>11</v>
      </c>
      <c r="E338" t="s">
        <v>407</v>
      </c>
      <c r="F338" s="3">
        <v>3327000</v>
      </c>
      <c r="G338" t="s">
        <v>402</v>
      </c>
      <c r="H338" t="s">
        <v>403</v>
      </c>
    </row>
    <row r="339" spans="1:9" x14ac:dyDescent="0.2">
      <c r="A339" t="s">
        <v>401</v>
      </c>
      <c r="B339" t="s">
        <v>41</v>
      </c>
      <c r="C339" t="s">
        <v>37</v>
      </c>
      <c r="D339" t="s">
        <v>12</v>
      </c>
      <c r="E339" t="s">
        <v>407</v>
      </c>
      <c r="F339" s="3">
        <v>3442000</v>
      </c>
      <c r="G339" t="s">
        <v>402</v>
      </c>
      <c r="H339" t="s">
        <v>403</v>
      </c>
    </row>
    <row r="340" spans="1:9" x14ac:dyDescent="0.2">
      <c r="A340" t="s">
        <v>401</v>
      </c>
      <c r="B340" t="s">
        <v>41</v>
      </c>
      <c r="C340" t="s">
        <v>37</v>
      </c>
      <c r="D340" t="s">
        <v>13</v>
      </c>
      <c r="E340" t="s">
        <v>407</v>
      </c>
      <c r="F340" s="3">
        <v>3361000</v>
      </c>
      <c r="G340" t="s">
        <v>402</v>
      </c>
      <c r="H340" t="s">
        <v>403</v>
      </c>
    </row>
    <row r="341" spans="1:9" x14ac:dyDescent="0.2">
      <c r="A341" t="s">
        <v>401</v>
      </c>
      <c r="B341" t="s">
        <v>41</v>
      </c>
      <c r="C341" t="s">
        <v>37</v>
      </c>
      <c r="D341" t="s">
        <v>14</v>
      </c>
      <c r="E341" t="s">
        <v>407</v>
      </c>
      <c r="F341" s="3">
        <v>3543000</v>
      </c>
      <c r="G341" t="s">
        <v>402</v>
      </c>
      <c r="H341" t="s">
        <v>403</v>
      </c>
    </row>
    <row r="342" spans="1:9" x14ac:dyDescent="0.2">
      <c r="A342" t="s">
        <v>401</v>
      </c>
      <c r="B342" t="s">
        <v>41</v>
      </c>
      <c r="C342" t="s">
        <v>37</v>
      </c>
      <c r="D342" t="s">
        <v>15</v>
      </c>
      <c r="E342" t="s">
        <v>407</v>
      </c>
      <c r="F342" s="3">
        <v>2434000</v>
      </c>
      <c r="G342" t="s">
        <v>402</v>
      </c>
      <c r="H342" t="s">
        <v>403</v>
      </c>
    </row>
    <row r="343" spans="1:9" x14ac:dyDescent="0.2">
      <c r="A343" t="s">
        <v>401</v>
      </c>
      <c r="B343" t="s">
        <v>41</v>
      </c>
      <c r="C343" t="s">
        <v>37</v>
      </c>
      <c r="D343" t="s">
        <v>16</v>
      </c>
      <c r="E343" t="s">
        <v>407</v>
      </c>
      <c r="F343" s="3">
        <v>2434000</v>
      </c>
      <c r="G343" t="s">
        <v>402</v>
      </c>
      <c r="H343" t="s">
        <v>403</v>
      </c>
    </row>
    <row r="344" spans="1:9" x14ac:dyDescent="0.2">
      <c r="A344" t="s">
        <v>401</v>
      </c>
      <c r="B344" t="s">
        <v>41</v>
      </c>
      <c r="C344" t="s">
        <v>37</v>
      </c>
      <c r="D344" t="s">
        <v>17</v>
      </c>
      <c r="E344" t="s">
        <v>407</v>
      </c>
      <c r="F344" s="3">
        <v>2434000</v>
      </c>
      <c r="G344" t="s">
        <v>402</v>
      </c>
      <c r="H344" t="s">
        <v>403</v>
      </c>
    </row>
    <row r="345" spans="1:9" x14ac:dyDescent="0.2">
      <c r="A345" t="s">
        <v>401</v>
      </c>
      <c r="B345" t="s">
        <v>41</v>
      </c>
      <c r="C345" t="s">
        <v>37</v>
      </c>
      <c r="D345" t="s">
        <v>18</v>
      </c>
      <c r="E345" t="s">
        <v>407</v>
      </c>
      <c r="F345" s="3">
        <v>2434000</v>
      </c>
      <c r="G345" t="s">
        <v>402</v>
      </c>
      <c r="H345" t="s">
        <v>403</v>
      </c>
      <c r="I345" t="s">
        <v>32</v>
      </c>
    </row>
    <row r="346" spans="1:9" x14ac:dyDescent="0.2">
      <c r="A346" t="s">
        <v>401</v>
      </c>
      <c r="B346" t="s">
        <v>41</v>
      </c>
      <c r="C346" t="s">
        <v>37</v>
      </c>
      <c r="D346" t="s">
        <v>20</v>
      </c>
      <c r="E346" t="s">
        <v>407</v>
      </c>
      <c r="F346" s="3">
        <v>2549000</v>
      </c>
      <c r="G346" t="s">
        <v>402</v>
      </c>
      <c r="H346" t="s">
        <v>403</v>
      </c>
    </row>
    <row r="347" spans="1:9" x14ac:dyDescent="0.2">
      <c r="A347" t="s">
        <v>401</v>
      </c>
      <c r="B347" t="s">
        <v>41</v>
      </c>
      <c r="C347" t="s">
        <v>37</v>
      </c>
      <c r="D347" t="s">
        <v>21</v>
      </c>
      <c r="E347" t="s">
        <v>407</v>
      </c>
      <c r="F347" s="3">
        <v>2549000</v>
      </c>
      <c r="G347" t="s">
        <v>402</v>
      </c>
      <c r="H347" t="s">
        <v>403</v>
      </c>
    </row>
    <row r="348" spans="1:9" x14ac:dyDescent="0.2">
      <c r="A348" t="s">
        <v>401</v>
      </c>
      <c r="B348" t="s">
        <v>41</v>
      </c>
      <c r="C348" t="s">
        <v>37</v>
      </c>
      <c r="D348" t="s">
        <v>22</v>
      </c>
      <c r="E348" t="s">
        <v>407</v>
      </c>
      <c r="F348" s="3">
        <v>2520000</v>
      </c>
      <c r="G348" t="s">
        <v>402</v>
      </c>
      <c r="H348" t="s">
        <v>403</v>
      </c>
    </row>
    <row r="349" spans="1:9" x14ac:dyDescent="0.2">
      <c r="A349" t="s">
        <v>401</v>
      </c>
      <c r="B349" t="s">
        <v>41</v>
      </c>
      <c r="C349" t="s">
        <v>37</v>
      </c>
      <c r="D349" t="s">
        <v>23</v>
      </c>
      <c r="E349" t="s">
        <v>407</v>
      </c>
      <c r="F349" s="3">
        <v>2434000</v>
      </c>
      <c r="G349" t="s">
        <v>402</v>
      </c>
      <c r="H349" t="s">
        <v>403</v>
      </c>
    </row>
    <row r="350" spans="1:9" x14ac:dyDescent="0.2">
      <c r="A350" t="s">
        <v>401</v>
      </c>
      <c r="B350" t="s">
        <v>41</v>
      </c>
      <c r="C350" t="s">
        <v>37</v>
      </c>
      <c r="D350" t="s">
        <v>414</v>
      </c>
      <c r="E350" t="s">
        <v>407</v>
      </c>
      <c r="F350" s="3">
        <v>2405000</v>
      </c>
      <c r="G350" t="s">
        <v>402</v>
      </c>
      <c r="H350" t="s">
        <v>403</v>
      </c>
    </row>
    <row r="351" spans="1:9" x14ac:dyDescent="0.2">
      <c r="A351" t="s">
        <v>401</v>
      </c>
      <c r="B351" t="s">
        <v>41</v>
      </c>
      <c r="C351" t="s">
        <v>37</v>
      </c>
      <c r="D351" t="s">
        <v>415</v>
      </c>
      <c r="E351" t="s">
        <v>407</v>
      </c>
      <c r="F351" s="3">
        <v>2405000</v>
      </c>
      <c r="G351" t="s">
        <v>402</v>
      </c>
      <c r="H351" t="s">
        <v>403</v>
      </c>
    </row>
    <row r="352" spans="1:9" x14ac:dyDescent="0.2">
      <c r="A352" t="s">
        <v>401</v>
      </c>
      <c r="B352" t="s">
        <v>41</v>
      </c>
      <c r="C352" t="s">
        <v>37</v>
      </c>
      <c r="D352" t="s">
        <v>416</v>
      </c>
      <c r="E352" t="s">
        <v>407</v>
      </c>
      <c r="F352" s="3">
        <v>2405000</v>
      </c>
      <c r="G352" t="s">
        <v>402</v>
      </c>
      <c r="H352" t="s">
        <v>403</v>
      </c>
    </row>
    <row r="353" spans="1:9" x14ac:dyDescent="0.2">
      <c r="A353" t="s">
        <v>401</v>
      </c>
      <c r="B353" t="s">
        <v>41</v>
      </c>
      <c r="C353" t="s">
        <v>38</v>
      </c>
      <c r="D353" t="s">
        <v>1538</v>
      </c>
      <c r="E353" s="2" t="s">
        <v>407</v>
      </c>
      <c r="F353" s="3">
        <v>1805000</v>
      </c>
      <c r="G353" t="s">
        <v>402</v>
      </c>
      <c r="H353" t="s">
        <v>403</v>
      </c>
      <c r="I353" t="s">
        <v>1539</v>
      </c>
    </row>
    <row r="354" spans="1:9" x14ac:dyDescent="0.2">
      <c r="A354" t="s">
        <v>401</v>
      </c>
      <c r="B354" t="s">
        <v>41</v>
      </c>
      <c r="C354" t="s">
        <v>38</v>
      </c>
      <c r="D354" t="s">
        <v>404</v>
      </c>
      <c r="E354" t="s">
        <v>405</v>
      </c>
      <c r="F354" s="3">
        <v>7838000</v>
      </c>
      <c r="G354" t="s">
        <v>402</v>
      </c>
      <c r="H354" t="s">
        <v>403</v>
      </c>
    </row>
    <row r="355" spans="1:9" x14ac:dyDescent="0.2">
      <c r="A355" t="s">
        <v>401</v>
      </c>
      <c r="B355" t="s">
        <v>41</v>
      </c>
      <c r="C355" t="s">
        <v>38</v>
      </c>
      <c r="D355" t="s">
        <v>406</v>
      </c>
      <c r="E355" t="s">
        <v>407</v>
      </c>
      <c r="F355" s="3">
        <v>4701000</v>
      </c>
      <c r="G355" t="s">
        <v>402</v>
      </c>
      <c r="H355" t="s">
        <v>403</v>
      </c>
      <c r="I355" t="s">
        <v>31</v>
      </c>
    </row>
    <row r="356" spans="1:9" x14ac:dyDescent="0.2">
      <c r="A356" t="s">
        <v>401</v>
      </c>
      <c r="B356" t="s">
        <v>41</v>
      </c>
      <c r="C356" t="s">
        <v>38</v>
      </c>
      <c r="D356" t="s">
        <v>408</v>
      </c>
      <c r="E356" t="s">
        <v>407</v>
      </c>
      <c r="F356" s="3">
        <v>9945000</v>
      </c>
      <c r="G356" t="s">
        <v>402</v>
      </c>
      <c r="H356" t="s">
        <v>403</v>
      </c>
      <c r="I356" t="s">
        <v>31</v>
      </c>
    </row>
    <row r="357" spans="1:9" x14ac:dyDescent="0.2">
      <c r="A357" t="s">
        <v>401</v>
      </c>
      <c r="B357" t="s">
        <v>41</v>
      </c>
      <c r="C357" t="s">
        <v>38</v>
      </c>
      <c r="D357" t="s">
        <v>409</v>
      </c>
      <c r="E357" t="s">
        <v>407</v>
      </c>
      <c r="F357" s="3">
        <v>7570000</v>
      </c>
      <c r="G357" t="s">
        <v>402</v>
      </c>
      <c r="H357" t="s">
        <v>403</v>
      </c>
      <c r="I357" t="s">
        <v>31</v>
      </c>
    </row>
    <row r="358" spans="1:9" x14ac:dyDescent="0.2">
      <c r="A358" t="s">
        <v>401</v>
      </c>
      <c r="B358" t="s">
        <v>41</v>
      </c>
      <c r="C358" t="s">
        <v>38</v>
      </c>
      <c r="D358" t="s">
        <v>410</v>
      </c>
      <c r="E358" t="s">
        <v>407</v>
      </c>
      <c r="F358" s="3">
        <v>14040000</v>
      </c>
      <c r="G358" t="s">
        <v>402</v>
      </c>
      <c r="H358" t="s">
        <v>403</v>
      </c>
      <c r="I358" t="s">
        <v>31</v>
      </c>
    </row>
    <row r="359" spans="1:9" x14ac:dyDescent="0.2">
      <c r="A359" t="s">
        <v>401</v>
      </c>
      <c r="B359" t="s">
        <v>41</v>
      </c>
      <c r="C359" t="s">
        <v>38</v>
      </c>
      <c r="D359" t="s">
        <v>411</v>
      </c>
      <c r="F359" s="3">
        <v>3462000</v>
      </c>
      <c r="G359" t="s">
        <v>402</v>
      </c>
      <c r="H359" t="s">
        <v>403</v>
      </c>
      <c r="I359" t="s">
        <v>29</v>
      </c>
    </row>
    <row r="360" spans="1:9" x14ac:dyDescent="0.2">
      <c r="A360" t="s">
        <v>401</v>
      </c>
      <c r="B360" t="s">
        <v>41</v>
      </c>
      <c r="C360" t="s">
        <v>38</v>
      </c>
      <c r="D360" t="s">
        <v>412</v>
      </c>
      <c r="F360" s="3">
        <v>8903000</v>
      </c>
      <c r="G360" t="s">
        <v>402</v>
      </c>
      <c r="H360" t="s">
        <v>403</v>
      </c>
      <c r="I360" t="s">
        <v>29</v>
      </c>
    </row>
    <row r="361" spans="1:9" x14ac:dyDescent="0.2">
      <c r="A361" t="s">
        <v>401</v>
      </c>
      <c r="B361" t="s">
        <v>41</v>
      </c>
      <c r="C361" t="s">
        <v>38</v>
      </c>
      <c r="D361" t="s">
        <v>413</v>
      </c>
      <c r="E361" t="s">
        <v>30</v>
      </c>
      <c r="F361" s="3">
        <v>2152000</v>
      </c>
      <c r="G361" t="s">
        <v>402</v>
      </c>
      <c r="H361" t="s">
        <v>229</v>
      </c>
      <c r="I361" t="s">
        <v>418</v>
      </c>
    </row>
    <row r="362" spans="1:9" x14ac:dyDescent="0.2">
      <c r="A362" t="s">
        <v>401</v>
      </c>
      <c r="B362" t="s">
        <v>41</v>
      </c>
      <c r="C362" t="s">
        <v>38</v>
      </c>
      <c r="D362" t="s">
        <v>0</v>
      </c>
      <c r="E362" t="s">
        <v>30</v>
      </c>
      <c r="F362" s="3">
        <v>1667000</v>
      </c>
      <c r="G362" t="s">
        <v>402</v>
      </c>
      <c r="H362" t="s">
        <v>229</v>
      </c>
      <c r="I362" t="s">
        <v>418</v>
      </c>
    </row>
    <row r="363" spans="1:9" x14ac:dyDescent="0.2">
      <c r="A363" t="s">
        <v>401</v>
      </c>
      <c r="B363" t="s">
        <v>41</v>
      </c>
      <c r="C363" t="s">
        <v>38</v>
      </c>
      <c r="D363" t="s">
        <v>1</v>
      </c>
      <c r="E363" t="s">
        <v>405</v>
      </c>
      <c r="F363" s="3">
        <v>2694000</v>
      </c>
      <c r="G363" t="s">
        <v>402</v>
      </c>
      <c r="H363" t="s">
        <v>403</v>
      </c>
    </row>
    <row r="364" spans="1:9" x14ac:dyDescent="0.2">
      <c r="A364" t="s">
        <v>401</v>
      </c>
      <c r="B364" t="s">
        <v>41</v>
      </c>
      <c r="C364" t="s">
        <v>38</v>
      </c>
      <c r="D364" t="s">
        <v>2</v>
      </c>
      <c r="E364" t="s">
        <v>405</v>
      </c>
      <c r="F364" s="3">
        <v>2910000</v>
      </c>
      <c r="G364" t="s">
        <v>402</v>
      </c>
      <c r="H364" t="s">
        <v>403</v>
      </c>
    </row>
    <row r="365" spans="1:9" x14ac:dyDescent="0.2">
      <c r="A365" t="s">
        <v>401</v>
      </c>
      <c r="B365" t="s">
        <v>41</v>
      </c>
      <c r="C365" t="s">
        <v>38</v>
      </c>
      <c r="D365" t="s">
        <v>3</v>
      </c>
      <c r="E365" t="s">
        <v>405</v>
      </c>
      <c r="F365" s="3">
        <v>2961000</v>
      </c>
      <c r="G365" t="s">
        <v>402</v>
      </c>
      <c r="H365" t="s">
        <v>403</v>
      </c>
    </row>
    <row r="366" spans="1:9" x14ac:dyDescent="0.2">
      <c r="A366" t="s">
        <v>401</v>
      </c>
      <c r="B366" t="s">
        <v>41</v>
      </c>
      <c r="C366" t="s">
        <v>38</v>
      </c>
      <c r="D366" t="s">
        <v>4</v>
      </c>
      <c r="E366" t="s">
        <v>407</v>
      </c>
      <c r="F366" s="3">
        <v>3363000</v>
      </c>
      <c r="G366" t="s">
        <v>402</v>
      </c>
      <c r="H366" t="s">
        <v>403</v>
      </c>
    </row>
    <row r="367" spans="1:9" x14ac:dyDescent="0.2">
      <c r="A367" t="s">
        <v>401</v>
      </c>
      <c r="B367" t="s">
        <v>41</v>
      </c>
      <c r="C367" t="s">
        <v>38</v>
      </c>
      <c r="D367" t="s">
        <v>5</v>
      </c>
      <c r="E367" t="s">
        <v>407</v>
      </c>
      <c r="F367" s="3">
        <v>3363000</v>
      </c>
      <c r="G367" t="s">
        <v>402</v>
      </c>
      <c r="H367" t="s">
        <v>403</v>
      </c>
    </row>
    <row r="368" spans="1:9" x14ac:dyDescent="0.2">
      <c r="A368" t="s">
        <v>401</v>
      </c>
      <c r="B368" t="s">
        <v>41</v>
      </c>
      <c r="C368" t="s">
        <v>38</v>
      </c>
      <c r="D368" t="s">
        <v>6</v>
      </c>
      <c r="E368" t="s">
        <v>407</v>
      </c>
      <c r="F368" s="3">
        <v>2909000</v>
      </c>
      <c r="G368" t="s">
        <v>402</v>
      </c>
      <c r="H368" t="s">
        <v>403</v>
      </c>
    </row>
    <row r="369" spans="1:9" x14ac:dyDescent="0.2">
      <c r="A369" t="s">
        <v>401</v>
      </c>
      <c r="B369" t="s">
        <v>41</v>
      </c>
      <c r="C369" t="s">
        <v>38</v>
      </c>
      <c r="D369" t="s">
        <v>7</v>
      </c>
      <c r="E369" t="s">
        <v>407</v>
      </c>
      <c r="F369" s="3">
        <v>3729000</v>
      </c>
      <c r="G369" t="s">
        <v>402</v>
      </c>
      <c r="H369" t="s">
        <v>403</v>
      </c>
    </row>
    <row r="370" spans="1:9" x14ac:dyDescent="0.2">
      <c r="A370" t="s">
        <v>401</v>
      </c>
      <c r="B370" t="s">
        <v>41</v>
      </c>
      <c r="C370" t="s">
        <v>38</v>
      </c>
      <c r="D370" t="s">
        <v>8</v>
      </c>
      <c r="E370" t="s">
        <v>405</v>
      </c>
      <c r="F370" s="3">
        <v>2143000</v>
      </c>
      <c r="G370" t="s">
        <v>402</v>
      </c>
      <c r="H370" t="s">
        <v>403</v>
      </c>
    </row>
    <row r="371" spans="1:9" x14ac:dyDescent="0.2">
      <c r="A371" t="s">
        <v>401</v>
      </c>
      <c r="B371" t="s">
        <v>41</v>
      </c>
      <c r="C371" t="s">
        <v>38</v>
      </c>
      <c r="D371" t="s">
        <v>9</v>
      </c>
      <c r="E371" t="s">
        <v>407</v>
      </c>
      <c r="F371" s="3">
        <v>3419000</v>
      </c>
      <c r="G371" t="s">
        <v>402</v>
      </c>
      <c r="H371" t="s">
        <v>403</v>
      </c>
    </row>
    <row r="372" spans="1:9" x14ac:dyDescent="0.2">
      <c r="A372" t="s">
        <v>401</v>
      </c>
      <c r="B372" t="s">
        <v>41</v>
      </c>
      <c r="C372" t="s">
        <v>38</v>
      </c>
      <c r="D372" t="s">
        <v>10</v>
      </c>
      <c r="E372" t="s">
        <v>407</v>
      </c>
      <c r="F372" s="3">
        <v>3751000</v>
      </c>
      <c r="G372" t="s">
        <v>402</v>
      </c>
      <c r="H372" t="s">
        <v>403</v>
      </c>
    </row>
    <row r="373" spans="1:9" x14ac:dyDescent="0.2">
      <c r="A373" t="s">
        <v>401</v>
      </c>
      <c r="B373" t="s">
        <v>41</v>
      </c>
      <c r="C373" t="s">
        <v>38</v>
      </c>
      <c r="D373" t="s">
        <v>11</v>
      </c>
      <c r="E373" t="s">
        <v>407</v>
      </c>
      <c r="F373" s="3">
        <v>3419000</v>
      </c>
      <c r="G373" t="s">
        <v>402</v>
      </c>
      <c r="H373" t="s">
        <v>403</v>
      </c>
    </row>
    <row r="374" spans="1:9" x14ac:dyDescent="0.2">
      <c r="A374" t="s">
        <v>401</v>
      </c>
      <c r="B374" t="s">
        <v>41</v>
      </c>
      <c r="C374" t="s">
        <v>38</v>
      </c>
      <c r="D374" t="s">
        <v>12</v>
      </c>
      <c r="E374" t="s">
        <v>407</v>
      </c>
      <c r="F374" s="3">
        <v>3538000</v>
      </c>
      <c r="G374" t="s">
        <v>402</v>
      </c>
      <c r="H374" t="s">
        <v>403</v>
      </c>
    </row>
    <row r="375" spans="1:9" x14ac:dyDescent="0.2">
      <c r="A375" t="s">
        <v>401</v>
      </c>
      <c r="B375" t="s">
        <v>41</v>
      </c>
      <c r="C375" t="s">
        <v>38</v>
      </c>
      <c r="D375" t="s">
        <v>13</v>
      </c>
      <c r="E375" t="s">
        <v>407</v>
      </c>
      <c r="F375" s="3">
        <v>3454000</v>
      </c>
      <c r="G375" t="s">
        <v>402</v>
      </c>
      <c r="H375" t="s">
        <v>403</v>
      </c>
    </row>
    <row r="376" spans="1:9" x14ac:dyDescent="0.2">
      <c r="A376" t="s">
        <v>401</v>
      </c>
      <c r="B376" t="s">
        <v>41</v>
      </c>
      <c r="C376" t="s">
        <v>38</v>
      </c>
      <c r="D376" t="s">
        <v>14</v>
      </c>
      <c r="E376" t="s">
        <v>407</v>
      </c>
      <c r="F376" s="3">
        <v>3644000</v>
      </c>
      <c r="G376" t="s">
        <v>402</v>
      </c>
      <c r="H376" t="s">
        <v>403</v>
      </c>
    </row>
    <row r="377" spans="1:9" x14ac:dyDescent="0.2">
      <c r="A377" t="s">
        <v>401</v>
      </c>
      <c r="B377" t="s">
        <v>41</v>
      </c>
      <c r="C377" t="s">
        <v>38</v>
      </c>
      <c r="D377" t="s">
        <v>15</v>
      </c>
      <c r="E377" t="s">
        <v>407</v>
      </c>
      <c r="F377" s="3">
        <v>2493000</v>
      </c>
      <c r="G377" t="s">
        <v>402</v>
      </c>
      <c r="H377" t="s">
        <v>403</v>
      </c>
    </row>
    <row r="378" spans="1:9" x14ac:dyDescent="0.2">
      <c r="A378" t="s">
        <v>401</v>
      </c>
      <c r="B378" t="s">
        <v>41</v>
      </c>
      <c r="C378" t="s">
        <v>38</v>
      </c>
      <c r="D378" t="s">
        <v>16</v>
      </c>
      <c r="E378" t="s">
        <v>407</v>
      </c>
      <c r="F378" s="3">
        <v>2493000</v>
      </c>
      <c r="G378" t="s">
        <v>402</v>
      </c>
      <c r="H378" t="s">
        <v>403</v>
      </c>
    </row>
    <row r="379" spans="1:9" x14ac:dyDescent="0.2">
      <c r="A379" t="s">
        <v>401</v>
      </c>
      <c r="B379" t="s">
        <v>41</v>
      </c>
      <c r="C379" t="s">
        <v>38</v>
      </c>
      <c r="D379" t="s">
        <v>17</v>
      </c>
      <c r="E379" t="s">
        <v>407</v>
      </c>
      <c r="F379" s="3">
        <v>2493000</v>
      </c>
      <c r="G379" t="s">
        <v>402</v>
      </c>
      <c r="H379" t="s">
        <v>403</v>
      </c>
    </row>
    <row r="380" spans="1:9" x14ac:dyDescent="0.2">
      <c r="A380" t="s">
        <v>401</v>
      </c>
      <c r="B380" t="s">
        <v>41</v>
      </c>
      <c r="C380" t="s">
        <v>38</v>
      </c>
      <c r="D380" t="s">
        <v>18</v>
      </c>
      <c r="E380" t="s">
        <v>407</v>
      </c>
      <c r="F380" s="3">
        <v>2493000</v>
      </c>
      <c r="G380" t="s">
        <v>402</v>
      </c>
      <c r="H380" t="s">
        <v>403</v>
      </c>
      <c r="I380" t="s">
        <v>32</v>
      </c>
    </row>
    <row r="381" spans="1:9" x14ac:dyDescent="0.2">
      <c r="A381" t="s">
        <v>401</v>
      </c>
      <c r="B381" t="s">
        <v>41</v>
      </c>
      <c r="C381" t="s">
        <v>38</v>
      </c>
      <c r="D381" t="s">
        <v>20</v>
      </c>
      <c r="E381" t="s">
        <v>407</v>
      </c>
      <c r="F381" s="3">
        <v>2613000</v>
      </c>
      <c r="G381" t="s">
        <v>402</v>
      </c>
      <c r="H381" t="s">
        <v>403</v>
      </c>
    </row>
    <row r="382" spans="1:9" x14ac:dyDescent="0.2">
      <c r="A382" t="s">
        <v>401</v>
      </c>
      <c r="B382" t="s">
        <v>41</v>
      </c>
      <c r="C382" t="s">
        <v>38</v>
      </c>
      <c r="D382" t="s">
        <v>21</v>
      </c>
      <c r="E382" t="s">
        <v>407</v>
      </c>
      <c r="F382" s="3">
        <v>2613000</v>
      </c>
      <c r="G382" t="s">
        <v>402</v>
      </c>
      <c r="H382" t="s">
        <v>403</v>
      </c>
    </row>
    <row r="383" spans="1:9" x14ac:dyDescent="0.2">
      <c r="A383" t="s">
        <v>401</v>
      </c>
      <c r="B383" t="s">
        <v>41</v>
      </c>
      <c r="C383" t="s">
        <v>38</v>
      </c>
      <c r="D383" t="s">
        <v>22</v>
      </c>
      <c r="E383" t="s">
        <v>407</v>
      </c>
      <c r="F383" s="3">
        <v>2583000</v>
      </c>
      <c r="G383" t="s">
        <v>402</v>
      </c>
      <c r="H383" t="s">
        <v>403</v>
      </c>
    </row>
    <row r="384" spans="1:9" x14ac:dyDescent="0.2">
      <c r="A384" t="s">
        <v>401</v>
      </c>
      <c r="B384" t="s">
        <v>41</v>
      </c>
      <c r="C384" t="s">
        <v>38</v>
      </c>
      <c r="D384" t="s">
        <v>23</v>
      </c>
      <c r="E384" t="s">
        <v>407</v>
      </c>
      <c r="F384" s="3">
        <v>2493000</v>
      </c>
      <c r="G384" t="s">
        <v>402</v>
      </c>
      <c r="H384" t="s">
        <v>403</v>
      </c>
    </row>
    <row r="385" spans="1:9" x14ac:dyDescent="0.2">
      <c r="A385" t="s">
        <v>401</v>
      </c>
      <c r="B385" t="s">
        <v>41</v>
      </c>
      <c r="C385" t="s">
        <v>38</v>
      </c>
      <c r="D385" t="s">
        <v>414</v>
      </c>
      <c r="E385" t="s">
        <v>407</v>
      </c>
      <c r="F385" s="3">
        <v>2462000</v>
      </c>
      <c r="G385" t="s">
        <v>402</v>
      </c>
      <c r="H385" t="s">
        <v>403</v>
      </c>
    </row>
    <row r="386" spans="1:9" x14ac:dyDescent="0.2">
      <c r="A386" t="s">
        <v>401</v>
      </c>
      <c r="B386" t="s">
        <v>41</v>
      </c>
      <c r="C386" t="s">
        <v>38</v>
      </c>
      <c r="D386" t="s">
        <v>415</v>
      </c>
      <c r="E386" t="s">
        <v>407</v>
      </c>
      <c r="F386" s="3">
        <v>2462000</v>
      </c>
      <c r="G386" t="s">
        <v>402</v>
      </c>
      <c r="H386" t="s">
        <v>403</v>
      </c>
    </row>
    <row r="387" spans="1:9" x14ac:dyDescent="0.2">
      <c r="A387" t="s">
        <v>401</v>
      </c>
      <c r="B387" t="s">
        <v>41</v>
      </c>
      <c r="C387" t="s">
        <v>38</v>
      </c>
      <c r="D387" t="s">
        <v>416</v>
      </c>
      <c r="E387" t="s">
        <v>407</v>
      </c>
      <c r="F387" s="3">
        <v>2462000</v>
      </c>
      <c r="G387" t="s">
        <v>402</v>
      </c>
      <c r="H387" t="s">
        <v>403</v>
      </c>
    </row>
    <row r="388" spans="1:9" x14ac:dyDescent="0.2">
      <c r="A388" t="s">
        <v>401</v>
      </c>
      <c r="B388" t="s">
        <v>41</v>
      </c>
      <c r="C388" t="s">
        <v>39</v>
      </c>
      <c r="D388" t="s">
        <v>1538</v>
      </c>
      <c r="E388" s="2" t="s">
        <v>407</v>
      </c>
      <c r="F388" s="3">
        <v>1835000</v>
      </c>
      <c r="G388" t="s">
        <v>402</v>
      </c>
      <c r="H388" t="s">
        <v>403</v>
      </c>
      <c r="I388" t="s">
        <v>1539</v>
      </c>
    </row>
    <row r="389" spans="1:9" x14ac:dyDescent="0.2">
      <c r="A389" t="s">
        <v>401</v>
      </c>
      <c r="B389" t="s">
        <v>41</v>
      </c>
      <c r="C389" t="s">
        <v>39</v>
      </c>
      <c r="D389" t="s">
        <v>404</v>
      </c>
      <c r="E389" t="s">
        <v>405</v>
      </c>
      <c r="F389" s="3">
        <v>8530000</v>
      </c>
      <c r="G389" t="s">
        <v>402</v>
      </c>
      <c r="H389" t="s">
        <v>403</v>
      </c>
    </row>
    <row r="390" spans="1:9" x14ac:dyDescent="0.2">
      <c r="A390" t="s">
        <v>401</v>
      </c>
      <c r="B390" t="s">
        <v>41</v>
      </c>
      <c r="C390" t="s">
        <v>39</v>
      </c>
      <c r="D390" t="s">
        <v>406</v>
      </c>
      <c r="E390" t="s">
        <v>407</v>
      </c>
      <c r="F390" s="3">
        <v>5078000</v>
      </c>
      <c r="G390" t="s">
        <v>402</v>
      </c>
      <c r="H390" t="s">
        <v>403</v>
      </c>
      <c r="I390" t="s">
        <v>31</v>
      </c>
    </row>
    <row r="391" spans="1:9" x14ac:dyDescent="0.2">
      <c r="A391" t="s">
        <v>401</v>
      </c>
      <c r="B391" t="s">
        <v>41</v>
      </c>
      <c r="C391" t="s">
        <v>39</v>
      </c>
      <c r="D391" t="s">
        <v>408</v>
      </c>
      <c r="E391" t="s">
        <v>407</v>
      </c>
      <c r="F391" s="3">
        <v>10849000</v>
      </c>
      <c r="G391" t="s">
        <v>402</v>
      </c>
      <c r="H391" t="s">
        <v>403</v>
      </c>
      <c r="I391" t="s">
        <v>31</v>
      </c>
    </row>
    <row r="392" spans="1:9" x14ac:dyDescent="0.2">
      <c r="A392" t="s">
        <v>401</v>
      </c>
      <c r="B392" t="s">
        <v>41</v>
      </c>
      <c r="C392" t="s">
        <v>39</v>
      </c>
      <c r="D392" t="s">
        <v>409</v>
      </c>
      <c r="E392" t="s">
        <v>407</v>
      </c>
      <c r="F392" s="3">
        <v>8235000</v>
      </c>
      <c r="G392" t="s">
        <v>402</v>
      </c>
      <c r="H392" t="s">
        <v>403</v>
      </c>
      <c r="I392" t="s">
        <v>31</v>
      </c>
    </row>
    <row r="393" spans="1:9" x14ac:dyDescent="0.2">
      <c r="A393" t="s">
        <v>401</v>
      </c>
      <c r="B393" t="s">
        <v>41</v>
      </c>
      <c r="C393" t="s">
        <v>39</v>
      </c>
      <c r="D393" t="s">
        <v>410</v>
      </c>
      <c r="E393" t="s">
        <v>407</v>
      </c>
      <c r="F393" s="3">
        <v>15357000</v>
      </c>
      <c r="G393" t="s">
        <v>402</v>
      </c>
      <c r="H393" t="s">
        <v>403</v>
      </c>
      <c r="I393" t="s">
        <v>31</v>
      </c>
    </row>
    <row r="394" spans="1:9" x14ac:dyDescent="0.2">
      <c r="A394" t="s">
        <v>401</v>
      </c>
      <c r="B394" t="s">
        <v>41</v>
      </c>
      <c r="C394" t="s">
        <v>39</v>
      </c>
      <c r="D394" t="s">
        <v>411</v>
      </c>
      <c r="F394" s="3">
        <v>3643000</v>
      </c>
      <c r="G394" t="s">
        <v>402</v>
      </c>
      <c r="H394" t="s">
        <v>403</v>
      </c>
      <c r="I394" t="s">
        <v>29</v>
      </c>
    </row>
    <row r="395" spans="1:9" x14ac:dyDescent="0.2">
      <c r="A395" t="s">
        <v>401</v>
      </c>
      <c r="B395" t="s">
        <v>41</v>
      </c>
      <c r="C395" t="s">
        <v>39</v>
      </c>
      <c r="D395" t="s">
        <v>412</v>
      </c>
      <c r="F395" s="3">
        <v>9867000</v>
      </c>
      <c r="G395" t="s">
        <v>402</v>
      </c>
      <c r="H395" t="s">
        <v>403</v>
      </c>
      <c r="I395" t="s">
        <v>29</v>
      </c>
    </row>
    <row r="396" spans="1:9" x14ac:dyDescent="0.2">
      <c r="A396" t="s">
        <v>401</v>
      </c>
      <c r="B396" t="s">
        <v>41</v>
      </c>
      <c r="C396" t="s">
        <v>39</v>
      </c>
      <c r="D396" t="s">
        <v>413</v>
      </c>
      <c r="E396" t="s">
        <v>30</v>
      </c>
      <c r="F396" s="3">
        <v>2265000</v>
      </c>
      <c r="G396" t="s">
        <v>402</v>
      </c>
      <c r="H396" t="s">
        <v>229</v>
      </c>
      <c r="I396" t="s">
        <v>418</v>
      </c>
    </row>
    <row r="397" spans="1:9" x14ac:dyDescent="0.2">
      <c r="A397" t="s">
        <v>401</v>
      </c>
      <c r="B397" t="s">
        <v>41</v>
      </c>
      <c r="C397" t="s">
        <v>39</v>
      </c>
      <c r="D397" t="s">
        <v>0</v>
      </c>
      <c r="E397" t="s">
        <v>30</v>
      </c>
      <c r="F397" s="3">
        <v>1732000</v>
      </c>
      <c r="G397" t="s">
        <v>402</v>
      </c>
      <c r="H397" t="s">
        <v>229</v>
      </c>
      <c r="I397" t="s">
        <v>418</v>
      </c>
    </row>
    <row r="398" spans="1:9" x14ac:dyDescent="0.2">
      <c r="A398" t="s">
        <v>401</v>
      </c>
      <c r="B398" t="s">
        <v>41</v>
      </c>
      <c r="C398" t="s">
        <v>39</v>
      </c>
      <c r="D398" t="s">
        <v>1</v>
      </c>
      <c r="E398" t="s">
        <v>405</v>
      </c>
      <c r="F398" s="3">
        <v>2854000</v>
      </c>
      <c r="G398" t="s">
        <v>402</v>
      </c>
      <c r="H398" t="s">
        <v>403</v>
      </c>
    </row>
    <row r="399" spans="1:9" x14ac:dyDescent="0.2">
      <c r="A399" t="s">
        <v>401</v>
      </c>
      <c r="B399" t="s">
        <v>41</v>
      </c>
      <c r="C399" t="s">
        <v>39</v>
      </c>
      <c r="D399" t="s">
        <v>2</v>
      </c>
      <c r="E399" t="s">
        <v>405</v>
      </c>
      <c r="F399" s="3">
        <v>3087000</v>
      </c>
      <c r="G399" t="s">
        <v>402</v>
      </c>
      <c r="H399" t="s">
        <v>403</v>
      </c>
    </row>
    <row r="400" spans="1:9" x14ac:dyDescent="0.2">
      <c r="A400" t="s">
        <v>401</v>
      </c>
      <c r="B400" t="s">
        <v>41</v>
      </c>
      <c r="C400" t="s">
        <v>39</v>
      </c>
      <c r="D400" t="s">
        <v>3</v>
      </c>
      <c r="E400" t="s">
        <v>405</v>
      </c>
      <c r="F400" s="3">
        <v>3138000</v>
      </c>
      <c r="G400" t="s">
        <v>402</v>
      </c>
      <c r="H400" t="s">
        <v>403</v>
      </c>
    </row>
    <row r="401" spans="1:9" x14ac:dyDescent="0.2">
      <c r="A401" t="s">
        <v>401</v>
      </c>
      <c r="B401" t="s">
        <v>41</v>
      </c>
      <c r="C401" t="s">
        <v>39</v>
      </c>
      <c r="D401" t="s">
        <v>4</v>
      </c>
      <c r="E401" t="s">
        <v>407</v>
      </c>
      <c r="F401" s="3">
        <v>3575000</v>
      </c>
      <c r="G401" t="s">
        <v>402</v>
      </c>
      <c r="H401" t="s">
        <v>403</v>
      </c>
    </row>
    <row r="402" spans="1:9" x14ac:dyDescent="0.2">
      <c r="A402" t="s">
        <v>401</v>
      </c>
      <c r="B402" t="s">
        <v>41</v>
      </c>
      <c r="C402" t="s">
        <v>39</v>
      </c>
      <c r="D402" t="s">
        <v>5</v>
      </c>
      <c r="E402" t="s">
        <v>407</v>
      </c>
      <c r="F402" s="3">
        <v>3575000</v>
      </c>
      <c r="G402" t="s">
        <v>402</v>
      </c>
      <c r="H402" t="s">
        <v>403</v>
      </c>
    </row>
    <row r="403" spans="1:9" x14ac:dyDescent="0.2">
      <c r="A403" t="s">
        <v>401</v>
      </c>
      <c r="B403" t="s">
        <v>41</v>
      </c>
      <c r="C403" t="s">
        <v>39</v>
      </c>
      <c r="D403" t="s">
        <v>6</v>
      </c>
      <c r="E403" t="s">
        <v>407</v>
      </c>
      <c r="F403" s="3">
        <v>3089000</v>
      </c>
      <c r="G403" t="s">
        <v>402</v>
      </c>
      <c r="H403" t="s">
        <v>403</v>
      </c>
    </row>
    <row r="404" spans="1:9" x14ac:dyDescent="0.2">
      <c r="A404" t="s">
        <v>401</v>
      </c>
      <c r="B404" t="s">
        <v>41</v>
      </c>
      <c r="C404" t="s">
        <v>39</v>
      </c>
      <c r="D404" t="s">
        <v>7</v>
      </c>
      <c r="E404" t="s">
        <v>407</v>
      </c>
      <c r="F404" s="3">
        <v>3990000</v>
      </c>
      <c r="G404" t="s">
        <v>402</v>
      </c>
      <c r="H404" t="s">
        <v>403</v>
      </c>
    </row>
    <row r="405" spans="1:9" x14ac:dyDescent="0.2">
      <c r="A405" t="s">
        <v>401</v>
      </c>
      <c r="B405" t="s">
        <v>41</v>
      </c>
      <c r="C405" t="s">
        <v>39</v>
      </c>
      <c r="D405" t="s">
        <v>8</v>
      </c>
      <c r="E405" t="s">
        <v>405</v>
      </c>
      <c r="F405" s="3">
        <v>2247000</v>
      </c>
      <c r="G405" t="s">
        <v>402</v>
      </c>
      <c r="H405" t="s">
        <v>403</v>
      </c>
    </row>
    <row r="406" spans="1:9" x14ac:dyDescent="0.2">
      <c r="A406" t="s">
        <v>401</v>
      </c>
      <c r="B406" t="s">
        <v>41</v>
      </c>
      <c r="C406" t="s">
        <v>39</v>
      </c>
      <c r="D406" t="s">
        <v>9</v>
      </c>
      <c r="E406" t="s">
        <v>407</v>
      </c>
      <c r="F406" s="3">
        <v>3646000</v>
      </c>
      <c r="G406" t="s">
        <v>402</v>
      </c>
      <c r="H406" t="s">
        <v>403</v>
      </c>
    </row>
    <row r="407" spans="1:9" x14ac:dyDescent="0.2">
      <c r="A407" t="s">
        <v>401</v>
      </c>
      <c r="B407" t="s">
        <v>41</v>
      </c>
      <c r="C407" t="s">
        <v>39</v>
      </c>
      <c r="D407" t="s">
        <v>10</v>
      </c>
      <c r="E407" t="s">
        <v>407</v>
      </c>
      <c r="F407" s="3">
        <v>4012000</v>
      </c>
      <c r="G407" t="s">
        <v>402</v>
      </c>
      <c r="H407" t="s">
        <v>403</v>
      </c>
    </row>
    <row r="408" spans="1:9" x14ac:dyDescent="0.2">
      <c r="A408" t="s">
        <v>401</v>
      </c>
      <c r="B408" t="s">
        <v>41</v>
      </c>
      <c r="C408" t="s">
        <v>39</v>
      </c>
      <c r="D408" t="s">
        <v>11</v>
      </c>
      <c r="E408" t="s">
        <v>407</v>
      </c>
      <c r="F408" s="3">
        <v>3646000</v>
      </c>
      <c r="G408" t="s">
        <v>402</v>
      </c>
      <c r="H408" t="s">
        <v>403</v>
      </c>
    </row>
    <row r="409" spans="1:9" x14ac:dyDescent="0.2">
      <c r="A409" t="s">
        <v>401</v>
      </c>
      <c r="B409" t="s">
        <v>41</v>
      </c>
      <c r="C409" t="s">
        <v>39</v>
      </c>
      <c r="D409" t="s">
        <v>12</v>
      </c>
      <c r="E409" t="s">
        <v>407</v>
      </c>
      <c r="F409" s="3">
        <v>3780000</v>
      </c>
      <c r="G409" t="s">
        <v>402</v>
      </c>
      <c r="H409" t="s">
        <v>403</v>
      </c>
    </row>
    <row r="410" spans="1:9" x14ac:dyDescent="0.2">
      <c r="A410" t="s">
        <v>401</v>
      </c>
      <c r="B410" t="s">
        <v>41</v>
      </c>
      <c r="C410" t="s">
        <v>39</v>
      </c>
      <c r="D410" t="s">
        <v>13</v>
      </c>
      <c r="E410" t="s">
        <v>407</v>
      </c>
      <c r="F410" s="3">
        <v>3687000</v>
      </c>
      <c r="G410" t="s">
        <v>402</v>
      </c>
      <c r="H410" t="s">
        <v>403</v>
      </c>
    </row>
    <row r="411" spans="1:9" x14ac:dyDescent="0.2">
      <c r="A411" t="s">
        <v>401</v>
      </c>
      <c r="B411" t="s">
        <v>41</v>
      </c>
      <c r="C411" t="s">
        <v>39</v>
      </c>
      <c r="D411" t="s">
        <v>14</v>
      </c>
      <c r="E411" t="s">
        <v>407</v>
      </c>
      <c r="F411" s="3">
        <v>3896000</v>
      </c>
      <c r="G411" t="s">
        <v>402</v>
      </c>
      <c r="H411" t="s">
        <v>403</v>
      </c>
    </row>
    <row r="412" spans="1:9" x14ac:dyDescent="0.2">
      <c r="A412" t="s">
        <v>401</v>
      </c>
      <c r="B412" t="s">
        <v>41</v>
      </c>
      <c r="C412" t="s">
        <v>39</v>
      </c>
      <c r="D412" t="s">
        <v>15</v>
      </c>
      <c r="E412" t="s">
        <v>407</v>
      </c>
      <c r="F412" s="3">
        <v>2640000</v>
      </c>
      <c r="G412" t="s">
        <v>402</v>
      </c>
      <c r="H412" t="s">
        <v>403</v>
      </c>
    </row>
    <row r="413" spans="1:9" x14ac:dyDescent="0.2">
      <c r="A413" t="s">
        <v>401</v>
      </c>
      <c r="B413" t="s">
        <v>41</v>
      </c>
      <c r="C413" t="s">
        <v>39</v>
      </c>
      <c r="D413" t="s">
        <v>16</v>
      </c>
      <c r="E413" t="s">
        <v>407</v>
      </c>
      <c r="F413" s="3">
        <v>2640000</v>
      </c>
      <c r="G413" t="s">
        <v>402</v>
      </c>
      <c r="H413" t="s">
        <v>403</v>
      </c>
    </row>
    <row r="414" spans="1:9" x14ac:dyDescent="0.2">
      <c r="A414" t="s">
        <v>401</v>
      </c>
      <c r="B414" t="s">
        <v>41</v>
      </c>
      <c r="C414" t="s">
        <v>39</v>
      </c>
      <c r="D414" t="s">
        <v>17</v>
      </c>
      <c r="E414" t="s">
        <v>407</v>
      </c>
      <c r="F414" s="3">
        <v>2640000</v>
      </c>
      <c r="G414" t="s">
        <v>402</v>
      </c>
      <c r="H414" t="s">
        <v>403</v>
      </c>
    </row>
    <row r="415" spans="1:9" x14ac:dyDescent="0.2">
      <c r="A415" t="s">
        <v>401</v>
      </c>
      <c r="B415" t="s">
        <v>41</v>
      </c>
      <c r="C415" t="s">
        <v>39</v>
      </c>
      <c r="D415" t="s">
        <v>18</v>
      </c>
      <c r="E415" t="s">
        <v>407</v>
      </c>
      <c r="F415" s="3">
        <v>2640000</v>
      </c>
      <c r="G415" t="s">
        <v>402</v>
      </c>
      <c r="H415" t="s">
        <v>403</v>
      </c>
      <c r="I415" t="s">
        <v>32</v>
      </c>
    </row>
    <row r="416" spans="1:9" x14ac:dyDescent="0.2">
      <c r="A416" t="s">
        <v>401</v>
      </c>
      <c r="B416" t="s">
        <v>41</v>
      </c>
      <c r="C416" t="s">
        <v>39</v>
      </c>
      <c r="D416" t="s">
        <v>20</v>
      </c>
      <c r="E416" t="s">
        <v>407</v>
      </c>
      <c r="F416" s="3">
        <v>2772000</v>
      </c>
      <c r="G416" t="s">
        <v>402</v>
      </c>
      <c r="H416" t="s">
        <v>403</v>
      </c>
    </row>
    <row r="417" spans="1:9" x14ac:dyDescent="0.2">
      <c r="A417" t="s">
        <v>401</v>
      </c>
      <c r="B417" t="s">
        <v>41</v>
      </c>
      <c r="C417" t="s">
        <v>39</v>
      </c>
      <c r="D417" t="s">
        <v>21</v>
      </c>
      <c r="E417" t="s">
        <v>407</v>
      </c>
      <c r="F417" s="3">
        <v>2772000</v>
      </c>
      <c r="G417" t="s">
        <v>402</v>
      </c>
      <c r="H417" t="s">
        <v>403</v>
      </c>
    </row>
    <row r="418" spans="1:9" x14ac:dyDescent="0.2">
      <c r="A418" t="s">
        <v>401</v>
      </c>
      <c r="B418" t="s">
        <v>41</v>
      </c>
      <c r="C418" t="s">
        <v>39</v>
      </c>
      <c r="D418" t="s">
        <v>22</v>
      </c>
      <c r="E418" t="s">
        <v>407</v>
      </c>
      <c r="F418" s="3">
        <v>2739000</v>
      </c>
      <c r="G418" t="s">
        <v>402</v>
      </c>
      <c r="H418" t="s">
        <v>403</v>
      </c>
    </row>
    <row r="419" spans="1:9" x14ac:dyDescent="0.2">
      <c r="A419" t="s">
        <v>401</v>
      </c>
      <c r="B419" t="s">
        <v>41</v>
      </c>
      <c r="C419" t="s">
        <v>39</v>
      </c>
      <c r="D419" t="s">
        <v>23</v>
      </c>
      <c r="E419" t="s">
        <v>407</v>
      </c>
      <c r="F419" s="3">
        <v>2640000</v>
      </c>
      <c r="G419" t="s">
        <v>402</v>
      </c>
      <c r="H419" t="s">
        <v>403</v>
      </c>
    </row>
    <row r="420" spans="1:9" x14ac:dyDescent="0.2">
      <c r="A420" t="s">
        <v>401</v>
      </c>
      <c r="B420" t="s">
        <v>41</v>
      </c>
      <c r="C420" t="s">
        <v>39</v>
      </c>
      <c r="D420" t="s">
        <v>414</v>
      </c>
      <c r="E420" t="s">
        <v>407</v>
      </c>
      <c r="F420" s="3">
        <v>2607000</v>
      </c>
      <c r="G420" t="s">
        <v>402</v>
      </c>
      <c r="H420" t="s">
        <v>403</v>
      </c>
    </row>
    <row r="421" spans="1:9" x14ac:dyDescent="0.2">
      <c r="A421" t="s">
        <v>401</v>
      </c>
      <c r="B421" t="s">
        <v>41</v>
      </c>
      <c r="C421" t="s">
        <v>39</v>
      </c>
      <c r="D421" t="s">
        <v>415</v>
      </c>
      <c r="E421" t="s">
        <v>407</v>
      </c>
      <c r="F421" s="3">
        <v>2607000</v>
      </c>
      <c r="G421" t="s">
        <v>402</v>
      </c>
      <c r="H421" t="s">
        <v>403</v>
      </c>
    </row>
    <row r="422" spans="1:9" x14ac:dyDescent="0.2">
      <c r="A422" t="s">
        <v>401</v>
      </c>
      <c r="B422" t="s">
        <v>41</v>
      </c>
      <c r="C422" t="s">
        <v>39</v>
      </c>
      <c r="D422" t="s">
        <v>416</v>
      </c>
      <c r="E422" t="s">
        <v>407</v>
      </c>
      <c r="F422" s="3">
        <v>2607000</v>
      </c>
      <c r="G422" t="s">
        <v>402</v>
      </c>
      <c r="H422" t="s">
        <v>403</v>
      </c>
    </row>
    <row r="423" spans="1:9" x14ac:dyDescent="0.2">
      <c r="A423" t="s">
        <v>401</v>
      </c>
      <c r="B423" t="s">
        <v>41</v>
      </c>
      <c r="C423" t="s">
        <v>40</v>
      </c>
      <c r="D423" t="s">
        <v>1538</v>
      </c>
      <c r="E423" s="2" t="s">
        <v>407</v>
      </c>
      <c r="F423" s="3">
        <v>1865000</v>
      </c>
      <c r="G423" t="s">
        <v>402</v>
      </c>
      <c r="H423" t="s">
        <v>403</v>
      </c>
      <c r="I423" t="s">
        <v>1539</v>
      </c>
    </row>
    <row r="424" spans="1:9" x14ac:dyDescent="0.2">
      <c r="A424" t="s">
        <v>401</v>
      </c>
      <c r="B424" t="s">
        <v>41</v>
      </c>
      <c r="C424" t="s">
        <v>40</v>
      </c>
      <c r="D424" t="s">
        <v>404</v>
      </c>
      <c r="E424" t="s">
        <v>405</v>
      </c>
      <c r="F424" s="3">
        <v>9222000</v>
      </c>
      <c r="G424" t="s">
        <v>402</v>
      </c>
      <c r="H424" t="s">
        <v>403</v>
      </c>
    </row>
    <row r="425" spans="1:9" x14ac:dyDescent="0.2">
      <c r="A425" t="s">
        <v>401</v>
      </c>
      <c r="B425" t="s">
        <v>41</v>
      </c>
      <c r="C425" t="s">
        <v>40</v>
      </c>
      <c r="D425" t="s">
        <v>406</v>
      </c>
      <c r="E425" t="s">
        <v>407</v>
      </c>
      <c r="F425" s="3">
        <v>5454000</v>
      </c>
      <c r="G425" t="s">
        <v>402</v>
      </c>
      <c r="H425" t="s">
        <v>403</v>
      </c>
      <c r="I425" t="s">
        <v>31</v>
      </c>
    </row>
    <row r="426" spans="1:9" x14ac:dyDescent="0.2">
      <c r="A426" t="s">
        <v>401</v>
      </c>
      <c r="B426" t="s">
        <v>41</v>
      </c>
      <c r="C426" t="s">
        <v>40</v>
      </c>
      <c r="D426" t="s">
        <v>408</v>
      </c>
      <c r="E426" t="s">
        <v>407</v>
      </c>
      <c r="F426" s="3">
        <v>11754000</v>
      </c>
      <c r="G426" t="s">
        <v>402</v>
      </c>
      <c r="H426" t="s">
        <v>403</v>
      </c>
      <c r="I426" t="s">
        <v>31</v>
      </c>
    </row>
    <row r="427" spans="1:9" x14ac:dyDescent="0.2">
      <c r="A427" t="s">
        <v>401</v>
      </c>
      <c r="B427" t="s">
        <v>41</v>
      </c>
      <c r="C427" t="s">
        <v>40</v>
      </c>
      <c r="D427" t="s">
        <v>409</v>
      </c>
      <c r="E427" t="s">
        <v>407</v>
      </c>
      <c r="F427" s="3">
        <v>8901000</v>
      </c>
      <c r="G427" t="s">
        <v>402</v>
      </c>
      <c r="H427" t="s">
        <v>403</v>
      </c>
      <c r="I427" t="s">
        <v>31</v>
      </c>
    </row>
    <row r="428" spans="1:9" x14ac:dyDescent="0.2">
      <c r="A428" t="s">
        <v>401</v>
      </c>
      <c r="B428" t="s">
        <v>41</v>
      </c>
      <c r="C428" t="s">
        <v>40</v>
      </c>
      <c r="D428" t="s">
        <v>410</v>
      </c>
      <c r="E428" t="s">
        <v>407</v>
      </c>
      <c r="F428" s="3">
        <v>16673000</v>
      </c>
      <c r="G428" t="s">
        <v>402</v>
      </c>
      <c r="H428" t="s">
        <v>403</v>
      </c>
      <c r="I428" t="s">
        <v>31</v>
      </c>
    </row>
    <row r="429" spans="1:9" x14ac:dyDescent="0.2">
      <c r="A429" t="s">
        <v>401</v>
      </c>
      <c r="B429" t="s">
        <v>41</v>
      </c>
      <c r="C429" t="s">
        <v>40</v>
      </c>
      <c r="D429" t="s">
        <v>411</v>
      </c>
      <c r="F429" s="3">
        <v>3823000</v>
      </c>
      <c r="G429" t="s">
        <v>402</v>
      </c>
      <c r="H429" t="s">
        <v>403</v>
      </c>
      <c r="I429" t="s">
        <v>29</v>
      </c>
    </row>
    <row r="430" spans="1:9" x14ac:dyDescent="0.2">
      <c r="A430" t="s">
        <v>401</v>
      </c>
      <c r="B430" t="s">
        <v>41</v>
      </c>
      <c r="C430" t="s">
        <v>40</v>
      </c>
      <c r="D430" t="s">
        <v>412</v>
      </c>
      <c r="F430" s="3">
        <v>10831000</v>
      </c>
      <c r="G430" t="s">
        <v>402</v>
      </c>
      <c r="H430" t="s">
        <v>403</v>
      </c>
      <c r="I430" t="s">
        <v>29</v>
      </c>
    </row>
    <row r="431" spans="1:9" x14ac:dyDescent="0.2">
      <c r="A431" t="s">
        <v>401</v>
      </c>
      <c r="B431" t="s">
        <v>41</v>
      </c>
      <c r="C431" t="s">
        <v>40</v>
      </c>
      <c r="D431" t="s">
        <v>413</v>
      </c>
      <c r="E431" t="s">
        <v>30</v>
      </c>
      <c r="F431" s="3">
        <v>2379000</v>
      </c>
      <c r="G431" t="s">
        <v>402</v>
      </c>
      <c r="H431" t="s">
        <v>229</v>
      </c>
      <c r="I431" t="s">
        <v>418</v>
      </c>
    </row>
    <row r="432" spans="1:9" x14ac:dyDescent="0.2">
      <c r="A432" t="s">
        <v>401</v>
      </c>
      <c r="B432" t="s">
        <v>41</v>
      </c>
      <c r="C432" t="s">
        <v>40</v>
      </c>
      <c r="D432" t="s">
        <v>0</v>
      </c>
      <c r="E432" t="s">
        <v>30</v>
      </c>
      <c r="F432" s="3">
        <v>1797000</v>
      </c>
      <c r="G432" t="s">
        <v>402</v>
      </c>
      <c r="H432" t="s">
        <v>229</v>
      </c>
      <c r="I432" t="s">
        <v>418</v>
      </c>
    </row>
    <row r="433" spans="1:8" x14ac:dyDescent="0.2">
      <c r="A433" t="s">
        <v>401</v>
      </c>
      <c r="B433" t="s">
        <v>41</v>
      </c>
      <c r="C433" t="s">
        <v>40</v>
      </c>
      <c r="D433" t="s">
        <v>1</v>
      </c>
      <c r="E433" t="s">
        <v>405</v>
      </c>
      <c r="F433" s="3">
        <v>3013000</v>
      </c>
      <c r="G433" t="s">
        <v>402</v>
      </c>
      <c r="H433" t="s">
        <v>403</v>
      </c>
    </row>
    <row r="434" spans="1:8" x14ac:dyDescent="0.2">
      <c r="A434" t="s">
        <v>401</v>
      </c>
      <c r="B434" t="s">
        <v>41</v>
      </c>
      <c r="C434" t="s">
        <v>40</v>
      </c>
      <c r="D434" t="s">
        <v>2</v>
      </c>
      <c r="E434" t="s">
        <v>405</v>
      </c>
      <c r="F434" s="3">
        <v>3264000</v>
      </c>
      <c r="G434" t="s">
        <v>402</v>
      </c>
      <c r="H434" t="s">
        <v>403</v>
      </c>
    </row>
    <row r="435" spans="1:8" x14ac:dyDescent="0.2">
      <c r="A435" t="s">
        <v>401</v>
      </c>
      <c r="B435" t="s">
        <v>41</v>
      </c>
      <c r="C435" t="s">
        <v>40</v>
      </c>
      <c r="D435" t="s">
        <v>3</v>
      </c>
      <c r="E435" t="s">
        <v>405</v>
      </c>
      <c r="F435" s="3">
        <v>3314000</v>
      </c>
      <c r="G435" t="s">
        <v>402</v>
      </c>
      <c r="H435" t="s">
        <v>403</v>
      </c>
    </row>
    <row r="436" spans="1:8" x14ac:dyDescent="0.2">
      <c r="A436" t="s">
        <v>401</v>
      </c>
      <c r="B436" t="s">
        <v>41</v>
      </c>
      <c r="C436" t="s">
        <v>40</v>
      </c>
      <c r="D436" t="s">
        <v>4</v>
      </c>
      <c r="E436" t="s">
        <v>407</v>
      </c>
      <c r="F436" s="3">
        <v>3787000</v>
      </c>
      <c r="G436" t="s">
        <v>402</v>
      </c>
      <c r="H436" t="s">
        <v>403</v>
      </c>
    </row>
    <row r="437" spans="1:8" x14ac:dyDescent="0.2">
      <c r="A437" t="s">
        <v>401</v>
      </c>
      <c r="B437" t="s">
        <v>41</v>
      </c>
      <c r="C437" t="s">
        <v>40</v>
      </c>
      <c r="D437" t="s">
        <v>5</v>
      </c>
      <c r="E437" t="s">
        <v>407</v>
      </c>
      <c r="F437" s="3">
        <v>3787000</v>
      </c>
      <c r="G437" t="s">
        <v>402</v>
      </c>
      <c r="H437" t="s">
        <v>403</v>
      </c>
    </row>
    <row r="438" spans="1:8" x14ac:dyDescent="0.2">
      <c r="A438" t="s">
        <v>401</v>
      </c>
      <c r="B438" t="s">
        <v>41</v>
      </c>
      <c r="C438" t="s">
        <v>40</v>
      </c>
      <c r="D438" t="s">
        <v>6</v>
      </c>
      <c r="E438" t="s">
        <v>407</v>
      </c>
      <c r="F438" s="3">
        <v>3268000</v>
      </c>
      <c r="G438" t="s">
        <v>402</v>
      </c>
      <c r="H438" t="s">
        <v>403</v>
      </c>
    </row>
    <row r="439" spans="1:8" x14ac:dyDescent="0.2">
      <c r="A439" t="s">
        <v>401</v>
      </c>
      <c r="B439" t="s">
        <v>41</v>
      </c>
      <c r="C439" t="s">
        <v>40</v>
      </c>
      <c r="D439" t="s">
        <v>7</v>
      </c>
      <c r="E439" t="s">
        <v>407</v>
      </c>
      <c r="F439" s="3">
        <v>4251000</v>
      </c>
      <c r="G439" t="s">
        <v>402</v>
      </c>
      <c r="H439" t="s">
        <v>403</v>
      </c>
    </row>
    <row r="440" spans="1:8" x14ac:dyDescent="0.2">
      <c r="A440" t="s">
        <v>401</v>
      </c>
      <c r="B440" t="s">
        <v>41</v>
      </c>
      <c r="C440" t="s">
        <v>40</v>
      </c>
      <c r="D440" t="s">
        <v>8</v>
      </c>
      <c r="E440" t="s">
        <v>405</v>
      </c>
      <c r="F440" s="3">
        <v>2351000</v>
      </c>
      <c r="G440" t="s">
        <v>402</v>
      </c>
      <c r="H440" t="s">
        <v>403</v>
      </c>
    </row>
    <row r="441" spans="1:8" x14ac:dyDescent="0.2">
      <c r="A441" t="s">
        <v>401</v>
      </c>
      <c r="B441" t="s">
        <v>41</v>
      </c>
      <c r="C441" t="s">
        <v>40</v>
      </c>
      <c r="D441" t="s">
        <v>9</v>
      </c>
      <c r="E441" t="s">
        <v>407</v>
      </c>
      <c r="F441" s="3">
        <v>3874000</v>
      </c>
      <c r="G441" t="s">
        <v>402</v>
      </c>
      <c r="H441" t="s">
        <v>403</v>
      </c>
    </row>
    <row r="442" spans="1:8" x14ac:dyDescent="0.2">
      <c r="A442" t="s">
        <v>401</v>
      </c>
      <c r="B442" t="s">
        <v>41</v>
      </c>
      <c r="C442" t="s">
        <v>40</v>
      </c>
      <c r="D442" t="s">
        <v>10</v>
      </c>
      <c r="E442" t="s">
        <v>407</v>
      </c>
      <c r="F442" s="3">
        <v>4273000</v>
      </c>
      <c r="G442" t="s">
        <v>402</v>
      </c>
      <c r="H442" t="s">
        <v>403</v>
      </c>
    </row>
    <row r="443" spans="1:8" x14ac:dyDescent="0.2">
      <c r="A443" t="s">
        <v>401</v>
      </c>
      <c r="B443" t="s">
        <v>41</v>
      </c>
      <c r="C443" t="s">
        <v>40</v>
      </c>
      <c r="D443" t="s">
        <v>11</v>
      </c>
      <c r="E443" t="s">
        <v>407</v>
      </c>
      <c r="F443" s="3">
        <v>3874000</v>
      </c>
      <c r="G443" t="s">
        <v>402</v>
      </c>
      <c r="H443" t="s">
        <v>403</v>
      </c>
    </row>
    <row r="444" spans="1:8" x14ac:dyDescent="0.2">
      <c r="A444" t="s">
        <v>401</v>
      </c>
      <c r="B444" t="s">
        <v>41</v>
      </c>
      <c r="C444" t="s">
        <v>40</v>
      </c>
      <c r="D444" t="s">
        <v>12</v>
      </c>
      <c r="E444" t="s">
        <v>407</v>
      </c>
      <c r="F444" s="3">
        <v>4021000</v>
      </c>
      <c r="G444" t="s">
        <v>402</v>
      </c>
      <c r="H444" t="s">
        <v>403</v>
      </c>
    </row>
    <row r="445" spans="1:8" x14ac:dyDescent="0.2">
      <c r="A445" t="s">
        <v>401</v>
      </c>
      <c r="B445" t="s">
        <v>41</v>
      </c>
      <c r="C445" t="s">
        <v>40</v>
      </c>
      <c r="D445" t="s">
        <v>13</v>
      </c>
      <c r="E445" t="s">
        <v>407</v>
      </c>
      <c r="F445" s="3">
        <v>3920000</v>
      </c>
      <c r="G445" t="s">
        <v>402</v>
      </c>
      <c r="H445" t="s">
        <v>403</v>
      </c>
    </row>
    <row r="446" spans="1:8" x14ac:dyDescent="0.2">
      <c r="A446" t="s">
        <v>401</v>
      </c>
      <c r="B446" t="s">
        <v>41</v>
      </c>
      <c r="C446" t="s">
        <v>40</v>
      </c>
      <c r="D446" t="s">
        <v>14</v>
      </c>
      <c r="E446" t="s">
        <v>407</v>
      </c>
      <c r="F446" s="3">
        <v>4148000</v>
      </c>
      <c r="G446" t="s">
        <v>402</v>
      </c>
      <c r="H446" t="s">
        <v>403</v>
      </c>
    </row>
    <row r="447" spans="1:8" x14ac:dyDescent="0.2">
      <c r="A447" t="s">
        <v>401</v>
      </c>
      <c r="B447" t="s">
        <v>41</v>
      </c>
      <c r="C447" t="s">
        <v>40</v>
      </c>
      <c r="D447" t="s">
        <v>15</v>
      </c>
      <c r="E447" t="s">
        <v>407</v>
      </c>
      <c r="F447" s="3">
        <v>2787000</v>
      </c>
      <c r="G447" t="s">
        <v>402</v>
      </c>
      <c r="H447" t="s">
        <v>403</v>
      </c>
    </row>
    <row r="448" spans="1:8" x14ac:dyDescent="0.2">
      <c r="A448" t="s">
        <v>401</v>
      </c>
      <c r="B448" t="s">
        <v>41</v>
      </c>
      <c r="C448" t="s">
        <v>40</v>
      </c>
      <c r="D448" t="s">
        <v>16</v>
      </c>
      <c r="E448" t="s">
        <v>407</v>
      </c>
      <c r="F448" s="3">
        <v>2787000</v>
      </c>
      <c r="G448" t="s">
        <v>402</v>
      </c>
      <c r="H448" t="s">
        <v>403</v>
      </c>
    </row>
    <row r="449" spans="1:9" x14ac:dyDescent="0.2">
      <c r="A449" t="s">
        <v>401</v>
      </c>
      <c r="B449" t="s">
        <v>41</v>
      </c>
      <c r="C449" t="s">
        <v>40</v>
      </c>
      <c r="D449" t="s">
        <v>17</v>
      </c>
      <c r="E449" t="s">
        <v>407</v>
      </c>
      <c r="F449" s="3">
        <v>2787000</v>
      </c>
      <c r="G449" t="s">
        <v>402</v>
      </c>
      <c r="H449" t="s">
        <v>403</v>
      </c>
    </row>
    <row r="450" spans="1:9" x14ac:dyDescent="0.2">
      <c r="A450" t="s">
        <v>401</v>
      </c>
      <c r="B450" t="s">
        <v>41</v>
      </c>
      <c r="C450" t="s">
        <v>40</v>
      </c>
      <c r="D450" t="s">
        <v>18</v>
      </c>
      <c r="E450" t="s">
        <v>407</v>
      </c>
      <c r="F450" s="3">
        <v>2787000</v>
      </c>
      <c r="G450" t="s">
        <v>402</v>
      </c>
      <c r="H450" t="s">
        <v>403</v>
      </c>
      <c r="I450" t="s">
        <v>32</v>
      </c>
    </row>
    <row r="451" spans="1:9" x14ac:dyDescent="0.2">
      <c r="A451" t="s">
        <v>401</v>
      </c>
      <c r="B451" t="s">
        <v>41</v>
      </c>
      <c r="C451" t="s">
        <v>40</v>
      </c>
      <c r="D451" t="s">
        <v>20</v>
      </c>
      <c r="E451" t="s">
        <v>407</v>
      </c>
      <c r="F451" s="3">
        <v>2932000</v>
      </c>
      <c r="G451" t="s">
        <v>402</v>
      </c>
      <c r="H451" t="s">
        <v>403</v>
      </c>
    </row>
    <row r="452" spans="1:9" x14ac:dyDescent="0.2">
      <c r="A452" t="s">
        <v>401</v>
      </c>
      <c r="B452" t="s">
        <v>41</v>
      </c>
      <c r="C452" t="s">
        <v>40</v>
      </c>
      <c r="D452" t="s">
        <v>21</v>
      </c>
      <c r="E452" t="s">
        <v>407</v>
      </c>
      <c r="F452" s="3">
        <v>2932000</v>
      </c>
      <c r="G452" t="s">
        <v>402</v>
      </c>
      <c r="H452" t="s">
        <v>403</v>
      </c>
    </row>
    <row r="453" spans="1:9" x14ac:dyDescent="0.2">
      <c r="A453" t="s">
        <v>401</v>
      </c>
      <c r="B453" t="s">
        <v>41</v>
      </c>
      <c r="C453" t="s">
        <v>40</v>
      </c>
      <c r="D453" t="s">
        <v>22</v>
      </c>
      <c r="E453" t="s">
        <v>407</v>
      </c>
      <c r="F453" s="3">
        <v>2895000</v>
      </c>
      <c r="G453" t="s">
        <v>402</v>
      </c>
      <c r="H453" t="s">
        <v>403</v>
      </c>
    </row>
    <row r="454" spans="1:9" x14ac:dyDescent="0.2">
      <c r="A454" t="s">
        <v>401</v>
      </c>
      <c r="B454" t="s">
        <v>41</v>
      </c>
      <c r="C454" t="s">
        <v>40</v>
      </c>
      <c r="D454" t="s">
        <v>23</v>
      </c>
      <c r="E454" t="s">
        <v>407</v>
      </c>
      <c r="F454" s="3">
        <v>2787000</v>
      </c>
      <c r="G454" t="s">
        <v>402</v>
      </c>
      <c r="H454" t="s">
        <v>403</v>
      </c>
    </row>
    <row r="455" spans="1:9" x14ac:dyDescent="0.2">
      <c r="A455" t="s">
        <v>401</v>
      </c>
      <c r="B455" t="s">
        <v>41</v>
      </c>
      <c r="C455" t="s">
        <v>40</v>
      </c>
      <c r="D455" t="s">
        <v>414</v>
      </c>
      <c r="E455" t="s">
        <v>407</v>
      </c>
      <c r="F455" s="3">
        <v>2751000</v>
      </c>
      <c r="G455" t="s">
        <v>402</v>
      </c>
      <c r="H455" t="s">
        <v>403</v>
      </c>
    </row>
    <row r="456" spans="1:9" x14ac:dyDescent="0.2">
      <c r="A456" t="s">
        <v>401</v>
      </c>
      <c r="B456" t="s">
        <v>41</v>
      </c>
      <c r="C456" t="s">
        <v>40</v>
      </c>
      <c r="D456" t="s">
        <v>415</v>
      </c>
      <c r="E456" t="s">
        <v>407</v>
      </c>
      <c r="F456" s="3">
        <v>2751000</v>
      </c>
      <c r="G456" t="s">
        <v>402</v>
      </c>
      <c r="H456" t="s">
        <v>403</v>
      </c>
    </row>
    <row r="457" spans="1:9" x14ac:dyDescent="0.2">
      <c r="A457" t="s">
        <v>401</v>
      </c>
      <c r="B457" t="s">
        <v>41</v>
      </c>
      <c r="C457" t="s">
        <v>40</v>
      </c>
      <c r="D457" t="s">
        <v>416</v>
      </c>
      <c r="E457" t="s">
        <v>407</v>
      </c>
      <c r="F457" s="3">
        <v>2751000</v>
      </c>
      <c r="G457" t="s">
        <v>402</v>
      </c>
      <c r="H457" t="s">
        <v>403</v>
      </c>
    </row>
    <row r="458" spans="1:9" x14ac:dyDescent="0.2">
      <c r="A458" t="s">
        <v>401</v>
      </c>
      <c r="B458" t="s">
        <v>42</v>
      </c>
      <c r="C458" t="s">
        <v>35</v>
      </c>
      <c r="D458" t="s">
        <v>1538</v>
      </c>
      <c r="E458" s="2" t="s">
        <v>407</v>
      </c>
      <c r="F458" s="3">
        <v>1842000</v>
      </c>
      <c r="G458" t="s">
        <v>402</v>
      </c>
      <c r="H458" t="s">
        <v>403</v>
      </c>
      <c r="I458" t="s">
        <v>1539</v>
      </c>
    </row>
    <row r="459" spans="1:9" x14ac:dyDescent="0.2">
      <c r="A459" t="s">
        <v>401</v>
      </c>
      <c r="B459" t="s">
        <v>42</v>
      </c>
      <c r="C459" t="s">
        <v>35</v>
      </c>
      <c r="D459" t="s">
        <v>404</v>
      </c>
      <c r="E459" t="s">
        <v>405</v>
      </c>
      <c r="F459" s="3">
        <v>6803000</v>
      </c>
      <c r="G459" t="s">
        <v>402</v>
      </c>
      <c r="H459" t="s">
        <v>403</v>
      </c>
    </row>
    <row r="460" spans="1:9" x14ac:dyDescent="0.2">
      <c r="A460" t="s">
        <v>401</v>
      </c>
      <c r="B460" t="s">
        <v>42</v>
      </c>
      <c r="C460" t="s">
        <v>35</v>
      </c>
      <c r="D460" t="s">
        <v>406</v>
      </c>
      <c r="E460" t="s">
        <v>407</v>
      </c>
      <c r="F460" s="3">
        <v>4138000</v>
      </c>
      <c r="G460" t="s">
        <v>402</v>
      </c>
      <c r="H460" t="s">
        <v>403</v>
      </c>
      <c r="I460" t="s">
        <v>31</v>
      </c>
    </row>
    <row r="461" spans="1:9" x14ac:dyDescent="0.2">
      <c r="A461" t="s">
        <v>401</v>
      </c>
      <c r="B461" t="s">
        <v>42</v>
      </c>
      <c r="C461" t="s">
        <v>35</v>
      </c>
      <c r="D461" t="s">
        <v>408</v>
      </c>
      <c r="E461" t="s">
        <v>407</v>
      </c>
      <c r="F461" s="3">
        <v>8594000</v>
      </c>
      <c r="G461" t="s">
        <v>402</v>
      </c>
      <c r="H461" t="s">
        <v>403</v>
      </c>
      <c r="I461" t="s">
        <v>31</v>
      </c>
    </row>
    <row r="462" spans="1:9" x14ac:dyDescent="0.2">
      <c r="A462" t="s">
        <v>401</v>
      </c>
      <c r="B462" t="s">
        <v>42</v>
      </c>
      <c r="C462" t="s">
        <v>35</v>
      </c>
      <c r="D462" t="s">
        <v>409</v>
      </c>
      <c r="E462" t="s">
        <v>407</v>
      </c>
      <c r="F462" s="3">
        <v>6576000</v>
      </c>
      <c r="G462" t="s">
        <v>402</v>
      </c>
      <c r="H462" t="s">
        <v>403</v>
      </c>
      <c r="I462" t="s">
        <v>31</v>
      </c>
    </row>
    <row r="463" spans="1:9" x14ac:dyDescent="0.2">
      <c r="A463" t="s">
        <v>401</v>
      </c>
      <c r="B463" t="s">
        <v>42</v>
      </c>
      <c r="C463" t="s">
        <v>35</v>
      </c>
      <c r="D463" t="s">
        <v>410</v>
      </c>
      <c r="E463" t="s">
        <v>407</v>
      </c>
      <c r="F463" s="3">
        <v>12074000</v>
      </c>
      <c r="G463" t="s">
        <v>402</v>
      </c>
      <c r="H463" t="s">
        <v>403</v>
      </c>
      <c r="I463" t="s">
        <v>31</v>
      </c>
    </row>
    <row r="464" spans="1:9" x14ac:dyDescent="0.2">
      <c r="A464" t="s">
        <v>401</v>
      </c>
      <c r="B464" t="s">
        <v>42</v>
      </c>
      <c r="C464" t="s">
        <v>35</v>
      </c>
      <c r="D464" t="s">
        <v>411</v>
      </c>
      <c r="F464" s="3">
        <v>3224000</v>
      </c>
      <c r="G464" t="s">
        <v>402</v>
      </c>
      <c r="H464" t="s">
        <v>403</v>
      </c>
      <c r="I464" t="s">
        <v>29</v>
      </c>
    </row>
    <row r="465" spans="1:9" x14ac:dyDescent="0.2">
      <c r="A465" t="s">
        <v>401</v>
      </c>
      <c r="B465" t="s">
        <v>42</v>
      </c>
      <c r="C465" t="s">
        <v>35</v>
      </c>
      <c r="D465" t="s">
        <v>412</v>
      </c>
      <c r="F465" s="3">
        <v>7359000</v>
      </c>
      <c r="G465" t="s">
        <v>402</v>
      </c>
      <c r="H465" t="s">
        <v>403</v>
      </c>
      <c r="I465" t="s">
        <v>29</v>
      </c>
    </row>
    <row r="466" spans="1:9" x14ac:dyDescent="0.2">
      <c r="A466" t="s">
        <v>401</v>
      </c>
      <c r="B466" t="s">
        <v>42</v>
      </c>
      <c r="C466" t="s">
        <v>35</v>
      </c>
      <c r="D466" t="s">
        <v>413</v>
      </c>
      <c r="E466" t="s">
        <v>30</v>
      </c>
      <c r="F466" s="3">
        <v>1986000</v>
      </c>
      <c r="G466" t="s">
        <v>402</v>
      </c>
      <c r="H466" t="s">
        <v>229</v>
      </c>
      <c r="I466" t="s">
        <v>418</v>
      </c>
    </row>
    <row r="467" spans="1:9" x14ac:dyDescent="0.2">
      <c r="A467" t="s">
        <v>401</v>
      </c>
      <c r="B467" t="s">
        <v>42</v>
      </c>
      <c r="C467" t="s">
        <v>35</v>
      </c>
      <c r="D467" t="s">
        <v>0</v>
      </c>
      <c r="E467" t="s">
        <v>30</v>
      </c>
      <c r="F467" s="3">
        <v>1574000</v>
      </c>
      <c r="G467" t="s">
        <v>402</v>
      </c>
      <c r="H467" t="s">
        <v>229</v>
      </c>
      <c r="I467" t="s">
        <v>418</v>
      </c>
    </row>
    <row r="468" spans="1:9" x14ac:dyDescent="0.2">
      <c r="A468" t="s">
        <v>401</v>
      </c>
      <c r="B468" t="s">
        <v>42</v>
      </c>
      <c r="C468" t="s">
        <v>35</v>
      </c>
      <c r="D468" t="s">
        <v>1</v>
      </c>
      <c r="E468" t="s">
        <v>405</v>
      </c>
      <c r="F468" s="3">
        <v>2464000</v>
      </c>
      <c r="G468" t="s">
        <v>402</v>
      </c>
      <c r="H468" t="s">
        <v>403</v>
      </c>
    </row>
    <row r="469" spans="1:9" x14ac:dyDescent="0.2">
      <c r="A469" t="s">
        <v>401</v>
      </c>
      <c r="B469" t="s">
        <v>42</v>
      </c>
      <c r="C469" t="s">
        <v>35</v>
      </c>
      <c r="D469" t="s">
        <v>2</v>
      </c>
      <c r="E469" t="s">
        <v>405</v>
      </c>
      <c r="F469" s="3">
        <v>2656000</v>
      </c>
      <c r="G469" t="s">
        <v>402</v>
      </c>
      <c r="H469" t="s">
        <v>403</v>
      </c>
    </row>
    <row r="470" spans="1:9" x14ac:dyDescent="0.2">
      <c r="A470" t="s">
        <v>401</v>
      </c>
      <c r="B470" t="s">
        <v>42</v>
      </c>
      <c r="C470" t="s">
        <v>35</v>
      </c>
      <c r="D470" t="s">
        <v>3</v>
      </c>
      <c r="E470" t="s">
        <v>405</v>
      </c>
      <c r="F470" s="3">
        <v>2711000</v>
      </c>
      <c r="G470" t="s">
        <v>402</v>
      </c>
      <c r="H470" t="s">
        <v>403</v>
      </c>
    </row>
    <row r="471" spans="1:9" x14ac:dyDescent="0.2">
      <c r="A471" t="s">
        <v>401</v>
      </c>
      <c r="B471" t="s">
        <v>42</v>
      </c>
      <c r="C471" t="s">
        <v>35</v>
      </c>
      <c r="D471" t="s">
        <v>4</v>
      </c>
      <c r="E471" t="s">
        <v>407</v>
      </c>
      <c r="F471" s="3">
        <v>3063000</v>
      </c>
      <c r="G471" t="s">
        <v>402</v>
      </c>
      <c r="H471" t="s">
        <v>403</v>
      </c>
    </row>
    <row r="472" spans="1:9" x14ac:dyDescent="0.2">
      <c r="A472" t="s">
        <v>401</v>
      </c>
      <c r="B472" t="s">
        <v>42</v>
      </c>
      <c r="C472" t="s">
        <v>35</v>
      </c>
      <c r="D472" t="s">
        <v>5</v>
      </c>
      <c r="E472" t="s">
        <v>407</v>
      </c>
      <c r="F472" s="3">
        <v>3063000</v>
      </c>
      <c r="G472" t="s">
        <v>402</v>
      </c>
      <c r="H472" t="s">
        <v>403</v>
      </c>
    </row>
    <row r="473" spans="1:9" x14ac:dyDescent="0.2">
      <c r="A473" t="s">
        <v>401</v>
      </c>
      <c r="B473" t="s">
        <v>42</v>
      </c>
      <c r="C473" t="s">
        <v>35</v>
      </c>
      <c r="D473" t="s">
        <v>6</v>
      </c>
      <c r="E473" t="s">
        <v>407</v>
      </c>
      <c r="F473" s="3">
        <v>2650000</v>
      </c>
      <c r="G473" t="s">
        <v>402</v>
      </c>
      <c r="H473" t="s">
        <v>403</v>
      </c>
    </row>
    <row r="474" spans="1:9" x14ac:dyDescent="0.2">
      <c r="A474" t="s">
        <v>401</v>
      </c>
      <c r="B474" t="s">
        <v>42</v>
      </c>
      <c r="C474" t="s">
        <v>35</v>
      </c>
      <c r="D474" t="s">
        <v>7</v>
      </c>
      <c r="E474" t="s">
        <v>407</v>
      </c>
      <c r="F474" s="3">
        <v>3349000</v>
      </c>
      <c r="G474" t="s">
        <v>402</v>
      </c>
      <c r="H474" t="s">
        <v>403</v>
      </c>
    </row>
    <row r="475" spans="1:9" x14ac:dyDescent="0.2">
      <c r="A475" t="s">
        <v>401</v>
      </c>
      <c r="B475" t="s">
        <v>42</v>
      </c>
      <c r="C475" t="s">
        <v>35</v>
      </c>
      <c r="D475" t="s">
        <v>8</v>
      </c>
      <c r="E475" t="s">
        <v>405</v>
      </c>
      <c r="F475" s="3">
        <v>1995000</v>
      </c>
      <c r="G475" t="s">
        <v>402</v>
      </c>
      <c r="H475" t="s">
        <v>403</v>
      </c>
    </row>
    <row r="476" spans="1:9" x14ac:dyDescent="0.2">
      <c r="A476" t="s">
        <v>401</v>
      </c>
      <c r="B476" t="s">
        <v>42</v>
      </c>
      <c r="C476" t="s">
        <v>35</v>
      </c>
      <c r="D476" t="s">
        <v>9</v>
      </c>
      <c r="E476" t="s">
        <v>407</v>
      </c>
      <c r="F476" s="3">
        <v>3089000</v>
      </c>
      <c r="G476" t="s">
        <v>402</v>
      </c>
      <c r="H476" t="s">
        <v>403</v>
      </c>
    </row>
    <row r="477" spans="1:9" x14ac:dyDescent="0.2">
      <c r="A477" t="s">
        <v>401</v>
      </c>
      <c r="B477" t="s">
        <v>42</v>
      </c>
      <c r="C477" t="s">
        <v>35</v>
      </c>
      <c r="D477" t="s">
        <v>10</v>
      </c>
      <c r="E477" t="s">
        <v>407</v>
      </c>
      <c r="F477" s="3">
        <v>3372000</v>
      </c>
      <c r="G477" t="s">
        <v>402</v>
      </c>
      <c r="H477" t="s">
        <v>403</v>
      </c>
    </row>
    <row r="478" spans="1:9" x14ac:dyDescent="0.2">
      <c r="A478" t="s">
        <v>401</v>
      </c>
      <c r="B478" t="s">
        <v>42</v>
      </c>
      <c r="C478" t="s">
        <v>35</v>
      </c>
      <c r="D478" t="s">
        <v>11</v>
      </c>
      <c r="E478" t="s">
        <v>407</v>
      </c>
      <c r="F478" s="3">
        <v>3089000</v>
      </c>
      <c r="G478" t="s">
        <v>402</v>
      </c>
      <c r="H478" t="s">
        <v>403</v>
      </c>
    </row>
    <row r="479" spans="1:9" x14ac:dyDescent="0.2">
      <c r="A479" t="s">
        <v>401</v>
      </c>
      <c r="B479" t="s">
        <v>42</v>
      </c>
      <c r="C479" t="s">
        <v>35</v>
      </c>
      <c r="D479" t="s">
        <v>12</v>
      </c>
      <c r="E479" t="s">
        <v>407</v>
      </c>
      <c r="F479" s="3">
        <v>3188000</v>
      </c>
      <c r="G479" t="s">
        <v>402</v>
      </c>
      <c r="H479" t="s">
        <v>403</v>
      </c>
    </row>
    <row r="480" spans="1:9" x14ac:dyDescent="0.2">
      <c r="A480" t="s">
        <v>401</v>
      </c>
      <c r="B480" t="s">
        <v>42</v>
      </c>
      <c r="C480" t="s">
        <v>35</v>
      </c>
      <c r="D480" t="s">
        <v>13</v>
      </c>
      <c r="E480" t="s">
        <v>407</v>
      </c>
      <c r="F480" s="3">
        <v>3116000</v>
      </c>
      <c r="G480" t="s">
        <v>402</v>
      </c>
      <c r="H480" t="s">
        <v>403</v>
      </c>
    </row>
    <row r="481" spans="1:9" x14ac:dyDescent="0.2">
      <c r="A481" t="s">
        <v>401</v>
      </c>
      <c r="B481" t="s">
        <v>42</v>
      </c>
      <c r="C481" t="s">
        <v>35</v>
      </c>
      <c r="D481" t="s">
        <v>14</v>
      </c>
      <c r="E481" t="s">
        <v>407</v>
      </c>
      <c r="F481" s="3">
        <v>3278000</v>
      </c>
      <c r="G481" t="s">
        <v>402</v>
      </c>
      <c r="H481" t="s">
        <v>403</v>
      </c>
    </row>
    <row r="482" spans="1:9" x14ac:dyDescent="0.2">
      <c r="A482" t="s">
        <v>401</v>
      </c>
      <c r="B482" t="s">
        <v>42</v>
      </c>
      <c r="C482" t="s">
        <v>35</v>
      </c>
      <c r="D482" t="s">
        <v>15</v>
      </c>
      <c r="E482" t="s">
        <v>407</v>
      </c>
      <c r="F482" s="3">
        <v>2277000</v>
      </c>
      <c r="G482" t="s">
        <v>402</v>
      </c>
      <c r="H482" t="s">
        <v>403</v>
      </c>
    </row>
    <row r="483" spans="1:9" x14ac:dyDescent="0.2">
      <c r="A483" t="s">
        <v>401</v>
      </c>
      <c r="B483" t="s">
        <v>42</v>
      </c>
      <c r="C483" t="s">
        <v>35</v>
      </c>
      <c r="D483" t="s">
        <v>16</v>
      </c>
      <c r="E483" t="s">
        <v>407</v>
      </c>
      <c r="F483" s="3">
        <v>2277000</v>
      </c>
      <c r="G483" t="s">
        <v>402</v>
      </c>
      <c r="H483" t="s">
        <v>403</v>
      </c>
    </row>
    <row r="484" spans="1:9" x14ac:dyDescent="0.2">
      <c r="A484" t="s">
        <v>401</v>
      </c>
      <c r="B484" t="s">
        <v>42</v>
      </c>
      <c r="C484" t="s">
        <v>35</v>
      </c>
      <c r="D484" t="s">
        <v>17</v>
      </c>
      <c r="E484" t="s">
        <v>407</v>
      </c>
      <c r="F484" s="3">
        <v>2277000</v>
      </c>
      <c r="G484" t="s">
        <v>402</v>
      </c>
      <c r="H484" t="s">
        <v>403</v>
      </c>
    </row>
    <row r="485" spans="1:9" x14ac:dyDescent="0.2">
      <c r="A485" t="s">
        <v>401</v>
      </c>
      <c r="B485" t="s">
        <v>42</v>
      </c>
      <c r="C485" t="s">
        <v>35</v>
      </c>
      <c r="D485" t="s">
        <v>18</v>
      </c>
      <c r="E485" t="s">
        <v>407</v>
      </c>
      <c r="F485" s="3">
        <v>2277000</v>
      </c>
      <c r="G485" t="s">
        <v>402</v>
      </c>
      <c r="H485" t="s">
        <v>403</v>
      </c>
      <c r="I485" t="s">
        <v>32</v>
      </c>
    </row>
    <row r="486" spans="1:9" x14ac:dyDescent="0.2">
      <c r="A486" t="s">
        <v>401</v>
      </c>
      <c r="B486" t="s">
        <v>42</v>
      </c>
      <c r="C486" t="s">
        <v>35</v>
      </c>
      <c r="D486" t="s">
        <v>20</v>
      </c>
      <c r="E486" t="s">
        <v>407</v>
      </c>
      <c r="F486" s="3">
        <v>2379000</v>
      </c>
      <c r="G486" t="s">
        <v>402</v>
      </c>
      <c r="H486" t="s">
        <v>403</v>
      </c>
    </row>
    <row r="487" spans="1:9" x14ac:dyDescent="0.2">
      <c r="A487" t="s">
        <v>401</v>
      </c>
      <c r="B487" t="s">
        <v>42</v>
      </c>
      <c r="C487" t="s">
        <v>35</v>
      </c>
      <c r="D487" t="s">
        <v>21</v>
      </c>
      <c r="E487" t="s">
        <v>407</v>
      </c>
      <c r="F487" s="3">
        <v>2379000</v>
      </c>
      <c r="G487" t="s">
        <v>402</v>
      </c>
      <c r="H487" t="s">
        <v>403</v>
      </c>
    </row>
    <row r="488" spans="1:9" x14ac:dyDescent="0.2">
      <c r="A488" t="s">
        <v>401</v>
      </c>
      <c r="B488" t="s">
        <v>42</v>
      </c>
      <c r="C488" t="s">
        <v>35</v>
      </c>
      <c r="D488" t="s">
        <v>22</v>
      </c>
      <c r="E488" t="s">
        <v>407</v>
      </c>
      <c r="F488" s="3">
        <v>2354000</v>
      </c>
      <c r="G488" t="s">
        <v>402</v>
      </c>
      <c r="H488" t="s">
        <v>403</v>
      </c>
    </row>
    <row r="489" spans="1:9" x14ac:dyDescent="0.2">
      <c r="A489" t="s">
        <v>401</v>
      </c>
      <c r="B489" t="s">
        <v>42</v>
      </c>
      <c r="C489" t="s">
        <v>35</v>
      </c>
      <c r="D489" t="s">
        <v>23</v>
      </c>
      <c r="E489" t="s">
        <v>407</v>
      </c>
      <c r="F489" s="3">
        <v>2277000</v>
      </c>
      <c r="G489" t="s">
        <v>402</v>
      </c>
      <c r="H489" t="s">
        <v>403</v>
      </c>
    </row>
    <row r="490" spans="1:9" x14ac:dyDescent="0.2">
      <c r="A490" t="s">
        <v>401</v>
      </c>
      <c r="B490" t="s">
        <v>42</v>
      </c>
      <c r="C490" t="s">
        <v>35</v>
      </c>
      <c r="D490" t="s">
        <v>414</v>
      </c>
      <c r="E490" t="s">
        <v>407</v>
      </c>
      <c r="F490" s="3">
        <v>2251000</v>
      </c>
      <c r="G490" t="s">
        <v>402</v>
      </c>
      <c r="H490" t="s">
        <v>403</v>
      </c>
    </row>
    <row r="491" spans="1:9" x14ac:dyDescent="0.2">
      <c r="A491" t="s">
        <v>401</v>
      </c>
      <c r="B491" t="s">
        <v>42</v>
      </c>
      <c r="C491" t="s">
        <v>35</v>
      </c>
      <c r="D491" t="s">
        <v>415</v>
      </c>
      <c r="E491" t="s">
        <v>407</v>
      </c>
      <c r="F491" s="3">
        <v>2251000</v>
      </c>
      <c r="G491" t="s">
        <v>402</v>
      </c>
      <c r="H491" t="s">
        <v>403</v>
      </c>
    </row>
    <row r="492" spans="1:9" x14ac:dyDescent="0.2">
      <c r="A492" t="s">
        <v>401</v>
      </c>
      <c r="B492" t="s">
        <v>42</v>
      </c>
      <c r="C492" t="s">
        <v>35</v>
      </c>
      <c r="D492" t="s">
        <v>416</v>
      </c>
      <c r="E492" t="s">
        <v>407</v>
      </c>
      <c r="F492" s="3">
        <v>2251000</v>
      </c>
      <c r="G492" t="s">
        <v>402</v>
      </c>
      <c r="H492" t="s">
        <v>403</v>
      </c>
    </row>
    <row r="493" spans="1:9" x14ac:dyDescent="0.2">
      <c r="A493" t="s">
        <v>401</v>
      </c>
      <c r="B493" t="s">
        <v>42</v>
      </c>
      <c r="C493" t="s">
        <v>36</v>
      </c>
      <c r="D493" t="s">
        <v>1538</v>
      </c>
      <c r="E493" s="2" t="s">
        <v>407</v>
      </c>
      <c r="F493" s="3">
        <v>1872000</v>
      </c>
      <c r="G493" t="s">
        <v>402</v>
      </c>
      <c r="H493" t="s">
        <v>403</v>
      </c>
      <c r="I493" t="s">
        <v>1539</v>
      </c>
    </row>
    <row r="494" spans="1:9" x14ac:dyDescent="0.2">
      <c r="A494" t="s">
        <v>401</v>
      </c>
      <c r="B494" t="s">
        <v>42</v>
      </c>
      <c r="C494" t="s">
        <v>36</v>
      </c>
      <c r="D494" t="s">
        <v>404</v>
      </c>
      <c r="E494" t="s">
        <v>405</v>
      </c>
      <c r="F494" s="3">
        <v>7540000</v>
      </c>
      <c r="G494" t="s">
        <v>402</v>
      </c>
      <c r="H494" t="s">
        <v>403</v>
      </c>
    </row>
    <row r="495" spans="1:9" x14ac:dyDescent="0.2">
      <c r="A495" t="s">
        <v>401</v>
      </c>
      <c r="B495" t="s">
        <v>42</v>
      </c>
      <c r="C495" t="s">
        <v>36</v>
      </c>
      <c r="D495" t="s">
        <v>406</v>
      </c>
      <c r="E495" t="s">
        <v>407</v>
      </c>
      <c r="F495" s="3">
        <v>4539000</v>
      </c>
      <c r="G495" t="s">
        <v>402</v>
      </c>
      <c r="H495" t="s">
        <v>403</v>
      </c>
      <c r="I495" t="s">
        <v>31</v>
      </c>
    </row>
    <row r="496" spans="1:9" x14ac:dyDescent="0.2">
      <c r="A496" t="s">
        <v>401</v>
      </c>
      <c r="B496" t="s">
        <v>42</v>
      </c>
      <c r="C496" t="s">
        <v>36</v>
      </c>
      <c r="D496" t="s">
        <v>408</v>
      </c>
      <c r="E496" t="s">
        <v>407</v>
      </c>
      <c r="F496" s="3">
        <v>9556000</v>
      </c>
      <c r="G496" t="s">
        <v>402</v>
      </c>
      <c r="H496" t="s">
        <v>403</v>
      </c>
      <c r="I496" t="s">
        <v>31</v>
      </c>
    </row>
    <row r="497" spans="1:9" x14ac:dyDescent="0.2">
      <c r="A497" t="s">
        <v>401</v>
      </c>
      <c r="B497" t="s">
        <v>42</v>
      </c>
      <c r="C497" t="s">
        <v>36</v>
      </c>
      <c r="D497" t="s">
        <v>409</v>
      </c>
      <c r="E497" t="s">
        <v>407</v>
      </c>
      <c r="F497" s="3">
        <v>7284000</v>
      </c>
      <c r="G497" t="s">
        <v>402</v>
      </c>
      <c r="H497" t="s">
        <v>403</v>
      </c>
      <c r="I497" t="s">
        <v>31</v>
      </c>
    </row>
    <row r="498" spans="1:9" x14ac:dyDescent="0.2">
      <c r="A498" t="s">
        <v>401</v>
      </c>
      <c r="B498" t="s">
        <v>42</v>
      </c>
      <c r="C498" t="s">
        <v>36</v>
      </c>
      <c r="D498" t="s">
        <v>410</v>
      </c>
      <c r="E498" t="s">
        <v>407</v>
      </c>
      <c r="F498" s="3">
        <v>13474000</v>
      </c>
      <c r="G498" t="s">
        <v>402</v>
      </c>
      <c r="H498" t="s">
        <v>403</v>
      </c>
      <c r="I498" t="s">
        <v>31</v>
      </c>
    </row>
    <row r="499" spans="1:9" x14ac:dyDescent="0.2">
      <c r="A499" t="s">
        <v>401</v>
      </c>
      <c r="B499" t="s">
        <v>42</v>
      </c>
      <c r="C499" t="s">
        <v>36</v>
      </c>
      <c r="D499" t="s">
        <v>411</v>
      </c>
      <c r="F499" s="3">
        <v>3414000</v>
      </c>
      <c r="G499" t="s">
        <v>402</v>
      </c>
      <c r="H499" t="s">
        <v>403</v>
      </c>
      <c r="I499" t="s">
        <v>29</v>
      </c>
    </row>
    <row r="500" spans="1:9" x14ac:dyDescent="0.2">
      <c r="A500" t="s">
        <v>401</v>
      </c>
      <c r="B500" t="s">
        <v>42</v>
      </c>
      <c r="C500" t="s">
        <v>36</v>
      </c>
      <c r="D500" t="s">
        <v>412</v>
      </c>
      <c r="F500" s="3">
        <v>8387000</v>
      </c>
      <c r="G500" t="s">
        <v>402</v>
      </c>
      <c r="H500" t="s">
        <v>403</v>
      </c>
      <c r="I500" t="s">
        <v>29</v>
      </c>
    </row>
    <row r="501" spans="1:9" x14ac:dyDescent="0.2">
      <c r="A501" t="s">
        <v>401</v>
      </c>
      <c r="B501" t="s">
        <v>42</v>
      </c>
      <c r="C501" t="s">
        <v>36</v>
      </c>
      <c r="D501" t="s">
        <v>413</v>
      </c>
      <c r="E501" t="s">
        <v>30</v>
      </c>
      <c r="F501" s="3">
        <v>2107000</v>
      </c>
      <c r="G501" t="s">
        <v>402</v>
      </c>
      <c r="H501" t="s">
        <v>229</v>
      </c>
      <c r="I501" t="s">
        <v>418</v>
      </c>
    </row>
    <row r="502" spans="1:9" x14ac:dyDescent="0.2">
      <c r="A502" t="s">
        <v>401</v>
      </c>
      <c r="B502" t="s">
        <v>42</v>
      </c>
      <c r="C502" t="s">
        <v>36</v>
      </c>
      <c r="D502" t="s">
        <v>0</v>
      </c>
      <c r="E502" t="s">
        <v>30</v>
      </c>
      <c r="F502" s="3">
        <v>1643000</v>
      </c>
      <c r="G502" t="s">
        <v>402</v>
      </c>
      <c r="H502" t="s">
        <v>229</v>
      </c>
      <c r="I502" t="s">
        <v>418</v>
      </c>
    </row>
    <row r="503" spans="1:9" x14ac:dyDescent="0.2">
      <c r="A503" t="s">
        <v>401</v>
      </c>
      <c r="B503" t="s">
        <v>42</v>
      </c>
      <c r="C503" t="s">
        <v>36</v>
      </c>
      <c r="D503" t="s">
        <v>1</v>
      </c>
      <c r="E503" t="s">
        <v>405</v>
      </c>
      <c r="F503" s="3">
        <v>2634000</v>
      </c>
      <c r="G503" t="s">
        <v>402</v>
      </c>
      <c r="H503" t="s">
        <v>403</v>
      </c>
    </row>
    <row r="504" spans="1:9" x14ac:dyDescent="0.2">
      <c r="A504" t="s">
        <v>401</v>
      </c>
      <c r="B504" t="s">
        <v>42</v>
      </c>
      <c r="C504" t="s">
        <v>36</v>
      </c>
      <c r="D504" t="s">
        <v>2</v>
      </c>
      <c r="E504" t="s">
        <v>405</v>
      </c>
      <c r="F504" s="3">
        <v>2844000</v>
      </c>
      <c r="G504" t="s">
        <v>402</v>
      </c>
      <c r="H504" t="s">
        <v>403</v>
      </c>
    </row>
    <row r="505" spans="1:9" x14ac:dyDescent="0.2">
      <c r="A505" t="s">
        <v>401</v>
      </c>
      <c r="B505" t="s">
        <v>42</v>
      </c>
      <c r="C505" t="s">
        <v>36</v>
      </c>
      <c r="D505" t="s">
        <v>3</v>
      </c>
      <c r="E505" t="s">
        <v>405</v>
      </c>
      <c r="F505" s="3">
        <v>2899000</v>
      </c>
      <c r="G505" t="s">
        <v>402</v>
      </c>
      <c r="H505" t="s">
        <v>403</v>
      </c>
    </row>
    <row r="506" spans="1:9" x14ac:dyDescent="0.2">
      <c r="A506" t="s">
        <v>401</v>
      </c>
      <c r="B506" t="s">
        <v>42</v>
      </c>
      <c r="C506" t="s">
        <v>36</v>
      </c>
      <c r="D506" t="s">
        <v>4</v>
      </c>
      <c r="E506" t="s">
        <v>407</v>
      </c>
      <c r="F506" s="3">
        <v>3288000</v>
      </c>
      <c r="G506" t="s">
        <v>402</v>
      </c>
      <c r="H506" t="s">
        <v>403</v>
      </c>
    </row>
    <row r="507" spans="1:9" x14ac:dyDescent="0.2">
      <c r="A507" t="s">
        <v>401</v>
      </c>
      <c r="B507" t="s">
        <v>42</v>
      </c>
      <c r="C507" t="s">
        <v>36</v>
      </c>
      <c r="D507" t="s">
        <v>5</v>
      </c>
      <c r="E507" t="s">
        <v>407</v>
      </c>
      <c r="F507" s="3">
        <v>3288000</v>
      </c>
      <c r="G507" t="s">
        <v>402</v>
      </c>
      <c r="H507" t="s">
        <v>403</v>
      </c>
    </row>
    <row r="508" spans="1:9" x14ac:dyDescent="0.2">
      <c r="A508" t="s">
        <v>401</v>
      </c>
      <c r="B508" t="s">
        <v>42</v>
      </c>
      <c r="C508" t="s">
        <v>36</v>
      </c>
      <c r="D508" t="s">
        <v>6</v>
      </c>
      <c r="E508" t="s">
        <v>407</v>
      </c>
      <c r="F508" s="3">
        <v>2841000</v>
      </c>
      <c r="G508" t="s">
        <v>402</v>
      </c>
      <c r="H508" t="s">
        <v>403</v>
      </c>
    </row>
    <row r="509" spans="1:9" x14ac:dyDescent="0.2">
      <c r="A509" t="s">
        <v>401</v>
      </c>
      <c r="B509" t="s">
        <v>42</v>
      </c>
      <c r="C509" t="s">
        <v>36</v>
      </c>
      <c r="D509" t="s">
        <v>7</v>
      </c>
      <c r="E509" t="s">
        <v>407</v>
      </c>
      <c r="F509" s="3">
        <v>3627000</v>
      </c>
      <c r="G509" t="s">
        <v>402</v>
      </c>
      <c r="H509" t="s">
        <v>403</v>
      </c>
    </row>
    <row r="510" spans="1:9" x14ac:dyDescent="0.2">
      <c r="A510" t="s">
        <v>401</v>
      </c>
      <c r="B510" t="s">
        <v>42</v>
      </c>
      <c r="C510" t="s">
        <v>36</v>
      </c>
      <c r="D510" t="s">
        <v>8</v>
      </c>
      <c r="E510" t="s">
        <v>405</v>
      </c>
      <c r="F510" s="3">
        <v>2106000</v>
      </c>
      <c r="G510" t="s">
        <v>402</v>
      </c>
      <c r="H510" t="s">
        <v>403</v>
      </c>
    </row>
    <row r="511" spans="1:9" x14ac:dyDescent="0.2">
      <c r="A511" t="s">
        <v>401</v>
      </c>
      <c r="B511" t="s">
        <v>42</v>
      </c>
      <c r="C511" t="s">
        <v>36</v>
      </c>
      <c r="D511" t="s">
        <v>9</v>
      </c>
      <c r="E511" t="s">
        <v>407</v>
      </c>
      <c r="F511" s="3">
        <v>3331000</v>
      </c>
      <c r="G511" t="s">
        <v>402</v>
      </c>
      <c r="H511" t="s">
        <v>403</v>
      </c>
    </row>
    <row r="512" spans="1:9" x14ac:dyDescent="0.2">
      <c r="A512" t="s">
        <v>401</v>
      </c>
      <c r="B512" t="s">
        <v>42</v>
      </c>
      <c r="C512" t="s">
        <v>36</v>
      </c>
      <c r="D512" t="s">
        <v>10</v>
      </c>
      <c r="E512" t="s">
        <v>407</v>
      </c>
      <c r="F512" s="3">
        <v>3649000</v>
      </c>
      <c r="G512" t="s">
        <v>402</v>
      </c>
      <c r="H512" t="s">
        <v>403</v>
      </c>
    </row>
    <row r="513" spans="1:9" x14ac:dyDescent="0.2">
      <c r="A513" t="s">
        <v>401</v>
      </c>
      <c r="B513" t="s">
        <v>42</v>
      </c>
      <c r="C513" t="s">
        <v>36</v>
      </c>
      <c r="D513" t="s">
        <v>11</v>
      </c>
      <c r="E513" t="s">
        <v>407</v>
      </c>
      <c r="F513" s="3">
        <v>3331000</v>
      </c>
      <c r="G513" t="s">
        <v>402</v>
      </c>
      <c r="H513" t="s">
        <v>403</v>
      </c>
    </row>
    <row r="514" spans="1:9" x14ac:dyDescent="0.2">
      <c r="A514" t="s">
        <v>401</v>
      </c>
      <c r="B514" t="s">
        <v>42</v>
      </c>
      <c r="C514" t="s">
        <v>36</v>
      </c>
      <c r="D514" t="s">
        <v>12</v>
      </c>
      <c r="E514" t="s">
        <v>407</v>
      </c>
      <c r="F514" s="3">
        <v>3444000</v>
      </c>
      <c r="G514" t="s">
        <v>402</v>
      </c>
      <c r="H514" t="s">
        <v>403</v>
      </c>
    </row>
    <row r="515" spans="1:9" x14ac:dyDescent="0.2">
      <c r="A515" t="s">
        <v>401</v>
      </c>
      <c r="B515" t="s">
        <v>42</v>
      </c>
      <c r="C515" t="s">
        <v>36</v>
      </c>
      <c r="D515" t="s">
        <v>13</v>
      </c>
      <c r="E515" t="s">
        <v>407</v>
      </c>
      <c r="F515" s="3">
        <v>3364000</v>
      </c>
      <c r="G515" t="s">
        <v>402</v>
      </c>
      <c r="H515" t="s">
        <v>403</v>
      </c>
    </row>
    <row r="516" spans="1:9" x14ac:dyDescent="0.2">
      <c r="A516" t="s">
        <v>401</v>
      </c>
      <c r="B516" t="s">
        <v>42</v>
      </c>
      <c r="C516" t="s">
        <v>36</v>
      </c>
      <c r="D516" t="s">
        <v>14</v>
      </c>
      <c r="E516" t="s">
        <v>407</v>
      </c>
      <c r="F516" s="3">
        <v>3546000</v>
      </c>
      <c r="G516" t="s">
        <v>402</v>
      </c>
      <c r="H516" t="s">
        <v>403</v>
      </c>
    </row>
    <row r="517" spans="1:9" x14ac:dyDescent="0.2">
      <c r="A517" t="s">
        <v>401</v>
      </c>
      <c r="B517" t="s">
        <v>42</v>
      </c>
      <c r="C517" t="s">
        <v>36</v>
      </c>
      <c r="D517" t="s">
        <v>15</v>
      </c>
      <c r="E517" t="s">
        <v>407</v>
      </c>
      <c r="F517" s="3">
        <v>2433000</v>
      </c>
      <c r="G517" t="s">
        <v>402</v>
      </c>
      <c r="H517" t="s">
        <v>403</v>
      </c>
    </row>
    <row r="518" spans="1:9" x14ac:dyDescent="0.2">
      <c r="A518" t="s">
        <v>401</v>
      </c>
      <c r="B518" t="s">
        <v>42</v>
      </c>
      <c r="C518" t="s">
        <v>36</v>
      </c>
      <c r="D518" t="s">
        <v>16</v>
      </c>
      <c r="E518" t="s">
        <v>407</v>
      </c>
      <c r="F518" s="3">
        <v>2433000</v>
      </c>
      <c r="G518" t="s">
        <v>402</v>
      </c>
      <c r="H518" t="s">
        <v>403</v>
      </c>
    </row>
    <row r="519" spans="1:9" x14ac:dyDescent="0.2">
      <c r="A519" t="s">
        <v>401</v>
      </c>
      <c r="B519" t="s">
        <v>42</v>
      </c>
      <c r="C519" t="s">
        <v>36</v>
      </c>
      <c r="D519" t="s">
        <v>17</v>
      </c>
      <c r="E519" t="s">
        <v>407</v>
      </c>
      <c r="F519" s="3">
        <v>2433000</v>
      </c>
      <c r="G519" t="s">
        <v>402</v>
      </c>
      <c r="H519" t="s">
        <v>403</v>
      </c>
    </row>
    <row r="520" spans="1:9" x14ac:dyDescent="0.2">
      <c r="A520" t="s">
        <v>401</v>
      </c>
      <c r="B520" t="s">
        <v>42</v>
      </c>
      <c r="C520" t="s">
        <v>36</v>
      </c>
      <c r="D520" t="s">
        <v>18</v>
      </c>
      <c r="E520" t="s">
        <v>407</v>
      </c>
      <c r="F520" s="3">
        <v>2433000</v>
      </c>
      <c r="G520" t="s">
        <v>402</v>
      </c>
      <c r="H520" t="s">
        <v>403</v>
      </c>
      <c r="I520" t="s">
        <v>32</v>
      </c>
    </row>
    <row r="521" spans="1:9" x14ac:dyDescent="0.2">
      <c r="A521" t="s">
        <v>401</v>
      </c>
      <c r="B521" t="s">
        <v>42</v>
      </c>
      <c r="C521" t="s">
        <v>36</v>
      </c>
      <c r="D521" t="s">
        <v>20</v>
      </c>
      <c r="E521" t="s">
        <v>407</v>
      </c>
      <c r="F521" s="3">
        <v>2549000</v>
      </c>
      <c r="G521" t="s">
        <v>402</v>
      </c>
      <c r="H521" t="s">
        <v>403</v>
      </c>
    </row>
    <row r="522" spans="1:9" x14ac:dyDescent="0.2">
      <c r="A522" t="s">
        <v>401</v>
      </c>
      <c r="B522" t="s">
        <v>42</v>
      </c>
      <c r="C522" t="s">
        <v>36</v>
      </c>
      <c r="D522" t="s">
        <v>21</v>
      </c>
      <c r="E522" t="s">
        <v>407</v>
      </c>
      <c r="F522" s="3">
        <v>2549000</v>
      </c>
      <c r="G522" t="s">
        <v>402</v>
      </c>
      <c r="H522" t="s">
        <v>403</v>
      </c>
    </row>
    <row r="523" spans="1:9" x14ac:dyDescent="0.2">
      <c r="A523" t="s">
        <v>401</v>
      </c>
      <c r="B523" t="s">
        <v>42</v>
      </c>
      <c r="C523" t="s">
        <v>36</v>
      </c>
      <c r="D523" t="s">
        <v>22</v>
      </c>
      <c r="E523" t="s">
        <v>407</v>
      </c>
      <c r="F523" s="3">
        <v>2520000</v>
      </c>
      <c r="G523" t="s">
        <v>402</v>
      </c>
      <c r="H523" t="s">
        <v>403</v>
      </c>
    </row>
    <row r="524" spans="1:9" x14ac:dyDescent="0.2">
      <c r="A524" t="s">
        <v>401</v>
      </c>
      <c r="B524" t="s">
        <v>42</v>
      </c>
      <c r="C524" t="s">
        <v>36</v>
      </c>
      <c r="D524" t="s">
        <v>23</v>
      </c>
      <c r="E524" t="s">
        <v>407</v>
      </c>
      <c r="F524" s="3">
        <v>2433000</v>
      </c>
      <c r="G524" t="s">
        <v>402</v>
      </c>
      <c r="H524" t="s">
        <v>403</v>
      </c>
    </row>
    <row r="525" spans="1:9" x14ac:dyDescent="0.2">
      <c r="A525" t="s">
        <v>401</v>
      </c>
      <c r="B525" t="s">
        <v>42</v>
      </c>
      <c r="C525" t="s">
        <v>36</v>
      </c>
      <c r="D525" t="s">
        <v>414</v>
      </c>
      <c r="E525" t="s">
        <v>407</v>
      </c>
      <c r="F525" s="3">
        <v>2404000</v>
      </c>
      <c r="G525" t="s">
        <v>402</v>
      </c>
      <c r="H525" t="s">
        <v>403</v>
      </c>
    </row>
    <row r="526" spans="1:9" x14ac:dyDescent="0.2">
      <c r="A526" t="s">
        <v>401</v>
      </c>
      <c r="B526" t="s">
        <v>42</v>
      </c>
      <c r="C526" t="s">
        <v>36</v>
      </c>
      <c r="D526" t="s">
        <v>415</v>
      </c>
      <c r="E526" t="s">
        <v>407</v>
      </c>
      <c r="F526" s="3">
        <v>2404000</v>
      </c>
      <c r="G526" t="s">
        <v>402</v>
      </c>
      <c r="H526" t="s">
        <v>403</v>
      </c>
    </row>
    <row r="527" spans="1:9" x14ac:dyDescent="0.2">
      <c r="A527" t="s">
        <v>401</v>
      </c>
      <c r="B527" t="s">
        <v>42</v>
      </c>
      <c r="C527" t="s">
        <v>36</v>
      </c>
      <c r="D527" t="s">
        <v>416</v>
      </c>
      <c r="E527" t="s">
        <v>407</v>
      </c>
      <c r="F527" s="3">
        <v>2404000</v>
      </c>
      <c r="G527" t="s">
        <v>402</v>
      </c>
      <c r="H527" t="s">
        <v>403</v>
      </c>
    </row>
    <row r="528" spans="1:9" x14ac:dyDescent="0.2">
      <c r="A528" t="s">
        <v>401</v>
      </c>
      <c r="B528" t="s">
        <v>42</v>
      </c>
      <c r="C528" t="s">
        <v>37</v>
      </c>
      <c r="D528" t="s">
        <v>1538</v>
      </c>
      <c r="E528" s="2" t="s">
        <v>407</v>
      </c>
      <c r="F528" s="3">
        <v>1889000</v>
      </c>
      <c r="G528" t="s">
        <v>402</v>
      </c>
      <c r="H528" t="s">
        <v>403</v>
      </c>
      <c r="I528" t="s">
        <v>1539</v>
      </c>
    </row>
    <row r="529" spans="1:9" x14ac:dyDescent="0.2">
      <c r="A529" t="s">
        <v>401</v>
      </c>
      <c r="B529" t="s">
        <v>42</v>
      </c>
      <c r="C529" t="s">
        <v>37</v>
      </c>
      <c r="D529" t="s">
        <v>404</v>
      </c>
      <c r="E529" t="s">
        <v>405</v>
      </c>
      <c r="F529" s="3">
        <v>7982000</v>
      </c>
      <c r="G529" t="s">
        <v>402</v>
      </c>
      <c r="H529" t="s">
        <v>403</v>
      </c>
    </row>
    <row r="530" spans="1:9" x14ac:dyDescent="0.2">
      <c r="A530" t="s">
        <v>401</v>
      </c>
      <c r="B530" t="s">
        <v>42</v>
      </c>
      <c r="C530" t="s">
        <v>37</v>
      </c>
      <c r="D530" t="s">
        <v>406</v>
      </c>
      <c r="E530" t="s">
        <v>407</v>
      </c>
      <c r="F530" s="3">
        <v>4779000</v>
      </c>
      <c r="G530" t="s">
        <v>402</v>
      </c>
      <c r="H530" t="s">
        <v>403</v>
      </c>
      <c r="I530" t="s">
        <v>31</v>
      </c>
    </row>
    <row r="531" spans="1:9" x14ac:dyDescent="0.2">
      <c r="A531" t="s">
        <v>401</v>
      </c>
      <c r="B531" t="s">
        <v>42</v>
      </c>
      <c r="C531" t="s">
        <v>37</v>
      </c>
      <c r="D531" t="s">
        <v>408</v>
      </c>
      <c r="E531" t="s">
        <v>407</v>
      </c>
      <c r="F531" s="3">
        <v>10133000</v>
      </c>
      <c r="G531" t="s">
        <v>402</v>
      </c>
      <c r="H531" t="s">
        <v>403</v>
      </c>
      <c r="I531" t="s">
        <v>31</v>
      </c>
    </row>
    <row r="532" spans="1:9" x14ac:dyDescent="0.2">
      <c r="A532" t="s">
        <v>401</v>
      </c>
      <c r="B532" t="s">
        <v>42</v>
      </c>
      <c r="C532" t="s">
        <v>37</v>
      </c>
      <c r="D532" t="s">
        <v>409</v>
      </c>
      <c r="E532" t="s">
        <v>407</v>
      </c>
      <c r="F532" s="3">
        <v>7708000</v>
      </c>
      <c r="G532" t="s">
        <v>402</v>
      </c>
      <c r="H532" t="s">
        <v>403</v>
      </c>
      <c r="I532" t="s">
        <v>31</v>
      </c>
    </row>
    <row r="533" spans="1:9" x14ac:dyDescent="0.2">
      <c r="A533" t="s">
        <v>401</v>
      </c>
      <c r="B533" t="s">
        <v>42</v>
      </c>
      <c r="C533" t="s">
        <v>37</v>
      </c>
      <c r="D533" t="s">
        <v>410</v>
      </c>
      <c r="E533" t="s">
        <v>407</v>
      </c>
      <c r="F533" s="3">
        <v>14314000</v>
      </c>
      <c r="G533" t="s">
        <v>402</v>
      </c>
      <c r="H533" t="s">
        <v>403</v>
      </c>
      <c r="I533" t="s">
        <v>31</v>
      </c>
    </row>
    <row r="534" spans="1:9" x14ac:dyDescent="0.2">
      <c r="A534" t="s">
        <v>401</v>
      </c>
      <c r="B534" t="s">
        <v>42</v>
      </c>
      <c r="C534" t="s">
        <v>37</v>
      </c>
      <c r="D534" t="s">
        <v>411</v>
      </c>
      <c r="F534" s="3">
        <v>3528000</v>
      </c>
      <c r="G534" t="s">
        <v>402</v>
      </c>
      <c r="H534" t="s">
        <v>403</v>
      </c>
      <c r="I534" t="s">
        <v>29</v>
      </c>
    </row>
    <row r="535" spans="1:9" x14ac:dyDescent="0.2">
      <c r="A535" t="s">
        <v>401</v>
      </c>
      <c r="B535" t="s">
        <v>42</v>
      </c>
      <c r="C535" t="s">
        <v>37</v>
      </c>
      <c r="D535" t="s">
        <v>412</v>
      </c>
      <c r="F535" s="3">
        <v>9003000</v>
      </c>
      <c r="G535" t="s">
        <v>402</v>
      </c>
      <c r="H535" t="s">
        <v>403</v>
      </c>
      <c r="I535" t="s">
        <v>29</v>
      </c>
    </row>
    <row r="536" spans="1:9" x14ac:dyDescent="0.2">
      <c r="A536" t="s">
        <v>401</v>
      </c>
      <c r="B536" t="s">
        <v>42</v>
      </c>
      <c r="C536" t="s">
        <v>37</v>
      </c>
      <c r="D536" t="s">
        <v>413</v>
      </c>
      <c r="E536" t="s">
        <v>30</v>
      </c>
      <c r="F536" s="3">
        <v>2179000</v>
      </c>
      <c r="G536" t="s">
        <v>402</v>
      </c>
      <c r="H536" t="s">
        <v>229</v>
      </c>
      <c r="I536" t="s">
        <v>418</v>
      </c>
    </row>
    <row r="537" spans="1:9" x14ac:dyDescent="0.2">
      <c r="A537" t="s">
        <v>401</v>
      </c>
      <c r="B537" t="s">
        <v>42</v>
      </c>
      <c r="C537" t="s">
        <v>37</v>
      </c>
      <c r="D537" t="s">
        <v>0</v>
      </c>
      <c r="E537" t="s">
        <v>30</v>
      </c>
      <c r="F537" s="3">
        <v>1684000</v>
      </c>
      <c r="G537" t="s">
        <v>402</v>
      </c>
      <c r="H537" t="s">
        <v>229</v>
      </c>
      <c r="I537" t="s">
        <v>418</v>
      </c>
    </row>
    <row r="538" spans="1:9" x14ac:dyDescent="0.2">
      <c r="A538" t="s">
        <v>401</v>
      </c>
      <c r="B538" t="s">
        <v>42</v>
      </c>
      <c r="C538" t="s">
        <v>37</v>
      </c>
      <c r="D538" t="s">
        <v>1</v>
      </c>
      <c r="E538" t="s">
        <v>405</v>
      </c>
      <c r="F538" s="3">
        <v>2735000</v>
      </c>
      <c r="G538" t="s">
        <v>402</v>
      </c>
      <c r="H538" t="s">
        <v>403</v>
      </c>
    </row>
    <row r="539" spans="1:9" x14ac:dyDescent="0.2">
      <c r="A539" t="s">
        <v>401</v>
      </c>
      <c r="B539" t="s">
        <v>42</v>
      </c>
      <c r="C539" t="s">
        <v>37</v>
      </c>
      <c r="D539" t="s">
        <v>2</v>
      </c>
      <c r="E539" t="s">
        <v>405</v>
      </c>
      <c r="F539" s="3">
        <v>2957000</v>
      </c>
      <c r="G539" t="s">
        <v>402</v>
      </c>
      <c r="H539" t="s">
        <v>403</v>
      </c>
    </row>
    <row r="540" spans="1:9" x14ac:dyDescent="0.2">
      <c r="A540" t="s">
        <v>401</v>
      </c>
      <c r="B540" t="s">
        <v>42</v>
      </c>
      <c r="C540" t="s">
        <v>37</v>
      </c>
      <c r="D540" t="s">
        <v>3</v>
      </c>
      <c r="E540" t="s">
        <v>405</v>
      </c>
      <c r="F540" s="3">
        <v>3011000</v>
      </c>
      <c r="G540" t="s">
        <v>402</v>
      </c>
      <c r="H540" t="s">
        <v>403</v>
      </c>
    </row>
    <row r="541" spans="1:9" x14ac:dyDescent="0.2">
      <c r="A541" t="s">
        <v>401</v>
      </c>
      <c r="B541" t="s">
        <v>42</v>
      </c>
      <c r="C541" t="s">
        <v>37</v>
      </c>
      <c r="D541" t="s">
        <v>4</v>
      </c>
      <c r="E541" t="s">
        <v>407</v>
      </c>
      <c r="F541" s="3">
        <v>3423000</v>
      </c>
      <c r="G541" t="s">
        <v>402</v>
      </c>
      <c r="H541" t="s">
        <v>403</v>
      </c>
    </row>
    <row r="542" spans="1:9" x14ac:dyDescent="0.2">
      <c r="A542" t="s">
        <v>401</v>
      </c>
      <c r="B542" t="s">
        <v>42</v>
      </c>
      <c r="C542" t="s">
        <v>37</v>
      </c>
      <c r="D542" t="s">
        <v>5</v>
      </c>
      <c r="E542" t="s">
        <v>407</v>
      </c>
      <c r="F542" s="3">
        <v>3423000</v>
      </c>
      <c r="G542" t="s">
        <v>402</v>
      </c>
      <c r="H542" t="s">
        <v>403</v>
      </c>
    </row>
    <row r="543" spans="1:9" x14ac:dyDescent="0.2">
      <c r="A543" t="s">
        <v>401</v>
      </c>
      <c r="B543" t="s">
        <v>42</v>
      </c>
      <c r="C543" t="s">
        <v>37</v>
      </c>
      <c r="D543" t="s">
        <v>6</v>
      </c>
      <c r="E543" t="s">
        <v>407</v>
      </c>
      <c r="F543" s="3">
        <v>2955000</v>
      </c>
      <c r="G543" t="s">
        <v>402</v>
      </c>
      <c r="H543" t="s">
        <v>403</v>
      </c>
    </row>
    <row r="544" spans="1:9" x14ac:dyDescent="0.2">
      <c r="A544" t="s">
        <v>401</v>
      </c>
      <c r="B544" t="s">
        <v>42</v>
      </c>
      <c r="C544" t="s">
        <v>37</v>
      </c>
      <c r="D544" t="s">
        <v>7</v>
      </c>
      <c r="E544" t="s">
        <v>407</v>
      </c>
      <c r="F544" s="3">
        <v>3793000</v>
      </c>
      <c r="G544" t="s">
        <v>402</v>
      </c>
      <c r="H544" t="s">
        <v>403</v>
      </c>
    </row>
    <row r="545" spans="1:9" x14ac:dyDescent="0.2">
      <c r="A545" t="s">
        <v>401</v>
      </c>
      <c r="B545" t="s">
        <v>42</v>
      </c>
      <c r="C545" t="s">
        <v>37</v>
      </c>
      <c r="D545" t="s">
        <v>8</v>
      </c>
      <c r="E545" t="s">
        <v>405</v>
      </c>
      <c r="F545" s="3">
        <v>2172000</v>
      </c>
      <c r="G545" t="s">
        <v>402</v>
      </c>
      <c r="H545" t="s">
        <v>403</v>
      </c>
    </row>
    <row r="546" spans="1:9" x14ac:dyDescent="0.2">
      <c r="A546" t="s">
        <v>401</v>
      </c>
      <c r="B546" t="s">
        <v>42</v>
      </c>
      <c r="C546" t="s">
        <v>37</v>
      </c>
      <c r="D546" t="s">
        <v>9</v>
      </c>
      <c r="E546" t="s">
        <v>407</v>
      </c>
      <c r="F546" s="3">
        <v>3476000</v>
      </c>
      <c r="G546" t="s">
        <v>402</v>
      </c>
      <c r="H546" t="s">
        <v>403</v>
      </c>
    </row>
    <row r="547" spans="1:9" x14ac:dyDescent="0.2">
      <c r="A547" t="s">
        <v>401</v>
      </c>
      <c r="B547" t="s">
        <v>42</v>
      </c>
      <c r="C547" t="s">
        <v>37</v>
      </c>
      <c r="D547" t="s">
        <v>10</v>
      </c>
      <c r="E547" t="s">
        <v>407</v>
      </c>
      <c r="F547" s="3">
        <v>3815000</v>
      </c>
      <c r="G547" t="s">
        <v>402</v>
      </c>
      <c r="H547" t="s">
        <v>403</v>
      </c>
    </row>
    <row r="548" spans="1:9" x14ac:dyDescent="0.2">
      <c r="A548" t="s">
        <v>401</v>
      </c>
      <c r="B548" t="s">
        <v>42</v>
      </c>
      <c r="C548" t="s">
        <v>37</v>
      </c>
      <c r="D548" t="s">
        <v>11</v>
      </c>
      <c r="E548" t="s">
        <v>407</v>
      </c>
      <c r="F548" s="3">
        <v>3476000</v>
      </c>
      <c r="G548" t="s">
        <v>402</v>
      </c>
      <c r="H548" t="s">
        <v>403</v>
      </c>
    </row>
    <row r="549" spans="1:9" x14ac:dyDescent="0.2">
      <c r="A549" t="s">
        <v>401</v>
      </c>
      <c r="B549" t="s">
        <v>42</v>
      </c>
      <c r="C549" t="s">
        <v>37</v>
      </c>
      <c r="D549" t="s">
        <v>12</v>
      </c>
      <c r="E549" t="s">
        <v>407</v>
      </c>
      <c r="F549" s="3">
        <v>3598000</v>
      </c>
      <c r="G549" t="s">
        <v>402</v>
      </c>
      <c r="H549" t="s">
        <v>403</v>
      </c>
    </row>
    <row r="550" spans="1:9" x14ac:dyDescent="0.2">
      <c r="A550" t="s">
        <v>401</v>
      </c>
      <c r="B550" t="s">
        <v>42</v>
      </c>
      <c r="C550" t="s">
        <v>37</v>
      </c>
      <c r="D550" t="s">
        <v>13</v>
      </c>
      <c r="E550" t="s">
        <v>407</v>
      </c>
      <c r="F550" s="3">
        <v>3512000</v>
      </c>
      <c r="G550" t="s">
        <v>402</v>
      </c>
      <c r="H550" t="s">
        <v>403</v>
      </c>
    </row>
    <row r="551" spans="1:9" x14ac:dyDescent="0.2">
      <c r="A551" t="s">
        <v>401</v>
      </c>
      <c r="B551" t="s">
        <v>42</v>
      </c>
      <c r="C551" t="s">
        <v>37</v>
      </c>
      <c r="D551" t="s">
        <v>14</v>
      </c>
      <c r="E551" t="s">
        <v>407</v>
      </c>
      <c r="F551" s="3">
        <v>3706000</v>
      </c>
      <c r="G551" t="s">
        <v>402</v>
      </c>
      <c r="H551" t="s">
        <v>403</v>
      </c>
    </row>
    <row r="552" spans="1:9" x14ac:dyDescent="0.2">
      <c r="A552" t="s">
        <v>401</v>
      </c>
      <c r="B552" t="s">
        <v>42</v>
      </c>
      <c r="C552" t="s">
        <v>37</v>
      </c>
      <c r="D552" t="s">
        <v>15</v>
      </c>
      <c r="E552" t="s">
        <v>407</v>
      </c>
      <c r="F552" s="3">
        <v>2527000</v>
      </c>
      <c r="G552" t="s">
        <v>402</v>
      </c>
      <c r="H552" t="s">
        <v>403</v>
      </c>
    </row>
    <row r="553" spans="1:9" x14ac:dyDescent="0.2">
      <c r="A553" t="s">
        <v>401</v>
      </c>
      <c r="B553" t="s">
        <v>42</v>
      </c>
      <c r="C553" t="s">
        <v>37</v>
      </c>
      <c r="D553" t="s">
        <v>16</v>
      </c>
      <c r="E553" t="s">
        <v>407</v>
      </c>
      <c r="F553" s="3">
        <v>2527000</v>
      </c>
      <c r="G553" t="s">
        <v>402</v>
      </c>
      <c r="H553" t="s">
        <v>403</v>
      </c>
    </row>
    <row r="554" spans="1:9" x14ac:dyDescent="0.2">
      <c r="A554" t="s">
        <v>401</v>
      </c>
      <c r="B554" t="s">
        <v>42</v>
      </c>
      <c r="C554" t="s">
        <v>37</v>
      </c>
      <c r="D554" t="s">
        <v>17</v>
      </c>
      <c r="E554" t="s">
        <v>407</v>
      </c>
      <c r="F554" s="3">
        <v>2527000</v>
      </c>
      <c r="G554" t="s">
        <v>402</v>
      </c>
      <c r="H554" t="s">
        <v>403</v>
      </c>
    </row>
    <row r="555" spans="1:9" x14ac:dyDescent="0.2">
      <c r="A555" t="s">
        <v>401</v>
      </c>
      <c r="B555" t="s">
        <v>42</v>
      </c>
      <c r="C555" t="s">
        <v>37</v>
      </c>
      <c r="D555" t="s">
        <v>18</v>
      </c>
      <c r="E555" t="s">
        <v>407</v>
      </c>
      <c r="F555" s="3">
        <v>2527000</v>
      </c>
      <c r="G555" t="s">
        <v>402</v>
      </c>
      <c r="H555" t="s">
        <v>403</v>
      </c>
      <c r="I555" t="s">
        <v>32</v>
      </c>
    </row>
    <row r="556" spans="1:9" x14ac:dyDescent="0.2">
      <c r="A556" t="s">
        <v>401</v>
      </c>
      <c r="B556" t="s">
        <v>42</v>
      </c>
      <c r="C556" t="s">
        <v>37</v>
      </c>
      <c r="D556" t="s">
        <v>20</v>
      </c>
      <c r="E556" t="s">
        <v>407</v>
      </c>
      <c r="F556" s="3">
        <v>2650000</v>
      </c>
      <c r="G556" t="s">
        <v>402</v>
      </c>
      <c r="H556" t="s">
        <v>403</v>
      </c>
    </row>
    <row r="557" spans="1:9" x14ac:dyDescent="0.2">
      <c r="A557" t="s">
        <v>401</v>
      </c>
      <c r="B557" t="s">
        <v>42</v>
      </c>
      <c r="C557" t="s">
        <v>37</v>
      </c>
      <c r="D557" t="s">
        <v>21</v>
      </c>
      <c r="E557" t="s">
        <v>407</v>
      </c>
      <c r="F557" s="3">
        <v>2650000</v>
      </c>
      <c r="G557" t="s">
        <v>402</v>
      </c>
      <c r="H557" t="s">
        <v>403</v>
      </c>
    </row>
    <row r="558" spans="1:9" x14ac:dyDescent="0.2">
      <c r="A558" t="s">
        <v>401</v>
      </c>
      <c r="B558" t="s">
        <v>42</v>
      </c>
      <c r="C558" t="s">
        <v>37</v>
      </c>
      <c r="D558" t="s">
        <v>22</v>
      </c>
      <c r="E558" t="s">
        <v>407</v>
      </c>
      <c r="F558" s="3">
        <v>2619000</v>
      </c>
      <c r="G558" t="s">
        <v>402</v>
      </c>
      <c r="H558" t="s">
        <v>403</v>
      </c>
    </row>
    <row r="559" spans="1:9" x14ac:dyDescent="0.2">
      <c r="A559" t="s">
        <v>401</v>
      </c>
      <c r="B559" t="s">
        <v>42</v>
      </c>
      <c r="C559" t="s">
        <v>37</v>
      </c>
      <c r="D559" t="s">
        <v>23</v>
      </c>
      <c r="E559" t="s">
        <v>407</v>
      </c>
      <c r="F559" s="3">
        <v>2527000</v>
      </c>
      <c r="G559" t="s">
        <v>402</v>
      </c>
      <c r="H559" t="s">
        <v>403</v>
      </c>
    </row>
    <row r="560" spans="1:9" x14ac:dyDescent="0.2">
      <c r="A560" t="s">
        <v>401</v>
      </c>
      <c r="B560" t="s">
        <v>42</v>
      </c>
      <c r="C560" t="s">
        <v>37</v>
      </c>
      <c r="D560" t="s">
        <v>414</v>
      </c>
      <c r="E560" t="s">
        <v>407</v>
      </c>
      <c r="F560" s="3">
        <v>2496000</v>
      </c>
      <c r="G560" t="s">
        <v>402</v>
      </c>
      <c r="H560" t="s">
        <v>403</v>
      </c>
    </row>
    <row r="561" spans="1:9" x14ac:dyDescent="0.2">
      <c r="A561" t="s">
        <v>401</v>
      </c>
      <c r="B561" t="s">
        <v>42</v>
      </c>
      <c r="C561" t="s">
        <v>37</v>
      </c>
      <c r="D561" t="s">
        <v>415</v>
      </c>
      <c r="E561" t="s">
        <v>407</v>
      </c>
      <c r="F561" s="3">
        <v>2496000</v>
      </c>
      <c r="G561" t="s">
        <v>402</v>
      </c>
      <c r="H561" t="s">
        <v>403</v>
      </c>
    </row>
    <row r="562" spans="1:9" x14ac:dyDescent="0.2">
      <c r="A562" t="s">
        <v>401</v>
      </c>
      <c r="B562" t="s">
        <v>42</v>
      </c>
      <c r="C562" t="s">
        <v>37</v>
      </c>
      <c r="D562" t="s">
        <v>416</v>
      </c>
      <c r="E562" t="s">
        <v>407</v>
      </c>
      <c r="F562" s="3">
        <v>2496000</v>
      </c>
      <c r="G562" t="s">
        <v>402</v>
      </c>
      <c r="H562" t="s">
        <v>403</v>
      </c>
    </row>
    <row r="563" spans="1:9" x14ac:dyDescent="0.2">
      <c r="A563" t="s">
        <v>401</v>
      </c>
      <c r="B563" t="s">
        <v>42</v>
      </c>
      <c r="C563" t="s">
        <v>38</v>
      </c>
      <c r="D563" t="s">
        <v>1538</v>
      </c>
      <c r="E563" s="2" t="s">
        <v>407</v>
      </c>
      <c r="F563" s="3">
        <v>1902000</v>
      </c>
      <c r="G563" t="s">
        <v>402</v>
      </c>
      <c r="H563" t="s">
        <v>403</v>
      </c>
      <c r="I563" t="s">
        <v>1539</v>
      </c>
    </row>
    <row r="564" spans="1:9" x14ac:dyDescent="0.2">
      <c r="A564" t="s">
        <v>401</v>
      </c>
      <c r="B564" t="s">
        <v>42</v>
      </c>
      <c r="C564" t="s">
        <v>38</v>
      </c>
      <c r="D564" t="s">
        <v>404</v>
      </c>
      <c r="E564" t="s">
        <v>405</v>
      </c>
      <c r="F564" s="3">
        <v>8276000</v>
      </c>
      <c r="G564" t="s">
        <v>402</v>
      </c>
      <c r="H564" t="s">
        <v>403</v>
      </c>
    </row>
    <row r="565" spans="1:9" x14ac:dyDescent="0.2">
      <c r="A565" t="s">
        <v>401</v>
      </c>
      <c r="B565" t="s">
        <v>42</v>
      </c>
      <c r="C565" t="s">
        <v>38</v>
      </c>
      <c r="D565" t="s">
        <v>406</v>
      </c>
      <c r="E565" t="s">
        <v>407</v>
      </c>
      <c r="F565" s="3">
        <v>4939000</v>
      </c>
      <c r="G565" t="s">
        <v>402</v>
      </c>
      <c r="H565" t="s">
        <v>403</v>
      </c>
      <c r="I565" t="s">
        <v>31</v>
      </c>
    </row>
    <row r="566" spans="1:9" x14ac:dyDescent="0.2">
      <c r="A566" t="s">
        <v>401</v>
      </c>
      <c r="B566" t="s">
        <v>42</v>
      </c>
      <c r="C566" t="s">
        <v>38</v>
      </c>
      <c r="D566" t="s">
        <v>408</v>
      </c>
      <c r="E566" t="s">
        <v>407</v>
      </c>
      <c r="F566" s="3">
        <v>10518000</v>
      </c>
      <c r="G566" t="s">
        <v>402</v>
      </c>
      <c r="H566" t="s">
        <v>403</v>
      </c>
      <c r="I566" t="s">
        <v>31</v>
      </c>
    </row>
    <row r="567" spans="1:9" x14ac:dyDescent="0.2">
      <c r="A567" t="s">
        <v>401</v>
      </c>
      <c r="B567" t="s">
        <v>42</v>
      </c>
      <c r="C567" t="s">
        <v>38</v>
      </c>
      <c r="D567" t="s">
        <v>409</v>
      </c>
      <c r="E567" t="s">
        <v>407</v>
      </c>
      <c r="F567" s="3">
        <v>7992000</v>
      </c>
      <c r="G567" t="s">
        <v>402</v>
      </c>
      <c r="H567" t="s">
        <v>403</v>
      </c>
      <c r="I567" t="s">
        <v>31</v>
      </c>
    </row>
    <row r="568" spans="1:9" x14ac:dyDescent="0.2">
      <c r="A568" t="s">
        <v>401</v>
      </c>
      <c r="B568" t="s">
        <v>42</v>
      </c>
      <c r="C568" t="s">
        <v>38</v>
      </c>
      <c r="D568" t="s">
        <v>410</v>
      </c>
      <c r="E568" t="s">
        <v>407</v>
      </c>
      <c r="F568" s="3">
        <v>14875000</v>
      </c>
      <c r="G568" t="s">
        <v>402</v>
      </c>
      <c r="H568" t="s">
        <v>403</v>
      </c>
      <c r="I568" t="s">
        <v>31</v>
      </c>
    </row>
    <row r="569" spans="1:9" x14ac:dyDescent="0.2">
      <c r="A569" t="s">
        <v>401</v>
      </c>
      <c r="B569" t="s">
        <v>42</v>
      </c>
      <c r="C569" t="s">
        <v>38</v>
      </c>
      <c r="D569" t="s">
        <v>411</v>
      </c>
      <c r="F569" s="3">
        <v>3604000</v>
      </c>
      <c r="G569" t="s">
        <v>402</v>
      </c>
      <c r="H569" t="s">
        <v>403</v>
      </c>
      <c r="I569" t="s">
        <v>29</v>
      </c>
    </row>
    <row r="570" spans="1:9" x14ac:dyDescent="0.2">
      <c r="A570" t="s">
        <v>401</v>
      </c>
      <c r="B570" t="s">
        <v>42</v>
      </c>
      <c r="C570" t="s">
        <v>38</v>
      </c>
      <c r="D570" t="s">
        <v>412</v>
      </c>
      <c r="F570" s="3">
        <v>9414000</v>
      </c>
      <c r="G570" t="s">
        <v>402</v>
      </c>
      <c r="H570" t="s">
        <v>403</v>
      </c>
      <c r="I570" t="s">
        <v>29</v>
      </c>
    </row>
    <row r="571" spans="1:9" x14ac:dyDescent="0.2">
      <c r="A571" t="s">
        <v>401</v>
      </c>
      <c r="B571" t="s">
        <v>42</v>
      </c>
      <c r="C571" t="s">
        <v>38</v>
      </c>
      <c r="D571" t="s">
        <v>413</v>
      </c>
      <c r="E571" t="s">
        <v>30</v>
      </c>
      <c r="F571" s="3">
        <v>2227000</v>
      </c>
      <c r="G571" t="s">
        <v>402</v>
      </c>
      <c r="H571" t="s">
        <v>229</v>
      </c>
      <c r="I571" t="s">
        <v>418</v>
      </c>
    </row>
    <row r="572" spans="1:9" x14ac:dyDescent="0.2">
      <c r="A572" t="s">
        <v>401</v>
      </c>
      <c r="B572" t="s">
        <v>42</v>
      </c>
      <c r="C572" t="s">
        <v>38</v>
      </c>
      <c r="D572" t="s">
        <v>0</v>
      </c>
      <c r="E572" t="s">
        <v>30</v>
      </c>
      <c r="F572" s="3">
        <v>1712000</v>
      </c>
      <c r="G572" t="s">
        <v>402</v>
      </c>
      <c r="H572" t="s">
        <v>229</v>
      </c>
      <c r="I572" t="s">
        <v>418</v>
      </c>
    </row>
    <row r="573" spans="1:9" x14ac:dyDescent="0.2">
      <c r="A573" t="s">
        <v>401</v>
      </c>
      <c r="B573" t="s">
        <v>42</v>
      </c>
      <c r="C573" t="s">
        <v>38</v>
      </c>
      <c r="D573" t="s">
        <v>1</v>
      </c>
      <c r="E573" t="s">
        <v>405</v>
      </c>
      <c r="F573" s="3">
        <v>2803000</v>
      </c>
      <c r="G573" t="s">
        <v>402</v>
      </c>
      <c r="H573" t="s">
        <v>403</v>
      </c>
    </row>
    <row r="574" spans="1:9" x14ac:dyDescent="0.2">
      <c r="A574" t="s">
        <v>401</v>
      </c>
      <c r="B574" t="s">
        <v>42</v>
      </c>
      <c r="C574" t="s">
        <v>38</v>
      </c>
      <c r="D574" t="s">
        <v>2</v>
      </c>
      <c r="E574" t="s">
        <v>405</v>
      </c>
      <c r="F574" s="3">
        <v>3032000</v>
      </c>
      <c r="G574" t="s">
        <v>402</v>
      </c>
      <c r="H574" t="s">
        <v>403</v>
      </c>
    </row>
    <row r="575" spans="1:9" x14ac:dyDescent="0.2">
      <c r="A575" t="s">
        <v>401</v>
      </c>
      <c r="B575" t="s">
        <v>42</v>
      </c>
      <c r="C575" t="s">
        <v>38</v>
      </c>
      <c r="D575" t="s">
        <v>3</v>
      </c>
      <c r="E575" t="s">
        <v>405</v>
      </c>
      <c r="F575" s="3">
        <v>3086000</v>
      </c>
      <c r="G575" t="s">
        <v>402</v>
      </c>
      <c r="H575" t="s">
        <v>403</v>
      </c>
    </row>
    <row r="576" spans="1:9" x14ac:dyDescent="0.2">
      <c r="A576" t="s">
        <v>401</v>
      </c>
      <c r="B576" t="s">
        <v>42</v>
      </c>
      <c r="C576" t="s">
        <v>38</v>
      </c>
      <c r="D576" t="s">
        <v>4</v>
      </c>
      <c r="E576" t="s">
        <v>407</v>
      </c>
      <c r="F576" s="3">
        <v>3513000</v>
      </c>
      <c r="G576" t="s">
        <v>402</v>
      </c>
      <c r="H576" t="s">
        <v>403</v>
      </c>
    </row>
    <row r="577" spans="1:9" x14ac:dyDescent="0.2">
      <c r="A577" t="s">
        <v>401</v>
      </c>
      <c r="B577" t="s">
        <v>42</v>
      </c>
      <c r="C577" t="s">
        <v>38</v>
      </c>
      <c r="D577" t="s">
        <v>5</v>
      </c>
      <c r="E577" t="s">
        <v>407</v>
      </c>
      <c r="F577" s="3">
        <v>3513000</v>
      </c>
      <c r="G577" t="s">
        <v>402</v>
      </c>
      <c r="H577" t="s">
        <v>403</v>
      </c>
    </row>
    <row r="578" spans="1:9" x14ac:dyDescent="0.2">
      <c r="A578" t="s">
        <v>401</v>
      </c>
      <c r="B578" t="s">
        <v>42</v>
      </c>
      <c r="C578" t="s">
        <v>38</v>
      </c>
      <c r="D578" t="s">
        <v>6</v>
      </c>
      <c r="E578" t="s">
        <v>407</v>
      </c>
      <c r="F578" s="3">
        <v>3032000</v>
      </c>
      <c r="G578" t="s">
        <v>402</v>
      </c>
      <c r="H578" t="s">
        <v>403</v>
      </c>
    </row>
    <row r="579" spans="1:9" x14ac:dyDescent="0.2">
      <c r="A579" t="s">
        <v>401</v>
      </c>
      <c r="B579" t="s">
        <v>42</v>
      </c>
      <c r="C579" t="s">
        <v>38</v>
      </c>
      <c r="D579" t="s">
        <v>7</v>
      </c>
      <c r="E579" t="s">
        <v>407</v>
      </c>
      <c r="F579" s="3">
        <v>3904000</v>
      </c>
      <c r="G579" t="s">
        <v>402</v>
      </c>
      <c r="H579" t="s">
        <v>403</v>
      </c>
    </row>
    <row r="580" spans="1:9" x14ac:dyDescent="0.2">
      <c r="A580" t="s">
        <v>401</v>
      </c>
      <c r="B580" t="s">
        <v>42</v>
      </c>
      <c r="C580" t="s">
        <v>38</v>
      </c>
      <c r="D580" t="s">
        <v>8</v>
      </c>
      <c r="E580" t="s">
        <v>405</v>
      </c>
      <c r="F580" s="3">
        <v>2217000</v>
      </c>
      <c r="G580" t="s">
        <v>402</v>
      </c>
      <c r="H580" t="s">
        <v>403</v>
      </c>
    </row>
    <row r="581" spans="1:9" x14ac:dyDescent="0.2">
      <c r="A581" t="s">
        <v>401</v>
      </c>
      <c r="B581" t="s">
        <v>42</v>
      </c>
      <c r="C581" t="s">
        <v>38</v>
      </c>
      <c r="D581" t="s">
        <v>9</v>
      </c>
      <c r="E581" t="s">
        <v>407</v>
      </c>
      <c r="F581" s="3">
        <v>3573000</v>
      </c>
      <c r="G581" t="s">
        <v>402</v>
      </c>
      <c r="H581" t="s">
        <v>403</v>
      </c>
    </row>
    <row r="582" spans="1:9" x14ac:dyDescent="0.2">
      <c r="A582" t="s">
        <v>401</v>
      </c>
      <c r="B582" t="s">
        <v>42</v>
      </c>
      <c r="C582" t="s">
        <v>38</v>
      </c>
      <c r="D582" t="s">
        <v>10</v>
      </c>
      <c r="E582" t="s">
        <v>407</v>
      </c>
      <c r="F582" s="3">
        <v>3926000</v>
      </c>
      <c r="G582" t="s">
        <v>402</v>
      </c>
      <c r="H582" t="s">
        <v>403</v>
      </c>
    </row>
    <row r="583" spans="1:9" x14ac:dyDescent="0.2">
      <c r="A583" t="s">
        <v>401</v>
      </c>
      <c r="B583" t="s">
        <v>42</v>
      </c>
      <c r="C583" t="s">
        <v>38</v>
      </c>
      <c r="D583" t="s">
        <v>11</v>
      </c>
      <c r="E583" t="s">
        <v>407</v>
      </c>
      <c r="F583" s="3">
        <v>3573000</v>
      </c>
      <c r="G583" t="s">
        <v>402</v>
      </c>
      <c r="H583" t="s">
        <v>403</v>
      </c>
    </row>
    <row r="584" spans="1:9" x14ac:dyDescent="0.2">
      <c r="A584" t="s">
        <v>401</v>
      </c>
      <c r="B584" t="s">
        <v>42</v>
      </c>
      <c r="C584" t="s">
        <v>38</v>
      </c>
      <c r="D584" t="s">
        <v>12</v>
      </c>
      <c r="E584" t="s">
        <v>407</v>
      </c>
      <c r="F584" s="3">
        <v>3701000</v>
      </c>
      <c r="G584" t="s">
        <v>402</v>
      </c>
      <c r="H584" t="s">
        <v>403</v>
      </c>
    </row>
    <row r="585" spans="1:9" x14ac:dyDescent="0.2">
      <c r="A585" t="s">
        <v>401</v>
      </c>
      <c r="B585" t="s">
        <v>42</v>
      </c>
      <c r="C585" t="s">
        <v>38</v>
      </c>
      <c r="D585" t="s">
        <v>13</v>
      </c>
      <c r="E585" t="s">
        <v>407</v>
      </c>
      <c r="F585" s="3">
        <v>3611000</v>
      </c>
      <c r="G585" t="s">
        <v>402</v>
      </c>
      <c r="H585" t="s">
        <v>403</v>
      </c>
    </row>
    <row r="586" spans="1:9" x14ac:dyDescent="0.2">
      <c r="A586" t="s">
        <v>401</v>
      </c>
      <c r="B586" t="s">
        <v>42</v>
      </c>
      <c r="C586" t="s">
        <v>38</v>
      </c>
      <c r="D586" t="s">
        <v>14</v>
      </c>
      <c r="E586" t="s">
        <v>407</v>
      </c>
      <c r="F586" s="3">
        <v>3813000</v>
      </c>
      <c r="G586" t="s">
        <v>402</v>
      </c>
      <c r="H586" t="s">
        <v>403</v>
      </c>
    </row>
    <row r="587" spans="1:9" x14ac:dyDescent="0.2">
      <c r="A587" t="s">
        <v>401</v>
      </c>
      <c r="B587" t="s">
        <v>42</v>
      </c>
      <c r="C587" t="s">
        <v>38</v>
      </c>
      <c r="D587" t="s">
        <v>15</v>
      </c>
      <c r="E587" t="s">
        <v>407</v>
      </c>
      <c r="F587" s="3">
        <v>2590000</v>
      </c>
      <c r="G587" t="s">
        <v>402</v>
      </c>
      <c r="H587" t="s">
        <v>403</v>
      </c>
    </row>
    <row r="588" spans="1:9" x14ac:dyDescent="0.2">
      <c r="A588" t="s">
        <v>401</v>
      </c>
      <c r="B588" t="s">
        <v>42</v>
      </c>
      <c r="C588" t="s">
        <v>38</v>
      </c>
      <c r="D588" t="s">
        <v>16</v>
      </c>
      <c r="E588" t="s">
        <v>407</v>
      </c>
      <c r="F588" s="3">
        <v>2590000</v>
      </c>
      <c r="G588" t="s">
        <v>402</v>
      </c>
      <c r="H588" t="s">
        <v>403</v>
      </c>
    </row>
    <row r="589" spans="1:9" x14ac:dyDescent="0.2">
      <c r="A589" t="s">
        <v>401</v>
      </c>
      <c r="B589" t="s">
        <v>42</v>
      </c>
      <c r="C589" t="s">
        <v>38</v>
      </c>
      <c r="D589" t="s">
        <v>17</v>
      </c>
      <c r="E589" t="s">
        <v>407</v>
      </c>
      <c r="F589" s="3">
        <v>2590000</v>
      </c>
      <c r="G589" t="s">
        <v>402</v>
      </c>
      <c r="H589" t="s">
        <v>403</v>
      </c>
    </row>
    <row r="590" spans="1:9" x14ac:dyDescent="0.2">
      <c r="A590" t="s">
        <v>401</v>
      </c>
      <c r="B590" t="s">
        <v>42</v>
      </c>
      <c r="C590" t="s">
        <v>38</v>
      </c>
      <c r="D590" t="s">
        <v>18</v>
      </c>
      <c r="E590" t="s">
        <v>407</v>
      </c>
      <c r="F590" s="3">
        <v>2590000</v>
      </c>
      <c r="G590" t="s">
        <v>402</v>
      </c>
      <c r="H590" t="s">
        <v>403</v>
      </c>
      <c r="I590" t="s">
        <v>32</v>
      </c>
    </row>
    <row r="591" spans="1:9" x14ac:dyDescent="0.2">
      <c r="A591" t="s">
        <v>401</v>
      </c>
      <c r="B591" t="s">
        <v>42</v>
      </c>
      <c r="C591" t="s">
        <v>38</v>
      </c>
      <c r="D591" t="s">
        <v>20</v>
      </c>
      <c r="E591" t="s">
        <v>407</v>
      </c>
      <c r="F591" s="3">
        <v>2718000</v>
      </c>
      <c r="G591" t="s">
        <v>402</v>
      </c>
      <c r="H591" t="s">
        <v>403</v>
      </c>
    </row>
    <row r="592" spans="1:9" x14ac:dyDescent="0.2">
      <c r="A592" t="s">
        <v>401</v>
      </c>
      <c r="B592" t="s">
        <v>42</v>
      </c>
      <c r="C592" t="s">
        <v>38</v>
      </c>
      <c r="D592" t="s">
        <v>21</v>
      </c>
      <c r="E592" t="s">
        <v>407</v>
      </c>
      <c r="F592" s="3">
        <v>2718000</v>
      </c>
      <c r="G592" t="s">
        <v>402</v>
      </c>
      <c r="H592" t="s">
        <v>403</v>
      </c>
    </row>
    <row r="593" spans="1:9" x14ac:dyDescent="0.2">
      <c r="A593" t="s">
        <v>401</v>
      </c>
      <c r="B593" t="s">
        <v>42</v>
      </c>
      <c r="C593" t="s">
        <v>38</v>
      </c>
      <c r="D593" t="s">
        <v>22</v>
      </c>
      <c r="E593" t="s">
        <v>407</v>
      </c>
      <c r="F593" s="3">
        <v>2686000</v>
      </c>
      <c r="G593" t="s">
        <v>402</v>
      </c>
      <c r="H593" t="s">
        <v>403</v>
      </c>
    </row>
    <row r="594" spans="1:9" x14ac:dyDescent="0.2">
      <c r="A594" t="s">
        <v>401</v>
      </c>
      <c r="B594" t="s">
        <v>42</v>
      </c>
      <c r="C594" t="s">
        <v>38</v>
      </c>
      <c r="D594" t="s">
        <v>23</v>
      </c>
      <c r="E594" t="s">
        <v>407</v>
      </c>
      <c r="F594" s="3">
        <v>2590000</v>
      </c>
      <c r="G594" t="s">
        <v>402</v>
      </c>
      <c r="H594" t="s">
        <v>403</v>
      </c>
    </row>
    <row r="595" spans="1:9" x14ac:dyDescent="0.2">
      <c r="A595" t="s">
        <v>401</v>
      </c>
      <c r="B595" t="s">
        <v>42</v>
      </c>
      <c r="C595" t="s">
        <v>38</v>
      </c>
      <c r="D595" t="s">
        <v>414</v>
      </c>
      <c r="E595" t="s">
        <v>407</v>
      </c>
      <c r="F595" s="3">
        <v>2558000</v>
      </c>
      <c r="G595" t="s">
        <v>402</v>
      </c>
      <c r="H595" t="s">
        <v>403</v>
      </c>
    </row>
    <row r="596" spans="1:9" x14ac:dyDescent="0.2">
      <c r="A596" t="s">
        <v>401</v>
      </c>
      <c r="B596" t="s">
        <v>42</v>
      </c>
      <c r="C596" t="s">
        <v>38</v>
      </c>
      <c r="D596" t="s">
        <v>415</v>
      </c>
      <c r="E596" t="s">
        <v>407</v>
      </c>
      <c r="F596" s="3">
        <v>2558000</v>
      </c>
      <c r="G596" t="s">
        <v>402</v>
      </c>
      <c r="H596" t="s">
        <v>403</v>
      </c>
    </row>
    <row r="597" spans="1:9" x14ac:dyDescent="0.2">
      <c r="A597" t="s">
        <v>401</v>
      </c>
      <c r="B597" t="s">
        <v>42</v>
      </c>
      <c r="C597" t="s">
        <v>38</v>
      </c>
      <c r="D597" t="s">
        <v>416</v>
      </c>
      <c r="E597" t="s">
        <v>407</v>
      </c>
      <c r="F597" s="3">
        <v>2558000</v>
      </c>
      <c r="G597" t="s">
        <v>402</v>
      </c>
      <c r="H597" t="s">
        <v>403</v>
      </c>
    </row>
    <row r="598" spans="1:9" x14ac:dyDescent="0.2">
      <c r="A598" t="s">
        <v>401</v>
      </c>
      <c r="B598" t="s">
        <v>42</v>
      </c>
      <c r="C598" t="s">
        <v>39</v>
      </c>
      <c r="D598" t="s">
        <v>1538</v>
      </c>
      <c r="E598" s="2" t="s">
        <v>407</v>
      </c>
      <c r="F598" s="3">
        <v>1932000</v>
      </c>
      <c r="G598" t="s">
        <v>402</v>
      </c>
      <c r="H598" t="s">
        <v>403</v>
      </c>
      <c r="I598" t="s">
        <v>1539</v>
      </c>
    </row>
    <row r="599" spans="1:9" x14ac:dyDescent="0.2">
      <c r="A599" t="s">
        <v>401</v>
      </c>
      <c r="B599" t="s">
        <v>42</v>
      </c>
      <c r="C599" t="s">
        <v>39</v>
      </c>
      <c r="D599" t="s">
        <v>404</v>
      </c>
      <c r="E599" t="s">
        <v>405</v>
      </c>
      <c r="F599" s="3">
        <v>9013000</v>
      </c>
      <c r="G599" t="s">
        <v>402</v>
      </c>
      <c r="H599" t="s">
        <v>403</v>
      </c>
    </row>
    <row r="600" spans="1:9" x14ac:dyDescent="0.2">
      <c r="A600" t="s">
        <v>401</v>
      </c>
      <c r="B600" t="s">
        <v>42</v>
      </c>
      <c r="C600" t="s">
        <v>39</v>
      </c>
      <c r="D600" t="s">
        <v>406</v>
      </c>
      <c r="E600" t="s">
        <v>407</v>
      </c>
      <c r="F600" s="3">
        <v>5340000</v>
      </c>
      <c r="G600" t="s">
        <v>402</v>
      </c>
      <c r="H600" t="s">
        <v>403</v>
      </c>
      <c r="I600" t="s">
        <v>31</v>
      </c>
    </row>
    <row r="601" spans="1:9" x14ac:dyDescent="0.2">
      <c r="A601" t="s">
        <v>401</v>
      </c>
      <c r="B601" t="s">
        <v>42</v>
      </c>
      <c r="C601" t="s">
        <v>39</v>
      </c>
      <c r="D601" t="s">
        <v>408</v>
      </c>
      <c r="E601" t="s">
        <v>407</v>
      </c>
      <c r="F601" s="3">
        <v>11480000</v>
      </c>
      <c r="G601" t="s">
        <v>402</v>
      </c>
      <c r="H601" t="s">
        <v>403</v>
      </c>
      <c r="I601" t="s">
        <v>31</v>
      </c>
    </row>
    <row r="602" spans="1:9" x14ac:dyDescent="0.2">
      <c r="A602" t="s">
        <v>401</v>
      </c>
      <c r="B602" t="s">
        <v>42</v>
      </c>
      <c r="C602" t="s">
        <v>39</v>
      </c>
      <c r="D602" t="s">
        <v>409</v>
      </c>
      <c r="E602" t="s">
        <v>407</v>
      </c>
      <c r="F602" s="3">
        <v>8699000</v>
      </c>
      <c r="G602" t="s">
        <v>402</v>
      </c>
      <c r="H602" t="s">
        <v>403</v>
      </c>
      <c r="I602" t="s">
        <v>31</v>
      </c>
    </row>
    <row r="603" spans="1:9" x14ac:dyDescent="0.2">
      <c r="A603" t="s">
        <v>401</v>
      </c>
      <c r="B603" t="s">
        <v>42</v>
      </c>
      <c r="C603" t="s">
        <v>39</v>
      </c>
      <c r="D603" t="s">
        <v>410</v>
      </c>
      <c r="E603" t="s">
        <v>407</v>
      </c>
      <c r="F603" s="3">
        <v>16275000</v>
      </c>
      <c r="G603" t="s">
        <v>402</v>
      </c>
      <c r="H603" t="s">
        <v>403</v>
      </c>
      <c r="I603" t="s">
        <v>31</v>
      </c>
    </row>
    <row r="604" spans="1:9" x14ac:dyDescent="0.2">
      <c r="A604" t="s">
        <v>401</v>
      </c>
      <c r="B604" t="s">
        <v>42</v>
      </c>
      <c r="C604" t="s">
        <v>39</v>
      </c>
      <c r="D604" t="s">
        <v>411</v>
      </c>
      <c r="F604" s="3">
        <v>3795000</v>
      </c>
      <c r="G604" t="s">
        <v>402</v>
      </c>
      <c r="H604" t="s">
        <v>403</v>
      </c>
      <c r="I604" t="s">
        <v>29</v>
      </c>
    </row>
    <row r="605" spans="1:9" x14ac:dyDescent="0.2">
      <c r="A605" t="s">
        <v>401</v>
      </c>
      <c r="B605" t="s">
        <v>42</v>
      </c>
      <c r="C605" t="s">
        <v>39</v>
      </c>
      <c r="D605" t="s">
        <v>412</v>
      </c>
      <c r="F605" s="3">
        <v>10441000</v>
      </c>
      <c r="G605" t="s">
        <v>402</v>
      </c>
      <c r="H605" t="s">
        <v>403</v>
      </c>
      <c r="I605" t="s">
        <v>29</v>
      </c>
    </row>
    <row r="606" spans="1:9" x14ac:dyDescent="0.2">
      <c r="A606" t="s">
        <v>401</v>
      </c>
      <c r="B606" t="s">
        <v>42</v>
      </c>
      <c r="C606" t="s">
        <v>39</v>
      </c>
      <c r="D606" t="s">
        <v>413</v>
      </c>
      <c r="E606" t="s">
        <v>30</v>
      </c>
      <c r="F606" s="3">
        <v>2348000</v>
      </c>
      <c r="G606" t="s">
        <v>402</v>
      </c>
      <c r="H606" t="s">
        <v>229</v>
      </c>
      <c r="I606" t="s">
        <v>418</v>
      </c>
    </row>
    <row r="607" spans="1:9" x14ac:dyDescent="0.2">
      <c r="A607" t="s">
        <v>401</v>
      </c>
      <c r="B607" t="s">
        <v>42</v>
      </c>
      <c r="C607" t="s">
        <v>39</v>
      </c>
      <c r="D607" t="s">
        <v>0</v>
      </c>
      <c r="E607" t="s">
        <v>30</v>
      </c>
      <c r="F607" s="3">
        <v>1780000</v>
      </c>
      <c r="G607" t="s">
        <v>402</v>
      </c>
      <c r="H607" t="s">
        <v>229</v>
      </c>
      <c r="I607" t="s">
        <v>418</v>
      </c>
    </row>
    <row r="608" spans="1:9" x14ac:dyDescent="0.2">
      <c r="A608" t="s">
        <v>401</v>
      </c>
      <c r="B608" t="s">
        <v>42</v>
      </c>
      <c r="C608" t="s">
        <v>39</v>
      </c>
      <c r="D608" t="s">
        <v>1</v>
      </c>
      <c r="E608" t="s">
        <v>405</v>
      </c>
      <c r="F608" s="3">
        <v>2972000</v>
      </c>
      <c r="G608" t="s">
        <v>402</v>
      </c>
      <c r="H608" t="s">
        <v>403</v>
      </c>
    </row>
    <row r="609" spans="1:8" x14ac:dyDescent="0.2">
      <c r="A609" t="s">
        <v>401</v>
      </c>
      <c r="B609" t="s">
        <v>42</v>
      </c>
      <c r="C609" t="s">
        <v>39</v>
      </c>
      <c r="D609" t="s">
        <v>2</v>
      </c>
      <c r="E609" t="s">
        <v>405</v>
      </c>
      <c r="F609" s="3">
        <v>3220000</v>
      </c>
      <c r="G609" t="s">
        <v>402</v>
      </c>
      <c r="H609" t="s">
        <v>403</v>
      </c>
    </row>
    <row r="610" spans="1:8" x14ac:dyDescent="0.2">
      <c r="A610" t="s">
        <v>401</v>
      </c>
      <c r="B610" t="s">
        <v>42</v>
      </c>
      <c r="C610" t="s">
        <v>39</v>
      </c>
      <c r="D610" t="s">
        <v>3</v>
      </c>
      <c r="E610" t="s">
        <v>405</v>
      </c>
      <c r="F610" s="3">
        <v>3274000</v>
      </c>
      <c r="G610" t="s">
        <v>402</v>
      </c>
      <c r="H610" t="s">
        <v>403</v>
      </c>
    </row>
    <row r="611" spans="1:8" x14ac:dyDescent="0.2">
      <c r="A611" t="s">
        <v>401</v>
      </c>
      <c r="B611" t="s">
        <v>42</v>
      </c>
      <c r="C611" t="s">
        <v>39</v>
      </c>
      <c r="D611" t="s">
        <v>4</v>
      </c>
      <c r="E611" t="s">
        <v>407</v>
      </c>
      <c r="F611" s="3">
        <v>3738000</v>
      </c>
      <c r="G611" t="s">
        <v>402</v>
      </c>
      <c r="H611" t="s">
        <v>403</v>
      </c>
    </row>
    <row r="612" spans="1:8" x14ac:dyDescent="0.2">
      <c r="A612" t="s">
        <v>401</v>
      </c>
      <c r="B612" t="s">
        <v>42</v>
      </c>
      <c r="C612" t="s">
        <v>39</v>
      </c>
      <c r="D612" t="s">
        <v>5</v>
      </c>
      <c r="E612" t="s">
        <v>407</v>
      </c>
      <c r="F612" s="3">
        <v>3738000</v>
      </c>
      <c r="G612" t="s">
        <v>402</v>
      </c>
      <c r="H612" t="s">
        <v>403</v>
      </c>
    </row>
    <row r="613" spans="1:8" x14ac:dyDescent="0.2">
      <c r="A613" t="s">
        <v>401</v>
      </c>
      <c r="B613" t="s">
        <v>42</v>
      </c>
      <c r="C613" t="s">
        <v>39</v>
      </c>
      <c r="D613" t="s">
        <v>6</v>
      </c>
      <c r="E613" t="s">
        <v>407</v>
      </c>
      <c r="F613" s="3">
        <v>3222000</v>
      </c>
      <c r="G613" t="s">
        <v>402</v>
      </c>
      <c r="H613" t="s">
        <v>403</v>
      </c>
    </row>
    <row r="614" spans="1:8" x14ac:dyDescent="0.2">
      <c r="A614" t="s">
        <v>401</v>
      </c>
      <c r="B614" t="s">
        <v>42</v>
      </c>
      <c r="C614" t="s">
        <v>39</v>
      </c>
      <c r="D614" t="s">
        <v>7</v>
      </c>
      <c r="E614" t="s">
        <v>407</v>
      </c>
      <c r="F614" s="3">
        <v>4181000</v>
      </c>
      <c r="G614" t="s">
        <v>402</v>
      </c>
      <c r="H614" t="s">
        <v>403</v>
      </c>
    </row>
    <row r="615" spans="1:8" x14ac:dyDescent="0.2">
      <c r="A615" t="s">
        <v>401</v>
      </c>
      <c r="B615" t="s">
        <v>42</v>
      </c>
      <c r="C615" t="s">
        <v>39</v>
      </c>
      <c r="D615" t="s">
        <v>8</v>
      </c>
      <c r="E615" t="s">
        <v>405</v>
      </c>
      <c r="F615" s="3">
        <v>2327000</v>
      </c>
      <c r="G615" t="s">
        <v>402</v>
      </c>
      <c r="H615" t="s">
        <v>403</v>
      </c>
    </row>
    <row r="616" spans="1:8" x14ac:dyDescent="0.2">
      <c r="A616" t="s">
        <v>401</v>
      </c>
      <c r="B616" t="s">
        <v>42</v>
      </c>
      <c r="C616" t="s">
        <v>39</v>
      </c>
      <c r="D616" t="s">
        <v>9</v>
      </c>
      <c r="E616" t="s">
        <v>407</v>
      </c>
      <c r="F616" s="3">
        <v>3815000</v>
      </c>
      <c r="G616" t="s">
        <v>402</v>
      </c>
      <c r="H616" t="s">
        <v>403</v>
      </c>
    </row>
    <row r="617" spans="1:8" x14ac:dyDescent="0.2">
      <c r="A617" t="s">
        <v>401</v>
      </c>
      <c r="B617" t="s">
        <v>42</v>
      </c>
      <c r="C617" t="s">
        <v>39</v>
      </c>
      <c r="D617" t="s">
        <v>10</v>
      </c>
      <c r="E617" t="s">
        <v>407</v>
      </c>
      <c r="F617" s="3">
        <v>4204000</v>
      </c>
      <c r="G617" t="s">
        <v>402</v>
      </c>
      <c r="H617" t="s">
        <v>403</v>
      </c>
    </row>
    <row r="618" spans="1:8" x14ac:dyDescent="0.2">
      <c r="A618" t="s">
        <v>401</v>
      </c>
      <c r="B618" t="s">
        <v>42</v>
      </c>
      <c r="C618" t="s">
        <v>39</v>
      </c>
      <c r="D618" t="s">
        <v>11</v>
      </c>
      <c r="E618" t="s">
        <v>407</v>
      </c>
      <c r="F618" s="3">
        <v>3815000</v>
      </c>
      <c r="G618" t="s">
        <v>402</v>
      </c>
      <c r="H618" t="s">
        <v>403</v>
      </c>
    </row>
    <row r="619" spans="1:8" x14ac:dyDescent="0.2">
      <c r="A619" t="s">
        <v>401</v>
      </c>
      <c r="B619" t="s">
        <v>42</v>
      </c>
      <c r="C619" t="s">
        <v>39</v>
      </c>
      <c r="D619" t="s">
        <v>12</v>
      </c>
      <c r="E619" t="s">
        <v>407</v>
      </c>
      <c r="F619" s="3">
        <v>3957000</v>
      </c>
      <c r="G619" t="s">
        <v>402</v>
      </c>
      <c r="H619" t="s">
        <v>403</v>
      </c>
    </row>
    <row r="620" spans="1:8" x14ac:dyDescent="0.2">
      <c r="A620" t="s">
        <v>401</v>
      </c>
      <c r="B620" t="s">
        <v>42</v>
      </c>
      <c r="C620" t="s">
        <v>39</v>
      </c>
      <c r="D620" t="s">
        <v>13</v>
      </c>
      <c r="E620" t="s">
        <v>407</v>
      </c>
      <c r="F620" s="3">
        <v>3858000</v>
      </c>
      <c r="G620" t="s">
        <v>402</v>
      </c>
      <c r="H620" t="s">
        <v>403</v>
      </c>
    </row>
    <row r="621" spans="1:8" x14ac:dyDescent="0.2">
      <c r="A621" t="s">
        <v>401</v>
      </c>
      <c r="B621" t="s">
        <v>42</v>
      </c>
      <c r="C621" t="s">
        <v>39</v>
      </c>
      <c r="D621" t="s">
        <v>14</v>
      </c>
      <c r="E621" t="s">
        <v>407</v>
      </c>
      <c r="F621" s="3">
        <v>4081000</v>
      </c>
      <c r="G621" t="s">
        <v>402</v>
      </c>
      <c r="H621" t="s">
        <v>403</v>
      </c>
    </row>
    <row r="622" spans="1:8" x14ac:dyDescent="0.2">
      <c r="A622" t="s">
        <v>401</v>
      </c>
      <c r="B622" t="s">
        <v>42</v>
      </c>
      <c r="C622" t="s">
        <v>39</v>
      </c>
      <c r="D622" t="s">
        <v>15</v>
      </c>
      <c r="E622" t="s">
        <v>407</v>
      </c>
      <c r="F622" s="3">
        <v>2746000</v>
      </c>
      <c r="G622" t="s">
        <v>402</v>
      </c>
      <c r="H622" t="s">
        <v>403</v>
      </c>
    </row>
    <row r="623" spans="1:8" x14ac:dyDescent="0.2">
      <c r="A623" t="s">
        <v>401</v>
      </c>
      <c r="B623" t="s">
        <v>42</v>
      </c>
      <c r="C623" t="s">
        <v>39</v>
      </c>
      <c r="D623" t="s">
        <v>16</v>
      </c>
      <c r="E623" t="s">
        <v>407</v>
      </c>
      <c r="F623" s="3">
        <v>2746000</v>
      </c>
      <c r="G623" t="s">
        <v>402</v>
      </c>
      <c r="H623" t="s">
        <v>403</v>
      </c>
    </row>
    <row r="624" spans="1:8" x14ac:dyDescent="0.2">
      <c r="A624" t="s">
        <v>401</v>
      </c>
      <c r="B624" t="s">
        <v>42</v>
      </c>
      <c r="C624" t="s">
        <v>39</v>
      </c>
      <c r="D624" t="s">
        <v>17</v>
      </c>
      <c r="E624" t="s">
        <v>407</v>
      </c>
      <c r="F624" s="3">
        <v>2746000</v>
      </c>
      <c r="G624" t="s">
        <v>402</v>
      </c>
      <c r="H624" t="s">
        <v>403</v>
      </c>
    </row>
    <row r="625" spans="1:9" x14ac:dyDescent="0.2">
      <c r="A625" t="s">
        <v>401</v>
      </c>
      <c r="B625" t="s">
        <v>42</v>
      </c>
      <c r="C625" t="s">
        <v>39</v>
      </c>
      <c r="D625" t="s">
        <v>18</v>
      </c>
      <c r="E625" t="s">
        <v>407</v>
      </c>
      <c r="F625" s="3">
        <v>2746000</v>
      </c>
      <c r="G625" t="s">
        <v>402</v>
      </c>
      <c r="H625" t="s">
        <v>403</v>
      </c>
      <c r="I625" t="s">
        <v>32</v>
      </c>
    </row>
    <row r="626" spans="1:9" x14ac:dyDescent="0.2">
      <c r="A626" t="s">
        <v>401</v>
      </c>
      <c r="B626" t="s">
        <v>42</v>
      </c>
      <c r="C626" t="s">
        <v>39</v>
      </c>
      <c r="D626" t="s">
        <v>20</v>
      </c>
      <c r="E626" t="s">
        <v>407</v>
      </c>
      <c r="F626" s="3">
        <v>2887000</v>
      </c>
      <c r="G626" t="s">
        <v>402</v>
      </c>
      <c r="H626" t="s">
        <v>403</v>
      </c>
    </row>
    <row r="627" spans="1:9" x14ac:dyDescent="0.2">
      <c r="A627" t="s">
        <v>401</v>
      </c>
      <c r="B627" t="s">
        <v>42</v>
      </c>
      <c r="C627" t="s">
        <v>39</v>
      </c>
      <c r="D627" t="s">
        <v>21</v>
      </c>
      <c r="E627" t="s">
        <v>407</v>
      </c>
      <c r="F627" s="3">
        <v>2887000</v>
      </c>
      <c r="G627" t="s">
        <v>402</v>
      </c>
      <c r="H627" t="s">
        <v>403</v>
      </c>
    </row>
    <row r="628" spans="1:9" x14ac:dyDescent="0.2">
      <c r="A628" t="s">
        <v>401</v>
      </c>
      <c r="B628" t="s">
        <v>42</v>
      </c>
      <c r="C628" t="s">
        <v>39</v>
      </c>
      <c r="D628" t="s">
        <v>22</v>
      </c>
      <c r="E628" t="s">
        <v>407</v>
      </c>
      <c r="F628" s="3">
        <v>2852000</v>
      </c>
      <c r="G628" t="s">
        <v>402</v>
      </c>
      <c r="H628" t="s">
        <v>403</v>
      </c>
    </row>
    <row r="629" spans="1:9" x14ac:dyDescent="0.2">
      <c r="A629" t="s">
        <v>401</v>
      </c>
      <c r="B629" t="s">
        <v>42</v>
      </c>
      <c r="C629" t="s">
        <v>39</v>
      </c>
      <c r="D629" t="s">
        <v>23</v>
      </c>
      <c r="E629" t="s">
        <v>407</v>
      </c>
      <c r="F629" s="3">
        <v>2746000</v>
      </c>
      <c r="G629" t="s">
        <v>402</v>
      </c>
      <c r="H629" t="s">
        <v>403</v>
      </c>
    </row>
    <row r="630" spans="1:9" x14ac:dyDescent="0.2">
      <c r="A630" t="s">
        <v>401</v>
      </c>
      <c r="B630" t="s">
        <v>42</v>
      </c>
      <c r="C630" t="s">
        <v>39</v>
      </c>
      <c r="D630" t="s">
        <v>414</v>
      </c>
      <c r="E630" t="s">
        <v>407</v>
      </c>
      <c r="F630" s="3">
        <v>2711000</v>
      </c>
      <c r="G630" t="s">
        <v>402</v>
      </c>
      <c r="H630" t="s">
        <v>403</v>
      </c>
    </row>
    <row r="631" spans="1:9" x14ac:dyDescent="0.2">
      <c r="A631" t="s">
        <v>401</v>
      </c>
      <c r="B631" t="s">
        <v>42</v>
      </c>
      <c r="C631" t="s">
        <v>39</v>
      </c>
      <c r="D631" t="s">
        <v>415</v>
      </c>
      <c r="E631" t="s">
        <v>407</v>
      </c>
      <c r="F631" s="3">
        <v>2711000</v>
      </c>
      <c r="G631" t="s">
        <v>402</v>
      </c>
      <c r="H631" t="s">
        <v>403</v>
      </c>
    </row>
    <row r="632" spans="1:9" x14ac:dyDescent="0.2">
      <c r="A632" t="s">
        <v>401</v>
      </c>
      <c r="B632" t="s">
        <v>42</v>
      </c>
      <c r="C632" t="s">
        <v>39</v>
      </c>
      <c r="D632" t="s">
        <v>416</v>
      </c>
      <c r="E632" t="s">
        <v>407</v>
      </c>
      <c r="F632" s="3">
        <v>2711000</v>
      </c>
      <c r="G632" t="s">
        <v>402</v>
      </c>
      <c r="H632" t="s">
        <v>403</v>
      </c>
    </row>
    <row r="633" spans="1:9" x14ac:dyDescent="0.2">
      <c r="A633" t="s">
        <v>401</v>
      </c>
      <c r="B633" t="s">
        <v>42</v>
      </c>
      <c r="C633" t="s">
        <v>40</v>
      </c>
      <c r="D633" t="s">
        <v>1538</v>
      </c>
      <c r="E633" s="2" t="s">
        <v>407</v>
      </c>
      <c r="F633" s="3">
        <v>1962000</v>
      </c>
      <c r="G633" t="s">
        <v>402</v>
      </c>
      <c r="H633" t="s">
        <v>403</v>
      </c>
      <c r="I633" t="s">
        <v>1539</v>
      </c>
    </row>
    <row r="634" spans="1:9" x14ac:dyDescent="0.2">
      <c r="A634" t="s">
        <v>401</v>
      </c>
      <c r="B634" t="s">
        <v>42</v>
      </c>
      <c r="C634" t="s">
        <v>40</v>
      </c>
      <c r="D634" t="s">
        <v>404</v>
      </c>
      <c r="E634" t="s">
        <v>405</v>
      </c>
      <c r="F634" s="3">
        <v>9749000</v>
      </c>
      <c r="G634" t="s">
        <v>402</v>
      </c>
      <c r="H634" t="s">
        <v>403</v>
      </c>
    </row>
    <row r="635" spans="1:9" x14ac:dyDescent="0.2">
      <c r="A635" t="s">
        <v>401</v>
      </c>
      <c r="B635" t="s">
        <v>42</v>
      </c>
      <c r="C635" t="s">
        <v>40</v>
      </c>
      <c r="D635" t="s">
        <v>406</v>
      </c>
      <c r="E635" t="s">
        <v>407</v>
      </c>
      <c r="F635" s="3">
        <v>5741000</v>
      </c>
      <c r="G635" t="s">
        <v>402</v>
      </c>
      <c r="H635" t="s">
        <v>403</v>
      </c>
      <c r="I635" t="s">
        <v>31</v>
      </c>
    </row>
    <row r="636" spans="1:9" x14ac:dyDescent="0.2">
      <c r="A636" t="s">
        <v>401</v>
      </c>
      <c r="B636" t="s">
        <v>42</v>
      </c>
      <c r="C636" t="s">
        <v>40</v>
      </c>
      <c r="D636" t="s">
        <v>408</v>
      </c>
      <c r="E636" t="s">
        <v>407</v>
      </c>
      <c r="F636" s="3">
        <v>12442000</v>
      </c>
      <c r="G636" t="s">
        <v>402</v>
      </c>
      <c r="H636" t="s">
        <v>403</v>
      </c>
      <c r="I636" t="s">
        <v>31</v>
      </c>
    </row>
    <row r="637" spans="1:9" x14ac:dyDescent="0.2">
      <c r="A637" t="s">
        <v>401</v>
      </c>
      <c r="B637" t="s">
        <v>42</v>
      </c>
      <c r="C637" t="s">
        <v>40</v>
      </c>
      <c r="D637" t="s">
        <v>409</v>
      </c>
      <c r="E637" t="s">
        <v>407</v>
      </c>
      <c r="F637" s="3">
        <v>9407000</v>
      </c>
      <c r="G637" t="s">
        <v>402</v>
      </c>
      <c r="H637" t="s">
        <v>403</v>
      </c>
      <c r="I637" t="s">
        <v>31</v>
      </c>
    </row>
    <row r="638" spans="1:9" x14ac:dyDescent="0.2">
      <c r="A638" t="s">
        <v>401</v>
      </c>
      <c r="B638" t="s">
        <v>42</v>
      </c>
      <c r="C638" t="s">
        <v>40</v>
      </c>
      <c r="D638" t="s">
        <v>410</v>
      </c>
      <c r="E638" t="s">
        <v>407</v>
      </c>
      <c r="F638" s="3">
        <v>17675000</v>
      </c>
      <c r="G638" t="s">
        <v>402</v>
      </c>
      <c r="H638" t="s">
        <v>403</v>
      </c>
      <c r="I638" t="s">
        <v>31</v>
      </c>
    </row>
    <row r="639" spans="1:9" x14ac:dyDescent="0.2">
      <c r="A639" t="s">
        <v>401</v>
      </c>
      <c r="B639" t="s">
        <v>42</v>
      </c>
      <c r="C639" t="s">
        <v>40</v>
      </c>
      <c r="D639" t="s">
        <v>411</v>
      </c>
      <c r="F639" s="3">
        <v>3985000</v>
      </c>
      <c r="G639" t="s">
        <v>402</v>
      </c>
      <c r="H639" t="s">
        <v>403</v>
      </c>
      <c r="I639" t="s">
        <v>29</v>
      </c>
    </row>
    <row r="640" spans="1:9" x14ac:dyDescent="0.2">
      <c r="A640" t="s">
        <v>401</v>
      </c>
      <c r="B640" t="s">
        <v>42</v>
      </c>
      <c r="C640" t="s">
        <v>40</v>
      </c>
      <c r="D640" t="s">
        <v>412</v>
      </c>
      <c r="F640" s="3">
        <v>11468000</v>
      </c>
      <c r="G640" t="s">
        <v>402</v>
      </c>
      <c r="H640" t="s">
        <v>403</v>
      </c>
      <c r="I640" t="s">
        <v>29</v>
      </c>
    </row>
    <row r="641" spans="1:9" x14ac:dyDescent="0.2">
      <c r="A641" t="s">
        <v>401</v>
      </c>
      <c r="B641" t="s">
        <v>42</v>
      </c>
      <c r="C641" t="s">
        <v>40</v>
      </c>
      <c r="D641" t="s">
        <v>413</v>
      </c>
      <c r="E641" t="s">
        <v>30</v>
      </c>
      <c r="F641" s="3">
        <v>2468000</v>
      </c>
      <c r="G641" t="s">
        <v>402</v>
      </c>
      <c r="H641" t="s">
        <v>229</v>
      </c>
      <c r="I641" t="s">
        <v>418</v>
      </c>
    </row>
    <row r="642" spans="1:9" x14ac:dyDescent="0.2">
      <c r="A642" t="s">
        <v>401</v>
      </c>
      <c r="B642" t="s">
        <v>42</v>
      </c>
      <c r="C642" t="s">
        <v>40</v>
      </c>
      <c r="D642" t="s">
        <v>0</v>
      </c>
      <c r="E642" t="s">
        <v>30</v>
      </c>
      <c r="F642" s="3">
        <v>1849000</v>
      </c>
      <c r="G642" t="s">
        <v>402</v>
      </c>
      <c r="H642" t="s">
        <v>229</v>
      </c>
      <c r="I642" t="s">
        <v>418</v>
      </c>
    </row>
    <row r="643" spans="1:9" x14ac:dyDescent="0.2">
      <c r="A643" t="s">
        <v>401</v>
      </c>
      <c r="B643" t="s">
        <v>42</v>
      </c>
      <c r="C643" t="s">
        <v>40</v>
      </c>
      <c r="D643" t="s">
        <v>1</v>
      </c>
      <c r="E643" t="s">
        <v>405</v>
      </c>
      <c r="F643" s="3">
        <v>3142000</v>
      </c>
      <c r="G643" t="s">
        <v>402</v>
      </c>
      <c r="H643" t="s">
        <v>403</v>
      </c>
    </row>
    <row r="644" spans="1:9" x14ac:dyDescent="0.2">
      <c r="A644" t="s">
        <v>401</v>
      </c>
      <c r="B644" t="s">
        <v>42</v>
      </c>
      <c r="C644" t="s">
        <v>40</v>
      </c>
      <c r="D644" t="s">
        <v>2</v>
      </c>
      <c r="E644" t="s">
        <v>405</v>
      </c>
      <c r="F644" s="3">
        <v>3409000</v>
      </c>
      <c r="G644" t="s">
        <v>402</v>
      </c>
      <c r="H644" t="s">
        <v>403</v>
      </c>
    </row>
    <row r="645" spans="1:9" x14ac:dyDescent="0.2">
      <c r="A645" t="s">
        <v>401</v>
      </c>
      <c r="B645" t="s">
        <v>42</v>
      </c>
      <c r="C645" t="s">
        <v>40</v>
      </c>
      <c r="D645" t="s">
        <v>3</v>
      </c>
      <c r="E645" t="s">
        <v>405</v>
      </c>
      <c r="F645" s="3">
        <v>3461000</v>
      </c>
      <c r="G645" t="s">
        <v>402</v>
      </c>
      <c r="H645" t="s">
        <v>403</v>
      </c>
    </row>
    <row r="646" spans="1:9" x14ac:dyDescent="0.2">
      <c r="A646" t="s">
        <v>401</v>
      </c>
      <c r="B646" t="s">
        <v>42</v>
      </c>
      <c r="C646" t="s">
        <v>40</v>
      </c>
      <c r="D646" t="s">
        <v>4</v>
      </c>
      <c r="E646" t="s">
        <v>407</v>
      </c>
      <c r="F646" s="3">
        <v>3963000</v>
      </c>
      <c r="G646" t="s">
        <v>402</v>
      </c>
      <c r="H646" t="s">
        <v>403</v>
      </c>
    </row>
    <row r="647" spans="1:9" x14ac:dyDescent="0.2">
      <c r="A647" t="s">
        <v>401</v>
      </c>
      <c r="B647" t="s">
        <v>42</v>
      </c>
      <c r="C647" t="s">
        <v>40</v>
      </c>
      <c r="D647" t="s">
        <v>5</v>
      </c>
      <c r="E647" t="s">
        <v>407</v>
      </c>
      <c r="F647" s="3">
        <v>3963000</v>
      </c>
      <c r="G647" t="s">
        <v>402</v>
      </c>
      <c r="H647" t="s">
        <v>403</v>
      </c>
    </row>
    <row r="648" spans="1:9" x14ac:dyDescent="0.2">
      <c r="A648" t="s">
        <v>401</v>
      </c>
      <c r="B648" t="s">
        <v>42</v>
      </c>
      <c r="C648" t="s">
        <v>40</v>
      </c>
      <c r="D648" t="s">
        <v>6</v>
      </c>
      <c r="E648" t="s">
        <v>407</v>
      </c>
      <c r="F648" s="3">
        <v>3413000</v>
      </c>
      <c r="G648" t="s">
        <v>402</v>
      </c>
      <c r="H648" t="s">
        <v>403</v>
      </c>
    </row>
    <row r="649" spans="1:9" x14ac:dyDescent="0.2">
      <c r="A649" t="s">
        <v>401</v>
      </c>
      <c r="B649" t="s">
        <v>42</v>
      </c>
      <c r="C649" t="s">
        <v>40</v>
      </c>
      <c r="D649" t="s">
        <v>7</v>
      </c>
      <c r="E649" t="s">
        <v>407</v>
      </c>
      <c r="F649" s="3">
        <v>4458000</v>
      </c>
      <c r="G649" t="s">
        <v>402</v>
      </c>
      <c r="H649" t="s">
        <v>403</v>
      </c>
    </row>
    <row r="650" spans="1:9" x14ac:dyDescent="0.2">
      <c r="A650" t="s">
        <v>401</v>
      </c>
      <c r="B650" t="s">
        <v>42</v>
      </c>
      <c r="C650" t="s">
        <v>40</v>
      </c>
      <c r="D650" t="s">
        <v>8</v>
      </c>
      <c r="E650" t="s">
        <v>405</v>
      </c>
      <c r="F650" s="3">
        <v>2438000</v>
      </c>
      <c r="G650" t="s">
        <v>402</v>
      </c>
      <c r="H650" t="s">
        <v>403</v>
      </c>
    </row>
    <row r="651" spans="1:9" x14ac:dyDescent="0.2">
      <c r="A651" t="s">
        <v>401</v>
      </c>
      <c r="B651" t="s">
        <v>42</v>
      </c>
      <c r="C651" t="s">
        <v>40</v>
      </c>
      <c r="D651" t="s">
        <v>9</v>
      </c>
      <c r="E651" t="s">
        <v>407</v>
      </c>
      <c r="F651" s="3">
        <v>4057000</v>
      </c>
      <c r="G651" t="s">
        <v>402</v>
      </c>
      <c r="H651" t="s">
        <v>403</v>
      </c>
    </row>
    <row r="652" spans="1:9" x14ac:dyDescent="0.2">
      <c r="A652" t="s">
        <v>401</v>
      </c>
      <c r="B652" t="s">
        <v>42</v>
      </c>
      <c r="C652" t="s">
        <v>40</v>
      </c>
      <c r="D652" t="s">
        <v>10</v>
      </c>
      <c r="E652" t="s">
        <v>407</v>
      </c>
      <c r="F652" s="3">
        <v>4481000</v>
      </c>
      <c r="G652" t="s">
        <v>402</v>
      </c>
      <c r="H652" t="s">
        <v>403</v>
      </c>
    </row>
    <row r="653" spans="1:9" x14ac:dyDescent="0.2">
      <c r="A653" t="s">
        <v>401</v>
      </c>
      <c r="B653" t="s">
        <v>42</v>
      </c>
      <c r="C653" t="s">
        <v>40</v>
      </c>
      <c r="D653" t="s">
        <v>11</v>
      </c>
      <c r="E653" t="s">
        <v>407</v>
      </c>
      <c r="F653" s="3">
        <v>4057000</v>
      </c>
      <c r="G653" t="s">
        <v>402</v>
      </c>
      <c r="H653" t="s">
        <v>403</v>
      </c>
    </row>
    <row r="654" spans="1:9" x14ac:dyDescent="0.2">
      <c r="A654" t="s">
        <v>401</v>
      </c>
      <c r="B654" t="s">
        <v>42</v>
      </c>
      <c r="C654" t="s">
        <v>40</v>
      </c>
      <c r="D654" t="s">
        <v>12</v>
      </c>
      <c r="E654" t="s">
        <v>407</v>
      </c>
      <c r="F654" s="3">
        <v>4214000</v>
      </c>
      <c r="G654" t="s">
        <v>402</v>
      </c>
      <c r="H654" t="s">
        <v>403</v>
      </c>
    </row>
    <row r="655" spans="1:9" x14ac:dyDescent="0.2">
      <c r="A655" t="s">
        <v>401</v>
      </c>
      <c r="B655" t="s">
        <v>42</v>
      </c>
      <c r="C655" t="s">
        <v>40</v>
      </c>
      <c r="D655" t="s">
        <v>13</v>
      </c>
      <c r="E655" t="s">
        <v>407</v>
      </c>
      <c r="F655" s="3">
        <v>4106000</v>
      </c>
      <c r="G655" t="s">
        <v>402</v>
      </c>
      <c r="H655" t="s">
        <v>403</v>
      </c>
    </row>
    <row r="656" spans="1:9" x14ac:dyDescent="0.2">
      <c r="A656" t="s">
        <v>401</v>
      </c>
      <c r="B656" t="s">
        <v>42</v>
      </c>
      <c r="C656" t="s">
        <v>40</v>
      </c>
      <c r="D656" t="s">
        <v>14</v>
      </c>
      <c r="E656" t="s">
        <v>407</v>
      </c>
      <c r="F656" s="3">
        <v>4349000</v>
      </c>
      <c r="G656" t="s">
        <v>402</v>
      </c>
      <c r="H656" t="s">
        <v>403</v>
      </c>
    </row>
    <row r="657" spans="1:9" x14ac:dyDescent="0.2">
      <c r="A657" t="s">
        <v>401</v>
      </c>
      <c r="B657" t="s">
        <v>42</v>
      </c>
      <c r="C657" t="s">
        <v>40</v>
      </c>
      <c r="D657" t="s">
        <v>15</v>
      </c>
      <c r="E657" t="s">
        <v>407</v>
      </c>
      <c r="F657" s="3">
        <v>2902000</v>
      </c>
      <c r="G657" t="s">
        <v>402</v>
      </c>
      <c r="H657" t="s">
        <v>403</v>
      </c>
    </row>
    <row r="658" spans="1:9" x14ac:dyDescent="0.2">
      <c r="A658" t="s">
        <v>401</v>
      </c>
      <c r="B658" t="s">
        <v>42</v>
      </c>
      <c r="C658" t="s">
        <v>40</v>
      </c>
      <c r="D658" t="s">
        <v>16</v>
      </c>
      <c r="E658" t="s">
        <v>407</v>
      </c>
      <c r="F658" s="3">
        <v>2902000</v>
      </c>
      <c r="G658" t="s">
        <v>402</v>
      </c>
      <c r="H658" t="s">
        <v>403</v>
      </c>
    </row>
    <row r="659" spans="1:9" x14ac:dyDescent="0.2">
      <c r="A659" t="s">
        <v>401</v>
      </c>
      <c r="B659" t="s">
        <v>42</v>
      </c>
      <c r="C659" t="s">
        <v>40</v>
      </c>
      <c r="D659" t="s">
        <v>17</v>
      </c>
      <c r="E659" t="s">
        <v>407</v>
      </c>
      <c r="F659" s="3">
        <v>2902000</v>
      </c>
      <c r="G659" t="s">
        <v>402</v>
      </c>
      <c r="H659" t="s">
        <v>403</v>
      </c>
    </row>
    <row r="660" spans="1:9" x14ac:dyDescent="0.2">
      <c r="A660" t="s">
        <v>401</v>
      </c>
      <c r="B660" t="s">
        <v>42</v>
      </c>
      <c r="C660" t="s">
        <v>40</v>
      </c>
      <c r="D660" t="s">
        <v>18</v>
      </c>
      <c r="E660" t="s">
        <v>407</v>
      </c>
      <c r="F660" s="3">
        <v>2902000</v>
      </c>
      <c r="G660" t="s">
        <v>402</v>
      </c>
      <c r="H660" t="s">
        <v>403</v>
      </c>
      <c r="I660" t="s">
        <v>32</v>
      </c>
    </row>
    <row r="661" spans="1:9" x14ac:dyDescent="0.2">
      <c r="A661" t="s">
        <v>401</v>
      </c>
      <c r="B661" t="s">
        <v>42</v>
      </c>
      <c r="C661" t="s">
        <v>40</v>
      </c>
      <c r="D661" t="s">
        <v>20</v>
      </c>
      <c r="E661" t="s">
        <v>407</v>
      </c>
      <c r="F661" s="3">
        <v>3056000</v>
      </c>
      <c r="G661" t="s">
        <v>402</v>
      </c>
      <c r="H661" t="s">
        <v>403</v>
      </c>
    </row>
    <row r="662" spans="1:9" x14ac:dyDescent="0.2">
      <c r="A662" t="s">
        <v>401</v>
      </c>
      <c r="B662" t="s">
        <v>42</v>
      </c>
      <c r="C662" t="s">
        <v>40</v>
      </c>
      <c r="D662" t="s">
        <v>21</v>
      </c>
      <c r="E662" t="s">
        <v>407</v>
      </c>
      <c r="F662" s="3">
        <v>3056000</v>
      </c>
      <c r="G662" t="s">
        <v>402</v>
      </c>
      <c r="H662" t="s">
        <v>403</v>
      </c>
    </row>
    <row r="663" spans="1:9" x14ac:dyDescent="0.2">
      <c r="A663" t="s">
        <v>401</v>
      </c>
      <c r="B663" t="s">
        <v>42</v>
      </c>
      <c r="C663" t="s">
        <v>40</v>
      </c>
      <c r="D663" t="s">
        <v>22</v>
      </c>
      <c r="E663" t="s">
        <v>407</v>
      </c>
      <c r="F663" s="3">
        <v>3018000</v>
      </c>
      <c r="G663" t="s">
        <v>402</v>
      </c>
      <c r="H663" t="s">
        <v>403</v>
      </c>
    </row>
    <row r="664" spans="1:9" x14ac:dyDescent="0.2">
      <c r="A664" t="s">
        <v>401</v>
      </c>
      <c r="B664" t="s">
        <v>42</v>
      </c>
      <c r="C664" t="s">
        <v>40</v>
      </c>
      <c r="D664" t="s">
        <v>23</v>
      </c>
      <c r="E664" t="s">
        <v>407</v>
      </c>
      <c r="F664" s="3">
        <v>2902000</v>
      </c>
      <c r="G664" t="s">
        <v>402</v>
      </c>
      <c r="H664" t="s">
        <v>403</v>
      </c>
    </row>
    <row r="665" spans="1:9" x14ac:dyDescent="0.2">
      <c r="A665" t="s">
        <v>401</v>
      </c>
      <c r="B665" t="s">
        <v>42</v>
      </c>
      <c r="C665" t="s">
        <v>40</v>
      </c>
      <c r="D665" t="s">
        <v>414</v>
      </c>
      <c r="E665" t="s">
        <v>407</v>
      </c>
      <c r="F665" s="3">
        <v>2864000</v>
      </c>
      <c r="G665" t="s">
        <v>402</v>
      </c>
      <c r="H665" t="s">
        <v>403</v>
      </c>
    </row>
    <row r="666" spans="1:9" x14ac:dyDescent="0.2">
      <c r="A666" t="s">
        <v>401</v>
      </c>
      <c r="B666" t="s">
        <v>42</v>
      </c>
      <c r="C666" t="s">
        <v>40</v>
      </c>
      <c r="D666" t="s">
        <v>415</v>
      </c>
      <c r="E666" t="s">
        <v>407</v>
      </c>
      <c r="F666" s="3">
        <v>2864000</v>
      </c>
      <c r="G666" t="s">
        <v>402</v>
      </c>
      <c r="H666" t="s">
        <v>403</v>
      </c>
    </row>
    <row r="667" spans="1:9" x14ac:dyDescent="0.2">
      <c r="A667" t="s">
        <v>401</v>
      </c>
      <c r="B667" t="s">
        <v>42</v>
      </c>
      <c r="C667" t="s">
        <v>40</v>
      </c>
      <c r="D667" t="s">
        <v>416</v>
      </c>
      <c r="E667" t="s">
        <v>407</v>
      </c>
      <c r="F667" s="3">
        <v>2864000</v>
      </c>
      <c r="G667" t="s">
        <v>402</v>
      </c>
      <c r="H667" t="s">
        <v>403</v>
      </c>
    </row>
    <row r="668" spans="1:9" x14ac:dyDescent="0.2">
      <c r="A668" t="s">
        <v>401</v>
      </c>
      <c r="B668" t="s">
        <v>43</v>
      </c>
      <c r="C668" t="s">
        <v>35</v>
      </c>
      <c r="D668" t="s">
        <v>1538</v>
      </c>
      <c r="E668" s="2" t="s">
        <v>407</v>
      </c>
      <c r="F668" s="3">
        <v>1577000</v>
      </c>
      <c r="G668" t="s">
        <v>402</v>
      </c>
      <c r="H668" t="s">
        <v>403</v>
      </c>
      <c r="I668" t="s">
        <v>1539</v>
      </c>
    </row>
    <row r="669" spans="1:9" x14ac:dyDescent="0.2">
      <c r="A669" t="s">
        <v>401</v>
      </c>
      <c r="B669" t="s">
        <v>43</v>
      </c>
      <c r="C669" t="s">
        <v>35</v>
      </c>
      <c r="D669" t="s">
        <v>404</v>
      </c>
      <c r="E669" t="s">
        <v>405</v>
      </c>
      <c r="F669" s="3">
        <v>5319000</v>
      </c>
      <c r="G669" t="s">
        <v>402</v>
      </c>
      <c r="H669" t="s">
        <v>403</v>
      </c>
    </row>
    <row r="670" spans="1:9" x14ac:dyDescent="0.2">
      <c r="A670" t="s">
        <v>401</v>
      </c>
      <c r="B670" t="s">
        <v>43</v>
      </c>
      <c r="C670" t="s">
        <v>35</v>
      </c>
      <c r="D670" t="s">
        <v>406</v>
      </c>
      <c r="E670" t="s">
        <v>407</v>
      </c>
      <c r="F670" s="3">
        <v>3454000</v>
      </c>
      <c r="G670" t="s">
        <v>402</v>
      </c>
      <c r="H670" t="s">
        <v>403</v>
      </c>
      <c r="I670" t="s">
        <v>31</v>
      </c>
    </row>
    <row r="671" spans="1:9" x14ac:dyDescent="0.2">
      <c r="A671" t="s">
        <v>401</v>
      </c>
      <c r="B671" t="s">
        <v>43</v>
      </c>
      <c r="C671" t="s">
        <v>35</v>
      </c>
      <c r="D671" t="s">
        <v>408</v>
      </c>
      <c r="E671" t="s">
        <v>407</v>
      </c>
      <c r="F671" s="3">
        <v>7176000</v>
      </c>
      <c r="G671" t="s">
        <v>402</v>
      </c>
      <c r="H671" t="s">
        <v>403</v>
      </c>
      <c r="I671" t="s">
        <v>31</v>
      </c>
    </row>
    <row r="672" spans="1:9" x14ac:dyDescent="0.2">
      <c r="A672" t="s">
        <v>401</v>
      </c>
      <c r="B672" t="s">
        <v>43</v>
      </c>
      <c r="C672" t="s">
        <v>35</v>
      </c>
      <c r="D672" t="s">
        <v>409</v>
      </c>
      <c r="E672" t="s">
        <v>407</v>
      </c>
      <c r="F672" s="3">
        <v>5490000</v>
      </c>
      <c r="G672" t="s">
        <v>402</v>
      </c>
      <c r="H672" t="s">
        <v>403</v>
      </c>
      <c r="I672" t="s">
        <v>31</v>
      </c>
    </row>
    <row r="673" spans="1:9" x14ac:dyDescent="0.2">
      <c r="A673" t="s">
        <v>401</v>
      </c>
      <c r="B673" t="s">
        <v>43</v>
      </c>
      <c r="C673" t="s">
        <v>35</v>
      </c>
      <c r="D673" t="s">
        <v>410</v>
      </c>
      <c r="E673" t="s">
        <v>407</v>
      </c>
      <c r="F673" s="3">
        <v>10082000</v>
      </c>
      <c r="G673" t="s">
        <v>402</v>
      </c>
      <c r="H673" t="s">
        <v>403</v>
      </c>
      <c r="I673" t="s">
        <v>31</v>
      </c>
    </row>
    <row r="674" spans="1:9" x14ac:dyDescent="0.2">
      <c r="A674" t="s">
        <v>401</v>
      </c>
      <c r="B674" t="s">
        <v>43</v>
      </c>
      <c r="C674" t="s">
        <v>35</v>
      </c>
      <c r="D674" t="s">
        <v>411</v>
      </c>
      <c r="F674" s="3">
        <v>2729000</v>
      </c>
      <c r="G674" t="s">
        <v>402</v>
      </c>
      <c r="H674" t="s">
        <v>403</v>
      </c>
      <c r="I674" t="s">
        <v>29</v>
      </c>
    </row>
    <row r="675" spans="1:9" x14ac:dyDescent="0.2">
      <c r="A675" t="s">
        <v>401</v>
      </c>
      <c r="B675" t="s">
        <v>43</v>
      </c>
      <c r="C675" t="s">
        <v>35</v>
      </c>
      <c r="D675" t="s">
        <v>412</v>
      </c>
      <c r="F675" s="3">
        <v>6142000</v>
      </c>
      <c r="G675" t="s">
        <v>402</v>
      </c>
      <c r="H675" t="s">
        <v>403</v>
      </c>
      <c r="I675" t="s">
        <v>29</v>
      </c>
    </row>
    <row r="676" spans="1:9" x14ac:dyDescent="0.2">
      <c r="A676" t="s">
        <v>401</v>
      </c>
      <c r="B676" t="s">
        <v>43</v>
      </c>
      <c r="C676" t="s">
        <v>35</v>
      </c>
      <c r="D676" t="s">
        <v>413</v>
      </c>
      <c r="E676" t="s">
        <v>30</v>
      </c>
      <c r="F676" s="3">
        <v>1659000</v>
      </c>
      <c r="G676" t="s">
        <v>402</v>
      </c>
      <c r="H676" t="s">
        <v>229</v>
      </c>
      <c r="I676" t="s">
        <v>418</v>
      </c>
    </row>
    <row r="677" spans="1:9" x14ac:dyDescent="0.2">
      <c r="A677" t="s">
        <v>401</v>
      </c>
      <c r="B677" t="s">
        <v>43</v>
      </c>
      <c r="C677" t="s">
        <v>35</v>
      </c>
      <c r="D677" t="s">
        <v>0</v>
      </c>
      <c r="E677" t="s">
        <v>30</v>
      </c>
      <c r="F677" s="3">
        <v>1315000</v>
      </c>
      <c r="G677" t="s">
        <v>402</v>
      </c>
      <c r="H677" t="s">
        <v>229</v>
      </c>
      <c r="I677" t="s">
        <v>418</v>
      </c>
    </row>
    <row r="678" spans="1:9" x14ac:dyDescent="0.2">
      <c r="A678" t="s">
        <v>401</v>
      </c>
      <c r="B678" t="s">
        <v>43</v>
      </c>
      <c r="C678" t="s">
        <v>35</v>
      </c>
      <c r="D678" t="s">
        <v>1</v>
      </c>
      <c r="E678" t="s">
        <v>405</v>
      </c>
      <c r="F678" s="3">
        <v>2061000</v>
      </c>
      <c r="G678" t="s">
        <v>402</v>
      </c>
      <c r="H678" t="s">
        <v>403</v>
      </c>
    </row>
    <row r="679" spans="1:9" x14ac:dyDescent="0.2">
      <c r="A679" t="s">
        <v>401</v>
      </c>
      <c r="B679" t="s">
        <v>43</v>
      </c>
      <c r="C679" t="s">
        <v>35</v>
      </c>
      <c r="D679" t="s">
        <v>2</v>
      </c>
      <c r="E679" t="s">
        <v>405</v>
      </c>
      <c r="F679" s="3">
        <v>2221000</v>
      </c>
      <c r="G679" t="s">
        <v>402</v>
      </c>
      <c r="H679" t="s">
        <v>403</v>
      </c>
    </row>
    <row r="680" spans="1:9" x14ac:dyDescent="0.2">
      <c r="A680" t="s">
        <v>401</v>
      </c>
      <c r="B680" t="s">
        <v>43</v>
      </c>
      <c r="C680" t="s">
        <v>35</v>
      </c>
      <c r="D680" t="s">
        <v>3</v>
      </c>
      <c r="E680" t="s">
        <v>405</v>
      </c>
      <c r="F680" s="3">
        <v>2269000</v>
      </c>
      <c r="G680" t="s">
        <v>402</v>
      </c>
      <c r="H680" t="s">
        <v>403</v>
      </c>
    </row>
    <row r="681" spans="1:9" x14ac:dyDescent="0.2">
      <c r="A681" t="s">
        <v>401</v>
      </c>
      <c r="B681" t="s">
        <v>43</v>
      </c>
      <c r="C681" t="s">
        <v>35</v>
      </c>
      <c r="D681" t="s">
        <v>4</v>
      </c>
      <c r="E681" t="s">
        <v>407</v>
      </c>
      <c r="F681" s="3">
        <v>2564000</v>
      </c>
      <c r="G681" t="s">
        <v>402</v>
      </c>
      <c r="H681" t="s">
        <v>403</v>
      </c>
    </row>
    <row r="682" spans="1:9" x14ac:dyDescent="0.2">
      <c r="A682" t="s">
        <v>401</v>
      </c>
      <c r="B682" t="s">
        <v>43</v>
      </c>
      <c r="C682" t="s">
        <v>35</v>
      </c>
      <c r="D682" t="s">
        <v>5</v>
      </c>
      <c r="E682" t="s">
        <v>407</v>
      </c>
      <c r="F682" s="3">
        <v>2564000</v>
      </c>
      <c r="G682" t="s">
        <v>402</v>
      </c>
      <c r="H682" t="s">
        <v>403</v>
      </c>
    </row>
    <row r="683" spans="1:9" x14ac:dyDescent="0.2">
      <c r="A683" t="s">
        <v>401</v>
      </c>
      <c r="B683" t="s">
        <v>43</v>
      </c>
      <c r="C683" t="s">
        <v>35</v>
      </c>
      <c r="D683" t="s">
        <v>6</v>
      </c>
      <c r="E683" t="s">
        <v>407</v>
      </c>
      <c r="F683" s="3">
        <v>2216000</v>
      </c>
      <c r="G683" t="s">
        <v>402</v>
      </c>
      <c r="H683" t="s">
        <v>403</v>
      </c>
    </row>
    <row r="684" spans="1:9" x14ac:dyDescent="0.2">
      <c r="A684" t="s">
        <v>401</v>
      </c>
      <c r="B684" t="s">
        <v>43</v>
      </c>
      <c r="C684" t="s">
        <v>35</v>
      </c>
      <c r="D684" t="s">
        <v>7</v>
      </c>
      <c r="E684" t="s">
        <v>407</v>
      </c>
      <c r="F684" s="3">
        <v>2801000</v>
      </c>
      <c r="G684" t="s">
        <v>402</v>
      </c>
      <c r="H684" t="s">
        <v>403</v>
      </c>
    </row>
    <row r="685" spans="1:9" x14ac:dyDescent="0.2">
      <c r="A685" t="s">
        <v>401</v>
      </c>
      <c r="B685" t="s">
        <v>43</v>
      </c>
      <c r="C685" t="s">
        <v>35</v>
      </c>
      <c r="D685" t="s">
        <v>8</v>
      </c>
      <c r="E685" t="s">
        <v>405</v>
      </c>
      <c r="F685" s="3">
        <v>1669000</v>
      </c>
      <c r="G685" t="s">
        <v>402</v>
      </c>
      <c r="H685" t="s">
        <v>403</v>
      </c>
    </row>
    <row r="686" spans="1:9" x14ac:dyDescent="0.2">
      <c r="A686" t="s">
        <v>401</v>
      </c>
      <c r="B686" t="s">
        <v>43</v>
      </c>
      <c r="C686" t="s">
        <v>35</v>
      </c>
      <c r="D686" t="s">
        <v>9</v>
      </c>
      <c r="E686" t="s">
        <v>407</v>
      </c>
      <c r="F686" s="3">
        <v>2584000</v>
      </c>
      <c r="G686" t="s">
        <v>402</v>
      </c>
      <c r="H686" t="s">
        <v>403</v>
      </c>
    </row>
    <row r="687" spans="1:9" x14ac:dyDescent="0.2">
      <c r="A687" t="s">
        <v>401</v>
      </c>
      <c r="B687" t="s">
        <v>43</v>
      </c>
      <c r="C687" t="s">
        <v>35</v>
      </c>
      <c r="D687" t="s">
        <v>10</v>
      </c>
      <c r="E687" t="s">
        <v>407</v>
      </c>
      <c r="F687" s="3">
        <v>2819000</v>
      </c>
      <c r="G687" t="s">
        <v>402</v>
      </c>
      <c r="H687" t="s">
        <v>403</v>
      </c>
    </row>
    <row r="688" spans="1:9" x14ac:dyDescent="0.2">
      <c r="A688" t="s">
        <v>401</v>
      </c>
      <c r="B688" t="s">
        <v>43</v>
      </c>
      <c r="C688" t="s">
        <v>35</v>
      </c>
      <c r="D688" t="s">
        <v>11</v>
      </c>
      <c r="E688" t="s">
        <v>407</v>
      </c>
      <c r="F688" s="3">
        <v>2584000</v>
      </c>
      <c r="G688" t="s">
        <v>402</v>
      </c>
      <c r="H688" t="s">
        <v>403</v>
      </c>
    </row>
    <row r="689" spans="1:9" x14ac:dyDescent="0.2">
      <c r="A689" t="s">
        <v>401</v>
      </c>
      <c r="B689" t="s">
        <v>43</v>
      </c>
      <c r="C689" t="s">
        <v>35</v>
      </c>
      <c r="D689" t="s">
        <v>12</v>
      </c>
      <c r="E689" t="s">
        <v>407</v>
      </c>
      <c r="F689" s="3">
        <v>2666000</v>
      </c>
      <c r="G689" t="s">
        <v>402</v>
      </c>
      <c r="H689" t="s">
        <v>403</v>
      </c>
    </row>
    <row r="690" spans="1:9" x14ac:dyDescent="0.2">
      <c r="A690" t="s">
        <v>401</v>
      </c>
      <c r="B690" t="s">
        <v>43</v>
      </c>
      <c r="C690" t="s">
        <v>35</v>
      </c>
      <c r="D690" t="s">
        <v>13</v>
      </c>
      <c r="E690" t="s">
        <v>407</v>
      </c>
      <c r="F690" s="3">
        <v>2606000</v>
      </c>
      <c r="G690" t="s">
        <v>402</v>
      </c>
      <c r="H690" t="s">
        <v>403</v>
      </c>
    </row>
    <row r="691" spans="1:9" x14ac:dyDescent="0.2">
      <c r="A691" t="s">
        <v>401</v>
      </c>
      <c r="B691" t="s">
        <v>43</v>
      </c>
      <c r="C691" t="s">
        <v>35</v>
      </c>
      <c r="D691" t="s">
        <v>14</v>
      </c>
      <c r="E691" t="s">
        <v>407</v>
      </c>
      <c r="F691" s="3">
        <v>2741000</v>
      </c>
      <c r="G691" t="s">
        <v>402</v>
      </c>
      <c r="H691" t="s">
        <v>403</v>
      </c>
    </row>
    <row r="692" spans="1:9" x14ac:dyDescent="0.2">
      <c r="A692" t="s">
        <v>401</v>
      </c>
      <c r="B692" t="s">
        <v>43</v>
      </c>
      <c r="C692" t="s">
        <v>35</v>
      </c>
      <c r="D692" t="s">
        <v>15</v>
      </c>
      <c r="E692" t="s">
        <v>407</v>
      </c>
      <c r="F692" s="3">
        <v>1902000</v>
      </c>
      <c r="G692" t="s">
        <v>402</v>
      </c>
      <c r="H692" t="s">
        <v>403</v>
      </c>
    </row>
    <row r="693" spans="1:9" x14ac:dyDescent="0.2">
      <c r="A693" t="s">
        <v>401</v>
      </c>
      <c r="B693" t="s">
        <v>43</v>
      </c>
      <c r="C693" t="s">
        <v>35</v>
      </c>
      <c r="D693" t="s">
        <v>16</v>
      </c>
      <c r="E693" t="s">
        <v>407</v>
      </c>
      <c r="F693" s="3">
        <v>1902000</v>
      </c>
      <c r="G693" t="s">
        <v>402</v>
      </c>
      <c r="H693" t="s">
        <v>403</v>
      </c>
    </row>
    <row r="694" spans="1:9" x14ac:dyDescent="0.2">
      <c r="A694" t="s">
        <v>401</v>
      </c>
      <c r="B694" t="s">
        <v>43</v>
      </c>
      <c r="C694" t="s">
        <v>35</v>
      </c>
      <c r="D694" t="s">
        <v>17</v>
      </c>
      <c r="E694" t="s">
        <v>407</v>
      </c>
      <c r="F694" s="3">
        <v>1902000</v>
      </c>
      <c r="G694" t="s">
        <v>402</v>
      </c>
      <c r="H694" t="s">
        <v>403</v>
      </c>
    </row>
    <row r="695" spans="1:9" x14ac:dyDescent="0.2">
      <c r="A695" t="s">
        <v>401</v>
      </c>
      <c r="B695" t="s">
        <v>43</v>
      </c>
      <c r="C695" t="s">
        <v>35</v>
      </c>
      <c r="D695" t="s">
        <v>18</v>
      </c>
      <c r="E695" t="s">
        <v>407</v>
      </c>
      <c r="F695" s="3">
        <v>1902000</v>
      </c>
      <c r="G695" t="s">
        <v>402</v>
      </c>
      <c r="H695" t="s">
        <v>403</v>
      </c>
      <c r="I695" t="s">
        <v>32</v>
      </c>
    </row>
    <row r="696" spans="1:9" x14ac:dyDescent="0.2">
      <c r="A696" t="s">
        <v>401</v>
      </c>
      <c r="B696" t="s">
        <v>43</v>
      </c>
      <c r="C696" t="s">
        <v>35</v>
      </c>
      <c r="D696" t="s">
        <v>19</v>
      </c>
      <c r="E696" t="s">
        <v>407</v>
      </c>
      <c r="F696" s="3">
        <v>1886000</v>
      </c>
      <c r="G696" t="s">
        <v>402</v>
      </c>
      <c r="H696" t="s">
        <v>403</v>
      </c>
      <c r="I696" t="s">
        <v>33</v>
      </c>
    </row>
    <row r="697" spans="1:9" x14ac:dyDescent="0.2">
      <c r="A697" t="s">
        <v>401</v>
      </c>
      <c r="B697" t="s">
        <v>43</v>
      </c>
      <c r="C697" t="s">
        <v>35</v>
      </c>
      <c r="D697" t="s">
        <v>20</v>
      </c>
      <c r="E697" t="s">
        <v>407</v>
      </c>
      <c r="F697" s="3">
        <v>1987000</v>
      </c>
      <c r="G697" t="s">
        <v>402</v>
      </c>
      <c r="H697" t="s">
        <v>403</v>
      </c>
    </row>
    <row r="698" spans="1:9" x14ac:dyDescent="0.2">
      <c r="A698" t="s">
        <v>401</v>
      </c>
      <c r="B698" t="s">
        <v>43</v>
      </c>
      <c r="C698" t="s">
        <v>35</v>
      </c>
      <c r="D698" t="s">
        <v>21</v>
      </c>
      <c r="E698" t="s">
        <v>407</v>
      </c>
      <c r="F698" s="3">
        <v>1987000</v>
      </c>
      <c r="G698" t="s">
        <v>402</v>
      </c>
      <c r="H698" t="s">
        <v>403</v>
      </c>
    </row>
    <row r="699" spans="1:9" x14ac:dyDescent="0.2">
      <c r="A699" t="s">
        <v>401</v>
      </c>
      <c r="B699" t="s">
        <v>43</v>
      </c>
      <c r="C699" t="s">
        <v>35</v>
      </c>
      <c r="D699" t="s">
        <v>22</v>
      </c>
      <c r="E699" t="s">
        <v>407</v>
      </c>
      <c r="F699" s="3">
        <v>1966000</v>
      </c>
      <c r="G699" t="s">
        <v>402</v>
      </c>
      <c r="H699" t="s">
        <v>403</v>
      </c>
    </row>
    <row r="700" spans="1:9" x14ac:dyDescent="0.2">
      <c r="A700" t="s">
        <v>401</v>
      </c>
      <c r="B700" t="s">
        <v>43</v>
      </c>
      <c r="C700" t="s">
        <v>35</v>
      </c>
      <c r="D700" t="s">
        <v>23</v>
      </c>
      <c r="E700" t="s">
        <v>407</v>
      </c>
      <c r="F700" s="3">
        <v>1902000</v>
      </c>
      <c r="G700" t="s">
        <v>402</v>
      </c>
      <c r="H700" t="s">
        <v>403</v>
      </c>
    </row>
    <row r="701" spans="1:9" x14ac:dyDescent="0.2">
      <c r="A701" t="s">
        <v>401</v>
      </c>
      <c r="B701" t="s">
        <v>43</v>
      </c>
      <c r="C701" t="s">
        <v>35</v>
      </c>
      <c r="D701" t="s">
        <v>414</v>
      </c>
      <c r="E701" t="s">
        <v>407</v>
      </c>
      <c r="F701" s="3">
        <v>1881000</v>
      </c>
      <c r="G701" t="s">
        <v>402</v>
      </c>
      <c r="H701" t="s">
        <v>403</v>
      </c>
    </row>
    <row r="702" spans="1:9" x14ac:dyDescent="0.2">
      <c r="A702" t="s">
        <v>401</v>
      </c>
      <c r="B702" t="s">
        <v>43</v>
      </c>
      <c r="C702" t="s">
        <v>35</v>
      </c>
      <c r="D702" t="s">
        <v>415</v>
      </c>
      <c r="E702" t="s">
        <v>407</v>
      </c>
      <c r="F702" s="3">
        <v>1881000</v>
      </c>
      <c r="G702" t="s">
        <v>402</v>
      </c>
      <c r="H702" t="s">
        <v>403</v>
      </c>
    </row>
    <row r="703" spans="1:9" x14ac:dyDescent="0.2">
      <c r="A703" t="s">
        <v>401</v>
      </c>
      <c r="B703" t="s">
        <v>43</v>
      </c>
      <c r="C703" t="s">
        <v>35</v>
      </c>
      <c r="D703" t="s">
        <v>416</v>
      </c>
      <c r="E703" t="s">
        <v>407</v>
      </c>
      <c r="F703" s="3">
        <v>1881000</v>
      </c>
      <c r="G703" t="s">
        <v>402</v>
      </c>
      <c r="H703" t="s">
        <v>403</v>
      </c>
    </row>
    <row r="704" spans="1:9" x14ac:dyDescent="0.2">
      <c r="A704" t="s">
        <v>401</v>
      </c>
      <c r="B704" t="s">
        <v>43</v>
      </c>
      <c r="C704" t="s">
        <v>35</v>
      </c>
      <c r="D704" t="s">
        <v>24</v>
      </c>
      <c r="E704" t="s">
        <v>407</v>
      </c>
      <c r="F704" s="3">
        <v>1778000</v>
      </c>
      <c r="G704" t="s">
        <v>402</v>
      </c>
      <c r="H704" t="s">
        <v>403</v>
      </c>
    </row>
    <row r="705" spans="1:9" x14ac:dyDescent="0.2">
      <c r="A705" t="s">
        <v>401</v>
      </c>
      <c r="B705" t="s">
        <v>43</v>
      </c>
      <c r="C705" t="s">
        <v>35</v>
      </c>
      <c r="D705" t="s">
        <v>25</v>
      </c>
      <c r="E705" t="s">
        <v>405</v>
      </c>
      <c r="F705" s="3">
        <v>1675000</v>
      </c>
      <c r="G705" t="s">
        <v>402</v>
      </c>
      <c r="H705" t="s">
        <v>403</v>
      </c>
    </row>
    <row r="706" spans="1:9" x14ac:dyDescent="0.2">
      <c r="A706" t="s">
        <v>401</v>
      </c>
      <c r="B706" t="s">
        <v>43</v>
      </c>
      <c r="C706" t="s">
        <v>35</v>
      </c>
      <c r="D706" t="s">
        <v>26</v>
      </c>
      <c r="E706" t="s">
        <v>405</v>
      </c>
      <c r="F706" s="3">
        <v>1675000</v>
      </c>
      <c r="G706" t="s">
        <v>402</v>
      </c>
      <c r="H706" t="s">
        <v>403</v>
      </c>
    </row>
    <row r="707" spans="1:9" x14ac:dyDescent="0.2">
      <c r="A707" t="s">
        <v>401</v>
      </c>
      <c r="B707" t="s">
        <v>43</v>
      </c>
      <c r="C707" t="s">
        <v>35</v>
      </c>
      <c r="D707" t="s">
        <v>27</v>
      </c>
      <c r="E707" t="s">
        <v>405</v>
      </c>
      <c r="F707" s="3">
        <v>1778000</v>
      </c>
      <c r="G707" t="s">
        <v>402</v>
      </c>
      <c r="H707" t="s">
        <v>403</v>
      </c>
    </row>
    <row r="708" spans="1:9" x14ac:dyDescent="0.2">
      <c r="A708" t="s">
        <v>401</v>
      </c>
      <c r="B708" t="s">
        <v>43</v>
      </c>
      <c r="C708" t="s">
        <v>35</v>
      </c>
      <c r="D708" t="s">
        <v>28</v>
      </c>
      <c r="E708" t="s">
        <v>405</v>
      </c>
      <c r="F708" s="3">
        <v>2412000</v>
      </c>
      <c r="G708" t="s">
        <v>402</v>
      </c>
      <c r="H708" t="s">
        <v>403</v>
      </c>
    </row>
    <row r="709" spans="1:9" x14ac:dyDescent="0.2">
      <c r="A709" t="s">
        <v>401</v>
      </c>
      <c r="B709" t="s">
        <v>43</v>
      </c>
      <c r="C709" t="s">
        <v>36</v>
      </c>
      <c r="D709" t="s">
        <v>1538</v>
      </c>
      <c r="E709" s="2" t="s">
        <v>407</v>
      </c>
      <c r="F709" s="3">
        <v>1607000</v>
      </c>
      <c r="G709" t="s">
        <v>402</v>
      </c>
      <c r="H709" t="s">
        <v>403</v>
      </c>
      <c r="I709" t="s">
        <v>1539</v>
      </c>
    </row>
    <row r="710" spans="1:9" x14ac:dyDescent="0.2">
      <c r="A710" t="s">
        <v>401</v>
      </c>
      <c r="B710" t="s">
        <v>43</v>
      </c>
      <c r="C710" t="s">
        <v>36</v>
      </c>
      <c r="D710" t="s">
        <v>404</v>
      </c>
      <c r="E710" t="s">
        <v>405</v>
      </c>
      <c r="F710" s="3">
        <v>5889000</v>
      </c>
      <c r="G710" t="s">
        <v>402</v>
      </c>
      <c r="H710" t="s">
        <v>403</v>
      </c>
    </row>
    <row r="711" spans="1:9" x14ac:dyDescent="0.2">
      <c r="A711" t="s">
        <v>401</v>
      </c>
      <c r="B711" t="s">
        <v>43</v>
      </c>
      <c r="C711" t="s">
        <v>36</v>
      </c>
      <c r="D711" t="s">
        <v>406</v>
      </c>
      <c r="E711" t="s">
        <v>407</v>
      </c>
      <c r="F711" s="3">
        <v>3789000</v>
      </c>
      <c r="G711" t="s">
        <v>402</v>
      </c>
      <c r="H711" t="s">
        <v>403</v>
      </c>
      <c r="I711" t="s">
        <v>31</v>
      </c>
    </row>
    <row r="712" spans="1:9" x14ac:dyDescent="0.2">
      <c r="A712" t="s">
        <v>401</v>
      </c>
      <c r="B712" t="s">
        <v>43</v>
      </c>
      <c r="C712" t="s">
        <v>36</v>
      </c>
      <c r="D712" t="s">
        <v>408</v>
      </c>
      <c r="E712" t="s">
        <v>407</v>
      </c>
      <c r="F712" s="3">
        <v>7980000</v>
      </c>
      <c r="G712" t="s">
        <v>402</v>
      </c>
      <c r="H712" t="s">
        <v>403</v>
      </c>
      <c r="I712" t="s">
        <v>31</v>
      </c>
    </row>
    <row r="713" spans="1:9" x14ac:dyDescent="0.2">
      <c r="A713" t="s">
        <v>401</v>
      </c>
      <c r="B713" t="s">
        <v>43</v>
      </c>
      <c r="C713" t="s">
        <v>36</v>
      </c>
      <c r="D713" t="s">
        <v>409</v>
      </c>
      <c r="E713" t="s">
        <v>407</v>
      </c>
      <c r="F713" s="3">
        <v>6082000</v>
      </c>
      <c r="G713" t="s">
        <v>402</v>
      </c>
      <c r="H713" t="s">
        <v>403</v>
      </c>
      <c r="I713" t="s">
        <v>31</v>
      </c>
    </row>
    <row r="714" spans="1:9" x14ac:dyDescent="0.2">
      <c r="A714" t="s">
        <v>401</v>
      </c>
      <c r="B714" t="s">
        <v>43</v>
      </c>
      <c r="C714" t="s">
        <v>36</v>
      </c>
      <c r="D714" t="s">
        <v>410</v>
      </c>
      <c r="E714" t="s">
        <v>407</v>
      </c>
      <c r="F714" s="3">
        <v>11252000</v>
      </c>
      <c r="G714" t="s">
        <v>402</v>
      </c>
      <c r="H714" t="s">
        <v>403</v>
      </c>
      <c r="I714" t="s">
        <v>31</v>
      </c>
    </row>
    <row r="715" spans="1:9" x14ac:dyDescent="0.2">
      <c r="A715" t="s">
        <v>401</v>
      </c>
      <c r="B715" t="s">
        <v>43</v>
      </c>
      <c r="C715" t="s">
        <v>36</v>
      </c>
      <c r="D715" t="s">
        <v>411</v>
      </c>
      <c r="F715" s="3">
        <v>2892000</v>
      </c>
      <c r="G715" t="s">
        <v>402</v>
      </c>
      <c r="H715" t="s">
        <v>403</v>
      </c>
      <c r="I715" t="s">
        <v>29</v>
      </c>
    </row>
    <row r="716" spans="1:9" x14ac:dyDescent="0.2">
      <c r="A716" t="s">
        <v>401</v>
      </c>
      <c r="B716" t="s">
        <v>43</v>
      </c>
      <c r="C716" t="s">
        <v>36</v>
      </c>
      <c r="D716" t="s">
        <v>412</v>
      </c>
      <c r="F716" s="3">
        <v>6996000</v>
      </c>
      <c r="G716" t="s">
        <v>402</v>
      </c>
      <c r="H716" t="s">
        <v>403</v>
      </c>
      <c r="I716" t="s">
        <v>29</v>
      </c>
    </row>
    <row r="717" spans="1:9" x14ac:dyDescent="0.2">
      <c r="A717" t="s">
        <v>401</v>
      </c>
      <c r="B717" t="s">
        <v>43</v>
      </c>
      <c r="C717" t="s">
        <v>36</v>
      </c>
      <c r="D717" t="s">
        <v>413</v>
      </c>
      <c r="E717" t="s">
        <v>30</v>
      </c>
      <c r="F717" s="3">
        <v>1760000</v>
      </c>
      <c r="G717" t="s">
        <v>402</v>
      </c>
      <c r="H717" t="s">
        <v>229</v>
      </c>
      <c r="I717" t="s">
        <v>418</v>
      </c>
    </row>
    <row r="718" spans="1:9" x14ac:dyDescent="0.2">
      <c r="A718" t="s">
        <v>401</v>
      </c>
      <c r="B718" t="s">
        <v>43</v>
      </c>
      <c r="C718" t="s">
        <v>36</v>
      </c>
      <c r="D718" t="s">
        <v>0</v>
      </c>
      <c r="E718" t="s">
        <v>30</v>
      </c>
      <c r="F718" s="3">
        <v>1372000</v>
      </c>
      <c r="G718" t="s">
        <v>402</v>
      </c>
      <c r="H718" t="s">
        <v>229</v>
      </c>
      <c r="I718" t="s">
        <v>418</v>
      </c>
    </row>
    <row r="719" spans="1:9" x14ac:dyDescent="0.2">
      <c r="A719" t="s">
        <v>401</v>
      </c>
      <c r="B719" t="s">
        <v>43</v>
      </c>
      <c r="C719" t="s">
        <v>36</v>
      </c>
      <c r="D719" t="s">
        <v>1</v>
      </c>
      <c r="E719" t="s">
        <v>405</v>
      </c>
      <c r="F719" s="3">
        <v>2203000</v>
      </c>
      <c r="G719" t="s">
        <v>402</v>
      </c>
      <c r="H719" t="s">
        <v>403</v>
      </c>
    </row>
    <row r="720" spans="1:9" x14ac:dyDescent="0.2">
      <c r="A720" t="s">
        <v>401</v>
      </c>
      <c r="B720" t="s">
        <v>43</v>
      </c>
      <c r="C720" t="s">
        <v>36</v>
      </c>
      <c r="D720" t="s">
        <v>2</v>
      </c>
      <c r="E720" t="s">
        <v>405</v>
      </c>
      <c r="F720" s="3">
        <v>2379000</v>
      </c>
      <c r="G720" t="s">
        <v>402</v>
      </c>
      <c r="H720" t="s">
        <v>403</v>
      </c>
    </row>
    <row r="721" spans="1:9" x14ac:dyDescent="0.2">
      <c r="A721" t="s">
        <v>401</v>
      </c>
      <c r="B721" t="s">
        <v>43</v>
      </c>
      <c r="C721" t="s">
        <v>36</v>
      </c>
      <c r="D721" t="s">
        <v>3</v>
      </c>
      <c r="E721" t="s">
        <v>405</v>
      </c>
      <c r="F721" s="3">
        <v>2427000</v>
      </c>
      <c r="G721" t="s">
        <v>402</v>
      </c>
      <c r="H721" t="s">
        <v>403</v>
      </c>
    </row>
    <row r="722" spans="1:9" x14ac:dyDescent="0.2">
      <c r="A722" t="s">
        <v>401</v>
      </c>
      <c r="B722" t="s">
        <v>43</v>
      </c>
      <c r="C722" t="s">
        <v>36</v>
      </c>
      <c r="D722" t="s">
        <v>4</v>
      </c>
      <c r="E722" t="s">
        <v>407</v>
      </c>
      <c r="F722" s="3">
        <v>2753000</v>
      </c>
      <c r="G722" t="s">
        <v>402</v>
      </c>
      <c r="H722" t="s">
        <v>403</v>
      </c>
    </row>
    <row r="723" spans="1:9" x14ac:dyDescent="0.2">
      <c r="A723" t="s">
        <v>401</v>
      </c>
      <c r="B723" t="s">
        <v>43</v>
      </c>
      <c r="C723" t="s">
        <v>36</v>
      </c>
      <c r="D723" t="s">
        <v>5</v>
      </c>
      <c r="E723" t="s">
        <v>407</v>
      </c>
      <c r="F723" s="3">
        <v>2753000</v>
      </c>
      <c r="G723" t="s">
        <v>402</v>
      </c>
      <c r="H723" t="s">
        <v>403</v>
      </c>
    </row>
    <row r="724" spans="1:9" x14ac:dyDescent="0.2">
      <c r="A724" t="s">
        <v>401</v>
      </c>
      <c r="B724" t="s">
        <v>43</v>
      </c>
      <c r="C724" t="s">
        <v>36</v>
      </c>
      <c r="D724" t="s">
        <v>6</v>
      </c>
      <c r="E724" t="s">
        <v>407</v>
      </c>
      <c r="F724" s="3">
        <v>2376000</v>
      </c>
      <c r="G724" t="s">
        <v>402</v>
      </c>
      <c r="H724" t="s">
        <v>403</v>
      </c>
    </row>
    <row r="725" spans="1:9" x14ac:dyDescent="0.2">
      <c r="A725" t="s">
        <v>401</v>
      </c>
      <c r="B725" t="s">
        <v>43</v>
      </c>
      <c r="C725" t="s">
        <v>36</v>
      </c>
      <c r="D725" t="s">
        <v>7</v>
      </c>
      <c r="E725" t="s">
        <v>407</v>
      </c>
      <c r="F725" s="3">
        <v>3033000</v>
      </c>
      <c r="G725" t="s">
        <v>402</v>
      </c>
      <c r="H725" t="s">
        <v>403</v>
      </c>
    </row>
    <row r="726" spans="1:9" x14ac:dyDescent="0.2">
      <c r="A726" t="s">
        <v>401</v>
      </c>
      <c r="B726" t="s">
        <v>43</v>
      </c>
      <c r="C726" t="s">
        <v>36</v>
      </c>
      <c r="D726" t="s">
        <v>8</v>
      </c>
      <c r="E726" t="s">
        <v>405</v>
      </c>
      <c r="F726" s="3">
        <v>1762000</v>
      </c>
      <c r="G726" t="s">
        <v>402</v>
      </c>
      <c r="H726" t="s">
        <v>403</v>
      </c>
    </row>
    <row r="727" spans="1:9" x14ac:dyDescent="0.2">
      <c r="A727" t="s">
        <v>401</v>
      </c>
      <c r="B727" t="s">
        <v>43</v>
      </c>
      <c r="C727" t="s">
        <v>36</v>
      </c>
      <c r="D727" t="s">
        <v>9</v>
      </c>
      <c r="E727" t="s">
        <v>407</v>
      </c>
      <c r="F727" s="3">
        <v>2786000</v>
      </c>
      <c r="G727" t="s">
        <v>402</v>
      </c>
      <c r="H727" t="s">
        <v>403</v>
      </c>
    </row>
    <row r="728" spans="1:9" x14ac:dyDescent="0.2">
      <c r="A728" t="s">
        <v>401</v>
      </c>
      <c r="B728" t="s">
        <v>43</v>
      </c>
      <c r="C728" t="s">
        <v>36</v>
      </c>
      <c r="D728" t="s">
        <v>10</v>
      </c>
      <c r="E728" t="s">
        <v>407</v>
      </c>
      <c r="F728" s="3">
        <v>3052000</v>
      </c>
      <c r="G728" t="s">
        <v>402</v>
      </c>
      <c r="H728" t="s">
        <v>403</v>
      </c>
    </row>
    <row r="729" spans="1:9" x14ac:dyDescent="0.2">
      <c r="A729" t="s">
        <v>401</v>
      </c>
      <c r="B729" t="s">
        <v>43</v>
      </c>
      <c r="C729" t="s">
        <v>36</v>
      </c>
      <c r="D729" t="s">
        <v>11</v>
      </c>
      <c r="E729" t="s">
        <v>407</v>
      </c>
      <c r="F729" s="3">
        <v>2786000</v>
      </c>
      <c r="G729" t="s">
        <v>402</v>
      </c>
      <c r="H729" t="s">
        <v>403</v>
      </c>
    </row>
    <row r="730" spans="1:9" x14ac:dyDescent="0.2">
      <c r="A730" t="s">
        <v>401</v>
      </c>
      <c r="B730" t="s">
        <v>43</v>
      </c>
      <c r="C730" t="s">
        <v>36</v>
      </c>
      <c r="D730" t="s">
        <v>12</v>
      </c>
      <c r="E730" t="s">
        <v>407</v>
      </c>
      <c r="F730" s="3">
        <v>2881000</v>
      </c>
      <c r="G730" t="s">
        <v>402</v>
      </c>
      <c r="H730" t="s">
        <v>403</v>
      </c>
    </row>
    <row r="731" spans="1:9" x14ac:dyDescent="0.2">
      <c r="A731" t="s">
        <v>401</v>
      </c>
      <c r="B731" t="s">
        <v>43</v>
      </c>
      <c r="C731" t="s">
        <v>36</v>
      </c>
      <c r="D731" t="s">
        <v>13</v>
      </c>
      <c r="E731" t="s">
        <v>407</v>
      </c>
      <c r="F731" s="3">
        <v>2813000</v>
      </c>
      <c r="G731" t="s">
        <v>402</v>
      </c>
      <c r="H731" t="s">
        <v>403</v>
      </c>
    </row>
    <row r="732" spans="1:9" x14ac:dyDescent="0.2">
      <c r="A732" t="s">
        <v>401</v>
      </c>
      <c r="B732" t="s">
        <v>43</v>
      </c>
      <c r="C732" t="s">
        <v>36</v>
      </c>
      <c r="D732" t="s">
        <v>14</v>
      </c>
      <c r="E732" t="s">
        <v>407</v>
      </c>
      <c r="F732" s="3">
        <v>2965000</v>
      </c>
      <c r="G732" t="s">
        <v>402</v>
      </c>
      <c r="H732" t="s">
        <v>403</v>
      </c>
    </row>
    <row r="733" spans="1:9" x14ac:dyDescent="0.2">
      <c r="A733" t="s">
        <v>401</v>
      </c>
      <c r="B733" t="s">
        <v>43</v>
      </c>
      <c r="C733" t="s">
        <v>36</v>
      </c>
      <c r="D733" t="s">
        <v>15</v>
      </c>
      <c r="E733" t="s">
        <v>407</v>
      </c>
      <c r="F733" s="3">
        <v>2033000</v>
      </c>
      <c r="G733" t="s">
        <v>402</v>
      </c>
      <c r="H733" t="s">
        <v>403</v>
      </c>
    </row>
    <row r="734" spans="1:9" x14ac:dyDescent="0.2">
      <c r="A734" t="s">
        <v>401</v>
      </c>
      <c r="B734" t="s">
        <v>43</v>
      </c>
      <c r="C734" t="s">
        <v>36</v>
      </c>
      <c r="D734" t="s">
        <v>16</v>
      </c>
      <c r="E734" t="s">
        <v>407</v>
      </c>
      <c r="F734" s="3">
        <v>2033000</v>
      </c>
      <c r="G734" t="s">
        <v>402</v>
      </c>
      <c r="H734" t="s">
        <v>403</v>
      </c>
    </row>
    <row r="735" spans="1:9" x14ac:dyDescent="0.2">
      <c r="A735" t="s">
        <v>401</v>
      </c>
      <c r="B735" t="s">
        <v>43</v>
      </c>
      <c r="C735" t="s">
        <v>36</v>
      </c>
      <c r="D735" t="s">
        <v>17</v>
      </c>
      <c r="E735" t="s">
        <v>407</v>
      </c>
      <c r="F735" s="3">
        <v>2033000</v>
      </c>
      <c r="G735" t="s">
        <v>402</v>
      </c>
      <c r="H735" t="s">
        <v>403</v>
      </c>
    </row>
    <row r="736" spans="1:9" x14ac:dyDescent="0.2">
      <c r="A736" t="s">
        <v>401</v>
      </c>
      <c r="B736" t="s">
        <v>43</v>
      </c>
      <c r="C736" t="s">
        <v>36</v>
      </c>
      <c r="D736" t="s">
        <v>18</v>
      </c>
      <c r="E736" t="s">
        <v>407</v>
      </c>
      <c r="F736" s="3">
        <v>2033000</v>
      </c>
      <c r="G736" t="s">
        <v>402</v>
      </c>
      <c r="H736" t="s">
        <v>403</v>
      </c>
      <c r="I736" t="s">
        <v>32</v>
      </c>
    </row>
    <row r="737" spans="1:9" x14ac:dyDescent="0.2">
      <c r="A737" t="s">
        <v>401</v>
      </c>
      <c r="B737" t="s">
        <v>43</v>
      </c>
      <c r="C737" t="s">
        <v>36</v>
      </c>
      <c r="D737" t="s">
        <v>19</v>
      </c>
      <c r="E737" t="s">
        <v>407</v>
      </c>
      <c r="F737" s="3">
        <v>2015000</v>
      </c>
      <c r="G737" t="s">
        <v>402</v>
      </c>
      <c r="H737" t="s">
        <v>403</v>
      </c>
      <c r="I737" t="s">
        <v>33</v>
      </c>
    </row>
    <row r="738" spans="1:9" x14ac:dyDescent="0.2">
      <c r="A738" t="s">
        <v>401</v>
      </c>
      <c r="B738" t="s">
        <v>43</v>
      </c>
      <c r="C738" t="s">
        <v>36</v>
      </c>
      <c r="D738" t="s">
        <v>20</v>
      </c>
      <c r="E738" t="s">
        <v>407</v>
      </c>
      <c r="F738" s="3">
        <v>2129000</v>
      </c>
      <c r="G738" t="s">
        <v>402</v>
      </c>
      <c r="H738" t="s">
        <v>403</v>
      </c>
    </row>
    <row r="739" spans="1:9" x14ac:dyDescent="0.2">
      <c r="A739" t="s">
        <v>401</v>
      </c>
      <c r="B739" t="s">
        <v>43</v>
      </c>
      <c r="C739" t="s">
        <v>36</v>
      </c>
      <c r="D739" t="s">
        <v>21</v>
      </c>
      <c r="E739" t="s">
        <v>407</v>
      </c>
      <c r="F739" s="3">
        <v>2129000</v>
      </c>
      <c r="G739" t="s">
        <v>402</v>
      </c>
      <c r="H739" t="s">
        <v>403</v>
      </c>
    </row>
    <row r="740" spans="1:9" x14ac:dyDescent="0.2">
      <c r="A740" t="s">
        <v>401</v>
      </c>
      <c r="B740" t="s">
        <v>43</v>
      </c>
      <c r="C740" t="s">
        <v>36</v>
      </c>
      <c r="D740" t="s">
        <v>22</v>
      </c>
      <c r="E740" t="s">
        <v>407</v>
      </c>
      <c r="F740" s="3">
        <v>2105000</v>
      </c>
      <c r="G740" t="s">
        <v>402</v>
      </c>
      <c r="H740" t="s">
        <v>403</v>
      </c>
    </row>
    <row r="741" spans="1:9" x14ac:dyDescent="0.2">
      <c r="A741" t="s">
        <v>401</v>
      </c>
      <c r="B741" t="s">
        <v>43</v>
      </c>
      <c r="C741" t="s">
        <v>36</v>
      </c>
      <c r="D741" t="s">
        <v>23</v>
      </c>
      <c r="E741" t="s">
        <v>407</v>
      </c>
      <c r="F741" s="3">
        <v>2033000</v>
      </c>
      <c r="G741" t="s">
        <v>402</v>
      </c>
      <c r="H741" t="s">
        <v>403</v>
      </c>
    </row>
    <row r="742" spans="1:9" x14ac:dyDescent="0.2">
      <c r="A742" t="s">
        <v>401</v>
      </c>
      <c r="B742" t="s">
        <v>43</v>
      </c>
      <c r="C742" t="s">
        <v>36</v>
      </c>
      <c r="D742" t="s">
        <v>414</v>
      </c>
      <c r="E742" t="s">
        <v>407</v>
      </c>
      <c r="F742" s="3">
        <v>2009000</v>
      </c>
      <c r="G742" t="s">
        <v>402</v>
      </c>
      <c r="H742" t="s">
        <v>403</v>
      </c>
    </row>
    <row r="743" spans="1:9" x14ac:dyDescent="0.2">
      <c r="A743" t="s">
        <v>401</v>
      </c>
      <c r="B743" t="s">
        <v>43</v>
      </c>
      <c r="C743" t="s">
        <v>36</v>
      </c>
      <c r="D743" t="s">
        <v>415</v>
      </c>
      <c r="E743" t="s">
        <v>407</v>
      </c>
      <c r="F743" s="3">
        <v>2009000</v>
      </c>
      <c r="G743" t="s">
        <v>402</v>
      </c>
      <c r="H743" t="s">
        <v>403</v>
      </c>
    </row>
    <row r="744" spans="1:9" x14ac:dyDescent="0.2">
      <c r="A744" t="s">
        <v>401</v>
      </c>
      <c r="B744" t="s">
        <v>43</v>
      </c>
      <c r="C744" t="s">
        <v>36</v>
      </c>
      <c r="D744" t="s">
        <v>416</v>
      </c>
      <c r="E744" t="s">
        <v>407</v>
      </c>
      <c r="F744" s="3">
        <v>2009000</v>
      </c>
      <c r="G744" t="s">
        <v>402</v>
      </c>
      <c r="H744" t="s">
        <v>403</v>
      </c>
    </row>
    <row r="745" spans="1:9" x14ac:dyDescent="0.2">
      <c r="A745" t="s">
        <v>401</v>
      </c>
      <c r="B745" t="s">
        <v>43</v>
      </c>
      <c r="C745" t="s">
        <v>36</v>
      </c>
      <c r="D745" t="s">
        <v>24</v>
      </c>
      <c r="E745" t="s">
        <v>407</v>
      </c>
      <c r="F745" s="3">
        <v>1871000</v>
      </c>
      <c r="G745" t="s">
        <v>402</v>
      </c>
      <c r="H745" t="s">
        <v>403</v>
      </c>
    </row>
    <row r="746" spans="1:9" x14ac:dyDescent="0.2">
      <c r="A746" t="s">
        <v>401</v>
      </c>
      <c r="B746" t="s">
        <v>43</v>
      </c>
      <c r="C746" t="s">
        <v>36</v>
      </c>
      <c r="D746" t="s">
        <v>25</v>
      </c>
      <c r="E746" t="s">
        <v>405</v>
      </c>
      <c r="F746" s="3">
        <v>1755000</v>
      </c>
      <c r="G746" t="s">
        <v>402</v>
      </c>
      <c r="H746" t="s">
        <v>403</v>
      </c>
    </row>
    <row r="747" spans="1:9" x14ac:dyDescent="0.2">
      <c r="A747" t="s">
        <v>401</v>
      </c>
      <c r="B747" t="s">
        <v>43</v>
      </c>
      <c r="C747" t="s">
        <v>36</v>
      </c>
      <c r="D747" t="s">
        <v>26</v>
      </c>
      <c r="E747" t="s">
        <v>405</v>
      </c>
      <c r="F747" s="3">
        <v>1755000</v>
      </c>
      <c r="G747" t="s">
        <v>402</v>
      </c>
      <c r="H747" t="s">
        <v>403</v>
      </c>
    </row>
    <row r="748" spans="1:9" x14ac:dyDescent="0.2">
      <c r="A748" t="s">
        <v>401</v>
      </c>
      <c r="B748" t="s">
        <v>43</v>
      </c>
      <c r="C748" t="s">
        <v>36</v>
      </c>
      <c r="D748" t="s">
        <v>27</v>
      </c>
      <c r="E748" t="s">
        <v>405</v>
      </c>
      <c r="F748" s="3">
        <v>1871000</v>
      </c>
      <c r="G748" t="s">
        <v>402</v>
      </c>
      <c r="H748" t="s">
        <v>403</v>
      </c>
    </row>
    <row r="749" spans="1:9" x14ac:dyDescent="0.2">
      <c r="A749" t="s">
        <v>401</v>
      </c>
      <c r="B749" t="s">
        <v>43</v>
      </c>
      <c r="C749" t="s">
        <v>36</v>
      </c>
      <c r="D749" t="s">
        <v>28</v>
      </c>
      <c r="E749" t="s">
        <v>405</v>
      </c>
      <c r="F749" s="3">
        <v>2590000</v>
      </c>
      <c r="G749" t="s">
        <v>402</v>
      </c>
      <c r="H749" t="s">
        <v>403</v>
      </c>
    </row>
    <row r="750" spans="1:9" x14ac:dyDescent="0.2">
      <c r="A750" t="s">
        <v>401</v>
      </c>
      <c r="B750" t="s">
        <v>43</v>
      </c>
      <c r="C750" t="s">
        <v>37</v>
      </c>
      <c r="D750" t="s">
        <v>1538</v>
      </c>
      <c r="E750" s="2" t="s">
        <v>407</v>
      </c>
      <c r="F750" s="3">
        <v>1625000</v>
      </c>
      <c r="G750" t="s">
        <v>402</v>
      </c>
      <c r="H750" t="s">
        <v>403</v>
      </c>
      <c r="I750" t="s">
        <v>1539</v>
      </c>
    </row>
    <row r="751" spans="1:9" x14ac:dyDescent="0.2">
      <c r="A751" t="s">
        <v>401</v>
      </c>
      <c r="B751" t="s">
        <v>43</v>
      </c>
      <c r="C751" t="s">
        <v>37</v>
      </c>
      <c r="D751" t="s">
        <v>404</v>
      </c>
      <c r="E751" t="s">
        <v>405</v>
      </c>
      <c r="F751" s="3">
        <v>6231000</v>
      </c>
      <c r="G751" t="s">
        <v>402</v>
      </c>
      <c r="H751" t="s">
        <v>403</v>
      </c>
    </row>
    <row r="752" spans="1:9" x14ac:dyDescent="0.2">
      <c r="A752" t="s">
        <v>401</v>
      </c>
      <c r="B752" t="s">
        <v>43</v>
      </c>
      <c r="C752" t="s">
        <v>37</v>
      </c>
      <c r="D752" t="s">
        <v>406</v>
      </c>
      <c r="E752" t="s">
        <v>407</v>
      </c>
      <c r="F752" s="3">
        <v>3990000</v>
      </c>
      <c r="G752" t="s">
        <v>402</v>
      </c>
      <c r="H752" t="s">
        <v>403</v>
      </c>
      <c r="I752" t="s">
        <v>31</v>
      </c>
    </row>
    <row r="753" spans="1:9" x14ac:dyDescent="0.2">
      <c r="A753" t="s">
        <v>401</v>
      </c>
      <c r="B753" t="s">
        <v>43</v>
      </c>
      <c r="C753" t="s">
        <v>37</v>
      </c>
      <c r="D753" t="s">
        <v>408</v>
      </c>
      <c r="E753" t="s">
        <v>407</v>
      </c>
      <c r="F753" s="3">
        <v>8462000</v>
      </c>
      <c r="G753" t="s">
        <v>402</v>
      </c>
      <c r="H753" t="s">
        <v>403</v>
      </c>
      <c r="I753" t="s">
        <v>31</v>
      </c>
    </row>
    <row r="754" spans="1:9" x14ac:dyDescent="0.2">
      <c r="A754" t="s">
        <v>401</v>
      </c>
      <c r="B754" t="s">
        <v>43</v>
      </c>
      <c r="C754" t="s">
        <v>37</v>
      </c>
      <c r="D754" t="s">
        <v>409</v>
      </c>
      <c r="E754" t="s">
        <v>407</v>
      </c>
      <c r="F754" s="3">
        <v>6436000</v>
      </c>
      <c r="G754" t="s">
        <v>402</v>
      </c>
      <c r="H754" t="s">
        <v>403</v>
      </c>
      <c r="I754" t="s">
        <v>31</v>
      </c>
    </row>
    <row r="755" spans="1:9" x14ac:dyDescent="0.2">
      <c r="A755" t="s">
        <v>401</v>
      </c>
      <c r="B755" t="s">
        <v>43</v>
      </c>
      <c r="C755" t="s">
        <v>37</v>
      </c>
      <c r="D755" t="s">
        <v>410</v>
      </c>
      <c r="E755" t="s">
        <v>407</v>
      </c>
      <c r="F755" s="3">
        <v>11954000</v>
      </c>
      <c r="G755" t="s">
        <v>402</v>
      </c>
      <c r="H755" t="s">
        <v>403</v>
      </c>
      <c r="I755" t="s">
        <v>31</v>
      </c>
    </row>
    <row r="756" spans="1:9" x14ac:dyDescent="0.2">
      <c r="A756" t="s">
        <v>401</v>
      </c>
      <c r="B756" t="s">
        <v>43</v>
      </c>
      <c r="C756" t="s">
        <v>37</v>
      </c>
      <c r="D756" t="s">
        <v>411</v>
      </c>
      <c r="F756" s="3">
        <v>2989000</v>
      </c>
      <c r="G756" t="s">
        <v>402</v>
      </c>
      <c r="H756" t="s">
        <v>403</v>
      </c>
      <c r="I756" t="s">
        <v>29</v>
      </c>
    </row>
    <row r="757" spans="1:9" x14ac:dyDescent="0.2">
      <c r="A757" t="s">
        <v>401</v>
      </c>
      <c r="B757" t="s">
        <v>43</v>
      </c>
      <c r="C757" t="s">
        <v>37</v>
      </c>
      <c r="D757" t="s">
        <v>412</v>
      </c>
      <c r="F757" s="3">
        <v>7508000</v>
      </c>
      <c r="G757" t="s">
        <v>402</v>
      </c>
      <c r="H757" t="s">
        <v>403</v>
      </c>
      <c r="I757" t="s">
        <v>29</v>
      </c>
    </row>
    <row r="758" spans="1:9" x14ac:dyDescent="0.2">
      <c r="A758" t="s">
        <v>401</v>
      </c>
      <c r="B758" t="s">
        <v>43</v>
      </c>
      <c r="C758" t="s">
        <v>37</v>
      </c>
      <c r="D758" t="s">
        <v>413</v>
      </c>
      <c r="E758" t="s">
        <v>30</v>
      </c>
      <c r="F758" s="3">
        <v>1820000</v>
      </c>
      <c r="G758" t="s">
        <v>402</v>
      </c>
      <c r="H758" t="s">
        <v>229</v>
      </c>
      <c r="I758" t="s">
        <v>418</v>
      </c>
    </row>
    <row r="759" spans="1:9" x14ac:dyDescent="0.2">
      <c r="A759" t="s">
        <v>401</v>
      </c>
      <c r="B759" t="s">
        <v>43</v>
      </c>
      <c r="C759" t="s">
        <v>37</v>
      </c>
      <c r="D759" t="s">
        <v>0</v>
      </c>
      <c r="E759" t="s">
        <v>30</v>
      </c>
      <c r="F759" s="3">
        <v>1407000</v>
      </c>
      <c r="G759" t="s">
        <v>402</v>
      </c>
      <c r="H759" t="s">
        <v>229</v>
      </c>
      <c r="I759" t="s">
        <v>418</v>
      </c>
    </row>
    <row r="760" spans="1:9" x14ac:dyDescent="0.2">
      <c r="A760" t="s">
        <v>401</v>
      </c>
      <c r="B760" t="s">
        <v>43</v>
      </c>
      <c r="C760" t="s">
        <v>37</v>
      </c>
      <c r="D760" t="s">
        <v>1</v>
      </c>
      <c r="E760" t="s">
        <v>405</v>
      </c>
      <c r="F760" s="3">
        <v>2288000</v>
      </c>
      <c r="G760" t="s">
        <v>402</v>
      </c>
      <c r="H760" t="s">
        <v>403</v>
      </c>
    </row>
    <row r="761" spans="1:9" x14ac:dyDescent="0.2">
      <c r="A761" t="s">
        <v>401</v>
      </c>
      <c r="B761" t="s">
        <v>43</v>
      </c>
      <c r="C761" t="s">
        <v>37</v>
      </c>
      <c r="D761" t="s">
        <v>2</v>
      </c>
      <c r="E761" t="s">
        <v>405</v>
      </c>
      <c r="F761" s="3">
        <v>2474000</v>
      </c>
      <c r="G761" t="s">
        <v>402</v>
      </c>
      <c r="H761" t="s">
        <v>403</v>
      </c>
    </row>
    <row r="762" spans="1:9" x14ac:dyDescent="0.2">
      <c r="A762" t="s">
        <v>401</v>
      </c>
      <c r="B762" t="s">
        <v>43</v>
      </c>
      <c r="C762" t="s">
        <v>37</v>
      </c>
      <c r="D762" t="s">
        <v>3</v>
      </c>
      <c r="E762" t="s">
        <v>405</v>
      </c>
      <c r="F762" s="3">
        <v>2521000</v>
      </c>
      <c r="G762" t="s">
        <v>402</v>
      </c>
      <c r="H762" t="s">
        <v>403</v>
      </c>
    </row>
    <row r="763" spans="1:9" x14ac:dyDescent="0.2">
      <c r="A763" t="s">
        <v>401</v>
      </c>
      <c r="B763" t="s">
        <v>43</v>
      </c>
      <c r="C763" t="s">
        <v>37</v>
      </c>
      <c r="D763" t="s">
        <v>4</v>
      </c>
      <c r="E763" t="s">
        <v>407</v>
      </c>
      <c r="F763" s="3">
        <v>2866000</v>
      </c>
      <c r="G763" t="s">
        <v>402</v>
      </c>
      <c r="H763" t="s">
        <v>403</v>
      </c>
    </row>
    <row r="764" spans="1:9" x14ac:dyDescent="0.2">
      <c r="A764" t="s">
        <v>401</v>
      </c>
      <c r="B764" t="s">
        <v>43</v>
      </c>
      <c r="C764" t="s">
        <v>37</v>
      </c>
      <c r="D764" t="s">
        <v>5</v>
      </c>
      <c r="E764" t="s">
        <v>407</v>
      </c>
      <c r="F764" s="3">
        <v>2866000</v>
      </c>
      <c r="G764" t="s">
        <v>402</v>
      </c>
      <c r="H764" t="s">
        <v>403</v>
      </c>
    </row>
    <row r="765" spans="1:9" x14ac:dyDescent="0.2">
      <c r="A765" t="s">
        <v>401</v>
      </c>
      <c r="B765" t="s">
        <v>43</v>
      </c>
      <c r="C765" t="s">
        <v>37</v>
      </c>
      <c r="D765" t="s">
        <v>6</v>
      </c>
      <c r="E765" t="s">
        <v>407</v>
      </c>
      <c r="F765" s="3">
        <v>2472000</v>
      </c>
      <c r="G765" t="s">
        <v>402</v>
      </c>
      <c r="H765" t="s">
        <v>403</v>
      </c>
    </row>
    <row r="766" spans="1:9" x14ac:dyDescent="0.2">
      <c r="A766" t="s">
        <v>401</v>
      </c>
      <c r="B766" t="s">
        <v>43</v>
      </c>
      <c r="C766" t="s">
        <v>37</v>
      </c>
      <c r="D766" t="s">
        <v>7</v>
      </c>
      <c r="E766" t="s">
        <v>407</v>
      </c>
      <c r="F766" s="3">
        <v>3172000</v>
      </c>
      <c r="G766" t="s">
        <v>402</v>
      </c>
      <c r="H766" t="s">
        <v>403</v>
      </c>
    </row>
    <row r="767" spans="1:9" x14ac:dyDescent="0.2">
      <c r="A767" t="s">
        <v>401</v>
      </c>
      <c r="B767" t="s">
        <v>43</v>
      </c>
      <c r="C767" t="s">
        <v>37</v>
      </c>
      <c r="D767" t="s">
        <v>8</v>
      </c>
      <c r="E767" t="s">
        <v>405</v>
      </c>
      <c r="F767" s="3">
        <v>1818000</v>
      </c>
      <c r="G767" t="s">
        <v>402</v>
      </c>
      <c r="H767" t="s">
        <v>403</v>
      </c>
    </row>
    <row r="768" spans="1:9" x14ac:dyDescent="0.2">
      <c r="A768" t="s">
        <v>401</v>
      </c>
      <c r="B768" t="s">
        <v>43</v>
      </c>
      <c r="C768" t="s">
        <v>37</v>
      </c>
      <c r="D768" t="s">
        <v>9</v>
      </c>
      <c r="E768" t="s">
        <v>407</v>
      </c>
      <c r="F768" s="3">
        <v>2908000</v>
      </c>
      <c r="G768" t="s">
        <v>402</v>
      </c>
      <c r="H768" t="s">
        <v>403</v>
      </c>
    </row>
    <row r="769" spans="1:9" x14ac:dyDescent="0.2">
      <c r="A769" t="s">
        <v>401</v>
      </c>
      <c r="B769" t="s">
        <v>43</v>
      </c>
      <c r="C769" t="s">
        <v>37</v>
      </c>
      <c r="D769" t="s">
        <v>10</v>
      </c>
      <c r="E769" t="s">
        <v>407</v>
      </c>
      <c r="F769" s="3">
        <v>3191000</v>
      </c>
      <c r="G769" t="s">
        <v>402</v>
      </c>
      <c r="H769" t="s">
        <v>403</v>
      </c>
    </row>
    <row r="770" spans="1:9" x14ac:dyDescent="0.2">
      <c r="A770" t="s">
        <v>401</v>
      </c>
      <c r="B770" t="s">
        <v>43</v>
      </c>
      <c r="C770" t="s">
        <v>37</v>
      </c>
      <c r="D770" t="s">
        <v>11</v>
      </c>
      <c r="E770" t="s">
        <v>407</v>
      </c>
      <c r="F770" s="3">
        <v>2908000</v>
      </c>
      <c r="G770" t="s">
        <v>402</v>
      </c>
      <c r="H770" t="s">
        <v>403</v>
      </c>
    </row>
    <row r="771" spans="1:9" x14ac:dyDescent="0.2">
      <c r="A771" t="s">
        <v>401</v>
      </c>
      <c r="B771" t="s">
        <v>43</v>
      </c>
      <c r="C771" t="s">
        <v>37</v>
      </c>
      <c r="D771" t="s">
        <v>12</v>
      </c>
      <c r="E771" t="s">
        <v>407</v>
      </c>
      <c r="F771" s="3">
        <v>3009000</v>
      </c>
      <c r="G771" t="s">
        <v>402</v>
      </c>
      <c r="H771" t="s">
        <v>403</v>
      </c>
    </row>
    <row r="772" spans="1:9" x14ac:dyDescent="0.2">
      <c r="A772" t="s">
        <v>401</v>
      </c>
      <c r="B772" t="s">
        <v>43</v>
      </c>
      <c r="C772" t="s">
        <v>37</v>
      </c>
      <c r="D772" t="s">
        <v>13</v>
      </c>
      <c r="E772" t="s">
        <v>407</v>
      </c>
      <c r="F772" s="3">
        <v>2938000</v>
      </c>
      <c r="G772" t="s">
        <v>402</v>
      </c>
      <c r="H772" t="s">
        <v>403</v>
      </c>
    </row>
    <row r="773" spans="1:9" x14ac:dyDescent="0.2">
      <c r="A773" t="s">
        <v>401</v>
      </c>
      <c r="B773" t="s">
        <v>43</v>
      </c>
      <c r="C773" t="s">
        <v>37</v>
      </c>
      <c r="D773" t="s">
        <v>14</v>
      </c>
      <c r="E773" t="s">
        <v>407</v>
      </c>
      <c r="F773" s="3">
        <v>3100000</v>
      </c>
      <c r="G773" t="s">
        <v>402</v>
      </c>
      <c r="H773" t="s">
        <v>403</v>
      </c>
    </row>
    <row r="774" spans="1:9" x14ac:dyDescent="0.2">
      <c r="A774" t="s">
        <v>401</v>
      </c>
      <c r="B774" t="s">
        <v>43</v>
      </c>
      <c r="C774" t="s">
        <v>37</v>
      </c>
      <c r="D774" t="s">
        <v>15</v>
      </c>
      <c r="E774" t="s">
        <v>407</v>
      </c>
      <c r="F774" s="3">
        <v>2111000</v>
      </c>
      <c r="G774" t="s">
        <v>402</v>
      </c>
      <c r="H774" t="s">
        <v>403</v>
      </c>
    </row>
    <row r="775" spans="1:9" x14ac:dyDescent="0.2">
      <c r="A775" t="s">
        <v>401</v>
      </c>
      <c r="B775" t="s">
        <v>43</v>
      </c>
      <c r="C775" t="s">
        <v>37</v>
      </c>
      <c r="D775" t="s">
        <v>16</v>
      </c>
      <c r="E775" t="s">
        <v>407</v>
      </c>
      <c r="F775" s="3">
        <v>2111000</v>
      </c>
      <c r="G775" t="s">
        <v>402</v>
      </c>
      <c r="H775" t="s">
        <v>403</v>
      </c>
    </row>
    <row r="776" spans="1:9" x14ac:dyDescent="0.2">
      <c r="A776" t="s">
        <v>401</v>
      </c>
      <c r="B776" t="s">
        <v>43</v>
      </c>
      <c r="C776" t="s">
        <v>37</v>
      </c>
      <c r="D776" t="s">
        <v>17</v>
      </c>
      <c r="E776" t="s">
        <v>407</v>
      </c>
      <c r="F776" s="3">
        <v>2111000</v>
      </c>
      <c r="G776" t="s">
        <v>402</v>
      </c>
      <c r="H776" t="s">
        <v>403</v>
      </c>
    </row>
    <row r="777" spans="1:9" x14ac:dyDescent="0.2">
      <c r="A777" t="s">
        <v>401</v>
      </c>
      <c r="B777" t="s">
        <v>43</v>
      </c>
      <c r="C777" t="s">
        <v>37</v>
      </c>
      <c r="D777" t="s">
        <v>18</v>
      </c>
      <c r="E777" t="s">
        <v>407</v>
      </c>
      <c r="F777" s="3">
        <v>2111000</v>
      </c>
      <c r="G777" t="s">
        <v>402</v>
      </c>
      <c r="H777" t="s">
        <v>403</v>
      </c>
      <c r="I777" t="s">
        <v>32</v>
      </c>
    </row>
    <row r="778" spans="1:9" x14ac:dyDescent="0.2">
      <c r="A778" t="s">
        <v>401</v>
      </c>
      <c r="B778" t="s">
        <v>43</v>
      </c>
      <c r="C778" t="s">
        <v>37</v>
      </c>
      <c r="D778" t="s">
        <v>19</v>
      </c>
      <c r="E778" t="s">
        <v>407</v>
      </c>
      <c r="F778" s="3">
        <v>2092000</v>
      </c>
      <c r="G778" t="s">
        <v>402</v>
      </c>
      <c r="H778" t="s">
        <v>403</v>
      </c>
      <c r="I778" t="s">
        <v>33</v>
      </c>
    </row>
    <row r="779" spans="1:9" x14ac:dyDescent="0.2">
      <c r="A779" t="s">
        <v>401</v>
      </c>
      <c r="B779" t="s">
        <v>43</v>
      </c>
      <c r="C779" t="s">
        <v>37</v>
      </c>
      <c r="D779" t="s">
        <v>20</v>
      </c>
      <c r="E779" t="s">
        <v>407</v>
      </c>
      <c r="F779" s="3">
        <v>2214000</v>
      </c>
      <c r="G779" t="s">
        <v>402</v>
      </c>
      <c r="H779" t="s">
        <v>403</v>
      </c>
    </row>
    <row r="780" spans="1:9" x14ac:dyDescent="0.2">
      <c r="A780" t="s">
        <v>401</v>
      </c>
      <c r="B780" t="s">
        <v>43</v>
      </c>
      <c r="C780" t="s">
        <v>37</v>
      </c>
      <c r="D780" t="s">
        <v>21</v>
      </c>
      <c r="E780" t="s">
        <v>407</v>
      </c>
      <c r="F780" s="3">
        <v>2214000</v>
      </c>
      <c r="G780" t="s">
        <v>402</v>
      </c>
      <c r="H780" t="s">
        <v>403</v>
      </c>
    </row>
    <row r="781" spans="1:9" x14ac:dyDescent="0.2">
      <c r="A781" t="s">
        <v>401</v>
      </c>
      <c r="B781" t="s">
        <v>43</v>
      </c>
      <c r="C781" t="s">
        <v>37</v>
      </c>
      <c r="D781" t="s">
        <v>22</v>
      </c>
      <c r="E781" t="s">
        <v>407</v>
      </c>
      <c r="F781" s="3">
        <v>2188000</v>
      </c>
      <c r="G781" t="s">
        <v>402</v>
      </c>
      <c r="H781" t="s">
        <v>403</v>
      </c>
    </row>
    <row r="782" spans="1:9" x14ac:dyDescent="0.2">
      <c r="A782" t="s">
        <v>401</v>
      </c>
      <c r="B782" t="s">
        <v>43</v>
      </c>
      <c r="C782" t="s">
        <v>37</v>
      </c>
      <c r="D782" t="s">
        <v>23</v>
      </c>
      <c r="E782" t="s">
        <v>407</v>
      </c>
      <c r="F782" s="3">
        <v>2111000</v>
      </c>
      <c r="G782" t="s">
        <v>402</v>
      </c>
      <c r="H782" t="s">
        <v>403</v>
      </c>
    </row>
    <row r="783" spans="1:9" x14ac:dyDescent="0.2">
      <c r="A783" t="s">
        <v>401</v>
      </c>
      <c r="B783" t="s">
        <v>43</v>
      </c>
      <c r="C783" t="s">
        <v>37</v>
      </c>
      <c r="D783" t="s">
        <v>414</v>
      </c>
      <c r="E783" t="s">
        <v>407</v>
      </c>
      <c r="F783" s="3">
        <v>2086000</v>
      </c>
      <c r="G783" t="s">
        <v>402</v>
      </c>
      <c r="H783" t="s">
        <v>403</v>
      </c>
    </row>
    <row r="784" spans="1:9" x14ac:dyDescent="0.2">
      <c r="A784" t="s">
        <v>401</v>
      </c>
      <c r="B784" t="s">
        <v>43</v>
      </c>
      <c r="C784" t="s">
        <v>37</v>
      </c>
      <c r="D784" t="s">
        <v>415</v>
      </c>
      <c r="E784" t="s">
        <v>407</v>
      </c>
      <c r="F784" s="3">
        <v>2086000</v>
      </c>
      <c r="G784" t="s">
        <v>402</v>
      </c>
      <c r="H784" t="s">
        <v>403</v>
      </c>
    </row>
    <row r="785" spans="1:9" x14ac:dyDescent="0.2">
      <c r="A785" t="s">
        <v>401</v>
      </c>
      <c r="B785" t="s">
        <v>43</v>
      </c>
      <c r="C785" t="s">
        <v>37</v>
      </c>
      <c r="D785" t="s">
        <v>416</v>
      </c>
      <c r="E785" t="s">
        <v>407</v>
      </c>
      <c r="F785" s="3">
        <v>2086000</v>
      </c>
      <c r="G785" t="s">
        <v>402</v>
      </c>
      <c r="H785" t="s">
        <v>403</v>
      </c>
    </row>
    <row r="786" spans="1:9" x14ac:dyDescent="0.2">
      <c r="A786" t="s">
        <v>401</v>
      </c>
      <c r="B786" t="s">
        <v>43</v>
      </c>
      <c r="C786" t="s">
        <v>37</v>
      </c>
      <c r="D786" t="s">
        <v>24</v>
      </c>
      <c r="E786" t="s">
        <v>407</v>
      </c>
      <c r="F786" s="3">
        <v>1927000</v>
      </c>
      <c r="G786" t="s">
        <v>402</v>
      </c>
      <c r="H786" t="s">
        <v>403</v>
      </c>
    </row>
    <row r="787" spans="1:9" x14ac:dyDescent="0.2">
      <c r="A787" t="s">
        <v>401</v>
      </c>
      <c r="B787" t="s">
        <v>43</v>
      </c>
      <c r="C787" t="s">
        <v>37</v>
      </c>
      <c r="D787" t="s">
        <v>25</v>
      </c>
      <c r="E787" t="s">
        <v>405</v>
      </c>
      <c r="F787" s="3">
        <v>1803000</v>
      </c>
      <c r="G787" t="s">
        <v>402</v>
      </c>
      <c r="H787" t="s">
        <v>403</v>
      </c>
    </row>
    <row r="788" spans="1:9" x14ac:dyDescent="0.2">
      <c r="A788" t="s">
        <v>401</v>
      </c>
      <c r="B788" t="s">
        <v>43</v>
      </c>
      <c r="C788" t="s">
        <v>37</v>
      </c>
      <c r="D788" t="s">
        <v>26</v>
      </c>
      <c r="E788" t="s">
        <v>405</v>
      </c>
      <c r="F788" s="3">
        <v>1803000</v>
      </c>
      <c r="G788" t="s">
        <v>402</v>
      </c>
      <c r="H788" t="s">
        <v>403</v>
      </c>
    </row>
    <row r="789" spans="1:9" x14ac:dyDescent="0.2">
      <c r="A789" t="s">
        <v>401</v>
      </c>
      <c r="B789" t="s">
        <v>43</v>
      </c>
      <c r="C789" t="s">
        <v>37</v>
      </c>
      <c r="D789" t="s">
        <v>27</v>
      </c>
      <c r="E789" t="s">
        <v>405</v>
      </c>
      <c r="F789" s="3">
        <v>1927000</v>
      </c>
      <c r="G789" t="s">
        <v>402</v>
      </c>
      <c r="H789" t="s">
        <v>403</v>
      </c>
    </row>
    <row r="790" spans="1:9" x14ac:dyDescent="0.2">
      <c r="A790" t="s">
        <v>401</v>
      </c>
      <c r="B790" t="s">
        <v>43</v>
      </c>
      <c r="C790" t="s">
        <v>37</v>
      </c>
      <c r="D790" t="s">
        <v>28</v>
      </c>
      <c r="E790" t="s">
        <v>405</v>
      </c>
      <c r="F790" s="3">
        <v>2698000</v>
      </c>
      <c r="G790" t="s">
        <v>402</v>
      </c>
      <c r="H790" t="s">
        <v>403</v>
      </c>
    </row>
    <row r="791" spans="1:9" x14ac:dyDescent="0.2">
      <c r="A791" t="s">
        <v>401</v>
      </c>
      <c r="B791" t="s">
        <v>43</v>
      </c>
      <c r="C791" t="s">
        <v>38</v>
      </c>
      <c r="D791" t="s">
        <v>1538</v>
      </c>
      <c r="E791" s="2" t="s">
        <v>407</v>
      </c>
      <c r="F791" s="3">
        <v>1637000</v>
      </c>
      <c r="G791" t="s">
        <v>402</v>
      </c>
      <c r="H791" t="s">
        <v>403</v>
      </c>
      <c r="I791" t="s">
        <v>1539</v>
      </c>
    </row>
    <row r="792" spans="1:9" x14ac:dyDescent="0.2">
      <c r="A792" t="s">
        <v>401</v>
      </c>
      <c r="B792" t="s">
        <v>43</v>
      </c>
      <c r="C792" t="s">
        <v>38</v>
      </c>
      <c r="D792" t="s">
        <v>404</v>
      </c>
      <c r="E792" t="s">
        <v>405</v>
      </c>
      <c r="F792" s="3">
        <v>6459000</v>
      </c>
      <c r="G792" t="s">
        <v>402</v>
      </c>
      <c r="H792" t="s">
        <v>403</v>
      </c>
    </row>
    <row r="793" spans="1:9" x14ac:dyDescent="0.2">
      <c r="A793" t="s">
        <v>401</v>
      </c>
      <c r="B793" t="s">
        <v>43</v>
      </c>
      <c r="C793" t="s">
        <v>38</v>
      </c>
      <c r="D793" t="s">
        <v>406</v>
      </c>
      <c r="E793" t="s">
        <v>407</v>
      </c>
      <c r="F793" s="3">
        <v>4124000</v>
      </c>
      <c r="G793" t="s">
        <v>402</v>
      </c>
      <c r="H793" t="s">
        <v>403</v>
      </c>
      <c r="I793" t="s">
        <v>31</v>
      </c>
    </row>
    <row r="794" spans="1:9" x14ac:dyDescent="0.2">
      <c r="A794" t="s">
        <v>401</v>
      </c>
      <c r="B794" t="s">
        <v>43</v>
      </c>
      <c r="C794" t="s">
        <v>38</v>
      </c>
      <c r="D794" t="s">
        <v>408</v>
      </c>
      <c r="E794" t="s">
        <v>407</v>
      </c>
      <c r="F794" s="3">
        <v>8783000</v>
      </c>
      <c r="G794" t="s">
        <v>402</v>
      </c>
      <c r="H794" t="s">
        <v>403</v>
      </c>
      <c r="I794" t="s">
        <v>31</v>
      </c>
    </row>
    <row r="795" spans="1:9" x14ac:dyDescent="0.2">
      <c r="A795" t="s">
        <v>401</v>
      </c>
      <c r="B795" t="s">
        <v>43</v>
      </c>
      <c r="C795" t="s">
        <v>38</v>
      </c>
      <c r="D795" t="s">
        <v>409</v>
      </c>
      <c r="E795" t="s">
        <v>407</v>
      </c>
      <c r="F795" s="3">
        <v>6673000</v>
      </c>
      <c r="G795" t="s">
        <v>402</v>
      </c>
      <c r="H795" t="s">
        <v>403</v>
      </c>
      <c r="I795" t="s">
        <v>31</v>
      </c>
    </row>
    <row r="796" spans="1:9" x14ac:dyDescent="0.2">
      <c r="A796" t="s">
        <v>401</v>
      </c>
      <c r="B796" t="s">
        <v>43</v>
      </c>
      <c r="C796" t="s">
        <v>38</v>
      </c>
      <c r="D796" t="s">
        <v>410</v>
      </c>
      <c r="E796" t="s">
        <v>407</v>
      </c>
      <c r="F796" s="3">
        <v>12422000</v>
      </c>
      <c r="G796" t="s">
        <v>402</v>
      </c>
      <c r="H796" t="s">
        <v>403</v>
      </c>
      <c r="I796" t="s">
        <v>31</v>
      </c>
    </row>
    <row r="797" spans="1:9" x14ac:dyDescent="0.2">
      <c r="A797" t="s">
        <v>401</v>
      </c>
      <c r="B797" t="s">
        <v>43</v>
      </c>
      <c r="C797" t="s">
        <v>38</v>
      </c>
      <c r="D797" t="s">
        <v>411</v>
      </c>
      <c r="F797" s="3">
        <v>3055000</v>
      </c>
      <c r="G797" t="s">
        <v>402</v>
      </c>
      <c r="H797" t="s">
        <v>403</v>
      </c>
      <c r="I797" t="s">
        <v>29</v>
      </c>
    </row>
    <row r="798" spans="1:9" x14ac:dyDescent="0.2">
      <c r="A798" t="s">
        <v>401</v>
      </c>
      <c r="B798" t="s">
        <v>43</v>
      </c>
      <c r="C798" t="s">
        <v>38</v>
      </c>
      <c r="D798" t="s">
        <v>412</v>
      </c>
      <c r="F798" s="3">
        <v>7850000</v>
      </c>
      <c r="G798" t="s">
        <v>402</v>
      </c>
      <c r="H798" t="s">
        <v>403</v>
      </c>
      <c r="I798" t="s">
        <v>29</v>
      </c>
    </row>
    <row r="799" spans="1:9" x14ac:dyDescent="0.2">
      <c r="A799" t="s">
        <v>401</v>
      </c>
      <c r="B799" t="s">
        <v>43</v>
      </c>
      <c r="C799" t="s">
        <v>38</v>
      </c>
      <c r="D799" t="s">
        <v>413</v>
      </c>
      <c r="E799" t="s">
        <v>30</v>
      </c>
      <c r="F799" s="3">
        <v>1861000</v>
      </c>
      <c r="G799" t="s">
        <v>402</v>
      </c>
      <c r="H799" t="s">
        <v>229</v>
      </c>
      <c r="I799" t="s">
        <v>418</v>
      </c>
    </row>
    <row r="800" spans="1:9" x14ac:dyDescent="0.2">
      <c r="A800" t="s">
        <v>401</v>
      </c>
      <c r="B800" t="s">
        <v>43</v>
      </c>
      <c r="C800" t="s">
        <v>38</v>
      </c>
      <c r="D800" t="s">
        <v>0</v>
      </c>
      <c r="E800" t="s">
        <v>30</v>
      </c>
      <c r="F800" s="3">
        <v>1430000</v>
      </c>
      <c r="G800" t="s">
        <v>402</v>
      </c>
      <c r="H800" t="s">
        <v>229</v>
      </c>
      <c r="I800" t="s">
        <v>418</v>
      </c>
    </row>
    <row r="801" spans="1:8" x14ac:dyDescent="0.2">
      <c r="A801" t="s">
        <v>401</v>
      </c>
      <c r="B801" t="s">
        <v>43</v>
      </c>
      <c r="C801" t="s">
        <v>38</v>
      </c>
      <c r="D801" t="s">
        <v>1</v>
      </c>
      <c r="E801" t="s">
        <v>405</v>
      </c>
      <c r="F801" s="3">
        <v>2345000</v>
      </c>
      <c r="G801" t="s">
        <v>402</v>
      </c>
      <c r="H801" t="s">
        <v>403</v>
      </c>
    </row>
    <row r="802" spans="1:8" x14ac:dyDescent="0.2">
      <c r="A802" t="s">
        <v>401</v>
      </c>
      <c r="B802" t="s">
        <v>43</v>
      </c>
      <c r="C802" t="s">
        <v>38</v>
      </c>
      <c r="D802" t="s">
        <v>2</v>
      </c>
      <c r="E802" t="s">
        <v>405</v>
      </c>
      <c r="F802" s="3">
        <v>2537000</v>
      </c>
      <c r="G802" t="s">
        <v>402</v>
      </c>
      <c r="H802" t="s">
        <v>403</v>
      </c>
    </row>
    <row r="803" spans="1:8" x14ac:dyDescent="0.2">
      <c r="A803" t="s">
        <v>401</v>
      </c>
      <c r="B803" t="s">
        <v>43</v>
      </c>
      <c r="C803" t="s">
        <v>38</v>
      </c>
      <c r="D803" t="s">
        <v>3</v>
      </c>
      <c r="E803" t="s">
        <v>405</v>
      </c>
      <c r="F803" s="3">
        <v>2584000</v>
      </c>
      <c r="G803" t="s">
        <v>402</v>
      </c>
      <c r="H803" t="s">
        <v>403</v>
      </c>
    </row>
    <row r="804" spans="1:8" x14ac:dyDescent="0.2">
      <c r="A804" t="s">
        <v>401</v>
      </c>
      <c r="B804" t="s">
        <v>43</v>
      </c>
      <c r="C804" t="s">
        <v>38</v>
      </c>
      <c r="D804" t="s">
        <v>4</v>
      </c>
      <c r="E804" t="s">
        <v>407</v>
      </c>
      <c r="F804" s="3">
        <v>2942000</v>
      </c>
      <c r="G804" t="s">
        <v>402</v>
      </c>
      <c r="H804" t="s">
        <v>403</v>
      </c>
    </row>
    <row r="805" spans="1:8" x14ac:dyDescent="0.2">
      <c r="A805" t="s">
        <v>401</v>
      </c>
      <c r="B805" t="s">
        <v>43</v>
      </c>
      <c r="C805" t="s">
        <v>38</v>
      </c>
      <c r="D805" t="s">
        <v>5</v>
      </c>
      <c r="E805" t="s">
        <v>407</v>
      </c>
      <c r="F805" s="3">
        <v>2942000</v>
      </c>
      <c r="G805" t="s">
        <v>402</v>
      </c>
      <c r="H805" t="s">
        <v>403</v>
      </c>
    </row>
    <row r="806" spans="1:8" x14ac:dyDescent="0.2">
      <c r="A806" t="s">
        <v>401</v>
      </c>
      <c r="B806" t="s">
        <v>43</v>
      </c>
      <c r="C806" t="s">
        <v>38</v>
      </c>
      <c r="D806" t="s">
        <v>6</v>
      </c>
      <c r="E806" t="s">
        <v>407</v>
      </c>
      <c r="F806" s="3">
        <v>2536000</v>
      </c>
      <c r="G806" t="s">
        <v>402</v>
      </c>
      <c r="H806" t="s">
        <v>403</v>
      </c>
    </row>
    <row r="807" spans="1:8" x14ac:dyDescent="0.2">
      <c r="A807" t="s">
        <v>401</v>
      </c>
      <c r="B807" t="s">
        <v>43</v>
      </c>
      <c r="C807" t="s">
        <v>38</v>
      </c>
      <c r="D807" t="s">
        <v>7</v>
      </c>
      <c r="E807" t="s">
        <v>407</v>
      </c>
      <c r="F807" s="3">
        <v>3265000</v>
      </c>
      <c r="G807" t="s">
        <v>402</v>
      </c>
      <c r="H807" t="s">
        <v>403</v>
      </c>
    </row>
    <row r="808" spans="1:8" x14ac:dyDescent="0.2">
      <c r="A808" t="s">
        <v>401</v>
      </c>
      <c r="B808" t="s">
        <v>43</v>
      </c>
      <c r="C808" t="s">
        <v>38</v>
      </c>
      <c r="D808" t="s">
        <v>8</v>
      </c>
      <c r="E808" t="s">
        <v>405</v>
      </c>
      <c r="F808" s="3">
        <v>1855000</v>
      </c>
      <c r="G808" t="s">
        <v>402</v>
      </c>
      <c r="H808" t="s">
        <v>403</v>
      </c>
    </row>
    <row r="809" spans="1:8" x14ac:dyDescent="0.2">
      <c r="A809" t="s">
        <v>401</v>
      </c>
      <c r="B809" t="s">
        <v>43</v>
      </c>
      <c r="C809" t="s">
        <v>38</v>
      </c>
      <c r="D809" t="s">
        <v>9</v>
      </c>
      <c r="E809" t="s">
        <v>407</v>
      </c>
      <c r="F809" s="3">
        <v>2989000</v>
      </c>
      <c r="G809" t="s">
        <v>402</v>
      </c>
      <c r="H809" t="s">
        <v>403</v>
      </c>
    </row>
    <row r="810" spans="1:8" x14ac:dyDescent="0.2">
      <c r="A810" t="s">
        <v>401</v>
      </c>
      <c r="B810" t="s">
        <v>43</v>
      </c>
      <c r="C810" t="s">
        <v>38</v>
      </c>
      <c r="D810" t="s">
        <v>10</v>
      </c>
      <c r="E810" t="s">
        <v>407</v>
      </c>
      <c r="F810" s="3">
        <v>3284000</v>
      </c>
      <c r="G810" t="s">
        <v>402</v>
      </c>
      <c r="H810" t="s">
        <v>403</v>
      </c>
    </row>
    <row r="811" spans="1:8" x14ac:dyDescent="0.2">
      <c r="A811" t="s">
        <v>401</v>
      </c>
      <c r="B811" t="s">
        <v>43</v>
      </c>
      <c r="C811" t="s">
        <v>38</v>
      </c>
      <c r="D811" t="s">
        <v>11</v>
      </c>
      <c r="E811" t="s">
        <v>407</v>
      </c>
      <c r="F811" s="3">
        <v>2989000</v>
      </c>
      <c r="G811" t="s">
        <v>402</v>
      </c>
      <c r="H811" t="s">
        <v>403</v>
      </c>
    </row>
    <row r="812" spans="1:8" x14ac:dyDescent="0.2">
      <c r="A812" t="s">
        <v>401</v>
      </c>
      <c r="B812" t="s">
        <v>43</v>
      </c>
      <c r="C812" t="s">
        <v>38</v>
      </c>
      <c r="D812" t="s">
        <v>12</v>
      </c>
      <c r="E812" t="s">
        <v>407</v>
      </c>
      <c r="F812" s="3">
        <v>3095000</v>
      </c>
      <c r="G812" t="s">
        <v>402</v>
      </c>
      <c r="H812" t="s">
        <v>403</v>
      </c>
    </row>
    <row r="813" spans="1:8" x14ac:dyDescent="0.2">
      <c r="A813" t="s">
        <v>401</v>
      </c>
      <c r="B813" t="s">
        <v>43</v>
      </c>
      <c r="C813" t="s">
        <v>38</v>
      </c>
      <c r="D813" t="s">
        <v>13</v>
      </c>
      <c r="E813" t="s">
        <v>407</v>
      </c>
      <c r="F813" s="3">
        <v>3020000</v>
      </c>
      <c r="G813" t="s">
        <v>402</v>
      </c>
      <c r="H813" t="s">
        <v>403</v>
      </c>
    </row>
    <row r="814" spans="1:8" x14ac:dyDescent="0.2">
      <c r="A814" t="s">
        <v>401</v>
      </c>
      <c r="B814" t="s">
        <v>43</v>
      </c>
      <c r="C814" t="s">
        <v>38</v>
      </c>
      <c r="D814" t="s">
        <v>14</v>
      </c>
      <c r="E814" t="s">
        <v>407</v>
      </c>
      <c r="F814" s="3">
        <v>3189000</v>
      </c>
      <c r="G814" t="s">
        <v>402</v>
      </c>
      <c r="H814" t="s">
        <v>403</v>
      </c>
    </row>
    <row r="815" spans="1:8" x14ac:dyDescent="0.2">
      <c r="A815" t="s">
        <v>401</v>
      </c>
      <c r="B815" t="s">
        <v>43</v>
      </c>
      <c r="C815" t="s">
        <v>38</v>
      </c>
      <c r="D815" t="s">
        <v>15</v>
      </c>
      <c r="E815" t="s">
        <v>407</v>
      </c>
      <c r="F815" s="3">
        <v>2164000</v>
      </c>
      <c r="G815" t="s">
        <v>402</v>
      </c>
      <c r="H815" t="s">
        <v>403</v>
      </c>
    </row>
    <row r="816" spans="1:8" x14ac:dyDescent="0.2">
      <c r="A816" t="s">
        <v>401</v>
      </c>
      <c r="B816" t="s">
        <v>43</v>
      </c>
      <c r="C816" t="s">
        <v>38</v>
      </c>
      <c r="D816" t="s">
        <v>16</v>
      </c>
      <c r="E816" t="s">
        <v>407</v>
      </c>
      <c r="F816" s="3">
        <v>2164000</v>
      </c>
      <c r="G816" t="s">
        <v>402</v>
      </c>
      <c r="H816" t="s">
        <v>403</v>
      </c>
    </row>
    <row r="817" spans="1:9" x14ac:dyDescent="0.2">
      <c r="A817" t="s">
        <v>401</v>
      </c>
      <c r="B817" t="s">
        <v>43</v>
      </c>
      <c r="C817" t="s">
        <v>38</v>
      </c>
      <c r="D817" t="s">
        <v>17</v>
      </c>
      <c r="E817" t="s">
        <v>407</v>
      </c>
      <c r="F817" s="3">
        <v>2164000</v>
      </c>
      <c r="G817" t="s">
        <v>402</v>
      </c>
      <c r="H817" t="s">
        <v>403</v>
      </c>
    </row>
    <row r="818" spans="1:9" x14ac:dyDescent="0.2">
      <c r="A818" t="s">
        <v>401</v>
      </c>
      <c r="B818" t="s">
        <v>43</v>
      </c>
      <c r="C818" t="s">
        <v>38</v>
      </c>
      <c r="D818" t="s">
        <v>18</v>
      </c>
      <c r="E818" t="s">
        <v>407</v>
      </c>
      <c r="F818" s="3">
        <v>2164000</v>
      </c>
      <c r="G818" t="s">
        <v>402</v>
      </c>
      <c r="H818" t="s">
        <v>403</v>
      </c>
      <c r="I818" t="s">
        <v>32</v>
      </c>
    </row>
    <row r="819" spans="1:9" x14ac:dyDescent="0.2">
      <c r="A819" t="s">
        <v>401</v>
      </c>
      <c r="B819" t="s">
        <v>43</v>
      </c>
      <c r="C819" t="s">
        <v>38</v>
      </c>
      <c r="D819" t="s">
        <v>19</v>
      </c>
      <c r="E819" t="s">
        <v>407</v>
      </c>
      <c r="F819" s="3">
        <v>2144000</v>
      </c>
      <c r="G819" t="s">
        <v>402</v>
      </c>
      <c r="H819" t="s">
        <v>403</v>
      </c>
      <c r="I819" t="s">
        <v>33</v>
      </c>
    </row>
    <row r="820" spans="1:9" x14ac:dyDescent="0.2">
      <c r="A820" t="s">
        <v>401</v>
      </c>
      <c r="B820" t="s">
        <v>43</v>
      </c>
      <c r="C820" t="s">
        <v>38</v>
      </c>
      <c r="D820" t="s">
        <v>20</v>
      </c>
      <c r="E820" t="s">
        <v>407</v>
      </c>
      <c r="F820" s="3">
        <v>2271000</v>
      </c>
      <c r="G820" t="s">
        <v>402</v>
      </c>
      <c r="H820" t="s">
        <v>403</v>
      </c>
    </row>
    <row r="821" spans="1:9" x14ac:dyDescent="0.2">
      <c r="A821" t="s">
        <v>401</v>
      </c>
      <c r="B821" t="s">
        <v>43</v>
      </c>
      <c r="C821" t="s">
        <v>38</v>
      </c>
      <c r="D821" t="s">
        <v>21</v>
      </c>
      <c r="E821" t="s">
        <v>407</v>
      </c>
      <c r="F821" s="3">
        <v>2271000</v>
      </c>
      <c r="G821" t="s">
        <v>402</v>
      </c>
      <c r="H821" t="s">
        <v>403</v>
      </c>
    </row>
    <row r="822" spans="1:9" x14ac:dyDescent="0.2">
      <c r="A822" t="s">
        <v>401</v>
      </c>
      <c r="B822" t="s">
        <v>43</v>
      </c>
      <c r="C822" t="s">
        <v>38</v>
      </c>
      <c r="D822" t="s">
        <v>22</v>
      </c>
      <c r="E822" t="s">
        <v>407</v>
      </c>
      <c r="F822" s="3">
        <v>2244000</v>
      </c>
      <c r="G822" t="s">
        <v>402</v>
      </c>
      <c r="H822" t="s">
        <v>403</v>
      </c>
    </row>
    <row r="823" spans="1:9" x14ac:dyDescent="0.2">
      <c r="A823" t="s">
        <v>401</v>
      </c>
      <c r="B823" t="s">
        <v>43</v>
      </c>
      <c r="C823" t="s">
        <v>38</v>
      </c>
      <c r="D823" t="s">
        <v>23</v>
      </c>
      <c r="E823" t="s">
        <v>407</v>
      </c>
      <c r="F823" s="3">
        <v>2164000</v>
      </c>
      <c r="G823" t="s">
        <v>402</v>
      </c>
      <c r="H823" t="s">
        <v>403</v>
      </c>
    </row>
    <row r="824" spans="1:9" x14ac:dyDescent="0.2">
      <c r="A824" t="s">
        <v>401</v>
      </c>
      <c r="B824" t="s">
        <v>43</v>
      </c>
      <c r="C824" t="s">
        <v>38</v>
      </c>
      <c r="D824" t="s">
        <v>414</v>
      </c>
      <c r="E824" t="s">
        <v>407</v>
      </c>
      <c r="F824" s="3">
        <v>2137000</v>
      </c>
      <c r="G824" t="s">
        <v>402</v>
      </c>
      <c r="H824" t="s">
        <v>403</v>
      </c>
    </row>
    <row r="825" spans="1:9" x14ac:dyDescent="0.2">
      <c r="A825" t="s">
        <v>401</v>
      </c>
      <c r="B825" t="s">
        <v>43</v>
      </c>
      <c r="C825" t="s">
        <v>38</v>
      </c>
      <c r="D825" t="s">
        <v>415</v>
      </c>
      <c r="E825" t="s">
        <v>407</v>
      </c>
      <c r="F825" s="3">
        <v>2137000</v>
      </c>
      <c r="G825" t="s">
        <v>402</v>
      </c>
      <c r="H825" t="s">
        <v>403</v>
      </c>
    </row>
    <row r="826" spans="1:9" x14ac:dyDescent="0.2">
      <c r="A826" t="s">
        <v>401</v>
      </c>
      <c r="B826" t="s">
        <v>43</v>
      </c>
      <c r="C826" t="s">
        <v>38</v>
      </c>
      <c r="D826" t="s">
        <v>416</v>
      </c>
      <c r="E826" t="s">
        <v>407</v>
      </c>
      <c r="F826" s="3">
        <v>2137000</v>
      </c>
      <c r="G826" t="s">
        <v>402</v>
      </c>
      <c r="H826" t="s">
        <v>403</v>
      </c>
    </row>
    <row r="827" spans="1:9" x14ac:dyDescent="0.2">
      <c r="A827" t="s">
        <v>401</v>
      </c>
      <c r="B827" t="s">
        <v>43</v>
      </c>
      <c r="C827" t="s">
        <v>38</v>
      </c>
      <c r="D827" t="s">
        <v>24</v>
      </c>
      <c r="E827" t="s">
        <v>407</v>
      </c>
      <c r="F827" s="3">
        <v>1964000</v>
      </c>
      <c r="G827" t="s">
        <v>402</v>
      </c>
      <c r="H827" t="s">
        <v>403</v>
      </c>
    </row>
    <row r="828" spans="1:9" x14ac:dyDescent="0.2">
      <c r="A828" t="s">
        <v>401</v>
      </c>
      <c r="B828" t="s">
        <v>43</v>
      </c>
      <c r="C828" t="s">
        <v>38</v>
      </c>
      <c r="D828" t="s">
        <v>25</v>
      </c>
      <c r="E828" t="s">
        <v>405</v>
      </c>
      <c r="F828" s="3">
        <v>1835000</v>
      </c>
      <c r="G828" t="s">
        <v>402</v>
      </c>
      <c r="H828" t="s">
        <v>403</v>
      </c>
    </row>
    <row r="829" spans="1:9" x14ac:dyDescent="0.2">
      <c r="A829" t="s">
        <v>401</v>
      </c>
      <c r="B829" t="s">
        <v>43</v>
      </c>
      <c r="C829" t="s">
        <v>38</v>
      </c>
      <c r="D829" t="s">
        <v>26</v>
      </c>
      <c r="E829" t="s">
        <v>405</v>
      </c>
      <c r="F829" s="3">
        <v>1835000</v>
      </c>
      <c r="G829" t="s">
        <v>402</v>
      </c>
      <c r="H829" t="s">
        <v>403</v>
      </c>
    </row>
    <row r="830" spans="1:9" x14ac:dyDescent="0.2">
      <c r="A830" t="s">
        <v>401</v>
      </c>
      <c r="B830" t="s">
        <v>43</v>
      </c>
      <c r="C830" t="s">
        <v>38</v>
      </c>
      <c r="D830" t="s">
        <v>27</v>
      </c>
      <c r="E830" t="s">
        <v>405</v>
      </c>
      <c r="F830" s="3">
        <v>1964000</v>
      </c>
      <c r="G830" t="s">
        <v>402</v>
      </c>
      <c r="H830" t="s">
        <v>403</v>
      </c>
    </row>
    <row r="831" spans="1:9" x14ac:dyDescent="0.2">
      <c r="A831" t="s">
        <v>401</v>
      </c>
      <c r="B831" t="s">
        <v>43</v>
      </c>
      <c r="C831" t="s">
        <v>38</v>
      </c>
      <c r="D831" t="s">
        <v>28</v>
      </c>
      <c r="E831" t="s">
        <v>405</v>
      </c>
      <c r="F831" s="3">
        <v>2769000</v>
      </c>
      <c r="G831" t="s">
        <v>402</v>
      </c>
      <c r="H831" t="s">
        <v>403</v>
      </c>
    </row>
    <row r="832" spans="1:9" x14ac:dyDescent="0.2">
      <c r="A832" t="s">
        <v>401</v>
      </c>
      <c r="B832" t="s">
        <v>43</v>
      </c>
      <c r="C832" t="s">
        <v>39</v>
      </c>
      <c r="D832" t="s">
        <v>1538</v>
      </c>
      <c r="E832" s="2" t="s">
        <v>407</v>
      </c>
      <c r="F832" s="3">
        <v>1667000</v>
      </c>
      <c r="G832" t="s">
        <v>402</v>
      </c>
      <c r="H832" t="s">
        <v>403</v>
      </c>
      <c r="I832" t="s">
        <v>1539</v>
      </c>
    </row>
    <row r="833" spans="1:9" x14ac:dyDescent="0.2">
      <c r="A833" t="s">
        <v>401</v>
      </c>
      <c r="B833" t="s">
        <v>43</v>
      </c>
      <c r="C833" t="s">
        <v>39</v>
      </c>
      <c r="D833" t="s">
        <v>404</v>
      </c>
      <c r="E833" t="s">
        <v>405</v>
      </c>
      <c r="F833" s="3">
        <v>7028000</v>
      </c>
      <c r="G833" t="s">
        <v>402</v>
      </c>
      <c r="H833" t="s">
        <v>403</v>
      </c>
    </row>
    <row r="834" spans="1:9" x14ac:dyDescent="0.2">
      <c r="A834" t="s">
        <v>401</v>
      </c>
      <c r="B834" t="s">
        <v>43</v>
      </c>
      <c r="C834" t="s">
        <v>39</v>
      </c>
      <c r="D834" t="s">
        <v>406</v>
      </c>
      <c r="E834" t="s">
        <v>407</v>
      </c>
      <c r="F834" s="3">
        <v>4459000</v>
      </c>
      <c r="G834" t="s">
        <v>402</v>
      </c>
      <c r="H834" t="s">
        <v>403</v>
      </c>
      <c r="I834" t="s">
        <v>31</v>
      </c>
    </row>
    <row r="835" spans="1:9" x14ac:dyDescent="0.2">
      <c r="A835" t="s">
        <v>401</v>
      </c>
      <c r="B835" t="s">
        <v>43</v>
      </c>
      <c r="C835" t="s">
        <v>39</v>
      </c>
      <c r="D835" t="s">
        <v>408</v>
      </c>
      <c r="E835" t="s">
        <v>407</v>
      </c>
      <c r="F835" s="3">
        <v>9587000</v>
      </c>
      <c r="G835" t="s">
        <v>402</v>
      </c>
      <c r="H835" t="s">
        <v>403</v>
      </c>
      <c r="I835" t="s">
        <v>31</v>
      </c>
    </row>
    <row r="836" spans="1:9" x14ac:dyDescent="0.2">
      <c r="A836" t="s">
        <v>401</v>
      </c>
      <c r="B836" t="s">
        <v>43</v>
      </c>
      <c r="C836" t="s">
        <v>39</v>
      </c>
      <c r="D836" t="s">
        <v>409</v>
      </c>
      <c r="E836" t="s">
        <v>407</v>
      </c>
      <c r="F836" s="3">
        <v>7264000</v>
      </c>
      <c r="G836" t="s">
        <v>402</v>
      </c>
      <c r="H836" t="s">
        <v>403</v>
      </c>
      <c r="I836" t="s">
        <v>31</v>
      </c>
    </row>
    <row r="837" spans="1:9" x14ac:dyDescent="0.2">
      <c r="A837" t="s">
        <v>401</v>
      </c>
      <c r="B837" t="s">
        <v>43</v>
      </c>
      <c r="C837" t="s">
        <v>39</v>
      </c>
      <c r="D837" t="s">
        <v>410</v>
      </c>
      <c r="E837" t="s">
        <v>407</v>
      </c>
      <c r="F837" s="3">
        <v>13591000</v>
      </c>
      <c r="G837" t="s">
        <v>402</v>
      </c>
      <c r="H837" t="s">
        <v>403</v>
      </c>
      <c r="I837" t="s">
        <v>31</v>
      </c>
    </row>
    <row r="838" spans="1:9" x14ac:dyDescent="0.2">
      <c r="A838" t="s">
        <v>401</v>
      </c>
      <c r="B838" t="s">
        <v>43</v>
      </c>
      <c r="C838" t="s">
        <v>39</v>
      </c>
      <c r="D838" t="s">
        <v>411</v>
      </c>
      <c r="F838" s="3">
        <v>3218000</v>
      </c>
      <c r="G838" t="s">
        <v>402</v>
      </c>
      <c r="H838" t="s">
        <v>403</v>
      </c>
      <c r="I838" t="s">
        <v>29</v>
      </c>
    </row>
    <row r="839" spans="1:9" x14ac:dyDescent="0.2">
      <c r="A839" t="s">
        <v>401</v>
      </c>
      <c r="B839" t="s">
        <v>43</v>
      </c>
      <c r="C839" t="s">
        <v>39</v>
      </c>
      <c r="D839" t="s">
        <v>412</v>
      </c>
      <c r="F839" s="3">
        <v>8704000</v>
      </c>
      <c r="G839" t="s">
        <v>402</v>
      </c>
      <c r="H839" t="s">
        <v>403</v>
      </c>
      <c r="I839" t="s">
        <v>29</v>
      </c>
    </row>
    <row r="840" spans="1:9" x14ac:dyDescent="0.2">
      <c r="A840" t="s">
        <v>401</v>
      </c>
      <c r="B840" t="s">
        <v>43</v>
      </c>
      <c r="C840" t="s">
        <v>39</v>
      </c>
      <c r="D840" t="s">
        <v>413</v>
      </c>
      <c r="E840" t="s">
        <v>30</v>
      </c>
      <c r="F840" s="3">
        <v>1962000</v>
      </c>
      <c r="G840" t="s">
        <v>402</v>
      </c>
      <c r="H840" t="s">
        <v>229</v>
      </c>
      <c r="I840" t="s">
        <v>418</v>
      </c>
    </row>
    <row r="841" spans="1:9" x14ac:dyDescent="0.2">
      <c r="A841" t="s">
        <v>401</v>
      </c>
      <c r="B841" t="s">
        <v>43</v>
      </c>
      <c r="C841" t="s">
        <v>39</v>
      </c>
      <c r="D841" t="s">
        <v>0</v>
      </c>
      <c r="E841" t="s">
        <v>30</v>
      </c>
      <c r="F841" s="3">
        <v>1488000</v>
      </c>
      <c r="G841" t="s">
        <v>402</v>
      </c>
      <c r="H841" t="s">
        <v>229</v>
      </c>
      <c r="I841" t="s">
        <v>418</v>
      </c>
    </row>
    <row r="842" spans="1:9" x14ac:dyDescent="0.2">
      <c r="A842" t="s">
        <v>401</v>
      </c>
      <c r="B842" t="s">
        <v>43</v>
      </c>
      <c r="C842" t="s">
        <v>39</v>
      </c>
      <c r="D842" t="s">
        <v>1</v>
      </c>
      <c r="E842" t="s">
        <v>405</v>
      </c>
      <c r="F842" s="3">
        <v>2486000</v>
      </c>
      <c r="G842" t="s">
        <v>402</v>
      </c>
      <c r="H842" t="s">
        <v>403</v>
      </c>
    </row>
    <row r="843" spans="1:9" x14ac:dyDescent="0.2">
      <c r="A843" t="s">
        <v>401</v>
      </c>
      <c r="B843" t="s">
        <v>43</v>
      </c>
      <c r="C843" t="s">
        <v>39</v>
      </c>
      <c r="D843" t="s">
        <v>2</v>
      </c>
      <c r="E843" t="s">
        <v>405</v>
      </c>
      <c r="F843" s="3">
        <v>2695000</v>
      </c>
      <c r="G843" t="s">
        <v>402</v>
      </c>
      <c r="H843" t="s">
        <v>403</v>
      </c>
    </row>
    <row r="844" spans="1:9" x14ac:dyDescent="0.2">
      <c r="A844" t="s">
        <v>401</v>
      </c>
      <c r="B844" t="s">
        <v>43</v>
      </c>
      <c r="C844" t="s">
        <v>39</v>
      </c>
      <c r="D844" t="s">
        <v>3</v>
      </c>
      <c r="E844" t="s">
        <v>405</v>
      </c>
      <c r="F844" s="3">
        <v>2741000</v>
      </c>
      <c r="G844" t="s">
        <v>402</v>
      </c>
      <c r="H844" t="s">
        <v>403</v>
      </c>
    </row>
    <row r="845" spans="1:9" x14ac:dyDescent="0.2">
      <c r="A845" t="s">
        <v>401</v>
      </c>
      <c r="B845" t="s">
        <v>43</v>
      </c>
      <c r="C845" t="s">
        <v>39</v>
      </c>
      <c r="D845" t="s">
        <v>4</v>
      </c>
      <c r="E845" t="s">
        <v>407</v>
      </c>
      <c r="F845" s="3">
        <v>3131000</v>
      </c>
      <c r="G845" t="s">
        <v>402</v>
      </c>
      <c r="H845" t="s">
        <v>403</v>
      </c>
    </row>
    <row r="846" spans="1:9" x14ac:dyDescent="0.2">
      <c r="A846" t="s">
        <v>401</v>
      </c>
      <c r="B846" t="s">
        <v>43</v>
      </c>
      <c r="C846" t="s">
        <v>39</v>
      </c>
      <c r="D846" t="s">
        <v>5</v>
      </c>
      <c r="E846" t="s">
        <v>407</v>
      </c>
      <c r="F846" s="3">
        <v>3131000</v>
      </c>
      <c r="G846" t="s">
        <v>402</v>
      </c>
      <c r="H846" t="s">
        <v>403</v>
      </c>
    </row>
    <row r="847" spans="1:9" x14ac:dyDescent="0.2">
      <c r="A847" t="s">
        <v>401</v>
      </c>
      <c r="B847" t="s">
        <v>43</v>
      </c>
      <c r="C847" t="s">
        <v>39</v>
      </c>
      <c r="D847" t="s">
        <v>6</v>
      </c>
      <c r="E847" t="s">
        <v>407</v>
      </c>
      <c r="F847" s="3">
        <v>2696000</v>
      </c>
      <c r="G847" t="s">
        <v>402</v>
      </c>
      <c r="H847" t="s">
        <v>403</v>
      </c>
    </row>
    <row r="848" spans="1:9" x14ac:dyDescent="0.2">
      <c r="A848" t="s">
        <v>401</v>
      </c>
      <c r="B848" t="s">
        <v>43</v>
      </c>
      <c r="C848" t="s">
        <v>39</v>
      </c>
      <c r="D848" t="s">
        <v>7</v>
      </c>
      <c r="E848" t="s">
        <v>407</v>
      </c>
      <c r="F848" s="3">
        <v>3497000</v>
      </c>
      <c r="G848" t="s">
        <v>402</v>
      </c>
      <c r="H848" t="s">
        <v>403</v>
      </c>
    </row>
    <row r="849" spans="1:9" x14ac:dyDescent="0.2">
      <c r="A849" t="s">
        <v>401</v>
      </c>
      <c r="B849" t="s">
        <v>43</v>
      </c>
      <c r="C849" t="s">
        <v>39</v>
      </c>
      <c r="D849" t="s">
        <v>8</v>
      </c>
      <c r="E849" t="s">
        <v>405</v>
      </c>
      <c r="F849" s="3">
        <v>1948000</v>
      </c>
      <c r="G849" t="s">
        <v>402</v>
      </c>
      <c r="H849" t="s">
        <v>403</v>
      </c>
    </row>
    <row r="850" spans="1:9" x14ac:dyDescent="0.2">
      <c r="A850" t="s">
        <v>401</v>
      </c>
      <c r="B850" t="s">
        <v>43</v>
      </c>
      <c r="C850" t="s">
        <v>39</v>
      </c>
      <c r="D850" t="s">
        <v>9</v>
      </c>
      <c r="E850" t="s">
        <v>407</v>
      </c>
      <c r="F850" s="3">
        <v>3192000</v>
      </c>
      <c r="G850" t="s">
        <v>402</v>
      </c>
      <c r="H850" t="s">
        <v>403</v>
      </c>
    </row>
    <row r="851" spans="1:9" x14ac:dyDescent="0.2">
      <c r="A851" t="s">
        <v>401</v>
      </c>
      <c r="B851" t="s">
        <v>43</v>
      </c>
      <c r="C851" t="s">
        <v>39</v>
      </c>
      <c r="D851" t="s">
        <v>10</v>
      </c>
      <c r="E851" t="s">
        <v>407</v>
      </c>
      <c r="F851" s="3">
        <v>3516000</v>
      </c>
      <c r="G851" t="s">
        <v>402</v>
      </c>
      <c r="H851" t="s">
        <v>403</v>
      </c>
    </row>
    <row r="852" spans="1:9" x14ac:dyDescent="0.2">
      <c r="A852" t="s">
        <v>401</v>
      </c>
      <c r="B852" t="s">
        <v>43</v>
      </c>
      <c r="C852" t="s">
        <v>39</v>
      </c>
      <c r="D852" t="s">
        <v>11</v>
      </c>
      <c r="E852" t="s">
        <v>407</v>
      </c>
      <c r="F852" s="3">
        <v>3192000</v>
      </c>
      <c r="G852" t="s">
        <v>402</v>
      </c>
      <c r="H852" t="s">
        <v>403</v>
      </c>
    </row>
    <row r="853" spans="1:9" x14ac:dyDescent="0.2">
      <c r="A853" t="s">
        <v>401</v>
      </c>
      <c r="B853" t="s">
        <v>43</v>
      </c>
      <c r="C853" t="s">
        <v>39</v>
      </c>
      <c r="D853" t="s">
        <v>12</v>
      </c>
      <c r="E853" t="s">
        <v>407</v>
      </c>
      <c r="F853" s="3">
        <v>3310000</v>
      </c>
      <c r="G853" t="s">
        <v>402</v>
      </c>
      <c r="H853" t="s">
        <v>403</v>
      </c>
    </row>
    <row r="854" spans="1:9" x14ac:dyDescent="0.2">
      <c r="A854" t="s">
        <v>401</v>
      </c>
      <c r="B854" t="s">
        <v>43</v>
      </c>
      <c r="C854" t="s">
        <v>39</v>
      </c>
      <c r="D854" t="s">
        <v>13</v>
      </c>
      <c r="E854" t="s">
        <v>407</v>
      </c>
      <c r="F854" s="3">
        <v>3228000</v>
      </c>
      <c r="G854" t="s">
        <v>402</v>
      </c>
      <c r="H854" t="s">
        <v>403</v>
      </c>
    </row>
    <row r="855" spans="1:9" x14ac:dyDescent="0.2">
      <c r="A855" t="s">
        <v>401</v>
      </c>
      <c r="B855" t="s">
        <v>43</v>
      </c>
      <c r="C855" t="s">
        <v>39</v>
      </c>
      <c r="D855" t="s">
        <v>14</v>
      </c>
      <c r="E855" t="s">
        <v>407</v>
      </c>
      <c r="F855" s="3">
        <v>3413000</v>
      </c>
      <c r="G855" t="s">
        <v>402</v>
      </c>
      <c r="H855" t="s">
        <v>403</v>
      </c>
    </row>
    <row r="856" spans="1:9" x14ac:dyDescent="0.2">
      <c r="A856" t="s">
        <v>401</v>
      </c>
      <c r="B856" t="s">
        <v>43</v>
      </c>
      <c r="C856" t="s">
        <v>39</v>
      </c>
      <c r="D856" t="s">
        <v>15</v>
      </c>
      <c r="E856" t="s">
        <v>407</v>
      </c>
      <c r="F856" s="3">
        <v>2294000</v>
      </c>
      <c r="G856" t="s">
        <v>402</v>
      </c>
      <c r="H856" t="s">
        <v>403</v>
      </c>
    </row>
    <row r="857" spans="1:9" x14ac:dyDescent="0.2">
      <c r="A857" t="s">
        <v>401</v>
      </c>
      <c r="B857" t="s">
        <v>43</v>
      </c>
      <c r="C857" t="s">
        <v>39</v>
      </c>
      <c r="D857" t="s">
        <v>16</v>
      </c>
      <c r="E857" t="s">
        <v>407</v>
      </c>
      <c r="F857" s="3">
        <v>2294000</v>
      </c>
      <c r="G857" t="s">
        <v>402</v>
      </c>
      <c r="H857" t="s">
        <v>403</v>
      </c>
    </row>
    <row r="858" spans="1:9" x14ac:dyDescent="0.2">
      <c r="A858" t="s">
        <v>401</v>
      </c>
      <c r="B858" t="s">
        <v>43</v>
      </c>
      <c r="C858" t="s">
        <v>39</v>
      </c>
      <c r="D858" t="s">
        <v>17</v>
      </c>
      <c r="E858" t="s">
        <v>407</v>
      </c>
      <c r="F858" s="3">
        <v>2294000</v>
      </c>
      <c r="G858" t="s">
        <v>402</v>
      </c>
      <c r="H858" t="s">
        <v>403</v>
      </c>
    </row>
    <row r="859" spans="1:9" x14ac:dyDescent="0.2">
      <c r="A859" t="s">
        <v>401</v>
      </c>
      <c r="B859" t="s">
        <v>43</v>
      </c>
      <c r="C859" t="s">
        <v>39</v>
      </c>
      <c r="D859" t="s">
        <v>18</v>
      </c>
      <c r="E859" t="s">
        <v>407</v>
      </c>
      <c r="F859" s="3">
        <v>2294000</v>
      </c>
      <c r="G859" t="s">
        <v>402</v>
      </c>
      <c r="H859" t="s">
        <v>403</v>
      </c>
      <c r="I859" t="s">
        <v>32</v>
      </c>
    </row>
    <row r="860" spans="1:9" x14ac:dyDescent="0.2">
      <c r="A860" t="s">
        <v>401</v>
      </c>
      <c r="B860" t="s">
        <v>43</v>
      </c>
      <c r="C860" t="s">
        <v>39</v>
      </c>
      <c r="D860" t="s">
        <v>19</v>
      </c>
      <c r="E860" t="s">
        <v>407</v>
      </c>
      <c r="F860" s="3">
        <v>2272000</v>
      </c>
      <c r="G860" t="s">
        <v>402</v>
      </c>
      <c r="H860" t="s">
        <v>403</v>
      </c>
      <c r="I860" t="s">
        <v>33</v>
      </c>
    </row>
    <row r="861" spans="1:9" x14ac:dyDescent="0.2">
      <c r="A861" t="s">
        <v>401</v>
      </c>
      <c r="B861" t="s">
        <v>43</v>
      </c>
      <c r="C861" t="s">
        <v>39</v>
      </c>
      <c r="D861" t="s">
        <v>20</v>
      </c>
      <c r="E861" t="s">
        <v>407</v>
      </c>
      <c r="F861" s="3">
        <v>2412000</v>
      </c>
      <c r="G861" t="s">
        <v>402</v>
      </c>
      <c r="H861" t="s">
        <v>403</v>
      </c>
    </row>
    <row r="862" spans="1:9" x14ac:dyDescent="0.2">
      <c r="A862" t="s">
        <v>401</v>
      </c>
      <c r="B862" t="s">
        <v>43</v>
      </c>
      <c r="C862" t="s">
        <v>39</v>
      </c>
      <c r="D862" t="s">
        <v>21</v>
      </c>
      <c r="E862" t="s">
        <v>407</v>
      </c>
      <c r="F862" s="3">
        <v>2412000</v>
      </c>
      <c r="G862" t="s">
        <v>402</v>
      </c>
      <c r="H862" t="s">
        <v>403</v>
      </c>
    </row>
    <row r="863" spans="1:9" x14ac:dyDescent="0.2">
      <c r="A863" t="s">
        <v>401</v>
      </c>
      <c r="B863" t="s">
        <v>43</v>
      </c>
      <c r="C863" t="s">
        <v>39</v>
      </c>
      <c r="D863" t="s">
        <v>22</v>
      </c>
      <c r="E863" t="s">
        <v>407</v>
      </c>
      <c r="F863" s="3">
        <v>2383000</v>
      </c>
      <c r="G863" t="s">
        <v>402</v>
      </c>
      <c r="H863" t="s">
        <v>403</v>
      </c>
    </row>
    <row r="864" spans="1:9" x14ac:dyDescent="0.2">
      <c r="A864" t="s">
        <v>401</v>
      </c>
      <c r="B864" t="s">
        <v>43</v>
      </c>
      <c r="C864" t="s">
        <v>39</v>
      </c>
      <c r="D864" t="s">
        <v>23</v>
      </c>
      <c r="E864" t="s">
        <v>407</v>
      </c>
      <c r="F864" s="3">
        <v>2294000</v>
      </c>
      <c r="G864" t="s">
        <v>402</v>
      </c>
      <c r="H864" t="s">
        <v>403</v>
      </c>
    </row>
    <row r="865" spans="1:9" x14ac:dyDescent="0.2">
      <c r="A865" t="s">
        <v>401</v>
      </c>
      <c r="B865" t="s">
        <v>43</v>
      </c>
      <c r="C865" t="s">
        <v>39</v>
      </c>
      <c r="D865" t="s">
        <v>414</v>
      </c>
      <c r="E865" t="s">
        <v>407</v>
      </c>
      <c r="F865" s="3">
        <v>2265000</v>
      </c>
      <c r="G865" t="s">
        <v>402</v>
      </c>
      <c r="H865" t="s">
        <v>403</v>
      </c>
    </row>
    <row r="866" spans="1:9" x14ac:dyDescent="0.2">
      <c r="A866" t="s">
        <v>401</v>
      </c>
      <c r="B866" t="s">
        <v>43</v>
      </c>
      <c r="C866" t="s">
        <v>39</v>
      </c>
      <c r="D866" t="s">
        <v>415</v>
      </c>
      <c r="E866" t="s">
        <v>407</v>
      </c>
      <c r="F866" s="3">
        <v>2265000</v>
      </c>
      <c r="G866" t="s">
        <v>402</v>
      </c>
      <c r="H866" t="s">
        <v>403</v>
      </c>
    </row>
    <row r="867" spans="1:9" x14ac:dyDescent="0.2">
      <c r="A867" t="s">
        <v>401</v>
      </c>
      <c r="B867" t="s">
        <v>43</v>
      </c>
      <c r="C867" t="s">
        <v>39</v>
      </c>
      <c r="D867" t="s">
        <v>416</v>
      </c>
      <c r="E867" t="s">
        <v>407</v>
      </c>
      <c r="F867" s="3">
        <v>2265000</v>
      </c>
      <c r="G867" t="s">
        <v>402</v>
      </c>
      <c r="H867" t="s">
        <v>403</v>
      </c>
    </row>
    <row r="868" spans="1:9" x14ac:dyDescent="0.2">
      <c r="A868" t="s">
        <v>401</v>
      </c>
      <c r="B868" t="s">
        <v>43</v>
      </c>
      <c r="C868" t="s">
        <v>39</v>
      </c>
      <c r="D868" t="s">
        <v>24</v>
      </c>
      <c r="E868" t="s">
        <v>407</v>
      </c>
      <c r="F868" s="3">
        <v>2057000</v>
      </c>
      <c r="G868" t="s">
        <v>402</v>
      </c>
      <c r="H868" t="s">
        <v>403</v>
      </c>
    </row>
    <row r="869" spans="1:9" x14ac:dyDescent="0.2">
      <c r="A869" t="s">
        <v>401</v>
      </c>
      <c r="B869" t="s">
        <v>43</v>
      </c>
      <c r="C869" t="s">
        <v>39</v>
      </c>
      <c r="D869" t="s">
        <v>25</v>
      </c>
      <c r="E869" t="s">
        <v>405</v>
      </c>
      <c r="F869" s="3">
        <v>1915000</v>
      </c>
      <c r="G869" t="s">
        <v>402</v>
      </c>
      <c r="H869" t="s">
        <v>403</v>
      </c>
    </row>
    <row r="870" spans="1:9" x14ac:dyDescent="0.2">
      <c r="A870" t="s">
        <v>401</v>
      </c>
      <c r="B870" t="s">
        <v>43</v>
      </c>
      <c r="C870" t="s">
        <v>39</v>
      </c>
      <c r="D870" t="s">
        <v>26</v>
      </c>
      <c r="E870" t="s">
        <v>405</v>
      </c>
      <c r="F870" s="3">
        <v>1915000</v>
      </c>
      <c r="G870" t="s">
        <v>402</v>
      </c>
      <c r="H870" t="s">
        <v>403</v>
      </c>
    </row>
    <row r="871" spans="1:9" x14ac:dyDescent="0.2">
      <c r="A871" t="s">
        <v>401</v>
      </c>
      <c r="B871" t="s">
        <v>43</v>
      </c>
      <c r="C871" t="s">
        <v>39</v>
      </c>
      <c r="D871" t="s">
        <v>27</v>
      </c>
      <c r="E871" t="s">
        <v>405</v>
      </c>
      <c r="F871" s="3">
        <v>2057000</v>
      </c>
      <c r="G871" t="s">
        <v>402</v>
      </c>
      <c r="H871" t="s">
        <v>403</v>
      </c>
    </row>
    <row r="872" spans="1:9" x14ac:dyDescent="0.2">
      <c r="A872" t="s">
        <v>401</v>
      </c>
      <c r="B872" t="s">
        <v>43</v>
      </c>
      <c r="C872" t="s">
        <v>39</v>
      </c>
      <c r="D872" t="s">
        <v>28</v>
      </c>
      <c r="E872" t="s">
        <v>405</v>
      </c>
      <c r="F872" s="3">
        <v>2948000</v>
      </c>
      <c r="G872" t="s">
        <v>402</v>
      </c>
      <c r="H872" t="s">
        <v>403</v>
      </c>
    </row>
    <row r="873" spans="1:9" x14ac:dyDescent="0.2">
      <c r="A873" t="s">
        <v>401</v>
      </c>
      <c r="B873" t="s">
        <v>43</v>
      </c>
      <c r="C873" t="s">
        <v>40</v>
      </c>
      <c r="D873" t="s">
        <v>1538</v>
      </c>
      <c r="E873" s="2" t="s">
        <v>407</v>
      </c>
      <c r="F873" s="3">
        <v>1697000</v>
      </c>
      <c r="G873" t="s">
        <v>402</v>
      </c>
      <c r="H873" t="s">
        <v>403</v>
      </c>
      <c r="I873" t="s">
        <v>1539</v>
      </c>
    </row>
    <row r="874" spans="1:9" x14ac:dyDescent="0.2">
      <c r="A874" t="s">
        <v>401</v>
      </c>
      <c r="B874" t="s">
        <v>43</v>
      </c>
      <c r="C874" t="s">
        <v>40</v>
      </c>
      <c r="D874" t="s">
        <v>404</v>
      </c>
      <c r="E874" t="s">
        <v>405</v>
      </c>
      <c r="F874" s="3">
        <v>7598000</v>
      </c>
      <c r="G874" t="s">
        <v>402</v>
      </c>
      <c r="H874" t="s">
        <v>403</v>
      </c>
    </row>
    <row r="875" spans="1:9" x14ac:dyDescent="0.2">
      <c r="A875" t="s">
        <v>401</v>
      </c>
      <c r="B875" t="s">
        <v>43</v>
      </c>
      <c r="C875" t="s">
        <v>40</v>
      </c>
      <c r="D875" t="s">
        <v>406</v>
      </c>
      <c r="E875" t="s">
        <v>407</v>
      </c>
      <c r="F875" s="3">
        <v>4793000</v>
      </c>
      <c r="G875" t="s">
        <v>402</v>
      </c>
      <c r="H875" t="s">
        <v>403</v>
      </c>
      <c r="I875" t="s">
        <v>31</v>
      </c>
    </row>
    <row r="876" spans="1:9" x14ac:dyDescent="0.2">
      <c r="A876" t="s">
        <v>401</v>
      </c>
      <c r="B876" t="s">
        <v>43</v>
      </c>
      <c r="C876" t="s">
        <v>40</v>
      </c>
      <c r="D876" t="s">
        <v>408</v>
      </c>
      <c r="E876" t="s">
        <v>407</v>
      </c>
      <c r="F876" s="3">
        <v>10390000</v>
      </c>
      <c r="G876" t="s">
        <v>402</v>
      </c>
      <c r="H876" t="s">
        <v>403</v>
      </c>
      <c r="I876" t="s">
        <v>31</v>
      </c>
    </row>
    <row r="877" spans="1:9" x14ac:dyDescent="0.2">
      <c r="A877" t="s">
        <v>401</v>
      </c>
      <c r="B877" t="s">
        <v>43</v>
      </c>
      <c r="C877" t="s">
        <v>40</v>
      </c>
      <c r="D877" t="s">
        <v>409</v>
      </c>
      <c r="E877" t="s">
        <v>407</v>
      </c>
      <c r="F877" s="3">
        <v>7855000</v>
      </c>
      <c r="G877" t="s">
        <v>402</v>
      </c>
      <c r="H877" t="s">
        <v>403</v>
      </c>
      <c r="I877" t="s">
        <v>31</v>
      </c>
    </row>
    <row r="878" spans="1:9" x14ac:dyDescent="0.2">
      <c r="A878" t="s">
        <v>401</v>
      </c>
      <c r="B878" t="s">
        <v>43</v>
      </c>
      <c r="C878" t="s">
        <v>40</v>
      </c>
      <c r="D878" t="s">
        <v>410</v>
      </c>
      <c r="E878" t="s">
        <v>407</v>
      </c>
      <c r="F878" s="3">
        <v>14761000</v>
      </c>
      <c r="G878" t="s">
        <v>402</v>
      </c>
      <c r="H878" t="s">
        <v>403</v>
      </c>
      <c r="I878" t="s">
        <v>31</v>
      </c>
    </row>
    <row r="879" spans="1:9" x14ac:dyDescent="0.2">
      <c r="A879" t="s">
        <v>401</v>
      </c>
      <c r="B879" t="s">
        <v>43</v>
      </c>
      <c r="C879" t="s">
        <v>40</v>
      </c>
      <c r="D879" t="s">
        <v>411</v>
      </c>
      <c r="F879" s="3">
        <v>3380000</v>
      </c>
      <c r="G879" t="s">
        <v>402</v>
      </c>
      <c r="H879" t="s">
        <v>403</v>
      </c>
      <c r="I879" t="s">
        <v>29</v>
      </c>
    </row>
    <row r="880" spans="1:9" x14ac:dyDescent="0.2">
      <c r="A880" t="s">
        <v>401</v>
      </c>
      <c r="B880" t="s">
        <v>43</v>
      </c>
      <c r="C880" t="s">
        <v>40</v>
      </c>
      <c r="D880" t="s">
        <v>412</v>
      </c>
      <c r="F880" s="3">
        <v>9557000</v>
      </c>
      <c r="G880" t="s">
        <v>402</v>
      </c>
      <c r="H880" t="s">
        <v>403</v>
      </c>
      <c r="I880" t="s">
        <v>29</v>
      </c>
    </row>
    <row r="881" spans="1:9" x14ac:dyDescent="0.2">
      <c r="A881" t="s">
        <v>401</v>
      </c>
      <c r="B881" t="s">
        <v>43</v>
      </c>
      <c r="C881" t="s">
        <v>40</v>
      </c>
      <c r="D881" t="s">
        <v>413</v>
      </c>
      <c r="E881" t="s">
        <v>30</v>
      </c>
      <c r="F881" s="3">
        <v>2063000</v>
      </c>
      <c r="G881" t="s">
        <v>402</v>
      </c>
      <c r="H881" t="s">
        <v>229</v>
      </c>
      <c r="I881" t="s">
        <v>418</v>
      </c>
    </row>
    <row r="882" spans="1:9" x14ac:dyDescent="0.2">
      <c r="A882" t="s">
        <v>401</v>
      </c>
      <c r="B882" t="s">
        <v>43</v>
      </c>
      <c r="C882" t="s">
        <v>40</v>
      </c>
      <c r="D882" t="s">
        <v>0</v>
      </c>
      <c r="E882" t="s">
        <v>30</v>
      </c>
      <c r="F882" s="3">
        <v>1545000</v>
      </c>
      <c r="G882" t="s">
        <v>402</v>
      </c>
      <c r="H882" t="s">
        <v>229</v>
      </c>
      <c r="I882" t="s">
        <v>418</v>
      </c>
    </row>
    <row r="883" spans="1:9" x14ac:dyDescent="0.2">
      <c r="A883" t="s">
        <v>401</v>
      </c>
      <c r="B883" t="s">
        <v>43</v>
      </c>
      <c r="C883" t="s">
        <v>40</v>
      </c>
      <c r="D883" t="s">
        <v>1</v>
      </c>
      <c r="E883" t="s">
        <v>405</v>
      </c>
      <c r="F883" s="3">
        <v>2628000</v>
      </c>
      <c r="G883" t="s">
        <v>402</v>
      </c>
      <c r="H883" t="s">
        <v>403</v>
      </c>
    </row>
    <row r="884" spans="1:9" x14ac:dyDescent="0.2">
      <c r="A884" t="s">
        <v>401</v>
      </c>
      <c r="B884" t="s">
        <v>43</v>
      </c>
      <c r="C884" t="s">
        <v>40</v>
      </c>
      <c r="D884" t="s">
        <v>2</v>
      </c>
      <c r="E884" t="s">
        <v>405</v>
      </c>
      <c r="F884" s="3">
        <v>2853000</v>
      </c>
      <c r="G884" t="s">
        <v>402</v>
      </c>
      <c r="H884" t="s">
        <v>403</v>
      </c>
    </row>
    <row r="885" spans="1:9" x14ac:dyDescent="0.2">
      <c r="A885" t="s">
        <v>401</v>
      </c>
      <c r="B885" t="s">
        <v>43</v>
      </c>
      <c r="C885" t="s">
        <v>40</v>
      </c>
      <c r="D885" t="s">
        <v>3</v>
      </c>
      <c r="E885" t="s">
        <v>405</v>
      </c>
      <c r="F885" s="3">
        <v>2899000</v>
      </c>
      <c r="G885" t="s">
        <v>402</v>
      </c>
      <c r="H885" t="s">
        <v>403</v>
      </c>
    </row>
    <row r="886" spans="1:9" x14ac:dyDescent="0.2">
      <c r="A886" t="s">
        <v>401</v>
      </c>
      <c r="B886" t="s">
        <v>43</v>
      </c>
      <c r="C886" t="s">
        <v>40</v>
      </c>
      <c r="D886" t="s">
        <v>4</v>
      </c>
      <c r="E886" t="s">
        <v>407</v>
      </c>
      <c r="F886" s="3">
        <v>3320000</v>
      </c>
      <c r="G886" t="s">
        <v>402</v>
      </c>
      <c r="H886" t="s">
        <v>403</v>
      </c>
    </row>
    <row r="887" spans="1:9" x14ac:dyDescent="0.2">
      <c r="A887" t="s">
        <v>401</v>
      </c>
      <c r="B887" t="s">
        <v>43</v>
      </c>
      <c r="C887" t="s">
        <v>40</v>
      </c>
      <c r="D887" t="s">
        <v>5</v>
      </c>
      <c r="E887" t="s">
        <v>407</v>
      </c>
      <c r="F887" s="3">
        <v>3320000</v>
      </c>
      <c r="G887" t="s">
        <v>402</v>
      </c>
      <c r="H887" t="s">
        <v>403</v>
      </c>
    </row>
    <row r="888" spans="1:9" x14ac:dyDescent="0.2">
      <c r="A888" t="s">
        <v>401</v>
      </c>
      <c r="B888" t="s">
        <v>43</v>
      </c>
      <c r="C888" t="s">
        <v>40</v>
      </c>
      <c r="D888" t="s">
        <v>6</v>
      </c>
      <c r="E888" t="s">
        <v>407</v>
      </c>
      <c r="F888" s="3">
        <v>2856000</v>
      </c>
      <c r="G888" t="s">
        <v>402</v>
      </c>
      <c r="H888" t="s">
        <v>403</v>
      </c>
    </row>
    <row r="889" spans="1:9" x14ac:dyDescent="0.2">
      <c r="A889" t="s">
        <v>401</v>
      </c>
      <c r="B889" t="s">
        <v>43</v>
      </c>
      <c r="C889" t="s">
        <v>40</v>
      </c>
      <c r="D889" t="s">
        <v>7</v>
      </c>
      <c r="E889" t="s">
        <v>407</v>
      </c>
      <c r="F889" s="3">
        <v>3729000</v>
      </c>
      <c r="G889" t="s">
        <v>402</v>
      </c>
      <c r="H889" t="s">
        <v>403</v>
      </c>
    </row>
    <row r="890" spans="1:9" x14ac:dyDescent="0.2">
      <c r="A890" t="s">
        <v>401</v>
      </c>
      <c r="B890" t="s">
        <v>43</v>
      </c>
      <c r="C890" t="s">
        <v>40</v>
      </c>
      <c r="D890" t="s">
        <v>8</v>
      </c>
      <c r="E890" t="s">
        <v>405</v>
      </c>
      <c r="F890" s="3">
        <v>2041000</v>
      </c>
      <c r="G890" t="s">
        <v>402</v>
      </c>
      <c r="H890" t="s">
        <v>403</v>
      </c>
    </row>
    <row r="891" spans="1:9" x14ac:dyDescent="0.2">
      <c r="A891" t="s">
        <v>401</v>
      </c>
      <c r="B891" t="s">
        <v>43</v>
      </c>
      <c r="C891" t="s">
        <v>40</v>
      </c>
      <c r="D891" t="s">
        <v>9</v>
      </c>
      <c r="E891" t="s">
        <v>407</v>
      </c>
      <c r="F891" s="3">
        <v>3394000</v>
      </c>
      <c r="G891" t="s">
        <v>402</v>
      </c>
      <c r="H891" t="s">
        <v>403</v>
      </c>
    </row>
    <row r="892" spans="1:9" x14ac:dyDescent="0.2">
      <c r="A892" t="s">
        <v>401</v>
      </c>
      <c r="B892" t="s">
        <v>43</v>
      </c>
      <c r="C892" t="s">
        <v>40</v>
      </c>
      <c r="D892" t="s">
        <v>10</v>
      </c>
      <c r="E892" t="s">
        <v>407</v>
      </c>
      <c r="F892" s="3">
        <v>3749000</v>
      </c>
      <c r="G892" t="s">
        <v>402</v>
      </c>
      <c r="H892" t="s">
        <v>403</v>
      </c>
    </row>
    <row r="893" spans="1:9" x14ac:dyDescent="0.2">
      <c r="A893" t="s">
        <v>401</v>
      </c>
      <c r="B893" t="s">
        <v>43</v>
      </c>
      <c r="C893" t="s">
        <v>40</v>
      </c>
      <c r="D893" t="s">
        <v>11</v>
      </c>
      <c r="E893" t="s">
        <v>407</v>
      </c>
      <c r="F893" s="3">
        <v>3394000</v>
      </c>
      <c r="G893" t="s">
        <v>402</v>
      </c>
      <c r="H893" t="s">
        <v>403</v>
      </c>
    </row>
    <row r="894" spans="1:9" x14ac:dyDescent="0.2">
      <c r="A894" t="s">
        <v>401</v>
      </c>
      <c r="B894" t="s">
        <v>43</v>
      </c>
      <c r="C894" t="s">
        <v>40</v>
      </c>
      <c r="D894" t="s">
        <v>12</v>
      </c>
      <c r="E894" t="s">
        <v>407</v>
      </c>
      <c r="F894" s="3">
        <v>3525000</v>
      </c>
      <c r="G894" t="s">
        <v>402</v>
      </c>
      <c r="H894" t="s">
        <v>403</v>
      </c>
    </row>
    <row r="895" spans="1:9" x14ac:dyDescent="0.2">
      <c r="A895" t="s">
        <v>401</v>
      </c>
      <c r="B895" t="s">
        <v>43</v>
      </c>
      <c r="C895" t="s">
        <v>40</v>
      </c>
      <c r="D895" t="s">
        <v>13</v>
      </c>
      <c r="E895" t="s">
        <v>407</v>
      </c>
      <c r="F895" s="3">
        <v>3435000</v>
      </c>
      <c r="G895" t="s">
        <v>402</v>
      </c>
      <c r="H895" t="s">
        <v>403</v>
      </c>
    </row>
    <row r="896" spans="1:9" x14ac:dyDescent="0.2">
      <c r="A896" t="s">
        <v>401</v>
      </c>
      <c r="B896" t="s">
        <v>43</v>
      </c>
      <c r="C896" t="s">
        <v>40</v>
      </c>
      <c r="D896" t="s">
        <v>14</v>
      </c>
      <c r="E896" t="s">
        <v>407</v>
      </c>
      <c r="F896" s="3">
        <v>3638000</v>
      </c>
      <c r="G896" t="s">
        <v>402</v>
      </c>
      <c r="H896" t="s">
        <v>403</v>
      </c>
    </row>
    <row r="897" spans="1:9" x14ac:dyDescent="0.2">
      <c r="A897" t="s">
        <v>401</v>
      </c>
      <c r="B897" t="s">
        <v>43</v>
      </c>
      <c r="C897" t="s">
        <v>40</v>
      </c>
      <c r="D897" t="s">
        <v>15</v>
      </c>
      <c r="E897" t="s">
        <v>407</v>
      </c>
      <c r="F897" s="3">
        <v>2425000</v>
      </c>
      <c r="G897" t="s">
        <v>402</v>
      </c>
      <c r="H897" t="s">
        <v>403</v>
      </c>
    </row>
    <row r="898" spans="1:9" x14ac:dyDescent="0.2">
      <c r="A898" t="s">
        <v>401</v>
      </c>
      <c r="B898" t="s">
        <v>43</v>
      </c>
      <c r="C898" t="s">
        <v>40</v>
      </c>
      <c r="D898" t="s">
        <v>16</v>
      </c>
      <c r="E898" t="s">
        <v>407</v>
      </c>
      <c r="F898" s="3">
        <v>2425000</v>
      </c>
      <c r="G898" t="s">
        <v>402</v>
      </c>
      <c r="H898" t="s">
        <v>403</v>
      </c>
    </row>
    <row r="899" spans="1:9" x14ac:dyDescent="0.2">
      <c r="A899" t="s">
        <v>401</v>
      </c>
      <c r="B899" t="s">
        <v>43</v>
      </c>
      <c r="C899" t="s">
        <v>40</v>
      </c>
      <c r="D899" t="s">
        <v>17</v>
      </c>
      <c r="E899" t="s">
        <v>407</v>
      </c>
      <c r="F899" s="3">
        <v>2425000</v>
      </c>
      <c r="G899" t="s">
        <v>402</v>
      </c>
      <c r="H899" t="s">
        <v>403</v>
      </c>
    </row>
    <row r="900" spans="1:9" x14ac:dyDescent="0.2">
      <c r="A900" t="s">
        <v>401</v>
      </c>
      <c r="B900" t="s">
        <v>43</v>
      </c>
      <c r="C900" t="s">
        <v>40</v>
      </c>
      <c r="D900" t="s">
        <v>18</v>
      </c>
      <c r="E900" t="s">
        <v>407</v>
      </c>
      <c r="F900" s="3">
        <v>2425000</v>
      </c>
      <c r="G900" t="s">
        <v>402</v>
      </c>
      <c r="H900" t="s">
        <v>403</v>
      </c>
      <c r="I900" t="s">
        <v>32</v>
      </c>
    </row>
    <row r="901" spans="1:9" x14ac:dyDescent="0.2">
      <c r="A901" t="s">
        <v>401</v>
      </c>
      <c r="B901" t="s">
        <v>43</v>
      </c>
      <c r="C901" t="s">
        <v>40</v>
      </c>
      <c r="D901" t="s">
        <v>19</v>
      </c>
      <c r="E901" t="s">
        <v>407</v>
      </c>
      <c r="F901" s="3">
        <v>2401000</v>
      </c>
      <c r="G901" t="s">
        <v>402</v>
      </c>
      <c r="H901" t="s">
        <v>403</v>
      </c>
      <c r="I901" t="s">
        <v>33</v>
      </c>
    </row>
    <row r="902" spans="1:9" x14ac:dyDescent="0.2">
      <c r="A902" t="s">
        <v>401</v>
      </c>
      <c r="B902" t="s">
        <v>43</v>
      </c>
      <c r="C902" t="s">
        <v>40</v>
      </c>
      <c r="D902" t="s">
        <v>20</v>
      </c>
      <c r="E902" t="s">
        <v>407</v>
      </c>
      <c r="F902" s="3">
        <v>2554000</v>
      </c>
      <c r="G902" t="s">
        <v>402</v>
      </c>
      <c r="H902" t="s">
        <v>403</v>
      </c>
    </row>
    <row r="903" spans="1:9" x14ac:dyDescent="0.2">
      <c r="A903" t="s">
        <v>401</v>
      </c>
      <c r="B903" t="s">
        <v>43</v>
      </c>
      <c r="C903" t="s">
        <v>40</v>
      </c>
      <c r="D903" t="s">
        <v>21</v>
      </c>
      <c r="E903" t="s">
        <v>407</v>
      </c>
      <c r="F903" s="3">
        <v>2554000</v>
      </c>
      <c r="G903" t="s">
        <v>402</v>
      </c>
      <c r="H903" t="s">
        <v>403</v>
      </c>
    </row>
    <row r="904" spans="1:9" x14ac:dyDescent="0.2">
      <c r="A904" t="s">
        <v>401</v>
      </c>
      <c r="B904" t="s">
        <v>43</v>
      </c>
      <c r="C904" t="s">
        <v>40</v>
      </c>
      <c r="D904" t="s">
        <v>22</v>
      </c>
      <c r="E904" t="s">
        <v>407</v>
      </c>
      <c r="F904" s="3">
        <v>2522000</v>
      </c>
      <c r="G904" t="s">
        <v>402</v>
      </c>
      <c r="H904" t="s">
        <v>403</v>
      </c>
    </row>
    <row r="905" spans="1:9" x14ac:dyDescent="0.2">
      <c r="A905" t="s">
        <v>401</v>
      </c>
      <c r="B905" t="s">
        <v>43</v>
      </c>
      <c r="C905" t="s">
        <v>40</v>
      </c>
      <c r="D905" t="s">
        <v>23</v>
      </c>
      <c r="E905" t="s">
        <v>407</v>
      </c>
      <c r="F905" s="3">
        <v>2425000</v>
      </c>
      <c r="G905" t="s">
        <v>402</v>
      </c>
      <c r="H905" t="s">
        <v>403</v>
      </c>
    </row>
    <row r="906" spans="1:9" x14ac:dyDescent="0.2">
      <c r="A906" t="s">
        <v>401</v>
      </c>
      <c r="B906" t="s">
        <v>43</v>
      </c>
      <c r="C906" t="s">
        <v>40</v>
      </c>
      <c r="D906" t="s">
        <v>414</v>
      </c>
      <c r="E906" t="s">
        <v>407</v>
      </c>
      <c r="F906" s="3">
        <v>2393000</v>
      </c>
      <c r="G906" t="s">
        <v>402</v>
      </c>
      <c r="H906" t="s">
        <v>403</v>
      </c>
    </row>
    <row r="907" spans="1:9" x14ac:dyDescent="0.2">
      <c r="A907" t="s">
        <v>401</v>
      </c>
      <c r="B907" t="s">
        <v>43</v>
      </c>
      <c r="C907" t="s">
        <v>40</v>
      </c>
      <c r="D907" t="s">
        <v>415</v>
      </c>
      <c r="E907" t="s">
        <v>407</v>
      </c>
      <c r="F907" s="3">
        <v>2393000</v>
      </c>
      <c r="G907" t="s">
        <v>402</v>
      </c>
      <c r="H907" t="s">
        <v>403</v>
      </c>
    </row>
    <row r="908" spans="1:9" x14ac:dyDescent="0.2">
      <c r="A908" t="s">
        <v>401</v>
      </c>
      <c r="B908" t="s">
        <v>43</v>
      </c>
      <c r="C908" t="s">
        <v>40</v>
      </c>
      <c r="D908" t="s">
        <v>416</v>
      </c>
      <c r="E908" t="s">
        <v>407</v>
      </c>
      <c r="F908" s="3">
        <v>2393000</v>
      </c>
      <c r="G908" t="s">
        <v>402</v>
      </c>
      <c r="H908" t="s">
        <v>403</v>
      </c>
    </row>
    <row r="909" spans="1:9" x14ac:dyDescent="0.2">
      <c r="A909" t="s">
        <v>401</v>
      </c>
      <c r="B909" t="s">
        <v>43</v>
      </c>
      <c r="C909" t="s">
        <v>40</v>
      </c>
      <c r="D909" t="s">
        <v>24</v>
      </c>
      <c r="E909" t="s">
        <v>407</v>
      </c>
      <c r="F909" s="3">
        <v>2150000</v>
      </c>
      <c r="G909" t="s">
        <v>402</v>
      </c>
      <c r="H909" t="s">
        <v>403</v>
      </c>
    </row>
    <row r="910" spans="1:9" x14ac:dyDescent="0.2">
      <c r="A910" t="s">
        <v>401</v>
      </c>
      <c r="B910" t="s">
        <v>43</v>
      </c>
      <c r="C910" t="s">
        <v>40</v>
      </c>
      <c r="D910" t="s">
        <v>25</v>
      </c>
      <c r="E910" t="s">
        <v>405</v>
      </c>
      <c r="F910" s="3">
        <v>1996000</v>
      </c>
      <c r="G910" t="s">
        <v>402</v>
      </c>
      <c r="H910" t="s">
        <v>403</v>
      </c>
    </row>
    <row r="911" spans="1:9" x14ac:dyDescent="0.2">
      <c r="A911" t="s">
        <v>401</v>
      </c>
      <c r="B911" t="s">
        <v>43</v>
      </c>
      <c r="C911" t="s">
        <v>40</v>
      </c>
      <c r="D911" t="s">
        <v>26</v>
      </c>
      <c r="E911" t="s">
        <v>405</v>
      </c>
      <c r="F911" s="3">
        <v>1996000</v>
      </c>
      <c r="G911" t="s">
        <v>402</v>
      </c>
      <c r="H911" t="s">
        <v>403</v>
      </c>
    </row>
    <row r="912" spans="1:9" x14ac:dyDescent="0.2">
      <c r="A912" t="s">
        <v>401</v>
      </c>
      <c r="B912" t="s">
        <v>43</v>
      </c>
      <c r="C912" t="s">
        <v>40</v>
      </c>
      <c r="D912" t="s">
        <v>27</v>
      </c>
      <c r="E912" t="s">
        <v>405</v>
      </c>
      <c r="F912" s="3">
        <v>2150000</v>
      </c>
      <c r="G912" t="s">
        <v>402</v>
      </c>
      <c r="H912" t="s">
        <v>403</v>
      </c>
    </row>
    <row r="913" spans="1:9" x14ac:dyDescent="0.2">
      <c r="A913" t="s">
        <v>401</v>
      </c>
      <c r="B913" t="s">
        <v>43</v>
      </c>
      <c r="C913" t="s">
        <v>40</v>
      </c>
      <c r="D913" t="s">
        <v>28</v>
      </c>
      <c r="E913" t="s">
        <v>405</v>
      </c>
      <c r="F913" s="3">
        <v>3127000</v>
      </c>
      <c r="G913" t="s">
        <v>402</v>
      </c>
      <c r="H913" t="s">
        <v>403</v>
      </c>
    </row>
    <row r="914" spans="1:9" x14ac:dyDescent="0.2">
      <c r="A914" t="s">
        <v>401</v>
      </c>
      <c r="B914" t="s">
        <v>44</v>
      </c>
      <c r="C914" t="s">
        <v>35</v>
      </c>
      <c r="D914" t="s">
        <v>1538</v>
      </c>
      <c r="E914" s="2" t="s">
        <v>407</v>
      </c>
      <c r="F914" s="3">
        <v>1457000</v>
      </c>
      <c r="G914" t="s">
        <v>402</v>
      </c>
      <c r="H914" t="s">
        <v>403</v>
      </c>
      <c r="I914" t="s">
        <v>1539</v>
      </c>
    </row>
    <row r="915" spans="1:9" x14ac:dyDescent="0.2">
      <c r="A915" t="s">
        <v>401</v>
      </c>
      <c r="B915" t="s">
        <v>44</v>
      </c>
      <c r="C915" t="s">
        <v>35</v>
      </c>
      <c r="D915" t="s">
        <v>404</v>
      </c>
      <c r="E915" t="s">
        <v>405</v>
      </c>
      <c r="F915" s="3">
        <v>4913000</v>
      </c>
      <c r="G915" t="s">
        <v>402</v>
      </c>
      <c r="H915" t="s">
        <v>403</v>
      </c>
    </row>
    <row r="916" spans="1:9" x14ac:dyDescent="0.2">
      <c r="A916" t="s">
        <v>401</v>
      </c>
      <c r="B916" t="s">
        <v>44</v>
      </c>
      <c r="C916" t="s">
        <v>35</v>
      </c>
      <c r="D916" t="s">
        <v>406</v>
      </c>
      <c r="E916" t="s">
        <v>407</v>
      </c>
      <c r="F916" s="3">
        <v>3216000</v>
      </c>
      <c r="G916" t="s">
        <v>402</v>
      </c>
      <c r="H916" t="s">
        <v>403</v>
      </c>
      <c r="I916" t="s">
        <v>31</v>
      </c>
    </row>
    <row r="917" spans="1:9" x14ac:dyDescent="0.2">
      <c r="A917" t="s">
        <v>401</v>
      </c>
      <c r="B917" t="s">
        <v>44</v>
      </c>
      <c r="C917" t="s">
        <v>35</v>
      </c>
      <c r="D917" t="s">
        <v>408</v>
      </c>
      <c r="E917" t="s">
        <v>407</v>
      </c>
      <c r="F917" s="3">
        <v>6604000</v>
      </c>
      <c r="G917" t="s">
        <v>402</v>
      </c>
      <c r="H917" t="s">
        <v>403</v>
      </c>
      <c r="I917" t="s">
        <v>31</v>
      </c>
    </row>
    <row r="918" spans="1:9" x14ac:dyDescent="0.2">
      <c r="A918" t="s">
        <v>401</v>
      </c>
      <c r="B918" t="s">
        <v>44</v>
      </c>
      <c r="C918" t="s">
        <v>35</v>
      </c>
      <c r="D918" t="s">
        <v>409</v>
      </c>
      <c r="E918" t="s">
        <v>407</v>
      </c>
      <c r="F918" s="3">
        <v>5069000</v>
      </c>
      <c r="G918" t="s">
        <v>402</v>
      </c>
      <c r="H918" t="s">
        <v>403</v>
      </c>
      <c r="I918" t="s">
        <v>31</v>
      </c>
    </row>
    <row r="919" spans="1:9" x14ac:dyDescent="0.2">
      <c r="A919" t="s">
        <v>401</v>
      </c>
      <c r="B919" t="s">
        <v>44</v>
      </c>
      <c r="C919" t="s">
        <v>35</v>
      </c>
      <c r="D919" t="s">
        <v>410</v>
      </c>
      <c r="E919" t="s">
        <v>407</v>
      </c>
      <c r="F919" s="3">
        <v>9249000</v>
      </c>
      <c r="G919" t="s">
        <v>402</v>
      </c>
      <c r="H919" t="s">
        <v>403</v>
      </c>
      <c r="I919" t="s">
        <v>31</v>
      </c>
    </row>
    <row r="920" spans="1:9" x14ac:dyDescent="0.2">
      <c r="A920" t="s">
        <v>401</v>
      </c>
      <c r="B920" t="s">
        <v>44</v>
      </c>
      <c r="C920" t="s">
        <v>35</v>
      </c>
      <c r="D920" t="s">
        <v>411</v>
      </c>
      <c r="F920" s="3">
        <v>2576000</v>
      </c>
      <c r="G920" t="s">
        <v>402</v>
      </c>
      <c r="H920" t="s">
        <v>403</v>
      </c>
      <c r="I920" t="s">
        <v>29</v>
      </c>
    </row>
    <row r="921" spans="1:9" x14ac:dyDescent="0.2">
      <c r="A921" t="s">
        <v>401</v>
      </c>
      <c r="B921" t="s">
        <v>44</v>
      </c>
      <c r="C921" t="s">
        <v>35</v>
      </c>
      <c r="D921" t="s">
        <v>412</v>
      </c>
      <c r="F921" s="3">
        <v>5661000</v>
      </c>
      <c r="G921" t="s">
        <v>402</v>
      </c>
      <c r="H921" t="s">
        <v>403</v>
      </c>
      <c r="I921" t="s">
        <v>29</v>
      </c>
    </row>
    <row r="922" spans="1:9" x14ac:dyDescent="0.2">
      <c r="A922" t="s">
        <v>401</v>
      </c>
      <c r="B922" t="s">
        <v>44</v>
      </c>
      <c r="C922" t="s">
        <v>35</v>
      </c>
      <c r="D922" t="s">
        <v>413</v>
      </c>
      <c r="E922" t="s">
        <v>30</v>
      </c>
      <c r="F922" s="3">
        <v>1582000</v>
      </c>
      <c r="G922" t="s">
        <v>402</v>
      </c>
      <c r="H922" t="s">
        <v>229</v>
      </c>
      <c r="I922" t="s">
        <v>418</v>
      </c>
    </row>
    <row r="923" spans="1:9" x14ac:dyDescent="0.2">
      <c r="A923" t="s">
        <v>401</v>
      </c>
      <c r="B923" t="s">
        <v>44</v>
      </c>
      <c r="C923" t="s">
        <v>35</v>
      </c>
      <c r="D923" t="s">
        <v>0</v>
      </c>
      <c r="E923" t="s">
        <v>30</v>
      </c>
      <c r="F923" s="3">
        <v>1269000</v>
      </c>
      <c r="G923" t="s">
        <v>402</v>
      </c>
      <c r="H923" t="s">
        <v>229</v>
      </c>
      <c r="I923" t="s">
        <v>418</v>
      </c>
    </row>
    <row r="924" spans="1:9" x14ac:dyDescent="0.2">
      <c r="A924" t="s">
        <v>401</v>
      </c>
      <c r="B924" t="s">
        <v>44</v>
      </c>
      <c r="C924" t="s">
        <v>35</v>
      </c>
      <c r="D924" t="s">
        <v>1</v>
      </c>
      <c r="E924" t="s">
        <v>405</v>
      </c>
      <c r="F924" s="3">
        <v>1949000</v>
      </c>
      <c r="G924" t="s">
        <v>402</v>
      </c>
      <c r="H924" t="s">
        <v>403</v>
      </c>
    </row>
    <row r="925" spans="1:9" x14ac:dyDescent="0.2">
      <c r="A925" t="s">
        <v>401</v>
      </c>
      <c r="B925" t="s">
        <v>44</v>
      </c>
      <c r="C925" t="s">
        <v>35</v>
      </c>
      <c r="D925" t="s">
        <v>2</v>
      </c>
      <c r="E925" t="s">
        <v>405</v>
      </c>
      <c r="F925" s="3">
        <v>2096000</v>
      </c>
      <c r="G925" t="s">
        <v>402</v>
      </c>
      <c r="H925" t="s">
        <v>403</v>
      </c>
    </row>
    <row r="926" spans="1:9" x14ac:dyDescent="0.2">
      <c r="A926" t="s">
        <v>401</v>
      </c>
      <c r="B926" t="s">
        <v>44</v>
      </c>
      <c r="C926" t="s">
        <v>35</v>
      </c>
      <c r="D926" t="s">
        <v>3</v>
      </c>
      <c r="E926" t="s">
        <v>405</v>
      </c>
      <c r="F926" s="3">
        <v>2141000</v>
      </c>
      <c r="G926" t="s">
        <v>402</v>
      </c>
      <c r="H926" t="s">
        <v>403</v>
      </c>
    </row>
    <row r="927" spans="1:9" x14ac:dyDescent="0.2">
      <c r="A927" t="s">
        <v>401</v>
      </c>
      <c r="B927" t="s">
        <v>44</v>
      </c>
      <c r="C927" t="s">
        <v>35</v>
      </c>
      <c r="D927" t="s">
        <v>4</v>
      </c>
      <c r="E927" t="s">
        <v>407</v>
      </c>
      <c r="F927" s="3">
        <v>2410000</v>
      </c>
      <c r="G927" t="s">
        <v>402</v>
      </c>
      <c r="H927" t="s">
        <v>403</v>
      </c>
    </row>
    <row r="928" spans="1:9" x14ac:dyDescent="0.2">
      <c r="A928" t="s">
        <v>401</v>
      </c>
      <c r="B928" t="s">
        <v>44</v>
      </c>
      <c r="C928" t="s">
        <v>35</v>
      </c>
      <c r="D928" t="s">
        <v>5</v>
      </c>
      <c r="E928" t="s">
        <v>407</v>
      </c>
      <c r="F928" s="3">
        <v>2410000</v>
      </c>
      <c r="G928" t="s">
        <v>402</v>
      </c>
      <c r="H928" t="s">
        <v>403</v>
      </c>
    </row>
    <row r="929" spans="1:9" x14ac:dyDescent="0.2">
      <c r="A929" t="s">
        <v>401</v>
      </c>
      <c r="B929" t="s">
        <v>44</v>
      </c>
      <c r="C929" t="s">
        <v>35</v>
      </c>
      <c r="D929" t="s">
        <v>6</v>
      </c>
      <c r="E929" t="s">
        <v>407</v>
      </c>
      <c r="F929" s="3">
        <v>2091000</v>
      </c>
      <c r="G929" t="s">
        <v>402</v>
      </c>
      <c r="H929" t="s">
        <v>403</v>
      </c>
    </row>
    <row r="930" spans="1:9" x14ac:dyDescent="0.2">
      <c r="A930" t="s">
        <v>401</v>
      </c>
      <c r="B930" t="s">
        <v>44</v>
      </c>
      <c r="C930" t="s">
        <v>35</v>
      </c>
      <c r="D930" t="s">
        <v>7</v>
      </c>
      <c r="E930" t="s">
        <v>407</v>
      </c>
      <c r="F930" s="3">
        <v>2623000</v>
      </c>
      <c r="G930" t="s">
        <v>402</v>
      </c>
      <c r="H930" t="s">
        <v>403</v>
      </c>
    </row>
    <row r="931" spans="1:9" x14ac:dyDescent="0.2">
      <c r="A931" t="s">
        <v>401</v>
      </c>
      <c r="B931" t="s">
        <v>44</v>
      </c>
      <c r="C931" t="s">
        <v>35</v>
      </c>
      <c r="D931" t="s">
        <v>8</v>
      </c>
      <c r="E931" t="s">
        <v>405</v>
      </c>
      <c r="F931" s="3">
        <v>1593000</v>
      </c>
      <c r="G931" t="s">
        <v>402</v>
      </c>
      <c r="H931" t="s">
        <v>403</v>
      </c>
    </row>
    <row r="932" spans="1:9" x14ac:dyDescent="0.2">
      <c r="A932" t="s">
        <v>401</v>
      </c>
      <c r="B932" t="s">
        <v>44</v>
      </c>
      <c r="C932" t="s">
        <v>35</v>
      </c>
      <c r="D932" t="s">
        <v>9</v>
      </c>
      <c r="E932" t="s">
        <v>407</v>
      </c>
      <c r="F932" s="3">
        <v>2426000</v>
      </c>
      <c r="G932" t="s">
        <v>402</v>
      </c>
      <c r="H932" t="s">
        <v>403</v>
      </c>
    </row>
    <row r="933" spans="1:9" x14ac:dyDescent="0.2">
      <c r="A933" t="s">
        <v>401</v>
      </c>
      <c r="B933" t="s">
        <v>44</v>
      </c>
      <c r="C933" t="s">
        <v>35</v>
      </c>
      <c r="D933" t="s">
        <v>10</v>
      </c>
      <c r="E933" t="s">
        <v>407</v>
      </c>
      <c r="F933" s="3">
        <v>2641000</v>
      </c>
      <c r="G933" t="s">
        <v>402</v>
      </c>
      <c r="H933" t="s">
        <v>403</v>
      </c>
    </row>
    <row r="934" spans="1:9" x14ac:dyDescent="0.2">
      <c r="A934" t="s">
        <v>401</v>
      </c>
      <c r="B934" t="s">
        <v>44</v>
      </c>
      <c r="C934" t="s">
        <v>35</v>
      </c>
      <c r="D934" t="s">
        <v>11</v>
      </c>
      <c r="E934" t="s">
        <v>407</v>
      </c>
      <c r="F934" s="3">
        <v>2426000</v>
      </c>
      <c r="G934" t="s">
        <v>402</v>
      </c>
      <c r="H934" t="s">
        <v>403</v>
      </c>
    </row>
    <row r="935" spans="1:9" x14ac:dyDescent="0.2">
      <c r="A935" t="s">
        <v>401</v>
      </c>
      <c r="B935" t="s">
        <v>44</v>
      </c>
      <c r="C935" t="s">
        <v>35</v>
      </c>
      <c r="D935" t="s">
        <v>12</v>
      </c>
      <c r="E935" t="s">
        <v>407</v>
      </c>
      <c r="F935" s="3">
        <v>2501000</v>
      </c>
      <c r="G935" t="s">
        <v>402</v>
      </c>
      <c r="H935" t="s">
        <v>403</v>
      </c>
    </row>
    <row r="936" spans="1:9" x14ac:dyDescent="0.2">
      <c r="A936" t="s">
        <v>401</v>
      </c>
      <c r="B936" t="s">
        <v>44</v>
      </c>
      <c r="C936" t="s">
        <v>35</v>
      </c>
      <c r="D936" t="s">
        <v>13</v>
      </c>
      <c r="E936" t="s">
        <v>407</v>
      </c>
      <c r="F936" s="3">
        <v>2446000</v>
      </c>
      <c r="G936" t="s">
        <v>402</v>
      </c>
      <c r="H936" t="s">
        <v>403</v>
      </c>
    </row>
    <row r="937" spans="1:9" x14ac:dyDescent="0.2">
      <c r="A937" t="s">
        <v>401</v>
      </c>
      <c r="B937" t="s">
        <v>44</v>
      </c>
      <c r="C937" t="s">
        <v>35</v>
      </c>
      <c r="D937" t="s">
        <v>14</v>
      </c>
      <c r="E937" t="s">
        <v>407</v>
      </c>
      <c r="F937" s="3">
        <v>2569000</v>
      </c>
      <c r="G937" t="s">
        <v>402</v>
      </c>
      <c r="H937" t="s">
        <v>403</v>
      </c>
    </row>
    <row r="938" spans="1:9" x14ac:dyDescent="0.2">
      <c r="A938" t="s">
        <v>401</v>
      </c>
      <c r="B938" t="s">
        <v>44</v>
      </c>
      <c r="C938" t="s">
        <v>35</v>
      </c>
      <c r="D938" t="s">
        <v>15</v>
      </c>
      <c r="E938" t="s">
        <v>407</v>
      </c>
      <c r="F938" s="3">
        <v>1804000</v>
      </c>
      <c r="G938" t="s">
        <v>402</v>
      </c>
      <c r="H938" t="s">
        <v>403</v>
      </c>
    </row>
    <row r="939" spans="1:9" x14ac:dyDescent="0.2">
      <c r="A939" t="s">
        <v>401</v>
      </c>
      <c r="B939" t="s">
        <v>44</v>
      </c>
      <c r="C939" t="s">
        <v>35</v>
      </c>
      <c r="D939" t="s">
        <v>16</v>
      </c>
      <c r="E939" t="s">
        <v>407</v>
      </c>
      <c r="F939" s="3">
        <v>1804000</v>
      </c>
      <c r="G939" t="s">
        <v>402</v>
      </c>
      <c r="H939" t="s">
        <v>403</v>
      </c>
    </row>
    <row r="940" spans="1:9" x14ac:dyDescent="0.2">
      <c r="A940" t="s">
        <v>401</v>
      </c>
      <c r="B940" t="s">
        <v>44</v>
      </c>
      <c r="C940" t="s">
        <v>35</v>
      </c>
      <c r="D940" t="s">
        <v>17</v>
      </c>
      <c r="E940" t="s">
        <v>407</v>
      </c>
      <c r="F940" s="3">
        <v>1804000</v>
      </c>
      <c r="G940" t="s">
        <v>402</v>
      </c>
      <c r="H940" t="s">
        <v>403</v>
      </c>
    </row>
    <row r="941" spans="1:9" x14ac:dyDescent="0.2">
      <c r="A941" t="s">
        <v>401</v>
      </c>
      <c r="B941" t="s">
        <v>44</v>
      </c>
      <c r="C941" t="s">
        <v>35</v>
      </c>
      <c r="D941" t="s">
        <v>18</v>
      </c>
      <c r="E941" t="s">
        <v>407</v>
      </c>
      <c r="F941" s="3">
        <v>1804000</v>
      </c>
      <c r="G941" t="s">
        <v>402</v>
      </c>
      <c r="H941" t="s">
        <v>403</v>
      </c>
      <c r="I941" t="s">
        <v>32</v>
      </c>
    </row>
    <row r="942" spans="1:9" x14ac:dyDescent="0.2">
      <c r="A942" t="s">
        <v>401</v>
      </c>
      <c r="B942" t="s">
        <v>44</v>
      </c>
      <c r="C942" t="s">
        <v>35</v>
      </c>
      <c r="D942" t="s">
        <v>19</v>
      </c>
      <c r="E942" t="s">
        <v>407</v>
      </c>
      <c r="F942" s="3">
        <v>1789000</v>
      </c>
      <c r="G942" t="s">
        <v>402</v>
      </c>
      <c r="H942" t="s">
        <v>403</v>
      </c>
      <c r="I942" t="s">
        <v>33</v>
      </c>
    </row>
    <row r="943" spans="1:9" x14ac:dyDescent="0.2">
      <c r="A943" t="s">
        <v>401</v>
      </c>
      <c r="B943" t="s">
        <v>44</v>
      </c>
      <c r="C943" t="s">
        <v>35</v>
      </c>
      <c r="D943" t="s">
        <v>20</v>
      </c>
      <c r="E943" t="s">
        <v>407</v>
      </c>
      <c r="F943" s="3">
        <v>1882000</v>
      </c>
      <c r="G943" t="s">
        <v>402</v>
      </c>
      <c r="H943" t="s">
        <v>403</v>
      </c>
    </row>
    <row r="944" spans="1:9" x14ac:dyDescent="0.2">
      <c r="A944" t="s">
        <v>401</v>
      </c>
      <c r="B944" t="s">
        <v>44</v>
      </c>
      <c r="C944" t="s">
        <v>35</v>
      </c>
      <c r="D944" t="s">
        <v>21</v>
      </c>
      <c r="E944" t="s">
        <v>407</v>
      </c>
      <c r="F944" s="3">
        <v>1882000</v>
      </c>
      <c r="G944" t="s">
        <v>402</v>
      </c>
      <c r="H944" t="s">
        <v>403</v>
      </c>
    </row>
    <row r="945" spans="1:9" x14ac:dyDescent="0.2">
      <c r="A945" t="s">
        <v>401</v>
      </c>
      <c r="B945" t="s">
        <v>44</v>
      </c>
      <c r="C945" t="s">
        <v>35</v>
      </c>
      <c r="D945" t="s">
        <v>22</v>
      </c>
      <c r="E945" t="s">
        <v>407</v>
      </c>
      <c r="F945" s="3">
        <v>1862000</v>
      </c>
      <c r="G945" t="s">
        <v>402</v>
      </c>
      <c r="H945" t="s">
        <v>403</v>
      </c>
    </row>
    <row r="946" spans="1:9" x14ac:dyDescent="0.2">
      <c r="A946" t="s">
        <v>401</v>
      </c>
      <c r="B946" t="s">
        <v>44</v>
      </c>
      <c r="C946" t="s">
        <v>35</v>
      </c>
      <c r="D946" t="s">
        <v>23</v>
      </c>
      <c r="E946" t="s">
        <v>407</v>
      </c>
      <c r="F946" s="3">
        <v>1804000</v>
      </c>
      <c r="G946" t="s">
        <v>402</v>
      </c>
      <c r="H946" t="s">
        <v>403</v>
      </c>
    </row>
    <row r="947" spans="1:9" x14ac:dyDescent="0.2">
      <c r="A947" t="s">
        <v>401</v>
      </c>
      <c r="B947" t="s">
        <v>44</v>
      </c>
      <c r="C947" t="s">
        <v>35</v>
      </c>
      <c r="D947" t="s">
        <v>414</v>
      </c>
      <c r="E947" t="s">
        <v>407</v>
      </c>
      <c r="F947" s="3">
        <v>1784000</v>
      </c>
      <c r="G947" t="s">
        <v>402</v>
      </c>
      <c r="H947" t="s">
        <v>403</v>
      </c>
    </row>
    <row r="948" spans="1:9" x14ac:dyDescent="0.2">
      <c r="A948" t="s">
        <v>401</v>
      </c>
      <c r="B948" t="s">
        <v>44</v>
      </c>
      <c r="C948" t="s">
        <v>35</v>
      </c>
      <c r="D948" t="s">
        <v>415</v>
      </c>
      <c r="E948" t="s">
        <v>407</v>
      </c>
      <c r="F948" s="3">
        <v>1784000</v>
      </c>
      <c r="G948" t="s">
        <v>402</v>
      </c>
      <c r="H948" t="s">
        <v>403</v>
      </c>
    </row>
    <row r="949" spans="1:9" x14ac:dyDescent="0.2">
      <c r="A949" t="s">
        <v>401</v>
      </c>
      <c r="B949" t="s">
        <v>44</v>
      </c>
      <c r="C949" t="s">
        <v>35</v>
      </c>
      <c r="D949" t="s">
        <v>416</v>
      </c>
      <c r="E949" t="s">
        <v>407</v>
      </c>
      <c r="F949" s="3">
        <v>1784000</v>
      </c>
      <c r="G949" t="s">
        <v>402</v>
      </c>
      <c r="H949" t="s">
        <v>403</v>
      </c>
    </row>
    <row r="950" spans="1:9" x14ac:dyDescent="0.2">
      <c r="A950" t="s">
        <v>401</v>
      </c>
      <c r="B950" t="s">
        <v>44</v>
      </c>
      <c r="C950" t="s">
        <v>35</v>
      </c>
      <c r="D950" t="s">
        <v>24</v>
      </c>
      <c r="E950" t="s">
        <v>407</v>
      </c>
      <c r="F950" s="3">
        <v>1694000</v>
      </c>
      <c r="G950" t="s">
        <v>402</v>
      </c>
      <c r="H950" t="s">
        <v>403</v>
      </c>
    </row>
    <row r="951" spans="1:9" x14ac:dyDescent="0.2">
      <c r="A951" t="s">
        <v>401</v>
      </c>
      <c r="B951" t="s">
        <v>44</v>
      </c>
      <c r="C951" t="s">
        <v>35</v>
      </c>
      <c r="D951" t="s">
        <v>25</v>
      </c>
      <c r="E951" t="s">
        <v>405</v>
      </c>
      <c r="F951" s="3">
        <v>1600000</v>
      </c>
      <c r="G951" t="s">
        <v>402</v>
      </c>
      <c r="H951" t="s">
        <v>403</v>
      </c>
    </row>
    <row r="952" spans="1:9" x14ac:dyDescent="0.2">
      <c r="A952" t="s">
        <v>401</v>
      </c>
      <c r="B952" t="s">
        <v>44</v>
      </c>
      <c r="C952" t="s">
        <v>35</v>
      </c>
      <c r="D952" t="s">
        <v>26</v>
      </c>
      <c r="E952" t="s">
        <v>405</v>
      </c>
      <c r="F952" s="3">
        <v>1600000</v>
      </c>
      <c r="G952" t="s">
        <v>402</v>
      </c>
      <c r="H952" t="s">
        <v>403</v>
      </c>
    </row>
    <row r="953" spans="1:9" x14ac:dyDescent="0.2">
      <c r="A953" t="s">
        <v>401</v>
      </c>
      <c r="B953" t="s">
        <v>44</v>
      </c>
      <c r="C953" t="s">
        <v>35</v>
      </c>
      <c r="D953" t="s">
        <v>27</v>
      </c>
      <c r="E953" t="s">
        <v>405</v>
      </c>
      <c r="F953" s="3">
        <v>1694000</v>
      </c>
      <c r="G953" t="s">
        <v>402</v>
      </c>
      <c r="H953" t="s">
        <v>403</v>
      </c>
    </row>
    <row r="954" spans="1:9" x14ac:dyDescent="0.2">
      <c r="A954" t="s">
        <v>401</v>
      </c>
      <c r="B954" t="s">
        <v>44</v>
      </c>
      <c r="C954" t="s">
        <v>35</v>
      </c>
      <c r="D954" t="s">
        <v>28</v>
      </c>
      <c r="E954" t="s">
        <v>405</v>
      </c>
      <c r="F954" s="3">
        <v>2270000</v>
      </c>
      <c r="G954" t="s">
        <v>402</v>
      </c>
      <c r="H954" t="s">
        <v>403</v>
      </c>
    </row>
    <row r="955" spans="1:9" x14ac:dyDescent="0.2">
      <c r="A955" t="s">
        <v>401</v>
      </c>
      <c r="B955" t="s">
        <v>44</v>
      </c>
      <c r="C955" t="s">
        <v>36</v>
      </c>
      <c r="D955" t="s">
        <v>1538</v>
      </c>
      <c r="E955" s="2" t="s">
        <v>407</v>
      </c>
      <c r="F955" s="3">
        <v>1487000</v>
      </c>
      <c r="G955" t="s">
        <v>402</v>
      </c>
      <c r="H955" t="s">
        <v>403</v>
      </c>
      <c r="I955" t="s">
        <v>1539</v>
      </c>
    </row>
    <row r="956" spans="1:9" x14ac:dyDescent="0.2">
      <c r="A956" t="s">
        <v>401</v>
      </c>
      <c r="B956" t="s">
        <v>44</v>
      </c>
      <c r="C956" t="s">
        <v>36</v>
      </c>
      <c r="D956" t="s">
        <v>404</v>
      </c>
      <c r="E956" t="s">
        <v>405</v>
      </c>
      <c r="F956" s="3">
        <v>5432000</v>
      </c>
      <c r="G956" t="s">
        <v>402</v>
      </c>
      <c r="H956" t="s">
        <v>403</v>
      </c>
    </row>
    <row r="957" spans="1:9" x14ac:dyDescent="0.2">
      <c r="A957" t="s">
        <v>401</v>
      </c>
      <c r="B957" t="s">
        <v>44</v>
      </c>
      <c r="C957" t="s">
        <v>36</v>
      </c>
      <c r="D957" t="s">
        <v>406</v>
      </c>
      <c r="E957" t="s">
        <v>407</v>
      </c>
      <c r="F957" s="3">
        <v>3520000</v>
      </c>
      <c r="G957" t="s">
        <v>402</v>
      </c>
      <c r="H957" t="s">
        <v>403</v>
      </c>
      <c r="I957" t="s">
        <v>31</v>
      </c>
    </row>
    <row r="958" spans="1:9" x14ac:dyDescent="0.2">
      <c r="A958" t="s">
        <v>401</v>
      </c>
      <c r="B958" t="s">
        <v>44</v>
      </c>
      <c r="C958" t="s">
        <v>36</v>
      </c>
      <c r="D958" t="s">
        <v>408</v>
      </c>
      <c r="E958" t="s">
        <v>407</v>
      </c>
      <c r="F958" s="3">
        <v>7335000</v>
      </c>
      <c r="G958" t="s">
        <v>402</v>
      </c>
      <c r="H958" t="s">
        <v>403</v>
      </c>
      <c r="I958" t="s">
        <v>31</v>
      </c>
    </row>
    <row r="959" spans="1:9" x14ac:dyDescent="0.2">
      <c r="A959" t="s">
        <v>401</v>
      </c>
      <c r="B959" t="s">
        <v>44</v>
      </c>
      <c r="C959" t="s">
        <v>36</v>
      </c>
      <c r="D959" t="s">
        <v>409</v>
      </c>
      <c r="E959" t="s">
        <v>407</v>
      </c>
      <c r="F959" s="3">
        <v>5607000</v>
      </c>
      <c r="G959" t="s">
        <v>402</v>
      </c>
      <c r="H959" t="s">
        <v>403</v>
      </c>
      <c r="I959" t="s">
        <v>31</v>
      </c>
    </row>
    <row r="960" spans="1:9" x14ac:dyDescent="0.2">
      <c r="A960" t="s">
        <v>401</v>
      </c>
      <c r="B960" t="s">
        <v>44</v>
      </c>
      <c r="C960" t="s">
        <v>36</v>
      </c>
      <c r="D960" t="s">
        <v>410</v>
      </c>
      <c r="E960" t="s">
        <v>407</v>
      </c>
      <c r="F960" s="3">
        <v>10314000</v>
      </c>
      <c r="G960" t="s">
        <v>402</v>
      </c>
      <c r="H960" t="s">
        <v>403</v>
      </c>
      <c r="I960" t="s">
        <v>31</v>
      </c>
    </row>
    <row r="961" spans="1:9" x14ac:dyDescent="0.2">
      <c r="A961" t="s">
        <v>401</v>
      </c>
      <c r="B961" t="s">
        <v>44</v>
      </c>
      <c r="C961" t="s">
        <v>36</v>
      </c>
      <c r="D961" t="s">
        <v>411</v>
      </c>
      <c r="F961" s="3">
        <v>2726000</v>
      </c>
      <c r="G961" t="s">
        <v>402</v>
      </c>
      <c r="H961" t="s">
        <v>403</v>
      </c>
      <c r="I961" t="s">
        <v>29</v>
      </c>
    </row>
    <row r="962" spans="1:9" x14ac:dyDescent="0.2">
      <c r="A962" t="s">
        <v>401</v>
      </c>
      <c r="B962" t="s">
        <v>44</v>
      </c>
      <c r="C962" t="s">
        <v>36</v>
      </c>
      <c r="D962" t="s">
        <v>412</v>
      </c>
      <c r="F962" s="3">
        <v>6436000</v>
      </c>
      <c r="G962" t="s">
        <v>402</v>
      </c>
      <c r="H962" t="s">
        <v>403</v>
      </c>
      <c r="I962" t="s">
        <v>29</v>
      </c>
    </row>
    <row r="963" spans="1:9" x14ac:dyDescent="0.2">
      <c r="A963" t="s">
        <v>401</v>
      </c>
      <c r="B963" t="s">
        <v>44</v>
      </c>
      <c r="C963" t="s">
        <v>36</v>
      </c>
      <c r="D963" t="s">
        <v>413</v>
      </c>
      <c r="E963" t="s">
        <v>30</v>
      </c>
      <c r="F963" s="3">
        <v>1674000</v>
      </c>
      <c r="G963" t="s">
        <v>402</v>
      </c>
      <c r="H963" t="s">
        <v>229</v>
      </c>
      <c r="I963" t="s">
        <v>418</v>
      </c>
    </row>
    <row r="964" spans="1:9" x14ac:dyDescent="0.2">
      <c r="A964" t="s">
        <v>401</v>
      </c>
      <c r="B964" t="s">
        <v>44</v>
      </c>
      <c r="C964" t="s">
        <v>36</v>
      </c>
      <c r="D964" t="s">
        <v>0</v>
      </c>
      <c r="E964" t="s">
        <v>30</v>
      </c>
      <c r="F964" s="3">
        <v>1322000</v>
      </c>
      <c r="G964" t="s">
        <v>402</v>
      </c>
      <c r="H964" t="s">
        <v>229</v>
      </c>
      <c r="I964" t="s">
        <v>418</v>
      </c>
    </row>
    <row r="965" spans="1:9" x14ac:dyDescent="0.2">
      <c r="A965" t="s">
        <v>401</v>
      </c>
      <c r="B965" t="s">
        <v>44</v>
      </c>
      <c r="C965" t="s">
        <v>36</v>
      </c>
      <c r="D965" t="s">
        <v>1</v>
      </c>
      <c r="E965" t="s">
        <v>405</v>
      </c>
      <c r="F965" s="3">
        <v>2079000</v>
      </c>
      <c r="G965" t="s">
        <v>402</v>
      </c>
      <c r="H965" t="s">
        <v>403</v>
      </c>
    </row>
    <row r="966" spans="1:9" x14ac:dyDescent="0.2">
      <c r="A966" t="s">
        <v>401</v>
      </c>
      <c r="B966" t="s">
        <v>44</v>
      </c>
      <c r="C966" t="s">
        <v>36</v>
      </c>
      <c r="D966" t="s">
        <v>2</v>
      </c>
      <c r="E966" t="s">
        <v>405</v>
      </c>
      <c r="F966" s="3">
        <v>2240000</v>
      </c>
      <c r="G966" t="s">
        <v>402</v>
      </c>
      <c r="H966" t="s">
        <v>403</v>
      </c>
    </row>
    <row r="967" spans="1:9" x14ac:dyDescent="0.2">
      <c r="A967" t="s">
        <v>401</v>
      </c>
      <c r="B967" t="s">
        <v>44</v>
      </c>
      <c r="C967" t="s">
        <v>36</v>
      </c>
      <c r="D967" t="s">
        <v>3</v>
      </c>
      <c r="E967" t="s">
        <v>405</v>
      </c>
      <c r="F967" s="3">
        <v>2284000</v>
      </c>
      <c r="G967" t="s">
        <v>402</v>
      </c>
      <c r="H967" t="s">
        <v>403</v>
      </c>
    </row>
    <row r="968" spans="1:9" x14ac:dyDescent="0.2">
      <c r="A968" t="s">
        <v>401</v>
      </c>
      <c r="B968" t="s">
        <v>44</v>
      </c>
      <c r="C968" t="s">
        <v>36</v>
      </c>
      <c r="D968" t="s">
        <v>4</v>
      </c>
      <c r="E968" t="s">
        <v>407</v>
      </c>
      <c r="F968" s="3">
        <v>2582000</v>
      </c>
      <c r="G968" t="s">
        <v>402</v>
      </c>
      <c r="H968" t="s">
        <v>403</v>
      </c>
    </row>
    <row r="969" spans="1:9" x14ac:dyDescent="0.2">
      <c r="A969" t="s">
        <v>401</v>
      </c>
      <c r="B969" t="s">
        <v>44</v>
      </c>
      <c r="C969" t="s">
        <v>36</v>
      </c>
      <c r="D969" t="s">
        <v>5</v>
      </c>
      <c r="E969" t="s">
        <v>407</v>
      </c>
      <c r="F969" s="3">
        <v>2582000</v>
      </c>
      <c r="G969" t="s">
        <v>402</v>
      </c>
      <c r="H969" t="s">
        <v>403</v>
      </c>
    </row>
    <row r="970" spans="1:9" x14ac:dyDescent="0.2">
      <c r="A970" t="s">
        <v>401</v>
      </c>
      <c r="B970" t="s">
        <v>44</v>
      </c>
      <c r="C970" t="s">
        <v>36</v>
      </c>
      <c r="D970" t="s">
        <v>6</v>
      </c>
      <c r="E970" t="s">
        <v>407</v>
      </c>
      <c r="F970" s="3">
        <v>2237000</v>
      </c>
      <c r="G970" t="s">
        <v>402</v>
      </c>
      <c r="H970" t="s">
        <v>403</v>
      </c>
    </row>
    <row r="971" spans="1:9" x14ac:dyDescent="0.2">
      <c r="A971" t="s">
        <v>401</v>
      </c>
      <c r="B971" t="s">
        <v>44</v>
      </c>
      <c r="C971" t="s">
        <v>36</v>
      </c>
      <c r="D971" t="s">
        <v>7</v>
      </c>
      <c r="E971" t="s">
        <v>407</v>
      </c>
      <c r="F971" s="3">
        <v>2835000</v>
      </c>
      <c r="G971" t="s">
        <v>402</v>
      </c>
      <c r="H971" t="s">
        <v>403</v>
      </c>
    </row>
    <row r="972" spans="1:9" x14ac:dyDescent="0.2">
      <c r="A972" t="s">
        <v>401</v>
      </c>
      <c r="B972" t="s">
        <v>44</v>
      </c>
      <c r="C972" t="s">
        <v>36</v>
      </c>
      <c r="D972" t="s">
        <v>8</v>
      </c>
      <c r="E972" t="s">
        <v>405</v>
      </c>
      <c r="F972" s="3">
        <v>1678000</v>
      </c>
      <c r="G972" t="s">
        <v>402</v>
      </c>
      <c r="H972" t="s">
        <v>403</v>
      </c>
    </row>
    <row r="973" spans="1:9" x14ac:dyDescent="0.2">
      <c r="A973" t="s">
        <v>401</v>
      </c>
      <c r="B973" t="s">
        <v>44</v>
      </c>
      <c r="C973" t="s">
        <v>36</v>
      </c>
      <c r="D973" t="s">
        <v>9</v>
      </c>
      <c r="E973" t="s">
        <v>407</v>
      </c>
      <c r="F973" s="3">
        <v>2611000</v>
      </c>
      <c r="G973" t="s">
        <v>402</v>
      </c>
      <c r="H973" t="s">
        <v>403</v>
      </c>
    </row>
    <row r="974" spans="1:9" x14ac:dyDescent="0.2">
      <c r="A974" t="s">
        <v>401</v>
      </c>
      <c r="B974" t="s">
        <v>44</v>
      </c>
      <c r="C974" t="s">
        <v>36</v>
      </c>
      <c r="D974" t="s">
        <v>10</v>
      </c>
      <c r="E974" t="s">
        <v>407</v>
      </c>
      <c r="F974" s="3">
        <v>2853000</v>
      </c>
      <c r="G974" t="s">
        <v>402</v>
      </c>
      <c r="H974" t="s">
        <v>403</v>
      </c>
    </row>
    <row r="975" spans="1:9" x14ac:dyDescent="0.2">
      <c r="A975" t="s">
        <v>401</v>
      </c>
      <c r="B975" t="s">
        <v>44</v>
      </c>
      <c r="C975" t="s">
        <v>36</v>
      </c>
      <c r="D975" t="s">
        <v>11</v>
      </c>
      <c r="E975" t="s">
        <v>407</v>
      </c>
      <c r="F975" s="3">
        <v>2611000</v>
      </c>
      <c r="G975" t="s">
        <v>402</v>
      </c>
      <c r="H975" t="s">
        <v>403</v>
      </c>
    </row>
    <row r="976" spans="1:9" x14ac:dyDescent="0.2">
      <c r="A976" t="s">
        <v>401</v>
      </c>
      <c r="B976" t="s">
        <v>44</v>
      </c>
      <c r="C976" t="s">
        <v>36</v>
      </c>
      <c r="D976" t="s">
        <v>12</v>
      </c>
      <c r="E976" t="s">
        <v>407</v>
      </c>
      <c r="F976" s="3">
        <v>2697000</v>
      </c>
      <c r="G976" t="s">
        <v>402</v>
      </c>
      <c r="H976" t="s">
        <v>403</v>
      </c>
    </row>
    <row r="977" spans="1:9" x14ac:dyDescent="0.2">
      <c r="A977" t="s">
        <v>401</v>
      </c>
      <c r="B977" t="s">
        <v>44</v>
      </c>
      <c r="C977" t="s">
        <v>36</v>
      </c>
      <c r="D977" t="s">
        <v>13</v>
      </c>
      <c r="E977" t="s">
        <v>407</v>
      </c>
      <c r="F977" s="3">
        <v>2635000</v>
      </c>
      <c r="G977" t="s">
        <v>402</v>
      </c>
      <c r="H977" t="s">
        <v>403</v>
      </c>
    </row>
    <row r="978" spans="1:9" x14ac:dyDescent="0.2">
      <c r="A978" t="s">
        <v>401</v>
      </c>
      <c r="B978" t="s">
        <v>44</v>
      </c>
      <c r="C978" t="s">
        <v>36</v>
      </c>
      <c r="D978" t="s">
        <v>14</v>
      </c>
      <c r="E978" t="s">
        <v>407</v>
      </c>
      <c r="F978" s="3">
        <v>2774000</v>
      </c>
      <c r="G978" t="s">
        <v>402</v>
      </c>
      <c r="H978" t="s">
        <v>403</v>
      </c>
    </row>
    <row r="979" spans="1:9" x14ac:dyDescent="0.2">
      <c r="A979" t="s">
        <v>401</v>
      </c>
      <c r="B979" t="s">
        <v>44</v>
      </c>
      <c r="C979" t="s">
        <v>36</v>
      </c>
      <c r="D979" t="s">
        <v>15</v>
      </c>
      <c r="E979" t="s">
        <v>407</v>
      </c>
      <c r="F979" s="3">
        <v>1923000</v>
      </c>
      <c r="G979" t="s">
        <v>402</v>
      </c>
      <c r="H979" t="s">
        <v>403</v>
      </c>
    </row>
    <row r="980" spans="1:9" x14ac:dyDescent="0.2">
      <c r="A980" t="s">
        <v>401</v>
      </c>
      <c r="B980" t="s">
        <v>44</v>
      </c>
      <c r="C980" t="s">
        <v>36</v>
      </c>
      <c r="D980" t="s">
        <v>16</v>
      </c>
      <c r="E980" t="s">
        <v>407</v>
      </c>
      <c r="F980" s="3">
        <v>1923000</v>
      </c>
      <c r="G980" t="s">
        <v>402</v>
      </c>
      <c r="H980" t="s">
        <v>403</v>
      </c>
    </row>
    <row r="981" spans="1:9" x14ac:dyDescent="0.2">
      <c r="A981" t="s">
        <v>401</v>
      </c>
      <c r="B981" t="s">
        <v>44</v>
      </c>
      <c r="C981" t="s">
        <v>36</v>
      </c>
      <c r="D981" t="s">
        <v>17</v>
      </c>
      <c r="E981" t="s">
        <v>407</v>
      </c>
      <c r="F981" s="3">
        <v>1923000</v>
      </c>
      <c r="G981" t="s">
        <v>402</v>
      </c>
      <c r="H981" t="s">
        <v>403</v>
      </c>
    </row>
    <row r="982" spans="1:9" x14ac:dyDescent="0.2">
      <c r="A982" t="s">
        <v>401</v>
      </c>
      <c r="B982" t="s">
        <v>44</v>
      </c>
      <c r="C982" t="s">
        <v>36</v>
      </c>
      <c r="D982" t="s">
        <v>18</v>
      </c>
      <c r="E982" t="s">
        <v>407</v>
      </c>
      <c r="F982" s="3">
        <v>1923000</v>
      </c>
      <c r="G982" t="s">
        <v>402</v>
      </c>
      <c r="H982" t="s">
        <v>403</v>
      </c>
      <c r="I982" t="s">
        <v>32</v>
      </c>
    </row>
    <row r="983" spans="1:9" x14ac:dyDescent="0.2">
      <c r="A983" t="s">
        <v>401</v>
      </c>
      <c r="B983" t="s">
        <v>44</v>
      </c>
      <c r="C983" t="s">
        <v>36</v>
      </c>
      <c r="D983" t="s">
        <v>19</v>
      </c>
      <c r="E983" t="s">
        <v>407</v>
      </c>
      <c r="F983" s="3">
        <v>1907000</v>
      </c>
      <c r="G983" t="s">
        <v>402</v>
      </c>
      <c r="H983" t="s">
        <v>403</v>
      </c>
      <c r="I983" t="s">
        <v>33</v>
      </c>
    </row>
    <row r="984" spans="1:9" x14ac:dyDescent="0.2">
      <c r="A984" t="s">
        <v>401</v>
      </c>
      <c r="B984" t="s">
        <v>44</v>
      </c>
      <c r="C984" t="s">
        <v>36</v>
      </c>
      <c r="D984" t="s">
        <v>20</v>
      </c>
      <c r="E984" t="s">
        <v>407</v>
      </c>
      <c r="F984" s="3">
        <v>2011000</v>
      </c>
      <c r="G984" t="s">
        <v>402</v>
      </c>
      <c r="H984" t="s">
        <v>403</v>
      </c>
    </row>
    <row r="985" spans="1:9" x14ac:dyDescent="0.2">
      <c r="A985" t="s">
        <v>401</v>
      </c>
      <c r="B985" t="s">
        <v>44</v>
      </c>
      <c r="C985" t="s">
        <v>36</v>
      </c>
      <c r="D985" t="s">
        <v>21</v>
      </c>
      <c r="E985" t="s">
        <v>407</v>
      </c>
      <c r="F985" s="3">
        <v>2011000</v>
      </c>
      <c r="G985" t="s">
        <v>402</v>
      </c>
      <c r="H985" t="s">
        <v>403</v>
      </c>
    </row>
    <row r="986" spans="1:9" x14ac:dyDescent="0.2">
      <c r="A986" t="s">
        <v>401</v>
      </c>
      <c r="B986" t="s">
        <v>44</v>
      </c>
      <c r="C986" t="s">
        <v>36</v>
      </c>
      <c r="D986" t="s">
        <v>22</v>
      </c>
      <c r="E986" t="s">
        <v>407</v>
      </c>
      <c r="F986" s="3">
        <v>1989000</v>
      </c>
      <c r="G986" t="s">
        <v>402</v>
      </c>
      <c r="H986" t="s">
        <v>403</v>
      </c>
    </row>
    <row r="987" spans="1:9" x14ac:dyDescent="0.2">
      <c r="A987" t="s">
        <v>401</v>
      </c>
      <c r="B987" t="s">
        <v>44</v>
      </c>
      <c r="C987" t="s">
        <v>36</v>
      </c>
      <c r="D987" t="s">
        <v>23</v>
      </c>
      <c r="E987" t="s">
        <v>407</v>
      </c>
      <c r="F987" s="3">
        <v>1923000</v>
      </c>
      <c r="G987" t="s">
        <v>402</v>
      </c>
      <c r="H987" t="s">
        <v>403</v>
      </c>
    </row>
    <row r="988" spans="1:9" x14ac:dyDescent="0.2">
      <c r="A988" t="s">
        <v>401</v>
      </c>
      <c r="B988" t="s">
        <v>44</v>
      </c>
      <c r="C988" t="s">
        <v>36</v>
      </c>
      <c r="D988" t="s">
        <v>414</v>
      </c>
      <c r="E988" t="s">
        <v>407</v>
      </c>
      <c r="F988" s="3">
        <v>1901000</v>
      </c>
      <c r="G988" t="s">
        <v>402</v>
      </c>
      <c r="H988" t="s">
        <v>403</v>
      </c>
    </row>
    <row r="989" spans="1:9" x14ac:dyDescent="0.2">
      <c r="A989" t="s">
        <v>401</v>
      </c>
      <c r="B989" t="s">
        <v>44</v>
      </c>
      <c r="C989" t="s">
        <v>36</v>
      </c>
      <c r="D989" t="s">
        <v>415</v>
      </c>
      <c r="E989" t="s">
        <v>407</v>
      </c>
      <c r="F989" s="3">
        <v>1901000</v>
      </c>
      <c r="G989" t="s">
        <v>402</v>
      </c>
      <c r="H989" t="s">
        <v>403</v>
      </c>
    </row>
    <row r="990" spans="1:9" x14ac:dyDescent="0.2">
      <c r="A990" t="s">
        <v>401</v>
      </c>
      <c r="B990" t="s">
        <v>44</v>
      </c>
      <c r="C990" t="s">
        <v>36</v>
      </c>
      <c r="D990" t="s">
        <v>416</v>
      </c>
      <c r="E990" t="s">
        <v>407</v>
      </c>
      <c r="F990" s="3">
        <v>1901000</v>
      </c>
      <c r="G990" t="s">
        <v>402</v>
      </c>
      <c r="H990" t="s">
        <v>403</v>
      </c>
    </row>
    <row r="991" spans="1:9" x14ac:dyDescent="0.2">
      <c r="A991" t="s">
        <v>401</v>
      </c>
      <c r="B991" t="s">
        <v>44</v>
      </c>
      <c r="C991" t="s">
        <v>36</v>
      </c>
      <c r="D991" t="s">
        <v>24</v>
      </c>
      <c r="E991" t="s">
        <v>407</v>
      </c>
      <c r="F991" s="3">
        <v>1779000</v>
      </c>
      <c r="G991" t="s">
        <v>402</v>
      </c>
      <c r="H991" t="s">
        <v>403</v>
      </c>
    </row>
    <row r="992" spans="1:9" x14ac:dyDescent="0.2">
      <c r="A992" t="s">
        <v>401</v>
      </c>
      <c r="B992" t="s">
        <v>44</v>
      </c>
      <c r="C992" t="s">
        <v>36</v>
      </c>
      <c r="D992" t="s">
        <v>25</v>
      </c>
      <c r="E992" t="s">
        <v>405</v>
      </c>
      <c r="F992" s="3">
        <v>1673000</v>
      </c>
      <c r="G992" t="s">
        <v>402</v>
      </c>
      <c r="H992" t="s">
        <v>403</v>
      </c>
    </row>
    <row r="993" spans="1:9" x14ac:dyDescent="0.2">
      <c r="A993" t="s">
        <v>401</v>
      </c>
      <c r="B993" t="s">
        <v>44</v>
      </c>
      <c r="C993" t="s">
        <v>36</v>
      </c>
      <c r="D993" t="s">
        <v>26</v>
      </c>
      <c r="E993" t="s">
        <v>405</v>
      </c>
      <c r="F993" s="3">
        <v>1673000</v>
      </c>
      <c r="G993" t="s">
        <v>402</v>
      </c>
      <c r="H993" t="s">
        <v>403</v>
      </c>
    </row>
    <row r="994" spans="1:9" x14ac:dyDescent="0.2">
      <c r="A994" t="s">
        <v>401</v>
      </c>
      <c r="B994" t="s">
        <v>44</v>
      </c>
      <c r="C994" t="s">
        <v>36</v>
      </c>
      <c r="D994" t="s">
        <v>27</v>
      </c>
      <c r="E994" t="s">
        <v>405</v>
      </c>
      <c r="F994" s="3">
        <v>1779000</v>
      </c>
      <c r="G994" t="s">
        <v>402</v>
      </c>
      <c r="H994" t="s">
        <v>403</v>
      </c>
    </row>
    <row r="995" spans="1:9" x14ac:dyDescent="0.2">
      <c r="A995" t="s">
        <v>401</v>
      </c>
      <c r="B995" t="s">
        <v>44</v>
      </c>
      <c r="C995" t="s">
        <v>36</v>
      </c>
      <c r="D995" t="s">
        <v>28</v>
      </c>
      <c r="E995" t="s">
        <v>405</v>
      </c>
      <c r="F995" s="3">
        <v>2433000</v>
      </c>
      <c r="G995" t="s">
        <v>402</v>
      </c>
      <c r="H995" t="s">
        <v>403</v>
      </c>
    </row>
    <row r="996" spans="1:9" x14ac:dyDescent="0.2">
      <c r="A996" t="s">
        <v>401</v>
      </c>
      <c r="B996" t="s">
        <v>44</v>
      </c>
      <c r="C996" t="s">
        <v>37</v>
      </c>
      <c r="D996" t="s">
        <v>1538</v>
      </c>
      <c r="E996" s="2" t="s">
        <v>407</v>
      </c>
      <c r="F996" s="3">
        <v>1505000</v>
      </c>
      <c r="G996" t="s">
        <v>402</v>
      </c>
      <c r="H996" t="s">
        <v>403</v>
      </c>
      <c r="I996" t="s">
        <v>1539</v>
      </c>
    </row>
    <row r="997" spans="1:9" x14ac:dyDescent="0.2">
      <c r="A997" t="s">
        <v>401</v>
      </c>
      <c r="B997" t="s">
        <v>44</v>
      </c>
      <c r="C997" t="s">
        <v>37</v>
      </c>
      <c r="D997" t="s">
        <v>404</v>
      </c>
      <c r="E997" t="s">
        <v>405</v>
      </c>
      <c r="F997" s="3">
        <v>5743000</v>
      </c>
      <c r="G997" t="s">
        <v>402</v>
      </c>
      <c r="H997" t="s">
        <v>403</v>
      </c>
    </row>
    <row r="998" spans="1:9" x14ac:dyDescent="0.2">
      <c r="A998" t="s">
        <v>401</v>
      </c>
      <c r="B998" t="s">
        <v>44</v>
      </c>
      <c r="C998" t="s">
        <v>37</v>
      </c>
      <c r="D998" t="s">
        <v>406</v>
      </c>
      <c r="E998" t="s">
        <v>407</v>
      </c>
      <c r="F998" s="3">
        <v>3703000</v>
      </c>
      <c r="G998" t="s">
        <v>402</v>
      </c>
      <c r="H998" t="s">
        <v>403</v>
      </c>
      <c r="I998" t="s">
        <v>31</v>
      </c>
    </row>
    <row r="999" spans="1:9" x14ac:dyDescent="0.2">
      <c r="A999" t="s">
        <v>401</v>
      </c>
      <c r="B999" t="s">
        <v>44</v>
      </c>
      <c r="C999" t="s">
        <v>37</v>
      </c>
      <c r="D999" t="s">
        <v>408</v>
      </c>
      <c r="E999" t="s">
        <v>407</v>
      </c>
      <c r="F999" s="3">
        <v>7774000</v>
      </c>
      <c r="G999" t="s">
        <v>402</v>
      </c>
      <c r="H999" t="s">
        <v>403</v>
      </c>
      <c r="I999" t="s">
        <v>31</v>
      </c>
    </row>
    <row r="1000" spans="1:9" x14ac:dyDescent="0.2">
      <c r="A1000" t="s">
        <v>401</v>
      </c>
      <c r="B1000" t="s">
        <v>44</v>
      </c>
      <c r="C1000" t="s">
        <v>37</v>
      </c>
      <c r="D1000" t="s">
        <v>409</v>
      </c>
      <c r="E1000" t="s">
        <v>407</v>
      </c>
      <c r="F1000" s="3">
        <v>5930000</v>
      </c>
      <c r="G1000" t="s">
        <v>402</v>
      </c>
      <c r="H1000" t="s">
        <v>403</v>
      </c>
      <c r="I1000" t="s">
        <v>31</v>
      </c>
    </row>
    <row r="1001" spans="1:9" x14ac:dyDescent="0.2">
      <c r="A1001" t="s">
        <v>401</v>
      </c>
      <c r="B1001" t="s">
        <v>44</v>
      </c>
      <c r="C1001" t="s">
        <v>37</v>
      </c>
      <c r="D1001" t="s">
        <v>410</v>
      </c>
      <c r="E1001" t="s">
        <v>407</v>
      </c>
      <c r="F1001" s="3">
        <v>10953000</v>
      </c>
      <c r="G1001" t="s">
        <v>402</v>
      </c>
      <c r="H1001" t="s">
        <v>403</v>
      </c>
      <c r="I1001" t="s">
        <v>31</v>
      </c>
    </row>
    <row r="1002" spans="1:9" x14ac:dyDescent="0.2">
      <c r="A1002" t="s">
        <v>401</v>
      </c>
      <c r="B1002" t="s">
        <v>44</v>
      </c>
      <c r="C1002" t="s">
        <v>37</v>
      </c>
      <c r="D1002" t="s">
        <v>411</v>
      </c>
      <c r="F1002" s="3">
        <v>2817000</v>
      </c>
      <c r="G1002" t="s">
        <v>402</v>
      </c>
      <c r="H1002" t="s">
        <v>403</v>
      </c>
      <c r="I1002" t="s">
        <v>29</v>
      </c>
    </row>
    <row r="1003" spans="1:9" x14ac:dyDescent="0.2">
      <c r="A1003" t="s">
        <v>401</v>
      </c>
      <c r="B1003" t="s">
        <v>44</v>
      </c>
      <c r="C1003" t="s">
        <v>37</v>
      </c>
      <c r="D1003" t="s">
        <v>412</v>
      </c>
      <c r="F1003" s="3">
        <v>6901000</v>
      </c>
      <c r="G1003" t="s">
        <v>402</v>
      </c>
      <c r="H1003" t="s">
        <v>403</v>
      </c>
      <c r="I1003" t="s">
        <v>29</v>
      </c>
    </row>
    <row r="1004" spans="1:9" x14ac:dyDescent="0.2">
      <c r="A1004" t="s">
        <v>401</v>
      </c>
      <c r="B1004" t="s">
        <v>44</v>
      </c>
      <c r="C1004" t="s">
        <v>37</v>
      </c>
      <c r="D1004" t="s">
        <v>413</v>
      </c>
      <c r="E1004" t="s">
        <v>30</v>
      </c>
      <c r="F1004" s="3">
        <v>1730000</v>
      </c>
      <c r="G1004" t="s">
        <v>402</v>
      </c>
      <c r="H1004" t="s">
        <v>229</v>
      </c>
      <c r="I1004" t="s">
        <v>418</v>
      </c>
    </row>
    <row r="1005" spans="1:9" x14ac:dyDescent="0.2">
      <c r="A1005" t="s">
        <v>401</v>
      </c>
      <c r="B1005" t="s">
        <v>44</v>
      </c>
      <c r="C1005" t="s">
        <v>37</v>
      </c>
      <c r="D1005" t="s">
        <v>0</v>
      </c>
      <c r="E1005" t="s">
        <v>30</v>
      </c>
      <c r="F1005" s="3">
        <v>1353000</v>
      </c>
      <c r="G1005" t="s">
        <v>402</v>
      </c>
      <c r="H1005" t="s">
        <v>229</v>
      </c>
      <c r="I1005" t="s">
        <v>418</v>
      </c>
    </row>
    <row r="1006" spans="1:9" x14ac:dyDescent="0.2">
      <c r="A1006" t="s">
        <v>401</v>
      </c>
      <c r="B1006" t="s">
        <v>44</v>
      </c>
      <c r="C1006" t="s">
        <v>37</v>
      </c>
      <c r="D1006" t="s">
        <v>1</v>
      </c>
      <c r="E1006" t="s">
        <v>405</v>
      </c>
      <c r="F1006" s="3">
        <v>2157000</v>
      </c>
      <c r="G1006" t="s">
        <v>402</v>
      </c>
      <c r="H1006" t="s">
        <v>403</v>
      </c>
    </row>
    <row r="1007" spans="1:9" x14ac:dyDescent="0.2">
      <c r="A1007" t="s">
        <v>401</v>
      </c>
      <c r="B1007" t="s">
        <v>44</v>
      </c>
      <c r="C1007" t="s">
        <v>37</v>
      </c>
      <c r="D1007" t="s">
        <v>2</v>
      </c>
      <c r="E1007" t="s">
        <v>405</v>
      </c>
      <c r="F1007" s="3">
        <v>2327000</v>
      </c>
      <c r="G1007" t="s">
        <v>402</v>
      </c>
      <c r="H1007" t="s">
        <v>403</v>
      </c>
    </row>
    <row r="1008" spans="1:9" x14ac:dyDescent="0.2">
      <c r="A1008" t="s">
        <v>401</v>
      </c>
      <c r="B1008" t="s">
        <v>44</v>
      </c>
      <c r="C1008" t="s">
        <v>37</v>
      </c>
      <c r="D1008" t="s">
        <v>3</v>
      </c>
      <c r="E1008" t="s">
        <v>405</v>
      </c>
      <c r="F1008" s="3">
        <v>2371000</v>
      </c>
      <c r="G1008" t="s">
        <v>402</v>
      </c>
      <c r="H1008" t="s">
        <v>403</v>
      </c>
    </row>
    <row r="1009" spans="1:9" x14ac:dyDescent="0.2">
      <c r="A1009" t="s">
        <v>401</v>
      </c>
      <c r="B1009" t="s">
        <v>44</v>
      </c>
      <c r="C1009" t="s">
        <v>37</v>
      </c>
      <c r="D1009" t="s">
        <v>4</v>
      </c>
      <c r="E1009" t="s">
        <v>407</v>
      </c>
      <c r="F1009" s="3">
        <v>2686000</v>
      </c>
      <c r="G1009" t="s">
        <v>402</v>
      </c>
      <c r="H1009" t="s">
        <v>403</v>
      </c>
    </row>
    <row r="1010" spans="1:9" x14ac:dyDescent="0.2">
      <c r="A1010" t="s">
        <v>401</v>
      </c>
      <c r="B1010" t="s">
        <v>44</v>
      </c>
      <c r="C1010" t="s">
        <v>37</v>
      </c>
      <c r="D1010" t="s">
        <v>5</v>
      </c>
      <c r="E1010" t="s">
        <v>407</v>
      </c>
      <c r="F1010" s="3">
        <v>2686000</v>
      </c>
      <c r="G1010" t="s">
        <v>402</v>
      </c>
      <c r="H1010" t="s">
        <v>403</v>
      </c>
    </row>
    <row r="1011" spans="1:9" x14ac:dyDescent="0.2">
      <c r="A1011" t="s">
        <v>401</v>
      </c>
      <c r="B1011" t="s">
        <v>44</v>
      </c>
      <c r="C1011" t="s">
        <v>37</v>
      </c>
      <c r="D1011" t="s">
        <v>6</v>
      </c>
      <c r="E1011" t="s">
        <v>407</v>
      </c>
      <c r="F1011" s="3">
        <v>2324000</v>
      </c>
      <c r="G1011" t="s">
        <v>402</v>
      </c>
      <c r="H1011" t="s">
        <v>403</v>
      </c>
    </row>
    <row r="1012" spans="1:9" x14ac:dyDescent="0.2">
      <c r="A1012" t="s">
        <v>401</v>
      </c>
      <c r="B1012" t="s">
        <v>44</v>
      </c>
      <c r="C1012" t="s">
        <v>37</v>
      </c>
      <c r="D1012" t="s">
        <v>7</v>
      </c>
      <c r="E1012" t="s">
        <v>407</v>
      </c>
      <c r="F1012" s="3">
        <v>2962000</v>
      </c>
      <c r="G1012" t="s">
        <v>402</v>
      </c>
      <c r="H1012" t="s">
        <v>403</v>
      </c>
    </row>
    <row r="1013" spans="1:9" x14ac:dyDescent="0.2">
      <c r="A1013" t="s">
        <v>401</v>
      </c>
      <c r="B1013" t="s">
        <v>44</v>
      </c>
      <c r="C1013" t="s">
        <v>37</v>
      </c>
      <c r="D1013" t="s">
        <v>8</v>
      </c>
      <c r="E1013" t="s">
        <v>405</v>
      </c>
      <c r="F1013" s="3">
        <v>1728000</v>
      </c>
      <c r="G1013" t="s">
        <v>402</v>
      </c>
      <c r="H1013" t="s">
        <v>403</v>
      </c>
    </row>
    <row r="1014" spans="1:9" x14ac:dyDescent="0.2">
      <c r="A1014" t="s">
        <v>401</v>
      </c>
      <c r="B1014" t="s">
        <v>44</v>
      </c>
      <c r="C1014" t="s">
        <v>37</v>
      </c>
      <c r="D1014" t="s">
        <v>9</v>
      </c>
      <c r="E1014" t="s">
        <v>407</v>
      </c>
      <c r="F1014" s="3">
        <v>2722000</v>
      </c>
      <c r="G1014" t="s">
        <v>402</v>
      </c>
      <c r="H1014" t="s">
        <v>403</v>
      </c>
    </row>
    <row r="1015" spans="1:9" x14ac:dyDescent="0.2">
      <c r="A1015" t="s">
        <v>401</v>
      </c>
      <c r="B1015" t="s">
        <v>44</v>
      </c>
      <c r="C1015" t="s">
        <v>37</v>
      </c>
      <c r="D1015" t="s">
        <v>10</v>
      </c>
      <c r="E1015" t="s">
        <v>407</v>
      </c>
      <c r="F1015" s="3">
        <v>2980000</v>
      </c>
      <c r="G1015" t="s">
        <v>402</v>
      </c>
      <c r="H1015" t="s">
        <v>403</v>
      </c>
    </row>
    <row r="1016" spans="1:9" x14ac:dyDescent="0.2">
      <c r="A1016" t="s">
        <v>401</v>
      </c>
      <c r="B1016" t="s">
        <v>44</v>
      </c>
      <c r="C1016" t="s">
        <v>37</v>
      </c>
      <c r="D1016" t="s">
        <v>11</v>
      </c>
      <c r="E1016" t="s">
        <v>407</v>
      </c>
      <c r="F1016" s="3">
        <v>2722000</v>
      </c>
      <c r="G1016" t="s">
        <v>402</v>
      </c>
      <c r="H1016" t="s">
        <v>403</v>
      </c>
    </row>
    <row r="1017" spans="1:9" x14ac:dyDescent="0.2">
      <c r="A1017" t="s">
        <v>401</v>
      </c>
      <c r="B1017" t="s">
        <v>44</v>
      </c>
      <c r="C1017" t="s">
        <v>37</v>
      </c>
      <c r="D1017" t="s">
        <v>12</v>
      </c>
      <c r="E1017" t="s">
        <v>407</v>
      </c>
      <c r="F1017" s="3">
        <v>2814000</v>
      </c>
      <c r="G1017" t="s">
        <v>402</v>
      </c>
      <c r="H1017" t="s">
        <v>403</v>
      </c>
    </row>
    <row r="1018" spans="1:9" x14ac:dyDescent="0.2">
      <c r="A1018" t="s">
        <v>401</v>
      </c>
      <c r="B1018" t="s">
        <v>44</v>
      </c>
      <c r="C1018" t="s">
        <v>37</v>
      </c>
      <c r="D1018" t="s">
        <v>13</v>
      </c>
      <c r="E1018" t="s">
        <v>407</v>
      </c>
      <c r="F1018" s="3">
        <v>2749000</v>
      </c>
      <c r="G1018" t="s">
        <v>402</v>
      </c>
      <c r="H1018" t="s">
        <v>403</v>
      </c>
    </row>
    <row r="1019" spans="1:9" x14ac:dyDescent="0.2">
      <c r="A1019" t="s">
        <v>401</v>
      </c>
      <c r="B1019" t="s">
        <v>44</v>
      </c>
      <c r="C1019" t="s">
        <v>37</v>
      </c>
      <c r="D1019" t="s">
        <v>14</v>
      </c>
      <c r="E1019" t="s">
        <v>407</v>
      </c>
      <c r="F1019" s="3">
        <v>2896000</v>
      </c>
      <c r="G1019" t="s">
        <v>402</v>
      </c>
      <c r="H1019" t="s">
        <v>403</v>
      </c>
    </row>
    <row r="1020" spans="1:9" x14ac:dyDescent="0.2">
      <c r="A1020" t="s">
        <v>401</v>
      </c>
      <c r="B1020" t="s">
        <v>44</v>
      </c>
      <c r="C1020" t="s">
        <v>37</v>
      </c>
      <c r="D1020" t="s">
        <v>15</v>
      </c>
      <c r="E1020" t="s">
        <v>407</v>
      </c>
      <c r="F1020" s="3">
        <v>1995000</v>
      </c>
      <c r="G1020" t="s">
        <v>402</v>
      </c>
      <c r="H1020" t="s">
        <v>403</v>
      </c>
    </row>
    <row r="1021" spans="1:9" x14ac:dyDescent="0.2">
      <c r="A1021" t="s">
        <v>401</v>
      </c>
      <c r="B1021" t="s">
        <v>44</v>
      </c>
      <c r="C1021" t="s">
        <v>37</v>
      </c>
      <c r="D1021" t="s">
        <v>16</v>
      </c>
      <c r="E1021" t="s">
        <v>407</v>
      </c>
      <c r="F1021" s="3">
        <v>1995000</v>
      </c>
      <c r="G1021" t="s">
        <v>402</v>
      </c>
      <c r="H1021" t="s">
        <v>403</v>
      </c>
    </row>
    <row r="1022" spans="1:9" x14ac:dyDescent="0.2">
      <c r="A1022" t="s">
        <v>401</v>
      </c>
      <c r="B1022" t="s">
        <v>44</v>
      </c>
      <c r="C1022" t="s">
        <v>37</v>
      </c>
      <c r="D1022" t="s">
        <v>17</v>
      </c>
      <c r="E1022" t="s">
        <v>407</v>
      </c>
      <c r="F1022" s="3">
        <v>1995000</v>
      </c>
      <c r="G1022" t="s">
        <v>402</v>
      </c>
      <c r="H1022" t="s">
        <v>403</v>
      </c>
    </row>
    <row r="1023" spans="1:9" x14ac:dyDescent="0.2">
      <c r="A1023" t="s">
        <v>401</v>
      </c>
      <c r="B1023" t="s">
        <v>44</v>
      </c>
      <c r="C1023" t="s">
        <v>37</v>
      </c>
      <c r="D1023" t="s">
        <v>18</v>
      </c>
      <c r="E1023" t="s">
        <v>407</v>
      </c>
      <c r="F1023" s="3">
        <v>1995000</v>
      </c>
      <c r="G1023" t="s">
        <v>402</v>
      </c>
      <c r="H1023" t="s">
        <v>403</v>
      </c>
      <c r="I1023" t="s">
        <v>32</v>
      </c>
    </row>
    <row r="1024" spans="1:9" x14ac:dyDescent="0.2">
      <c r="A1024" t="s">
        <v>401</v>
      </c>
      <c r="B1024" t="s">
        <v>44</v>
      </c>
      <c r="C1024" t="s">
        <v>37</v>
      </c>
      <c r="D1024" t="s">
        <v>19</v>
      </c>
      <c r="E1024" t="s">
        <v>407</v>
      </c>
      <c r="F1024" s="3">
        <v>1977000</v>
      </c>
      <c r="G1024" t="s">
        <v>402</v>
      </c>
      <c r="H1024" t="s">
        <v>403</v>
      </c>
      <c r="I1024" t="s">
        <v>33</v>
      </c>
    </row>
    <row r="1025" spans="1:9" x14ac:dyDescent="0.2">
      <c r="A1025" t="s">
        <v>401</v>
      </c>
      <c r="B1025" t="s">
        <v>44</v>
      </c>
      <c r="C1025" t="s">
        <v>37</v>
      </c>
      <c r="D1025" t="s">
        <v>20</v>
      </c>
      <c r="E1025" t="s">
        <v>407</v>
      </c>
      <c r="F1025" s="3">
        <v>2088000</v>
      </c>
      <c r="G1025" t="s">
        <v>402</v>
      </c>
      <c r="H1025" t="s">
        <v>403</v>
      </c>
    </row>
    <row r="1026" spans="1:9" x14ac:dyDescent="0.2">
      <c r="A1026" t="s">
        <v>401</v>
      </c>
      <c r="B1026" t="s">
        <v>44</v>
      </c>
      <c r="C1026" t="s">
        <v>37</v>
      </c>
      <c r="D1026" t="s">
        <v>21</v>
      </c>
      <c r="E1026" t="s">
        <v>407</v>
      </c>
      <c r="F1026" s="3">
        <v>2088000</v>
      </c>
      <c r="G1026" t="s">
        <v>402</v>
      </c>
      <c r="H1026" t="s">
        <v>403</v>
      </c>
    </row>
    <row r="1027" spans="1:9" x14ac:dyDescent="0.2">
      <c r="A1027" t="s">
        <v>401</v>
      </c>
      <c r="B1027" t="s">
        <v>44</v>
      </c>
      <c r="C1027" t="s">
        <v>37</v>
      </c>
      <c r="D1027" t="s">
        <v>22</v>
      </c>
      <c r="E1027" t="s">
        <v>407</v>
      </c>
      <c r="F1027" s="3">
        <v>2065000</v>
      </c>
      <c r="G1027" t="s">
        <v>402</v>
      </c>
      <c r="H1027" t="s">
        <v>403</v>
      </c>
    </row>
    <row r="1028" spans="1:9" x14ac:dyDescent="0.2">
      <c r="A1028" t="s">
        <v>401</v>
      </c>
      <c r="B1028" t="s">
        <v>44</v>
      </c>
      <c r="C1028" t="s">
        <v>37</v>
      </c>
      <c r="D1028" t="s">
        <v>23</v>
      </c>
      <c r="E1028" t="s">
        <v>407</v>
      </c>
      <c r="F1028" s="3">
        <v>1995000</v>
      </c>
      <c r="G1028" t="s">
        <v>402</v>
      </c>
      <c r="H1028" t="s">
        <v>403</v>
      </c>
    </row>
    <row r="1029" spans="1:9" x14ac:dyDescent="0.2">
      <c r="A1029" t="s">
        <v>401</v>
      </c>
      <c r="B1029" t="s">
        <v>44</v>
      </c>
      <c r="C1029" t="s">
        <v>37</v>
      </c>
      <c r="D1029" t="s">
        <v>414</v>
      </c>
      <c r="E1029" t="s">
        <v>407</v>
      </c>
      <c r="F1029" s="3">
        <v>1971000</v>
      </c>
      <c r="G1029" t="s">
        <v>402</v>
      </c>
      <c r="H1029" t="s">
        <v>403</v>
      </c>
    </row>
    <row r="1030" spans="1:9" x14ac:dyDescent="0.2">
      <c r="A1030" t="s">
        <v>401</v>
      </c>
      <c r="B1030" t="s">
        <v>44</v>
      </c>
      <c r="C1030" t="s">
        <v>37</v>
      </c>
      <c r="D1030" t="s">
        <v>415</v>
      </c>
      <c r="E1030" t="s">
        <v>407</v>
      </c>
      <c r="F1030" s="3">
        <v>1971000</v>
      </c>
      <c r="G1030" t="s">
        <v>402</v>
      </c>
      <c r="H1030" t="s">
        <v>403</v>
      </c>
    </row>
    <row r="1031" spans="1:9" x14ac:dyDescent="0.2">
      <c r="A1031" t="s">
        <v>401</v>
      </c>
      <c r="B1031" t="s">
        <v>44</v>
      </c>
      <c r="C1031" t="s">
        <v>37</v>
      </c>
      <c r="D1031" t="s">
        <v>416</v>
      </c>
      <c r="E1031" t="s">
        <v>407</v>
      </c>
      <c r="F1031" s="3">
        <v>1971000</v>
      </c>
      <c r="G1031" t="s">
        <v>402</v>
      </c>
      <c r="H1031" t="s">
        <v>403</v>
      </c>
    </row>
    <row r="1032" spans="1:9" x14ac:dyDescent="0.2">
      <c r="A1032" t="s">
        <v>401</v>
      </c>
      <c r="B1032" t="s">
        <v>44</v>
      </c>
      <c r="C1032" t="s">
        <v>37</v>
      </c>
      <c r="D1032" t="s">
        <v>24</v>
      </c>
      <c r="E1032" t="s">
        <v>407</v>
      </c>
      <c r="F1032" s="3">
        <v>1830000</v>
      </c>
      <c r="G1032" t="s">
        <v>402</v>
      </c>
      <c r="H1032" t="s">
        <v>403</v>
      </c>
    </row>
    <row r="1033" spans="1:9" x14ac:dyDescent="0.2">
      <c r="A1033" t="s">
        <v>401</v>
      </c>
      <c r="B1033" t="s">
        <v>44</v>
      </c>
      <c r="C1033" t="s">
        <v>37</v>
      </c>
      <c r="D1033" t="s">
        <v>25</v>
      </c>
      <c r="E1033" t="s">
        <v>405</v>
      </c>
      <c r="F1033" s="3">
        <v>1717000</v>
      </c>
      <c r="G1033" t="s">
        <v>402</v>
      </c>
      <c r="H1033" t="s">
        <v>403</v>
      </c>
    </row>
    <row r="1034" spans="1:9" x14ac:dyDescent="0.2">
      <c r="A1034" t="s">
        <v>401</v>
      </c>
      <c r="B1034" t="s">
        <v>44</v>
      </c>
      <c r="C1034" t="s">
        <v>37</v>
      </c>
      <c r="D1034" t="s">
        <v>26</v>
      </c>
      <c r="E1034" t="s">
        <v>405</v>
      </c>
      <c r="F1034" s="3">
        <v>1717000</v>
      </c>
      <c r="G1034" t="s">
        <v>402</v>
      </c>
      <c r="H1034" t="s">
        <v>403</v>
      </c>
    </row>
    <row r="1035" spans="1:9" x14ac:dyDescent="0.2">
      <c r="A1035" t="s">
        <v>401</v>
      </c>
      <c r="B1035" t="s">
        <v>44</v>
      </c>
      <c r="C1035" t="s">
        <v>37</v>
      </c>
      <c r="D1035" t="s">
        <v>27</v>
      </c>
      <c r="E1035" t="s">
        <v>405</v>
      </c>
      <c r="F1035" s="3">
        <v>1830000</v>
      </c>
      <c r="G1035" t="s">
        <v>402</v>
      </c>
      <c r="H1035" t="s">
        <v>403</v>
      </c>
    </row>
    <row r="1036" spans="1:9" x14ac:dyDescent="0.2">
      <c r="A1036" t="s">
        <v>401</v>
      </c>
      <c r="B1036" t="s">
        <v>44</v>
      </c>
      <c r="C1036" t="s">
        <v>37</v>
      </c>
      <c r="D1036" t="s">
        <v>28</v>
      </c>
      <c r="E1036" t="s">
        <v>405</v>
      </c>
      <c r="F1036" s="3">
        <v>2531000</v>
      </c>
      <c r="G1036" t="s">
        <v>402</v>
      </c>
      <c r="H1036" t="s">
        <v>403</v>
      </c>
    </row>
    <row r="1037" spans="1:9" x14ac:dyDescent="0.2">
      <c r="A1037" t="s">
        <v>401</v>
      </c>
      <c r="B1037" t="s">
        <v>44</v>
      </c>
      <c r="C1037" t="s">
        <v>38</v>
      </c>
      <c r="D1037" t="s">
        <v>1538</v>
      </c>
      <c r="E1037" s="2" t="s">
        <v>407</v>
      </c>
      <c r="F1037" s="3">
        <v>1517000</v>
      </c>
      <c r="G1037" t="s">
        <v>402</v>
      </c>
      <c r="H1037" t="s">
        <v>403</v>
      </c>
      <c r="I1037" t="s">
        <v>1539</v>
      </c>
    </row>
    <row r="1038" spans="1:9" x14ac:dyDescent="0.2">
      <c r="A1038" t="s">
        <v>401</v>
      </c>
      <c r="B1038" t="s">
        <v>44</v>
      </c>
      <c r="C1038" t="s">
        <v>38</v>
      </c>
      <c r="D1038" t="s">
        <v>404</v>
      </c>
      <c r="E1038" t="s">
        <v>405</v>
      </c>
      <c r="F1038" s="3">
        <v>5951000</v>
      </c>
      <c r="G1038" t="s">
        <v>402</v>
      </c>
      <c r="H1038" t="s">
        <v>403</v>
      </c>
    </row>
    <row r="1039" spans="1:9" x14ac:dyDescent="0.2">
      <c r="A1039" t="s">
        <v>401</v>
      </c>
      <c r="B1039" t="s">
        <v>44</v>
      </c>
      <c r="C1039" t="s">
        <v>38</v>
      </c>
      <c r="D1039" t="s">
        <v>406</v>
      </c>
      <c r="E1039" t="s">
        <v>407</v>
      </c>
      <c r="F1039" s="3">
        <v>3825000</v>
      </c>
      <c r="G1039" t="s">
        <v>402</v>
      </c>
      <c r="H1039" t="s">
        <v>403</v>
      </c>
      <c r="I1039" t="s">
        <v>31</v>
      </c>
    </row>
    <row r="1040" spans="1:9" x14ac:dyDescent="0.2">
      <c r="A1040" t="s">
        <v>401</v>
      </c>
      <c r="B1040" t="s">
        <v>44</v>
      </c>
      <c r="C1040" t="s">
        <v>38</v>
      </c>
      <c r="D1040" t="s">
        <v>408</v>
      </c>
      <c r="E1040" t="s">
        <v>407</v>
      </c>
      <c r="F1040" s="3">
        <v>8067000</v>
      </c>
      <c r="G1040" t="s">
        <v>402</v>
      </c>
      <c r="H1040" t="s">
        <v>403</v>
      </c>
      <c r="I1040" t="s">
        <v>31</v>
      </c>
    </row>
    <row r="1041" spans="1:9" x14ac:dyDescent="0.2">
      <c r="A1041" t="s">
        <v>401</v>
      </c>
      <c r="B1041" t="s">
        <v>44</v>
      </c>
      <c r="C1041" t="s">
        <v>38</v>
      </c>
      <c r="D1041" t="s">
        <v>409</v>
      </c>
      <c r="E1041" t="s">
        <v>407</v>
      </c>
      <c r="F1041" s="3">
        <v>6146000</v>
      </c>
      <c r="G1041" t="s">
        <v>402</v>
      </c>
      <c r="H1041" t="s">
        <v>403</v>
      </c>
      <c r="I1041" t="s">
        <v>31</v>
      </c>
    </row>
    <row r="1042" spans="1:9" x14ac:dyDescent="0.2">
      <c r="A1042" t="s">
        <v>401</v>
      </c>
      <c r="B1042" t="s">
        <v>44</v>
      </c>
      <c r="C1042" t="s">
        <v>38</v>
      </c>
      <c r="D1042" t="s">
        <v>410</v>
      </c>
      <c r="E1042" t="s">
        <v>407</v>
      </c>
      <c r="F1042" s="3">
        <v>11379000</v>
      </c>
      <c r="G1042" t="s">
        <v>402</v>
      </c>
      <c r="H1042" t="s">
        <v>403</v>
      </c>
      <c r="I1042" t="s">
        <v>31</v>
      </c>
    </row>
    <row r="1043" spans="1:9" x14ac:dyDescent="0.2">
      <c r="A1043" t="s">
        <v>401</v>
      </c>
      <c r="B1043" t="s">
        <v>44</v>
      </c>
      <c r="C1043" t="s">
        <v>38</v>
      </c>
      <c r="D1043" t="s">
        <v>411</v>
      </c>
      <c r="F1043" s="3">
        <v>2877000</v>
      </c>
      <c r="G1043" t="s">
        <v>402</v>
      </c>
      <c r="H1043" t="s">
        <v>403</v>
      </c>
      <c r="I1043" t="s">
        <v>29</v>
      </c>
    </row>
    <row r="1044" spans="1:9" x14ac:dyDescent="0.2">
      <c r="A1044" t="s">
        <v>401</v>
      </c>
      <c r="B1044" t="s">
        <v>44</v>
      </c>
      <c r="C1044" t="s">
        <v>38</v>
      </c>
      <c r="D1044" t="s">
        <v>412</v>
      </c>
      <c r="F1044" s="3">
        <v>7211000</v>
      </c>
      <c r="G1044" t="s">
        <v>402</v>
      </c>
      <c r="H1044" t="s">
        <v>403</v>
      </c>
      <c r="I1044" t="s">
        <v>29</v>
      </c>
    </row>
    <row r="1045" spans="1:9" x14ac:dyDescent="0.2">
      <c r="A1045" t="s">
        <v>401</v>
      </c>
      <c r="B1045" t="s">
        <v>44</v>
      </c>
      <c r="C1045" t="s">
        <v>38</v>
      </c>
      <c r="D1045" t="s">
        <v>413</v>
      </c>
      <c r="E1045" t="s">
        <v>30</v>
      </c>
      <c r="F1045" s="3">
        <v>1766000</v>
      </c>
      <c r="G1045" t="s">
        <v>402</v>
      </c>
      <c r="H1045" t="s">
        <v>229</v>
      </c>
      <c r="I1045" t="s">
        <v>418</v>
      </c>
    </row>
    <row r="1046" spans="1:9" x14ac:dyDescent="0.2">
      <c r="A1046" t="s">
        <v>401</v>
      </c>
      <c r="B1046" t="s">
        <v>44</v>
      </c>
      <c r="C1046" t="s">
        <v>38</v>
      </c>
      <c r="D1046" t="s">
        <v>0</v>
      </c>
      <c r="E1046" t="s">
        <v>30</v>
      </c>
      <c r="F1046" s="3">
        <v>1374000</v>
      </c>
      <c r="G1046" t="s">
        <v>402</v>
      </c>
      <c r="H1046" t="s">
        <v>229</v>
      </c>
      <c r="I1046" t="s">
        <v>418</v>
      </c>
    </row>
    <row r="1047" spans="1:9" x14ac:dyDescent="0.2">
      <c r="A1047" t="s">
        <v>401</v>
      </c>
      <c r="B1047" t="s">
        <v>44</v>
      </c>
      <c r="C1047" t="s">
        <v>38</v>
      </c>
      <c r="D1047" t="s">
        <v>1</v>
      </c>
      <c r="E1047" t="s">
        <v>405</v>
      </c>
      <c r="F1047" s="3">
        <v>2208000</v>
      </c>
      <c r="G1047" t="s">
        <v>402</v>
      </c>
      <c r="H1047" t="s">
        <v>403</v>
      </c>
    </row>
    <row r="1048" spans="1:9" x14ac:dyDescent="0.2">
      <c r="A1048" t="s">
        <v>401</v>
      </c>
      <c r="B1048" t="s">
        <v>44</v>
      </c>
      <c r="C1048" t="s">
        <v>38</v>
      </c>
      <c r="D1048" t="s">
        <v>2</v>
      </c>
      <c r="E1048" t="s">
        <v>405</v>
      </c>
      <c r="F1048" s="3">
        <v>2384000</v>
      </c>
      <c r="G1048" t="s">
        <v>402</v>
      </c>
      <c r="H1048" t="s">
        <v>403</v>
      </c>
    </row>
    <row r="1049" spans="1:9" x14ac:dyDescent="0.2">
      <c r="A1049" t="s">
        <v>401</v>
      </c>
      <c r="B1049" t="s">
        <v>44</v>
      </c>
      <c r="C1049" t="s">
        <v>38</v>
      </c>
      <c r="D1049" t="s">
        <v>3</v>
      </c>
      <c r="E1049" t="s">
        <v>405</v>
      </c>
      <c r="F1049" s="3">
        <v>2428000</v>
      </c>
      <c r="G1049" t="s">
        <v>402</v>
      </c>
      <c r="H1049" t="s">
        <v>403</v>
      </c>
    </row>
    <row r="1050" spans="1:9" x14ac:dyDescent="0.2">
      <c r="A1050" t="s">
        <v>401</v>
      </c>
      <c r="B1050" t="s">
        <v>44</v>
      </c>
      <c r="C1050" t="s">
        <v>38</v>
      </c>
      <c r="D1050" t="s">
        <v>4</v>
      </c>
      <c r="E1050" t="s">
        <v>407</v>
      </c>
      <c r="F1050" s="3">
        <v>2755000</v>
      </c>
      <c r="G1050" t="s">
        <v>402</v>
      </c>
      <c r="H1050" t="s">
        <v>403</v>
      </c>
    </row>
    <row r="1051" spans="1:9" x14ac:dyDescent="0.2">
      <c r="A1051" t="s">
        <v>401</v>
      </c>
      <c r="B1051" t="s">
        <v>44</v>
      </c>
      <c r="C1051" t="s">
        <v>38</v>
      </c>
      <c r="D1051" t="s">
        <v>5</v>
      </c>
      <c r="E1051" t="s">
        <v>407</v>
      </c>
      <c r="F1051" s="3">
        <v>2755000</v>
      </c>
      <c r="G1051" t="s">
        <v>402</v>
      </c>
      <c r="H1051" t="s">
        <v>403</v>
      </c>
    </row>
    <row r="1052" spans="1:9" x14ac:dyDescent="0.2">
      <c r="A1052" t="s">
        <v>401</v>
      </c>
      <c r="B1052" t="s">
        <v>44</v>
      </c>
      <c r="C1052" t="s">
        <v>38</v>
      </c>
      <c r="D1052" t="s">
        <v>6</v>
      </c>
      <c r="E1052" t="s">
        <v>407</v>
      </c>
      <c r="F1052" s="3">
        <v>2383000</v>
      </c>
      <c r="G1052" t="s">
        <v>402</v>
      </c>
      <c r="H1052" t="s">
        <v>403</v>
      </c>
    </row>
    <row r="1053" spans="1:9" x14ac:dyDescent="0.2">
      <c r="A1053" t="s">
        <v>401</v>
      </c>
      <c r="B1053" t="s">
        <v>44</v>
      </c>
      <c r="C1053" t="s">
        <v>38</v>
      </c>
      <c r="D1053" t="s">
        <v>7</v>
      </c>
      <c r="E1053" t="s">
        <v>407</v>
      </c>
      <c r="F1053" s="3">
        <v>3047000</v>
      </c>
      <c r="G1053" t="s">
        <v>402</v>
      </c>
      <c r="H1053" t="s">
        <v>403</v>
      </c>
    </row>
    <row r="1054" spans="1:9" x14ac:dyDescent="0.2">
      <c r="A1054" t="s">
        <v>401</v>
      </c>
      <c r="B1054" t="s">
        <v>44</v>
      </c>
      <c r="C1054" t="s">
        <v>38</v>
      </c>
      <c r="D1054" t="s">
        <v>8</v>
      </c>
      <c r="E1054" t="s">
        <v>405</v>
      </c>
      <c r="F1054" s="3">
        <v>1762000</v>
      </c>
      <c r="G1054" t="s">
        <v>402</v>
      </c>
      <c r="H1054" t="s">
        <v>403</v>
      </c>
    </row>
    <row r="1055" spans="1:9" x14ac:dyDescent="0.2">
      <c r="A1055" t="s">
        <v>401</v>
      </c>
      <c r="B1055" t="s">
        <v>44</v>
      </c>
      <c r="C1055" t="s">
        <v>38</v>
      </c>
      <c r="D1055" t="s">
        <v>9</v>
      </c>
      <c r="E1055" t="s">
        <v>407</v>
      </c>
      <c r="F1055" s="3">
        <v>2796000</v>
      </c>
      <c r="G1055" t="s">
        <v>402</v>
      </c>
      <c r="H1055" t="s">
        <v>403</v>
      </c>
    </row>
    <row r="1056" spans="1:9" x14ac:dyDescent="0.2">
      <c r="A1056" t="s">
        <v>401</v>
      </c>
      <c r="B1056" t="s">
        <v>44</v>
      </c>
      <c r="C1056" t="s">
        <v>38</v>
      </c>
      <c r="D1056" t="s">
        <v>10</v>
      </c>
      <c r="E1056" t="s">
        <v>407</v>
      </c>
      <c r="F1056" s="3">
        <v>3065000</v>
      </c>
      <c r="G1056" t="s">
        <v>402</v>
      </c>
      <c r="H1056" t="s">
        <v>403</v>
      </c>
    </row>
    <row r="1057" spans="1:9" x14ac:dyDescent="0.2">
      <c r="A1057" t="s">
        <v>401</v>
      </c>
      <c r="B1057" t="s">
        <v>44</v>
      </c>
      <c r="C1057" t="s">
        <v>38</v>
      </c>
      <c r="D1057" t="s">
        <v>11</v>
      </c>
      <c r="E1057" t="s">
        <v>407</v>
      </c>
      <c r="F1057" s="3">
        <v>2796000</v>
      </c>
      <c r="G1057" t="s">
        <v>402</v>
      </c>
      <c r="H1057" t="s">
        <v>403</v>
      </c>
    </row>
    <row r="1058" spans="1:9" x14ac:dyDescent="0.2">
      <c r="A1058" t="s">
        <v>401</v>
      </c>
      <c r="B1058" t="s">
        <v>44</v>
      </c>
      <c r="C1058" t="s">
        <v>38</v>
      </c>
      <c r="D1058" t="s">
        <v>12</v>
      </c>
      <c r="E1058" t="s">
        <v>407</v>
      </c>
      <c r="F1058" s="3">
        <v>2892000</v>
      </c>
      <c r="G1058" t="s">
        <v>402</v>
      </c>
      <c r="H1058" t="s">
        <v>403</v>
      </c>
    </row>
    <row r="1059" spans="1:9" x14ac:dyDescent="0.2">
      <c r="A1059" t="s">
        <v>401</v>
      </c>
      <c r="B1059" t="s">
        <v>44</v>
      </c>
      <c r="C1059" t="s">
        <v>38</v>
      </c>
      <c r="D1059" t="s">
        <v>13</v>
      </c>
      <c r="E1059" t="s">
        <v>407</v>
      </c>
      <c r="F1059" s="3">
        <v>2824000</v>
      </c>
      <c r="G1059" t="s">
        <v>402</v>
      </c>
      <c r="H1059" t="s">
        <v>403</v>
      </c>
    </row>
    <row r="1060" spans="1:9" x14ac:dyDescent="0.2">
      <c r="A1060" t="s">
        <v>401</v>
      </c>
      <c r="B1060" t="s">
        <v>44</v>
      </c>
      <c r="C1060" t="s">
        <v>38</v>
      </c>
      <c r="D1060" t="s">
        <v>14</v>
      </c>
      <c r="E1060" t="s">
        <v>407</v>
      </c>
      <c r="F1060" s="3">
        <v>2978000</v>
      </c>
      <c r="G1060" t="s">
        <v>402</v>
      </c>
      <c r="H1060" t="s">
        <v>403</v>
      </c>
    </row>
    <row r="1061" spans="1:9" x14ac:dyDescent="0.2">
      <c r="A1061" t="s">
        <v>401</v>
      </c>
      <c r="B1061" t="s">
        <v>44</v>
      </c>
      <c r="C1061" t="s">
        <v>38</v>
      </c>
      <c r="D1061" t="s">
        <v>15</v>
      </c>
      <c r="E1061" t="s">
        <v>407</v>
      </c>
      <c r="F1061" s="3">
        <v>2042000</v>
      </c>
      <c r="G1061" t="s">
        <v>402</v>
      </c>
      <c r="H1061" t="s">
        <v>403</v>
      </c>
    </row>
    <row r="1062" spans="1:9" x14ac:dyDescent="0.2">
      <c r="A1062" t="s">
        <v>401</v>
      </c>
      <c r="B1062" t="s">
        <v>44</v>
      </c>
      <c r="C1062" t="s">
        <v>38</v>
      </c>
      <c r="D1062" t="s">
        <v>16</v>
      </c>
      <c r="E1062" t="s">
        <v>407</v>
      </c>
      <c r="F1062" s="3">
        <v>2042000</v>
      </c>
      <c r="G1062" t="s">
        <v>402</v>
      </c>
      <c r="H1062" t="s">
        <v>403</v>
      </c>
    </row>
    <row r="1063" spans="1:9" x14ac:dyDescent="0.2">
      <c r="A1063" t="s">
        <v>401</v>
      </c>
      <c r="B1063" t="s">
        <v>44</v>
      </c>
      <c r="C1063" t="s">
        <v>38</v>
      </c>
      <c r="D1063" t="s">
        <v>17</v>
      </c>
      <c r="E1063" t="s">
        <v>407</v>
      </c>
      <c r="F1063" s="3">
        <v>2042000</v>
      </c>
      <c r="G1063" t="s">
        <v>402</v>
      </c>
      <c r="H1063" t="s">
        <v>403</v>
      </c>
    </row>
    <row r="1064" spans="1:9" x14ac:dyDescent="0.2">
      <c r="A1064" t="s">
        <v>401</v>
      </c>
      <c r="B1064" t="s">
        <v>44</v>
      </c>
      <c r="C1064" t="s">
        <v>38</v>
      </c>
      <c r="D1064" t="s">
        <v>18</v>
      </c>
      <c r="E1064" t="s">
        <v>407</v>
      </c>
      <c r="F1064" s="3">
        <v>2042000</v>
      </c>
      <c r="G1064" t="s">
        <v>402</v>
      </c>
      <c r="H1064" t="s">
        <v>403</v>
      </c>
      <c r="I1064" t="s">
        <v>32</v>
      </c>
    </row>
    <row r="1065" spans="1:9" x14ac:dyDescent="0.2">
      <c r="A1065" t="s">
        <v>401</v>
      </c>
      <c r="B1065" t="s">
        <v>44</v>
      </c>
      <c r="C1065" t="s">
        <v>38</v>
      </c>
      <c r="D1065" t="s">
        <v>19</v>
      </c>
      <c r="E1065" t="s">
        <v>407</v>
      </c>
      <c r="F1065" s="3">
        <v>2024000</v>
      </c>
      <c r="G1065" t="s">
        <v>402</v>
      </c>
      <c r="H1065" t="s">
        <v>403</v>
      </c>
      <c r="I1065" t="s">
        <v>33</v>
      </c>
    </row>
    <row r="1066" spans="1:9" x14ac:dyDescent="0.2">
      <c r="A1066" t="s">
        <v>401</v>
      </c>
      <c r="B1066" t="s">
        <v>44</v>
      </c>
      <c r="C1066" t="s">
        <v>38</v>
      </c>
      <c r="D1066" t="s">
        <v>20</v>
      </c>
      <c r="E1066" t="s">
        <v>407</v>
      </c>
      <c r="F1066" s="3">
        <v>2140000</v>
      </c>
      <c r="G1066" t="s">
        <v>402</v>
      </c>
      <c r="H1066" t="s">
        <v>403</v>
      </c>
    </row>
    <row r="1067" spans="1:9" x14ac:dyDescent="0.2">
      <c r="A1067" t="s">
        <v>401</v>
      </c>
      <c r="B1067" t="s">
        <v>44</v>
      </c>
      <c r="C1067" t="s">
        <v>38</v>
      </c>
      <c r="D1067" t="s">
        <v>21</v>
      </c>
      <c r="E1067" t="s">
        <v>407</v>
      </c>
      <c r="F1067" s="3">
        <v>2140000</v>
      </c>
      <c r="G1067" t="s">
        <v>402</v>
      </c>
      <c r="H1067" t="s">
        <v>403</v>
      </c>
    </row>
    <row r="1068" spans="1:9" x14ac:dyDescent="0.2">
      <c r="A1068" t="s">
        <v>401</v>
      </c>
      <c r="B1068" t="s">
        <v>44</v>
      </c>
      <c r="C1068" t="s">
        <v>38</v>
      </c>
      <c r="D1068" t="s">
        <v>22</v>
      </c>
      <c r="E1068" t="s">
        <v>407</v>
      </c>
      <c r="F1068" s="3">
        <v>2115000</v>
      </c>
      <c r="G1068" t="s">
        <v>402</v>
      </c>
      <c r="H1068" t="s">
        <v>403</v>
      </c>
    </row>
    <row r="1069" spans="1:9" x14ac:dyDescent="0.2">
      <c r="A1069" t="s">
        <v>401</v>
      </c>
      <c r="B1069" t="s">
        <v>44</v>
      </c>
      <c r="C1069" t="s">
        <v>38</v>
      </c>
      <c r="D1069" t="s">
        <v>23</v>
      </c>
      <c r="E1069" t="s">
        <v>407</v>
      </c>
      <c r="F1069" s="3">
        <v>2042000</v>
      </c>
      <c r="G1069" t="s">
        <v>402</v>
      </c>
      <c r="H1069" t="s">
        <v>403</v>
      </c>
    </row>
    <row r="1070" spans="1:9" x14ac:dyDescent="0.2">
      <c r="A1070" t="s">
        <v>401</v>
      </c>
      <c r="B1070" t="s">
        <v>44</v>
      </c>
      <c r="C1070" t="s">
        <v>38</v>
      </c>
      <c r="D1070" t="s">
        <v>414</v>
      </c>
      <c r="E1070" t="s">
        <v>407</v>
      </c>
      <c r="F1070" s="3">
        <v>2018000</v>
      </c>
      <c r="G1070" t="s">
        <v>402</v>
      </c>
      <c r="H1070" t="s">
        <v>403</v>
      </c>
    </row>
    <row r="1071" spans="1:9" x14ac:dyDescent="0.2">
      <c r="A1071" t="s">
        <v>401</v>
      </c>
      <c r="B1071" t="s">
        <v>44</v>
      </c>
      <c r="C1071" t="s">
        <v>38</v>
      </c>
      <c r="D1071" t="s">
        <v>415</v>
      </c>
      <c r="E1071" t="s">
        <v>407</v>
      </c>
      <c r="F1071" s="3">
        <v>2018000</v>
      </c>
      <c r="G1071" t="s">
        <v>402</v>
      </c>
      <c r="H1071" t="s">
        <v>403</v>
      </c>
    </row>
    <row r="1072" spans="1:9" x14ac:dyDescent="0.2">
      <c r="A1072" t="s">
        <v>401</v>
      </c>
      <c r="B1072" t="s">
        <v>44</v>
      </c>
      <c r="C1072" t="s">
        <v>38</v>
      </c>
      <c r="D1072" t="s">
        <v>416</v>
      </c>
      <c r="E1072" t="s">
        <v>407</v>
      </c>
      <c r="F1072" s="3">
        <v>2018000</v>
      </c>
      <c r="G1072" t="s">
        <v>402</v>
      </c>
      <c r="H1072" t="s">
        <v>403</v>
      </c>
    </row>
    <row r="1073" spans="1:9" x14ac:dyDescent="0.2">
      <c r="A1073" t="s">
        <v>401</v>
      </c>
      <c r="B1073" t="s">
        <v>44</v>
      </c>
      <c r="C1073" t="s">
        <v>38</v>
      </c>
      <c r="D1073" t="s">
        <v>24</v>
      </c>
      <c r="E1073" t="s">
        <v>407</v>
      </c>
      <c r="F1073" s="3">
        <v>1864000</v>
      </c>
      <c r="G1073" t="s">
        <v>402</v>
      </c>
      <c r="H1073" t="s">
        <v>403</v>
      </c>
    </row>
    <row r="1074" spans="1:9" x14ac:dyDescent="0.2">
      <c r="A1074" t="s">
        <v>401</v>
      </c>
      <c r="B1074" t="s">
        <v>44</v>
      </c>
      <c r="C1074" t="s">
        <v>38</v>
      </c>
      <c r="D1074" t="s">
        <v>25</v>
      </c>
      <c r="E1074" t="s">
        <v>405</v>
      </c>
      <c r="F1074" s="3">
        <v>1747000</v>
      </c>
      <c r="G1074" t="s">
        <v>402</v>
      </c>
      <c r="H1074" t="s">
        <v>403</v>
      </c>
    </row>
    <row r="1075" spans="1:9" x14ac:dyDescent="0.2">
      <c r="A1075" t="s">
        <v>401</v>
      </c>
      <c r="B1075" t="s">
        <v>44</v>
      </c>
      <c r="C1075" t="s">
        <v>38</v>
      </c>
      <c r="D1075" t="s">
        <v>26</v>
      </c>
      <c r="E1075" t="s">
        <v>405</v>
      </c>
      <c r="F1075" s="3">
        <v>1747000</v>
      </c>
      <c r="G1075" t="s">
        <v>402</v>
      </c>
      <c r="H1075" t="s">
        <v>403</v>
      </c>
    </row>
    <row r="1076" spans="1:9" x14ac:dyDescent="0.2">
      <c r="A1076" t="s">
        <v>401</v>
      </c>
      <c r="B1076" t="s">
        <v>44</v>
      </c>
      <c r="C1076" t="s">
        <v>38</v>
      </c>
      <c r="D1076" t="s">
        <v>27</v>
      </c>
      <c r="E1076" t="s">
        <v>405</v>
      </c>
      <c r="F1076" s="3">
        <v>1864000</v>
      </c>
      <c r="G1076" t="s">
        <v>402</v>
      </c>
      <c r="H1076" t="s">
        <v>403</v>
      </c>
    </row>
    <row r="1077" spans="1:9" x14ac:dyDescent="0.2">
      <c r="A1077" t="s">
        <v>401</v>
      </c>
      <c r="B1077" t="s">
        <v>44</v>
      </c>
      <c r="C1077" t="s">
        <v>38</v>
      </c>
      <c r="D1077" t="s">
        <v>28</v>
      </c>
      <c r="E1077" t="s">
        <v>405</v>
      </c>
      <c r="F1077" s="3">
        <v>2596000</v>
      </c>
      <c r="G1077" t="s">
        <v>402</v>
      </c>
      <c r="H1077" t="s">
        <v>403</v>
      </c>
    </row>
    <row r="1078" spans="1:9" x14ac:dyDescent="0.2">
      <c r="A1078" t="s">
        <v>401</v>
      </c>
      <c r="B1078" t="s">
        <v>44</v>
      </c>
      <c r="C1078" t="s">
        <v>39</v>
      </c>
      <c r="D1078" t="s">
        <v>1538</v>
      </c>
      <c r="E1078" s="2" t="s">
        <v>407</v>
      </c>
      <c r="F1078" s="3">
        <v>1547000</v>
      </c>
      <c r="G1078" t="s">
        <v>402</v>
      </c>
      <c r="H1078" t="s">
        <v>403</v>
      </c>
      <c r="I1078" t="s">
        <v>1539</v>
      </c>
    </row>
    <row r="1079" spans="1:9" x14ac:dyDescent="0.2">
      <c r="A1079" t="s">
        <v>401</v>
      </c>
      <c r="B1079" t="s">
        <v>44</v>
      </c>
      <c r="C1079" t="s">
        <v>39</v>
      </c>
      <c r="D1079" t="s">
        <v>404</v>
      </c>
      <c r="E1079" t="s">
        <v>405</v>
      </c>
      <c r="F1079" s="3">
        <v>6469000</v>
      </c>
      <c r="G1079" t="s">
        <v>402</v>
      </c>
      <c r="H1079" t="s">
        <v>403</v>
      </c>
    </row>
    <row r="1080" spans="1:9" x14ac:dyDescent="0.2">
      <c r="A1080" t="s">
        <v>401</v>
      </c>
      <c r="B1080" t="s">
        <v>44</v>
      </c>
      <c r="C1080" t="s">
        <v>39</v>
      </c>
      <c r="D1080" t="s">
        <v>406</v>
      </c>
      <c r="E1080" t="s">
        <v>407</v>
      </c>
      <c r="F1080" s="3">
        <v>4130000</v>
      </c>
      <c r="G1080" t="s">
        <v>402</v>
      </c>
      <c r="H1080" t="s">
        <v>403</v>
      </c>
      <c r="I1080" t="s">
        <v>31</v>
      </c>
    </row>
    <row r="1081" spans="1:9" x14ac:dyDescent="0.2">
      <c r="A1081" t="s">
        <v>401</v>
      </c>
      <c r="B1081" t="s">
        <v>44</v>
      </c>
      <c r="C1081" t="s">
        <v>39</v>
      </c>
      <c r="D1081" t="s">
        <v>408</v>
      </c>
      <c r="E1081" t="s">
        <v>407</v>
      </c>
      <c r="F1081" s="3">
        <v>8798000</v>
      </c>
      <c r="G1081" t="s">
        <v>402</v>
      </c>
      <c r="H1081" t="s">
        <v>403</v>
      </c>
      <c r="I1081" t="s">
        <v>31</v>
      </c>
    </row>
    <row r="1082" spans="1:9" x14ac:dyDescent="0.2">
      <c r="A1082" t="s">
        <v>401</v>
      </c>
      <c r="B1082" t="s">
        <v>44</v>
      </c>
      <c r="C1082" t="s">
        <v>39</v>
      </c>
      <c r="D1082" t="s">
        <v>409</v>
      </c>
      <c r="E1082" t="s">
        <v>407</v>
      </c>
      <c r="F1082" s="3">
        <v>6684000</v>
      </c>
      <c r="G1082" t="s">
        <v>402</v>
      </c>
      <c r="H1082" t="s">
        <v>403</v>
      </c>
      <c r="I1082" t="s">
        <v>31</v>
      </c>
    </row>
    <row r="1083" spans="1:9" x14ac:dyDescent="0.2">
      <c r="A1083" t="s">
        <v>401</v>
      </c>
      <c r="B1083" t="s">
        <v>44</v>
      </c>
      <c r="C1083" t="s">
        <v>39</v>
      </c>
      <c r="D1083" t="s">
        <v>410</v>
      </c>
      <c r="E1083" t="s">
        <v>407</v>
      </c>
      <c r="F1083" s="3">
        <v>12444000</v>
      </c>
      <c r="G1083" t="s">
        <v>402</v>
      </c>
      <c r="H1083" t="s">
        <v>403</v>
      </c>
      <c r="I1083" t="s">
        <v>31</v>
      </c>
    </row>
    <row r="1084" spans="1:9" x14ac:dyDescent="0.2">
      <c r="A1084" t="s">
        <v>401</v>
      </c>
      <c r="B1084" t="s">
        <v>44</v>
      </c>
      <c r="C1084" t="s">
        <v>39</v>
      </c>
      <c r="D1084" t="s">
        <v>411</v>
      </c>
      <c r="F1084" s="3">
        <v>3028000</v>
      </c>
      <c r="G1084" t="s">
        <v>402</v>
      </c>
      <c r="H1084" t="s">
        <v>403</v>
      </c>
      <c r="I1084" t="s">
        <v>29</v>
      </c>
    </row>
    <row r="1085" spans="1:9" x14ac:dyDescent="0.2">
      <c r="A1085" t="s">
        <v>401</v>
      </c>
      <c r="B1085" t="s">
        <v>44</v>
      </c>
      <c r="C1085" t="s">
        <v>39</v>
      </c>
      <c r="D1085" t="s">
        <v>412</v>
      </c>
      <c r="F1085" s="3">
        <v>7986000</v>
      </c>
      <c r="G1085" t="s">
        <v>402</v>
      </c>
      <c r="H1085" t="s">
        <v>403</v>
      </c>
      <c r="I1085" t="s">
        <v>29</v>
      </c>
    </row>
    <row r="1086" spans="1:9" x14ac:dyDescent="0.2">
      <c r="A1086" t="s">
        <v>401</v>
      </c>
      <c r="B1086" t="s">
        <v>44</v>
      </c>
      <c r="C1086" t="s">
        <v>39</v>
      </c>
      <c r="D1086" t="s">
        <v>413</v>
      </c>
      <c r="E1086" t="s">
        <v>30</v>
      </c>
      <c r="F1086" s="3">
        <v>1858000</v>
      </c>
      <c r="G1086" t="s">
        <v>402</v>
      </c>
      <c r="H1086" t="s">
        <v>229</v>
      </c>
      <c r="I1086" t="s">
        <v>418</v>
      </c>
    </row>
    <row r="1087" spans="1:9" x14ac:dyDescent="0.2">
      <c r="A1087" t="s">
        <v>401</v>
      </c>
      <c r="B1087" t="s">
        <v>44</v>
      </c>
      <c r="C1087" t="s">
        <v>39</v>
      </c>
      <c r="D1087" t="s">
        <v>0</v>
      </c>
      <c r="E1087" t="s">
        <v>30</v>
      </c>
      <c r="F1087" s="3">
        <v>1427000</v>
      </c>
      <c r="G1087" t="s">
        <v>402</v>
      </c>
      <c r="H1087" t="s">
        <v>229</v>
      </c>
      <c r="I1087" t="s">
        <v>418</v>
      </c>
    </row>
    <row r="1088" spans="1:9" x14ac:dyDescent="0.2">
      <c r="A1088" t="s">
        <v>401</v>
      </c>
      <c r="B1088" t="s">
        <v>44</v>
      </c>
      <c r="C1088" t="s">
        <v>39</v>
      </c>
      <c r="D1088" t="s">
        <v>1</v>
      </c>
      <c r="E1088" t="s">
        <v>405</v>
      </c>
      <c r="F1088" s="3">
        <v>2338000</v>
      </c>
      <c r="G1088" t="s">
        <v>402</v>
      </c>
      <c r="H1088" t="s">
        <v>403</v>
      </c>
    </row>
    <row r="1089" spans="1:8" x14ac:dyDescent="0.2">
      <c r="A1089" t="s">
        <v>401</v>
      </c>
      <c r="B1089" t="s">
        <v>44</v>
      </c>
      <c r="C1089" t="s">
        <v>39</v>
      </c>
      <c r="D1089" t="s">
        <v>2</v>
      </c>
      <c r="E1089" t="s">
        <v>405</v>
      </c>
      <c r="F1089" s="3">
        <v>2528000</v>
      </c>
      <c r="G1089" t="s">
        <v>402</v>
      </c>
      <c r="H1089" t="s">
        <v>403</v>
      </c>
    </row>
    <row r="1090" spans="1:8" x14ac:dyDescent="0.2">
      <c r="A1090" t="s">
        <v>401</v>
      </c>
      <c r="B1090" t="s">
        <v>44</v>
      </c>
      <c r="C1090" t="s">
        <v>39</v>
      </c>
      <c r="D1090" t="s">
        <v>3</v>
      </c>
      <c r="E1090" t="s">
        <v>405</v>
      </c>
      <c r="F1090" s="3">
        <v>2572000</v>
      </c>
      <c r="G1090" t="s">
        <v>402</v>
      </c>
      <c r="H1090" t="s">
        <v>403</v>
      </c>
    </row>
    <row r="1091" spans="1:8" x14ac:dyDescent="0.2">
      <c r="A1091" t="s">
        <v>401</v>
      </c>
      <c r="B1091" t="s">
        <v>44</v>
      </c>
      <c r="C1091" t="s">
        <v>39</v>
      </c>
      <c r="D1091" t="s">
        <v>4</v>
      </c>
      <c r="E1091" t="s">
        <v>407</v>
      </c>
      <c r="F1091" s="3">
        <v>2927000</v>
      </c>
      <c r="G1091" t="s">
        <v>402</v>
      </c>
      <c r="H1091" t="s">
        <v>403</v>
      </c>
    </row>
    <row r="1092" spans="1:8" x14ac:dyDescent="0.2">
      <c r="A1092" t="s">
        <v>401</v>
      </c>
      <c r="B1092" t="s">
        <v>44</v>
      </c>
      <c r="C1092" t="s">
        <v>39</v>
      </c>
      <c r="D1092" t="s">
        <v>5</v>
      </c>
      <c r="E1092" t="s">
        <v>407</v>
      </c>
      <c r="F1092" s="3">
        <v>2927000</v>
      </c>
      <c r="G1092" t="s">
        <v>402</v>
      </c>
      <c r="H1092" t="s">
        <v>403</v>
      </c>
    </row>
    <row r="1093" spans="1:8" x14ac:dyDescent="0.2">
      <c r="A1093" t="s">
        <v>401</v>
      </c>
      <c r="B1093" t="s">
        <v>44</v>
      </c>
      <c r="C1093" t="s">
        <v>39</v>
      </c>
      <c r="D1093" t="s">
        <v>6</v>
      </c>
      <c r="E1093" t="s">
        <v>407</v>
      </c>
      <c r="F1093" s="3">
        <v>2529000</v>
      </c>
      <c r="G1093" t="s">
        <v>402</v>
      </c>
      <c r="H1093" t="s">
        <v>403</v>
      </c>
    </row>
    <row r="1094" spans="1:8" x14ac:dyDescent="0.2">
      <c r="A1094" t="s">
        <v>401</v>
      </c>
      <c r="B1094" t="s">
        <v>44</v>
      </c>
      <c r="C1094" t="s">
        <v>39</v>
      </c>
      <c r="D1094" t="s">
        <v>7</v>
      </c>
      <c r="E1094" t="s">
        <v>407</v>
      </c>
      <c r="F1094" s="3">
        <v>3258000</v>
      </c>
      <c r="G1094" t="s">
        <v>402</v>
      </c>
      <c r="H1094" t="s">
        <v>403</v>
      </c>
    </row>
    <row r="1095" spans="1:8" x14ac:dyDescent="0.2">
      <c r="A1095" t="s">
        <v>401</v>
      </c>
      <c r="B1095" t="s">
        <v>44</v>
      </c>
      <c r="C1095" t="s">
        <v>39</v>
      </c>
      <c r="D1095" t="s">
        <v>8</v>
      </c>
      <c r="E1095" t="s">
        <v>405</v>
      </c>
      <c r="F1095" s="3">
        <v>1847000</v>
      </c>
      <c r="G1095" t="s">
        <v>402</v>
      </c>
      <c r="H1095" t="s">
        <v>403</v>
      </c>
    </row>
    <row r="1096" spans="1:8" x14ac:dyDescent="0.2">
      <c r="A1096" t="s">
        <v>401</v>
      </c>
      <c r="B1096" t="s">
        <v>44</v>
      </c>
      <c r="C1096" t="s">
        <v>39</v>
      </c>
      <c r="D1096" t="s">
        <v>9</v>
      </c>
      <c r="E1096" t="s">
        <v>407</v>
      </c>
      <c r="F1096" s="3">
        <v>2981000</v>
      </c>
      <c r="G1096" t="s">
        <v>402</v>
      </c>
      <c r="H1096" t="s">
        <v>403</v>
      </c>
    </row>
    <row r="1097" spans="1:8" x14ac:dyDescent="0.2">
      <c r="A1097" t="s">
        <v>401</v>
      </c>
      <c r="B1097" t="s">
        <v>44</v>
      </c>
      <c r="C1097" t="s">
        <v>39</v>
      </c>
      <c r="D1097" t="s">
        <v>10</v>
      </c>
      <c r="E1097" t="s">
        <v>407</v>
      </c>
      <c r="F1097" s="3">
        <v>3276000</v>
      </c>
      <c r="G1097" t="s">
        <v>402</v>
      </c>
      <c r="H1097" t="s">
        <v>403</v>
      </c>
    </row>
    <row r="1098" spans="1:8" x14ac:dyDescent="0.2">
      <c r="A1098" t="s">
        <v>401</v>
      </c>
      <c r="B1098" t="s">
        <v>44</v>
      </c>
      <c r="C1098" t="s">
        <v>39</v>
      </c>
      <c r="D1098" t="s">
        <v>11</v>
      </c>
      <c r="E1098" t="s">
        <v>407</v>
      </c>
      <c r="F1098" s="3">
        <v>2981000</v>
      </c>
      <c r="G1098" t="s">
        <v>402</v>
      </c>
      <c r="H1098" t="s">
        <v>403</v>
      </c>
    </row>
    <row r="1099" spans="1:8" x14ac:dyDescent="0.2">
      <c r="A1099" t="s">
        <v>401</v>
      </c>
      <c r="B1099" t="s">
        <v>44</v>
      </c>
      <c r="C1099" t="s">
        <v>39</v>
      </c>
      <c r="D1099" t="s">
        <v>12</v>
      </c>
      <c r="E1099" t="s">
        <v>407</v>
      </c>
      <c r="F1099" s="3">
        <v>3088000</v>
      </c>
      <c r="G1099" t="s">
        <v>402</v>
      </c>
      <c r="H1099" t="s">
        <v>403</v>
      </c>
    </row>
    <row r="1100" spans="1:8" x14ac:dyDescent="0.2">
      <c r="A1100" t="s">
        <v>401</v>
      </c>
      <c r="B1100" t="s">
        <v>44</v>
      </c>
      <c r="C1100" t="s">
        <v>39</v>
      </c>
      <c r="D1100" t="s">
        <v>13</v>
      </c>
      <c r="E1100" t="s">
        <v>407</v>
      </c>
      <c r="F1100" s="3">
        <v>3013000</v>
      </c>
      <c r="G1100" t="s">
        <v>402</v>
      </c>
      <c r="H1100" t="s">
        <v>403</v>
      </c>
    </row>
    <row r="1101" spans="1:8" x14ac:dyDescent="0.2">
      <c r="A1101" t="s">
        <v>401</v>
      </c>
      <c r="B1101" t="s">
        <v>44</v>
      </c>
      <c r="C1101" t="s">
        <v>39</v>
      </c>
      <c r="D1101" t="s">
        <v>14</v>
      </c>
      <c r="E1101" t="s">
        <v>407</v>
      </c>
      <c r="F1101" s="3">
        <v>3182000</v>
      </c>
      <c r="G1101" t="s">
        <v>402</v>
      </c>
      <c r="H1101" t="s">
        <v>403</v>
      </c>
    </row>
    <row r="1102" spans="1:8" x14ac:dyDescent="0.2">
      <c r="A1102" t="s">
        <v>401</v>
      </c>
      <c r="B1102" t="s">
        <v>44</v>
      </c>
      <c r="C1102" t="s">
        <v>39</v>
      </c>
      <c r="D1102" t="s">
        <v>15</v>
      </c>
      <c r="E1102" t="s">
        <v>407</v>
      </c>
      <c r="F1102" s="3">
        <v>2162000</v>
      </c>
      <c r="G1102" t="s">
        <v>402</v>
      </c>
      <c r="H1102" t="s">
        <v>403</v>
      </c>
    </row>
    <row r="1103" spans="1:8" x14ac:dyDescent="0.2">
      <c r="A1103" t="s">
        <v>401</v>
      </c>
      <c r="B1103" t="s">
        <v>44</v>
      </c>
      <c r="C1103" t="s">
        <v>39</v>
      </c>
      <c r="D1103" t="s">
        <v>16</v>
      </c>
      <c r="E1103" t="s">
        <v>407</v>
      </c>
      <c r="F1103" s="3">
        <v>2162000</v>
      </c>
      <c r="G1103" t="s">
        <v>402</v>
      </c>
      <c r="H1103" t="s">
        <v>403</v>
      </c>
    </row>
    <row r="1104" spans="1:8" x14ac:dyDescent="0.2">
      <c r="A1104" t="s">
        <v>401</v>
      </c>
      <c r="B1104" t="s">
        <v>44</v>
      </c>
      <c r="C1104" t="s">
        <v>39</v>
      </c>
      <c r="D1104" t="s">
        <v>17</v>
      </c>
      <c r="E1104" t="s">
        <v>407</v>
      </c>
      <c r="F1104" s="3">
        <v>2162000</v>
      </c>
      <c r="G1104" t="s">
        <v>402</v>
      </c>
      <c r="H1104" t="s">
        <v>403</v>
      </c>
    </row>
    <row r="1105" spans="1:9" x14ac:dyDescent="0.2">
      <c r="A1105" t="s">
        <v>401</v>
      </c>
      <c r="B1105" t="s">
        <v>44</v>
      </c>
      <c r="C1105" t="s">
        <v>39</v>
      </c>
      <c r="D1105" t="s">
        <v>18</v>
      </c>
      <c r="E1105" t="s">
        <v>407</v>
      </c>
      <c r="F1105" s="3">
        <v>2162000</v>
      </c>
      <c r="G1105" t="s">
        <v>402</v>
      </c>
      <c r="H1105" t="s">
        <v>403</v>
      </c>
      <c r="I1105" t="s">
        <v>32</v>
      </c>
    </row>
    <row r="1106" spans="1:9" x14ac:dyDescent="0.2">
      <c r="A1106" t="s">
        <v>401</v>
      </c>
      <c r="B1106" t="s">
        <v>44</v>
      </c>
      <c r="C1106" t="s">
        <v>39</v>
      </c>
      <c r="D1106" t="s">
        <v>19</v>
      </c>
      <c r="E1106" t="s">
        <v>407</v>
      </c>
      <c r="F1106" s="3">
        <v>2141000</v>
      </c>
      <c r="G1106" t="s">
        <v>402</v>
      </c>
      <c r="H1106" t="s">
        <v>403</v>
      </c>
      <c r="I1106" t="s">
        <v>33</v>
      </c>
    </row>
    <row r="1107" spans="1:9" x14ac:dyDescent="0.2">
      <c r="A1107" t="s">
        <v>401</v>
      </c>
      <c r="B1107" t="s">
        <v>44</v>
      </c>
      <c r="C1107" t="s">
        <v>39</v>
      </c>
      <c r="D1107" t="s">
        <v>20</v>
      </c>
      <c r="E1107" t="s">
        <v>407</v>
      </c>
      <c r="F1107" s="3">
        <v>2269000</v>
      </c>
      <c r="G1107" t="s">
        <v>402</v>
      </c>
      <c r="H1107" t="s">
        <v>403</v>
      </c>
    </row>
    <row r="1108" spans="1:9" x14ac:dyDescent="0.2">
      <c r="A1108" t="s">
        <v>401</v>
      </c>
      <c r="B1108" t="s">
        <v>44</v>
      </c>
      <c r="C1108" t="s">
        <v>39</v>
      </c>
      <c r="D1108" t="s">
        <v>21</v>
      </c>
      <c r="E1108" t="s">
        <v>407</v>
      </c>
      <c r="F1108" s="3">
        <v>2269000</v>
      </c>
      <c r="G1108" t="s">
        <v>402</v>
      </c>
      <c r="H1108" t="s">
        <v>403</v>
      </c>
    </row>
    <row r="1109" spans="1:9" x14ac:dyDescent="0.2">
      <c r="A1109" t="s">
        <v>401</v>
      </c>
      <c r="B1109" t="s">
        <v>44</v>
      </c>
      <c r="C1109" t="s">
        <v>39</v>
      </c>
      <c r="D1109" t="s">
        <v>22</v>
      </c>
      <c r="E1109" t="s">
        <v>407</v>
      </c>
      <c r="F1109" s="3">
        <v>2242000</v>
      </c>
      <c r="G1109" t="s">
        <v>402</v>
      </c>
      <c r="H1109" t="s">
        <v>403</v>
      </c>
    </row>
    <row r="1110" spans="1:9" x14ac:dyDescent="0.2">
      <c r="A1110" t="s">
        <v>401</v>
      </c>
      <c r="B1110" t="s">
        <v>44</v>
      </c>
      <c r="C1110" t="s">
        <v>39</v>
      </c>
      <c r="D1110" t="s">
        <v>23</v>
      </c>
      <c r="E1110" t="s">
        <v>407</v>
      </c>
      <c r="F1110" s="3">
        <v>2162000</v>
      </c>
      <c r="G1110" t="s">
        <v>402</v>
      </c>
      <c r="H1110" t="s">
        <v>403</v>
      </c>
    </row>
    <row r="1111" spans="1:9" x14ac:dyDescent="0.2">
      <c r="A1111" t="s">
        <v>401</v>
      </c>
      <c r="B1111" t="s">
        <v>44</v>
      </c>
      <c r="C1111" t="s">
        <v>39</v>
      </c>
      <c r="D1111" t="s">
        <v>414</v>
      </c>
      <c r="E1111" t="s">
        <v>407</v>
      </c>
      <c r="F1111" s="3">
        <v>2135000</v>
      </c>
      <c r="G1111" t="s">
        <v>402</v>
      </c>
      <c r="H1111" t="s">
        <v>403</v>
      </c>
    </row>
    <row r="1112" spans="1:9" x14ac:dyDescent="0.2">
      <c r="A1112" t="s">
        <v>401</v>
      </c>
      <c r="B1112" t="s">
        <v>44</v>
      </c>
      <c r="C1112" t="s">
        <v>39</v>
      </c>
      <c r="D1112" t="s">
        <v>415</v>
      </c>
      <c r="E1112" t="s">
        <v>407</v>
      </c>
      <c r="F1112" s="3">
        <v>2135000</v>
      </c>
      <c r="G1112" t="s">
        <v>402</v>
      </c>
      <c r="H1112" t="s">
        <v>403</v>
      </c>
    </row>
    <row r="1113" spans="1:9" x14ac:dyDescent="0.2">
      <c r="A1113" t="s">
        <v>401</v>
      </c>
      <c r="B1113" t="s">
        <v>44</v>
      </c>
      <c r="C1113" t="s">
        <v>39</v>
      </c>
      <c r="D1113" t="s">
        <v>416</v>
      </c>
      <c r="E1113" t="s">
        <v>407</v>
      </c>
      <c r="F1113" s="3">
        <v>2135000</v>
      </c>
      <c r="G1113" t="s">
        <v>402</v>
      </c>
      <c r="H1113" t="s">
        <v>403</v>
      </c>
    </row>
    <row r="1114" spans="1:9" x14ac:dyDescent="0.2">
      <c r="A1114" t="s">
        <v>401</v>
      </c>
      <c r="B1114" t="s">
        <v>44</v>
      </c>
      <c r="C1114" t="s">
        <v>39</v>
      </c>
      <c r="D1114" t="s">
        <v>24</v>
      </c>
      <c r="E1114" t="s">
        <v>407</v>
      </c>
      <c r="F1114" s="3">
        <v>1949000</v>
      </c>
      <c r="G1114" t="s">
        <v>402</v>
      </c>
      <c r="H1114" t="s">
        <v>403</v>
      </c>
    </row>
    <row r="1115" spans="1:9" x14ac:dyDescent="0.2">
      <c r="A1115" t="s">
        <v>401</v>
      </c>
      <c r="B1115" t="s">
        <v>44</v>
      </c>
      <c r="C1115" t="s">
        <v>39</v>
      </c>
      <c r="D1115" t="s">
        <v>25</v>
      </c>
      <c r="E1115" t="s">
        <v>405</v>
      </c>
      <c r="F1115" s="3">
        <v>1820000</v>
      </c>
      <c r="G1115" t="s">
        <v>402</v>
      </c>
      <c r="H1115" t="s">
        <v>403</v>
      </c>
    </row>
    <row r="1116" spans="1:9" x14ac:dyDescent="0.2">
      <c r="A1116" t="s">
        <v>401</v>
      </c>
      <c r="B1116" t="s">
        <v>44</v>
      </c>
      <c r="C1116" t="s">
        <v>39</v>
      </c>
      <c r="D1116" t="s">
        <v>26</v>
      </c>
      <c r="E1116" t="s">
        <v>405</v>
      </c>
      <c r="F1116" s="3">
        <v>1820000</v>
      </c>
      <c r="G1116" t="s">
        <v>402</v>
      </c>
      <c r="H1116" t="s">
        <v>403</v>
      </c>
    </row>
    <row r="1117" spans="1:9" x14ac:dyDescent="0.2">
      <c r="A1117" t="s">
        <v>401</v>
      </c>
      <c r="B1117" t="s">
        <v>44</v>
      </c>
      <c r="C1117" t="s">
        <v>39</v>
      </c>
      <c r="D1117" t="s">
        <v>27</v>
      </c>
      <c r="E1117" t="s">
        <v>405</v>
      </c>
      <c r="F1117" s="3">
        <v>1949000</v>
      </c>
      <c r="G1117" t="s">
        <v>402</v>
      </c>
      <c r="H1117" t="s">
        <v>403</v>
      </c>
    </row>
    <row r="1118" spans="1:9" x14ac:dyDescent="0.2">
      <c r="A1118" t="s">
        <v>401</v>
      </c>
      <c r="B1118" t="s">
        <v>44</v>
      </c>
      <c r="C1118" t="s">
        <v>39</v>
      </c>
      <c r="D1118" t="s">
        <v>28</v>
      </c>
      <c r="E1118" t="s">
        <v>405</v>
      </c>
      <c r="F1118" s="3">
        <v>2759000</v>
      </c>
      <c r="G1118" t="s">
        <v>402</v>
      </c>
      <c r="H1118" t="s">
        <v>403</v>
      </c>
    </row>
    <row r="1119" spans="1:9" x14ac:dyDescent="0.2">
      <c r="A1119" t="s">
        <v>401</v>
      </c>
      <c r="B1119" t="s">
        <v>44</v>
      </c>
      <c r="C1119" t="s">
        <v>40</v>
      </c>
      <c r="D1119" t="s">
        <v>1538</v>
      </c>
      <c r="E1119" s="2" t="s">
        <v>407</v>
      </c>
      <c r="F1119" s="3">
        <v>1577000</v>
      </c>
      <c r="G1119" t="s">
        <v>402</v>
      </c>
      <c r="H1119" t="s">
        <v>403</v>
      </c>
      <c r="I1119" t="s">
        <v>1539</v>
      </c>
    </row>
    <row r="1120" spans="1:9" x14ac:dyDescent="0.2">
      <c r="A1120" t="s">
        <v>401</v>
      </c>
      <c r="B1120" t="s">
        <v>44</v>
      </c>
      <c r="C1120" t="s">
        <v>40</v>
      </c>
      <c r="D1120" t="s">
        <v>404</v>
      </c>
      <c r="E1120" t="s">
        <v>405</v>
      </c>
      <c r="F1120" s="3">
        <v>6988000</v>
      </c>
      <c r="G1120" t="s">
        <v>402</v>
      </c>
      <c r="H1120" t="s">
        <v>403</v>
      </c>
    </row>
    <row r="1121" spans="1:9" x14ac:dyDescent="0.2">
      <c r="A1121" t="s">
        <v>401</v>
      </c>
      <c r="B1121" t="s">
        <v>44</v>
      </c>
      <c r="C1121" t="s">
        <v>40</v>
      </c>
      <c r="D1121" t="s">
        <v>406</v>
      </c>
      <c r="E1121" t="s">
        <v>407</v>
      </c>
      <c r="F1121" s="3">
        <v>4435000</v>
      </c>
      <c r="G1121" t="s">
        <v>402</v>
      </c>
      <c r="H1121" t="s">
        <v>403</v>
      </c>
      <c r="I1121" t="s">
        <v>31</v>
      </c>
    </row>
    <row r="1122" spans="1:9" x14ac:dyDescent="0.2">
      <c r="A1122" t="s">
        <v>401</v>
      </c>
      <c r="B1122" t="s">
        <v>44</v>
      </c>
      <c r="C1122" t="s">
        <v>40</v>
      </c>
      <c r="D1122" t="s">
        <v>408</v>
      </c>
      <c r="E1122" t="s">
        <v>407</v>
      </c>
      <c r="F1122" s="3">
        <v>9530000</v>
      </c>
      <c r="G1122" t="s">
        <v>402</v>
      </c>
      <c r="H1122" t="s">
        <v>403</v>
      </c>
      <c r="I1122" t="s">
        <v>31</v>
      </c>
    </row>
    <row r="1123" spans="1:9" x14ac:dyDescent="0.2">
      <c r="A1123" t="s">
        <v>401</v>
      </c>
      <c r="B1123" t="s">
        <v>44</v>
      </c>
      <c r="C1123" t="s">
        <v>40</v>
      </c>
      <c r="D1123" t="s">
        <v>409</v>
      </c>
      <c r="E1123" t="s">
        <v>407</v>
      </c>
      <c r="F1123" s="3">
        <v>7222000</v>
      </c>
      <c r="G1123" t="s">
        <v>402</v>
      </c>
      <c r="H1123" t="s">
        <v>403</v>
      </c>
      <c r="I1123" t="s">
        <v>31</v>
      </c>
    </row>
    <row r="1124" spans="1:9" x14ac:dyDescent="0.2">
      <c r="A1124" t="s">
        <v>401</v>
      </c>
      <c r="B1124" t="s">
        <v>44</v>
      </c>
      <c r="C1124" t="s">
        <v>40</v>
      </c>
      <c r="D1124" t="s">
        <v>410</v>
      </c>
      <c r="E1124" t="s">
        <v>407</v>
      </c>
      <c r="F1124" s="3">
        <v>13508000</v>
      </c>
      <c r="G1124" t="s">
        <v>402</v>
      </c>
      <c r="H1124" t="s">
        <v>403</v>
      </c>
      <c r="I1124" t="s">
        <v>31</v>
      </c>
    </row>
    <row r="1125" spans="1:9" x14ac:dyDescent="0.2">
      <c r="A1125" t="s">
        <v>401</v>
      </c>
      <c r="B1125" t="s">
        <v>44</v>
      </c>
      <c r="C1125" t="s">
        <v>40</v>
      </c>
      <c r="D1125" t="s">
        <v>411</v>
      </c>
      <c r="F1125" s="3">
        <v>3178000</v>
      </c>
      <c r="G1125" t="s">
        <v>402</v>
      </c>
      <c r="H1125" t="s">
        <v>403</v>
      </c>
      <c r="I1125" t="s">
        <v>29</v>
      </c>
    </row>
    <row r="1126" spans="1:9" x14ac:dyDescent="0.2">
      <c r="A1126" t="s">
        <v>401</v>
      </c>
      <c r="B1126" t="s">
        <v>44</v>
      </c>
      <c r="C1126" t="s">
        <v>40</v>
      </c>
      <c r="D1126" t="s">
        <v>412</v>
      </c>
      <c r="F1126" s="3">
        <v>8761000</v>
      </c>
      <c r="G1126" t="s">
        <v>402</v>
      </c>
      <c r="H1126" t="s">
        <v>403</v>
      </c>
      <c r="I1126" t="s">
        <v>29</v>
      </c>
    </row>
    <row r="1127" spans="1:9" x14ac:dyDescent="0.2">
      <c r="A1127" t="s">
        <v>401</v>
      </c>
      <c r="B1127" t="s">
        <v>44</v>
      </c>
      <c r="C1127" t="s">
        <v>40</v>
      </c>
      <c r="D1127" t="s">
        <v>413</v>
      </c>
      <c r="E1127" t="s">
        <v>30</v>
      </c>
      <c r="F1127" s="3">
        <v>1950000</v>
      </c>
      <c r="G1127" t="s">
        <v>402</v>
      </c>
      <c r="H1127" t="s">
        <v>229</v>
      </c>
      <c r="I1127" t="s">
        <v>418</v>
      </c>
    </row>
    <row r="1128" spans="1:9" x14ac:dyDescent="0.2">
      <c r="A1128" t="s">
        <v>401</v>
      </c>
      <c r="B1128" t="s">
        <v>44</v>
      </c>
      <c r="C1128" t="s">
        <v>40</v>
      </c>
      <c r="D1128" t="s">
        <v>0</v>
      </c>
      <c r="E1128" t="s">
        <v>30</v>
      </c>
      <c r="F1128" s="3">
        <v>1480000</v>
      </c>
      <c r="G1128" t="s">
        <v>402</v>
      </c>
      <c r="H1128" t="s">
        <v>229</v>
      </c>
      <c r="I1128" t="s">
        <v>418</v>
      </c>
    </row>
    <row r="1129" spans="1:9" x14ac:dyDescent="0.2">
      <c r="A1129" t="s">
        <v>401</v>
      </c>
      <c r="B1129" t="s">
        <v>44</v>
      </c>
      <c r="C1129" t="s">
        <v>40</v>
      </c>
      <c r="D1129" t="s">
        <v>1</v>
      </c>
      <c r="E1129" t="s">
        <v>405</v>
      </c>
      <c r="F1129" s="3">
        <v>2467000</v>
      </c>
      <c r="G1129" t="s">
        <v>402</v>
      </c>
      <c r="H1129" t="s">
        <v>403</v>
      </c>
    </row>
    <row r="1130" spans="1:9" x14ac:dyDescent="0.2">
      <c r="A1130" t="s">
        <v>401</v>
      </c>
      <c r="B1130" t="s">
        <v>44</v>
      </c>
      <c r="C1130" t="s">
        <v>40</v>
      </c>
      <c r="D1130" t="s">
        <v>2</v>
      </c>
      <c r="E1130" t="s">
        <v>405</v>
      </c>
      <c r="F1130" s="3">
        <v>2672000</v>
      </c>
      <c r="G1130" t="s">
        <v>402</v>
      </c>
      <c r="H1130" t="s">
        <v>403</v>
      </c>
    </row>
    <row r="1131" spans="1:9" x14ac:dyDescent="0.2">
      <c r="A1131" t="s">
        <v>401</v>
      </c>
      <c r="B1131" t="s">
        <v>44</v>
      </c>
      <c r="C1131" t="s">
        <v>40</v>
      </c>
      <c r="D1131" t="s">
        <v>3</v>
      </c>
      <c r="E1131" t="s">
        <v>405</v>
      </c>
      <c r="F1131" s="3">
        <v>2716000</v>
      </c>
      <c r="G1131" t="s">
        <v>402</v>
      </c>
      <c r="H1131" t="s">
        <v>403</v>
      </c>
    </row>
    <row r="1132" spans="1:9" x14ac:dyDescent="0.2">
      <c r="A1132" t="s">
        <v>401</v>
      </c>
      <c r="B1132" t="s">
        <v>44</v>
      </c>
      <c r="C1132" t="s">
        <v>40</v>
      </c>
      <c r="D1132" t="s">
        <v>4</v>
      </c>
      <c r="E1132" t="s">
        <v>407</v>
      </c>
      <c r="F1132" s="3">
        <v>3100000</v>
      </c>
      <c r="G1132" t="s">
        <v>402</v>
      </c>
      <c r="H1132" t="s">
        <v>403</v>
      </c>
    </row>
    <row r="1133" spans="1:9" x14ac:dyDescent="0.2">
      <c r="A1133" t="s">
        <v>401</v>
      </c>
      <c r="B1133" t="s">
        <v>44</v>
      </c>
      <c r="C1133" t="s">
        <v>40</v>
      </c>
      <c r="D1133" t="s">
        <v>5</v>
      </c>
      <c r="E1133" t="s">
        <v>407</v>
      </c>
      <c r="F1133" s="3">
        <v>3100000</v>
      </c>
      <c r="G1133" t="s">
        <v>402</v>
      </c>
      <c r="H1133" t="s">
        <v>403</v>
      </c>
    </row>
    <row r="1134" spans="1:9" x14ac:dyDescent="0.2">
      <c r="A1134" t="s">
        <v>401</v>
      </c>
      <c r="B1134" t="s">
        <v>44</v>
      </c>
      <c r="C1134" t="s">
        <v>40</v>
      </c>
      <c r="D1134" t="s">
        <v>6</v>
      </c>
      <c r="E1134" t="s">
        <v>407</v>
      </c>
      <c r="F1134" s="3">
        <v>2675000</v>
      </c>
      <c r="G1134" t="s">
        <v>402</v>
      </c>
      <c r="H1134" t="s">
        <v>403</v>
      </c>
    </row>
    <row r="1135" spans="1:9" x14ac:dyDescent="0.2">
      <c r="A1135" t="s">
        <v>401</v>
      </c>
      <c r="B1135" t="s">
        <v>44</v>
      </c>
      <c r="C1135" t="s">
        <v>40</v>
      </c>
      <c r="D1135" t="s">
        <v>7</v>
      </c>
      <c r="E1135" t="s">
        <v>407</v>
      </c>
      <c r="F1135" s="3">
        <v>3470000</v>
      </c>
      <c r="G1135" t="s">
        <v>402</v>
      </c>
      <c r="H1135" t="s">
        <v>403</v>
      </c>
    </row>
    <row r="1136" spans="1:9" x14ac:dyDescent="0.2">
      <c r="A1136" t="s">
        <v>401</v>
      </c>
      <c r="B1136" t="s">
        <v>44</v>
      </c>
      <c r="C1136" t="s">
        <v>40</v>
      </c>
      <c r="D1136" t="s">
        <v>8</v>
      </c>
      <c r="E1136" t="s">
        <v>405</v>
      </c>
      <c r="F1136" s="3">
        <v>1932000</v>
      </c>
      <c r="G1136" t="s">
        <v>402</v>
      </c>
      <c r="H1136" t="s">
        <v>403</v>
      </c>
    </row>
    <row r="1137" spans="1:9" x14ac:dyDescent="0.2">
      <c r="A1137" t="s">
        <v>401</v>
      </c>
      <c r="B1137" t="s">
        <v>44</v>
      </c>
      <c r="C1137" t="s">
        <v>40</v>
      </c>
      <c r="D1137" t="s">
        <v>9</v>
      </c>
      <c r="E1137" t="s">
        <v>407</v>
      </c>
      <c r="F1137" s="3">
        <v>3166000</v>
      </c>
      <c r="G1137" t="s">
        <v>402</v>
      </c>
      <c r="H1137" t="s">
        <v>403</v>
      </c>
    </row>
    <row r="1138" spans="1:9" x14ac:dyDescent="0.2">
      <c r="A1138" t="s">
        <v>401</v>
      </c>
      <c r="B1138" t="s">
        <v>44</v>
      </c>
      <c r="C1138" t="s">
        <v>40</v>
      </c>
      <c r="D1138" t="s">
        <v>10</v>
      </c>
      <c r="E1138" t="s">
        <v>407</v>
      </c>
      <c r="F1138" s="3">
        <v>3488000</v>
      </c>
      <c r="G1138" t="s">
        <v>402</v>
      </c>
      <c r="H1138" t="s">
        <v>403</v>
      </c>
    </row>
    <row r="1139" spans="1:9" x14ac:dyDescent="0.2">
      <c r="A1139" t="s">
        <v>401</v>
      </c>
      <c r="B1139" t="s">
        <v>44</v>
      </c>
      <c r="C1139" t="s">
        <v>40</v>
      </c>
      <c r="D1139" t="s">
        <v>11</v>
      </c>
      <c r="E1139" t="s">
        <v>407</v>
      </c>
      <c r="F1139" s="3">
        <v>3166000</v>
      </c>
      <c r="G1139" t="s">
        <v>402</v>
      </c>
      <c r="H1139" t="s">
        <v>403</v>
      </c>
    </row>
    <row r="1140" spans="1:9" x14ac:dyDescent="0.2">
      <c r="A1140" t="s">
        <v>401</v>
      </c>
      <c r="B1140" t="s">
        <v>44</v>
      </c>
      <c r="C1140" t="s">
        <v>40</v>
      </c>
      <c r="D1140" t="s">
        <v>12</v>
      </c>
      <c r="E1140" t="s">
        <v>407</v>
      </c>
      <c r="F1140" s="3">
        <v>3284000</v>
      </c>
      <c r="G1140" t="s">
        <v>402</v>
      </c>
      <c r="H1140" t="s">
        <v>403</v>
      </c>
    </row>
    <row r="1141" spans="1:9" x14ac:dyDescent="0.2">
      <c r="A1141" t="s">
        <v>401</v>
      </c>
      <c r="B1141" t="s">
        <v>44</v>
      </c>
      <c r="C1141" t="s">
        <v>40</v>
      </c>
      <c r="D1141" t="s">
        <v>13</v>
      </c>
      <c r="E1141" t="s">
        <v>407</v>
      </c>
      <c r="F1141" s="3">
        <v>3202000</v>
      </c>
      <c r="G1141" t="s">
        <v>402</v>
      </c>
      <c r="H1141" t="s">
        <v>403</v>
      </c>
    </row>
    <row r="1142" spans="1:9" x14ac:dyDescent="0.2">
      <c r="A1142" t="s">
        <v>401</v>
      </c>
      <c r="B1142" t="s">
        <v>44</v>
      </c>
      <c r="C1142" t="s">
        <v>40</v>
      </c>
      <c r="D1142" t="s">
        <v>14</v>
      </c>
      <c r="E1142" t="s">
        <v>407</v>
      </c>
      <c r="F1142" s="3">
        <v>3387000</v>
      </c>
      <c r="G1142" t="s">
        <v>402</v>
      </c>
      <c r="H1142" t="s">
        <v>403</v>
      </c>
    </row>
    <row r="1143" spans="1:9" x14ac:dyDescent="0.2">
      <c r="A1143" t="s">
        <v>401</v>
      </c>
      <c r="B1143" t="s">
        <v>44</v>
      </c>
      <c r="C1143" t="s">
        <v>40</v>
      </c>
      <c r="D1143" t="s">
        <v>15</v>
      </c>
      <c r="E1143" t="s">
        <v>407</v>
      </c>
      <c r="F1143" s="3">
        <v>2281000</v>
      </c>
      <c r="G1143" t="s">
        <v>402</v>
      </c>
      <c r="H1143" t="s">
        <v>403</v>
      </c>
    </row>
    <row r="1144" spans="1:9" x14ac:dyDescent="0.2">
      <c r="A1144" t="s">
        <v>401</v>
      </c>
      <c r="B1144" t="s">
        <v>44</v>
      </c>
      <c r="C1144" t="s">
        <v>40</v>
      </c>
      <c r="D1144" t="s">
        <v>16</v>
      </c>
      <c r="E1144" t="s">
        <v>407</v>
      </c>
      <c r="F1144" s="3">
        <v>2281000</v>
      </c>
      <c r="G1144" t="s">
        <v>402</v>
      </c>
      <c r="H1144" t="s">
        <v>403</v>
      </c>
    </row>
    <row r="1145" spans="1:9" x14ac:dyDescent="0.2">
      <c r="A1145" t="s">
        <v>401</v>
      </c>
      <c r="B1145" t="s">
        <v>44</v>
      </c>
      <c r="C1145" t="s">
        <v>40</v>
      </c>
      <c r="D1145" t="s">
        <v>17</v>
      </c>
      <c r="E1145" t="s">
        <v>407</v>
      </c>
      <c r="F1145" s="3">
        <v>2281000</v>
      </c>
      <c r="G1145" t="s">
        <v>402</v>
      </c>
      <c r="H1145" t="s">
        <v>403</v>
      </c>
    </row>
    <row r="1146" spans="1:9" x14ac:dyDescent="0.2">
      <c r="A1146" t="s">
        <v>401</v>
      </c>
      <c r="B1146" t="s">
        <v>44</v>
      </c>
      <c r="C1146" t="s">
        <v>40</v>
      </c>
      <c r="D1146" t="s">
        <v>18</v>
      </c>
      <c r="E1146" t="s">
        <v>407</v>
      </c>
      <c r="F1146" s="3">
        <v>2281000</v>
      </c>
      <c r="G1146" t="s">
        <v>402</v>
      </c>
      <c r="H1146" t="s">
        <v>403</v>
      </c>
      <c r="I1146" t="s">
        <v>32</v>
      </c>
    </row>
    <row r="1147" spans="1:9" x14ac:dyDescent="0.2">
      <c r="A1147" t="s">
        <v>401</v>
      </c>
      <c r="B1147" t="s">
        <v>44</v>
      </c>
      <c r="C1147" t="s">
        <v>40</v>
      </c>
      <c r="D1147" t="s">
        <v>19</v>
      </c>
      <c r="E1147" t="s">
        <v>407</v>
      </c>
      <c r="F1147" s="3">
        <v>2259000</v>
      </c>
      <c r="G1147" t="s">
        <v>402</v>
      </c>
      <c r="H1147" t="s">
        <v>403</v>
      </c>
      <c r="I1147" t="s">
        <v>33</v>
      </c>
    </row>
    <row r="1148" spans="1:9" x14ac:dyDescent="0.2">
      <c r="A1148" t="s">
        <v>401</v>
      </c>
      <c r="B1148" t="s">
        <v>44</v>
      </c>
      <c r="C1148" t="s">
        <v>40</v>
      </c>
      <c r="D1148" t="s">
        <v>20</v>
      </c>
      <c r="E1148" t="s">
        <v>407</v>
      </c>
      <c r="F1148" s="3">
        <v>2398000</v>
      </c>
      <c r="G1148" t="s">
        <v>402</v>
      </c>
      <c r="H1148" t="s">
        <v>403</v>
      </c>
    </row>
    <row r="1149" spans="1:9" x14ac:dyDescent="0.2">
      <c r="A1149" t="s">
        <v>401</v>
      </c>
      <c r="B1149" t="s">
        <v>44</v>
      </c>
      <c r="C1149" t="s">
        <v>40</v>
      </c>
      <c r="D1149" t="s">
        <v>21</v>
      </c>
      <c r="E1149" t="s">
        <v>407</v>
      </c>
      <c r="F1149" s="3">
        <v>2398000</v>
      </c>
      <c r="G1149" t="s">
        <v>402</v>
      </c>
      <c r="H1149" t="s">
        <v>403</v>
      </c>
    </row>
    <row r="1150" spans="1:9" x14ac:dyDescent="0.2">
      <c r="A1150" t="s">
        <v>401</v>
      </c>
      <c r="B1150" t="s">
        <v>44</v>
      </c>
      <c r="C1150" t="s">
        <v>40</v>
      </c>
      <c r="D1150" t="s">
        <v>22</v>
      </c>
      <c r="E1150" t="s">
        <v>407</v>
      </c>
      <c r="F1150" s="3">
        <v>2369000</v>
      </c>
      <c r="G1150" t="s">
        <v>402</v>
      </c>
      <c r="H1150" t="s">
        <v>403</v>
      </c>
    </row>
    <row r="1151" spans="1:9" x14ac:dyDescent="0.2">
      <c r="A1151" t="s">
        <v>401</v>
      </c>
      <c r="B1151" t="s">
        <v>44</v>
      </c>
      <c r="C1151" t="s">
        <v>40</v>
      </c>
      <c r="D1151" t="s">
        <v>23</v>
      </c>
      <c r="E1151" t="s">
        <v>407</v>
      </c>
      <c r="F1151" s="3">
        <v>2281000</v>
      </c>
      <c r="G1151" t="s">
        <v>402</v>
      </c>
      <c r="H1151" t="s">
        <v>403</v>
      </c>
    </row>
    <row r="1152" spans="1:9" x14ac:dyDescent="0.2">
      <c r="A1152" t="s">
        <v>401</v>
      </c>
      <c r="B1152" t="s">
        <v>44</v>
      </c>
      <c r="C1152" t="s">
        <v>40</v>
      </c>
      <c r="D1152" t="s">
        <v>414</v>
      </c>
      <c r="E1152" t="s">
        <v>407</v>
      </c>
      <c r="F1152" s="3">
        <v>2252000</v>
      </c>
      <c r="G1152" t="s">
        <v>402</v>
      </c>
      <c r="H1152" t="s">
        <v>403</v>
      </c>
    </row>
    <row r="1153" spans="1:9" x14ac:dyDescent="0.2">
      <c r="A1153" t="s">
        <v>401</v>
      </c>
      <c r="B1153" t="s">
        <v>44</v>
      </c>
      <c r="C1153" t="s">
        <v>40</v>
      </c>
      <c r="D1153" t="s">
        <v>415</v>
      </c>
      <c r="E1153" t="s">
        <v>407</v>
      </c>
      <c r="F1153" s="3">
        <v>2252000</v>
      </c>
      <c r="G1153" t="s">
        <v>402</v>
      </c>
      <c r="H1153" t="s">
        <v>403</v>
      </c>
    </row>
    <row r="1154" spans="1:9" x14ac:dyDescent="0.2">
      <c r="A1154" t="s">
        <v>401</v>
      </c>
      <c r="B1154" t="s">
        <v>44</v>
      </c>
      <c r="C1154" t="s">
        <v>40</v>
      </c>
      <c r="D1154" t="s">
        <v>416</v>
      </c>
      <c r="E1154" t="s">
        <v>407</v>
      </c>
      <c r="F1154" s="3">
        <v>2252000</v>
      </c>
      <c r="G1154" t="s">
        <v>402</v>
      </c>
      <c r="H1154" t="s">
        <v>403</v>
      </c>
    </row>
    <row r="1155" spans="1:9" x14ac:dyDescent="0.2">
      <c r="A1155" t="s">
        <v>401</v>
      </c>
      <c r="B1155" t="s">
        <v>44</v>
      </c>
      <c r="C1155" t="s">
        <v>40</v>
      </c>
      <c r="D1155" t="s">
        <v>24</v>
      </c>
      <c r="E1155" t="s">
        <v>407</v>
      </c>
      <c r="F1155" s="3">
        <v>2035000</v>
      </c>
      <c r="G1155" t="s">
        <v>402</v>
      </c>
      <c r="H1155" t="s">
        <v>403</v>
      </c>
    </row>
    <row r="1156" spans="1:9" x14ac:dyDescent="0.2">
      <c r="A1156" t="s">
        <v>401</v>
      </c>
      <c r="B1156" t="s">
        <v>44</v>
      </c>
      <c r="C1156" t="s">
        <v>40</v>
      </c>
      <c r="D1156" t="s">
        <v>25</v>
      </c>
      <c r="E1156" t="s">
        <v>405</v>
      </c>
      <c r="F1156" s="3">
        <v>1894000</v>
      </c>
      <c r="G1156" t="s">
        <v>402</v>
      </c>
      <c r="H1156" t="s">
        <v>403</v>
      </c>
    </row>
    <row r="1157" spans="1:9" x14ac:dyDescent="0.2">
      <c r="A1157" t="s">
        <v>401</v>
      </c>
      <c r="B1157" t="s">
        <v>44</v>
      </c>
      <c r="C1157" t="s">
        <v>40</v>
      </c>
      <c r="D1157" t="s">
        <v>26</v>
      </c>
      <c r="E1157" t="s">
        <v>405</v>
      </c>
      <c r="F1157" s="3">
        <v>1894000</v>
      </c>
      <c r="G1157" t="s">
        <v>402</v>
      </c>
      <c r="H1157" t="s">
        <v>403</v>
      </c>
    </row>
    <row r="1158" spans="1:9" x14ac:dyDescent="0.2">
      <c r="A1158" t="s">
        <v>401</v>
      </c>
      <c r="B1158" t="s">
        <v>44</v>
      </c>
      <c r="C1158" t="s">
        <v>40</v>
      </c>
      <c r="D1158" t="s">
        <v>27</v>
      </c>
      <c r="E1158" t="s">
        <v>405</v>
      </c>
      <c r="F1158" s="3">
        <v>2035000</v>
      </c>
      <c r="G1158" t="s">
        <v>402</v>
      </c>
      <c r="H1158" t="s">
        <v>403</v>
      </c>
    </row>
    <row r="1159" spans="1:9" x14ac:dyDescent="0.2">
      <c r="A1159" t="s">
        <v>401</v>
      </c>
      <c r="B1159" t="s">
        <v>44</v>
      </c>
      <c r="C1159" t="s">
        <v>40</v>
      </c>
      <c r="D1159" t="s">
        <v>28</v>
      </c>
      <c r="E1159" t="s">
        <v>405</v>
      </c>
      <c r="F1159" s="3">
        <v>2923000</v>
      </c>
      <c r="G1159" t="s">
        <v>402</v>
      </c>
      <c r="H1159" t="s">
        <v>403</v>
      </c>
    </row>
    <row r="1160" spans="1:9" x14ac:dyDescent="0.2">
      <c r="A1160" t="s">
        <v>401</v>
      </c>
      <c r="B1160" t="s">
        <v>45</v>
      </c>
      <c r="C1160" t="s">
        <v>35</v>
      </c>
      <c r="D1160" t="s">
        <v>1538</v>
      </c>
      <c r="E1160" s="2" t="s">
        <v>407</v>
      </c>
      <c r="F1160" s="3">
        <v>455000</v>
      </c>
      <c r="G1160" t="s">
        <v>402</v>
      </c>
      <c r="H1160" t="s">
        <v>403</v>
      </c>
      <c r="I1160" t="s">
        <v>1539</v>
      </c>
    </row>
    <row r="1161" spans="1:9" x14ac:dyDescent="0.2">
      <c r="A1161" t="s">
        <v>401</v>
      </c>
      <c r="B1161" t="s">
        <v>45</v>
      </c>
      <c r="C1161" t="s">
        <v>35</v>
      </c>
      <c r="D1161" t="s">
        <v>404</v>
      </c>
      <c r="E1161" t="s">
        <v>405</v>
      </c>
      <c r="F1161" s="3">
        <v>1049000</v>
      </c>
      <c r="G1161" t="s">
        <v>402</v>
      </c>
      <c r="H1161" t="s">
        <v>403</v>
      </c>
    </row>
    <row r="1162" spans="1:9" x14ac:dyDescent="0.2">
      <c r="A1162" t="s">
        <v>401</v>
      </c>
      <c r="B1162" t="s">
        <v>45</v>
      </c>
      <c r="C1162" t="s">
        <v>35</v>
      </c>
      <c r="D1162" t="s">
        <v>406</v>
      </c>
      <c r="E1162" t="s">
        <v>407</v>
      </c>
      <c r="F1162" s="3">
        <v>748000</v>
      </c>
      <c r="G1162" t="s">
        <v>402</v>
      </c>
      <c r="H1162" t="s">
        <v>403</v>
      </c>
      <c r="I1162" t="s">
        <v>31</v>
      </c>
    </row>
    <row r="1163" spans="1:9" x14ac:dyDescent="0.2">
      <c r="A1163" t="s">
        <v>401</v>
      </c>
      <c r="B1163" t="s">
        <v>45</v>
      </c>
      <c r="C1163" t="s">
        <v>35</v>
      </c>
      <c r="D1163" t="s">
        <v>408</v>
      </c>
      <c r="E1163" t="s">
        <v>407</v>
      </c>
      <c r="F1163" s="3">
        <v>1349000</v>
      </c>
      <c r="G1163" t="s">
        <v>402</v>
      </c>
      <c r="H1163" t="s">
        <v>403</v>
      </c>
      <c r="I1163" t="s">
        <v>31</v>
      </c>
    </row>
    <row r="1164" spans="1:9" x14ac:dyDescent="0.2">
      <c r="A1164" t="s">
        <v>401</v>
      </c>
      <c r="B1164" t="s">
        <v>45</v>
      </c>
      <c r="C1164" t="s">
        <v>35</v>
      </c>
      <c r="D1164" t="s">
        <v>409</v>
      </c>
      <c r="E1164" t="s">
        <v>407</v>
      </c>
      <c r="F1164" s="3">
        <v>1076000</v>
      </c>
      <c r="G1164" t="s">
        <v>402</v>
      </c>
      <c r="H1164" t="s">
        <v>403</v>
      </c>
      <c r="I1164" t="s">
        <v>31</v>
      </c>
    </row>
    <row r="1165" spans="1:9" x14ac:dyDescent="0.2">
      <c r="A1165" t="s">
        <v>401</v>
      </c>
      <c r="B1165" t="s">
        <v>45</v>
      </c>
      <c r="C1165" t="s">
        <v>35</v>
      </c>
      <c r="D1165" t="s">
        <v>410</v>
      </c>
      <c r="E1165" t="s">
        <v>407</v>
      </c>
      <c r="F1165" s="3">
        <v>1818000</v>
      </c>
      <c r="G1165" t="s">
        <v>402</v>
      </c>
      <c r="H1165" t="s">
        <v>403</v>
      </c>
      <c r="I1165" t="s">
        <v>31</v>
      </c>
    </row>
    <row r="1166" spans="1:9" x14ac:dyDescent="0.2">
      <c r="A1166" t="s">
        <v>401</v>
      </c>
      <c r="B1166" t="s">
        <v>45</v>
      </c>
      <c r="C1166" t="s">
        <v>35</v>
      </c>
      <c r="D1166" t="s">
        <v>411</v>
      </c>
      <c r="F1166" s="3">
        <v>822000</v>
      </c>
      <c r="G1166" t="s">
        <v>402</v>
      </c>
      <c r="H1166" t="s">
        <v>403</v>
      </c>
      <c r="I1166" t="s">
        <v>29</v>
      </c>
    </row>
    <row r="1167" spans="1:9" x14ac:dyDescent="0.2">
      <c r="A1167" t="s">
        <v>401</v>
      </c>
      <c r="B1167" t="s">
        <v>45</v>
      </c>
      <c r="C1167" t="s">
        <v>35</v>
      </c>
      <c r="D1167" t="s">
        <v>412</v>
      </c>
      <c r="F1167" s="3">
        <v>1166000</v>
      </c>
      <c r="G1167" t="s">
        <v>402</v>
      </c>
      <c r="H1167" t="s">
        <v>403</v>
      </c>
      <c r="I1167" t="s">
        <v>29</v>
      </c>
    </row>
    <row r="1168" spans="1:9" x14ac:dyDescent="0.2">
      <c r="A1168" t="s">
        <v>401</v>
      </c>
      <c r="B1168" t="s">
        <v>45</v>
      </c>
      <c r="C1168" t="s">
        <v>35</v>
      </c>
      <c r="D1168" t="s">
        <v>413</v>
      </c>
      <c r="E1168" t="s">
        <v>30</v>
      </c>
      <c r="F1168" s="3">
        <v>467000</v>
      </c>
      <c r="G1168" t="s">
        <v>402</v>
      </c>
      <c r="H1168" t="s">
        <v>229</v>
      </c>
      <c r="I1168" t="s">
        <v>418</v>
      </c>
    </row>
    <row r="1169" spans="1:9" x14ac:dyDescent="0.2">
      <c r="A1169" t="s">
        <v>401</v>
      </c>
      <c r="B1169" t="s">
        <v>45</v>
      </c>
      <c r="C1169" t="s">
        <v>35</v>
      </c>
      <c r="D1169" t="s">
        <v>0</v>
      </c>
      <c r="E1169" t="s">
        <v>30</v>
      </c>
      <c r="F1169" s="3">
        <v>412000</v>
      </c>
      <c r="G1169" t="s">
        <v>402</v>
      </c>
      <c r="H1169" t="s">
        <v>229</v>
      </c>
      <c r="I1169" t="s">
        <v>418</v>
      </c>
    </row>
    <row r="1170" spans="1:9" x14ac:dyDescent="0.2">
      <c r="A1170" t="s">
        <v>401</v>
      </c>
      <c r="B1170" t="s">
        <v>45</v>
      </c>
      <c r="C1170" t="s">
        <v>35</v>
      </c>
      <c r="D1170" t="s">
        <v>1</v>
      </c>
      <c r="E1170" t="s">
        <v>405</v>
      </c>
      <c r="F1170" s="3">
        <v>543000</v>
      </c>
      <c r="G1170" t="s">
        <v>402</v>
      </c>
      <c r="H1170" t="s">
        <v>403</v>
      </c>
    </row>
    <row r="1171" spans="1:9" x14ac:dyDescent="0.2">
      <c r="A1171" t="s">
        <v>401</v>
      </c>
      <c r="B1171" t="s">
        <v>45</v>
      </c>
      <c r="C1171" t="s">
        <v>35</v>
      </c>
      <c r="D1171" t="s">
        <v>2</v>
      </c>
      <c r="E1171" t="s">
        <v>405</v>
      </c>
      <c r="F1171" s="3">
        <v>574000</v>
      </c>
      <c r="G1171" t="s">
        <v>402</v>
      </c>
      <c r="H1171" t="s">
        <v>403</v>
      </c>
    </row>
    <row r="1172" spans="1:9" x14ac:dyDescent="0.2">
      <c r="A1172" t="s">
        <v>401</v>
      </c>
      <c r="B1172" t="s">
        <v>45</v>
      </c>
      <c r="C1172" t="s">
        <v>35</v>
      </c>
      <c r="D1172" t="s">
        <v>3</v>
      </c>
      <c r="E1172" t="s">
        <v>405</v>
      </c>
      <c r="F1172" s="3">
        <v>590000</v>
      </c>
      <c r="G1172" t="s">
        <v>402</v>
      </c>
      <c r="H1172" t="s">
        <v>403</v>
      </c>
    </row>
    <row r="1173" spans="1:9" x14ac:dyDescent="0.2">
      <c r="A1173" t="s">
        <v>401</v>
      </c>
      <c r="B1173" t="s">
        <v>45</v>
      </c>
      <c r="C1173" t="s">
        <v>35</v>
      </c>
      <c r="D1173" t="s">
        <v>4</v>
      </c>
      <c r="E1173" t="s">
        <v>407</v>
      </c>
      <c r="F1173" s="3">
        <v>644000</v>
      </c>
      <c r="G1173" t="s">
        <v>402</v>
      </c>
      <c r="H1173" t="s">
        <v>403</v>
      </c>
    </row>
    <row r="1174" spans="1:9" x14ac:dyDescent="0.2">
      <c r="A1174" t="s">
        <v>401</v>
      </c>
      <c r="B1174" t="s">
        <v>45</v>
      </c>
      <c r="C1174" t="s">
        <v>35</v>
      </c>
      <c r="D1174" t="s">
        <v>5</v>
      </c>
      <c r="E1174" t="s">
        <v>407</v>
      </c>
      <c r="F1174" s="3">
        <v>644000</v>
      </c>
      <c r="G1174" t="s">
        <v>402</v>
      </c>
      <c r="H1174" t="s">
        <v>403</v>
      </c>
    </row>
    <row r="1175" spans="1:9" x14ac:dyDescent="0.2">
      <c r="A1175" t="s">
        <v>401</v>
      </c>
      <c r="B1175" t="s">
        <v>45</v>
      </c>
      <c r="C1175" t="s">
        <v>35</v>
      </c>
      <c r="D1175" t="s">
        <v>6</v>
      </c>
      <c r="E1175" t="s">
        <v>407</v>
      </c>
      <c r="F1175" s="3">
        <v>570000</v>
      </c>
      <c r="G1175" t="s">
        <v>402</v>
      </c>
      <c r="H1175" t="s">
        <v>403</v>
      </c>
    </row>
    <row r="1176" spans="1:9" x14ac:dyDescent="0.2">
      <c r="A1176" t="s">
        <v>401</v>
      </c>
      <c r="B1176" t="s">
        <v>45</v>
      </c>
      <c r="C1176" t="s">
        <v>35</v>
      </c>
      <c r="D1176" t="s">
        <v>7</v>
      </c>
      <c r="E1176" t="s">
        <v>407</v>
      </c>
      <c r="F1176" s="3">
        <v>666000</v>
      </c>
      <c r="G1176" t="s">
        <v>402</v>
      </c>
      <c r="H1176" t="s">
        <v>403</v>
      </c>
    </row>
    <row r="1177" spans="1:9" x14ac:dyDescent="0.2">
      <c r="A1177" t="s">
        <v>401</v>
      </c>
      <c r="B1177" t="s">
        <v>45</v>
      </c>
      <c r="C1177" t="s">
        <v>35</v>
      </c>
      <c r="D1177" t="s">
        <v>8</v>
      </c>
      <c r="E1177" t="s">
        <v>405</v>
      </c>
      <c r="F1177" s="3">
        <v>480000</v>
      </c>
      <c r="G1177" t="s">
        <v>402</v>
      </c>
      <c r="H1177" t="s">
        <v>403</v>
      </c>
    </row>
    <row r="1178" spans="1:9" x14ac:dyDescent="0.2">
      <c r="A1178" t="s">
        <v>401</v>
      </c>
      <c r="B1178" t="s">
        <v>45</v>
      </c>
      <c r="C1178" t="s">
        <v>35</v>
      </c>
      <c r="D1178" t="s">
        <v>9</v>
      </c>
      <c r="E1178" t="s">
        <v>407</v>
      </c>
      <c r="F1178" s="3">
        <v>634000</v>
      </c>
      <c r="G1178" t="s">
        <v>402</v>
      </c>
      <c r="H1178" t="s">
        <v>403</v>
      </c>
    </row>
    <row r="1179" spans="1:9" x14ac:dyDescent="0.2">
      <c r="A1179" t="s">
        <v>401</v>
      </c>
      <c r="B1179" t="s">
        <v>45</v>
      </c>
      <c r="C1179" t="s">
        <v>35</v>
      </c>
      <c r="D1179" t="s">
        <v>10</v>
      </c>
      <c r="E1179" t="s">
        <v>407</v>
      </c>
      <c r="F1179" s="3">
        <v>672000</v>
      </c>
      <c r="G1179" t="s">
        <v>402</v>
      </c>
      <c r="H1179" t="s">
        <v>403</v>
      </c>
    </row>
    <row r="1180" spans="1:9" x14ac:dyDescent="0.2">
      <c r="A1180" t="s">
        <v>401</v>
      </c>
      <c r="B1180" t="s">
        <v>45</v>
      </c>
      <c r="C1180" t="s">
        <v>35</v>
      </c>
      <c r="D1180" t="s">
        <v>11</v>
      </c>
      <c r="E1180" t="s">
        <v>407</v>
      </c>
      <c r="F1180" s="3">
        <v>634000</v>
      </c>
      <c r="G1180" t="s">
        <v>402</v>
      </c>
      <c r="H1180" t="s">
        <v>403</v>
      </c>
    </row>
    <row r="1181" spans="1:9" x14ac:dyDescent="0.2">
      <c r="A1181" t="s">
        <v>401</v>
      </c>
      <c r="B1181" t="s">
        <v>45</v>
      </c>
      <c r="C1181" t="s">
        <v>35</v>
      </c>
      <c r="D1181" t="s">
        <v>12</v>
      </c>
      <c r="E1181" t="s">
        <v>407</v>
      </c>
      <c r="F1181" s="3">
        <v>645000</v>
      </c>
      <c r="G1181" t="s">
        <v>402</v>
      </c>
      <c r="H1181" t="s">
        <v>403</v>
      </c>
    </row>
    <row r="1182" spans="1:9" x14ac:dyDescent="0.2">
      <c r="A1182" t="s">
        <v>401</v>
      </c>
      <c r="B1182" t="s">
        <v>45</v>
      </c>
      <c r="C1182" t="s">
        <v>35</v>
      </c>
      <c r="D1182" t="s">
        <v>13</v>
      </c>
      <c r="E1182" t="s">
        <v>407</v>
      </c>
      <c r="F1182" s="3">
        <v>635000</v>
      </c>
      <c r="G1182" t="s">
        <v>402</v>
      </c>
      <c r="H1182" t="s">
        <v>403</v>
      </c>
    </row>
    <row r="1183" spans="1:9" x14ac:dyDescent="0.2">
      <c r="A1183" t="s">
        <v>401</v>
      </c>
      <c r="B1183" t="s">
        <v>45</v>
      </c>
      <c r="C1183" t="s">
        <v>35</v>
      </c>
      <c r="D1183" t="s">
        <v>14</v>
      </c>
      <c r="E1183" t="s">
        <v>407</v>
      </c>
      <c r="F1183" s="3">
        <v>657000</v>
      </c>
      <c r="G1183" t="s">
        <v>402</v>
      </c>
      <c r="H1183" t="s">
        <v>403</v>
      </c>
    </row>
    <row r="1184" spans="1:9" x14ac:dyDescent="0.2">
      <c r="A1184" t="s">
        <v>401</v>
      </c>
      <c r="B1184" t="s">
        <v>45</v>
      </c>
      <c r="C1184" t="s">
        <v>35</v>
      </c>
      <c r="D1184" t="s">
        <v>15</v>
      </c>
      <c r="E1184" t="s">
        <v>407</v>
      </c>
      <c r="F1184" s="3">
        <v>507000</v>
      </c>
      <c r="G1184" t="s">
        <v>402</v>
      </c>
      <c r="H1184" t="s">
        <v>403</v>
      </c>
    </row>
    <row r="1185" spans="1:9" x14ac:dyDescent="0.2">
      <c r="A1185" t="s">
        <v>401</v>
      </c>
      <c r="B1185" t="s">
        <v>45</v>
      </c>
      <c r="C1185" t="s">
        <v>35</v>
      </c>
      <c r="D1185" t="s">
        <v>16</v>
      </c>
      <c r="E1185" t="s">
        <v>407</v>
      </c>
      <c r="F1185" s="3">
        <v>507000</v>
      </c>
      <c r="G1185" t="s">
        <v>402</v>
      </c>
      <c r="H1185" t="s">
        <v>403</v>
      </c>
    </row>
    <row r="1186" spans="1:9" x14ac:dyDescent="0.2">
      <c r="A1186" t="s">
        <v>401</v>
      </c>
      <c r="B1186" t="s">
        <v>45</v>
      </c>
      <c r="C1186" t="s">
        <v>35</v>
      </c>
      <c r="D1186" t="s">
        <v>17</v>
      </c>
      <c r="E1186" t="s">
        <v>407</v>
      </c>
      <c r="F1186" s="3">
        <v>507000</v>
      </c>
      <c r="G1186" t="s">
        <v>402</v>
      </c>
      <c r="H1186" t="s">
        <v>403</v>
      </c>
    </row>
    <row r="1187" spans="1:9" x14ac:dyDescent="0.2">
      <c r="A1187" t="s">
        <v>401</v>
      </c>
      <c r="B1187" t="s">
        <v>45</v>
      </c>
      <c r="C1187" t="s">
        <v>35</v>
      </c>
      <c r="D1187" t="s">
        <v>18</v>
      </c>
      <c r="E1187" t="s">
        <v>407</v>
      </c>
      <c r="F1187" s="3">
        <v>507000</v>
      </c>
      <c r="G1187" t="s">
        <v>402</v>
      </c>
      <c r="H1187" t="s">
        <v>403</v>
      </c>
      <c r="I1187" t="s">
        <v>32</v>
      </c>
    </row>
    <row r="1188" spans="1:9" x14ac:dyDescent="0.2">
      <c r="A1188" t="s">
        <v>401</v>
      </c>
      <c r="B1188" t="s">
        <v>45</v>
      </c>
      <c r="C1188" t="s">
        <v>35</v>
      </c>
      <c r="D1188" t="s">
        <v>19</v>
      </c>
      <c r="E1188" t="s">
        <v>407</v>
      </c>
      <c r="F1188" s="3">
        <v>505000</v>
      </c>
      <c r="G1188" t="s">
        <v>402</v>
      </c>
      <c r="H1188" t="s">
        <v>403</v>
      </c>
      <c r="I1188" t="s">
        <v>33</v>
      </c>
    </row>
    <row r="1189" spans="1:9" x14ac:dyDescent="0.2">
      <c r="A1189" t="s">
        <v>401</v>
      </c>
      <c r="B1189" t="s">
        <v>45</v>
      </c>
      <c r="C1189" t="s">
        <v>35</v>
      </c>
      <c r="D1189" t="s">
        <v>20</v>
      </c>
      <c r="E1189" t="s">
        <v>407</v>
      </c>
      <c r="F1189" s="3">
        <v>521000</v>
      </c>
      <c r="G1189" t="s">
        <v>402</v>
      </c>
      <c r="H1189" t="s">
        <v>403</v>
      </c>
    </row>
    <row r="1190" spans="1:9" x14ac:dyDescent="0.2">
      <c r="A1190" t="s">
        <v>401</v>
      </c>
      <c r="B1190" t="s">
        <v>45</v>
      </c>
      <c r="C1190" t="s">
        <v>35</v>
      </c>
      <c r="D1190" t="s">
        <v>21</v>
      </c>
      <c r="E1190" t="s">
        <v>407</v>
      </c>
      <c r="F1190" s="3">
        <v>521000</v>
      </c>
      <c r="G1190" t="s">
        <v>402</v>
      </c>
      <c r="H1190" t="s">
        <v>403</v>
      </c>
    </row>
    <row r="1191" spans="1:9" x14ac:dyDescent="0.2">
      <c r="A1191" t="s">
        <v>401</v>
      </c>
      <c r="B1191" t="s">
        <v>45</v>
      </c>
      <c r="C1191" t="s">
        <v>35</v>
      </c>
      <c r="D1191" t="s">
        <v>22</v>
      </c>
      <c r="E1191" t="s">
        <v>407</v>
      </c>
      <c r="F1191" s="3">
        <v>518000</v>
      </c>
      <c r="G1191" t="s">
        <v>402</v>
      </c>
      <c r="H1191" t="s">
        <v>403</v>
      </c>
    </row>
    <row r="1192" spans="1:9" x14ac:dyDescent="0.2">
      <c r="A1192" t="s">
        <v>401</v>
      </c>
      <c r="B1192" t="s">
        <v>45</v>
      </c>
      <c r="C1192" t="s">
        <v>35</v>
      </c>
      <c r="D1192" t="s">
        <v>23</v>
      </c>
      <c r="E1192" t="s">
        <v>407</v>
      </c>
      <c r="F1192" s="3">
        <v>507000</v>
      </c>
      <c r="G1192" t="s">
        <v>402</v>
      </c>
      <c r="H1192" t="s">
        <v>403</v>
      </c>
    </row>
    <row r="1193" spans="1:9" x14ac:dyDescent="0.2">
      <c r="A1193" t="s">
        <v>401</v>
      </c>
      <c r="B1193" t="s">
        <v>45</v>
      </c>
      <c r="C1193" t="s">
        <v>35</v>
      </c>
      <c r="D1193" t="s">
        <v>414</v>
      </c>
      <c r="E1193" t="s">
        <v>407</v>
      </c>
      <c r="F1193" s="3">
        <v>504000</v>
      </c>
      <c r="G1193" t="s">
        <v>402</v>
      </c>
      <c r="H1193" t="s">
        <v>403</v>
      </c>
    </row>
    <row r="1194" spans="1:9" x14ac:dyDescent="0.2">
      <c r="A1194" t="s">
        <v>401</v>
      </c>
      <c r="B1194" t="s">
        <v>45</v>
      </c>
      <c r="C1194" t="s">
        <v>35</v>
      </c>
      <c r="D1194" t="s">
        <v>415</v>
      </c>
      <c r="E1194" t="s">
        <v>407</v>
      </c>
      <c r="F1194" s="3">
        <v>504000</v>
      </c>
      <c r="G1194" t="s">
        <v>402</v>
      </c>
      <c r="H1194" t="s">
        <v>403</v>
      </c>
    </row>
    <row r="1195" spans="1:9" x14ac:dyDescent="0.2">
      <c r="A1195" t="s">
        <v>401</v>
      </c>
      <c r="B1195" t="s">
        <v>45</v>
      </c>
      <c r="C1195" t="s">
        <v>35</v>
      </c>
      <c r="D1195" t="s">
        <v>416</v>
      </c>
      <c r="E1195" t="s">
        <v>407</v>
      </c>
      <c r="F1195" s="3">
        <v>504000</v>
      </c>
      <c r="G1195" t="s">
        <v>402</v>
      </c>
      <c r="H1195" t="s">
        <v>403</v>
      </c>
    </row>
    <row r="1196" spans="1:9" x14ac:dyDescent="0.2">
      <c r="A1196" t="s">
        <v>401</v>
      </c>
      <c r="B1196" t="s">
        <v>45</v>
      </c>
      <c r="C1196" t="s">
        <v>35</v>
      </c>
      <c r="D1196" t="s">
        <v>24</v>
      </c>
      <c r="E1196" t="s">
        <v>407</v>
      </c>
      <c r="F1196" s="3">
        <v>513000</v>
      </c>
      <c r="G1196" t="s">
        <v>402</v>
      </c>
      <c r="H1196" t="s">
        <v>403</v>
      </c>
    </row>
    <row r="1197" spans="1:9" x14ac:dyDescent="0.2">
      <c r="A1197" t="s">
        <v>401</v>
      </c>
      <c r="B1197" t="s">
        <v>45</v>
      </c>
      <c r="C1197" t="s">
        <v>35</v>
      </c>
      <c r="D1197" t="s">
        <v>25</v>
      </c>
      <c r="E1197" t="s">
        <v>405</v>
      </c>
      <c r="F1197" s="3">
        <v>497000</v>
      </c>
      <c r="G1197" t="s">
        <v>402</v>
      </c>
      <c r="H1197" t="s">
        <v>403</v>
      </c>
    </row>
    <row r="1198" spans="1:9" x14ac:dyDescent="0.2">
      <c r="A1198" t="s">
        <v>401</v>
      </c>
      <c r="B1198" t="s">
        <v>45</v>
      </c>
      <c r="C1198" t="s">
        <v>35</v>
      </c>
      <c r="D1198" t="s">
        <v>26</v>
      </c>
      <c r="E1198" t="s">
        <v>405</v>
      </c>
      <c r="F1198" s="3">
        <v>497000</v>
      </c>
      <c r="G1198" t="s">
        <v>402</v>
      </c>
      <c r="H1198" t="s">
        <v>403</v>
      </c>
    </row>
    <row r="1199" spans="1:9" x14ac:dyDescent="0.2">
      <c r="A1199" t="s">
        <v>401</v>
      </c>
      <c r="B1199" t="s">
        <v>45</v>
      </c>
      <c r="C1199" t="s">
        <v>35</v>
      </c>
      <c r="D1199" t="s">
        <v>27</v>
      </c>
      <c r="E1199" t="s">
        <v>405</v>
      </c>
      <c r="F1199" s="3">
        <v>513000</v>
      </c>
      <c r="G1199" t="s">
        <v>402</v>
      </c>
      <c r="H1199" t="s">
        <v>403</v>
      </c>
    </row>
    <row r="1200" spans="1:9" x14ac:dyDescent="0.2">
      <c r="A1200" t="s">
        <v>401</v>
      </c>
      <c r="B1200" t="s">
        <v>45</v>
      </c>
      <c r="C1200" t="s">
        <v>35</v>
      </c>
      <c r="D1200" t="s">
        <v>28</v>
      </c>
      <c r="E1200" t="s">
        <v>405</v>
      </c>
      <c r="F1200" s="3">
        <v>609000</v>
      </c>
      <c r="G1200" t="s">
        <v>402</v>
      </c>
      <c r="H1200" t="s">
        <v>403</v>
      </c>
    </row>
    <row r="1201" spans="1:9" x14ac:dyDescent="0.2">
      <c r="A1201" t="s">
        <v>401</v>
      </c>
      <c r="B1201" t="s">
        <v>45</v>
      </c>
      <c r="C1201" t="s">
        <v>37</v>
      </c>
      <c r="D1201" t="s">
        <v>1538</v>
      </c>
      <c r="E1201" s="2" t="s">
        <v>407</v>
      </c>
      <c r="F1201" s="3">
        <v>503000</v>
      </c>
      <c r="G1201" t="s">
        <v>402</v>
      </c>
      <c r="H1201" t="s">
        <v>403</v>
      </c>
      <c r="I1201" t="s">
        <v>1539</v>
      </c>
    </row>
    <row r="1202" spans="1:9" x14ac:dyDescent="0.2">
      <c r="A1202" t="s">
        <v>401</v>
      </c>
      <c r="B1202" t="s">
        <v>45</v>
      </c>
      <c r="C1202" t="s">
        <v>37</v>
      </c>
      <c r="D1202" t="s">
        <v>404</v>
      </c>
      <c r="E1202" t="s">
        <v>405</v>
      </c>
      <c r="F1202" s="3">
        <v>1196000</v>
      </c>
      <c r="G1202" t="s">
        <v>402</v>
      </c>
      <c r="H1202" t="s">
        <v>403</v>
      </c>
    </row>
    <row r="1203" spans="1:9" x14ac:dyDescent="0.2">
      <c r="A1203" t="s">
        <v>401</v>
      </c>
      <c r="B1203" t="s">
        <v>45</v>
      </c>
      <c r="C1203" t="s">
        <v>37</v>
      </c>
      <c r="D1203" t="s">
        <v>406</v>
      </c>
      <c r="E1203" t="s">
        <v>407</v>
      </c>
      <c r="F1203" s="3">
        <v>834000</v>
      </c>
      <c r="G1203" t="s">
        <v>402</v>
      </c>
      <c r="H1203" t="s">
        <v>403</v>
      </c>
      <c r="I1203" t="s">
        <v>31</v>
      </c>
    </row>
    <row r="1204" spans="1:9" x14ac:dyDescent="0.2">
      <c r="A1204" t="s">
        <v>401</v>
      </c>
      <c r="B1204" t="s">
        <v>45</v>
      </c>
      <c r="C1204" t="s">
        <v>37</v>
      </c>
      <c r="D1204" t="s">
        <v>408</v>
      </c>
      <c r="E1204" t="s">
        <v>407</v>
      </c>
      <c r="F1204" s="3">
        <v>1556000</v>
      </c>
      <c r="G1204" t="s">
        <v>402</v>
      </c>
      <c r="H1204" t="s">
        <v>403</v>
      </c>
      <c r="I1204" t="s">
        <v>31</v>
      </c>
    </row>
    <row r="1205" spans="1:9" x14ac:dyDescent="0.2">
      <c r="A1205" t="s">
        <v>401</v>
      </c>
      <c r="B1205" t="s">
        <v>45</v>
      </c>
      <c r="C1205" t="s">
        <v>37</v>
      </c>
      <c r="D1205" t="s">
        <v>409</v>
      </c>
      <c r="E1205" t="s">
        <v>407</v>
      </c>
      <c r="F1205" s="3">
        <v>1229000</v>
      </c>
      <c r="G1205" t="s">
        <v>402</v>
      </c>
      <c r="H1205" t="s">
        <v>403</v>
      </c>
      <c r="I1205" t="s">
        <v>31</v>
      </c>
    </row>
    <row r="1206" spans="1:9" x14ac:dyDescent="0.2">
      <c r="A1206" t="s">
        <v>401</v>
      </c>
      <c r="B1206" t="s">
        <v>45</v>
      </c>
      <c r="C1206" t="s">
        <v>37</v>
      </c>
      <c r="D1206" t="s">
        <v>410</v>
      </c>
      <c r="E1206" t="s">
        <v>407</v>
      </c>
      <c r="F1206" s="3">
        <v>2120000</v>
      </c>
      <c r="G1206" t="s">
        <v>402</v>
      </c>
      <c r="H1206" t="s">
        <v>403</v>
      </c>
      <c r="I1206" t="s">
        <v>31</v>
      </c>
    </row>
    <row r="1207" spans="1:9" x14ac:dyDescent="0.2">
      <c r="A1207" t="s">
        <v>401</v>
      </c>
      <c r="B1207" t="s">
        <v>45</v>
      </c>
      <c r="C1207" t="s">
        <v>37</v>
      </c>
      <c r="D1207" t="s">
        <v>411</v>
      </c>
      <c r="F1207" s="3">
        <v>898000</v>
      </c>
      <c r="G1207" t="s">
        <v>402</v>
      </c>
      <c r="H1207" t="s">
        <v>403</v>
      </c>
      <c r="I1207" t="s">
        <v>29</v>
      </c>
    </row>
    <row r="1208" spans="1:9" x14ac:dyDescent="0.2">
      <c r="A1208" t="s">
        <v>401</v>
      </c>
      <c r="B1208" t="s">
        <v>45</v>
      </c>
      <c r="C1208" t="s">
        <v>37</v>
      </c>
      <c r="D1208" t="s">
        <v>412</v>
      </c>
      <c r="F1208" s="3">
        <v>1354000</v>
      </c>
      <c r="G1208" t="s">
        <v>402</v>
      </c>
      <c r="H1208" t="s">
        <v>403</v>
      </c>
      <c r="I1208" t="s">
        <v>29</v>
      </c>
    </row>
    <row r="1209" spans="1:9" x14ac:dyDescent="0.2">
      <c r="A1209" t="s">
        <v>401</v>
      </c>
      <c r="B1209" t="s">
        <v>45</v>
      </c>
      <c r="C1209" t="s">
        <v>37</v>
      </c>
      <c r="D1209" t="s">
        <v>413</v>
      </c>
      <c r="E1209" t="s">
        <v>30</v>
      </c>
      <c r="F1209" s="3">
        <v>495000</v>
      </c>
      <c r="G1209" t="s">
        <v>402</v>
      </c>
      <c r="H1209" t="s">
        <v>229</v>
      </c>
      <c r="I1209" t="s">
        <v>418</v>
      </c>
    </row>
    <row r="1210" spans="1:9" x14ac:dyDescent="0.2">
      <c r="A1210" t="s">
        <v>401</v>
      </c>
      <c r="B1210" t="s">
        <v>45</v>
      </c>
      <c r="C1210" t="s">
        <v>37</v>
      </c>
      <c r="D1210" t="s">
        <v>0</v>
      </c>
      <c r="E1210" t="s">
        <v>30</v>
      </c>
      <c r="F1210" s="3">
        <v>428000</v>
      </c>
      <c r="G1210" t="s">
        <v>402</v>
      </c>
      <c r="H1210" t="s">
        <v>229</v>
      </c>
      <c r="I1210" t="s">
        <v>418</v>
      </c>
    </row>
    <row r="1211" spans="1:9" x14ac:dyDescent="0.2">
      <c r="A1211" t="s">
        <v>401</v>
      </c>
      <c r="B1211" t="s">
        <v>45</v>
      </c>
      <c r="C1211" t="s">
        <v>37</v>
      </c>
      <c r="D1211" t="s">
        <v>1</v>
      </c>
      <c r="E1211" t="s">
        <v>405</v>
      </c>
      <c r="F1211" s="3">
        <v>584000</v>
      </c>
      <c r="G1211" t="s">
        <v>402</v>
      </c>
      <c r="H1211" t="s">
        <v>403</v>
      </c>
    </row>
    <row r="1212" spans="1:9" x14ac:dyDescent="0.2">
      <c r="A1212" t="s">
        <v>401</v>
      </c>
      <c r="B1212" t="s">
        <v>45</v>
      </c>
      <c r="C1212" t="s">
        <v>37</v>
      </c>
      <c r="D1212" t="s">
        <v>2</v>
      </c>
      <c r="E1212" t="s">
        <v>405</v>
      </c>
      <c r="F1212" s="3">
        <v>620000</v>
      </c>
      <c r="G1212" t="s">
        <v>402</v>
      </c>
      <c r="H1212" t="s">
        <v>403</v>
      </c>
    </row>
    <row r="1213" spans="1:9" x14ac:dyDescent="0.2">
      <c r="A1213" t="s">
        <v>401</v>
      </c>
      <c r="B1213" t="s">
        <v>45</v>
      </c>
      <c r="C1213" t="s">
        <v>37</v>
      </c>
      <c r="D1213" t="s">
        <v>3</v>
      </c>
      <c r="E1213" t="s">
        <v>405</v>
      </c>
      <c r="F1213" s="3">
        <v>637000</v>
      </c>
      <c r="G1213" t="s">
        <v>402</v>
      </c>
      <c r="H1213" t="s">
        <v>403</v>
      </c>
    </row>
    <row r="1214" spans="1:9" x14ac:dyDescent="0.2">
      <c r="A1214" t="s">
        <v>401</v>
      </c>
      <c r="B1214" t="s">
        <v>45</v>
      </c>
      <c r="C1214" t="s">
        <v>37</v>
      </c>
      <c r="D1214" t="s">
        <v>4</v>
      </c>
      <c r="E1214" t="s">
        <v>407</v>
      </c>
      <c r="F1214" s="3">
        <v>701000</v>
      </c>
      <c r="G1214" t="s">
        <v>402</v>
      </c>
      <c r="H1214" t="s">
        <v>403</v>
      </c>
    </row>
    <row r="1215" spans="1:9" x14ac:dyDescent="0.2">
      <c r="A1215" t="s">
        <v>401</v>
      </c>
      <c r="B1215" t="s">
        <v>45</v>
      </c>
      <c r="C1215" t="s">
        <v>37</v>
      </c>
      <c r="D1215" t="s">
        <v>5</v>
      </c>
      <c r="E1215" t="s">
        <v>407</v>
      </c>
      <c r="F1215" s="3">
        <v>701000</v>
      </c>
      <c r="G1215" t="s">
        <v>402</v>
      </c>
      <c r="H1215" t="s">
        <v>403</v>
      </c>
    </row>
    <row r="1216" spans="1:9" x14ac:dyDescent="0.2">
      <c r="A1216" t="s">
        <v>401</v>
      </c>
      <c r="B1216" t="s">
        <v>45</v>
      </c>
      <c r="C1216" t="s">
        <v>37</v>
      </c>
      <c r="D1216" t="s">
        <v>6</v>
      </c>
      <c r="E1216" t="s">
        <v>407</v>
      </c>
      <c r="F1216" s="3">
        <v>616000</v>
      </c>
      <c r="G1216" t="s">
        <v>402</v>
      </c>
      <c r="H1216" t="s">
        <v>403</v>
      </c>
    </row>
    <row r="1217" spans="1:9" x14ac:dyDescent="0.2">
      <c r="A1217" t="s">
        <v>401</v>
      </c>
      <c r="B1217" t="s">
        <v>45</v>
      </c>
      <c r="C1217" t="s">
        <v>37</v>
      </c>
      <c r="D1217" t="s">
        <v>7</v>
      </c>
      <c r="E1217" t="s">
        <v>407</v>
      </c>
      <c r="F1217" s="3">
        <v>731000</v>
      </c>
      <c r="G1217" t="s">
        <v>402</v>
      </c>
      <c r="H1217" t="s">
        <v>403</v>
      </c>
    </row>
    <row r="1218" spans="1:9" x14ac:dyDescent="0.2">
      <c r="A1218" t="s">
        <v>401</v>
      </c>
      <c r="B1218" t="s">
        <v>45</v>
      </c>
      <c r="C1218" t="s">
        <v>37</v>
      </c>
      <c r="D1218" t="s">
        <v>8</v>
      </c>
      <c r="E1218" t="s">
        <v>405</v>
      </c>
      <c r="F1218" s="3">
        <v>508000</v>
      </c>
      <c r="G1218" t="s">
        <v>402</v>
      </c>
      <c r="H1218" t="s">
        <v>403</v>
      </c>
    </row>
    <row r="1219" spans="1:9" x14ac:dyDescent="0.2">
      <c r="A1219" t="s">
        <v>401</v>
      </c>
      <c r="B1219" t="s">
        <v>45</v>
      </c>
      <c r="C1219" t="s">
        <v>37</v>
      </c>
      <c r="D1219" t="s">
        <v>9</v>
      </c>
      <c r="E1219" t="s">
        <v>407</v>
      </c>
      <c r="F1219" s="3">
        <v>692000</v>
      </c>
      <c r="G1219" t="s">
        <v>402</v>
      </c>
      <c r="H1219" t="s">
        <v>403</v>
      </c>
    </row>
    <row r="1220" spans="1:9" x14ac:dyDescent="0.2">
      <c r="A1220" t="s">
        <v>401</v>
      </c>
      <c r="B1220" t="s">
        <v>45</v>
      </c>
      <c r="C1220" t="s">
        <v>37</v>
      </c>
      <c r="D1220" t="s">
        <v>10</v>
      </c>
      <c r="E1220" t="s">
        <v>407</v>
      </c>
      <c r="F1220" s="3">
        <v>737000</v>
      </c>
      <c r="G1220" t="s">
        <v>402</v>
      </c>
      <c r="H1220" t="s">
        <v>403</v>
      </c>
    </row>
    <row r="1221" spans="1:9" x14ac:dyDescent="0.2">
      <c r="A1221" t="s">
        <v>401</v>
      </c>
      <c r="B1221" t="s">
        <v>45</v>
      </c>
      <c r="C1221" t="s">
        <v>37</v>
      </c>
      <c r="D1221" t="s">
        <v>11</v>
      </c>
      <c r="E1221" t="s">
        <v>407</v>
      </c>
      <c r="F1221" s="3">
        <v>692000</v>
      </c>
      <c r="G1221" t="s">
        <v>402</v>
      </c>
      <c r="H1221" t="s">
        <v>403</v>
      </c>
    </row>
    <row r="1222" spans="1:9" x14ac:dyDescent="0.2">
      <c r="A1222" t="s">
        <v>401</v>
      </c>
      <c r="B1222" t="s">
        <v>45</v>
      </c>
      <c r="C1222" t="s">
        <v>37</v>
      </c>
      <c r="D1222" t="s">
        <v>12</v>
      </c>
      <c r="E1222" t="s">
        <v>407</v>
      </c>
      <c r="F1222" s="3">
        <v>706000</v>
      </c>
      <c r="G1222" t="s">
        <v>402</v>
      </c>
      <c r="H1222" t="s">
        <v>403</v>
      </c>
    </row>
    <row r="1223" spans="1:9" x14ac:dyDescent="0.2">
      <c r="A1223" t="s">
        <v>401</v>
      </c>
      <c r="B1223" t="s">
        <v>45</v>
      </c>
      <c r="C1223" t="s">
        <v>37</v>
      </c>
      <c r="D1223" t="s">
        <v>13</v>
      </c>
      <c r="E1223" t="s">
        <v>407</v>
      </c>
      <c r="F1223" s="3">
        <v>694000</v>
      </c>
      <c r="G1223" t="s">
        <v>402</v>
      </c>
      <c r="H1223" t="s">
        <v>403</v>
      </c>
    </row>
    <row r="1224" spans="1:9" x14ac:dyDescent="0.2">
      <c r="A1224" t="s">
        <v>401</v>
      </c>
      <c r="B1224" t="s">
        <v>45</v>
      </c>
      <c r="C1224" t="s">
        <v>37</v>
      </c>
      <c r="D1224" t="s">
        <v>14</v>
      </c>
      <c r="E1224" t="s">
        <v>407</v>
      </c>
      <c r="F1224" s="3">
        <v>720000</v>
      </c>
      <c r="G1224" t="s">
        <v>402</v>
      </c>
      <c r="H1224" t="s">
        <v>403</v>
      </c>
    </row>
    <row r="1225" spans="1:9" x14ac:dyDescent="0.2">
      <c r="A1225" t="s">
        <v>401</v>
      </c>
      <c r="B1225" t="s">
        <v>45</v>
      </c>
      <c r="C1225" t="s">
        <v>37</v>
      </c>
      <c r="D1225" t="s">
        <v>15</v>
      </c>
      <c r="E1225" t="s">
        <v>407</v>
      </c>
      <c r="F1225" s="3">
        <v>543000</v>
      </c>
      <c r="G1225" t="s">
        <v>402</v>
      </c>
      <c r="H1225" t="s">
        <v>403</v>
      </c>
    </row>
    <row r="1226" spans="1:9" x14ac:dyDescent="0.2">
      <c r="A1226" t="s">
        <v>401</v>
      </c>
      <c r="B1226" t="s">
        <v>45</v>
      </c>
      <c r="C1226" t="s">
        <v>37</v>
      </c>
      <c r="D1226" t="s">
        <v>16</v>
      </c>
      <c r="E1226" t="s">
        <v>407</v>
      </c>
      <c r="F1226" s="3">
        <v>543000</v>
      </c>
      <c r="G1226" t="s">
        <v>402</v>
      </c>
      <c r="H1226" t="s">
        <v>403</v>
      </c>
    </row>
    <row r="1227" spans="1:9" x14ac:dyDescent="0.2">
      <c r="A1227" t="s">
        <v>401</v>
      </c>
      <c r="B1227" t="s">
        <v>45</v>
      </c>
      <c r="C1227" t="s">
        <v>37</v>
      </c>
      <c r="D1227" t="s">
        <v>17</v>
      </c>
      <c r="E1227" t="s">
        <v>407</v>
      </c>
      <c r="F1227" s="3">
        <v>543000</v>
      </c>
      <c r="G1227" t="s">
        <v>402</v>
      </c>
      <c r="H1227" t="s">
        <v>403</v>
      </c>
    </row>
    <row r="1228" spans="1:9" x14ac:dyDescent="0.2">
      <c r="A1228" t="s">
        <v>401</v>
      </c>
      <c r="B1228" t="s">
        <v>45</v>
      </c>
      <c r="C1228" t="s">
        <v>37</v>
      </c>
      <c r="D1228" t="s">
        <v>18</v>
      </c>
      <c r="E1228" t="s">
        <v>407</v>
      </c>
      <c r="F1228" s="3">
        <v>543000</v>
      </c>
      <c r="G1228" t="s">
        <v>402</v>
      </c>
      <c r="H1228" t="s">
        <v>403</v>
      </c>
      <c r="I1228" t="s">
        <v>32</v>
      </c>
    </row>
    <row r="1229" spans="1:9" x14ac:dyDescent="0.2">
      <c r="A1229" t="s">
        <v>401</v>
      </c>
      <c r="B1229" t="s">
        <v>45</v>
      </c>
      <c r="C1229" t="s">
        <v>37</v>
      </c>
      <c r="D1229" t="s">
        <v>19</v>
      </c>
      <c r="E1229" t="s">
        <v>407</v>
      </c>
      <c r="F1229" s="3">
        <v>540000</v>
      </c>
      <c r="G1229" t="s">
        <v>402</v>
      </c>
      <c r="H1229" t="s">
        <v>403</v>
      </c>
      <c r="I1229" t="s">
        <v>33</v>
      </c>
    </row>
    <row r="1230" spans="1:9" x14ac:dyDescent="0.2">
      <c r="A1230" t="s">
        <v>401</v>
      </c>
      <c r="B1230" t="s">
        <v>45</v>
      </c>
      <c r="C1230" t="s">
        <v>37</v>
      </c>
      <c r="D1230" t="s">
        <v>20</v>
      </c>
      <c r="E1230" t="s">
        <v>407</v>
      </c>
      <c r="F1230" s="3">
        <v>560000</v>
      </c>
      <c r="G1230" t="s">
        <v>402</v>
      </c>
      <c r="H1230" t="s">
        <v>403</v>
      </c>
    </row>
    <row r="1231" spans="1:9" x14ac:dyDescent="0.2">
      <c r="A1231" t="s">
        <v>401</v>
      </c>
      <c r="B1231" t="s">
        <v>45</v>
      </c>
      <c r="C1231" t="s">
        <v>37</v>
      </c>
      <c r="D1231" t="s">
        <v>21</v>
      </c>
      <c r="E1231" t="s">
        <v>407</v>
      </c>
      <c r="F1231" s="3">
        <v>560000</v>
      </c>
      <c r="G1231" t="s">
        <v>402</v>
      </c>
      <c r="H1231" t="s">
        <v>403</v>
      </c>
    </row>
    <row r="1232" spans="1:9" x14ac:dyDescent="0.2">
      <c r="A1232" t="s">
        <v>401</v>
      </c>
      <c r="B1232" t="s">
        <v>45</v>
      </c>
      <c r="C1232" t="s">
        <v>37</v>
      </c>
      <c r="D1232" t="s">
        <v>22</v>
      </c>
      <c r="E1232" t="s">
        <v>407</v>
      </c>
      <c r="F1232" s="3">
        <v>555000</v>
      </c>
      <c r="G1232" t="s">
        <v>402</v>
      </c>
      <c r="H1232" t="s">
        <v>403</v>
      </c>
    </row>
    <row r="1233" spans="1:9" x14ac:dyDescent="0.2">
      <c r="A1233" t="s">
        <v>401</v>
      </c>
      <c r="B1233" t="s">
        <v>45</v>
      </c>
      <c r="C1233" t="s">
        <v>37</v>
      </c>
      <c r="D1233" t="s">
        <v>23</v>
      </c>
      <c r="E1233" t="s">
        <v>407</v>
      </c>
      <c r="F1233" s="3">
        <v>543000</v>
      </c>
      <c r="G1233" t="s">
        <v>402</v>
      </c>
      <c r="H1233" t="s">
        <v>403</v>
      </c>
    </row>
    <row r="1234" spans="1:9" x14ac:dyDescent="0.2">
      <c r="A1234" t="s">
        <v>401</v>
      </c>
      <c r="B1234" t="s">
        <v>45</v>
      </c>
      <c r="C1234" t="s">
        <v>37</v>
      </c>
      <c r="D1234" t="s">
        <v>414</v>
      </c>
      <c r="E1234" t="s">
        <v>407</v>
      </c>
      <c r="F1234" s="3">
        <v>539000</v>
      </c>
      <c r="G1234" t="s">
        <v>402</v>
      </c>
      <c r="H1234" t="s">
        <v>403</v>
      </c>
    </row>
    <row r="1235" spans="1:9" x14ac:dyDescent="0.2">
      <c r="A1235" t="s">
        <v>401</v>
      </c>
      <c r="B1235" t="s">
        <v>45</v>
      </c>
      <c r="C1235" t="s">
        <v>37</v>
      </c>
      <c r="D1235" t="s">
        <v>415</v>
      </c>
      <c r="E1235" t="s">
        <v>407</v>
      </c>
      <c r="F1235" s="3">
        <v>539000</v>
      </c>
      <c r="G1235" t="s">
        <v>402</v>
      </c>
      <c r="H1235" t="s">
        <v>403</v>
      </c>
    </row>
    <row r="1236" spans="1:9" x14ac:dyDescent="0.2">
      <c r="A1236" t="s">
        <v>401</v>
      </c>
      <c r="B1236" t="s">
        <v>45</v>
      </c>
      <c r="C1236" t="s">
        <v>37</v>
      </c>
      <c r="D1236" t="s">
        <v>416</v>
      </c>
      <c r="E1236" t="s">
        <v>407</v>
      </c>
      <c r="F1236" s="3">
        <v>539000</v>
      </c>
      <c r="G1236" t="s">
        <v>402</v>
      </c>
      <c r="H1236" t="s">
        <v>403</v>
      </c>
    </row>
    <row r="1237" spans="1:9" x14ac:dyDescent="0.2">
      <c r="A1237" t="s">
        <v>401</v>
      </c>
      <c r="B1237" t="s">
        <v>45</v>
      </c>
      <c r="C1237" t="s">
        <v>37</v>
      </c>
      <c r="D1237" t="s">
        <v>24</v>
      </c>
      <c r="E1237" t="s">
        <v>407</v>
      </c>
      <c r="F1237" s="3">
        <v>545000</v>
      </c>
      <c r="G1237" t="s">
        <v>402</v>
      </c>
      <c r="H1237" t="s">
        <v>403</v>
      </c>
    </row>
    <row r="1238" spans="1:9" x14ac:dyDescent="0.2">
      <c r="A1238" t="s">
        <v>401</v>
      </c>
      <c r="B1238" t="s">
        <v>45</v>
      </c>
      <c r="C1238" t="s">
        <v>37</v>
      </c>
      <c r="D1238" t="s">
        <v>25</v>
      </c>
      <c r="E1238" t="s">
        <v>405</v>
      </c>
      <c r="F1238" s="3">
        <v>525000</v>
      </c>
      <c r="G1238" t="s">
        <v>402</v>
      </c>
      <c r="H1238" t="s">
        <v>403</v>
      </c>
    </row>
    <row r="1239" spans="1:9" x14ac:dyDescent="0.2">
      <c r="A1239" t="s">
        <v>401</v>
      </c>
      <c r="B1239" t="s">
        <v>45</v>
      </c>
      <c r="C1239" t="s">
        <v>37</v>
      </c>
      <c r="D1239" t="s">
        <v>26</v>
      </c>
      <c r="E1239" t="s">
        <v>405</v>
      </c>
      <c r="F1239" s="3">
        <v>525000</v>
      </c>
      <c r="G1239" t="s">
        <v>402</v>
      </c>
      <c r="H1239" t="s">
        <v>403</v>
      </c>
    </row>
    <row r="1240" spans="1:9" x14ac:dyDescent="0.2">
      <c r="A1240" t="s">
        <v>401</v>
      </c>
      <c r="B1240" t="s">
        <v>45</v>
      </c>
      <c r="C1240" t="s">
        <v>37</v>
      </c>
      <c r="D1240" t="s">
        <v>27</v>
      </c>
      <c r="E1240" t="s">
        <v>405</v>
      </c>
      <c r="F1240" s="3">
        <v>545000</v>
      </c>
      <c r="G1240" t="s">
        <v>402</v>
      </c>
      <c r="H1240" t="s">
        <v>403</v>
      </c>
    </row>
    <row r="1241" spans="1:9" x14ac:dyDescent="0.2">
      <c r="A1241" t="s">
        <v>401</v>
      </c>
      <c r="B1241" t="s">
        <v>45</v>
      </c>
      <c r="C1241" t="s">
        <v>37</v>
      </c>
      <c r="D1241" t="s">
        <v>28</v>
      </c>
      <c r="E1241" t="s">
        <v>405</v>
      </c>
      <c r="F1241" s="3">
        <v>661000</v>
      </c>
      <c r="G1241" t="s">
        <v>402</v>
      </c>
      <c r="H1241" t="s">
        <v>403</v>
      </c>
    </row>
    <row r="1242" spans="1:9" x14ac:dyDescent="0.2">
      <c r="A1242" t="s">
        <v>401</v>
      </c>
      <c r="B1242" t="s">
        <v>45</v>
      </c>
      <c r="C1242" t="s">
        <v>38</v>
      </c>
      <c r="D1242" t="s">
        <v>1538</v>
      </c>
      <c r="E1242" s="2" t="s">
        <v>407</v>
      </c>
      <c r="F1242" s="3">
        <v>515000</v>
      </c>
      <c r="G1242" t="s">
        <v>402</v>
      </c>
      <c r="H1242" t="s">
        <v>403</v>
      </c>
      <c r="I1242" t="s">
        <v>1539</v>
      </c>
    </row>
    <row r="1243" spans="1:9" x14ac:dyDescent="0.2">
      <c r="A1243" t="s">
        <v>401</v>
      </c>
      <c r="B1243" t="s">
        <v>45</v>
      </c>
      <c r="C1243" t="s">
        <v>38</v>
      </c>
      <c r="D1243" t="s">
        <v>404</v>
      </c>
      <c r="E1243" t="s">
        <v>405</v>
      </c>
      <c r="F1243" s="3">
        <v>1233000</v>
      </c>
      <c r="G1243" t="s">
        <v>402</v>
      </c>
      <c r="H1243" t="s">
        <v>403</v>
      </c>
    </row>
    <row r="1244" spans="1:9" x14ac:dyDescent="0.2">
      <c r="A1244" t="s">
        <v>401</v>
      </c>
      <c r="B1244" t="s">
        <v>45</v>
      </c>
      <c r="C1244" t="s">
        <v>38</v>
      </c>
      <c r="D1244" t="s">
        <v>406</v>
      </c>
      <c r="E1244" t="s">
        <v>407</v>
      </c>
      <c r="F1244" s="3">
        <v>856000</v>
      </c>
      <c r="G1244" t="s">
        <v>402</v>
      </c>
      <c r="H1244" t="s">
        <v>403</v>
      </c>
      <c r="I1244" t="s">
        <v>31</v>
      </c>
    </row>
    <row r="1245" spans="1:9" x14ac:dyDescent="0.2">
      <c r="A1245" t="s">
        <v>401</v>
      </c>
      <c r="B1245" t="s">
        <v>45</v>
      </c>
      <c r="C1245" t="s">
        <v>38</v>
      </c>
      <c r="D1245" t="s">
        <v>408</v>
      </c>
      <c r="E1245" t="s">
        <v>407</v>
      </c>
      <c r="F1245" s="3">
        <v>1608000</v>
      </c>
      <c r="G1245" t="s">
        <v>402</v>
      </c>
      <c r="H1245" t="s">
        <v>403</v>
      </c>
      <c r="I1245" t="s">
        <v>31</v>
      </c>
    </row>
    <row r="1246" spans="1:9" x14ac:dyDescent="0.2">
      <c r="A1246" t="s">
        <v>401</v>
      </c>
      <c r="B1246" t="s">
        <v>45</v>
      </c>
      <c r="C1246" t="s">
        <v>38</v>
      </c>
      <c r="D1246" t="s">
        <v>409</v>
      </c>
      <c r="E1246" t="s">
        <v>407</v>
      </c>
      <c r="F1246" s="3">
        <v>1267000</v>
      </c>
      <c r="G1246" t="s">
        <v>402</v>
      </c>
      <c r="H1246" t="s">
        <v>403</v>
      </c>
      <c r="I1246" t="s">
        <v>31</v>
      </c>
    </row>
    <row r="1247" spans="1:9" x14ac:dyDescent="0.2">
      <c r="A1247" t="s">
        <v>401</v>
      </c>
      <c r="B1247" t="s">
        <v>45</v>
      </c>
      <c r="C1247" t="s">
        <v>38</v>
      </c>
      <c r="D1247" t="s">
        <v>410</v>
      </c>
      <c r="E1247" t="s">
        <v>407</v>
      </c>
      <c r="F1247" s="3">
        <v>2195000</v>
      </c>
      <c r="G1247" t="s">
        <v>402</v>
      </c>
      <c r="H1247" t="s">
        <v>403</v>
      </c>
      <c r="I1247" t="s">
        <v>31</v>
      </c>
    </row>
    <row r="1248" spans="1:9" x14ac:dyDescent="0.2">
      <c r="A1248" t="s">
        <v>401</v>
      </c>
      <c r="B1248" t="s">
        <v>45</v>
      </c>
      <c r="C1248" t="s">
        <v>38</v>
      </c>
      <c r="D1248" t="s">
        <v>411</v>
      </c>
      <c r="F1248" s="3">
        <v>917000</v>
      </c>
      <c r="G1248" t="s">
        <v>402</v>
      </c>
      <c r="H1248" t="s">
        <v>403</v>
      </c>
      <c r="I1248" t="s">
        <v>29</v>
      </c>
    </row>
    <row r="1249" spans="1:9" x14ac:dyDescent="0.2">
      <c r="A1249" t="s">
        <v>401</v>
      </c>
      <c r="B1249" t="s">
        <v>45</v>
      </c>
      <c r="C1249" t="s">
        <v>38</v>
      </c>
      <c r="D1249" t="s">
        <v>412</v>
      </c>
      <c r="F1249" s="3">
        <v>1401000</v>
      </c>
      <c r="G1249" t="s">
        <v>402</v>
      </c>
      <c r="H1249" t="s">
        <v>403</v>
      </c>
      <c r="I1249" t="s">
        <v>29</v>
      </c>
    </row>
    <row r="1250" spans="1:9" x14ac:dyDescent="0.2">
      <c r="A1250" t="s">
        <v>401</v>
      </c>
      <c r="B1250" t="s">
        <v>45</v>
      </c>
      <c r="C1250" t="s">
        <v>38</v>
      </c>
      <c r="D1250" t="s">
        <v>413</v>
      </c>
      <c r="E1250" t="s">
        <v>30</v>
      </c>
      <c r="F1250" s="3">
        <v>502000</v>
      </c>
      <c r="G1250" t="s">
        <v>402</v>
      </c>
      <c r="H1250" t="s">
        <v>229</v>
      </c>
      <c r="I1250" t="s">
        <v>418</v>
      </c>
    </row>
    <row r="1251" spans="1:9" x14ac:dyDescent="0.2">
      <c r="A1251" t="s">
        <v>401</v>
      </c>
      <c r="B1251" t="s">
        <v>45</v>
      </c>
      <c r="C1251" t="s">
        <v>38</v>
      </c>
      <c r="D1251" t="s">
        <v>0</v>
      </c>
      <c r="E1251" t="s">
        <v>30</v>
      </c>
      <c r="F1251" s="3">
        <v>432000</v>
      </c>
      <c r="G1251" t="s">
        <v>402</v>
      </c>
      <c r="H1251" t="s">
        <v>229</v>
      </c>
      <c r="I1251" t="s">
        <v>418</v>
      </c>
    </row>
    <row r="1252" spans="1:9" x14ac:dyDescent="0.2">
      <c r="A1252" t="s">
        <v>401</v>
      </c>
      <c r="B1252" t="s">
        <v>45</v>
      </c>
      <c r="C1252" t="s">
        <v>38</v>
      </c>
      <c r="D1252" t="s">
        <v>1</v>
      </c>
      <c r="E1252" t="s">
        <v>405</v>
      </c>
      <c r="F1252" s="3">
        <v>594000</v>
      </c>
      <c r="G1252" t="s">
        <v>402</v>
      </c>
      <c r="H1252" t="s">
        <v>403</v>
      </c>
    </row>
    <row r="1253" spans="1:9" x14ac:dyDescent="0.2">
      <c r="A1253" t="s">
        <v>401</v>
      </c>
      <c r="B1253" t="s">
        <v>45</v>
      </c>
      <c r="C1253" t="s">
        <v>38</v>
      </c>
      <c r="D1253" t="s">
        <v>2</v>
      </c>
      <c r="E1253" t="s">
        <v>405</v>
      </c>
      <c r="F1253" s="3">
        <v>632000</v>
      </c>
      <c r="G1253" t="s">
        <v>402</v>
      </c>
      <c r="H1253" t="s">
        <v>403</v>
      </c>
    </row>
    <row r="1254" spans="1:9" x14ac:dyDescent="0.2">
      <c r="A1254" t="s">
        <v>401</v>
      </c>
      <c r="B1254" t="s">
        <v>45</v>
      </c>
      <c r="C1254" t="s">
        <v>38</v>
      </c>
      <c r="D1254" t="s">
        <v>3</v>
      </c>
      <c r="E1254" t="s">
        <v>405</v>
      </c>
      <c r="F1254" s="3">
        <v>649000</v>
      </c>
      <c r="G1254" t="s">
        <v>402</v>
      </c>
      <c r="H1254" t="s">
        <v>403</v>
      </c>
    </row>
    <row r="1255" spans="1:9" x14ac:dyDescent="0.2">
      <c r="A1255" t="s">
        <v>401</v>
      </c>
      <c r="B1255" t="s">
        <v>45</v>
      </c>
      <c r="C1255" t="s">
        <v>38</v>
      </c>
      <c r="D1255" t="s">
        <v>4</v>
      </c>
      <c r="E1255" t="s">
        <v>407</v>
      </c>
      <c r="F1255" s="3">
        <v>715000</v>
      </c>
      <c r="G1255" t="s">
        <v>402</v>
      </c>
      <c r="H1255" t="s">
        <v>403</v>
      </c>
    </row>
    <row r="1256" spans="1:9" x14ac:dyDescent="0.2">
      <c r="A1256" t="s">
        <v>401</v>
      </c>
      <c r="B1256" t="s">
        <v>45</v>
      </c>
      <c r="C1256" t="s">
        <v>38</v>
      </c>
      <c r="D1256" t="s">
        <v>5</v>
      </c>
      <c r="E1256" t="s">
        <v>407</v>
      </c>
      <c r="F1256" s="3">
        <v>715000</v>
      </c>
      <c r="G1256" t="s">
        <v>402</v>
      </c>
      <c r="H1256" t="s">
        <v>403</v>
      </c>
    </row>
    <row r="1257" spans="1:9" x14ac:dyDescent="0.2">
      <c r="A1257" t="s">
        <v>401</v>
      </c>
      <c r="B1257" t="s">
        <v>45</v>
      </c>
      <c r="C1257" t="s">
        <v>38</v>
      </c>
      <c r="D1257" t="s">
        <v>6</v>
      </c>
      <c r="E1257" t="s">
        <v>407</v>
      </c>
      <c r="F1257" s="3">
        <v>627000</v>
      </c>
      <c r="G1257" t="s">
        <v>402</v>
      </c>
      <c r="H1257" t="s">
        <v>403</v>
      </c>
    </row>
    <row r="1258" spans="1:9" x14ac:dyDescent="0.2">
      <c r="A1258" t="s">
        <v>401</v>
      </c>
      <c r="B1258" t="s">
        <v>45</v>
      </c>
      <c r="C1258" t="s">
        <v>38</v>
      </c>
      <c r="D1258" t="s">
        <v>7</v>
      </c>
      <c r="E1258" t="s">
        <v>407</v>
      </c>
      <c r="F1258" s="3">
        <v>747000</v>
      </c>
      <c r="G1258" t="s">
        <v>402</v>
      </c>
      <c r="H1258" t="s">
        <v>403</v>
      </c>
    </row>
    <row r="1259" spans="1:9" x14ac:dyDescent="0.2">
      <c r="A1259" t="s">
        <v>401</v>
      </c>
      <c r="B1259" t="s">
        <v>45</v>
      </c>
      <c r="C1259" t="s">
        <v>38</v>
      </c>
      <c r="D1259" t="s">
        <v>8</v>
      </c>
      <c r="E1259" t="s">
        <v>405</v>
      </c>
      <c r="F1259" s="3">
        <v>515000</v>
      </c>
      <c r="G1259" t="s">
        <v>402</v>
      </c>
      <c r="H1259" t="s">
        <v>403</v>
      </c>
    </row>
    <row r="1260" spans="1:9" x14ac:dyDescent="0.2">
      <c r="A1260" t="s">
        <v>401</v>
      </c>
      <c r="B1260" t="s">
        <v>45</v>
      </c>
      <c r="C1260" t="s">
        <v>38</v>
      </c>
      <c r="D1260" t="s">
        <v>9</v>
      </c>
      <c r="E1260" t="s">
        <v>407</v>
      </c>
      <c r="F1260" s="3">
        <v>706000</v>
      </c>
      <c r="G1260" t="s">
        <v>402</v>
      </c>
      <c r="H1260" t="s">
        <v>403</v>
      </c>
    </row>
    <row r="1261" spans="1:9" x14ac:dyDescent="0.2">
      <c r="A1261" t="s">
        <v>401</v>
      </c>
      <c r="B1261" t="s">
        <v>45</v>
      </c>
      <c r="C1261" t="s">
        <v>38</v>
      </c>
      <c r="D1261" t="s">
        <v>10</v>
      </c>
      <c r="E1261" t="s">
        <v>407</v>
      </c>
      <c r="F1261" s="3">
        <v>754000</v>
      </c>
      <c r="G1261" t="s">
        <v>402</v>
      </c>
      <c r="H1261" t="s">
        <v>403</v>
      </c>
    </row>
    <row r="1262" spans="1:9" x14ac:dyDescent="0.2">
      <c r="A1262" t="s">
        <v>401</v>
      </c>
      <c r="B1262" t="s">
        <v>45</v>
      </c>
      <c r="C1262" t="s">
        <v>38</v>
      </c>
      <c r="D1262" t="s">
        <v>11</v>
      </c>
      <c r="E1262" t="s">
        <v>407</v>
      </c>
      <c r="F1262" s="3">
        <v>706000</v>
      </c>
      <c r="G1262" t="s">
        <v>402</v>
      </c>
      <c r="H1262" t="s">
        <v>403</v>
      </c>
    </row>
    <row r="1263" spans="1:9" x14ac:dyDescent="0.2">
      <c r="A1263" t="s">
        <v>401</v>
      </c>
      <c r="B1263" t="s">
        <v>45</v>
      </c>
      <c r="C1263" t="s">
        <v>38</v>
      </c>
      <c r="D1263" t="s">
        <v>12</v>
      </c>
      <c r="E1263" t="s">
        <v>407</v>
      </c>
      <c r="F1263" s="3">
        <v>721000</v>
      </c>
      <c r="G1263" t="s">
        <v>402</v>
      </c>
      <c r="H1263" t="s">
        <v>403</v>
      </c>
    </row>
    <row r="1264" spans="1:9" x14ac:dyDescent="0.2">
      <c r="A1264" t="s">
        <v>401</v>
      </c>
      <c r="B1264" t="s">
        <v>45</v>
      </c>
      <c r="C1264" t="s">
        <v>38</v>
      </c>
      <c r="D1264" t="s">
        <v>13</v>
      </c>
      <c r="E1264" t="s">
        <v>407</v>
      </c>
      <c r="F1264" s="3">
        <v>709000</v>
      </c>
      <c r="G1264" t="s">
        <v>402</v>
      </c>
      <c r="H1264" t="s">
        <v>403</v>
      </c>
    </row>
    <row r="1265" spans="1:9" x14ac:dyDescent="0.2">
      <c r="A1265" t="s">
        <v>401</v>
      </c>
      <c r="B1265" t="s">
        <v>45</v>
      </c>
      <c r="C1265" t="s">
        <v>38</v>
      </c>
      <c r="D1265" t="s">
        <v>14</v>
      </c>
      <c r="E1265" t="s">
        <v>407</v>
      </c>
      <c r="F1265" s="3">
        <v>736000</v>
      </c>
      <c r="G1265" t="s">
        <v>402</v>
      </c>
      <c r="H1265" t="s">
        <v>403</v>
      </c>
    </row>
    <row r="1266" spans="1:9" x14ac:dyDescent="0.2">
      <c r="A1266" t="s">
        <v>401</v>
      </c>
      <c r="B1266" t="s">
        <v>45</v>
      </c>
      <c r="C1266" t="s">
        <v>38</v>
      </c>
      <c r="D1266" t="s">
        <v>15</v>
      </c>
      <c r="E1266" t="s">
        <v>407</v>
      </c>
      <c r="F1266" s="3">
        <v>552000</v>
      </c>
      <c r="G1266" t="s">
        <v>402</v>
      </c>
      <c r="H1266" t="s">
        <v>403</v>
      </c>
    </row>
    <row r="1267" spans="1:9" x14ac:dyDescent="0.2">
      <c r="A1267" t="s">
        <v>401</v>
      </c>
      <c r="B1267" t="s">
        <v>45</v>
      </c>
      <c r="C1267" t="s">
        <v>38</v>
      </c>
      <c r="D1267" t="s">
        <v>16</v>
      </c>
      <c r="E1267" t="s">
        <v>407</v>
      </c>
      <c r="F1267" s="3">
        <v>552000</v>
      </c>
      <c r="G1267" t="s">
        <v>402</v>
      </c>
      <c r="H1267" t="s">
        <v>403</v>
      </c>
    </row>
    <row r="1268" spans="1:9" x14ac:dyDescent="0.2">
      <c r="A1268" t="s">
        <v>401</v>
      </c>
      <c r="B1268" t="s">
        <v>45</v>
      </c>
      <c r="C1268" t="s">
        <v>38</v>
      </c>
      <c r="D1268" t="s">
        <v>17</v>
      </c>
      <c r="E1268" t="s">
        <v>407</v>
      </c>
      <c r="F1268" s="3">
        <v>552000</v>
      </c>
      <c r="G1268" t="s">
        <v>402</v>
      </c>
      <c r="H1268" t="s">
        <v>403</v>
      </c>
    </row>
    <row r="1269" spans="1:9" x14ac:dyDescent="0.2">
      <c r="A1269" t="s">
        <v>401</v>
      </c>
      <c r="B1269" t="s">
        <v>45</v>
      </c>
      <c r="C1269" t="s">
        <v>38</v>
      </c>
      <c r="D1269" t="s">
        <v>18</v>
      </c>
      <c r="E1269" t="s">
        <v>407</v>
      </c>
      <c r="F1269" s="3">
        <v>552000</v>
      </c>
      <c r="G1269" t="s">
        <v>402</v>
      </c>
      <c r="H1269" t="s">
        <v>403</v>
      </c>
      <c r="I1269" t="s">
        <v>32</v>
      </c>
    </row>
    <row r="1270" spans="1:9" x14ac:dyDescent="0.2">
      <c r="A1270" t="s">
        <v>401</v>
      </c>
      <c r="B1270" t="s">
        <v>45</v>
      </c>
      <c r="C1270" t="s">
        <v>38</v>
      </c>
      <c r="D1270" t="s">
        <v>19</v>
      </c>
      <c r="E1270" t="s">
        <v>407</v>
      </c>
      <c r="F1270" s="3">
        <v>549000</v>
      </c>
      <c r="G1270" t="s">
        <v>402</v>
      </c>
      <c r="H1270" t="s">
        <v>403</v>
      </c>
      <c r="I1270" t="s">
        <v>33</v>
      </c>
    </row>
    <row r="1271" spans="1:9" x14ac:dyDescent="0.2">
      <c r="A1271" t="s">
        <v>401</v>
      </c>
      <c r="B1271" t="s">
        <v>45</v>
      </c>
      <c r="C1271" t="s">
        <v>38</v>
      </c>
      <c r="D1271" t="s">
        <v>20</v>
      </c>
      <c r="E1271" t="s">
        <v>407</v>
      </c>
      <c r="F1271" s="3">
        <v>569000</v>
      </c>
      <c r="G1271" t="s">
        <v>402</v>
      </c>
      <c r="H1271" t="s">
        <v>403</v>
      </c>
    </row>
    <row r="1272" spans="1:9" x14ac:dyDescent="0.2">
      <c r="A1272" t="s">
        <v>401</v>
      </c>
      <c r="B1272" t="s">
        <v>45</v>
      </c>
      <c r="C1272" t="s">
        <v>38</v>
      </c>
      <c r="D1272" t="s">
        <v>21</v>
      </c>
      <c r="E1272" t="s">
        <v>407</v>
      </c>
      <c r="F1272" s="3">
        <v>569000</v>
      </c>
      <c r="G1272" t="s">
        <v>402</v>
      </c>
      <c r="H1272" t="s">
        <v>403</v>
      </c>
    </row>
    <row r="1273" spans="1:9" x14ac:dyDescent="0.2">
      <c r="A1273" t="s">
        <v>401</v>
      </c>
      <c r="B1273" t="s">
        <v>45</v>
      </c>
      <c r="C1273" t="s">
        <v>38</v>
      </c>
      <c r="D1273" t="s">
        <v>22</v>
      </c>
      <c r="E1273" t="s">
        <v>407</v>
      </c>
      <c r="F1273" s="3">
        <v>565000</v>
      </c>
      <c r="G1273" t="s">
        <v>402</v>
      </c>
      <c r="H1273" t="s">
        <v>403</v>
      </c>
    </row>
    <row r="1274" spans="1:9" x14ac:dyDescent="0.2">
      <c r="A1274" t="s">
        <v>401</v>
      </c>
      <c r="B1274" t="s">
        <v>45</v>
      </c>
      <c r="C1274" t="s">
        <v>38</v>
      </c>
      <c r="D1274" t="s">
        <v>23</v>
      </c>
      <c r="E1274" t="s">
        <v>407</v>
      </c>
      <c r="F1274" s="3">
        <v>552000</v>
      </c>
      <c r="G1274" t="s">
        <v>402</v>
      </c>
      <c r="H1274" t="s">
        <v>403</v>
      </c>
    </row>
    <row r="1275" spans="1:9" x14ac:dyDescent="0.2">
      <c r="A1275" t="s">
        <v>401</v>
      </c>
      <c r="B1275" t="s">
        <v>45</v>
      </c>
      <c r="C1275" t="s">
        <v>38</v>
      </c>
      <c r="D1275" t="s">
        <v>414</v>
      </c>
      <c r="E1275" t="s">
        <v>407</v>
      </c>
      <c r="F1275" s="3">
        <v>548000</v>
      </c>
      <c r="G1275" t="s">
        <v>402</v>
      </c>
      <c r="H1275" t="s">
        <v>403</v>
      </c>
    </row>
    <row r="1276" spans="1:9" x14ac:dyDescent="0.2">
      <c r="A1276" t="s">
        <v>401</v>
      </c>
      <c r="B1276" t="s">
        <v>45</v>
      </c>
      <c r="C1276" t="s">
        <v>38</v>
      </c>
      <c r="D1276" t="s">
        <v>415</v>
      </c>
      <c r="E1276" t="s">
        <v>407</v>
      </c>
      <c r="F1276" s="3">
        <v>548000</v>
      </c>
      <c r="G1276" t="s">
        <v>402</v>
      </c>
      <c r="H1276" t="s">
        <v>403</v>
      </c>
    </row>
    <row r="1277" spans="1:9" x14ac:dyDescent="0.2">
      <c r="A1277" t="s">
        <v>401</v>
      </c>
      <c r="B1277" t="s">
        <v>45</v>
      </c>
      <c r="C1277" t="s">
        <v>38</v>
      </c>
      <c r="D1277" t="s">
        <v>416</v>
      </c>
      <c r="E1277" t="s">
        <v>407</v>
      </c>
      <c r="F1277" s="3">
        <v>548000</v>
      </c>
      <c r="G1277" t="s">
        <v>402</v>
      </c>
      <c r="H1277" t="s">
        <v>403</v>
      </c>
    </row>
    <row r="1278" spans="1:9" x14ac:dyDescent="0.2">
      <c r="A1278" t="s">
        <v>401</v>
      </c>
      <c r="B1278" t="s">
        <v>45</v>
      </c>
      <c r="C1278" t="s">
        <v>38</v>
      </c>
      <c r="D1278" t="s">
        <v>24</v>
      </c>
      <c r="E1278" t="s">
        <v>407</v>
      </c>
      <c r="F1278" s="3">
        <v>552000</v>
      </c>
      <c r="G1278" t="s">
        <v>402</v>
      </c>
      <c r="H1278" t="s">
        <v>403</v>
      </c>
    </row>
    <row r="1279" spans="1:9" x14ac:dyDescent="0.2">
      <c r="A1279" t="s">
        <v>401</v>
      </c>
      <c r="B1279" t="s">
        <v>45</v>
      </c>
      <c r="C1279" t="s">
        <v>38</v>
      </c>
      <c r="D1279" t="s">
        <v>25</v>
      </c>
      <c r="E1279" t="s">
        <v>405</v>
      </c>
      <c r="F1279" s="3">
        <v>532000</v>
      </c>
      <c r="G1279" t="s">
        <v>402</v>
      </c>
      <c r="H1279" t="s">
        <v>403</v>
      </c>
    </row>
    <row r="1280" spans="1:9" x14ac:dyDescent="0.2">
      <c r="A1280" t="s">
        <v>401</v>
      </c>
      <c r="B1280" t="s">
        <v>45</v>
      </c>
      <c r="C1280" t="s">
        <v>38</v>
      </c>
      <c r="D1280" t="s">
        <v>26</v>
      </c>
      <c r="E1280" t="s">
        <v>405</v>
      </c>
      <c r="F1280" s="3">
        <v>532000</v>
      </c>
      <c r="G1280" t="s">
        <v>402</v>
      </c>
      <c r="H1280" t="s">
        <v>403</v>
      </c>
    </row>
    <row r="1281" spans="1:9" x14ac:dyDescent="0.2">
      <c r="A1281" t="s">
        <v>401</v>
      </c>
      <c r="B1281" t="s">
        <v>45</v>
      </c>
      <c r="C1281" t="s">
        <v>38</v>
      </c>
      <c r="D1281" t="s">
        <v>27</v>
      </c>
      <c r="E1281" t="s">
        <v>405</v>
      </c>
      <c r="F1281" s="3">
        <v>552000</v>
      </c>
      <c r="G1281" t="s">
        <v>402</v>
      </c>
      <c r="H1281" t="s">
        <v>403</v>
      </c>
    </row>
    <row r="1282" spans="1:9" x14ac:dyDescent="0.2">
      <c r="A1282" t="s">
        <v>401</v>
      </c>
      <c r="B1282" t="s">
        <v>45</v>
      </c>
      <c r="C1282" t="s">
        <v>38</v>
      </c>
      <c r="D1282" t="s">
        <v>28</v>
      </c>
      <c r="E1282" t="s">
        <v>405</v>
      </c>
      <c r="F1282" s="3">
        <v>674000</v>
      </c>
      <c r="G1282" t="s">
        <v>402</v>
      </c>
      <c r="H1282" t="s">
        <v>403</v>
      </c>
    </row>
    <row r="1283" spans="1:9" x14ac:dyDescent="0.2">
      <c r="A1283" t="s">
        <v>401</v>
      </c>
      <c r="B1283" t="s">
        <v>45</v>
      </c>
      <c r="C1283" t="s">
        <v>39</v>
      </c>
      <c r="D1283" t="s">
        <v>1538</v>
      </c>
      <c r="E1283" s="2" t="s">
        <v>407</v>
      </c>
      <c r="F1283" s="3">
        <v>545000</v>
      </c>
      <c r="G1283" t="s">
        <v>402</v>
      </c>
      <c r="H1283" t="s">
        <v>403</v>
      </c>
      <c r="I1283" t="s">
        <v>1539</v>
      </c>
    </row>
    <row r="1284" spans="1:9" x14ac:dyDescent="0.2">
      <c r="A1284" t="s">
        <v>401</v>
      </c>
      <c r="B1284" t="s">
        <v>45</v>
      </c>
      <c r="C1284" t="s">
        <v>39</v>
      </c>
      <c r="D1284" t="s">
        <v>404</v>
      </c>
      <c r="E1284" t="s">
        <v>405</v>
      </c>
      <c r="F1284" s="3">
        <v>1325000</v>
      </c>
      <c r="G1284" t="s">
        <v>402</v>
      </c>
      <c r="H1284" t="s">
        <v>403</v>
      </c>
    </row>
    <row r="1285" spans="1:9" x14ac:dyDescent="0.2">
      <c r="A1285" t="s">
        <v>401</v>
      </c>
      <c r="B1285" t="s">
        <v>45</v>
      </c>
      <c r="C1285" t="s">
        <v>39</v>
      </c>
      <c r="D1285" t="s">
        <v>406</v>
      </c>
      <c r="E1285" t="s">
        <v>407</v>
      </c>
      <c r="F1285" s="3">
        <v>910000</v>
      </c>
      <c r="G1285" t="s">
        <v>402</v>
      </c>
      <c r="H1285" t="s">
        <v>403</v>
      </c>
      <c r="I1285" t="s">
        <v>31</v>
      </c>
    </row>
    <row r="1286" spans="1:9" x14ac:dyDescent="0.2">
      <c r="A1286" t="s">
        <v>401</v>
      </c>
      <c r="B1286" t="s">
        <v>45</v>
      </c>
      <c r="C1286" t="s">
        <v>39</v>
      </c>
      <c r="D1286" t="s">
        <v>408</v>
      </c>
      <c r="E1286" t="s">
        <v>407</v>
      </c>
      <c r="F1286" s="3">
        <v>1738000</v>
      </c>
      <c r="G1286" t="s">
        <v>402</v>
      </c>
      <c r="H1286" t="s">
        <v>403</v>
      </c>
      <c r="I1286" t="s">
        <v>31</v>
      </c>
    </row>
    <row r="1287" spans="1:9" x14ac:dyDescent="0.2">
      <c r="A1287" t="s">
        <v>401</v>
      </c>
      <c r="B1287" t="s">
        <v>45</v>
      </c>
      <c r="C1287" t="s">
        <v>39</v>
      </c>
      <c r="D1287" t="s">
        <v>409</v>
      </c>
      <c r="E1287" t="s">
        <v>407</v>
      </c>
      <c r="F1287" s="3">
        <v>1363000</v>
      </c>
      <c r="G1287" t="s">
        <v>402</v>
      </c>
      <c r="H1287" t="s">
        <v>403</v>
      </c>
      <c r="I1287" t="s">
        <v>31</v>
      </c>
    </row>
    <row r="1288" spans="1:9" x14ac:dyDescent="0.2">
      <c r="A1288" t="s">
        <v>401</v>
      </c>
      <c r="B1288" t="s">
        <v>45</v>
      </c>
      <c r="C1288" t="s">
        <v>39</v>
      </c>
      <c r="D1288" t="s">
        <v>410</v>
      </c>
      <c r="E1288" t="s">
        <v>407</v>
      </c>
      <c r="F1288" s="3">
        <v>2384000</v>
      </c>
      <c r="G1288" t="s">
        <v>402</v>
      </c>
      <c r="H1288" t="s">
        <v>403</v>
      </c>
      <c r="I1288" t="s">
        <v>31</v>
      </c>
    </row>
    <row r="1289" spans="1:9" x14ac:dyDescent="0.2">
      <c r="A1289" t="s">
        <v>401</v>
      </c>
      <c r="B1289" t="s">
        <v>45</v>
      </c>
      <c r="C1289" t="s">
        <v>39</v>
      </c>
      <c r="D1289" t="s">
        <v>411</v>
      </c>
      <c r="F1289" s="3">
        <v>964000</v>
      </c>
      <c r="G1289" t="s">
        <v>402</v>
      </c>
      <c r="H1289" t="s">
        <v>403</v>
      </c>
      <c r="I1289" t="s">
        <v>29</v>
      </c>
    </row>
    <row r="1290" spans="1:9" x14ac:dyDescent="0.2">
      <c r="A1290" t="s">
        <v>401</v>
      </c>
      <c r="B1290" t="s">
        <v>45</v>
      </c>
      <c r="C1290" t="s">
        <v>39</v>
      </c>
      <c r="D1290" t="s">
        <v>412</v>
      </c>
      <c r="F1290" s="3">
        <v>1518000</v>
      </c>
      <c r="G1290" t="s">
        <v>402</v>
      </c>
      <c r="H1290" t="s">
        <v>403</v>
      </c>
      <c r="I1290" t="s">
        <v>29</v>
      </c>
    </row>
    <row r="1291" spans="1:9" x14ac:dyDescent="0.2">
      <c r="A1291" t="s">
        <v>401</v>
      </c>
      <c r="B1291" t="s">
        <v>45</v>
      </c>
      <c r="C1291" t="s">
        <v>39</v>
      </c>
      <c r="D1291" t="s">
        <v>413</v>
      </c>
      <c r="E1291" t="s">
        <v>30</v>
      </c>
      <c r="F1291" s="3">
        <v>519000</v>
      </c>
      <c r="G1291" t="s">
        <v>402</v>
      </c>
      <c r="H1291" t="s">
        <v>229</v>
      </c>
      <c r="I1291" t="s">
        <v>418</v>
      </c>
    </row>
    <row r="1292" spans="1:9" x14ac:dyDescent="0.2">
      <c r="A1292" t="s">
        <v>401</v>
      </c>
      <c r="B1292" t="s">
        <v>45</v>
      </c>
      <c r="C1292" t="s">
        <v>39</v>
      </c>
      <c r="D1292" t="s">
        <v>0</v>
      </c>
      <c r="E1292" t="s">
        <v>30</v>
      </c>
      <c r="F1292" s="3">
        <v>443000</v>
      </c>
      <c r="G1292" t="s">
        <v>402</v>
      </c>
      <c r="H1292" t="s">
        <v>229</v>
      </c>
      <c r="I1292" t="s">
        <v>418</v>
      </c>
    </row>
    <row r="1293" spans="1:9" x14ac:dyDescent="0.2">
      <c r="A1293" t="s">
        <v>401</v>
      </c>
      <c r="B1293" t="s">
        <v>45</v>
      </c>
      <c r="C1293" t="s">
        <v>39</v>
      </c>
      <c r="D1293" t="s">
        <v>1</v>
      </c>
      <c r="E1293" t="s">
        <v>405</v>
      </c>
      <c r="F1293" s="3">
        <v>620000</v>
      </c>
      <c r="G1293" t="s">
        <v>402</v>
      </c>
      <c r="H1293" t="s">
        <v>403</v>
      </c>
    </row>
    <row r="1294" spans="1:9" x14ac:dyDescent="0.2">
      <c r="A1294" t="s">
        <v>401</v>
      </c>
      <c r="B1294" t="s">
        <v>45</v>
      </c>
      <c r="C1294" t="s">
        <v>39</v>
      </c>
      <c r="D1294" t="s">
        <v>2</v>
      </c>
      <c r="E1294" t="s">
        <v>405</v>
      </c>
      <c r="F1294" s="3">
        <v>661000</v>
      </c>
      <c r="G1294" t="s">
        <v>402</v>
      </c>
      <c r="H1294" t="s">
        <v>403</v>
      </c>
    </row>
    <row r="1295" spans="1:9" x14ac:dyDescent="0.2">
      <c r="A1295" t="s">
        <v>401</v>
      </c>
      <c r="B1295" t="s">
        <v>45</v>
      </c>
      <c r="C1295" t="s">
        <v>39</v>
      </c>
      <c r="D1295" t="s">
        <v>3</v>
      </c>
      <c r="E1295" t="s">
        <v>405</v>
      </c>
      <c r="F1295" s="3">
        <v>679000</v>
      </c>
      <c r="G1295" t="s">
        <v>402</v>
      </c>
      <c r="H1295" t="s">
        <v>403</v>
      </c>
    </row>
    <row r="1296" spans="1:9" x14ac:dyDescent="0.2">
      <c r="A1296" t="s">
        <v>401</v>
      </c>
      <c r="B1296" t="s">
        <v>45</v>
      </c>
      <c r="C1296" t="s">
        <v>39</v>
      </c>
      <c r="D1296" t="s">
        <v>4</v>
      </c>
      <c r="E1296" t="s">
        <v>407</v>
      </c>
      <c r="F1296" s="3">
        <v>751000</v>
      </c>
      <c r="G1296" t="s">
        <v>402</v>
      </c>
      <c r="H1296" t="s">
        <v>403</v>
      </c>
    </row>
    <row r="1297" spans="1:9" x14ac:dyDescent="0.2">
      <c r="A1297" t="s">
        <v>401</v>
      </c>
      <c r="B1297" t="s">
        <v>45</v>
      </c>
      <c r="C1297" t="s">
        <v>39</v>
      </c>
      <c r="D1297" t="s">
        <v>5</v>
      </c>
      <c r="E1297" t="s">
        <v>407</v>
      </c>
      <c r="F1297" s="3">
        <v>751000</v>
      </c>
      <c r="G1297" t="s">
        <v>402</v>
      </c>
      <c r="H1297" t="s">
        <v>403</v>
      </c>
    </row>
    <row r="1298" spans="1:9" x14ac:dyDescent="0.2">
      <c r="A1298" t="s">
        <v>401</v>
      </c>
      <c r="B1298" t="s">
        <v>45</v>
      </c>
      <c r="C1298" t="s">
        <v>39</v>
      </c>
      <c r="D1298" t="s">
        <v>6</v>
      </c>
      <c r="E1298" t="s">
        <v>407</v>
      </c>
      <c r="F1298" s="3">
        <v>656000</v>
      </c>
      <c r="G1298" t="s">
        <v>402</v>
      </c>
      <c r="H1298" t="s">
        <v>403</v>
      </c>
    </row>
    <row r="1299" spans="1:9" x14ac:dyDescent="0.2">
      <c r="A1299" t="s">
        <v>401</v>
      </c>
      <c r="B1299" t="s">
        <v>45</v>
      </c>
      <c r="C1299" t="s">
        <v>39</v>
      </c>
      <c r="D1299" t="s">
        <v>7</v>
      </c>
      <c r="E1299" t="s">
        <v>407</v>
      </c>
      <c r="F1299" s="3">
        <v>788000</v>
      </c>
      <c r="G1299" t="s">
        <v>402</v>
      </c>
      <c r="H1299" t="s">
        <v>403</v>
      </c>
    </row>
    <row r="1300" spans="1:9" x14ac:dyDescent="0.2">
      <c r="A1300" t="s">
        <v>401</v>
      </c>
      <c r="B1300" t="s">
        <v>45</v>
      </c>
      <c r="C1300" t="s">
        <v>39</v>
      </c>
      <c r="D1300" t="s">
        <v>8</v>
      </c>
      <c r="E1300" t="s">
        <v>405</v>
      </c>
      <c r="F1300" s="3">
        <v>532000</v>
      </c>
      <c r="G1300" t="s">
        <v>402</v>
      </c>
      <c r="H1300" t="s">
        <v>403</v>
      </c>
    </row>
    <row r="1301" spans="1:9" x14ac:dyDescent="0.2">
      <c r="A1301" t="s">
        <v>401</v>
      </c>
      <c r="B1301" t="s">
        <v>45</v>
      </c>
      <c r="C1301" t="s">
        <v>39</v>
      </c>
      <c r="D1301" t="s">
        <v>9</v>
      </c>
      <c r="E1301" t="s">
        <v>407</v>
      </c>
      <c r="F1301" s="3">
        <v>742000</v>
      </c>
      <c r="G1301" t="s">
        <v>402</v>
      </c>
      <c r="H1301" t="s">
        <v>403</v>
      </c>
    </row>
    <row r="1302" spans="1:9" x14ac:dyDescent="0.2">
      <c r="A1302" t="s">
        <v>401</v>
      </c>
      <c r="B1302" t="s">
        <v>45</v>
      </c>
      <c r="C1302" t="s">
        <v>39</v>
      </c>
      <c r="D1302" t="s">
        <v>10</v>
      </c>
      <c r="E1302" t="s">
        <v>407</v>
      </c>
      <c r="F1302" s="3">
        <v>795000</v>
      </c>
      <c r="G1302" t="s">
        <v>402</v>
      </c>
      <c r="H1302" t="s">
        <v>403</v>
      </c>
    </row>
    <row r="1303" spans="1:9" x14ac:dyDescent="0.2">
      <c r="A1303" t="s">
        <v>401</v>
      </c>
      <c r="B1303" t="s">
        <v>45</v>
      </c>
      <c r="C1303" t="s">
        <v>39</v>
      </c>
      <c r="D1303" t="s">
        <v>11</v>
      </c>
      <c r="E1303" t="s">
        <v>407</v>
      </c>
      <c r="F1303" s="3">
        <v>742000</v>
      </c>
      <c r="G1303" t="s">
        <v>402</v>
      </c>
      <c r="H1303" t="s">
        <v>403</v>
      </c>
    </row>
    <row r="1304" spans="1:9" x14ac:dyDescent="0.2">
      <c r="A1304" t="s">
        <v>401</v>
      </c>
      <c r="B1304" t="s">
        <v>45</v>
      </c>
      <c r="C1304" t="s">
        <v>39</v>
      </c>
      <c r="D1304" t="s">
        <v>12</v>
      </c>
      <c r="E1304" t="s">
        <v>407</v>
      </c>
      <c r="F1304" s="3">
        <v>758000</v>
      </c>
      <c r="G1304" t="s">
        <v>402</v>
      </c>
      <c r="H1304" t="s">
        <v>403</v>
      </c>
    </row>
    <row r="1305" spans="1:9" x14ac:dyDescent="0.2">
      <c r="A1305" t="s">
        <v>401</v>
      </c>
      <c r="B1305" t="s">
        <v>45</v>
      </c>
      <c r="C1305" t="s">
        <v>39</v>
      </c>
      <c r="D1305" t="s">
        <v>13</v>
      </c>
      <c r="E1305" t="s">
        <v>407</v>
      </c>
      <c r="F1305" s="3">
        <v>745000</v>
      </c>
      <c r="G1305" t="s">
        <v>402</v>
      </c>
      <c r="H1305" t="s">
        <v>403</v>
      </c>
    </row>
    <row r="1306" spans="1:9" x14ac:dyDescent="0.2">
      <c r="A1306" t="s">
        <v>401</v>
      </c>
      <c r="B1306" t="s">
        <v>45</v>
      </c>
      <c r="C1306" t="s">
        <v>39</v>
      </c>
      <c r="D1306" t="s">
        <v>14</v>
      </c>
      <c r="E1306" t="s">
        <v>407</v>
      </c>
      <c r="F1306" s="3">
        <v>775000</v>
      </c>
      <c r="G1306" t="s">
        <v>402</v>
      </c>
      <c r="H1306" t="s">
        <v>403</v>
      </c>
    </row>
    <row r="1307" spans="1:9" x14ac:dyDescent="0.2">
      <c r="A1307" t="s">
        <v>401</v>
      </c>
      <c r="B1307" t="s">
        <v>45</v>
      </c>
      <c r="C1307" t="s">
        <v>39</v>
      </c>
      <c r="D1307" t="s">
        <v>15</v>
      </c>
      <c r="E1307" t="s">
        <v>407</v>
      </c>
      <c r="F1307" s="3">
        <v>574000</v>
      </c>
      <c r="G1307" t="s">
        <v>402</v>
      </c>
      <c r="H1307" t="s">
        <v>403</v>
      </c>
    </row>
    <row r="1308" spans="1:9" x14ac:dyDescent="0.2">
      <c r="A1308" t="s">
        <v>401</v>
      </c>
      <c r="B1308" t="s">
        <v>45</v>
      </c>
      <c r="C1308" t="s">
        <v>39</v>
      </c>
      <c r="D1308" t="s">
        <v>16</v>
      </c>
      <c r="E1308" t="s">
        <v>407</v>
      </c>
      <c r="F1308" s="3">
        <v>574000</v>
      </c>
      <c r="G1308" t="s">
        <v>402</v>
      </c>
      <c r="H1308" t="s">
        <v>403</v>
      </c>
    </row>
    <row r="1309" spans="1:9" x14ac:dyDescent="0.2">
      <c r="A1309" t="s">
        <v>401</v>
      </c>
      <c r="B1309" t="s">
        <v>45</v>
      </c>
      <c r="C1309" t="s">
        <v>39</v>
      </c>
      <c r="D1309" t="s">
        <v>17</v>
      </c>
      <c r="E1309" t="s">
        <v>407</v>
      </c>
      <c r="F1309" s="3">
        <v>574000</v>
      </c>
      <c r="G1309" t="s">
        <v>402</v>
      </c>
      <c r="H1309" t="s">
        <v>403</v>
      </c>
    </row>
    <row r="1310" spans="1:9" x14ac:dyDescent="0.2">
      <c r="A1310" t="s">
        <v>401</v>
      </c>
      <c r="B1310" t="s">
        <v>45</v>
      </c>
      <c r="C1310" t="s">
        <v>39</v>
      </c>
      <c r="D1310" t="s">
        <v>18</v>
      </c>
      <c r="E1310" t="s">
        <v>407</v>
      </c>
      <c r="F1310" s="3">
        <v>574000</v>
      </c>
      <c r="G1310" t="s">
        <v>402</v>
      </c>
      <c r="H1310" t="s">
        <v>403</v>
      </c>
      <c r="I1310" t="s">
        <v>32</v>
      </c>
    </row>
    <row r="1311" spans="1:9" x14ac:dyDescent="0.2">
      <c r="A1311" t="s">
        <v>401</v>
      </c>
      <c r="B1311" t="s">
        <v>45</v>
      </c>
      <c r="C1311" t="s">
        <v>39</v>
      </c>
      <c r="D1311" t="s">
        <v>19</v>
      </c>
      <c r="E1311" t="s">
        <v>407</v>
      </c>
      <c r="F1311" s="3">
        <v>571000</v>
      </c>
      <c r="G1311" t="s">
        <v>402</v>
      </c>
      <c r="H1311" t="s">
        <v>403</v>
      </c>
      <c r="I1311" t="s">
        <v>33</v>
      </c>
    </row>
    <row r="1312" spans="1:9" x14ac:dyDescent="0.2">
      <c r="A1312" t="s">
        <v>401</v>
      </c>
      <c r="B1312" t="s">
        <v>45</v>
      </c>
      <c r="C1312" t="s">
        <v>39</v>
      </c>
      <c r="D1312" t="s">
        <v>20</v>
      </c>
      <c r="E1312" t="s">
        <v>407</v>
      </c>
      <c r="F1312" s="3">
        <v>593000</v>
      </c>
      <c r="G1312" t="s">
        <v>402</v>
      </c>
      <c r="H1312" t="s">
        <v>403</v>
      </c>
    </row>
    <row r="1313" spans="1:9" x14ac:dyDescent="0.2">
      <c r="A1313" t="s">
        <v>401</v>
      </c>
      <c r="B1313" t="s">
        <v>45</v>
      </c>
      <c r="C1313" t="s">
        <v>39</v>
      </c>
      <c r="D1313" t="s">
        <v>21</v>
      </c>
      <c r="E1313" t="s">
        <v>407</v>
      </c>
      <c r="F1313" s="3">
        <v>593000</v>
      </c>
      <c r="G1313" t="s">
        <v>402</v>
      </c>
      <c r="H1313" t="s">
        <v>403</v>
      </c>
    </row>
    <row r="1314" spans="1:9" x14ac:dyDescent="0.2">
      <c r="A1314" t="s">
        <v>401</v>
      </c>
      <c r="B1314" t="s">
        <v>45</v>
      </c>
      <c r="C1314" t="s">
        <v>39</v>
      </c>
      <c r="D1314" t="s">
        <v>22</v>
      </c>
      <c r="E1314" t="s">
        <v>407</v>
      </c>
      <c r="F1314" s="3">
        <v>589000</v>
      </c>
      <c r="G1314" t="s">
        <v>402</v>
      </c>
      <c r="H1314" t="s">
        <v>403</v>
      </c>
    </row>
    <row r="1315" spans="1:9" x14ac:dyDescent="0.2">
      <c r="A1315" t="s">
        <v>401</v>
      </c>
      <c r="B1315" t="s">
        <v>45</v>
      </c>
      <c r="C1315" t="s">
        <v>39</v>
      </c>
      <c r="D1315" t="s">
        <v>23</v>
      </c>
      <c r="E1315" t="s">
        <v>407</v>
      </c>
      <c r="F1315" s="3">
        <v>574000</v>
      </c>
      <c r="G1315" t="s">
        <v>402</v>
      </c>
      <c r="H1315" t="s">
        <v>403</v>
      </c>
    </row>
    <row r="1316" spans="1:9" x14ac:dyDescent="0.2">
      <c r="A1316" t="s">
        <v>401</v>
      </c>
      <c r="B1316" t="s">
        <v>45</v>
      </c>
      <c r="C1316" t="s">
        <v>39</v>
      </c>
      <c r="D1316" t="s">
        <v>414</v>
      </c>
      <c r="E1316" t="s">
        <v>407</v>
      </c>
      <c r="F1316" s="3">
        <v>570000</v>
      </c>
      <c r="G1316" t="s">
        <v>402</v>
      </c>
      <c r="H1316" t="s">
        <v>403</v>
      </c>
    </row>
    <row r="1317" spans="1:9" x14ac:dyDescent="0.2">
      <c r="A1317" t="s">
        <v>401</v>
      </c>
      <c r="B1317" t="s">
        <v>45</v>
      </c>
      <c r="C1317" t="s">
        <v>39</v>
      </c>
      <c r="D1317" t="s">
        <v>415</v>
      </c>
      <c r="E1317" t="s">
        <v>407</v>
      </c>
      <c r="F1317" s="3">
        <v>570000</v>
      </c>
      <c r="G1317" t="s">
        <v>402</v>
      </c>
      <c r="H1317" t="s">
        <v>403</v>
      </c>
    </row>
    <row r="1318" spans="1:9" x14ac:dyDescent="0.2">
      <c r="A1318" t="s">
        <v>401</v>
      </c>
      <c r="B1318" t="s">
        <v>45</v>
      </c>
      <c r="C1318" t="s">
        <v>39</v>
      </c>
      <c r="D1318" t="s">
        <v>416</v>
      </c>
      <c r="E1318" t="s">
        <v>407</v>
      </c>
      <c r="F1318" s="3">
        <v>570000</v>
      </c>
      <c r="G1318" t="s">
        <v>402</v>
      </c>
      <c r="H1318" t="s">
        <v>403</v>
      </c>
    </row>
    <row r="1319" spans="1:9" x14ac:dyDescent="0.2">
      <c r="A1319" t="s">
        <v>401</v>
      </c>
      <c r="B1319" t="s">
        <v>45</v>
      </c>
      <c r="C1319" t="s">
        <v>39</v>
      </c>
      <c r="D1319" t="s">
        <v>24</v>
      </c>
      <c r="E1319" t="s">
        <v>407</v>
      </c>
      <c r="F1319" s="3">
        <v>572000</v>
      </c>
      <c r="G1319" t="s">
        <v>402</v>
      </c>
      <c r="H1319" t="s">
        <v>403</v>
      </c>
    </row>
    <row r="1320" spans="1:9" x14ac:dyDescent="0.2">
      <c r="A1320" t="s">
        <v>401</v>
      </c>
      <c r="B1320" t="s">
        <v>45</v>
      </c>
      <c r="C1320" t="s">
        <v>39</v>
      </c>
      <c r="D1320" t="s">
        <v>25</v>
      </c>
      <c r="E1320" t="s">
        <v>405</v>
      </c>
      <c r="F1320" s="3">
        <v>549000</v>
      </c>
      <c r="G1320" t="s">
        <v>402</v>
      </c>
      <c r="H1320" t="s">
        <v>403</v>
      </c>
    </row>
    <row r="1321" spans="1:9" x14ac:dyDescent="0.2">
      <c r="A1321" t="s">
        <v>401</v>
      </c>
      <c r="B1321" t="s">
        <v>45</v>
      </c>
      <c r="C1321" t="s">
        <v>39</v>
      </c>
      <c r="D1321" t="s">
        <v>26</v>
      </c>
      <c r="E1321" t="s">
        <v>405</v>
      </c>
      <c r="F1321" s="3">
        <v>549000</v>
      </c>
      <c r="G1321" t="s">
        <v>402</v>
      </c>
      <c r="H1321" t="s">
        <v>403</v>
      </c>
    </row>
    <row r="1322" spans="1:9" x14ac:dyDescent="0.2">
      <c r="A1322" t="s">
        <v>401</v>
      </c>
      <c r="B1322" t="s">
        <v>45</v>
      </c>
      <c r="C1322" t="s">
        <v>39</v>
      </c>
      <c r="D1322" t="s">
        <v>27</v>
      </c>
      <c r="E1322" t="s">
        <v>405</v>
      </c>
      <c r="F1322" s="3">
        <v>572000</v>
      </c>
      <c r="G1322" t="s">
        <v>402</v>
      </c>
      <c r="H1322" t="s">
        <v>403</v>
      </c>
    </row>
    <row r="1323" spans="1:9" x14ac:dyDescent="0.2">
      <c r="A1323" t="s">
        <v>401</v>
      </c>
      <c r="B1323" t="s">
        <v>45</v>
      </c>
      <c r="C1323" t="s">
        <v>39</v>
      </c>
      <c r="D1323" t="s">
        <v>28</v>
      </c>
      <c r="E1323" t="s">
        <v>405</v>
      </c>
      <c r="F1323" s="3">
        <v>706000</v>
      </c>
      <c r="G1323" t="s">
        <v>402</v>
      </c>
      <c r="H1323" t="s">
        <v>403</v>
      </c>
    </row>
    <row r="1324" spans="1:9" x14ac:dyDescent="0.2">
      <c r="A1324" t="s">
        <v>401</v>
      </c>
      <c r="B1324" t="s">
        <v>45</v>
      </c>
      <c r="C1324" t="s">
        <v>40</v>
      </c>
      <c r="D1324" t="s">
        <v>1538</v>
      </c>
      <c r="E1324" s="2" t="s">
        <v>407</v>
      </c>
      <c r="F1324" s="3">
        <v>575000</v>
      </c>
      <c r="G1324" t="s">
        <v>402</v>
      </c>
      <c r="H1324" t="s">
        <v>403</v>
      </c>
      <c r="I1324" t="s">
        <v>1539</v>
      </c>
    </row>
    <row r="1325" spans="1:9" x14ac:dyDescent="0.2">
      <c r="A1325" t="s">
        <v>401</v>
      </c>
      <c r="B1325" t="s">
        <v>45</v>
      </c>
      <c r="C1325" t="s">
        <v>40</v>
      </c>
      <c r="D1325" t="s">
        <v>404</v>
      </c>
      <c r="E1325" t="s">
        <v>405</v>
      </c>
      <c r="F1325" s="3">
        <v>1417000</v>
      </c>
      <c r="G1325" t="s">
        <v>402</v>
      </c>
      <c r="H1325" t="s">
        <v>403</v>
      </c>
    </row>
    <row r="1326" spans="1:9" x14ac:dyDescent="0.2">
      <c r="A1326" t="s">
        <v>401</v>
      </c>
      <c r="B1326" t="s">
        <v>45</v>
      </c>
      <c r="C1326" t="s">
        <v>40</v>
      </c>
      <c r="D1326" t="s">
        <v>406</v>
      </c>
      <c r="E1326" t="s">
        <v>407</v>
      </c>
      <c r="F1326" s="3">
        <v>964000</v>
      </c>
      <c r="G1326" t="s">
        <v>402</v>
      </c>
      <c r="H1326" t="s">
        <v>403</v>
      </c>
      <c r="I1326" t="s">
        <v>31</v>
      </c>
    </row>
    <row r="1327" spans="1:9" x14ac:dyDescent="0.2">
      <c r="A1327" t="s">
        <v>401</v>
      </c>
      <c r="B1327" t="s">
        <v>45</v>
      </c>
      <c r="C1327" t="s">
        <v>40</v>
      </c>
      <c r="D1327" t="s">
        <v>408</v>
      </c>
      <c r="E1327" t="s">
        <v>407</v>
      </c>
      <c r="F1327" s="3">
        <v>1867000</v>
      </c>
      <c r="G1327" t="s">
        <v>402</v>
      </c>
      <c r="H1327" t="s">
        <v>403</v>
      </c>
      <c r="I1327" t="s">
        <v>31</v>
      </c>
    </row>
    <row r="1328" spans="1:9" x14ac:dyDescent="0.2">
      <c r="A1328" t="s">
        <v>401</v>
      </c>
      <c r="B1328" t="s">
        <v>45</v>
      </c>
      <c r="C1328" t="s">
        <v>40</v>
      </c>
      <c r="D1328" t="s">
        <v>409</v>
      </c>
      <c r="E1328" t="s">
        <v>407</v>
      </c>
      <c r="F1328" s="3">
        <v>1458000</v>
      </c>
      <c r="G1328" t="s">
        <v>402</v>
      </c>
      <c r="H1328" t="s">
        <v>403</v>
      </c>
      <c r="I1328" t="s">
        <v>31</v>
      </c>
    </row>
    <row r="1329" spans="1:9" x14ac:dyDescent="0.2">
      <c r="A1329" t="s">
        <v>401</v>
      </c>
      <c r="B1329" t="s">
        <v>45</v>
      </c>
      <c r="C1329" t="s">
        <v>40</v>
      </c>
      <c r="D1329" t="s">
        <v>410</v>
      </c>
      <c r="E1329" t="s">
        <v>407</v>
      </c>
      <c r="F1329" s="3">
        <v>2573000</v>
      </c>
      <c r="G1329" t="s">
        <v>402</v>
      </c>
      <c r="H1329" t="s">
        <v>403</v>
      </c>
      <c r="I1329" t="s">
        <v>31</v>
      </c>
    </row>
    <row r="1330" spans="1:9" x14ac:dyDescent="0.2">
      <c r="A1330" t="s">
        <v>401</v>
      </c>
      <c r="B1330" t="s">
        <v>45</v>
      </c>
      <c r="C1330" t="s">
        <v>40</v>
      </c>
      <c r="D1330" t="s">
        <v>411</v>
      </c>
      <c r="F1330" s="3">
        <v>1012000</v>
      </c>
      <c r="G1330" t="s">
        <v>402</v>
      </c>
      <c r="H1330" t="s">
        <v>403</v>
      </c>
      <c r="I1330" t="s">
        <v>29</v>
      </c>
    </row>
    <row r="1331" spans="1:9" x14ac:dyDescent="0.2">
      <c r="A1331" t="s">
        <v>401</v>
      </c>
      <c r="B1331" t="s">
        <v>45</v>
      </c>
      <c r="C1331" t="s">
        <v>40</v>
      </c>
      <c r="D1331" t="s">
        <v>412</v>
      </c>
      <c r="F1331" s="3">
        <v>1635000</v>
      </c>
      <c r="G1331" t="s">
        <v>402</v>
      </c>
      <c r="H1331" t="s">
        <v>403</v>
      </c>
      <c r="I1331" t="s">
        <v>29</v>
      </c>
    </row>
    <row r="1332" spans="1:9" x14ac:dyDescent="0.2">
      <c r="A1332" t="s">
        <v>401</v>
      </c>
      <c r="B1332" t="s">
        <v>45</v>
      </c>
      <c r="C1332" t="s">
        <v>40</v>
      </c>
      <c r="D1332" t="s">
        <v>413</v>
      </c>
      <c r="E1332" t="s">
        <v>30</v>
      </c>
      <c r="F1332" s="3">
        <v>537000</v>
      </c>
      <c r="G1332" t="s">
        <v>402</v>
      </c>
      <c r="H1332" t="s">
        <v>229</v>
      </c>
      <c r="I1332" t="s">
        <v>418</v>
      </c>
    </row>
    <row r="1333" spans="1:9" x14ac:dyDescent="0.2">
      <c r="A1333" t="s">
        <v>401</v>
      </c>
      <c r="B1333" t="s">
        <v>45</v>
      </c>
      <c r="C1333" t="s">
        <v>40</v>
      </c>
      <c r="D1333" t="s">
        <v>0</v>
      </c>
      <c r="E1333" t="s">
        <v>30</v>
      </c>
      <c r="F1333" s="3">
        <v>453000</v>
      </c>
      <c r="G1333" t="s">
        <v>402</v>
      </c>
      <c r="H1333" t="s">
        <v>229</v>
      </c>
      <c r="I1333" t="s">
        <v>418</v>
      </c>
    </row>
    <row r="1334" spans="1:9" x14ac:dyDescent="0.2">
      <c r="A1334" t="s">
        <v>401</v>
      </c>
      <c r="B1334" t="s">
        <v>45</v>
      </c>
      <c r="C1334" t="s">
        <v>40</v>
      </c>
      <c r="D1334" t="s">
        <v>1</v>
      </c>
      <c r="E1334" t="s">
        <v>405</v>
      </c>
      <c r="F1334" s="3">
        <v>645000</v>
      </c>
      <c r="G1334" t="s">
        <v>402</v>
      </c>
      <c r="H1334" t="s">
        <v>403</v>
      </c>
    </row>
    <row r="1335" spans="1:9" x14ac:dyDescent="0.2">
      <c r="A1335" t="s">
        <v>401</v>
      </c>
      <c r="B1335" t="s">
        <v>45</v>
      </c>
      <c r="C1335" t="s">
        <v>40</v>
      </c>
      <c r="D1335" t="s">
        <v>2</v>
      </c>
      <c r="E1335" t="s">
        <v>405</v>
      </c>
      <c r="F1335" s="3">
        <v>689000</v>
      </c>
      <c r="G1335" t="s">
        <v>402</v>
      </c>
      <c r="H1335" t="s">
        <v>403</v>
      </c>
    </row>
    <row r="1336" spans="1:9" x14ac:dyDescent="0.2">
      <c r="A1336" t="s">
        <v>401</v>
      </c>
      <c r="B1336" t="s">
        <v>45</v>
      </c>
      <c r="C1336" t="s">
        <v>40</v>
      </c>
      <c r="D1336" t="s">
        <v>3</v>
      </c>
      <c r="E1336" t="s">
        <v>405</v>
      </c>
      <c r="F1336" s="3">
        <v>708000</v>
      </c>
      <c r="G1336" t="s">
        <v>402</v>
      </c>
      <c r="H1336" t="s">
        <v>403</v>
      </c>
    </row>
    <row r="1337" spans="1:9" x14ac:dyDescent="0.2">
      <c r="A1337" t="s">
        <v>401</v>
      </c>
      <c r="B1337" t="s">
        <v>45</v>
      </c>
      <c r="C1337" t="s">
        <v>40</v>
      </c>
      <c r="D1337" t="s">
        <v>4</v>
      </c>
      <c r="E1337" t="s">
        <v>407</v>
      </c>
      <c r="F1337" s="3">
        <v>786000</v>
      </c>
      <c r="G1337" t="s">
        <v>402</v>
      </c>
      <c r="H1337" t="s">
        <v>403</v>
      </c>
    </row>
    <row r="1338" spans="1:9" x14ac:dyDescent="0.2">
      <c r="A1338" t="s">
        <v>401</v>
      </c>
      <c r="B1338" t="s">
        <v>45</v>
      </c>
      <c r="C1338" t="s">
        <v>40</v>
      </c>
      <c r="D1338" t="s">
        <v>5</v>
      </c>
      <c r="E1338" t="s">
        <v>407</v>
      </c>
      <c r="F1338" s="3">
        <v>786000</v>
      </c>
      <c r="G1338" t="s">
        <v>402</v>
      </c>
      <c r="H1338" t="s">
        <v>403</v>
      </c>
    </row>
    <row r="1339" spans="1:9" x14ac:dyDescent="0.2">
      <c r="A1339" t="s">
        <v>401</v>
      </c>
      <c r="B1339" t="s">
        <v>45</v>
      </c>
      <c r="C1339" t="s">
        <v>40</v>
      </c>
      <c r="D1339" t="s">
        <v>6</v>
      </c>
      <c r="E1339" t="s">
        <v>407</v>
      </c>
      <c r="F1339" s="3">
        <v>685000</v>
      </c>
      <c r="G1339" t="s">
        <v>402</v>
      </c>
      <c r="H1339" t="s">
        <v>403</v>
      </c>
    </row>
    <row r="1340" spans="1:9" x14ac:dyDescent="0.2">
      <c r="A1340" t="s">
        <v>401</v>
      </c>
      <c r="B1340" t="s">
        <v>45</v>
      </c>
      <c r="C1340" t="s">
        <v>40</v>
      </c>
      <c r="D1340" t="s">
        <v>7</v>
      </c>
      <c r="E1340" t="s">
        <v>407</v>
      </c>
      <c r="F1340" s="3">
        <v>828000</v>
      </c>
      <c r="G1340" t="s">
        <v>402</v>
      </c>
      <c r="H1340" t="s">
        <v>403</v>
      </c>
    </row>
    <row r="1341" spans="1:9" x14ac:dyDescent="0.2">
      <c r="A1341" t="s">
        <v>401</v>
      </c>
      <c r="B1341" t="s">
        <v>45</v>
      </c>
      <c r="C1341" t="s">
        <v>40</v>
      </c>
      <c r="D1341" t="s">
        <v>8</v>
      </c>
      <c r="E1341" t="s">
        <v>405</v>
      </c>
      <c r="F1341" s="3">
        <v>550000</v>
      </c>
      <c r="G1341" t="s">
        <v>402</v>
      </c>
      <c r="H1341" t="s">
        <v>403</v>
      </c>
    </row>
    <row r="1342" spans="1:9" x14ac:dyDescent="0.2">
      <c r="A1342" t="s">
        <v>401</v>
      </c>
      <c r="B1342" t="s">
        <v>45</v>
      </c>
      <c r="C1342" t="s">
        <v>40</v>
      </c>
      <c r="D1342" t="s">
        <v>9</v>
      </c>
      <c r="E1342" t="s">
        <v>407</v>
      </c>
      <c r="F1342" s="3">
        <v>778000</v>
      </c>
      <c r="G1342" t="s">
        <v>402</v>
      </c>
      <c r="H1342" t="s">
        <v>403</v>
      </c>
    </row>
    <row r="1343" spans="1:9" x14ac:dyDescent="0.2">
      <c r="A1343" t="s">
        <v>401</v>
      </c>
      <c r="B1343" t="s">
        <v>45</v>
      </c>
      <c r="C1343" t="s">
        <v>40</v>
      </c>
      <c r="D1343" t="s">
        <v>10</v>
      </c>
      <c r="E1343" t="s">
        <v>407</v>
      </c>
      <c r="F1343" s="3">
        <v>836000</v>
      </c>
      <c r="G1343" t="s">
        <v>402</v>
      </c>
      <c r="H1343" t="s">
        <v>403</v>
      </c>
    </row>
    <row r="1344" spans="1:9" x14ac:dyDescent="0.2">
      <c r="A1344" t="s">
        <v>401</v>
      </c>
      <c r="B1344" t="s">
        <v>45</v>
      </c>
      <c r="C1344" t="s">
        <v>40</v>
      </c>
      <c r="D1344" t="s">
        <v>11</v>
      </c>
      <c r="E1344" t="s">
        <v>407</v>
      </c>
      <c r="F1344" s="3">
        <v>778000</v>
      </c>
      <c r="G1344" t="s">
        <v>402</v>
      </c>
      <c r="H1344" t="s">
        <v>403</v>
      </c>
    </row>
    <row r="1345" spans="1:9" x14ac:dyDescent="0.2">
      <c r="A1345" t="s">
        <v>401</v>
      </c>
      <c r="B1345" t="s">
        <v>45</v>
      </c>
      <c r="C1345" t="s">
        <v>40</v>
      </c>
      <c r="D1345" t="s">
        <v>12</v>
      </c>
      <c r="E1345" t="s">
        <v>407</v>
      </c>
      <c r="F1345" s="3">
        <v>796000</v>
      </c>
      <c r="G1345" t="s">
        <v>402</v>
      </c>
      <c r="H1345" t="s">
        <v>403</v>
      </c>
    </row>
    <row r="1346" spans="1:9" x14ac:dyDescent="0.2">
      <c r="A1346" t="s">
        <v>401</v>
      </c>
      <c r="B1346" t="s">
        <v>45</v>
      </c>
      <c r="C1346" t="s">
        <v>40</v>
      </c>
      <c r="D1346" t="s">
        <v>13</v>
      </c>
      <c r="E1346" t="s">
        <v>407</v>
      </c>
      <c r="F1346" s="3">
        <v>782000</v>
      </c>
      <c r="G1346" t="s">
        <v>402</v>
      </c>
      <c r="H1346" t="s">
        <v>403</v>
      </c>
    </row>
    <row r="1347" spans="1:9" x14ac:dyDescent="0.2">
      <c r="A1347" t="s">
        <v>401</v>
      </c>
      <c r="B1347" t="s">
        <v>45</v>
      </c>
      <c r="C1347" t="s">
        <v>40</v>
      </c>
      <c r="D1347" t="s">
        <v>14</v>
      </c>
      <c r="E1347" t="s">
        <v>407</v>
      </c>
      <c r="F1347" s="3">
        <v>814000</v>
      </c>
      <c r="G1347" t="s">
        <v>402</v>
      </c>
      <c r="H1347" t="s">
        <v>403</v>
      </c>
    </row>
    <row r="1348" spans="1:9" x14ac:dyDescent="0.2">
      <c r="A1348" t="s">
        <v>401</v>
      </c>
      <c r="B1348" t="s">
        <v>45</v>
      </c>
      <c r="C1348" t="s">
        <v>40</v>
      </c>
      <c r="D1348" t="s">
        <v>15</v>
      </c>
      <c r="E1348" t="s">
        <v>407</v>
      </c>
      <c r="F1348" s="3">
        <v>597000</v>
      </c>
      <c r="G1348" t="s">
        <v>402</v>
      </c>
      <c r="H1348" t="s">
        <v>403</v>
      </c>
    </row>
    <row r="1349" spans="1:9" x14ac:dyDescent="0.2">
      <c r="A1349" t="s">
        <v>401</v>
      </c>
      <c r="B1349" t="s">
        <v>45</v>
      </c>
      <c r="C1349" t="s">
        <v>40</v>
      </c>
      <c r="D1349" t="s">
        <v>16</v>
      </c>
      <c r="E1349" t="s">
        <v>407</v>
      </c>
      <c r="F1349" s="3">
        <v>597000</v>
      </c>
      <c r="G1349" t="s">
        <v>402</v>
      </c>
      <c r="H1349" t="s">
        <v>403</v>
      </c>
    </row>
    <row r="1350" spans="1:9" x14ac:dyDescent="0.2">
      <c r="A1350" t="s">
        <v>401</v>
      </c>
      <c r="B1350" t="s">
        <v>45</v>
      </c>
      <c r="C1350" t="s">
        <v>40</v>
      </c>
      <c r="D1350" t="s">
        <v>17</v>
      </c>
      <c r="E1350" t="s">
        <v>407</v>
      </c>
      <c r="F1350" s="3">
        <v>597000</v>
      </c>
      <c r="G1350" t="s">
        <v>402</v>
      </c>
      <c r="H1350" t="s">
        <v>403</v>
      </c>
    </row>
    <row r="1351" spans="1:9" x14ac:dyDescent="0.2">
      <c r="A1351" t="s">
        <v>401</v>
      </c>
      <c r="B1351" t="s">
        <v>45</v>
      </c>
      <c r="C1351" t="s">
        <v>40</v>
      </c>
      <c r="D1351" t="s">
        <v>18</v>
      </c>
      <c r="E1351" t="s">
        <v>407</v>
      </c>
      <c r="F1351" s="3">
        <v>597000</v>
      </c>
      <c r="G1351" t="s">
        <v>402</v>
      </c>
      <c r="H1351" t="s">
        <v>403</v>
      </c>
      <c r="I1351" t="s">
        <v>32</v>
      </c>
    </row>
    <row r="1352" spans="1:9" x14ac:dyDescent="0.2">
      <c r="A1352" t="s">
        <v>401</v>
      </c>
      <c r="B1352" t="s">
        <v>45</v>
      </c>
      <c r="C1352" t="s">
        <v>40</v>
      </c>
      <c r="D1352" t="s">
        <v>19</v>
      </c>
      <c r="E1352" t="s">
        <v>407</v>
      </c>
      <c r="F1352" s="3">
        <v>593000</v>
      </c>
      <c r="G1352" t="s">
        <v>402</v>
      </c>
      <c r="H1352" t="s">
        <v>403</v>
      </c>
      <c r="I1352" t="s">
        <v>33</v>
      </c>
    </row>
    <row r="1353" spans="1:9" x14ac:dyDescent="0.2">
      <c r="A1353" t="s">
        <v>401</v>
      </c>
      <c r="B1353" t="s">
        <v>45</v>
      </c>
      <c r="C1353" t="s">
        <v>40</v>
      </c>
      <c r="D1353" t="s">
        <v>20</v>
      </c>
      <c r="E1353" t="s">
        <v>407</v>
      </c>
      <c r="F1353" s="3">
        <v>618000</v>
      </c>
      <c r="G1353" t="s">
        <v>402</v>
      </c>
      <c r="H1353" t="s">
        <v>403</v>
      </c>
    </row>
    <row r="1354" spans="1:9" x14ac:dyDescent="0.2">
      <c r="A1354" t="s">
        <v>401</v>
      </c>
      <c r="B1354" t="s">
        <v>45</v>
      </c>
      <c r="C1354" t="s">
        <v>40</v>
      </c>
      <c r="D1354" t="s">
        <v>21</v>
      </c>
      <c r="E1354" t="s">
        <v>407</v>
      </c>
      <c r="F1354" s="3">
        <v>618000</v>
      </c>
      <c r="G1354" t="s">
        <v>402</v>
      </c>
      <c r="H1354" t="s">
        <v>403</v>
      </c>
    </row>
    <row r="1355" spans="1:9" x14ac:dyDescent="0.2">
      <c r="A1355" t="s">
        <v>401</v>
      </c>
      <c r="B1355" t="s">
        <v>45</v>
      </c>
      <c r="C1355" t="s">
        <v>40</v>
      </c>
      <c r="D1355" t="s">
        <v>22</v>
      </c>
      <c r="E1355" t="s">
        <v>407</v>
      </c>
      <c r="F1355" s="3">
        <v>612000</v>
      </c>
      <c r="G1355" t="s">
        <v>402</v>
      </c>
      <c r="H1355" t="s">
        <v>403</v>
      </c>
    </row>
    <row r="1356" spans="1:9" x14ac:dyDescent="0.2">
      <c r="A1356" t="s">
        <v>401</v>
      </c>
      <c r="B1356" t="s">
        <v>45</v>
      </c>
      <c r="C1356" t="s">
        <v>40</v>
      </c>
      <c r="D1356" t="s">
        <v>23</v>
      </c>
      <c r="E1356" t="s">
        <v>407</v>
      </c>
      <c r="F1356" s="3">
        <v>597000</v>
      </c>
      <c r="G1356" t="s">
        <v>402</v>
      </c>
      <c r="H1356" t="s">
        <v>403</v>
      </c>
    </row>
    <row r="1357" spans="1:9" x14ac:dyDescent="0.2">
      <c r="A1357" t="s">
        <v>401</v>
      </c>
      <c r="B1357" t="s">
        <v>45</v>
      </c>
      <c r="C1357" t="s">
        <v>40</v>
      </c>
      <c r="D1357" t="s">
        <v>414</v>
      </c>
      <c r="E1357" t="s">
        <v>407</v>
      </c>
      <c r="F1357" s="3">
        <v>592000</v>
      </c>
      <c r="G1357" t="s">
        <v>402</v>
      </c>
      <c r="H1357" t="s">
        <v>403</v>
      </c>
    </row>
    <row r="1358" spans="1:9" x14ac:dyDescent="0.2">
      <c r="A1358" t="s">
        <v>401</v>
      </c>
      <c r="B1358" t="s">
        <v>45</v>
      </c>
      <c r="C1358" t="s">
        <v>40</v>
      </c>
      <c r="D1358" t="s">
        <v>415</v>
      </c>
      <c r="E1358" t="s">
        <v>407</v>
      </c>
      <c r="F1358" s="3">
        <v>592000</v>
      </c>
      <c r="G1358" t="s">
        <v>402</v>
      </c>
      <c r="H1358" t="s">
        <v>403</v>
      </c>
    </row>
    <row r="1359" spans="1:9" x14ac:dyDescent="0.2">
      <c r="A1359" t="s">
        <v>401</v>
      </c>
      <c r="B1359" t="s">
        <v>45</v>
      </c>
      <c r="C1359" t="s">
        <v>40</v>
      </c>
      <c r="D1359" t="s">
        <v>416</v>
      </c>
      <c r="E1359" t="s">
        <v>407</v>
      </c>
      <c r="F1359" s="3">
        <v>592000</v>
      </c>
      <c r="G1359" t="s">
        <v>402</v>
      </c>
      <c r="H1359" t="s">
        <v>403</v>
      </c>
    </row>
    <row r="1360" spans="1:9" x14ac:dyDescent="0.2">
      <c r="A1360" t="s">
        <v>401</v>
      </c>
      <c r="B1360" t="s">
        <v>45</v>
      </c>
      <c r="C1360" t="s">
        <v>40</v>
      </c>
      <c r="D1360" t="s">
        <v>24</v>
      </c>
      <c r="E1360" t="s">
        <v>407</v>
      </c>
      <c r="F1360" s="3">
        <v>592000</v>
      </c>
      <c r="G1360" t="s">
        <v>402</v>
      </c>
      <c r="H1360" t="s">
        <v>403</v>
      </c>
    </row>
    <row r="1361" spans="1:9" x14ac:dyDescent="0.2">
      <c r="A1361" t="s">
        <v>401</v>
      </c>
      <c r="B1361" t="s">
        <v>45</v>
      </c>
      <c r="C1361" t="s">
        <v>40</v>
      </c>
      <c r="D1361" t="s">
        <v>25</v>
      </c>
      <c r="E1361" t="s">
        <v>405</v>
      </c>
      <c r="F1361" s="3">
        <v>567000</v>
      </c>
      <c r="G1361" t="s">
        <v>402</v>
      </c>
      <c r="H1361" t="s">
        <v>403</v>
      </c>
    </row>
    <row r="1362" spans="1:9" x14ac:dyDescent="0.2">
      <c r="A1362" t="s">
        <v>401</v>
      </c>
      <c r="B1362" t="s">
        <v>45</v>
      </c>
      <c r="C1362" t="s">
        <v>40</v>
      </c>
      <c r="D1362" t="s">
        <v>26</v>
      </c>
      <c r="E1362" t="s">
        <v>405</v>
      </c>
      <c r="F1362" s="3">
        <v>567000</v>
      </c>
      <c r="G1362" t="s">
        <v>402</v>
      </c>
      <c r="H1362" t="s">
        <v>403</v>
      </c>
    </row>
    <row r="1363" spans="1:9" x14ac:dyDescent="0.2">
      <c r="A1363" t="s">
        <v>401</v>
      </c>
      <c r="B1363" t="s">
        <v>45</v>
      </c>
      <c r="C1363" t="s">
        <v>40</v>
      </c>
      <c r="D1363" t="s">
        <v>27</v>
      </c>
      <c r="E1363" t="s">
        <v>405</v>
      </c>
      <c r="F1363" s="3">
        <v>592000</v>
      </c>
      <c r="G1363" t="s">
        <v>402</v>
      </c>
      <c r="H1363" t="s">
        <v>403</v>
      </c>
    </row>
    <row r="1364" spans="1:9" x14ac:dyDescent="0.2">
      <c r="A1364" t="s">
        <v>401</v>
      </c>
      <c r="B1364" t="s">
        <v>45</v>
      </c>
      <c r="C1364" t="s">
        <v>40</v>
      </c>
      <c r="D1364" t="s">
        <v>28</v>
      </c>
      <c r="E1364" t="s">
        <v>405</v>
      </c>
      <c r="F1364" s="3">
        <v>739000</v>
      </c>
      <c r="G1364" t="s">
        <v>402</v>
      </c>
      <c r="H1364" t="s">
        <v>403</v>
      </c>
    </row>
    <row r="1365" spans="1:9" x14ac:dyDescent="0.2">
      <c r="A1365" t="s">
        <v>401</v>
      </c>
      <c r="B1365" t="s">
        <v>45</v>
      </c>
      <c r="C1365" t="s">
        <v>46</v>
      </c>
      <c r="D1365" t="s">
        <v>1538</v>
      </c>
      <c r="E1365" s="2" t="s">
        <v>407</v>
      </c>
      <c r="F1365" s="3">
        <v>695000</v>
      </c>
      <c r="G1365" t="s">
        <v>402</v>
      </c>
      <c r="H1365" t="s">
        <v>403</v>
      </c>
      <c r="I1365" t="s">
        <v>1539</v>
      </c>
    </row>
    <row r="1366" spans="1:9" x14ac:dyDescent="0.2">
      <c r="A1366" t="s">
        <v>401</v>
      </c>
      <c r="B1366" t="s">
        <v>45</v>
      </c>
      <c r="C1366" t="s">
        <v>46</v>
      </c>
      <c r="D1366" t="s">
        <v>404</v>
      </c>
      <c r="E1366" t="s">
        <v>405</v>
      </c>
      <c r="F1366" s="3">
        <v>1467000</v>
      </c>
      <c r="G1366" t="s">
        <v>402</v>
      </c>
      <c r="H1366" t="s">
        <v>403</v>
      </c>
    </row>
    <row r="1367" spans="1:9" x14ac:dyDescent="0.2">
      <c r="A1367" t="s">
        <v>401</v>
      </c>
      <c r="B1367" t="s">
        <v>45</v>
      </c>
      <c r="C1367" t="s">
        <v>46</v>
      </c>
      <c r="D1367" t="s">
        <v>406</v>
      </c>
      <c r="E1367" t="s">
        <v>407</v>
      </c>
      <c r="F1367" s="3">
        <v>862000</v>
      </c>
      <c r="G1367" t="s">
        <v>402</v>
      </c>
      <c r="H1367" t="s">
        <v>403</v>
      </c>
      <c r="I1367" t="s">
        <v>31</v>
      </c>
    </row>
    <row r="1368" spans="1:9" x14ac:dyDescent="0.2">
      <c r="A1368" t="s">
        <v>401</v>
      </c>
      <c r="B1368" t="s">
        <v>45</v>
      </c>
      <c r="C1368" t="s">
        <v>46</v>
      </c>
      <c r="D1368" t="s">
        <v>409</v>
      </c>
      <c r="E1368" t="s">
        <v>407</v>
      </c>
      <c r="F1368" s="3">
        <v>1522000</v>
      </c>
      <c r="G1368" t="s">
        <v>402</v>
      </c>
      <c r="H1368" t="s">
        <v>403</v>
      </c>
      <c r="I1368" t="s">
        <v>31</v>
      </c>
    </row>
    <row r="1369" spans="1:9" x14ac:dyDescent="0.2">
      <c r="A1369" t="s">
        <v>401</v>
      </c>
      <c r="B1369" t="s">
        <v>45</v>
      </c>
      <c r="C1369" t="s">
        <v>46</v>
      </c>
      <c r="D1369" t="s">
        <v>411</v>
      </c>
      <c r="F1369" s="3">
        <v>883000</v>
      </c>
      <c r="G1369" t="s">
        <v>402</v>
      </c>
      <c r="H1369" t="s">
        <v>403</v>
      </c>
      <c r="I1369" t="s">
        <v>29</v>
      </c>
    </row>
    <row r="1370" spans="1:9" x14ac:dyDescent="0.2">
      <c r="A1370" t="s">
        <v>401</v>
      </c>
      <c r="B1370" t="s">
        <v>45</v>
      </c>
      <c r="C1370" t="s">
        <v>46</v>
      </c>
      <c r="D1370" t="s">
        <v>413</v>
      </c>
      <c r="E1370" t="s">
        <v>30</v>
      </c>
      <c r="F1370" s="3">
        <v>289000</v>
      </c>
      <c r="G1370" t="s">
        <v>402</v>
      </c>
      <c r="H1370" t="s">
        <v>229</v>
      </c>
      <c r="I1370" t="s">
        <v>418</v>
      </c>
    </row>
    <row r="1371" spans="1:9" x14ac:dyDescent="0.2">
      <c r="A1371" t="s">
        <v>401</v>
      </c>
      <c r="B1371" t="s">
        <v>45</v>
      </c>
      <c r="C1371" t="s">
        <v>46</v>
      </c>
      <c r="D1371" t="s">
        <v>0</v>
      </c>
      <c r="E1371" t="s">
        <v>30</v>
      </c>
      <c r="F1371" s="3">
        <v>177000</v>
      </c>
      <c r="G1371" t="s">
        <v>402</v>
      </c>
      <c r="H1371" t="s">
        <v>229</v>
      </c>
      <c r="I1371" t="s">
        <v>418</v>
      </c>
    </row>
    <row r="1372" spans="1:9" x14ac:dyDescent="0.2">
      <c r="A1372" t="s">
        <v>401</v>
      </c>
      <c r="B1372" t="s">
        <v>45</v>
      </c>
      <c r="C1372" t="s">
        <v>46</v>
      </c>
      <c r="D1372" t="s">
        <v>1</v>
      </c>
      <c r="E1372" t="s">
        <v>405</v>
      </c>
      <c r="F1372" s="3">
        <v>429000</v>
      </c>
      <c r="G1372" t="s">
        <v>402</v>
      </c>
      <c r="H1372" t="s">
        <v>403</v>
      </c>
    </row>
    <row r="1373" spans="1:9" x14ac:dyDescent="0.2">
      <c r="A1373" t="s">
        <v>401</v>
      </c>
      <c r="B1373" t="s">
        <v>45</v>
      </c>
      <c r="C1373" t="s">
        <v>46</v>
      </c>
      <c r="D1373" t="s">
        <v>2</v>
      </c>
      <c r="E1373" t="s">
        <v>405</v>
      </c>
      <c r="F1373" s="3">
        <v>486000</v>
      </c>
      <c r="G1373" t="s">
        <v>402</v>
      </c>
      <c r="H1373" t="s">
        <v>403</v>
      </c>
    </row>
    <row r="1374" spans="1:9" x14ac:dyDescent="0.2">
      <c r="A1374" t="s">
        <v>401</v>
      </c>
      <c r="B1374" t="s">
        <v>45</v>
      </c>
      <c r="C1374" t="s">
        <v>46</v>
      </c>
      <c r="D1374" t="s">
        <v>3</v>
      </c>
      <c r="E1374" t="s">
        <v>405</v>
      </c>
      <c r="F1374" s="3">
        <v>509000</v>
      </c>
      <c r="G1374" t="s">
        <v>402</v>
      </c>
      <c r="H1374" t="s">
        <v>403</v>
      </c>
    </row>
    <row r="1375" spans="1:9" x14ac:dyDescent="0.2">
      <c r="A1375" t="s">
        <v>401</v>
      </c>
      <c r="B1375" t="s">
        <v>45</v>
      </c>
      <c r="C1375" t="s">
        <v>46</v>
      </c>
      <c r="D1375" t="s">
        <v>4</v>
      </c>
      <c r="E1375" t="s">
        <v>407</v>
      </c>
      <c r="F1375" s="3">
        <v>610000</v>
      </c>
      <c r="G1375" t="s">
        <v>402</v>
      </c>
      <c r="H1375" t="s">
        <v>403</v>
      </c>
    </row>
    <row r="1376" spans="1:9" x14ac:dyDescent="0.2">
      <c r="A1376" t="s">
        <v>401</v>
      </c>
      <c r="B1376" t="s">
        <v>45</v>
      </c>
      <c r="C1376" t="s">
        <v>46</v>
      </c>
      <c r="D1376" t="s">
        <v>5</v>
      </c>
      <c r="E1376" t="s">
        <v>407</v>
      </c>
      <c r="F1376" s="3">
        <v>610000</v>
      </c>
      <c r="G1376" t="s">
        <v>402</v>
      </c>
      <c r="H1376" t="s">
        <v>403</v>
      </c>
    </row>
    <row r="1377" spans="1:9" x14ac:dyDescent="0.2">
      <c r="A1377" t="s">
        <v>401</v>
      </c>
      <c r="B1377" t="s">
        <v>45</v>
      </c>
      <c r="C1377" t="s">
        <v>46</v>
      </c>
      <c r="D1377" t="s">
        <v>6</v>
      </c>
      <c r="E1377" t="s">
        <v>407</v>
      </c>
      <c r="F1377" s="3">
        <v>481000</v>
      </c>
      <c r="G1377" t="s">
        <v>402</v>
      </c>
      <c r="H1377" t="s">
        <v>403</v>
      </c>
    </row>
    <row r="1378" spans="1:9" x14ac:dyDescent="0.2">
      <c r="A1378" t="s">
        <v>401</v>
      </c>
      <c r="B1378" t="s">
        <v>45</v>
      </c>
      <c r="C1378" t="s">
        <v>46</v>
      </c>
      <c r="D1378" t="s">
        <v>7</v>
      </c>
      <c r="E1378" t="s">
        <v>407</v>
      </c>
      <c r="F1378" s="3">
        <v>673000</v>
      </c>
      <c r="G1378" t="s">
        <v>402</v>
      </c>
      <c r="H1378" t="s">
        <v>403</v>
      </c>
    </row>
    <row r="1379" spans="1:9" x14ac:dyDescent="0.2">
      <c r="A1379" t="s">
        <v>401</v>
      </c>
      <c r="B1379" t="s">
        <v>45</v>
      </c>
      <c r="C1379" t="s">
        <v>46</v>
      </c>
      <c r="D1379" t="s">
        <v>8</v>
      </c>
      <c r="E1379" t="s">
        <v>405</v>
      </c>
      <c r="F1379" s="3">
        <v>302000</v>
      </c>
      <c r="G1379" t="s">
        <v>402</v>
      </c>
      <c r="H1379" t="s">
        <v>403</v>
      </c>
    </row>
    <row r="1380" spans="1:9" x14ac:dyDescent="0.2">
      <c r="A1380" t="s">
        <v>401</v>
      </c>
      <c r="B1380" t="s">
        <v>45</v>
      </c>
      <c r="C1380" t="s">
        <v>46</v>
      </c>
      <c r="D1380" t="s">
        <v>9</v>
      </c>
      <c r="E1380" t="s">
        <v>407</v>
      </c>
      <c r="F1380" s="3">
        <v>605000</v>
      </c>
      <c r="G1380" t="s">
        <v>402</v>
      </c>
      <c r="H1380" t="s">
        <v>403</v>
      </c>
    </row>
    <row r="1381" spans="1:9" x14ac:dyDescent="0.2">
      <c r="A1381" t="s">
        <v>401</v>
      </c>
      <c r="B1381" t="s">
        <v>45</v>
      </c>
      <c r="C1381" t="s">
        <v>46</v>
      </c>
      <c r="D1381" t="s">
        <v>10</v>
      </c>
      <c r="E1381" t="s">
        <v>407</v>
      </c>
      <c r="F1381" s="3">
        <v>681000</v>
      </c>
      <c r="G1381" t="s">
        <v>402</v>
      </c>
      <c r="H1381" t="s">
        <v>403</v>
      </c>
    </row>
    <row r="1382" spans="1:9" x14ac:dyDescent="0.2">
      <c r="A1382" t="s">
        <v>401</v>
      </c>
      <c r="B1382" t="s">
        <v>45</v>
      </c>
      <c r="C1382" t="s">
        <v>46</v>
      </c>
      <c r="D1382" t="s">
        <v>11</v>
      </c>
      <c r="E1382" t="s">
        <v>407</v>
      </c>
      <c r="F1382" s="3">
        <v>605000</v>
      </c>
      <c r="G1382" t="s">
        <v>402</v>
      </c>
      <c r="H1382" t="s">
        <v>403</v>
      </c>
    </row>
    <row r="1383" spans="1:9" x14ac:dyDescent="0.2">
      <c r="A1383" t="s">
        <v>401</v>
      </c>
      <c r="B1383" t="s">
        <v>45</v>
      </c>
      <c r="C1383" t="s">
        <v>46</v>
      </c>
      <c r="D1383" t="s">
        <v>12</v>
      </c>
      <c r="E1383" t="s">
        <v>407</v>
      </c>
      <c r="F1383" s="3">
        <v>629000</v>
      </c>
      <c r="G1383" t="s">
        <v>402</v>
      </c>
      <c r="H1383" t="s">
        <v>403</v>
      </c>
    </row>
    <row r="1384" spans="1:9" x14ac:dyDescent="0.2">
      <c r="A1384" t="s">
        <v>401</v>
      </c>
      <c r="B1384" t="s">
        <v>45</v>
      </c>
      <c r="C1384" t="s">
        <v>46</v>
      </c>
      <c r="D1384" t="s">
        <v>13</v>
      </c>
      <c r="E1384" t="s">
        <v>407</v>
      </c>
      <c r="F1384" s="3">
        <v>610000</v>
      </c>
      <c r="G1384" t="s">
        <v>402</v>
      </c>
      <c r="H1384" t="s">
        <v>403</v>
      </c>
    </row>
    <row r="1385" spans="1:9" x14ac:dyDescent="0.2">
      <c r="A1385" t="s">
        <v>401</v>
      </c>
      <c r="B1385" t="s">
        <v>45</v>
      </c>
      <c r="C1385" t="s">
        <v>46</v>
      </c>
      <c r="D1385" t="s">
        <v>14</v>
      </c>
      <c r="E1385" t="s">
        <v>407</v>
      </c>
      <c r="F1385" s="3">
        <v>654000</v>
      </c>
      <c r="G1385" t="s">
        <v>402</v>
      </c>
      <c r="H1385" t="s">
        <v>403</v>
      </c>
    </row>
    <row r="1386" spans="1:9" x14ac:dyDescent="0.2">
      <c r="A1386" t="s">
        <v>401</v>
      </c>
      <c r="B1386" t="s">
        <v>45</v>
      </c>
      <c r="C1386" t="s">
        <v>46</v>
      </c>
      <c r="D1386" t="s">
        <v>15</v>
      </c>
      <c r="E1386" t="s">
        <v>407</v>
      </c>
      <c r="F1386" s="3">
        <v>368000</v>
      </c>
      <c r="G1386" t="s">
        <v>402</v>
      </c>
      <c r="H1386" t="s">
        <v>403</v>
      </c>
    </row>
    <row r="1387" spans="1:9" x14ac:dyDescent="0.2">
      <c r="A1387" t="s">
        <v>401</v>
      </c>
      <c r="B1387" t="s">
        <v>45</v>
      </c>
      <c r="C1387" t="s">
        <v>46</v>
      </c>
      <c r="D1387" t="s">
        <v>16</v>
      </c>
      <c r="E1387" t="s">
        <v>407</v>
      </c>
      <c r="F1387" s="3">
        <v>368000</v>
      </c>
      <c r="G1387" t="s">
        <v>402</v>
      </c>
      <c r="H1387" t="s">
        <v>403</v>
      </c>
    </row>
    <row r="1388" spans="1:9" x14ac:dyDescent="0.2">
      <c r="A1388" t="s">
        <v>401</v>
      </c>
      <c r="B1388" t="s">
        <v>45</v>
      </c>
      <c r="C1388" t="s">
        <v>46</v>
      </c>
      <c r="D1388" t="s">
        <v>17</v>
      </c>
      <c r="E1388" t="s">
        <v>407</v>
      </c>
      <c r="F1388" s="3">
        <v>368000</v>
      </c>
      <c r="G1388" t="s">
        <v>402</v>
      </c>
      <c r="H1388" t="s">
        <v>403</v>
      </c>
    </row>
    <row r="1389" spans="1:9" x14ac:dyDescent="0.2">
      <c r="A1389" t="s">
        <v>401</v>
      </c>
      <c r="B1389" t="s">
        <v>45</v>
      </c>
      <c r="C1389" t="s">
        <v>46</v>
      </c>
      <c r="D1389" t="s">
        <v>18</v>
      </c>
      <c r="E1389" t="s">
        <v>407</v>
      </c>
      <c r="F1389" s="3">
        <v>368000</v>
      </c>
      <c r="G1389" t="s">
        <v>402</v>
      </c>
      <c r="H1389" t="s">
        <v>403</v>
      </c>
      <c r="I1389" t="s">
        <v>32</v>
      </c>
    </row>
    <row r="1390" spans="1:9" x14ac:dyDescent="0.2">
      <c r="A1390" t="s">
        <v>401</v>
      </c>
      <c r="B1390" t="s">
        <v>45</v>
      </c>
      <c r="C1390" t="s">
        <v>46</v>
      </c>
      <c r="D1390" t="s">
        <v>19</v>
      </c>
      <c r="E1390" t="s">
        <v>407</v>
      </c>
      <c r="F1390" s="3">
        <v>363000</v>
      </c>
      <c r="G1390" t="s">
        <v>402</v>
      </c>
      <c r="H1390" t="s">
        <v>403</v>
      </c>
      <c r="I1390" t="s">
        <v>33</v>
      </c>
    </row>
    <row r="1391" spans="1:9" x14ac:dyDescent="0.2">
      <c r="A1391" t="s">
        <v>401</v>
      </c>
      <c r="B1391" t="s">
        <v>45</v>
      </c>
      <c r="C1391" t="s">
        <v>46</v>
      </c>
      <c r="D1391" t="s">
        <v>20</v>
      </c>
      <c r="E1391" t="s">
        <v>407</v>
      </c>
      <c r="F1391" s="3">
        <v>396000</v>
      </c>
      <c r="G1391" t="s">
        <v>402</v>
      </c>
      <c r="H1391" t="s">
        <v>403</v>
      </c>
    </row>
    <row r="1392" spans="1:9" x14ac:dyDescent="0.2">
      <c r="A1392" t="s">
        <v>401</v>
      </c>
      <c r="B1392" t="s">
        <v>45</v>
      </c>
      <c r="C1392" t="s">
        <v>46</v>
      </c>
      <c r="D1392" t="s">
        <v>21</v>
      </c>
      <c r="E1392" t="s">
        <v>407</v>
      </c>
      <c r="F1392" s="3">
        <v>396000</v>
      </c>
      <c r="G1392" t="s">
        <v>402</v>
      </c>
      <c r="H1392" t="s">
        <v>403</v>
      </c>
    </row>
    <row r="1393" spans="1:9" x14ac:dyDescent="0.2">
      <c r="A1393" t="s">
        <v>401</v>
      </c>
      <c r="B1393" t="s">
        <v>45</v>
      </c>
      <c r="C1393" t="s">
        <v>46</v>
      </c>
      <c r="D1393" t="s">
        <v>22</v>
      </c>
      <c r="E1393" t="s">
        <v>407</v>
      </c>
      <c r="F1393" s="3">
        <v>389000</v>
      </c>
      <c r="G1393" t="s">
        <v>402</v>
      </c>
      <c r="H1393" t="s">
        <v>403</v>
      </c>
    </row>
    <row r="1394" spans="1:9" x14ac:dyDescent="0.2">
      <c r="A1394" t="s">
        <v>401</v>
      </c>
      <c r="B1394" t="s">
        <v>45</v>
      </c>
      <c r="C1394" t="s">
        <v>46</v>
      </c>
      <c r="D1394" t="s">
        <v>23</v>
      </c>
      <c r="E1394" t="s">
        <v>407</v>
      </c>
      <c r="F1394" s="3">
        <v>368000</v>
      </c>
      <c r="G1394" t="s">
        <v>402</v>
      </c>
      <c r="H1394" t="s">
        <v>403</v>
      </c>
    </row>
    <row r="1395" spans="1:9" x14ac:dyDescent="0.2">
      <c r="A1395" t="s">
        <v>401</v>
      </c>
      <c r="B1395" t="s">
        <v>45</v>
      </c>
      <c r="C1395" t="s">
        <v>46</v>
      </c>
      <c r="D1395" t="s">
        <v>414</v>
      </c>
      <c r="E1395" t="s">
        <v>407</v>
      </c>
      <c r="F1395" s="3">
        <v>361000</v>
      </c>
      <c r="G1395" t="s">
        <v>402</v>
      </c>
      <c r="H1395" t="s">
        <v>403</v>
      </c>
    </row>
    <row r="1396" spans="1:9" x14ac:dyDescent="0.2">
      <c r="A1396" t="s">
        <v>401</v>
      </c>
      <c r="B1396" t="s">
        <v>45</v>
      </c>
      <c r="C1396" t="s">
        <v>46</v>
      </c>
      <c r="D1396" t="s">
        <v>415</v>
      </c>
      <c r="E1396" t="s">
        <v>407</v>
      </c>
      <c r="F1396" s="3">
        <v>361000</v>
      </c>
      <c r="G1396" t="s">
        <v>402</v>
      </c>
      <c r="H1396" t="s">
        <v>403</v>
      </c>
    </row>
    <row r="1397" spans="1:9" x14ac:dyDescent="0.2">
      <c r="A1397" t="s">
        <v>401</v>
      </c>
      <c r="B1397" t="s">
        <v>45</v>
      </c>
      <c r="C1397" t="s">
        <v>46</v>
      </c>
      <c r="D1397" t="s">
        <v>416</v>
      </c>
      <c r="E1397" t="s">
        <v>407</v>
      </c>
      <c r="F1397" s="3">
        <v>361000</v>
      </c>
      <c r="G1397" t="s">
        <v>402</v>
      </c>
      <c r="H1397" t="s">
        <v>403</v>
      </c>
    </row>
    <row r="1398" spans="1:9" x14ac:dyDescent="0.2">
      <c r="A1398" t="s">
        <v>401</v>
      </c>
      <c r="B1398" t="s">
        <v>45</v>
      </c>
      <c r="C1398" t="s">
        <v>46</v>
      </c>
      <c r="D1398" t="s">
        <v>24</v>
      </c>
      <c r="E1398" t="s">
        <v>407</v>
      </c>
      <c r="F1398" s="3">
        <v>352000</v>
      </c>
      <c r="G1398" t="s">
        <v>402</v>
      </c>
      <c r="H1398" t="s">
        <v>403</v>
      </c>
    </row>
    <row r="1399" spans="1:9" x14ac:dyDescent="0.2">
      <c r="A1399" t="s">
        <v>401</v>
      </c>
      <c r="B1399" t="s">
        <v>45</v>
      </c>
      <c r="C1399" t="s">
        <v>46</v>
      </c>
      <c r="D1399" t="s">
        <v>25</v>
      </c>
      <c r="E1399" t="s">
        <v>405</v>
      </c>
      <c r="F1399" s="3">
        <v>319000</v>
      </c>
      <c r="G1399" t="s">
        <v>402</v>
      </c>
      <c r="H1399" t="s">
        <v>403</v>
      </c>
    </row>
    <row r="1400" spans="1:9" x14ac:dyDescent="0.2">
      <c r="A1400" t="s">
        <v>401</v>
      </c>
      <c r="B1400" t="s">
        <v>45</v>
      </c>
      <c r="C1400" t="s">
        <v>46</v>
      </c>
      <c r="D1400" t="s">
        <v>26</v>
      </c>
      <c r="E1400" t="s">
        <v>405</v>
      </c>
      <c r="F1400" s="3">
        <v>319000</v>
      </c>
      <c r="G1400" t="s">
        <v>402</v>
      </c>
      <c r="H1400" t="s">
        <v>403</v>
      </c>
    </row>
    <row r="1401" spans="1:9" x14ac:dyDescent="0.2">
      <c r="A1401" t="s">
        <v>401</v>
      </c>
      <c r="B1401" t="s">
        <v>45</v>
      </c>
      <c r="C1401" t="s">
        <v>46</v>
      </c>
      <c r="D1401" t="s">
        <v>27</v>
      </c>
      <c r="E1401" t="s">
        <v>405</v>
      </c>
      <c r="F1401" s="3">
        <v>352000</v>
      </c>
      <c r="G1401" t="s">
        <v>402</v>
      </c>
      <c r="H1401" t="s">
        <v>403</v>
      </c>
    </row>
    <row r="1402" spans="1:9" x14ac:dyDescent="0.2">
      <c r="A1402" t="s">
        <v>401</v>
      </c>
      <c r="B1402" t="s">
        <v>45</v>
      </c>
      <c r="C1402" t="s">
        <v>46</v>
      </c>
      <c r="D1402" t="s">
        <v>28</v>
      </c>
      <c r="E1402" t="s">
        <v>405</v>
      </c>
      <c r="F1402" s="3">
        <v>551000</v>
      </c>
      <c r="G1402" t="s">
        <v>402</v>
      </c>
      <c r="H1402" t="s">
        <v>403</v>
      </c>
    </row>
    <row r="1403" spans="1:9" x14ac:dyDescent="0.2">
      <c r="A1403" t="s">
        <v>401</v>
      </c>
      <c r="B1403" t="s">
        <v>45</v>
      </c>
      <c r="C1403" t="s">
        <v>47</v>
      </c>
      <c r="D1403" t="s">
        <v>1538</v>
      </c>
      <c r="E1403" s="2" t="s">
        <v>407</v>
      </c>
      <c r="F1403" s="3">
        <v>755000</v>
      </c>
      <c r="G1403" t="s">
        <v>402</v>
      </c>
      <c r="H1403" t="s">
        <v>403</v>
      </c>
      <c r="I1403" t="s">
        <v>1539</v>
      </c>
    </row>
    <row r="1404" spans="1:9" x14ac:dyDescent="0.2">
      <c r="A1404" t="s">
        <v>401</v>
      </c>
      <c r="B1404" t="s">
        <v>45</v>
      </c>
      <c r="C1404" t="s">
        <v>47</v>
      </c>
      <c r="D1404" t="s">
        <v>404</v>
      </c>
      <c r="E1404" t="s">
        <v>405</v>
      </c>
      <c r="F1404" s="3">
        <v>1651000</v>
      </c>
      <c r="G1404" t="s">
        <v>402</v>
      </c>
      <c r="H1404" t="s">
        <v>403</v>
      </c>
    </row>
    <row r="1405" spans="1:9" x14ac:dyDescent="0.2">
      <c r="A1405" t="s">
        <v>401</v>
      </c>
      <c r="B1405" t="s">
        <v>45</v>
      </c>
      <c r="C1405" t="s">
        <v>47</v>
      </c>
      <c r="D1405" t="s">
        <v>406</v>
      </c>
      <c r="E1405" t="s">
        <v>407</v>
      </c>
      <c r="F1405" s="3">
        <v>970000</v>
      </c>
      <c r="G1405" t="s">
        <v>402</v>
      </c>
      <c r="H1405" t="s">
        <v>403</v>
      </c>
      <c r="I1405" t="s">
        <v>31</v>
      </c>
    </row>
    <row r="1406" spans="1:9" x14ac:dyDescent="0.2">
      <c r="A1406" t="s">
        <v>401</v>
      </c>
      <c r="B1406" t="s">
        <v>45</v>
      </c>
      <c r="C1406" t="s">
        <v>47</v>
      </c>
      <c r="D1406" t="s">
        <v>409</v>
      </c>
      <c r="E1406" t="s">
        <v>407</v>
      </c>
      <c r="F1406" s="3">
        <v>1713000</v>
      </c>
      <c r="G1406" t="s">
        <v>402</v>
      </c>
      <c r="H1406" t="s">
        <v>403</v>
      </c>
      <c r="I1406" t="s">
        <v>31</v>
      </c>
    </row>
    <row r="1407" spans="1:9" x14ac:dyDescent="0.2">
      <c r="A1407" t="s">
        <v>401</v>
      </c>
      <c r="B1407" t="s">
        <v>45</v>
      </c>
      <c r="C1407" t="s">
        <v>47</v>
      </c>
      <c r="D1407" t="s">
        <v>411</v>
      </c>
      <c r="F1407" s="3">
        <v>978000</v>
      </c>
      <c r="G1407" t="s">
        <v>402</v>
      </c>
      <c r="H1407" t="s">
        <v>403</v>
      </c>
      <c r="I1407" t="s">
        <v>29</v>
      </c>
    </row>
    <row r="1408" spans="1:9" x14ac:dyDescent="0.2">
      <c r="A1408" t="s">
        <v>401</v>
      </c>
      <c r="B1408" t="s">
        <v>45</v>
      </c>
      <c r="C1408" t="s">
        <v>47</v>
      </c>
      <c r="D1408" t="s">
        <v>413</v>
      </c>
      <c r="E1408" t="s">
        <v>30</v>
      </c>
      <c r="F1408" s="3">
        <v>324000</v>
      </c>
      <c r="G1408" t="s">
        <v>402</v>
      </c>
      <c r="H1408" t="s">
        <v>229</v>
      </c>
      <c r="I1408" t="s">
        <v>418</v>
      </c>
    </row>
    <row r="1409" spans="1:9" x14ac:dyDescent="0.2">
      <c r="A1409" t="s">
        <v>401</v>
      </c>
      <c r="B1409" t="s">
        <v>45</v>
      </c>
      <c r="C1409" t="s">
        <v>47</v>
      </c>
      <c r="D1409" t="s">
        <v>0</v>
      </c>
      <c r="E1409" t="s">
        <v>30</v>
      </c>
      <c r="F1409" s="3">
        <v>198000</v>
      </c>
      <c r="G1409" t="s">
        <v>402</v>
      </c>
      <c r="H1409" t="s">
        <v>229</v>
      </c>
      <c r="I1409" t="s">
        <v>418</v>
      </c>
    </row>
    <row r="1410" spans="1:9" x14ac:dyDescent="0.2">
      <c r="A1410" t="s">
        <v>401</v>
      </c>
      <c r="B1410" t="s">
        <v>45</v>
      </c>
      <c r="C1410" t="s">
        <v>47</v>
      </c>
      <c r="D1410" t="s">
        <v>1</v>
      </c>
      <c r="E1410" t="s">
        <v>405</v>
      </c>
      <c r="F1410" s="3">
        <v>481000</v>
      </c>
      <c r="G1410" t="s">
        <v>402</v>
      </c>
      <c r="H1410" t="s">
        <v>403</v>
      </c>
    </row>
    <row r="1411" spans="1:9" x14ac:dyDescent="0.2">
      <c r="A1411" t="s">
        <v>401</v>
      </c>
      <c r="B1411" t="s">
        <v>45</v>
      </c>
      <c r="C1411" t="s">
        <v>47</v>
      </c>
      <c r="D1411" t="s">
        <v>2</v>
      </c>
      <c r="E1411" t="s">
        <v>405</v>
      </c>
      <c r="F1411" s="3">
        <v>544000</v>
      </c>
      <c r="G1411" t="s">
        <v>402</v>
      </c>
      <c r="H1411" t="s">
        <v>403</v>
      </c>
    </row>
    <row r="1412" spans="1:9" x14ac:dyDescent="0.2">
      <c r="A1412" t="s">
        <v>401</v>
      </c>
      <c r="B1412" t="s">
        <v>45</v>
      </c>
      <c r="C1412" t="s">
        <v>47</v>
      </c>
      <c r="D1412" t="s">
        <v>3</v>
      </c>
      <c r="E1412" t="s">
        <v>405</v>
      </c>
      <c r="F1412" s="3">
        <v>568000</v>
      </c>
      <c r="G1412" t="s">
        <v>402</v>
      </c>
      <c r="H1412" t="s">
        <v>403</v>
      </c>
    </row>
    <row r="1413" spans="1:9" x14ac:dyDescent="0.2">
      <c r="A1413" t="s">
        <v>401</v>
      </c>
      <c r="B1413" t="s">
        <v>45</v>
      </c>
      <c r="C1413" t="s">
        <v>47</v>
      </c>
      <c r="D1413" t="s">
        <v>4</v>
      </c>
      <c r="E1413" t="s">
        <v>407</v>
      </c>
      <c r="F1413" s="3">
        <v>682000</v>
      </c>
      <c r="G1413" t="s">
        <v>402</v>
      </c>
      <c r="H1413" t="s">
        <v>403</v>
      </c>
    </row>
    <row r="1414" spans="1:9" x14ac:dyDescent="0.2">
      <c r="A1414" t="s">
        <v>401</v>
      </c>
      <c r="B1414" t="s">
        <v>45</v>
      </c>
      <c r="C1414" t="s">
        <v>47</v>
      </c>
      <c r="D1414" t="s">
        <v>5</v>
      </c>
      <c r="E1414" t="s">
        <v>407</v>
      </c>
      <c r="F1414" s="3">
        <v>682000</v>
      </c>
      <c r="G1414" t="s">
        <v>402</v>
      </c>
      <c r="H1414" t="s">
        <v>403</v>
      </c>
    </row>
    <row r="1415" spans="1:9" x14ac:dyDescent="0.2">
      <c r="A1415" t="s">
        <v>401</v>
      </c>
      <c r="B1415" t="s">
        <v>45</v>
      </c>
      <c r="C1415" t="s">
        <v>47</v>
      </c>
      <c r="D1415" t="s">
        <v>6</v>
      </c>
      <c r="E1415" t="s">
        <v>407</v>
      </c>
      <c r="F1415" s="3">
        <v>539000</v>
      </c>
      <c r="G1415" t="s">
        <v>402</v>
      </c>
      <c r="H1415" t="s">
        <v>403</v>
      </c>
    </row>
    <row r="1416" spans="1:9" x14ac:dyDescent="0.2">
      <c r="A1416" t="s">
        <v>401</v>
      </c>
      <c r="B1416" t="s">
        <v>45</v>
      </c>
      <c r="C1416" t="s">
        <v>47</v>
      </c>
      <c r="D1416" t="s">
        <v>7</v>
      </c>
      <c r="E1416" t="s">
        <v>407</v>
      </c>
      <c r="F1416" s="3">
        <v>754000</v>
      </c>
      <c r="G1416" t="s">
        <v>402</v>
      </c>
      <c r="H1416" t="s">
        <v>403</v>
      </c>
    </row>
    <row r="1417" spans="1:9" x14ac:dyDescent="0.2">
      <c r="A1417" t="s">
        <v>401</v>
      </c>
      <c r="B1417" t="s">
        <v>45</v>
      </c>
      <c r="C1417" t="s">
        <v>47</v>
      </c>
      <c r="D1417" t="s">
        <v>8</v>
      </c>
      <c r="E1417" t="s">
        <v>405</v>
      </c>
      <c r="F1417" s="3">
        <v>337000</v>
      </c>
      <c r="G1417" t="s">
        <v>402</v>
      </c>
      <c r="H1417" t="s">
        <v>403</v>
      </c>
    </row>
    <row r="1418" spans="1:9" x14ac:dyDescent="0.2">
      <c r="A1418" t="s">
        <v>401</v>
      </c>
      <c r="B1418" t="s">
        <v>45</v>
      </c>
      <c r="C1418" t="s">
        <v>47</v>
      </c>
      <c r="D1418" t="s">
        <v>9</v>
      </c>
      <c r="E1418" t="s">
        <v>407</v>
      </c>
      <c r="F1418" s="3">
        <v>677000</v>
      </c>
      <c r="G1418" t="s">
        <v>402</v>
      </c>
      <c r="H1418" t="s">
        <v>403</v>
      </c>
    </row>
    <row r="1419" spans="1:9" x14ac:dyDescent="0.2">
      <c r="A1419" t="s">
        <v>401</v>
      </c>
      <c r="B1419" t="s">
        <v>45</v>
      </c>
      <c r="C1419" t="s">
        <v>47</v>
      </c>
      <c r="D1419" t="s">
        <v>10</v>
      </c>
      <c r="E1419" t="s">
        <v>407</v>
      </c>
      <c r="F1419" s="3">
        <v>763000</v>
      </c>
      <c r="G1419" t="s">
        <v>402</v>
      </c>
      <c r="H1419" t="s">
        <v>403</v>
      </c>
    </row>
    <row r="1420" spans="1:9" x14ac:dyDescent="0.2">
      <c r="A1420" t="s">
        <v>401</v>
      </c>
      <c r="B1420" t="s">
        <v>45</v>
      </c>
      <c r="C1420" t="s">
        <v>47</v>
      </c>
      <c r="D1420" t="s">
        <v>11</v>
      </c>
      <c r="E1420" t="s">
        <v>407</v>
      </c>
      <c r="F1420" s="3">
        <v>677000</v>
      </c>
      <c r="G1420" t="s">
        <v>402</v>
      </c>
      <c r="H1420" t="s">
        <v>403</v>
      </c>
    </row>
    <row r="1421" spans="1:9" x14ac:dyDescent="0.2">
      <c r="A1421" t="s">
        <v>401</v>
      </c>
      <c r="B1421" t="s">
        <v>45</v>
      </c>
      <c r="C1421" t="s">
        <v>47</v>
      </c>
      <c r="D1421" t="s">
        <v>12</v>
      </c>
      <c r="E1421" t="s">
        <v>407</v>
      </c>
      <c r="F1421" s="3">
        <v>705000</v>
      </c>
      <c r="G1421" t="s">
        <v>402</v>
      </c>
      <c r="H1421" t="s">
        <v>403</v>
      </c>
    </row>
    <row r="1422" spans="1:9" x14ac:dyDescent="0.2">
      <c r="A1422" t="s">
        <v>401</v>
      </c>
      <c r="B1422" t="s">
        <v>45</v>
      </c>
      <c r="C1422" t="s">
        <v>47</v>
      </c>
      <c r="D1422" t="s">
        <v>13</v>
      </c>
      <c r="E1422" t="s">
        <v>407</v>
      </c>
      <c r="F1422" s="3">
        <v>683000</v>
      </c>
      <c r="G1422" t="s">
        <v>402</v>
      </c>
      <c r="H1422" t="s">
        <v>403</v>
      </c>
    </row>
    <row r="1423" spans="1:9" x14ac:dyDescent="0.2">
      <c r="A1423" t="s">
        <v>401</v>
      </c>
      <c r="B1423" t="s">
        <v>45</v>
      </c>
      <c r="C1423" t="s">
        <v>47</v>
      </c>
      <c r="D1423" t="s">
        <v>14</v>
      </c>
      <c r="E1423" t="s">
        <v>407</v>
      </c>
      <c r="F1423" s="3">
        <v>732000</v>
      </c>
      <c r="G1423" t="s">
        <v>402</v>
      </c>
      <c r="H1423" t="s">
        <v>403</v>
      </c>
    </row>
    <row r="1424" spans="1:9" x14ac:dyDescent="0.2">
      <c r="A1424" t="s">
        <v>401</v>
      </c>
      <c r="B1424" t="s">
        <v>45</v>
      </c>
      <c r="C1424" t="s">
        <v>47</v>
      </c>
      <c r="D1424" t="s">
        <v>15</v>
      </c>
      <c r="E1424" t="s">
        <v>407</v>
      </c>
      <c r="F1424" s="3">
        <v>413000</v>
      </c>
      <c r="G1424" t="s">
        <v>402</v>
      </c>
      <c r="H1424" t="s">
        <v>403</v>
      </c>
    </row>
    <row r="1425" spans="1:9" x14ac:dyDescent="0.2">
      <c r="A1425" t="s">
        <v>401</v>
      </c>
      <c r="B1425" t="s">
        <v>45</v>
      </c>
      <c r="C1425" t="s">
        <v>47</v>
      </c>
      <c r="D1425" t="s">
        <v>16</v>
      </c>
      <c r="E1425" t="s">
        <v>407</v>
      </c>
      <c r="F1425" s="3">
        <v>413000</v>
      </c>
      <c r="G1425" t="s">
        <v>402</v>
      </c>
      <c r="H1425" t="s">
        <v>403</v>
      </c>
    </row>
    <row r="1426" spans="1:9" x14ac:dyDescent="0.2">
      <c r="A1426" t="s">
        <v>401</v>
      </c>
      <c r="B1426" t="s">
        <v>45</v>
      </c>
      <c r="C1426" t="s">
        <v>47</v>
      </c>
      <c r="D1426" t="s">
        <v>17</v>
      </c>
      <c r="E1426" t="s">
        <v>407</v>
      </c>
      <c r="F1426" s="3">
        <v>413000</v>
      </c>
      <c r="G1426" t="s">
        <v>402</v>
      </c>
      <c r="H1426" t="s">
        <v>403</v>
      </c>
    </row>
    <row r="1427" spans="1:9" x14ac:dyDescent="0.2">
      <c r="A1427" t="s">
        <v>401</v>
      </c>
      <c r="B1427" t="s">
        <v>45</v>
      </c>
      <c r="C1427" t="s">
        <v>47</v>
      </c>
      <c r="D1427" t="s">
        <v>18</v>
      </c>
      <c r="E1427" t="s">
        <v>407</v>
      </c>
      <c r="F1427" s="3">
        <v>413000</v>
      </c>
      <c r="G1427" t="s">
        <v>402</v>
      </c>
      <c r="H1427" t="s">
        <v>403</v>
      </c>
      <c r="I1427" t="s">
        <v>32</v>
      </c>
    </row>
    <row r="1428" spans="1:9" x14ac:dyDescent="0.2">
      <c r="A1428" t="s">
        <v>401</v>
      </c>
      <c r="B1428" t="s">
        <v>45</v>
      </c>
      <c r="C1428" t="s">
        <v>47</v>
      </c>
      <c r="D1428" t="s">
        <v>19</v>
      </c>
      <c r="E1428" t="s">
        <v>407</v>
      </c>
      <c r="F1428" s="3">
        <v>407000</v>
      </c>
      <c r="G1428" t="s">
        <v>402</v>
      </c>
      <c r="H1428" t="s">
        <v>403</v>
      </c>
      <c r="I1428" t="s">
        <v>33</v>
      </c>
    </row>
    <row r="1429" spans="1:9" x14ac:dyDescent="0.2">
      <c r="A1429" t="s">
        <v>401</v>
      </c>
      <c r="B1429" t="s">
        <v>45</v>
      </c>
      <c r="C1429" t="s">
        <v>47</v>
      </c>
      <c r="D1429" t="s">
        <v>20</v>
      </c>
      <c r="E1429" t="s">
        <v>407</v>
      </c>
      <c r="F1429" s="3">
        <v>444000</v>
      </c>
      <c r="G1429" t="s">
        <v>402</v>
      </c>
      <c r="H1429" t="s">
        <v>403</v>
      </c>
    </row>
    <row r="1430" spans="1:9" x14ac:dyDescent="0.2">
      <c r="A1430" t="s">
        <v>401</v>
      </c>
      <c r="B1430" t="s">
        <v>45</v>
      </c>
      <c r="C1430" t="s">
        <v>47</v>
      </c>
      <c r="D1430" t="s">
        <v>21</v>
      </c>
      <c r="E1430" t="s">
        <v>407</v>
      </c>
      <c r="F1430" s="3">
        <v>444000</v>
      </c>
      <c r="G1430" t="s">
        <v>402</v>
      </c>
      <c r="H1430" t="s">
        <v>403</v>
      </c>
    </row>
    <row r="1431" spans="1:9" x14ac:dyDescent="0.2">
      <c r="A1431" t="s">
        <v>401</v>
      </c>
      <c r="B1431" t="s">
        <v>45</v>
      </c>
      <c r="C1431" t="s">
        <v>47</v>
      </c>
      <c r="D1431" t="s">
        <v>22</v>
      </c>
      <c r="E1431" t="s">
        <v>407</v>
      </c>
      <c r="F1431" s="3">
        <v>436000</v>
      </c>
      <c r="G1431" t="s">
        <v>402</v>
      </c>
      <c r="H1431" t="s">
        <v>403</v>
      </c>
    </row>
    <row r="1432" spans="1:9" x14ac:dyDescent="0.2">
      <c r="A1432" t="s">
        <v>401</v>
      </c>
      <c r="B1432" t="s">
        <v>45</v>
      </c>
      <c r="C1432" t="s">
        <v>47</v>
      </c>
      <c r="D1432" t="s">
        <v>23</v>
      </c>
      <c r="E1432" t="s">
        <v>407</v>
      </c>
      <c r="F1432" s="3">
        <v>413000</v>
      </c>
      <c r="G1432" t="s">
        <v>402</v>
      </c>
      <c r="H1432" t="s">
        <v>403</v>
      </c>
    </row>
    <row r="1433" spans="1:9" x14ac:dyDescent="0.2">
      <c r="A1433" t="s">
        <v>401</v>
      </c>
      <c r="B1433" t="s">
        <v>45</v>
      </c>
      <c r="C1433" t="s">
        <v>47</v>
      </c>
      <c r="D1433" t="s">
        <v>414</v>
      </c>
      <c r="E1433" t="s">
        <v>407</v>
      </c>
      <c r="F1433" s="3">
        <v>405000</v>
      </c>
      <c r="G1433" t="s">
        <v>402</v>
      </c>
      <c r="H1433" t="s">
        <v>403</v>
      </c>
    </row>
    <row r="1434" spans="1:9" x14ac:dyDescent="0.2">
      <c r="A1434" t="s">
        <v>401</v>
      </c>
      <c r="B1434" t="s">
        <v>45</v>
      </c>
      <c r="C1434" t="s">
        <v>47</v>
      </c>
      <c r="D1434" t="s">
        <v>415</v>
      </c>
      <c r="E1434" t="s">
        <v>407</v>
      </c>
      <c r="F1434" s="3">
        <v>405000</v>
      </c>
      <c r="G1434" t="s">
        <v>402</v>
      </c>
      <c r="H1434" t="s">
        <v>403</v>
      </c>
    </row>
    <row r="1435" spans="1:9" x14ac:dyDescent="0.2">
      <c r="A1435" t="s">
        <v>401</v>
      </c>
      <c r="B1435" t="s">
        <v>45</v>
      </c>
      <c r="C1435" t="s">
        <v>47</v>
      </c>
      <c r="D1435" t="s">
        <v>416</v>
      </c>
      <c r="E1435" t="s">
        <v>407</v>
      </c>
      <c r="F1435" s="3">
        <v>405000</v>
      </c>
      <c r="G1435" t="s">
        <v>402</v>
      </c>
      <c r="H1435" t="s">
        <v>403</v>
      </c>
    </row>
    <row r="1436" spans="1:9" x14ac:dyDescent="0.2">
      <c r="A1436" t="s">
        <v>401</v>
      </c>
      <c r="B1436" t="s">
        <v>45</v>
      </c>
      <c r="C1436" t="s">
        <v>47</v>
      </c>
      <c r="D1436" t="s">
        <v>24</v>
      </c>
      <c r="E1436" t="s">
        <v>407</v>
      </c>
      <c r="F1436" s="3">
        <v>391000</v>
      </c>
      <c r="G1436" t="s">
        <v>402</v>
      </c>
      <c r="H1436" t="s">
        <v>403</v>
      </c>
    </row>
    <row r="1437" spans="1:9" x14ac:dyDescent="0.2">
      <c r="A1437" t="s">
        <v>401</v>
      </c>
      <c r="B1437" t="s">
        <v>45</v>
      </c>
      <c r="C1437" t="s">
        <v>47</v>
      </c>
      <c r="D1437" t="s">
        <v>25</v>
      </c>
      <c r="E1437" t="s">
        <v>405</v>
      </c>
      <c r="F1437" s="3">
        <v>354000</v>
      </c>
      <c r="G1437" t="s">
        <v>402</v>
      </c>
      <c r="H1437" t="s">
        <v>403</v>
      </c>
    </row>
    <row r="1438" spans="1:9" x14ac:dyDescent="0.2">
      <c r="A1438" t="s">
        <v>401</v>
      </c>
      <c r="B1438" t="s">
        <v>45</v>
      </c>
      <c r="C1438" t="s">
        <v>47</v>
      </c>
      <c r="D1438" t="s">
        <v>26</v>
      </c>
      <c r="E1438" t="s">
        <v>405</v>
      </c>
      <c r="F1438" s="3">
        <v>354000</v>
      </c>
      <c r="G1438" t="s">
        <v>402</v>
      </c>
      <c r="H1438" t="s">
        <v>403</v>
      </c>
    </row>
    <row r="1439" spans="1:9" x14ac:dyDescent="0.2">
      <c r="A1439" t="s">
        <v>401</v>
      </c>
      <c r="B1439" t="s">
        <v>45</v>
      </c>
      <c r="C1439" t="s">
        <v>47</v>
      </c>
      <c r="D1439" t="s">
        <v>27</v>
      </c>
      <c r="E1439" t="s">
        <v>405</v>
      </c>
      <c r="F1439" s="3">
        <v>391000</v>
      </c>
      <c r="G1439" t="s">
        <v>402</v>
      </c>
      <c r="H1439" t="s">
        <v>403</v>
      </c>
    </row>
    <row r="1440" spans="1:9" x14ac:dyDescent="0.2">
      <c r="A1440" t="s">
        <v>401</v>
      </c>
      <c r="B1440" t="s">
        <v>45</v>
      </c>
      <c r="C1440" t="s">
        <v>47</v>
      </c>
      <c r="D1440" t="s">
        <v>28</v>
      </c>
      <c r="E1440" t="s">
        <v>405</v>
      </c>
      <c r="F1440" s="3">
        <v>616000</v>
      </c>
      <c r="G1440" t="s">
        <v>402</v>
      </c>
      <c r="H1440" t="s">
        <v>403</v>
      </c>
    </row>
    <row r="1441" spans="1:9" x14ac:dyDescent="0.2">
      <c r="A1441" t="s">
        <v>401</v>
      </c>
      <c r="B1441" t="s">
        <v>45</v>
      </c>
      <c r="C1441" t="s">
        <v>48</v>
      </c>
      <c r="D1441" t="s">
        <v>1538</v>
      </c>
      <c r="E1441" s="2" t="s">
        <v>407</v>
      </c>
      <c r="F1441" s="3">
        <v>815000</v>
      </c>
      <c r="G1441" t="s">
        <v>402</v>
      </c>
      <c r="H1441" t="s">
        <v>403</v>
      </c>
      <c r="I1441" t="s">
        <v>1539</v>
      </c>
    </row>
    <row r="1442" spans="1:9" x14ac:dyDescent="0.2">
      <c r="A1442" t="s">
        <v>401</v>
      </c>
      <c r="B1442" t="s">
        <v>45</v>
      </c>
      <c r="C1442" t="s">
        <v>48</v>
      </c>
      <c r="D1442" t="s">
        <v>404</v>
      </c>
      <c r="E1442" t="s">
        <v>405</v>
      </c>
      <c r="F1442" s="3">
        <v>1834000</v>
      </c>
      <c r="G1442" t="s">
        <v>402</v>
      </c>
      <c r="H1442" t="s">
        <v>403</v>
      </c>
    </row>
    <row r="1443" spans="1:9" x14ac:dyDescent="0.2">
      <c r="A1443" t="s">
        <v>401</v>
      </c>
      <c r="B1443" t="s">
        <v>45</v>
      </c>
      <c r="C1443" t="s">
        <v>48</v>
      </c>
      <c r="D1443" t="s">
        <v>406</v>
      </c>
      <c r="E1443" t="s">
        <v>407</v>
      </c>
      <c r="F1443" s="3">
        <v>1078000</v>
      </c>
      <c r="G1443" t="s">
        <v>402</v>
      </c>
      <c r="H1443" t="s">
        <v>403</v>
      </c>
      <c r="I1443" t="s">
        <v>31</v>
      </c>
    </row>
    <row r="1444" spans="1:9" x14ac:dyDescent="0.2">
      <c r="A1444" t="s">
        <v>401</v>
      </c>
      <c r="B1444" t="s">
        <v>45</v>
      </c>
      <c r="C1444" t="s">
        <v>48</v>
      </c>
      <c r="D1444" t="s">
        <v>409</v>
      </c>
      <c r="E1444" t="s">
        <v>407</v>
      </c>
      <c r="F1444" s="3">
        <v>1904000</v>
      </c>
      <c r="G1444" t="s">
        <v>402</v>
      </c>
      <c r="H1444" t="s">
        <v>403</v>
      </c>
      <c r="I1444" t="s">
        <v>31</v>
      </c>
    </row>
    <row r="1445" spans="1:9" x14ac:dyDescent="0.2">
      <c r="A1445" t="s">
        <v>401</v>
      </c>
      <c r="B1445" t="s">
        <v>45</v>
      </c>
      <c r="C1445" t="s">
        <v>48</v>
      </c>
      <c r="D1445" t="s">
        <v>411</v>
      </c>
      <c r="F1445" s="3">
        <v>1073000</v>
      </c>
      <c r="G1445" t="s">
        <v>402</v>
      </c>
      <c r="H1445" t="s">
        <v>403</v>
      </c>
      <c r="I1445" t="s">
        <v>29</v>
      </c>
    </row>
    <row r="1446" spans="1:9" x14ac:dyDescent="0.2">
      <c r="A1446" t="s">
        <v>401</v>
      </c>
      <c r="B1446" t="s">
        <v>45</v>
      </c>
      <c r="C1446" t="s">
        <v>48</v>
      </c>
      <c r="D1446" t="s">
        <v>413</v>
      </c>
      <c r="E1446" t="s">
        <v>30</v>
      </c>
      <c r="F1446" s="3">
        <v>359000</v>
      </c>
      <c r="G1446" t="s">
        <v>402</v>
      </c>
      <c r="H1446" t="s">
        <v>229</v>
      </c>
      <c r="I1446" t="s">
        <v>418</v>
      </c>
    </row>
    <row r="1447" spans="1:9" x14ac:dyDescent="0.2">
      <c r="A1447" t="s">
        <v>401</v>
      </c>
      <c r="B1447" t="s">
        <v>45</v>
      </c>
      <c r="C1447" t="s">
        <v>48</v>
      </c>
      <c r="D1447" t="s">
        <v>0</v>
      </c>
      <c r="E1447" t="s">
        <v>30</v>
      </c>
      <c r="F1447" s="3">
        <v>219000</v>
      </c>
      <c r="G1447" t="s">
        <v>402</v>
      </c>
      <c r="H1447" t="s">
        <v>229</v>
      </c>
      <c r="I1447" t="s">
        <v>418</v>
      </c>
    </row>
    <row r="1448" spans="1:9" x14ac:dyDescent="0.2">
      <c r="A1448" t="s">
        <v>401</v>
      </c>
      <c r="B1448" t="s">
        <v>45</v>
      </c>
      <c r="C1448" t="s">
        <v>48</v>
      </c>
      <c r="D1448" t="s">
        <v>1</v>
      </c>
      <c r="E1448" t="s">
        <v>405</v>
      </c>
      <c r="F1448" s="3">
        <v>532000</v>
      </c>
      <c r="G1448" t="s">
        <v>402</v>
      </c>
      <c r="H1448" t="s">
        <v>403</v>
      </c>
    </row>
    <row r="1449" spans="1:9" x14ac:dyDescent="0.2">
      <c r="A1449" t="s">
        <v>401</v>
      </c>
      <c r="B1449" t="s">
        <v>45</v>
      </c>
      <c r="C1449" t="s">
        <v>48</v>
      </c>
      <c r="D1449" t="s">
        <v>2</v>
      </c>
      <c r="E1449" t="s">
        <v>405</v>
      </c>
      <c r="F1449" s="3">
        <v>601000</v>
      </c>
      <c r="G1449" t="s">
        <v>402</v>
      </c>
      <c r="H1449" t="s">
        <v>403</v>
      </c>
    </row>
    <row r="1450" spans="1:9" x14ac:dyDescent="0.2">
      <c r="A1450" t="s">
        <v>401</v>
      </c>
      <c r="B1450" t="s">
        <v>45</v>
      </c>
      <c r="C1450" t="s">
        <v>48</v>
      </c>
      <c r="D1450" t="s">
        <v>3</v>
      </c>
      <c r="E1450" t="s">
        <v>405</v>
      </c>
      <c r="F1450" s="3">
        <v>627000</v>
      </c>
      <c r="G1450" t="s">
        <v>402</v>
      </c>
      <c r="H1450" t="s">
        <v>403</v>
      </c>
    </row>
    <row r="1451" spans="1:9" x14ac:dyDescent="0.2">
      <c r="A1451" t="s">
        <v>401</v>
      </c>
      <c r="B1451" t="s">
        <v>45</v>
      </c>
      <c r="C1451" t="s">
        <v>48</v>
      </c>
      <c r="D1451" t="s">
        <v>4</v>
      </c>
      <c r="E1451" t="s">
        <v>407</v>
      </c>
      <c r="F1451" s="3">
        <v>753000</v>
      </c>
      <c r="G1451" t="s">
        <v>402</v>
      </c>
      <c r="H1451" t="s">
        <v>403</v>
      </c>
    </row>
    <row r="1452" spans="1:9" x14ac:dyDescent="0.2">
      <c r="A1452" t="s">
        <v>401</v>
      </c>
      <c r="B1452" t="s">
        <v>45</v>
      </c>
      <c r="C1452" t="s">
        <v>48</v>
      </c>
      <c r="D1452" t="s">
        <v>5</v>
      </c>
      <c r="E1452" t="s">
        <v>407</v>
      </c>
      <c r="F1452" s="3">
        <v>753000</v>
      </c>
      <c r="G1452" t="s">
        <v>402</v>
      </c>
      <c r="H1452" t="s">
        <v>403</v>
      </c>
    </row>
    <row r="1453" spans="1:9" x14ac:dyDescent="0.2">
      <c r="A1453" t="s">
        <v>401</v>
      </c>
      <c r="B1453" t="s">
        <v>45</v>
      </c>
      <c r="C1453" t="s">
        <v>48</v>
      </c>
      <c r="D1453" t="s">
        <v>6</v>
      </c>
      <c r="E1453" t="s">
        <v>407</v>
      </c>
      <c r="F1453" s="3">
        <v>596000</v>
      </c>
      <c r="G1453" t="s">
        <v>402</v>
      </c>
      <c r="H1453" t="s">
        <v>403</v>
      </c>
    </row>
    <row r="1454" spans="1:9" x14ac:dyDescent="0.2">
      <c r="A1454" t="s">
        <v>401</v>
      </c>
      <c r="B1454" t="s">
        <v>45</v>
      </c>
      <c r="C1454" t="s">
        <v>48</v>
      </c>
      <c r="D1454" t="s">
        <v>7</v>
      </c>
      <c r="E1454" t="s">
        <v>407</v>
      </c>
      <c r="F1454" s="3">
        <v>835000</v>
      </c>
      <c r="G1454" t="s">
        <v>402</v>
      </c>
      <c r="H1454" t="s">
        <v>403</v>
      </c>
    </row>
    <row r="1455" spans="1:9" x14ac:dyDescent="0.2">
      <c r="A1455" t="s">
        <v>401</v>
      </c>
      <c r="B1455" t="s">
        <v>45</v>
      </c>
      <c r="C1455" t="s">
        <v>48</v>
      </c>
      <c r="D1455" t="s">
        <v>8</v>
      </c>
      <c r="E1455" t="s">
        <v>405</v>
      </c>
      <c r="F1455" s="3">
        <v>372000</v>
      </c>
      <c r="G1455" t="s">
        <v>402</v>
      </c>
      <c r="H1455" t="s">
        <v>403</v>
      </c>
    </row>
    <row r="1456" spans="1:9" x14ac:dyDescent="0.2">
      <c r="A1456" t="s">
        <v>401</v>
      </c>
      <c r="B1456" t="s">
        <v>45</v>
      </c>
      <c r="C1456" t="s">
        <v>48</v>
      </c>
      <c r="D1456" t="s">
        <v>9</v>
      </c>
      <c r="E1456" t="s">
        <v>407</v>
      </c>
      <c r="F1456" s="3">
        <v>749000</v>
      </c>
      <c r="G1456" t="s">
        <v>402</v>
      </c>
      <c r="H1456" t="s">
        <v>403</v>
      </c>
    </row>
    <row r="1457" spans="1:9" x14ac:dyDescent="0.2">
      <c r="A1457" t="s">
        <v>401</v>
      </c>
      <c r="B1457" t="s">
        <v>45</v>
      </c>
      <c r="C1457" t="s">
        <v>48</v>
      </c>
      <c r="D1457" t="s">
        <v>10</v>
      </c>
      <c r="E1457" t="s">
        <v>407</v>
      </c>
      <c r="F1457" s="3">
        <v>845000</v>
      </c>
      <c r="G1457" t="s">
        <v>402</v>
      </c>
      <c r="H1457" t="s">
        <v>403</v>
      </c>
    </row>
    <row r="1458" spans="1:9" x14ac:dyDescent="0.2">
      <c r="A1458" t="s">
        <v>401</v>
      </c>
      <c r="B1458" t="s">
        <v>45</v>
      </c>
      <c r="C1458" t="s">
        <v>48</v>
      </c>
      <c r="D1458" t="s">
        <v>11</v>
      </c>
      <c r="E1458" t="s">
        <v>407</v>
      </c>
      <c r="F1458" s="3">
        <v>749000</v>
      </c>
      <c r="G1458" t="s">
        <v>402</v>
      </c>
      <c r="H1458" t="s">
        <v>403</v>
      </c>
    </row>
    <row r="1459" spans="1:9" x14ac:dyDescent="0.2">
      <c r="A1459" t="s">
        <v>401</v>
      </c>
      <c r="B1459" t="s">
        <v>45</v>
      </c>
      <c r="C1459" t="s">
        <v>48</v>
      </c>
      <c r="D1459" t="s">
        <v>12</v>
      </c>
      <c r="E1459" t="s">
        <v>407</v>
      </c>
      <c r="F1459" s="3">
        <v>780000</v>
      </c>
      <c r="G1459" t="s">
        <v>402</v>
      </c>
      <c r="H1459" t="s">
        <v>403</v>
      </c>
    </row>
    <row r="1460" spans="1:9" x14ac:dyDescent="0.2">
      <c r="A1460" t="s">
        <v>401</v>
      </c>
      <c r="B1460" t="s">
        <v>45</v>
      </c>
      <c r="C1460" t="s">
        <v>48</v>
      </c>
      <c r="D1460" t="s">
        <v>13</v>
      </c>
      <c r="E1460" t="s">
        <v>407</v>
      </c>
      <c r="F1460" s="3">
        <v>756000</v>
      </c>
      <c r="G1460" t="s">
        <v>402</v>
      </c>
      <c r="H1460" t="s">
        <v>403</v>
      </c>
    </row>
    <row r="1461" spans="1:9" x14ac:dyDescent="0.2">
      <c r="A1461" t="s">
        <v>401</v>
      </c>
      <c r="B1461" t="s">
        <v>45</v>
      </c>
      <c r="C1461" t="s">
        <v>48</v>
      </c>
      <c r="D1461" t="s">
        <v>14</v>
      </c>
      <c r="E1461" t="s">
        <v>407</v>
      </c>
      <c r="F1461" s="3">
        <v>811000</v>
      </c>
      <c r="G1461" t="s">
        <v>402</v>
      </c>
      <c r="H1461" t="s">
        <v>403</v>
      </c>
    </row>
    <row r="1462" spans="1:9" x14ac:dyDescent="0.2">
      <c r="A1462" t="s">
        <v>401</v>
      </c>
      <c r="B1462" t="s">
        <v>45</v>
      </c>
      <c r="C1462" t="s">
        <v>48</v>
      </c>
      <c r="D1462" t="s">
        <v>15</v>
      </c>
      <c r="E1462" t="s">
        <v>407</v>
      </c>
      <c r="F1462" s="3">
        <v>458000</v>
      </c>
      <c r="G1462" t="s">
        <v>402</v>
      </c>
      <c r="H1462" t="s">
        <v>403</v>
      </c>
    </row>
    <row r="1463" spans="1:9" x14ac:dyDescent="0.2">
      <c r="A1463" t="s">
        <v>401</v>
      </c>
      <c r="B1463" t="s">
        <v>45</v>
      </c>
      <c r="C1463" t="s">
        <v>48</v>
      </c>
      <c r="D1463" t="s">
        <v>16</v>
      </c>
      <c r="E1463" t="s">
        <v>407</v>
      </c>
      <c r="F1463" s="3">
        <v>458000</v>
      </c>
      <c r="G1463" t="s">
        <v>402</v>
      </c>
      <c r="H1463" t="s">
        <v>403</v>
      </c>
    </row>
    <row r="1464" spans="1:9" x14ac:dyDescent="0.2">
      <c r="A1464" t="s">
        <v>401</v>
      </c>
      <c r="B1464" t="s">
        <v>45</v>
      </c>
      <c r="C1464" t="s">
        <v>48</v>
      </c>
      <c r="D1464" t="s">
        <v>17</v>
      </c>
      <c r="E1464" t="s">
        <v>407</v>
      </c>
      <c r="F1464" s="3">
        <v>458000</v>
      </c>
      <c r="G1464" t="s">
        <v>402</v>
      </c>
      <c r="H1464" t="s">
        <v>403</v>
      </c>
    </row>
    <row r="1465" spans="1:9" x14ac:dyDescent="0.2">
      <c r="A1465" t="s">
        <v>401</v>
      </c>
      <c r="B1465" t="s">
        <v>45</v>
      </c>
      <c r="C1465" t="s">
        <v>48</v>
      </c>
      <c r="D1465" t="s">
        <v>18</v>
      </c>
      <c r="E1465" t="s">
        <v>407</v>
      </c>
      <c r="F1465" s="3">
        <v>458000</v>
      </c>
      <c r="G1465" t="s">
        <v>402</v>
      </c>
      <c r="H1465" t="s">
        <v>403</v>
      </c>
      <c r="I1465" t="s">
        <v>32</v>
      </c>
    </row>
    <row r="1466" spans="1:9" x14ac:dyDescent="0.2">
      <c r="A1466" t="s">
        <v>401</v>
      </c>
      <c r="B1466" t="s">
        <v>45</v>
      </c>
      <c r="C1466" t="s">
        <v>48</v>
      </c>
      <c r="D1466" t="s">
        <v>19</v>
      </c>
      <c r="E1466" t="s">
        <v>407</v>
      </c>
      <c r="F1466" s="3">
        <v>451000</v>
      </c>
      <c r="G1466" t="s">
        <v>402</v>
      </c>
      <c r="H1466" t="s">
        <v>403</v>
      </c>
      <c r="I1466" t="s">
        <v>33</v>
      </c>
    </row>
    <row r="1467" spans="1:9" x14ac:dyDescent="0.2">
      <c r="A1467" t="s">
        <v>401</v>
      </c>
      <c r="B1467" t="s">
        <v>45</v>
      </c>
      <c r="C1467" t="s">
        <v>48</v>
      </c>
      <c r="D1467" t="s">
        <v>20</v>
      </c>
      <c r="E1467" t="s">
        <v>407</v>
      </c>
      <c r="F1467" s="3">
        <v>493000</v>
      </c>
      <c r="G1467" t="s">
        <v>402</v>
      </c>
      <c r="H1467" t="s">
        <v>403</v>
      </c>
    </row>
    <row r="1468" spans="1:9" x14ac:dyDescent="0.2">
      <c r="A1468" t="s">
        <v>401</v>
      </c>
      <c r="B1468" t="s">
        <v>45</v>
      </c>
      <c r="C1468" t="s">
        <v>48</v>
      </c>
      <c r="D1468" t="s">
        <v>21</v>
      </c>
      <c r="E1468" t="s">
        <v>407</v>
      </c>
      <c r="F1468" s="3">
        <v>493000</v>
      </c>
      <c r="G1468" t="s">
        <v>402</v>
      </c>
      <c r="H1468" t="s">
        <v>403</v>
      </c>
    </row>
    <row r="1469" spans="1:9" x14ac:dyDescent="0.2">
      <c r="A1469" t="s">
        <v>401</v>
      </c>
      <c r="B1469" t="s">
        <v>45</v>
      </c>
      <c r="C1469" t="s">
        <v>48</v>
      </c>
      <c r="D1469" t="s">
        <v>22</v>
      </c>
      <c r="E1469" t="s">
        <v>407</v>
      </c>
      <c r="F1469" s="3">
        <v>484000</v>
      </c>
      <c r="G1469" t="s">
        <v>402</v>
      </c>
      <c r="H1469" t="s">
        <v>403</v>
      </c>
    </row>
    <row r="1470" spans="1:9" x14ac:dyDescent="0.2">
      <c r="A1470" t="s">
        <v>401</v>
      </c>
      <c r="B1470" t="s">
        <v>45</v>
      </c>
      <c r="C1470" t="s">
        <v>48</v>
      </c>
      <c r="D1470" t="s">
        <v>23</v>
      </c>
      <c r="E1470" t="s">
        <v>407</v>
      </c>
      <c r="F1470" s="3">
        <v>458000</v>
      </c>
      <c r="G1470" t="s">
        <v>402</v>
      </c>
      <c r="H1470" t="s">
        <v>403</v>
      </c>
    </row>
    <row r="1471" spans="1:9" x14ac:dyDescent="0.2">
      <c r="A1471" t="s">
        <v>401</v>
      </c>
      <c r="B1471" t="s">
        <v>45</v>
      </c>
      <c r="C1471" t="s">
        <v>48</v>
      </c>
      <c r="D1471" t="s">
        <v>414</v>
      </c>
      <c r="E1471" t="s">
        <v>407</v>
      </c>
      <c r="F1471" s="3">
        <v>449000</v>
      </c>
      <c r="G1471" t="s">
        <v>402</v>
      </c>
      <c r="H1471" t="s">
        <v>403</v>
      </c>
    </row>
    <row r="1472" spans="1:9" x14ac:dyDescent="0.2">
      <c r="A1472" t="s">
        <v>401</v>
      </c>
      <c r="B1472" t="s">
        <v>45</v>
      </c>
      <c r="C1472" t="s">
        <v>48</v>
      </c>
      <c r="D1472" t="s">
        <v>415</v>
      </c>
      <c r="E1472" t="s">
        <v>407</v>
      </c>
      <c r="F1472" s="3">
        <v>449000</v>
      </c>
      <c r="G1472" t="s">
        <v>402</v>
      </c>
      <c r="H1472" t="s">
        <v>403</v>
      </c>
    </row>
    <row r="1473" spans="1:9" x14ac:dyDescent="0.2">
      <c r="A1473" t="s">
        <v>401</v>
      </c>
      <c r="B1473" t="s">
        <v>45</v>
      </c>
      <c r="C1473" t="s">
        <v>48</v>
      </c>
      <c r="D1473" t="s">
        <v>416</v>
      </c>
      <c r="E1473" t="s">
        <v>407</v>
      </c>
      <c r="F1473" s="3">
        <v>449000</v>
      </c>
      <c r="G1473" t="s">
        <v>402</v>
      </c>
      <c r="H1473" t="s">
        <v>403</v>
      </c>
    </row>
    <row r="1474" spans="1:9" x14ac:dyDescent="0.2">
      <c r="A1474" t="s">
        <v>401</v>
      </c>
      <c r="B1474" t="s">
        <v>45</v>
      </c>
      <c r="C1474" t="s">
        <v>48</v>
      </c>
      <c r="D1474" t="s">
        <v>24</v>
      </c>
      <c r="E1474" t="s">
        <v>407</v>
      </c>
      <c r="F1474" s="3">
        <v>431000</v>
      </c>
      <c r="G1474" t="s">
        <v>402</v>
      </c>
      <c r="H1474" t="s">
        <v>403</v>
      </c>
    </row>
    <row r="1475" spans="1:9" x14ac:dyDescent="0.2">
      <c r="A1475" t="s">
        <v>401</v>
      </c>
      <c r="B1475" t="s">
        <v>45</v>
      </c>
      <c r="C1475" t="s">
        <v>48</v>
      </c>
      <c r="D1475" t="s">
        <v>25</v>
      </c>
      <c r="E1475" t="s">
        <v>405</v>
      </c>
      <c r="F1475" s="3">
        <v>389000</v>
      </c>
      <c r="G1475" t="s">
        <v>402</v>
      </c>
      <c r="H1475" t="s">
        <v>403</v>
      </c>
    </row>
    <row r="1476" spans="1:9" x14ac:dyDescent="0.2">
      <c r="A1476" t="s">
        <v>401</v>
      </c>
      <c r="B1476" t="s">
        <v>45</v>
      </c>
      <c r="C1476" t="s">
        <v>48</v>
      </c>
      <c r="D1476" t="s">
        <v>26</v>
      </c>
      <c r="E1476" t="s">
        <v>405</v>
      </c>
      <c r="F1476" s="3">
        <v>389000</v>
      </c>
      <c r="G1476" t="s">
        <v>402</v>
      </c>
      <c r="H1476" t="s">
        <v>403</v>
      </c>
    </row>
    <row r="1477" spans="1:9" x14ac:dyDescent="0.2">
      <c r="A1477" t="s">
        <v>401</v>
      </c>
      <c r="B1477" t="s">
        <v>45</v>
      </c>
      <c r="C1477" t="s">
        <v>48</v>
      </c>
      <c r="D1477" t="s">
        <v>27</v>
      </c>
      <c r="E1477" t="s">
        <v>405</v>
      </c>
      <c r="F1477" s="3">
        <v>431000</v>
      </c>
      <c r="G1477" t="s">
        <v>402</v>
      </c>
      <c r="H1477" t="s">
        <v>403</v>
      </c>
    </row>
    <row r="1478" spans="1:9" x14ac:dyDescent="0.2">
      <c r="A1478" t="s">
        <v>401</v>
      </c>
      <c r="B1478" t="s">
        <v>45</v>
      </c>
      <c r="C1478" t="s">
        <v>48</v>
      </c>
      <c r="D1478" t="s">
        <v>28</v>
      </c>
      <c r="E1478" t="s">
        <v>405</v>
      </c>
      <c r="F1478" s="3">
        <v>681000</v>
      </c>
      <c r="G1478" t="s">
        <v>402</v>
      </c>
      <c r="H1478" t="s">
        <v>403</v>
      </c>
    </row>
    <row r="1479" spans="1:9" x14ac:dyDescent="0.2">
      <c r="A1479" t="s">
        <v>401</v>
      </c>
      <c r="B1479" t="s">
        <v>45</v>
      </c>
      <c r="C1479" t="s">
        <v>49</v>
      </c>
      <c r="D1479" t="s">
        <v>1538</v>
      </c>
      <c r="E1479" s="2" t="s">
        <v>407</v>
      </c>
      <c r="F1479" s="3">
        <v>875000</v>
      </c>
      <c r="G1479" t="s">
        <v>402</v>
      </c>
      <c r="H1479" t="s">
        <v>403</v>
      </c>
      <c r="I1479" t="s">
        <v>1539</v>
      </c>
    </row>
    <row r="1480" spans="1:9" x14ac:dyDescent="0.2">
      <c r="A1480" t="s">
        <v>401</v>
      </c>
      <c r="B1480" t="s">
        <v>45</v>
      </c>
      <c r="C1480" t="s">
        <v>49</v>
      </c>
      <c r="D1480" t="s">
        <v>404</v>
      </c>
      <c r="E1480" t="s">
        <v>405</v>
      </c>
      <c r="F1480" s="3">
        <v>2018000</v>
      </c>
      <c r="G1480" t="s">
        <v>402</v>
      </c>
      <c r="H1480" t="s">
        <v>403</v>
      </c>
    </row>
    <row r="1481" spans="1:9" x14ac:dyDescent="0.2">
      <c r="A1481" t="s">
        <v>401</v>
      </c>
      <c r="B1481" t="s">
        <v>45</v>
      </c>
      <c r="C1481" t="s">
        <v>49</v>
      </c>
      <c r="D1481" t="s">
        <v>406</v>
      </c>
      <c r="E1481" t="s">
        <v>407</v>
      </c>
      <c r="F1481" s="3">
        <v>1186000</v>
      </c>
      <c r="G1481" t="s">
        <v>402</v>
      </c>
      <c r="H1481" t="s">
        <v>403</v>
      </c>
      <c r="I1481" t="s">
        <v>31</v>
      </c>
    </row>
    <row r="1482" spans="1:9" x14ac:dyDescent="0.2">
      <c r="A1482" t="s">
        <v>401</v>
      </c>
      <c r="B1482" t="s">
        <v>45</v>
      </c>
      <c r="C1482" t="s">
        <v>49</v>
      </c>
      <c r="D1482" t="s">
        <v>409</v>
      </c>
      <c r="E1482" t="s">
        <v>407</v>
      </c>
      <c r="F1482" s="3">
        <v>2095000</v>
      </c>
      <c r="G1482" t="s">
        <v>402</v>
      </c>
      <c r="H1482" t="s">
        <v>403</v>
      </c>
      <c r="I1482" t="s">
        <v>31</v>
      </c>
    </row>
    <row r="1483" spans="1:9" x14ac:dyDescent="0.2">
      <c r="A1483" t="s">
        <v>401</v>
      </c>
      <c r="B1483" t="s">
        <v>45</v>
      </c>
      <c r="C1483" t="s">
        <v>49</v>
      </c>
      <c r="D1483" t="s">
        <v>411</v>
      </c>
      <c r="F1483" s="3">
        <v>1168000</v>
      </c>
      <c r="G1483" t="s">
        <v>402</v>
      </c>
      <c r="H1483" t="s">
        <v>403</v>
      </c>
      <c r="I1483" t="s">
        <v>29</v>
      </c>
    </row>
    <row r="1484" spans="1:9" x14ac:dyDescent="0.2">
      <c r="A1484" t="s">
        <v>401</v>
      </c>
      <c r="B1484" t="s">
        <v>45</v>
      </c>
      <c r="C1484" t="s">
        <v>49</v>
      </c>
      <c r="D1484" t="s">
        <v>413</v>
      </c>
      <c r="E1484" t="s">
        <v>30</v>
      </c>
      <c r="F1484" s="3">
        <v>393000</v>
      </c>
      <c r="G1484" t="s">
        <v>402</v>
      </c>
      <c r="H1484" t="s">
        <v>229</v>
      </c>
      <c r="I1484" t="s">
        <v>418</v>
      </c>
    </row>
    <row r="1485" spans="1:9" x14ac:dyDescent="0.2">
      <c r="A1485" t="s">
        <v>401</v>
      </c>
      <c r="B1485" t="s">
        <v>45</v>
      </c>
      <c r="C1485" t="s">
        <v>49</v>
      </c>
      <c r="D1485" t="s">
        <v>0</v>
      </c>
      <c r="E1485" t="s">
        <v>30</v>
      </c>
      <c r="F1485" s="3">
        <v>240000</v>
      </c>
      <c r="G1485" t="s">
        <v>402</v>
      </c>
      <c r="H1485" t="s">
        <v>229</v>
      </c>
      <c r="I1485" t="s">
        <v>418</v>
      </c>
    </row>
    <row r="1486" spans="1:9" x14ac:dyDescent="0.2">
      <c r="A1486" t="s">
        <v>401</v>
      </c>
      <c r="B1486" t="s">
        <v>45</v>
      </c>
      <c r="C1486" t="s">
        <v>49</v>
      </c>
      <c r="D1486" t="s">
        <v>1</v>
      </c>
      <c r="E1486" t="s">
        <v>405</v>
      </c>
      <c r="F1486" s="3">
        <v>583000</v>
      </c>
      <c r="G1486" t="s">
        <v>402</v>
      </c>
      <c r="H1486" t="s">
        <v>403</v>
      </c>
    </row>
    <row r="1487" spans="1:9" x14ac:dyDescent="0.2">
      <c r="A1487" t="s">
        <v>401</v>
      </c>
      <c r="B1487" t="s">
        <v>45</v>
      </c>
      <c r="C1487" t="s">
        <v>49</v>
      </c>
      <c r="D1487" t="s">
        <v>2</v>
      </c>
      <c r="E1487" t="s">
        <v>405</v>
      </c>
      <c r="F1487" s="3">
        <v>659000</v>
      </c>
      <c r="G1487" t="s">
        <v>402</v>
      </c>
      <c r="H1487" t="s">
        <v>403</v>
      </c>
    </row>
    <row r="1488" spans="1:9" x14ac:dyDescent="0.2">
      <c r="A1488" t="s">
        <v>401</v>
      </c>
      <c r="B1488" t="s">
        <v>45</v>
      </c>
      <c r="C1488" t="s">
        <v>49</v>
      </c>
      <c r="D1488" t="s">
        <v>3</v>
      </c>
      <c r="E1488" t="s">
        <v>405</v>
      </c>
      <c r="F1488" s="3">
        <v>687000</v>
      </c>
      <c r="G1488" t="s">
        <v>402</v>
      </c>
      <c r="H1488" t="s">
        <v>403</v>
      </c>
    </row>
    <row r="1489" spans="1:9" x14ac:dyDescent="0.2">
      <c r="A1489" t="s">
        <v>401</v>
      </c>
      <c r="B1489" t="s">
        <v>45</v>
      </c>
      <c r="C1489" t="s">
        <v>49</v>
      </c>
      <c r="D1489" t="s">
        <v>4</v>
      </c>
      <c r="E1489" t="s">
        <v>407</v>
      </c>
      <c r="F1489" s="3">
        <v>824000</v>
      </c>
      <c r="G1489" t="s">
        <v>402</v>
      </c>
      <c r="H1489" t="s">
        <v>403</v>
      </c>
    </row>
    <row r="1490" spans="1:9" x14ac:dyDescent="0.2">
      <c r="A1490" t="s">
        <v>401</v>
      </c>
      <c r="B1490" t="s">
        <v>45</v>
      </c>
      <c r="C1490" t="s">
        <v>49</v>
      </c>
      <c r="D1490" t="s">
        <v>5</v>
      </c>
      <c r="E1490" t="s">
        <v>407</v>
      </c>
      <c r="F1490" s="3">
        <v>824000</v>
      </c>
      <c r="G1490" t="s">
        <v>402</v>
      </c>
      <c r="H1490" t="s">
        <v>403</v>
      </c>
    </row>
    <row r="1491" spans="1:9" x14ac:dyDescent="0.2">
      <c r="A1491" t="s">
        <v>401</v>
      </c>
      <c r="B1491" t="s">
        <v>45</v>
      </c>
      <c r="C1491" t="s">
        <v>49</v>
      </c>
      <c r="D1491" t="s">
        <v>6</v>
      </c>
      <c r="E1491" t="s">
        <v>407</v>
      </c>
      <c r="F1491" s="3">
        <v>653000</v>
      </c>
      <c r="G1491" t="s">
        <v>402</v>
      </c>
      <c r="H1491" t="s">
        <v>403</v>
      </c>
    </row>
    <row r="1492" spans="1:9" x14ac:dyDescent="0.2">
      <c r="A1492" t="s">
        <v>401</v>
      </c>
      <c r="B1492" t="s">
        <v>45</v>
      </c>
      <c r="C1492" t="s">
        <v>49</v>
      </c>
      <c r="D1492" t="s">
        <v>7</v>
      </c>
      <c r="E1492" t="s">
        <v>407</v>
      </c>
      <c r="F1492" s="3">
        <v>916000</v>
      </c>
      <c r="G1492" t="s">
        <v>402</v>
      </c>
      <c r="H1492" t="s">
        <v>403</v>
      </c>
    </row>
    <row r="1493" spans="1:9" x14ac:dyDescent="0.2">
      <c r="A1493" t="s">
        <v>401</v>
      </c>
      <c r="B1493" t="s">
        <v>45</v>
      </c>
      <c r="C1493" t="s">
        <v>49</v>
      </c>
      <c r="D1493" t="s">
        <v>8</v>
      </c>
      <c r="E1493" t="s">
        <v>405</v>
      </c>
      <c r="F1493" s="3">
        <v>407000</v>
      </c>
      <c r="G1493" t="s">
        <v>402</v>
      </c>
      <c r="H1493" t="s">
        <v>403</v>
      </c>
    </row>
    <row r="1494" spans="1:9" x14ac:dyDescent="0.2">
      <c r="A1494" t="s">
        <v>401</v>
      </c>
      <c r="B1494" t="s">
        <v>45</v>
      </c>
      <c r="C1494" t="s">
        <v>49</v>
      </c>
      <c r="D1494" t="s">
        <v>9</v>
      </c>
      <c r="E1494" t="s">
        <v>407</v>
      </c>
      <c r="F1494" s="3">
        <v>821000</v>
      </c>
      <c r="G1494" t="s">
        <v>402</v>
      </c>
      <c r="H1494" t="s">
        <v>403</v>
      </c>
    </row>
    <row r="1495" spans="1:9" x14ac:dyDescent="0.2">
      <c r="A1495" t="s">
        <v>401</v>
      </c>
      <c r="B1495" t="s">
        <v>45</v>
      </c>
      <c r="C1495" t="s">
        <v>49</v>
      </c>
      <c r="D1495" t="s">
        <v>10</v>
      </c>
      <c r="E1495" t="s">
        <v>407</v>
      </c>
      <c r="F1495" s="3">
        <v>926000</v>
      </c>
      <c r="G1495" t="s">
        <v>402</v>
      </c>
      <c r="H1495" t="s">
        <v>403</v>
      </c>
    </row>
    <row r="1496" spans="1:9" x14ac:dyDescent="0.2">
      <c r="A1496" t="s">
        <v>401</v>
      </c>
      <c r="B1496" t="s">
        <v>45</v>
      </c>
      <c r="C1496" t="s">
        <v>49</v>
      </c>
      <c r="D1496" t="s">
        <v>11</v>
      </c>
      <c r="E1496" t="s">
        <v>407</v>
      </c>
      <c r="F1496" s="3">
        <v>821000</v>
      </c>
      <c r="G1496" t="s">
        <v>402</v>
      </c>
      <c r="H1496" t="s">
        <v>403</v>
      </c>
    </row>
    <row r="1497" spans="1:9" x14ac:dyDescent="0.2">
      <c r="A1497" t="s">
        <v>401</v>
      </c>
      <c r="B1497" t="s">
        <v>45</v>
      </c>
      <c r="C1497" t="s">
        <v>49</v>
      </c>
      <c r="D1497" t="s">
        <v>12</v>
      </c>
      <c r="E1497" t="s">
        <v>407</v>
      </c>
      <c r="F1497" s="3">
        <v>856000</v>
      </c>
      <c r="G1497" t="s">
        <v>402</v>
      </c>
      <c r="H1497" t="s">
        <v>403</v>
      </c>
    </row>
    <row r="1498" spans="1:9" x14ac:dyDescent="0.2">
      <c r="A1498" t="s">
        <v>401</v>
      </c>
      <c r="B1498" t="s">
        <v>45</v>
      </c>
      <c r="C1498" t="s">
        <v>49</v>
      </c>
      <c r="D1498" t="s">
        <v>13</v>
      </c>
      <c r="E1498" t="s">
        <v>407</v>
      </c>
      <c r="F1498" s="3">
        <v>829000</v>
      </c>
      <c r="G1498" t="s">
        <v>402</v>
      </c>
      <c r="H1498" t="s">
        <v>403</v>
      </c>
    </row>
    <row r="1499" spans="1:9" x14ac:dyDescent="0.2">
      <c r="A1499" t="s">
        <v>401</v>
      </c>
      <c r="B1499" t="s">
        <v>45</v>
      </c>
      <c r="C1499" t="s">
        <v>49</v>
      </c>
      <c r="D1499" t="s">
        <v>14</v>
      </c>
      <c r="E1499" t="s">
        <v>407</v>
      </c>
      <c r="F1499" s="3">
        <v>889000</v>
      </c>
      <c r="G1499" t="s">
        <v>402</v>
      </c>
      <c r="H1499" t="s">
        <v>403</v>
      </c>
    </row>
    <row r="1500" spans="1:9" x14ac:dyDescent="0.2">
      <c r="A1500" t="s">
        <v>401</v>
      </c>
      <c r="B1500" t="s">
        <v>45</v>
      </c>
      <c r="C1500" t="s">
        <v>49</v>
      </c>
      <c r="D1500" t="s">
        <v>15</v>
      </c>
      <c r="E1500" t="s">
        <v>407</v>
      </c>
      <c r="F1500" s="3">
        <v>503000</v>
      </c>
      <c r="G1500" t="s">
        <v>402</v>
      </c>
      <c r="H1500" t="s">
        <v>403</v>
      </c>
    </row>
    <row r="1501" spans="1:9" x14ac:dyDescent="0.2">
      <c r="A1501" t="s">
        <v>401</v>
      </c>
      <c r="B1501" t="s">
        <v>45</v>
      </c>
      <c r="C1501" t="s">
        <v>49</v>
      </c>
      <c r="D1501" t="s">
        <v>16</v>
      </c>
      <c r="E1501" t="s">
        <v>407</v>
      </c>
      <c r="F1501" s="3">
        <v>503000</v>
      </c>
      <c r="G1501" t="s">
        <v>402</v>
      </c>
      <c r="H1501" t="s">
        <v>403</v>
      </c>
    </row>
    <row r="1502" spans="1:9" x14ac:dyDescent="0.2">
      <c r="A1502" t="s">
        <v>401</v>
      </c>
      <c r="B1502" t="s">
        <v>45</v>
      </c>
      <c r="C1502" t="s">
        <v>49</v>
      </c>
      <c r="D1502" t="s">
        <v>17</v>
      </c>
      <c r="E1502" t="s">
        <v>407</v>
      </c>
      <c r="F1502" s="3">
        <v>503000</v>
      </c>
      <c r="G1502" t="s">
        <v>402</v>
      </c>
      <c r="H1502" t="s">
        <v>403</v>
      </c>
    </row>
    <row r="1503" spans="1:9" x14ac:dyDescent="0.2">
      <c r="A1503" t="s">
        <v>401</v>
      </c>
      <c r="B1503" t="s">
        <v>45</v>
      </c>
      <c r="C1503" t="s">
        <v>49</v>
      </c>
      <c r="D1503" t="s">
        <v>18</v>
      </c>
      <c r="E1503" t="s">
        <v>407</v>
      </c>
      <c r="F1503" s="3">
        <v>503000</v>
      </c>
      <c r="G1503" t="s">
        <v>402</v>
      </c>
      <c r="H1503" t="s">
        <v>403</v>
      </c>
      <c r="I1503" t="s">
        <v>32</v>
      </c>
    </row>
    <row r="1504" spans="1:9" x14ac:dyDescent="0.2">
      <c r="A1504" t="s">
        <v>401</v>
      </c>
      <c r="B1504" t="s">
        <v>45</v>
      </c>
      <c r="C1504" t="s">
        <v>49</v>
      </c>
      <c r="D1504" t="s">
        <v>19</v>
      </c>
      <c r="E1504" t="s">
        <v>407</v>
      </c>
      <c r="F1504" s="3">
        <v>496000</v>
      </c>
      <c r="G1504" t="s">
        <v>402</v>
      </c>
      <c r="H1504" t="s">
        <v>403</v>
      </c>
      <c r="I1504" t="s">
        <v>33</v>
      </c>
    </row>
    <row r="1505" spans="1:9" x14ac:dyDescent="0.2">
      <c r="A1505" t="s">
        <v>401</v>
      </c>
      <c r="B1505" t="s">
        <v>45</v>
      </c>
      <c r="C1505" t="s">
        <v>49</v>
      </c>
      <c r="D1505" t="s">
        <v>20</v>
      </c>
      <c r="E1505" t="s">
        <v>407</v>
      </c>
      <c r="F1505" s="3">
        <v>541000</v>
      </c>
      <c r="G1505" t="s">
        <v>402</v>
      </c>
      <c r="H1505" t="s">
        <v>403</v>
      </c>
    </row>
    <row r="1506" spans="1:9" x14ac:dyDescent="0.2">
      <c r="A1506" t="s">
        <v>401</v>
      </c>
      <c r="B1506" t="s">
        <v>45</v>
      </c>
      <c r="C1506" t="s">
        <v>49</v>
      </c>
      <c r="D1506" t="s">
        <v>21</v>
      </c>
      <c r="E1506" t="s">
        <v>407</v>
      </c>
      <c r="F1506" s="3">
        <v>541000</v>
      </c>
      <c r="G1506" t="s">
        <v>402</v>
      </c>
      <c r="H1506" t="s">
        <v>403</v>
      </c>
    </row>
    <row r="1507" spans="1:9" x14ac:dyDescent="0.2">
      <c r="A1507" t="s">
        <v>401</v>
      </c>
      <c r="B1507" t="s">
        <v>45</v>
      </c>
      <c r="C1507" t="s">
        <v>49</v>
      </c>
      <c r="D1507" t="s">
        <v>22</v>
      </c>
      <c r="E1507" t="s">
        <v>407</v>
      </c>
      <c r="F1507" s="3">
        <v>531000</v>
      </c>
      <c r="G1507" t="s">
        <v>402</v>
      </c>
      <c r="H1507" t="s">
        <v>403</v>
      </c>
    </row>
    <row r="1508" spans="1:9" x14ac:dyDescent="0.2">
      <c r="A1508" t="s">
        <v>401</v>
      </c>
      <c r="B1508" t="s">
        <v>45</v>
      </c>
      <c r="C1508" t="s">
        <v>49</v>
      </c>
      <c r="D1508" t="s">
        <v>23</v>
      </c>
      <c r="E1508" t="s">
        <v>407</v>
      </c>
      <c r="F1508" s="3">
        <v>503000</v>
      </c>
      <c r="G1508" t="s">
        <v>402</v>
      </c>
      <c r="H1508" t="s">
        <v>403</v>
      </c>
    </row>
    <row r="1509" spans="1:9" x14ac:dyDescent="0.2">
      <c r="A1509" t="s">
        <v>401</v>
      </c>
      <c r="B1509" t="s">
        <v>45</v>
      </c>
      <c r="C1509" t="s">
        <v>49</v>
      </c>
      <c r="D1509" t="s">
        <v>414</v>
      </c>
      <c r="E1509" t="s">
        <v>407</v>
      </c>
      <c r="F1509" s="3">
        <v>493000</v>
      </c>
      <c r="G1509" t="s">
        <v>402</v>
      </c>
      <c r="H1509" t="s">
        <v>403</v>
      </c>
    </row>
    <row r="1510" spans="1:9" x14ac:dyDescent="0.2">
      <c r="A1510" t="s">
        <v>401</v>
      </c>
      <c r="B1510" t="s">
        <v>45</v>
      </c>
      <c r="C1510" t="s">
        <v>49</v>
      </c>
      <c r="D1510" t="s">
        <v>415</v>
      </c>
      <c r="E1510" t="s">
        <v>407</v>
      </c>
      <c r="F1510" s="3">
        <v>493000</v>
      </c>
      <c r="G1510" t="s">
        <v>402</v>
      </c>
      <c r="H1510" t="s">
        <v>403</v>
      </c>
    </row>
    <row r="1511" spans="1:9" x14ac:dyDescent="0.2">
      <c r="A1511" t="s">
        <v>401</v>
      </c>
      <c r="B1511" t="s">
        <v>45</v>
      </c>
      <c r="C1511" t="s">
        <v>49</v>
      </c>
      <c r="D1511" t="s">
        <v>416</v>
      </c>
      <c r="E1511" t="s">
        <v>407</v>
      </c>
      <c r="F1511" s="3">
        <v>493000</v>
      </c>
      <c r="G1511" t="s">
        <v>402</v>
      </c>
      <c r="H1511" t="s">
        <v>403</v>
      </c>
    </row>
    <row r="1512" spans="1:9" x14ac:dyDescent="0.2">
      <c r="A1512" t="s">
        <v>401</v>
      </c>
      <c r="B1512" t="s">
        <v>45</v>
      </c>
      <c r="C1512" t="s">
        <v>49</v>
      </c>
      <c r="D1512" t="s">
        <v>24</v>
      </c>
      <c r="E1512" t="s">
        <v>407</v>
      </c>
      <c r="F1512" s="3">
        <v>470000</v>
      </c>
      <c r="G1512" t="s">
        <v>402</v>
      </c>
      <c r="H1512" t="s">
        <v>403</v>
      </c>
    </row>
    <row r="1513" spans="1:9" x14ac:dyDescent="0.2">
      <c r="A1513" t="s">
        <v>401</v>
      </c>
      <c r="B1513" t="s">
        <v>45</v>
      </c>
      <c r="C1513" t="s">
        <v>49</v>
      </c>
      <c r="D1513" t="s">
        <v>25</v>
      </c>
      <c r="E1513" t="s">
        <v>405</v>
      </c>
      <c r="F1513" s="3">
        <v>424000</v>
      </c>
      <c r="G1513" t="s">
        <v>402</v>
      </c>
      <c r="H1513" t="s">
        <v>403</v>
      </c>
    </row>
    <row r="1514" spans="1:9" x14ac:dyDescent="0.2">
      <c r="A1514" t="s">
        <v>401</v>
      </c>
      <c r="B1514" t="s">
        <v>45</v>
      </c>
      <c r="C1514" t="s">
        <v>49</v>
      </c>
      <c r="D1514" t="s">
        <v>26</v>
      </c>
      <c r="E1514" t="s">
        <v>405</v>
      </c>
      <c r="F1514" s="3">
        <v>424000</v>
      </c>
      <c r="G1514" t="s">
        <v>402</v>
      </c>
      <c r="H1514" t="s">
        <v>403</v>
      </c>
    </row>
    <row r="1515" spans="1:9" x14ac:dyDescent="0.2">
      <c r="A1515" t="s">
        <v>401</v>
      </c>
      <c r="B1515" t="s">
        <v>45</v>
      </c>
      <c r="C1515" t="s">
        <v>49</v>
      </c>
      <c r="D1515" t="s">
        <v>27</v>
      </c>
      <c r="E1515" t="s">
        <v>405</v>
      </c>
      <c r="F1515" s="3">
        <v>470000</v>
      </c>
      <c r="G1515" t="s">
        <v>402</v>
      </c>
      <c r="H1515" t="s">
        <v>403</v>
      </c>
    </row>
    <row r="1516" spans="1:9" x14ac:dyDescent="0.2">
      <c r="A1516" t="s">
        <v>401</v>
      </c>
      <c r="B1516" t="s">
        <v>45</v>
      </c>
      <c r="C1516" t="s">
        <v>49</v>
      </c>
      <c r="D1516" t="s">
        <v>28</v>
      </c>
      <c r="E1516" t="s">
        <v>405</v>
      </c>
      <c r="F1516" s="3">
        <v>747000</v>
      </c>
      <c r="G1516" t="s">
        <v>402</v>
      </c>
      <c r="H1516" t="s">
        <v>403</v>
      </c>
    </row>
    <row r="1517" spans="1:9" x14ac:dyDescent="0.2">
      <c r="A1517" t="s">
        <v>401</v>
      </c>
      <c r="B1517" t="s">
        <v>45</v>
      </c>
      <c r="C1517" t="s">
        <v>50</v>
      </c>
      <c r="D1517" t="s">
        <v>1538</v>
      </c>
      <c r="E1517" s="2" t="s">
        <v>407</v>
      </c>
      <c r="F1517" s="3">
        <v>935000</v>
      </c>
      <c r="G1517" t="s">
        <v>402</v>
      </c>
      <c r="H1517" t="s">
        <v>403</v>
      </c>
      <c r="I1517" t="s">
        <v>1539</v>
      </c>
    </row>
    <row r="1518" spans="1:9" x14ac:dyDescent="0.2">
      <c r="A1518" t="s">
        <v>401</v>
      </c>
      <c r="B1518" t="s">
        <v>45</v>
      </c>
      <c r="C1518" t="s">
        <v>50</v>
      </c>
      <c r="D1518" t="s">
        <v>404</v>
      </c>
      <c r="E1518" t="s">
        <v>405</v>
      </c>
      <c r="F1518" s="3">
        <v>2202000</v>
      </c>
      <c r="G1518" t="s">
        <v>402</v>
      </c>
      <c r="H1518" t="s">
        <v>403</v>
      </c>
    </row>
    <row r="1519" spans="1:9" x14ac:dyDescent="0.2">
      <c r="A1519" t="s">
        <v>401</v>
      </c>
      <c r="B1519" t="s">
        <v>45</v>
      </c>
      <c r="C1519" t="s">
        <v>50</v>
      </c>
      <c r="D1519" t="s">
        <v>406</v>
      </c>
      <c r="E1519" t="s">
        <v>407</v>
      </c>
      <c r="F1519" s="3">
        <v>1295000</v>
      </c>
      <c r="G1519" t="s">
        <v>402</v>
      </c>
      <c r="H1519" t="s">
        <v>403</v>
      </c>
      <c r="I1519" t="s">
        <v>31</v>
      </c>
    </row>
    <row r="1520" spans="1:9" x14ac:dyDescent="0.2">
      <c r="A1520" t="s">
        <v>401</v>
      </c>
      <c r="B1520" t="s">
        <v>45</v>
      </c>
      <c r="C1520" t="s">
        <v>50</v>
      </c>
      <c r="D1520" t="s">
        <v>409</v>
      </c>
      <c r="E1520" t="s">
        <v>407</v>
      </c>
      <c r="F1520" s="3">
        <v>2286000</v>
      </c>
      <c r="G1520" t="s">
        <v>402</v>
      </c>
      <c r="H1520" t="s">
        <v>403</v>
      </c>
      <c r="I1520" t="s">
        <v>31</v>
      </c>
    </row>
    <row r="1521" spans="1:9" x14ac:dyDescent="0.2">
      <c r="A1521" t="s">
        <v>401</v>
      </c>
      <c r="B1521" t="s">
        <v>45</v>
      </c>
      <c r="C1521" t="s">
        <v>50</v>
      </c>
      <c r="D1521" t="s">
        <v>411</v>
      </c>
      <c r="F1521" s="3">
        <v>1263000</v>
      </c>
      <c r="G1521" t="s">
        <v>402</v>
      </c>
      <c r="H1521" t="s">
        <v>403</v>
      </c>
      <c r="I1521" t="s">
        <v>29</v>
      </c>
    </row>
    <row r="1522" spans="1:9" x14ac:dyDescent="0.2">
      <c r="A1522" t="s">
        <v>401</v>
      </c>
      <c r="B1522" t="s">
        <v>45</v>
      </c>
      <c r="C1522" t="s">
        <v>50</v>
      </c>
      <c r="D1522" t="s">
        <v>413</v>
      </c>
      <c r="E1522" t="s">
        <v>30</v>
      </c>
      <c r="F1522" s="3">
        <v>428000</v>
      </c>
      <c r="G1522" t="s">
        <v>402</v>
      </c>
      <c r="H1522" t="s">
        <v>229</v>
      </c>
      <c r="I1522" t="s">
        <v>418</v>
      </c>
    </row>
    <row r="1523" spans="1:9" x14ac:dyDescent="0.2">
      <c r="A1523" t="s">
        <v>401</v>
      </c>
      <c r="B1523" t="s">
        <v>45</v>
      </c>
      <c r="C1523" t="s">
        <v>50</v>
      </c>
      <c r="D1523" t="s">
        <v>0</v>
      </c>
      <c r="E1523" t="s">
        <v>30</v>
      </c>
      <c r="F1523" s="3">
        <v>261000</v>
      </c>
      <c r="G1523" t="s">
        <v>402</v>
      </c>
      <c r="H1523" t="s">
        <v>229</v>
      </c>
      <c r="I1523" t="s">
        <v>418</v>
      </c>
    </row>
    <row r="1524" spans="1:9" x14ac:dyDescent="0.2">
      <c r="A1524" t="s">
        <v>401</v>
      </c>
      <c r="B1524" t="s">
        <v>45</v>
      </c>
      <c r="C1524" t="s">
        <v>50</v>
      </c>
      <c r="D1524" t="s">
        <v>1</v>
      </c>
      <c r="E1524" t="s">
        <v>405</v>
      </c>
      <c r="F1524" s="3">
        <v>634000</v>
      </c>
      <c r="G1524" t="s">
        <v>402</v>
      </c>
      <c r="H1524" t="s">
        <v>403</v>
      </c>
    </row>
    <row r="1525" spans="1:9" x14ac:dyDescent="0.2">
      <c r="A1525" t="s">
        <v>401</v>
      </c>
      <c r="B1525" t="s">
        <v>45</v>
      </c>
      <c r="C1525" t="s">
        <v>50</v>
      </c>
      <c r="D1525" t="s">
        <v>2</v>
      </c>
      <c r="E1525" t="s">
        <v>405</v>
      </c>
      <c r="F1525" s="3">
        <v>716000</v>
      </c>
      <c r="G1525" t="s">
        <v>402</v>
      </c>
      <c r="H1525" t="s">
        <v>403</v>
      </c>
    </row>
    <row r="1526" spans="1:9" x14ac:dyDescent="0.2">
      <c r="A1526" t="s">
        <v>401</v>
      </c>
      <c r="B1526" t="s">
        <v>45</v>
      </c>
      <c r="C1526" t="s">
        <v>50</v>
      </c>
      <c r="D1526" t="s">
        <v>3</v>
      </c>
      <c r="E1526" t="s">
        <v>405</v>
      </c>
      <c r="F1526" s="3">
        <v>746000</v>
      </c>
      <c r="G1526" t="s">
        <v>402</v>
      </c>
      <c r="H1526" t="s">
        <v>403</v>
      </c>
    </row>
    <row r="1527" spans="1:9" x14ac:dyDescent="0.2">
      <c r="A1527" t="s">
        <v>401</v>
      </c>
      <c r="B1527" t="s">
        <v>45</v>
      </c>
      <c r="C1527" t="s">
        <v>50</v>
      </c>
      <c r="D1527" t="s">
        <v>4</v>
      </c>
      <c r="E1527" t="s">
        <v>407</v>
      </c>
      <c r="F1527" s="3">
        <v>895000</v>
      </c>
      <c r="G1527" t="s">
        <v>402</v>
      </c>
      <c r="H1527" t="s">
        <v>403</v>
      </c>
    </row>
    <row r="1528" spans="1:9" x14ac:dyDescent="0.2">
      <c r="A1528" t="s">
        <v>401</v>
      </c>
      <c r="B1528" t="s">
        <v>45</v>
      </c>
      <c r="C1528" t="s">
        <v>50</v>
      </c>
      <c r="D1528" t="s">
        <v>5</v>
      </c>
      <c r="E1528" t="s">
        <v>407</v>
      </c>
      <c r="F1528" s="3">
        <v>895000</v>
      </c>
      <c r="G1528" t="s">
        <v>402</v>
      </c>
      <c r="H1528" t="s">
        <v>403</v>
      </c>
    </row>
    <row r="1529" spans="1:9" x14ac:dyDescent="0.2">
      <c r="A1529" t="s">
        <v>401</v>
      </c>
      <c r="B1529" t="s">
        <v>45</v>
      </c>
      <c r="C1529" t="s">
        <v>50</v>
      </c>
      <c r="D1529" t="s">
        <v>6</v>
      </c>
      <c r="E1529" t="s">
        <v>407</v>
      </c>
      <c r="F1529" s="3">
        <v>710000</v>
      </c>
      <c r="G1529" t="s">
        <v>402</v>
      </c>
      <c r="H1529" t="s">
        <v>403</v>
      </c>
    </row>
    <row r="1530" spans="1:9" x14ac:dyDescent="0.2">
      <c r="A1530" t="s">
        <v>401</v>
      </c>
      <c r="B1530" t="s">
        <v>45</v>
      </c>
      <c r="C1530" t="s">
        <v>50</v>
      </c>
      <c r="D1530" t="s">
        <v>7</v>
      </c>
      <c r="E1530" t="s">
        <v>407</v>
      </c>
      <c r="F1530" s="3">
        <v>997000</v>
      </c>
      <c r="G1530" t="s">
        <v>402</v>
      </c>
      <c r="H1530" t="s">
        <v>403</v>
      </c>
    </row>
    <row r="1531" spans="1:9" x14ac:dyDescent="0.2">
      <c r="A1531" t="s">
        <v>401</v>
      </c>
      <c r="B1531" t="s">
        <v>45</v>
      </c>
      <c r="C1531" t="s">
        <v>50</v>
      </c>
      <c r="D1531" t="s">
        <v>8</v>
      </c>
      <c r="E1531" t="s">
        <v>405</v>
      </c>
      <c r="F1531" s="3">
        <v>442000</v>
      </c>
      <c r="G1531" t="s">
        <v>402</v>
      </c>
      <c r="H1531" t="s">
        <v>403</v>
      </c>
    </row>
    <row r="1532" spans="1:9" x14ac:dyDescent="0.2">
      <c r="A1532" t="s">
        <v>401</v>
      </c>
      <c r="B1532" t="s">
        <v>45</v>
      </c>
      <c r="C1532" t="s">
        <v>50</v>
      </c>
      <c r="D1532" t="s">
        <v>9</v>
      </c>
      <c r="E1532" t="s">
        <v>407</v>
      </c>
      <c r="F1532" s="3">
        <v>893000</v>
      </c>
      <c r="G1532" t="s">
        <v>402</v>
      </c>
      <c r="H1532" t="s">
        <v>403</v>
      </c>
    </row>
    <row r="1533" spans="1:9" x14ac:dyDescent="0.2">
      <c r="A1533" t="s">
        <v>401</v>
      </c>
      <c r="B1533" t="s">
        <v>45</v>
      </c>
      <c r="C1533" t="s">
        <v>50</v>
      </c>
      <c r="D1533" t="s">
        <v>10</v>
      </c>
      <c r="E1533" t="s">
        <v>407</v>
      </c>
      <c r="F1533" s="3">
        <v>1008000</v>
      </c>
      <c r="G1533" t="s">
        <v>402</v>
      </c>
      <c r="H1533" t="s">
        <v>403</v>
      </c>
    </row>
    <row r="1534" spans="1:9" x14ac:dyDescent="0.2">
      <c r="A1534" t="s">
        <v>401</v>
      </c>
      <c r="B1534" t="s">
        <v>45</v>
      </c>
      <c r="C1534" t="s">
        <v>50</v>
      </c>
      <c r="D1534" t="s">
        <v>11</v>
      </c>
      <c r="E1534" t="s">
        <v>407</v>
      </c>
      <c r="F1534" s="3">
        <v>893000</v>
      </c>
      <c r="G1534" t="s">
        <v>402</v>
      </c>
      <c r="H1534" t="s">
        <v>403</v>
      </c>
    </row>
    <row r="1535" spans="1:9" x14ac:dyDescent="0.2">
      <c r="A1535" t="s">
        <v>401</v>
      </c>
      <c r="B1535" t="s">
        <v>45</v>
      </c>
      <c r="C1535" t="s">
        <v>50</v>
      </c>
      <c r="D1535" t="s">
        <v>12</v>
      </c>
      <c r="E1535" t="s">
        <v>407</v>
      </c>
      <c r="F1535" s="3">
        <v>932000</v>
      </c>
      <c r="G1535" t="s">
        <v>402</v>
      </c>
      <c r="H1535" t="s">
        <v>403</v>
      </c>
    </row>
    <row r="1536" spans="1:9" x14ac:dyDescent="0.2">
      <c r="A1536" t="s">
        <v>401</v>
      </c>
      <c r="B1536" t="s">
        <v>45</v>
      </c>
      <c r="C1536" t="s">
        <v>50</v>
      </c>
      <c r="D1536" t="s">
        <v>13</v>
      </c>
      <c r="E1536" t="s">
        <v>407</v>
      </c>
      <c r="F1536" s="3">
        <v>902000</v>
      </c>
      <c r="G1536" t="s">
        <v>402</v>
      </c>
      <c r="H1536" t="s">
        <v>403</v>
      </c>
    </row>
    <row r="1537" spans="1:9" x14ac:dyDescent="0.2">
      <c r="A1537" t="s">
        <v>401</v>
      </c>
      <c r="B1537" t="s">
        <v>45</v>
      </c>
      <c r="C1537" t="s">
        <v>50</v>
      </c>
      <c r="D1537" t="s">
        <v>14</v>
      </c>
      <c r="E1537" t="s">
        <v>407</v>
      </c>
      <c r="F1537" s="3">
        <v>968000</v>
      </c>
      <c r="G1537" t="s">
        <v>402</v>
      </c>
      <c r="H1537" t="s">
        <v>403</v>
      </c>
    </row>
    <row r="1538" spans="1:9" x14ac:dyDescent="0.2">
      <c r="A1538" t="s">
        <v>401</v>
      </c>
      <c r="B1538" t="s">
        <v>45</v>
      </c>
      <c r="C1538" t="s">
        <v>50</v>
      </c>
      <c r="D1538" t="s">
        <v>15</v>
      </c>
      <c r="E1538" t="s">
        <v>407</v>
      </c>
      <c r="F1538" s="3">
        <v>547000</v>
      </c>
      <c r="G1538" t="s">
        <v>402</v>
      </c>
      <c r="H1538" t="s">
        <v>403</v>
      </c>
    </row>
    <row r="1539" spans="1:9" x14ac:dyDescent="0.2">
      <c r="A1539" t="s">
        <v>401</v>
      </c>
      <c r="B1539" t="s">
        <v>45</v>
      </c>
      <c r="C1539" t="s">
        <v>50</v>
      </c>
      <c r="D1539" t="s">
        <v>16</v>
      </c>
      <c r="E1539" t="s">
        <v>407</v>
      </c>
      <c r="F1539" s="3">
        <v>547000</v>
      </c>
      <c r="G1539" t="s">
        <v>402</v>
      </c>
      <c r="H1539" t="s">
        <v>403</v>
      </c>
    </row>
    <row r="1540" spans="1:9" x14ac:dyDescent="0.2">
      <c r="A1540" t="s">
        <v>401</v>
      </c>
      <c r="B1540" t="s">
        <v>45</v>
      </c>
      <c r="C1540" t="s">
        <v>50</v>
      </c>
      <c r="D1540" t="s">
        <v>17</v>
      </c>
      <c r="E1540" t="s">
        <v>407</v>
      </c>
      <c r="F1540" s="3">
        <v>547000</v>
      </c>
      <c r="G1540" t="s">
        <v>402</v>
      </c>
      <c r="H1540" t="s">
        <v>403</v>
      </c>
    </row>
    <row r="1541" spans="1:9" x14ac:dyDescent="0.2">
      <c r="A1541" t="s">
        <v>401</v>
      </c>
      <c r="B1541" t="s">
        <v>45</v>
      </c>
      <c r="C1541" t="s">
        <v>50</v>
      </c>
      <c r="D1541" t="s">
        <v>18</v>
      </c>
      <c r="E1541" t="s">
        <v>407</v>
      </c>
      <c r="F1541" s="3">
        <v>547000</v>
      </c>
      <c r="G1541" t="s">
        <v>402</v>
      </c>
      <c r="H1541" t="s">
        <v>403</v>
      </c>
      <c r="I1541" t="s">
        <v>32</v>
      </c>
    </row>
    <row r="1542" spans="1:9" x14ac:dyDescent="0.2">
      <c r="A1542" t="s">
        <v>401</v>
      </c>
      <c r="B1542" t="s">
        <v>45</v>
      </c>
      <c r="C1542" t="s">
        <v>50</v>
      </c>
      <c r="D1542" t="s">
        <v>19</v>
      </c>
      <c r="E1542" t="s">
        <v>407</v>
      </c>
      <c r="F1542" s="3">
        <v>540000</v>
      </c>
      <c r="G1542" t="s">
        <v>402</v>
      </c>
      <c r="H1542" t="s">
        <v>403</v>
      </c>
      <c r="I1542" t="s">
        <v>33</v>
      </c>
    </row>
    <row r="1543" spans="1:9" x14ac:dyDescent="0.2">
      <c r="A1543" t="s">
        <v>401</v>
      </c>
      <c r="B1543" t="s">
        <v>45</v>
      </c>
      <c r="C1543" t="s">
        <v>50</v>
      </c>
      <c r="D1543" t="s">
        <v>20</v>
      </c>
      <c r="E1543" t="s">
        <v>407</v>
      </c>
      <c r="F1543" s="3">
        <v>589000</v>
      </c>
      <c r="G1543" t="s">
        <v>402</v>
      </c>
      <c r="H1543" t="s">
        <v>403</v>
      </c>
    </row>
    <row r="1544" spans="1:9" x14ac:dyDescent="0.2">
      <c r="A1544" t="s">
        <v>401</v>
      </c>
      <c r="B1544" t="s">
        <v>45</v>
      </c>
      <c r="C1544" t="s">
        <v>50</v>
      </c>
      <c r="D1544" t="s">
        <v>21</v>
      </c>
      <c r="E1544" t="s">
        <v>407</v>
      </c>
      <c r="F1544" s="3">
        <v>589000</v>
      </c>
      <c r="G1544" t="s">
        <v>402</v>
      </c>
      <c r="H1544" t="s">
        <v>403</v>
      </c>
    </row>
    <row r="1545" spans="1:9" x14ac:dyDescent="0.2">
      <c r="A1545" t="s">
        <v>401</v>
      </c>
      <c r="B1545" t="s">
        <v>45</v>
      </c>
      <c r="C1545" t="s">
        <v>50</v>
      </c>
      <c r="D1545" t="s">
        <v>22</v>
      </c>
      <c r="E1545" t="s">
        <v>407</v>
      </c>
      <c r="F1545" s="3">
        <v>579000</v>
      </c>
      <c r="G1545" t="s">
        <v>402</v>
      </c>
      <c r="H1545" t="s">
        <v>403</v>
      </c>
    </row>
    <row r="1546" spans="1:9" x14ac:dyDescent="0.2">
      <c r="A1546" t="s">
        <v>401</v>
      </c>
      <c r="B1546" t="s">
        <v>45</v>
      </c>
      <c r="C1546" t="s">
        <v>50</v>
      </c>
      <c r="D1546" t="s">
        <v>23</v>
      </c>
      <c r="E1546" t="s">
        <v>407</v>
      </c>
      <c r="F1546" s="3">
        <v>547000</v>
      </c>
      <c r="G1546" t="s">
        <v>402</v>
      </c>
      <c r="H1546" t="s">
        <v>403</v>
      </c>
    </row>
    <row r="1547" spans="1:9" x14ac:dyDescent="0.2">
      <c r="A1547" t="s">
        <v>401</v>
      </c>
      <c r="B1547" t="s">
        <v>45</v>
      </c>
      <c r="C1547" t="s">
        <v>50</v>
      </c>
      <c r="D1547" t="s">
        <v>414</v>
      </c>
      <c r="E1547" t="s">
        <v>407</v>
      </c>
      <c r="F1547" s="3">
        <v>537000</v>
      </c>
      <c r="G1547" t="s">
        <v>402</v>
      </c>
      <c r="H1547" t="s">
        <v>403</v>
      </c>
    </row>
    <row r="1548" spans="1:9" x14ac:dyDescent="0.2">
      <c r="A1548" t="s">
        <v>401</v>
      </c>
      <c r="B1548" t="s">
        <v>45</v>
      </c>
      <c r="C1548" t="s">
        <v>50</v>
      </c>
      <c r="D1548" t="s">
        <v>415</v>
      </c>
      <c r="E1548" t="s">
        <v>407</v>
      </c>
      <c r="F1548" s="3">
        <v>537000</v>
      </c>
      <c r="G1548" t="s">
        <v>402</v>
      </c>
      <c r="H1548" t="s">
        <v>403</v>
      </c>
    </row>
    <row r="1549" spans="1:9" x14ac:dyDescent="0.2">
      <c r="A1549" t="s">
        <v>401</v>
      </c>
      <c r="B1549" t="s">
        <v>45</v>
      </c>
      <c r="C1549" t="s">
        <v>50</v>
      </c>
      <c r="D1549" t="s">
        <v>416</v>
      </c>
      <c r="E1549" t="s">
        <v>407</v>
      </c>
      <c r="F1549" s="3">
        <v>537000</v>
      </c>
      <c r="G1549" t="s">
        <v>402</v>
      </c>
      <c r="H1549" t="s">
        <v>403</v>
      </c>
    </row>
    <row r="1550" spans="1:9" x14ac:dyDescent="0.2">
      <c r="A1550" t="s">
        <v>401</v>
      </c>
      <c r="B1550" t="s">
        <v>45</v>
      </c>
      <c r="C1550" t="s">
        <v>50</v>
      </c>
      <c r="D1550" t="s">
        <v>24</v>
      </c>
      <c r="E1550" t="s">
        <v>407</v>
      </c>
      <c r="F1550" s="3">
        <v>509000</v>
      </c>
      <c r="G1550" t="s">
        <v>402</v>
      </c>
      <c r="H1550" t="s">
        <v>403</v>
      </c>
    </row>
    <row r="1551" spans="1:9" x14ac:dyDescent="0.2">
      <c r="A1551" t="s">
        <v>401</v>
      </c>
      <c r="B1551" t="s">
        <v>45</v>
      </c>
      <c r="C1551" t="s">
        <v>50</v>
      </c>
      <c r="D1551" t="s">
        <v>25</v>
      </c>
      <c r="E1551" t="s">
        <v>405</v>
      </c>
      <c r="F1551" s="3">
        <v>459000</v>
      </c>
      <c r="G1551" t="s">
        <v>402</v>
      </c>
      <c r="H1551" t="s">
        <v>403</v>
      </c>
    </row>
    <row r="1552" spans="1:9" x14ac:dyDescent="0.2">
      <c r="A1552" t="s">
        <v>401</v>
      </c>
      <c r="B1552" t="s">
        <v>45</v>
      </c>
      <c r="C1552" t="s">
        <v>50</v>
      </c>
      <c r="D1552" t="s">
        <v>26</v>
      </c>
      <c r="E1552" t="s">
        <v>405</v>
      </c>
      <c r="F1552" s="3">
        <v>459000</v>
      </c>
      <c r="G1552" t="s">
        <v>402</v>
      </c>
      <c r="H1552" t="s">
        <v>403</v>
      </c>
    </row>
    <row r="1553" spans="1:9" x14ac:dyDescent="0.2">
      <c r="A1553" t="s">
        <v>401</v>
      </c>
      <c r="B1553" t="s">
        <v>45</v>
      </c>
      <c r="C1553" t="s">
        <v>50</v>
      </c>
      <c r="D1553" t="s">
        <v>27</v>
      </c>
      <c r="E1553" t="s">
        <v>405</v>
      </c>
      <c r="F1553" s="3">
        <v>509000</v>
      </c>
      <c r="G1553" t="s">
        <v>402</v>
      </c>
      <c r="H1553" t="s">
        <v>403</v>
      </c>
    </row>
    <row r="1554" spans="1:9" x14ac:dyDescent="0.2">
      <c r="A1554" t="s">
        <v>401</v>
      </c>
      <c r="B1554" t="s">
        <v>45</v>
      </c>
      <c r="C1554" t="s">
        <v>50</v>
      </c>
      <c r="D1554" t="s">
        <v>28</v>
      </c>
      <c r="E1554" t="s">
        <v>405</v>
      </c>
      <c r="F1554" s="3">
        <v>812000</v>
      </c>
      <c r="G1554" t="s">
        <v>402</v>
      </c>
      <c r="H1554" t="s">
        <v>403</v>
      </c>
    </row>
    <row r="1555" spans="1:9" x14ac:dyDescent="0.2">
      <c r="A1555" t="s">
        <v>401</v>
      </c>
      <c r="B1555" t="s">
        <v>51</v>
      </c>
      <c r="C1555" t="s">
        <v>35</v>
      </c>
      <c r="D1555" t="s">
        <v>1538</v>
      </c>
      <c r="E1555" s="2" t="s">
        <v>407</v>
      </c>
      <c r="F1555" s="3">
        <v>527000</v>
      </c>
      <c r="G1555" t="s">
        <v>402</v>
      </c>
      <c r="H1555" t="s">
        <v>403</v>
      </c>
      <c r="I1555" t="s">
        <v>1539</v>
      </c>
    </row>
    <row r="1556" spans="1:9" x14ac:dyDescent="0.2">
      <c r="A1556" t="s">
        <v>401</v>
      </c>
      <c r="B1556" t="s">
        <v>51</v>
      </c>
      <c r="C1556" t="s">
        <v>35</v>
      </c>
      <c r="D1556" t="s">
        <v>404</v>
      </c>
      <c r="E1556" t="s">
        <v>405</v>
      </c>
      <c r="F1556" s="3">
        <v>1292000</v>
      </c>
      <c r="G1556" t="s">
        <v>402</v>
      </c>
      <c r="H1556" t="s">
        <v>403</v>
      </c>
    </row>
    <row r="1557" spans="1:9" x14ac:dyDescent="0.2">
      <c r="A1557" t="s">
        <v>401</v>
      </c>
      <c r="B1557" t="s">
        <v>51</v>
      </c>
      <c r="C1557" t="s">
        <v>35</v>
      </c>
      <c r="D1557" t="s">
        <v>406</v>
      </c>
      <c r="E1557" t="s">
        <v>407</v>
      </c>
      <c r="F1557" s="3">
        <v>891000</v>
      </c>
      <c r="G1557" t="s">
        <v>402</v>
      </c>
      <c r="H1557" t="s">
        <v>403</v>
      </c>
      <c r="I1557" t="s">
        <v>31</v>
      </c>
    </row>
    <row r="1558" spans="1:9" x14ac:dyDescent="0.2">
      <c r="A1558" t="s">
        <v>401</v>
      </c>
      <c r="B1558" t="s">
        <v>51</v>
      </c>
      <c r="C1558" t="s">
        <v>35</v>
      </c>
      <c r="D1558" t="s">
        <v>408</v>
      </c>
      <c r="E1558" t="s">
        <v>407</v>
      </c>
      <c r="F1558" s="3">
        <v>1692000</v>
      </c>
      <c r="G1558" t="s">
        <v>402</v>
      </c>
      <c r="H1558" t="s">
        <v>403</v>
      </c>
      <c r="I1558" t="s">
        <v>31</v>
      </c>
    </row>
    <row r="1559" spans="1:9" x14ac:dyDescent="0.2">
      <c r="A1559" t="s">
        <v>401</v>
      </c>
      <c r="B1559" t="s">
        <v>51</v>
      </c>
      <c r="C1559" t="s">
        <v>35</v>
      </c>
      <c r="D1559" t="s">
        <v>409</v>
      </c>
      <c r="E1559" t="s">
        <v>407</v>
      </c>
      <c r="F1559" s="3">
        <v>1329000</v>
      </c>
      <c r="G1559" t="s">
        <v>402</v>
      </c>
      <c r="H1559" t="s">
        <v>403</v>
      </c>
      <c r="I1559" t="s">
        <v>31</v>
      </c>
    </row>
    <row r="1560" spans="1:9" x14ac:dyDescent="0.2">
      <c r="A1560" t="s">
        <v>401</v>
      </c>
      <c r="B1560" t="s">
        <v>51</v>
      </c>
      <c r="C1560" t="s">
        <v>35</v>
      </c>
      <c r="D1560" t="s">
        <v>410</v>
      </c>
      <c r="E1560" t="s">
        <v>407</v>
      </c>
      <c r="F1560" s="3">
        <v>2317000</v>
      </c>
      <c r="G1560" t="s">
        <v>402</v>
      </c>
      <c r="H1560" t="s">
        <v>403</v>
      </c>
      <c r="I1560" t="s">
        <v>31</v>
      </c>
    </row>
    <row r="1561" spans="1:9" x14ac:dyDescent="0.2">
      <c r="A1561" t="s">
        <v>401</v>
      </c>
      <c r="B1561" t="s">
        <v>51</v>
      </c>
      <c r="C1561" t="s">
        <v>35</v>
      </c>
      <c r="D1561" t="s">
        <v>411</v>
      </c>
      <c r="F1561" s="3">
        <v>914000</v>
      </c>
      <c r="G1561" t="s">
        <v>402</v>
      </c>
      <c r="H1561" t="s">
        <v>403</v>
      </c>
      <c r="I1561" t="s">
        <v>29</v>
      </c>
    </row>
    <row r="1562" spans="1:9" x14ac:dyDescent="0.2">
      <c r="A1562" t="s">
        <v>401</v>
      </c>
      <c r="B1562" t="s">
        <v>51</v>
      </c>
      <c r="C1562" t="s">
        <v>35</v>
      </c>
      <c r="D1562" t="s">
        <v>412</v>
      </c>
      <c r="F1562" s="3">
        <v>1455000</v>
      </c>
      <c r="G1562" t="s">
        <v>402</v>
      </c>
      <c r="H1562" t="s">
        <v>403</v>
      </c>
      <c r="I1562" t="s">
        <v>29</v>
      </c>
    </row>
    <row r="1563" spans="1:9" x14ac:dyDescent="0.2">
      <c r="A1563" t="s">
        <v>401</v>
      </c>
      <c r="B1563" t="s">
        <v>51</v>
      </c>
      <c r="C1563" t="s">
        <v>35</v>
      </c>
      <c r="D1563" t="s">
        <v>413</v>
      </c>
      <c r="E1563" t="s">
        <v>30</v>
      </c>
      <c r="F1563" s="3">
        <v>513000</v>
      </c>
      <c r="G1563" t="s">
        <v>402</v>
      </c>
      <c r="H1563" t="s">
        <v>229</v>
      </c>
      <c r="I1563" t="s">
        <v>418</v>
      </c>
    </row>
    <row r="1564" spans="1:9" x14ac:dyDescent="0.2">
      <c r="A1564" t="s">
        <v>401</v>
      </c>
      <c r="B1564" t="s">
        <v>51</v>
      </c>
      <c r="C1564" t="s">
        <v>35</v>
      </c>
      <c r="D1564" t="s">
        <v>0</v>
      </c>
      <c r="E1564" t="s">
        <v>30</v>
      </c>
      <c r="F1564" s="3">
        <v>439000</v>
      </c>
      <c r="G1564" t="s">
        <v>402</v>
      </c>
      <c r="H1564" t="s">
        <v>229</v>
      </c>
      <c r="I1564" t="s">
        <v>418</v>
      </c>
    </row>
    <row r="1565" spans="1:9" x14ac:dyDescent="0.2">
      <c r="A1565" t="s">
        <v>401</v>
      </c>
      <c r="B1565" t="s">
        <v>51</v>
      </c>
      <c r="C1565" t="s">
        <v>35</v>
      </c>
      <c r="D1565" t="s">
        <v>1</v>
      </c>
      <c r="E1565" t="s">
        <v>405</v>
      </c>
      <c r="F1565" s="3">
        <v>610000</v>
      </c>
      <c r="G1565" t="s">
        <v>402</v>
      </c>
      <c r="H1565" t="s">
        <v>403</v>
      </c>
    </row>
    <row r="1566" spans="1:9" x14ac:dyDescent="0.2">
      <c r="A1566" t="s">
        <v>401</v>
      </c>
      <c r="B1566" t="s">
        <v>51</v>
      </c>
      <c r="C1566" t="s">
        <v>35</v>
      </c>
      <c r="D1566" t="s">
        <v>2</v>
      </c>
      <c r="E1566" t="s">
        <v>405</v>
      </c>
      <c r="F1566" s="3">
        <v>650000</v>
      </c>
      <c r="G1566" t="s">
        <v>402</v>
      </c>
      <c r="H1566" t="s">
        <v>403</v>
      </c>
    </row>
    <row r="1567" spans="1:9" x14ac:dyDescent="0.2">
      <c r="A1567" t="s">
        <v>401</v>
      </c>
      <c r="B1567" t="s">
        <v>51</v>
      </c>
      <c r="C1567" t="s">
        <v>35</v>
      </c>
      <c r="D1567" t="s">
        <v>3</v>
      </c>
      <c r="E1567" t="s">
        <v>405</v>
      </c>
      <c r="F1567" s="3">
        <v>667000</v>
      </c>
      <c r="G1567" t="s">
        <v>402</v>
      </c>
      <c r="H1567" t="s">
        <v>403</v>
      </c>
    </row>
    <row r="1568" spans="1:9" x14ac:dyDescent="0.2">
      <c r="A1568" t="s">
        <v>401</v>
      </c>
      <c r="B1568" t="s">
        <v>51</v>
      </c>
      <c r="C1568" t="s">
        <v>35</v>
      </c>
      <c r="D1568" t="s">
        <v>4</v>
      </c>
      <c r="E1568" t="s">
        <v>407</v>
      </c>
      <c r="F1568" s="3">
        <v>737000</v>
      </c>
      <c r="G1568" t="s">
        <v>402</v>
      </c>
      <c r="H1568" t="s">
        <v>403</v>
      </c>
    </row>
    <row r="1569" spans="1:9" x14ac:dyDescent="0.2">
      <c r="A1569" t="s">
        <v>401</v>
      </c>
      <c r="B1569" t="s">
        <v>51</v>
      </c>
      <c r="C1569" t="s">
        <v>35</v>
      </c>
      <c r="D1569" t="s">
        <v>5</v>
      </c>
      <c r="E1569" t="s">
        <v>407</v>
      </c>
      <c r="F1569" s="3">
        <v>737000</v>
      </c>
      <c r="G1569" t="s">
        <v>402</v>
      </c>
      <c r="H1569" t="s">
        <v>403</v>
      </c>
    </row>
    <row r="1570" spans="1:9" x14ac:dyDescent="0.2">
      <c r="A1570" t="s">
        <v>401</v>
      </c>
      <c r="B1570" t="s">
        <v>51</v>
      </c>
      <c r="C1570" t="s">
        <v>35</v>
      </c>
      <c r="D1570" t="s">
        <v>6</v>
      </c>
      <c r="E1570" t="s">
        <v>407</v>
      </c>
      <c r="F1570" s="3">
        <v>645000</v>
      </c>
      <c r="G1570" t="s">
        <v>402</v>
      </c>
      <c r="H1570" t="s">
        <v>403</v>
      </c>
    </row>
    <row r="1571" spans="1:9" x14ac:dyDescent="0.2">
      <c r="A1571" t="s">
        <v>401</v>
      </c>
      <c r="B1571" t="s">
        <v>51</v>
      </c>
      <c r="C1571" t="s">
        <v>35</v>
      </c>
      <c r="D1571" t="s">
        <v>7</v>
      </c>
      <c r="E1571" t="s">
        <v>407</v>
      </c>
      <c r="F1571" s="3">
        <v>773000</v>
      </c>
      <c r="G1571" t="s">
        <v>402</v>
      </c>
      <c r="H1571" t="s">
        <v>403</v>
      </c>
    </row>
    <row r="1572" spans="1:9" x14ac:dyDescent="0.2">
      <c r="A1572" t="s">
        <v>401</v>
      </c>
      <c r="B1572" t="s">
        <v>51</v>
      </c>
      <c r="C1572" t="s">
        <v>35</v>
      </c>
      <c r="D1572" t="s">
        <v>8</v>
      </c>
      <c r="E1572" t="s">
        <v>405</v>
      </c>
      <c r="F1572" s="3">
        <v>525000</v>
      </c>
      <c r="G1572" t="s">
        <v>402</v>
      </c>
      <c r="H1572" t="s">
        <v>403</v>
      </c>
    </row>
    <row r="1573" spans="1:9" x14ac:dyDescent="0.2">
      <c r="A1573" t="s">
        <v>401</v>
      </c>
      <c r="B1573" t="s">
        <v>51</v>
      </c>
      <c r="C1573" t="s">
        <v>35</v>
      </c>
      <c r="D1573" t="s">
        <v>9</v>
      </c>
      <c r="E1573" t="s">
        <v>407</v>
      </c>
      <c r="F1573" s="3">
        <v>728000</v>
      </c>
      <c r="G1573" t="s">
        <v>402</v>
      </c>
      <c r="H1573" t="s">
        <v>403</v>
      </c>
    </row>
    <row r="1574" spans="1:9" x14ac:dyDescent="0.2">
      <c r="A1574" t="s">
        <v>401</v>
      </c>
      <c r="B1574" t="s">
        <v>51</v>
      </c>
      <c r="C1574" t="s">
        <v>35</v>
      </c>
      <c r="D1574" t="s">
        <v>10</v>
      </c>
      <c r="E1574" t="s">
        <v>407</v>
      </c>
      <c r="F1574" s="3">
        <v>779000</v>
      </c>
      <c r="G1574" t="s">
        <v>402</v>
      </c>
      <c r="H1574" t="s">
        <v>403</v>
      </c>
    </row>
    <row r="1575" spans="1:9" x14ac:dyDescent="0.2">
      <c r="A1575" t="s">
        <v>401</v>
      </c>
      <c r="B1575" t="s">
        <v>51</v>
      </c>
      <c r="C1575" t="s">
        <v>35</v>
      </c>
      <c r="D1575" t="s">
        <v>11</v>
      </c>
      <c r="E1575" t="s">
        <v>407</v>
      </c>
      <c r="F1575" s="3">
        <v>728000</v>
      </c>
      <c r="G1575" t="s">
        <v>402</v>
      </c>
      <c r="H1575" t="s">
        <v>403</v>
      </c>
    </row>
    <row r="1576" spans="1:9" x14ac:dyDescent="0.2">
      <c r="A1576" t="s">
        <v>401</v>
      </c>
      <c r="B1576" t="s">
        <v>51</v>
      </c>
      <c r="C1576" t="s">
        <v>35</v>
      </c>
      <c r="D1576" t="s">
        <v>12</v>
      </c>
      <c r="E1576" t="s">
        <v>407</v>
      </c>
      <c r="F1576" s="3">
        <v>744000</v>
      </c>
      <c r="G1576" t="s">
        <v>402</v>
      </c>
      <c r="H1576" t="s">
        <v>403</v>
      </c>
    </row>
    <row r="1577" spans="1:9" x14ac:dyDescent="0.2">
      <c r="A1577" t="s">
        <v>401</v>
      </c>
      <c r="B1577" t="s">
        <v>51</v>
      </c>
      <c r="C1577" t="s">
        <v>35</v>
      </c>
      <c r="D1577" t="s">
        <v>13</v>
      </c>
      <c r="E1577" t="s">
        <v>407</v>
      </c>
      <c r="F1577" s="3">
        <v>731000</v>
      </c>
      <c r="G1577" t="s">
        <v>402</v>
      </c>
      <c r="H1577" t="s">
        <v>403</v>
      </c>
    </row>
    <row r="1578" spans="1:9" x14ac:dyDescent="0.2">
      <c r="A1578" t="s">
        <v>401</v>
      </c>
      <c r="B1578" t="s">
        <v>51</v>
      </c>
      <c r="C1578" t="s">
        <v>35</v>
      </c>
      <c r="D1578" t="s">
        <v>14</v>
      </c>
      <c r="E1578" t="s">
        <v>407</v>
      </c>
      <c r="F1578" s="3">
        <v>760000</v>
      </c>
      <c r="G1578" t="s">
        <v>402</v>
      </c>
      <c r="H1578" t="s">
        <v>403</v>
      </c>
    </row>
    <row r="1579" spans="1:9" x14ac:dyDescent="0.2">
      <c r="A1579" t="s">
        <v>401</v>
      </c>
      <c r="B1579" t="s">
        <v>51</v>
      </c>
      <c r="C1579" t="s">
        <v>35</v>
      </c>
      <c r="D1579" t="s">
        <v>15</v>
      </c>
      <c r="E1579" t="s">
        <v>407</v>
      </c>
      <c r="F1579" s="3">
        <v>566000</v>
      </c>
      <c r="G1579" t="s">
        <v>402</v>
      </c>
      <c r="H1579" t="s">
        <v>403</v>
      </c>
    </row>
    <row r="1580" spans="1:9" x14ac:dyDescent="0.2">
      <c r="A1580" t="s">
        <v>401</v>
      </c>
      <c r="B1580" t="s">
        <v>51</v>
      </c>
      <c r="C1580" t="s">
        <v>35</v>
      </c>
      <c r="D1580" t="s">
        <v>16</v>
      </c>
      <c r="E1580" t="s">
        <v>407</v>
      </c>
      <c r="F1580" s="3">
        <v>566000</v>
      </c>
      <c r="G1580" t="s">
        <v>402</v>
      </c>
      <c r="H1580" t="s">
        <v>403</v>
      </c>
    </row>
    <row r="1581" spans="1:9" x14ac:dyDescent="0.2">
      <c r="A1581" t="s">
        <v>401</v>
      </c>
      <c r="B1581" t="s">
        <v>51</v>
      </c>
      <c r="C1581" t="s">
        <v>35</v>
      </c>
      <c r="D1581" t="s">
        <v>17</v>
      </c>
      <c r="E1581" t="s">
        <v>407</v>
      </c>
      <c r="F1581" s="3">
        <v>566000</v>
      </c>
      <c r="G1581" t="s">
        <v>402</v>
      </c>
      <c r="H1581" t="s">
        <v>403</v>
      </c>
    </row>
    <row r="1582" spans="1:9" x14ac:dyDescent="0.2">
      <c r="A1582" t="s">
        <v>401</v>
      </c>
      <c r="B1582" t="s">
        <v>51</v>
      </c>
      <c r="C1582" t="s">
        <v>35</v>
      </c>
      <c r="D1582" t="s">
        <v>18</v>
      </c>
      <c r="E1582" t="s">
        <v>407</v>
      </c>
      <c r="F1582" s="3">
        <v>566000</v>
      </c>
      <c r="G1582" t="s">
        <v>402</v>
      </c>
      <c r="H1582" t="s">
        <v>403</v>
      </c>
      <c r="I1582" t="s">
        <v>32</v>
      </c>
    </row>
    <row r="1583" spans="1:9" x14ac:dyDescent="0.2">
      <c r="A1583" t="s">
        <v>401</v>
      </c>
      <c r="B1583" t="s">
        <v>51</v>
      </c>
      <c r="C1583" t="s">
        <v>35</v>
      </c>
      <c r="D1583" t="s">
        <v>19</v>
      </c>
      <c r="E1583" t="s">
        <v>407</v>
      </c>
      <c r="F1583" s="3">
        <v>563000</v>
      </c>
      <c r="G1583" t="s">
        <v>402</v>
      </c>
      <c r="H1583" t="s">
        <v>403</v>
      </c>
      <c r="I1583" t="s">
        <v>33</v>
      </c>
    </row>
    <row r="1584" spans="1:9" x14ac:dyDescent="0.2">
      <c r="A1584" t="s">
        <v>401</v>
      </c>
      <c r="B1584" t="s">
        <v>51</v>
      </c>
      <c r="C1584" t="s">
        <v>35</v>
      </c>
      <c r="D1584" t="s">
        <v>20</v>
      </c>
      <c r="E1584" t="s">
        <v>407</v>
      </c>
      <c r="F1584" s="3">
        <v>584000</v>
      </c>
      <c r="G1584" t="s">
        <v>402</v>
      </c>
      <c r="H1584" t="s">
        <v>403</v>
      </c>
    </row>
    <row r="1585" spans="1:9" x14ac:dyDescent="0.2">
      <c r="A1585" t="s">
        <v>401</v>
      </c>
      <c r="B1585" t="s">
        <v>51</v>
      </c>
      <c r="C1585" t="s">
        <v>35</v>
      </c>
      <c r="D1585" t="s">
        <v>21</v>
      </c>
      <c r="E1585" t="s">
        <v>407</v>
      </c>
      <c r="F1585" s="3">
        <v>584000</v>
      </c>
      <c r="G1585" t="s">
        <v>402</v>
      </c>
      <c r="H1585" t="s">
        <v>403</v>
      </c>
    </row>
    <row r="1586" spans="1:9" x14ac:dyDescent="0.2">
      <c r="A1586" t="s">
        <v>401</v>
      </c>
      <c r="B1586" t="s">
        <v>51</v>
      </c>
      <c r="C1586" t="s">
        <v>35</v>
      </c>
      <c r="D1586" t="s">
        <v>22</v>
      </c>
      <c r="E1586" t="s">
        <v>407</v>
      </c>
      <c r="F1586" s="3">
        <v>580000</v>
      </c>
      <c r="G1586" t="s">
        <v>402</v>
      </c>
      <c r="H1586" t="s">
        <v>403</v>
      </c>
    </row>
    <row r="1587" spans="1:9" x14ac:dyDescent="0.2">
      <c r="A1587" t="s">
        <v>401</v>
      </c>
      <c r="B1587" t="s">
        <v>51</v>
      </c>
      <c r="C1587" t="s">
        <v>35</v>
      </c>
      <c r="D1587" t="s">
        <v>23</v>
      </c>
      <c r="E1587" t="s">
        <v>407</v>
      </c>
      <c r="F1587" s="3">
        <v>566000</v>
      </c>
      <c r="G1587" t="s">
        <v>402</v>
      </c>
      <c r="H1587" t="s">
        <v>403</v>
      </c>
    </row>
    <row r="1588" spans="1:9" x14ac:dyDescent="0.2">
      <c r="A1588" t="s">
        <v>401</v>
      </c>
      <c r="B1588" t="s">
        <v>51</v>
      </c>
      <c r="C1588" t="s">
        <v>35</v>
      </c>
      <c r="D1588" t="s">
        <v>414</v>
      </c>
      <c r="E1588" t="s">
        <v>407</v>
      </c>
      <c r="F1588" s="3">
        <v>561000</v>
      </c>
      <c r="G1588" t="s">
        <v>402</v>
      </c>
      <c r="H1588" t="s">
        <v>403</v>
      </c>
    </row>
    <row r="1589" spans="1:9" x14ac:dyDescent="0.2">
      <c r="A1589" t="s">
        <v>401</v>
      </c>
      <c r="B1589" t="s">
        <v>51</v>
      </c>
      <c r="C1589" t="s">
        <v>35</v>
      </c>
      <c r="D1589" t="s">
        <v>415</v>
      </c>
      <c r="E1589" t="s">
        <v>407</v>
      </c>
      <c r="F1589" s="3">
        <v>561000</v>
      </c>
      <c r="G1589" t="s">
        <v>402</v>
      </c>
      <c r="H1589" t="s">
        <v>403</v>
      </c>
    </row>
    <row r="1590" spans="1:9" x14ac:dyDescent="0.2">
      <c r="A1590" t="s">
        <v>401</v>
      </c>
      <c r="B1590" t="s">
        <v>51</v>
      </c>
      <c r="C1590" t="s">
        <v>35</v>
      </c>
      <c r="D1590" t="s">
        <v>416</v>
      </c>
      <c r="E1590" t="s">
        <v>407</v>
      </c>
      <c r="F1590" s="3">
        <v>561000</v>
      </c>
      <c r="G1590" t="s">
        <v>402</v>
      </c>
      <c r="H1590" t="s">
        <v>403</v>
      </c>
    </row>
    <row r="1591" spans="1:9" x14ac:dyDescent="0.2">
      <c r="A1591" t="s">
        <v>401</v>
      </c>
      <c r="B1591" t="s">
        <v>51</v>
      </c>
      <c r="C1591" t="s">
        <v>35</v>
      </c>
      <c r="D1591" t="s">
        <v>24</v>
      </c>
      <c r="E1591" t="s">
        <v>407</v>
      </c>
      <c r="F1591" s="3">
        <v>564000</v>
      </c>
      <c r="G1591" t="s">
        <v>402</v>
      </c>
      <c r="H1591" t="s">
        <v>403</v>
      </c>
    </row>
    <row r="1592" spans="1:9" x14ac:dyDescent="0.2">
      <c r="A1592" t="s">
        <v>401</v>
      </c>
      <c r="B1592" t="s">
        <v>51</v>
      </c>
      <c r="C1592" t="s">
        <v>35</v>
      </c>
      <c r="D1592" t="s">
        <v>25</v>
      </c>
      <c r="E1592" t="s">
        <v>405</v>
      </c>
      <c r="F1592" s="3">
        <v>542000</v>
      </c>
      <c r="G1592" t="s">
        <v>402</v>
      </c>
      <c r="H1592" t="s">
        <v>403</v>
      </c>
    </row>
    <row r="1593" spans="1:9" x14ac:dyDescent="0.2">
      <c r="A1593" t="s">
        <v>401</v>
      </c>
      <c r="B1593" t="s">
        <v>51</v>
      </c>
      <c r="C1593" t="s">
        <v>35</v>
      </c>
      <c r="D1593" t="s">
        <v>26</v>
      </c>
      <c r="E1593" t="s">
        <v>405</v>
      </c>
      <c r="F1593" s="3">
        <v>542000</v>
      </c>
      <c r="G1593" t="s">
        <v>402</v>
      </c>
      <c r="H1593" t="s">
        <v>403</v>
      </c>
    </row>
    <row r="1594" spans="1:9" x14ac:dyDescent="0.2">
      <c r="A1594" t="s">
        <v>401</v>
      </c>
      <c r="B1594" t="s">
        <v>51</v>
      </c>
      <c r="C1594" t="s">
        <v>35</v>
      </c>
      <c r="D1594" t="s">
        <v>27</v>
      </c>
      <c r="E1594" t="s">
        <v>405</v>
      </c>
      <c r="F1594" s="3">
        <v>564000</v>
      </c>
      <c r="G1594" t="s">
        <v>402</v>
      </c>
      <c r="H1594" t="s">
        <v>403</v>
      </c>
    </row>
    <row r="1595" spans="1:9" x14ac:dyDescent="0.2">
      <c r="A1595" t="s">
        <v>401</v>
      </c>
      <c r="B1595" t="s">
        <v>51</v>
      </c>
      <c r="C1595" t="s">
        <v>35</v>
      </c>
      <c r="D1595" t="s">
        <v>28</v>
      </c>
      <c r="E1595" t="s">
        <v>405</v>
      </c>
      <c r="F1595" s="3">
        <v>694000</v>
      </c>
      <c r="G1595" t="s">
        <v>402</v>
      </c>
      <c r="H1595" t="s">
        <v>403</v>
      </c>
    </row>
    <row r="1596" spans="1:9" x14ac:dyDescent="0.2">
      <c r="A1596" t="s">
        <v>401</v>
      </c>
      <c r="B1596" t="s">
        <v>51</v>
      </c>
      <c r="C1596" t="s">
        <v>36</v>
      </c>
      <c r="D1596" t="s">
        <v>1538</v>
      </c>
      <c r="E1596" s="2" t="s">
        <v>407</v>
      </c>
      <c r="F1596" s="3">
        <v>557000</v>
      </c>
      <c r="G1596" t="s">
        <v>402</v>
      </c>
      <c r="H1596" t="s">
        <v>403</v>
      </c>
      <c r="I1596" t="s">
        <v>1539</v>
      </c>
    </row>
    <row r="1597" spans="1:9" x14ac:dyDescent="0.2">
      <c r="A1597" t="s">
        <v>401</v>
      </c>
      <c r="B1597" t="s">
        <v>51</v>
      </c>
      <c r="C1597" t="s">
        <v>36</v>
      </c>
      <c r="D1597" t="s">
        <v>404</v>
      </c>
      <c r="E1597" t="s">
        <v>405</v>
      </c>
      <c r="F1597" s="3">
        <v>1415000</v>
      </c>
      <c r="G1597" t="s">
        <v>402</v>
      </c>
      <c r="H1597" t="s">
        <v>403</v>
      </c>
    </row>
    <row r="1598" spans="1:9" x14ac:dyDescent="0.2">
      <c r="A1598" t="s">
        <v>401</v>
      </c>
      <c r="B1598" t="s">
        <v>51</v>
      </c>
      <c r="C1598" t="s">
        <v>36</v>
      </c>
      <c r="D1598" t="s">
        <v>406</v>
      </c>
      <c r="E1598" t="s">
        <v>407</v>
      </c>
      <c r="F1598" s="3">
        <v>963000</v>
      </c>
      <c r="G1598" t="s">
        <v>402</v>
      </c>
      <c r="H1598" t="s">
        <v>403</v>
      </c>
      <c r="I1598" t="s">
        <v>31</v>
      </c>
    </row>
    <row r="1599" spans="1:9" x14ac:dyDescent="0.2">
      <c r="A1599" t="s">
        <v>401</v>
      </c>
      <c r="B1599" t="s">
        <v>51</v>
      </c>
      <c r="C1599" t="s">
        <v>36</v>
      </c>
      <c r="D1599" t="s">
        <v>408</v>
      </c>
      <c r="E1599" t="s">
        <v>407</v>
      </c>
      <c r="F1599" s="3">
        <v>1865000</v>
      </c>
      <c r="G1599" t="s">
        <v>402</v>
      </c>
      <c r="H1599" t="s">
        <v>403</v>
      </c>
      <c r="I1599" t="s">
        <v>31</v>
      </c>
    </row>
    <row r="1600" spans="1:9" x14ac:dyDescent="0.2">
      <c r="A1600" t="s">
        <v>401</v>
      </c>
      <c r="B1600" t="s">
        <v>51</v>
      </c>
      <c r="C1600" t="s">
        <v>36</v>
      </c>
      <c r="D1600" t="s">
        <v>409</v>
      </c>
      <c r="E1600" t="s">
        <v>407</v>
      </c>
      <c r="F1600" s="3">
        <v>1456000</v>
      </c>
      <c r="G1600" t="s">
        <v>402</v>
      </c>
      <c r="H1600" t="s">
        <v>403</v>
      </c>
      <c r="I1600" t="s">
        <v>31</v>
      </c>
    </row>
    <row r="1601" spans="1:9" x14ac:dyDescent="0.2">
      <c r="A1601" t="s">
        <v>401</v>
      </c>
      <c r="B1601" t="s">
        <v>51</v>
      </c>
      <c r="C1601" t="s">
        <v>36</v>
      </c>
      <c r="D1601" t="s">
        <v>410</v>
      </c>
      <c r="E1601" t="s">
        <v>407</v>
      </c>
      <c r="F1601" s="3">
        <v>2569000</v>
      </c>
      <c r="G1601" t="s">
        <v>402</v>
      </c>
      <c r="H1601" t="s">
        <v>403</v>
      </c>
      <c r="I1601" t="s">
        <v>31</v>
      </c>
    </row>
    <row r="1602" spans="1:9" x14ac:dyDescent="0.2">
      <c r="A1602" t="s">
        <v>401</v>
      </c>
      <c r="B1602" t="s">
        <v>51</v>
      </c>
      <c r="C1602" t="s">
        <v>36</v>
      </c>
      <c r="D1602" t="s">
        <v>411</v>
      </c>
      <c r="F1602" s="3">
        <v>968000</v>
      </c>
      <c r="G1602" t="s">
        <v>402</v>
      </c>
      <c r="H1602" t="s">
        <v>403</v>
      </c>
      <c r="I1602" t="s">
        <v>29</v>
      </c>
    </row>
    <row r="1603" spans="1:9" x14ac:dyDescent="0.2">
      <c r="A1603" t="s">
        <v>401</v>
      </c>
      <c r="B1603" t="s">
        <v>51</v>
      </c>
      <c r="C1603" t="s">
        <v>36</v>
      </c>
      <c r="D1603" t="s">
        <v>412</v>
      </c>
      <c r="F1603" s="3">
        <v>1620000</v>
      </c>
      <c r="G1603" t="s">
        <v>402</v>
      </c>
      <c r="H1603" t="s">
        <v>403</v>
      </c>
      <c r="I1603" t="s">
        <v>29</v>
      </c>
    </row>
    <row r="1604" spans="1:9" x14ac:dyDescent="0.2">
      <c r="A1604" t="s">
        <v>401</v>
      </c>
      <c r="B1604" t="s">
        <v>51</v>
      </c>
      <c r="C1604" t="s">
        <v>36</v>
      </c>
      <c r="D1604" t="s">
        <v>413</v>
      </c>
      <c r="E1604" t="s">
        <v>30</v>
      </c>
      <c r="F1604" s="3">
        <v>536000</v>
      </c>
      <c r="G1604" t="s">
        <v>402</v>
      </c>
      <c r="H1604" t="s">
        <v>229</v>
      </c>
      <c r="I1604" t="s">
        <v>418</v>
      </c>
    </row>
    <row r="1605" spans="1:9" x14ac:dyDescent="0.2">
      <c r="A1605" t="s">
        <v>401</v>
      </c>
      <c r="B1605" t="s">
        <v>51</v>
      </c>
      <c r="C1605" t="s">
        <v>36</v>
      </c>
      <c r="D1605" t="s">
        <v>0</v>
      </c>
      <c r="E1605" t="s">
        <v>30</v>
      </c>
      <c r="F1605" s="3">
        <v>452000</v>
      </c>
      <c r="G1605" t="s">
        <v>402</v>
      </c>
      <c r="H1605" t="s">
        <v>229</v>
      </c>
      <c r="I1605" t="s">
        <v>418</v>
      </c>
    </row>
    <row r="1606" spans="1:9" x14ac:dyDescent="0.2">
      <c r="A1606" t="s">
        <v>401</v>
      </c>
      <c r="B1606" t="s">
        <v>51</v>
      </c>
      <c r="C1606" t="s">
        <v>36</v>
      </c>
      <c r="D1606" t="s">
        <v>1</v>
      </c>
      <c r="E1606" t="s">
        <v>405</v>
      </c>
      <c r="F1606" s="3">
        <v>643000</v>
      </c>
      <c r="G1606" t="s">
        <v>402</v>
      </c>
      <c r="H1606" t="s">
        <v>403</v>
      </c>
    </row>
    <row r="1607" spans="1:9" x14ac:dyDescent="0.2">
      <c r="A1607" t="s">
        <v>401</v>
      </c>
      <c r="B1607" t="s">
        <v>51</v>
      </c>
      <c r="C1607" t="s">
        <v>36</v>
      </c>
      <c r="D1607" t="s">
        <v>2</v>
      </c>
      <c r="E1607" t="s">
        <v>405</v>
      </c>
      <c r="F1607" s="3">
        <v>687000</v>
      </c>
      <c r="G1607" t="s">
        <v>402</v>
      </c>
      <c r="H1607" t="s">
        <v>403</v>
      </c>
    </row>
    <row r="1608" spans="1:9" x14ac:dyDescent="0.2">
      <c r="A1608" t="s">
        <v>401</v>
      </c>
      <c r="B1608" t="s">
        <v>51</v>
      </c>
      <c r="C1608" t="s">
        <v>36</v>
      </c>
      <c r="D1608" t="s">
        <v>3</v>
      </c>
      <c r="E1608" t="s">
        <v>405</v>
      </c>
      <c r="F1608" s="3">
        <v>705000</v>
      </c>
      <c r="G1608" t="s">
        <v>402</v>
      </c>
      <c r="H1608" t="s">
        <v>403</v>
      </c>
    </row>
    <row r="1609" spans="1:9" x14ac:dyDescent="0.2">
      <c r="A1609" t="s">
        <v>401</v>
      </c>
      <c r="B1609" t="s">
        <v>51</v>
      </c>
      <c r="C1609" t="s">
        <v>36</v>
      </c>
      <c r="D1609" t="s">
        <v>4</v>
      </c>
      <c r="E1609" t="s">
        <v>407</v>
      </c>
      <c r="F1609" s="3">
        <v>782000</v>
      </c>
      <c r="G1609" t="s">
        <v>402</v>
      </c>
      <c r="H1609" t="s">
        <v>403</v>
      </c>
    </row>
    <row r="1610" spans="1:9" x14ac:dyDescent="0.2">
      <c r="A1610" t="s">
        <v>401</v>
      </c>
      <c r="B1610" t="s">
        <v>51</v>
      </c>
      <c r="C1610" t="s">
        <v>36</v>
      </c>
      <c r="D1610" t="s">
        <v>5</v>
      </c>
      <c r="E1610" t="s">
        <v>407</v>
      </c>
      <c r="F1610" s="3">
        <v>782000</v>
      </c>
      <c r="G1610" t="s">
        <v>402</v>
      </c>
      <c r="H1610" t="s">
        <v>403</v>
      </c>
    </row>
    <row r="1611" spans="1:9" x14ac:dyDescent="0.2">
      <c r="A1611" t="s">
        <v>401</v>
      </c>
      <c r="B1611" t="s">
        <v>51</v>
      </c>
      <c r="C1611" t="s">
        <v>36</v>
      </c>
      <c r="D1611" t="s">
        <v>6</v>
      </c>
      <c r="E1611" t="s">
        <v>407</v>
      </c>
      <c r="F1611" s="3">
        <v>682000</v>
      </c>
      <c r="G1611" t="s">
        <v>402</v>
      </c>
      <c r="H1611" t="s">
        <v>403</v>
      </c>
    </row>
    <row r="1612" spans="1:9" x14ac:dyDescent="0.2">
      <c r="A1612" t="s">
        <v>401</v>
      </c>
      <c r="B1612" t="s">
        <v>51</v>
      </c>
      <c r="C1612" t="s">
        <v>36</v>
      </c>
      <c r="D1612" t="s">
        <v>7</v>
      </c>
      <c r="E1612" t="s">
        <v>407</v>
      </c>
      <c r="F1612" s="3">
        <v>826000</v>
      </c>
      <c r="G1612" t="s">
        <v>402</v>
      </c>
      <c r="H1612" t="s">
        <v>403</v>
      </c>
    </row>
    <row r="1613" spans="1:9" x14ac:dyDescent="0.2">
      <c r="A1613" t="s">
        <v>401</v>
      </c>
      <c r="B1613" t="s">
        <v>51</v>
      </c>
      <c r="C1613" t="s">
        <v>36</v>
      </c>
      <c r="D1613" t="s">
        <v>8</v>
      </c>
      <c r="E1613" t="s">
        <v>405</v>
      </c>
      <c r="F1613" s="3">
        <v>548000</v>
      </c>
      <c r="G1613" t="s">
        <v>402</v>
      </c>
      <c r="H1613" t="s">
        <v>403</v>
      </c>
    </row>
    <row r="1614" spans="1:9" x14ac:dyDescent="0.2">
      <c r="A1614" t="s">
        <v>401</v>
      </c>
      <c r="B1614" t="s">
        <v>51</v>
      </c>
      <c r="C1614" t="s">
        <v>36</v>
      </c>
      <c r="D1614" t="s">
        <v>9</v>
      </c>
      <c r="E1614" t="s">
        <v>407</v>
      </c>
      <c r="F1614" s="3">
        <v>775000</v>
      </c>
      <c r="G1614" t="s">
        <v>402</v>
      </c>
      <c r="H1614" t="s">
        <v>403</v>
      </c>
    </row>
    <row r="1615" spans="1:9" x14ac:dyDescent="0.2">
      <c r="A1615" t="s">
        <v>401</v>
      </c>
      <c r="B1615" t="s">
        <v>51</v>
      </c>
      <c r="C1615" t="s">
        <v>36</v>
      </c>
      <c r="D1615" t="s">
        <v>10</v>
      </c>
      <c r="E1615" t="s">
        <v>407</v>
      </c>
      <c r="F1615" s="3">
        <v>832000</v>
      </c>
      <c r="G1615" t="s">
        <v>402</v>
      </c>
      <c r="H1615" t="s">
        <v>403</v>
      </c>
    </row>
    <row r="1616" spans="1:9" x14ac:dyDescent="0.2">
      <c r="A1616" t="s">
        <v>401</v>
      </c>
      <c r="B1616" t="s">
        <v>51</v>
      </c>
      <c r="C1616" t="s">
        <v>36</v>
      </c>
      <c r="D1616" t="s">
        <v>11</v>
      </c>
      <c r="E1616" t="s">
        <v>407</v>
      </c>
      <c r="F1616" s="3">
        <v>775000</v>
      </c>
      <c r="G1616" t="s">
        <v>402</v>
      </c>
      <c r="H1616" t="s">
        <v>403</v>
      </c>
    </row>
    <row r="1617" spans="1:9" x14ac:dyDescent="0.2">
      <c r="A1617" t="s">
        <v>401</v>
      </c>
      <c r="B1617" t="s">
        <v>51</v>
      </c>
      <c r="C1617" t="s">
        <v>36</v>
      </c>
      <c r="D1617" t="s">
        <v>12</v>
      </c>
      <c r="E1617" t="s">
        <v>407</v>
      </c>
      <c r="F1617" s="3">
        <v>793000</v>
      </c>
      <c r="G1617" t="s">
        <v>402</v>
      </c>
      <c r="H1617" t="s">
        <v>403</v>
      </c>
    </row>
    <row r="1618" spans="1:9" x14ac:dyDescent="0.2">
      <c r="A1618" t="s">
        <v>401</v>
      </c>
      <c r="B1618" t="s">
        <v>51</v>
      </c>
      <c r="C1618" t="s">
        <v>36</v>
      </c>
      <c r="D1618" t="s">
        <v>13</v>
      </c>
      <c r="E1618" t="s">
        <v>407</v>
      </c>
      <c r="F1618" s="3">
        <v>779000</v>
      </c>
      <c r="G1618" t="s">
        <v>402</v>
      </c>
      <c r="H1618" t="s">
        <v>403</v>
      </c>
    </row>
    <row r="1619" spans="1:9" x14ac:dyDescent="0.2">
      <c r="A1619" t="s">
        <v>401</v>
      </c>
      <c r="B1619" t="s">
        <v>51</v>
      </c>
      <c r="C1619" t="s">
        <v>36</v>
      </c>
      <c r="D1619" t="s">
        <v>14</v>
      </c>
      <c r="E1619" t="s">
        <v>407</v>
      </c>
      <c r="F1619" s="3">
        <v>812000</v>
      </c>
      <c r="G1619" t="s">
        <v>402</v>
      </c>
      <c r="H1619" t="s">
        <v>403</v>
      </c>
    </row>
    <row r="1620" spans="1:9" x14ac:dyDescent="0.2">
      <c r="A1620" t="s">
        <v>401</v>
      </c>
      <c r="B1620" t="s">
        <v>51</v>
      </c>
      <c r="C1620" t="s">
        <v>36</v>
      </c>
      <c r="D1620" t="s">
        <v>15</v>
      </c>
      <c r="E1620" t="s">
        <v>407</v>
      </c>
      <c r="F1620" s="3">
        <v>595000</v>
      </c>
      <c r="G1620" t="s">
        <v>402</v>
      </c>
      <c r="H1620" t="s">
        <v>403</v>
      </c>
    </row>
    <row r="1621" spans="1:9" x14ac:dyDescent="0.2">
      <c r="A1621" t="s">
        <v>401</v>
      </c>
      <c r="B1621" t="s">
        <v>51</v>
      </c>
      <c r="C1621" t="s">
        <v>36</v>
      </c>
      <c r="D1621" t="s">
        <v>16</v>
      </c>
      <c r="E1621" t="s">
        <v>407</v>
      </c>
      <c r="F1621" s="3">
        <v>595000</v>
      </c>
      <c r="G1621" t="s">
        <v>402</v>
      </c>
      <c r="H1621" t="s">
        <v>403</v>
      </c>
    </row>
    <row r="1622" spans="1:9" x14ac:dyDescent="0.2">
      <c r="A1622" t="s">
        <v>401</v>
      </c>
      <c r="B1622" t="s">
        <v>51</v>
      </c>
      <c r="C1622" t="s">
        <v>36</v>
      </c>
      <c r="D1622" t="s">
        <v>17</v>
      </c>
      <c r="E1622" t="s">
        <v>407</v>
      </c>
      <c r="F1622" s="3">
        <v>595000</v>
      </c>
      <c r="G1622" t="s">
        <v>402</v>
      </c>
      <c r="H1622" t="s">
        <v>403</v>
      </c>
    </row>
    <row r="1623" spans="1:9" x14ac:dyDescent="0.2">
      <c r="A1623" t="s">
        <v>401</v>
      </c>
      <c r="B1623" t="s">
        <v>51</v>
      </c>
      <c r="C1623" t="s">
        <v>36</v>
      </c>
      <c r="D1623" t="s">
        <v>18</v>
      </c>
      <c r="E1623" t="s">
        <v>407</v>
      </c>
      <c r="F1623" s="3">
        <v>595000</v>
      </c>
      <c r="G1623" t="s">
        <v>402</v>
      </c>
      <c r="H1623" t="s">
        <v>403</v>
      </c>
      <c r="I1623" t="s">
        <v>32</v>
      </c>
    </row>
    <row r="1624" spans="1:9" x14ac:dyDescent="0.2">
      <c r="A1624" t="s">
        <v>401</v>
      </c>
      <c r="B1624" t="s">
        <v>51</v>
      </c>
      <c r="C1624" t="s">
        <v>36</v>
      </c>
      <c r="D1624" t="s">
        <v>19</v>
      </c>
      <c r="E1624" t="s">
        <v>407</v>
      </c>
      <c r="F1624" s="3">
        <v>592000</v>
      </c>
      <c r="G1624" t="s">
        <v>402</v>
      </c>
      <c r="H1624" t="s">
        <v>403</v>
      </c>
      <c r="I1624" t="s">
        <v>33</v>
      </c>
    </row>
    <row r="1625" spans="1:9" x14ac:dyDescent="0.2">
      <c r="A1625" t="s">
        <v>401</v>
      </c>
      <c r="B1625" t="s">
        <v>51</v>
      </c>
      <c r="C1625" t="s">
        <v>36</v>
      </c>
      <c r="D1625" t="s">
        <v>20</v>
      </c>
      <c r="E1625" t="s">
        <v>407</v>
      </c>
      <c r="F1625" s="3">
        <v>616000</v>
      </c>
      <c r="G1625" t="s">
        <v>402</v>
      </c>
      <c r="H1625" t="s">
        <v>403</v>
      </c>
    </row>
    <row r="1626" spans="1:9" x14ac:dyDescent="0.2">
      <c r="A1626" t="s">
        <v>401</v>
      </c>
      <c r="B1626" t="s">
        <v>51</v>
      </c>
      <c r="C1626" t="s">
        <v>36</v>
      </c>
      <c r="D1626" t="s">
        <v>21</v>
      </c>
      <c r="E1626" t="s">
        <v>407</v>
      </c>
      <c r="F1626" s="3">
        <v>616000</v>
      </c>
      <c r="G1626" t="s">
        <v>402</v>
      </c>
      <c r="H1626" t="s">
        <v>403</v>
      </c>
    </row>
    <row r="1627" spans="1:9" x14ac:dyDescent="0.2">
      <c r="A1627" t="s">
        <v>401</v>
      </c>
      <c r="B1627" t="s">
        <v>51</v>
      </c>
      <c r="C1627" t="s">
        <v>36</v>
      </c>
      <c r="D1627" t="s">
        <v>22</v>
      </c>
      <c r="E1627" t="s">
        <v>407</v>
      </c>
      <c r="F1627" s="3">
        <v>611000</v>
      </c>
      <c r="G1627" t="s">
        <v>402</v>
      </c>
      <c r="H1627" t="s">
        <v>403</v>
      </c>
    </row>
    <row r="1628" spans="1:9" x14ac:dyDescent="0.2">
      <c r="A1628" t="s">
        <v>401</v>
      </c>
      <c r="B1628" t="s">
        <v>51</v>
      </c>
      <c r="C1628" t="s">
        <v>36</v>
      </c>
      <c r="D1628" t="s">
        <v>23</v>
      </c>
      <c r="E1628" t="s">
        <v>407</v>
      </c>
      <c r="F1628" s="3">
        <v>595000</v>
      </c>
      <c r="G1628" t="s">
        <v>402</v>
      </c>
      <c r="H1628" t="s">
        <v>403</v>
      </c>
    </row>
    <row r="1629" spans="1:9" x14ac:dyDescent="0.2">
      <c r="A1629" t="s">
        <v>401</v>
      </c>
      <c r="B1629" t="s">
        <v>51</v>
      </c>
      <c r="C1629" t="s">
        <v>36</v>
      </c>
      <c r="D1629" t="s">
        <v>414</v>
      </c>
      <c r="E1629" t="s">
        <v>407</v>
      </c>
      <c r="F1629" s="3">
        <v>590000</v>
      </c>
      <c r="G1629" t="s">
        <v>402</v>
      </c>
      <c r="H1629" t="s">
        <v>403</v>
      </c>
    </row>
    <row r="1630" spans="1:9" x14ac:dyDescent="0.2">
      <c r="A1630" t="s">
        <v>401</v>
      </c>
      <c r="B1630" t="s">
        <v>51</v>
      </c>
      <c r="C1630" t="s">
        <v>36</v>
      </c>
      <c r="D1630" t="s">
        <v>415</v>
      </c>
      <c r="E1630" t="s">
        <v>407</v>
      </c>
      <c r="F1630" s="3">
        <v>590000</v>
      </c>
      <c r="G1630" t="s">
        <v>402</v>
      </c>
      <c r="H1630" t="s">
        <v>403</v>
      </c>
    </row>
    <row r="1631" spans="1:9" x14ac:dyDescent="0.2">
      <c r="A1631" t="s">
        <v>401</v>
      </c>
      <c r="B1631" t="s">
        <v>51</v>
      </c>
      <c r="C1631" t="s">
        <v>36</v>
      </c>
      <c r="D1631" t="s">
        <v>416</v>
      </c>
      <c r="E1631" t="s">
        <v>407</v>
      </c>
      <c r="F1631" s="3">
        <v>590000</v>
      </c>
      <c r="G1631" t="s">
        <v>402</v>
      </c>
      <c r="H1631" t="s">
        <v>403</v>
      </c>
    </row>
    <row r="1632" spans="1:9" x14ac:dyDescent="0.2">
      <c r="A1632" t="s">
        <v>401</v>
      </c>
      <c r="B1632" t="s">
        <v>51</v>
      </c>
      <c r="C1632" t="s">
        <v>36</v>
      </c>
      <c r="D1632" t="s">
        <v>24</v>
      </c>
      <c r="E1632" t="s">
        <v>407</v>
      </c>
      <c r="F1632" s="3">
        <v>588000</v>
      </c>
      <c r="G1632" t="s">
        <v>402</v>
      </c>
      <c r="H1632" t="s">
        <v>403</v>
      </c>
    </row>
    <row r="1633" spans="1:9" x14ac:dyDescent="0.2">
      <c r="A1633" t="s">
        <v>401</v>
      </c>
      <c r="B1633" t="s">
        <v>51</v>
      </c>
      <c r="C1633" t="s">
        <v>36</v>
      </c>
      <c r="D1633" t="s">
        <v>25</v>
      </c>
      <c r="E1633" t="s">
        <v>405</v>
      </c>
      <c r="F1633" s="3">
        <v>563000</v>
      </c>
      <c r="G1633" t="s">
        <v>402</v>
      </c>
      <c r="H1633" t="s">
        <v>403</v>
      </c>
    </row>
    <row r="1634" spans="1:9" x14ac:dyDescent="0.2">
      <c r="A1634" t="s">
        <v>401</v>
      </c>
      <c r="B1634" t="s">
        <v>51</v>
      </c>
      <c r="C1634" t="s">
        <v>36</v>
      </c>
      <c r="D1634" t="s">
        <v>26</v>
      </c>
      <c r="E1634" t="s">
        <v>405</v>
      </c>
      <c r="F1634" s="3">
        <v>563000</v>
      </c>
      <c r="G1634" t="s">
        <v>402</v>
      </c>
      <c r="H1634" t="s">
        <v>403</v>
      </c>
    </row>
    <row r="1635" spans="1:9" x14ac:dyDescent="0.2">
      <c r="A1635" t="s">
        <v>401</v>
      </c>
      <c r="B1635" t="s">
        <v>51</v>
      </c>
      <c r="C1635" t="s">
        <v>36</v>
      </c>
      <c r="D1635" t="s">
        <v>27</v>
      </c>
      <c r="E1635" t="s">
        <v>405</v>
      </c>
      <c r="F1635" s="3">
        <v>588000</v>
      </c>
      <c r="G1635" t="s">
        <v>402</v>
      </c>
      <c r="H1635" t="s">
        <v>403</v>
      </c>
    </row>
    <row r="1636" spans="1:9" x14ac:dyDescent="0.2">
      <c r="A1636" t="s">
        <v>401</v>
      </c>
      <c r="B1636" t="s">
        <v>51</v>
      </c>
      <c r="C1636" t="s">
        <v>36</v>
      </c>
      <c r="D1636" t="s">
        <v>28</v>
      </c>
      <c r="E1636" t="s">
        <v>405</v>
      </c>
      <c r="F1636" s="3">
        <v>736000</v>
      </c>
      <c r="G1636" t="s">
        <v>402</v>
      </c>
      <c r="H1636" t="s">
        <v>403</v>
      </c>
    </row>
    <row r="1637" spans="1:9" x14ac:dyDescent="0.2">
      <c r="A1637" t="s">
        <v>401</v>
      </c>
      <c r="B1637" t="s">
        <v>51</v>
      </c>
      <c r="C1637" t="s">
        <v>37</v>
      </c>
      <c r="D1637" t="s">
        <v>1538</v>
      </c>
      <c r="E1637" s="2" t="s">
        <v>407</v>
      </c>
      <c r="F1637" s="3">
        <v>575000</v>
      </c>
      <c r="G1637" t="s">
        <v>402</v>
      </c>
      <c r="H1637" t="s">
        <v>403</v>
      </c>
      <c r="I1637" t="s">
        <v>1539</v>
      </c>
    </row>
    <row r="1638" spans="1:9" x14ac:dyDescent="0.2">
      <c r="A1638" t="s">
        <v>401</v>
      </c>
      <c r="B1638" t="s">
        <v>51</v>
      </c>
      <c r="C1638" t="s">
        <v>37</v>
      </c>
      <c r="D1638" t="s">
        <v>404</v>
      </c>
      <c r="E1638" t="s">
        <v>405</v>
      </c>
      <c r="F1638" s="3">
        <v>1488000</v>
      </c>
      <c r="G1638" t="s">
        <v>402</v>
      </c>
      <c r="H1638" t="s">
        <v>403</v>
      </c>
    </row>
    <row r="1639" spans="1:9" x14ac:dyDescent="0.2">
      <c r="A1639" t="s">
        <v>401</v>
      </c>
      <c r="B1639" t="s">
        <v>51</v>
      </c>
      <c r="C1639" t="s">
        <v>37</v>
      </c>
      <c r="D1639" t="s">
        <v>406</v>
      </c>
      <c r="E1639" t="s">
        <v>407</v>
      </c>
      <c r="F1639" s="3">
        <v>1006000</v>
      </c>
      <c r="G1639" t="s">
        <v>402</v>
      </c>
      <c r="H1639" t="s">
        <v>403</v>
      </c>
      <c r="I1639" t="s">
        <v>31</v>
      </c>
    </row>
    <row r="1640" spans="1:9" x14ac:dyDescent="0.2">
      <c r="A1640" t="s">
        <v>401</v>
      </c>
      <c r="B1640" t="s">
        <v>51</v>
      </c>
      <c r="C1640" t="s">
        <v>37</v>
      </c>
      <c r="D1640" t="s">
        <v>408</v>
      </c>
      <c r="E1640" t="s">
        <v>407</v>
      </c>
      <c r="F1640" s="3">
        <v>1969000</v>
      </c>
      <c r="G1640" t="s">
        <v>402</v>
      </c>
      <c r="H1640" t="s">
        <v>403</v>
      </c>
      <c r="I1640" t="s">
        <v>31</v>
      </c>
    </row>
    <row r="1641" spans="1:9" x14ac:dyDescent="0.2">
      <c r="A1641" t="s">
        <v>401</v>
      </c>
      <c r="B1641" t="s">
        <v>51</v>
      </c>
      <c r="C1641" t="s">
        <v>37</v>
      </c>
      <c r="D1641" t="s">
        <v>409</v>
      </c>
      <c r="E1641" t="s">
        <v>407</v>
      </c>
      <c r="F1641" s="3">
        <v>1533000</v>
      </c>
      <c r="G1641" t="s">
        <v>402</v>
      </c>
      <c r="H1641" t="s">
        <v>403</v>
      </c>
      <c r="I1641" t="s">
        <v>31</v>
      </c>
    </row>
    <row r="1642" spans="1:9" x14ac:dyDescent="0.2">
      <c r="A1642" t="s">
        <v>401</v>
      </c>
      <c r="B1642" t="s">
        <v>51</v>
      </c>
      <c r="C1642" t="s">
        <v>37</v>
      </c>
      <c r="D1642" t="s">
        <v>410</v>
      </c>
      <c r="E1642" t="s">
        <v>407</v>
      </c>
      <c r="F1642" s="3">
        <v>2720000</v>
      </c>
      <c r="G1642" t="s">
        <v>402</v>
      </c>
      <c r="H1642" t="s">
        <v>403</v>
      </c>
      <c r="I1642" t="s">
        <v>31</v>
      </c>
    </row>
    <row r="1643" spans="1:9" x14ac:dyDescent="0.2">
      <c r="A1643" t="s">
        <v>401</v>
      </c>
      <c r="B1643" t="s">
        <v>51</v>
      </c>
      <c r="C1643" t="s">
        <v>37</v>
      </c>
      <c r="D1643" t="s">
        <v>411</v>
      </c>
      <c r="F1643" s="3">
        <v>1001000</v>
      </c>
      <c r="G1643" t="s">
        <v>402</v>
      </c>
      <c r="H1643" t="s">
        <v>403</v>
      </c>
      <c r="I1643" t="s">
        <v>29</v>
      </c>
    </row>
    <row r="1644" spans="1:9" x14ac:dyDescent="0.2">
      <c r="A1644" t="s">
        <v>401</v>
      </c>
      <c r="B1644" t="s">
        <v>51</v>
      </c>
      <c r="C1644" t="s">
        <v>37</v>
      </c>
      <c r="D1644" t="s">
        <v>412</v>
      </c>
      <c r="F1644" s="3">
        <v>1718000</v>
      </c>
      <c r="G1644" t="s">
        <v>402</v>
      </c>
      <c r="H1644" t="s">
        <v>403</v>
      </c>
      <c r="I1644" t="s">
        <v>29</v>
      </c>
    </row>
    <row r="1645" spans="1:9" x14ac:dyDescent="0.2">
      <c r="A1645" t="s">
        <v>401</v>
      </c>
      <c r="B1645" t="s">
        <v>51</v>
      </c>
      <c r="C1645" t="s">
        <v>37</v>
      </c>
      <c r="D1645" t="s">
        <v>413</v>
      </c>
      <c r="E1645" t="s">
        <v>30</v>
      </c>
      <c r="F1645" s="3">
        <v>549000</v>
      </c>
      <c r="G1645" t="s">
        <v>402</v>
      </c>
      <c r="H1645" t="s">
        <v>229</v>
      </c>
      <c r="I1645" t="s">
        <v>418</v>
      </c>
    </row>
    <row r="1646" spans="1:9" x14ac:dyDescent="0.2">
      <c r="A1646" t="s">
        <v>401</v>
      </c>
      <c r="B1646" t="s">
        <v>51</v>
      </c>
      <c r="C1646" t="s">
        <v>37</v>
      </c>
      <c r="D1646" t="s">
        <v>0</v>
      </c>
      <c r="E1646" t="s">
        <v>30</v>
      </c>
      <c r="F1646" s="3">
        <v>460000</v>
      </c>
      <c r="G1646" t="s">
        <v>402</v>
      </c>
      <c r="H1646" t="s">
        <v>229</v>
      </c>
      <c r="I1646" t="s">
        <v>418</v>
      </c>
    </row>
    <row r="1647" spans="1:9" x14ac:dyDescent="0.2">
      <c r="A1647" t="s">
        <v>401</v>
      </c>
      <c r="B1647" t="s">
        <v>51</v>
      </c>
      <c r="C1647" t="s">
        <v>37</v>
      </c>
      <c r="D1647" t="s">
        <v>1</v>
      </c>
      <c r="E1647" t="s">
        <v>405</v>
      </c>
      <c r="F1647" s="3">
        <v>663000</v>
      </c>
      <c r="G1647" t="s">
        <v>402</v>
      </c>
      <c r="H1647" t="s">
        <v>403</v>
      </c>
    </row>
    <row r="1648" spans="1:9" x14ac:dyDescent="0.2">
      <c r="A1648" t="s">
        <v>401</v>
      </c>
      <c r="B1648" t="s">
        <v>51</v>
      </c>
      <c r="C1648" t="s">
        <v>37</v>
      </c>
      <c r="D1648" t="s">
        <v>2</v>
      </c>
      <c r="E1648" t="s">
        <v>405</v>
      </c>
      <c r="F1648" s="3">
        <v>709000</v>
      </c>
      <c r="G1648" t="s">
        <v>402</v>
      </c>
      <c r="H1648" t="s">
        <v>403</v>
      </c>
    </row>
    <row r="1649" spans="1:9" x14ac:dyDescent="0.2">
      <c r="A1649" t="s">
        <v>401</v>
      </c>
      <c r="B1649" t="s">
        <v>51</v>
      </c>
      <c r="C1649" t="s">
        <v>37</v>
      </c>
      <c r="D1649" t="s">
        <v>3</v>
      </c>
      <c r="E1649" t="s">
        <v>405</v>
      </c>
      <c r="F1649" s="3">
        <v>728000</v>
      </c>
      <c r="G1649" t="s">
        <v>402</v>
      </c>
      <c r="H1649" t="s">
        <v>403</v>
      </c>
    </row>
    <row r="1650" spans="1:9" x14ac:dyDescent="0.2">
      <c r="A1650" t="s">
        <v>401</v>
      </c>
      <c r="B1650" t="s">
        <v>51</v>
      </c>
      <c r="C1650" t="s">
        <v>37</v>
      </c>
      <c r="D1650" t="s">
        <v>4</v>
      </c>
      <c r="E1650" t="s">
        <v>407</v>
      </c>
      <c r="F1650" s="3">
        <v>809000</v>
      </c>
      <c r="G1650" t="s">
        <v>402</v>
      </c>
      <c r="H1650" t="s">
        <v>403</v>
      </c>
    </row>
    <row r="1651" spans="1:9" x14ac:dyDescent="0.2">
      <c r="A1651" t="s">
        <v>401</v>
      </c>
      <c r="B1651" t="s">
        <v>51</v>
      </c>
      <c r="C1651" t="s">
        <v>37</v>
      </c>
      <c r="D1651" t="s">
        <v>5</v>
      </c>
      <c r="E1651" t="s">
        <v>407</v>
      </c>
      <c r="F1651" s="3">
        <v>809000</v>
      </c>
      <c r="G1651" t="s">
        <v>402</v>
      </c>
      <c r="H1651" t="s">
        <v>403</v>
      </c>
    </row>
    <row r="1652" spans="1:9" x14ac:dyDescent="0.2">
      <c r="A1652" t="s">
        <v>401</v>
      </c>
      <c r="B1652" t="s">
        <v>51</v>
      </c>
      <c r="C1652" t="s">
        <v>37</v>
      </c>
      <c r="D1652" t="s">
        <v>6</v>
      </c>
      <c r="E1652" t="s">
        <v>407</v>
      </c>
      <c r="F1652" s="3">
        <v>704000</v>
      </c>
      <c r="G1652" t="s">
        <v>402</v>
      </c>
      <c r="H1652" t="s">
        <v>403</v>
      </c>
    </row>
    <row r="1653" spans="1:9" x14ac:dyDescent="0.2">
      <c r="A1653" t="s">
        <v>401</v>
      </c>
      <c r="B1653" t="s">
        <v>51</v>
      </c>
      <c r="C1653" t="s">
        <v>37</v>
      </c>
      <c r="D1653" t="s">
        <v>7</v>
      </c>
      <c r="E1653" t="s">
        <v>407</v>
      </c>
      <c r="F1653" s="3">
        <v>857000</v>
      </c>
      <c r="G1653" t="s">
        <v>402</v>
      </c>
      <c r="H1653" t="s">
        <v>403</v>
      </c>
    </row>
    <row r="1654" spans="1:9" x14ac:dyDescent="0.2">
      <c r="A1654" t="s">
        <v>401</v>
      </c>
      <c r="B1654" t="s">
        <v>51</v>
      </c>
      <c r="C1654" t="s">
        <v>37</v>
      </c>
      <c r="D1654" t="s">
        <v>8</v>
      </c>
      <c r="E1654" t="s">
        <v>405</v>
      </c>
      <c r="F1654" s="3">
        <v>561000</v>
      </c>
      <c r="G1654" t="s">
        <v>402</v>
      </c>
      <c r="H1654" t="s">
        <v>403</v>
      </c>
    </row>
    <row r="1655" spans="1:9" x14ac:dyDescent="0.2">
      <c r="A1655" t="s">
        <v>401</v>
      </c>
      <c r="B1655" t="s">
        <v>51</v>
      </c>
      <c r="C1655" t="s">
        <v>37</v>
      </c>
      <c r="D1655" t="s">
        <v>9</v>
      </c>
      <c r="E1655" t="s">
        <v>407</v>
      </c>
      <c r="F1655" s="3">
        <v>803000</v>
      </c>
      <c r="G1655" t="s">
        <v>402</v>
      </c>
      <c r="H1655" t="s">
        <v>403</v>
      </c>
    </row>
    <row r="1656" spans="1:9" x14ac:dyDescent="0.2">
      <c r="A1656" t="s">
        <v>401</v>
      </c>
      <c r="B1656" t="s">
        <v>51</v>
      </c>
      <c r="C1656" t="s">
        <v>37</v>
      </c>
      <c r="D1656" t="s">
        <v>10</v>
      </c>
      <c r="E1656" t="s">
        <v>407</v>
      </c>
      <c r="F1656" s="3">
        <v>864000</v>
      </c>
      <c r="G1656" t="s">
        <v>402</v>
      </c>
      <c r="H1656" t="s">
        <v>403</v>
      </c>
    </row>
    <row r="1657" spans="1:9" x14ac:dyDescent="0.2">
      <c r="A1657" t="s">
        <v>401</v>
      </c>
      <c r="B1657" t="s">
        <v>51</v>
      </c>
      <c r="C1657" t="s">
        <v>37</v>
      </c>
      <c r="D1657" t="s">
        <v>11</v>
      </c>
      <c r="E1657" t="s">
        <v>407</v>
      </c>
      <c r="F1657" s="3">
        <v>803000</v>
      </c>
      <c r="G1657" t="s">
        <v>402</v>
      </c>
      <c r="H1657" t="s">
        <v>403</v>
      </c>
    </row>
    <row r="1658" spans="1:9" x14ac:dyDescent="0.2">
      <c r="A1658" t="s">
        <v>401</v>
      </c>
      <c r="B1658" t="s">
        <v>51</v>
      </c>
      <c r="C1658" t="s">
        <v>37</v>
      </c>
      <c r="D1658" t="s">
        <v>12</v>
      </c>
      <c r="E1658" t="s">
        <v>407</v>
      </c>
      <c r="F1658" s="3">
        <v>823000</v>
      </c>
      <c r="G1658" t="s">
        <v>402</v>
      </c>
      <c r="H1658" t="s">
        <v>403</v>
      </c>
    </row>
    <row r="1659" spans="1:9" x14ac:dyDescent="0.2">
      <c r="A1659" t="s">
        <v>401</v>
      </c>
      <c r="B1659" t="s">
        <v>51</v>
      </c>
      <c r="C1659" t="s">
        <v>37</v>
      </c>
      <c r="D1659" t="s">
        <v>13</v>
      </c>
      <c r="E1659" t="s">
        <v>407</v>
      </c>
      <c r="F1659" s="3">
        <v>807000</v>
      </c>
      <c r="G1659" t="s">
        <v>402</v>
      </c>
      <c r="H1659" t="s">
        <v>403</v>
      </c>
    </row>
    <row r="1660" spans="1:9" x14ac:dyDescent="0.2">
      <c r="A1660" t="s">
        <v>401</v>
      </c>
      <c r="B1660" t="s">
        <v>51</v>
      </c>
      <c r="C1660" t="s">
        <v>37</v>
      </c>
      <c r="D1660" t="s">
        <v>14</v>
      </c>
      <c r="E1660" t="s">
        <v>407</v>
      </c>
      <c r="F1660" s="3">
        <v>842000</v>
      </c>
      <c r="G1660" t="s">
        <v>402</v>
      </c>
      <c r="H1660" t="s">
        <v>403</v>
      </c>
    </row>
    <row r="1661" spans="1:9" x14ac:dyDescent="0.2">
      <c r="A1661" t="s">
        <v>401</v>
      </c>
      <c r="B1661" t="s">
        <v>51</v>
      </c>
      <c r="C1661" t="s">
        <v>37</v>
      </c>
      <c r="D1661" t="s">
        <v>15</v>
      </c>
      <c r="E1661" t="s">
        <v>407</v>
      </c>
      <c r="F1661" s="3">
        <v>613000</v>
      </c>
      <c r="G1661" t="s">
        <v>402</v>
      </c>
      <c r="H1661" t="s">
        <v>403</v>
      </c>
    </row>
    <row r="1662" spans="1:9" x14ac:dyDescent="0.2">
      <c r="A1662" t="s">
        <v>401</v>
      </c>
      <c r="B1662" t="s">
        <v>51</v>
      </c>
      <c r="C1662" t="s">
        <v>37</v>
      </c>
      <c r="D1662" t="s">
        <v>16</v>
      </c>
      <c r="E1662" t="s">
        <v>407</v>
      </c>
      <c r="F1662" s="3">
        <v>613000</v>
      </c>
      <c r="G1662" t="s">
        <v>402</v>
      </c>
      <c r="H1662" t="s">
        <v>403</v>
      </c>
    </row>
    <row r="1663" spans="1:9" x14ac:dyDescent="0.2">
      <c r="A1663" t="s">
        <v>401</v>
      </c>
      <c r="B1663" t="s">
        <v>51</v>
      </c>
      <c r="C1663" t="s">
        <v>37</v>
      </c>
      <c r="D1663" t="s">
        <v>17</v>
      </c>
      <c r="E1663" t="s">
        <v>407</v>
      </c>
      <c r="F1663" s="3">
        <v>613000</v>
      </c>
      <c r="G1663" t="s">
        <v>402</v>
      </c>
      <c r="H1663" t="s">
        <v>403</v>
      </c>
    </row>
    <row r="1664" spans="1:9" x14ac:dyDescent="0.2">
      <c r="A1664" t="s">
        <v>401</v>
      </c>
      <c r="B1664" t="s">
        <v>51</v>
      </c>
      <c r="C1664" t="s">
        <v>37</v>
      </c>
      <c r="D1664" t="s">
        <v>18</v>
      </c>
      <c r="E1664" t="s">
        <v>407</v>
      </c>
      <c r="F1664" s="3">
        <v>613000</v>
      </c>
      <c r="G1664" t="s">
        <v>402</v>
      </c>
      <c r="H1664" t="s">
        <v>403</v>
      </c>
      <c r="I1664" t="s">
        <v>32</v>
      </c>
    </row>
    <row r="1665" spans="1:9" x14ac:dyDescent="0.2">
      <c r="A1665" t="s">
        <v>401</v>
      </c>
      <c r="B1665" t="s">
        <v>51</v>
      </c>
      <c r="C1665" t="s">
        <v>37</v>
      </c>
      <c r="D1665" t="s">
        <v>19</v>
      </c>
      <c r="E1665" t="s">
        <v>407</v>
      </c>
      <c r="F1665" s="3">
        <v>609000</v>
      </c>
      <c r="G1665" t="s">
        <v>402</v>
      </c>
      <c r="H1665" t="s">
        <v>403</v>
      </c>
      <c r="I1665" t="s">
        <v>33</v>
      </c>
    </row>
    <row r="1666" spans="1:9" x14ac:dyDescent="0.2">
      <c r="A1666" t="s">
        <v>401</v>
      </c>
      <c r="B1666" t="s">
        <v>51</v>
      </c>
      <c r="C1666" t="s">
        <v>37</v>
      </c>
      <c r="D1666" t="s">
        <v>20</v>
      </c>
      <c r="E1666" t="s">
        <v>407</v>
      </c>
      <c r="F1666" s="3">
        <v>635000</v>
      </c>
      <c r="G1666" t="s">
        <v>402</v>
      </c>
      <c r="H1666" t="s">
        <v>403</v>
      </c>
    </row>
    <row r="1667" spans="1:9" x14ac:dyDescent="0.2">
      <c r="A1667" t="s">
        <v>401</v>
      </c>
      <c r="B1667" t="s">
        <v>51</v>
      </c>
      <c r="C1667" t="s">
        <v>37</v>
      </c>
      <c r="D1667" t="s">
        <v>21</v>
      </c>
      <c r="E1667" t="s">
        <v>407</v>
      </c>
      <c r="F1667" s="3">
        <v>635000</v>
      </c>
      <c r="G1667" t="s">
        <v>402</v>
      </c>
      <c r="H1667" t="s">
        <v>403</v>
      </c>
    </row>
    <row r="1668" spans="1:9" x14ac:dyDescent="0.2">
      <c r="A1668" t="s">
        <v>401</v>
      </c>
      <c r="B1668" t="s">
        <v>51</v>
      </c>
      <c r="C1668" t="s">
        <v>37</v>
      </c>
      <c r="D1668" t="s">
        <v>22</v>
      </c>
      <c r="E1668" t="s">
        <v>407</v>
      </c>
      <c r="F1668" s="3">
        <v>630000</v>
      </c>
      <c r="G1668" t="s">
        <v>402</v>
      </c>
      <c r="H1668" t="s">
        <v>403</v>
      </c>
    </row>
    <row r="1669" spans="1:9" x14ac:dyDescent="0.2">
      <c r="A1669" t="s">
        <v>401</v>
      </c>
      <c r="B1669" t="s">
        <v>51</v>
      </c>
      <c r="C1669" t="s">
        <v>37</v>
      </c>
      <c r="D1669" t="s">
        <v>23</v>
      </c>
      <c r="E1669" t="s">
        <v>407</v>
      </c>
      <c r="F1669" s="3">
        <v>613000</v>
      </c>
      <c r="G1669" t="s">
        <v>402</v>
      </c>
      <c r="H1669" t="s">
        <v>403</v>
      </c>
    </row>
    <row r="1670" spans="1:9" x14ac:dyDescent="0.2">
      <c r="A1670" t="s">
        <v>401</v>
      </c>
      <c r="B1670" t="s">
        <v>51</v>
      </c>
      <c r="C1670" t="s">
        <v>37</v>
      </c>
      <c r="D1670" t="s">
        <v>414</v>
      </c>
      <c r="E1670" t="s">
        <v>407</v>
      </c>
      <c r="F1670" s="3">
        <v>607000</v>
      </c>
      <c r="G1670" t="s">
        <v>402</v>
      </c>
      <c r="H1670" t="s">
        <v>403</v>
      </c>
    </row>
    <row r="1671" spans="1:9" x14ac:dyDescent="0.2">
      <c r="A1671" t="s">
        <v>401</v>
      </c>
      <c r="B1671" t="s">
        <v>51</v>
      </c>
      <c r="C1671" t="s">
        <v>37</v>
      </c>
      <c r="D1671" t="s">
        <v>415</v>
      </c>
      <c r="E1671" t="s">
        <v>407</v>
      </c>
      <c r="F1671" s="3">
        <v>607000</v>
      </c>
      <c r="G1671" t="s">
        <v>402</v>
      </c>
      <c r="H1671" t="s">
        <v>403</v>
      </c>
    </row>
    <row r="1672" spans="1:9" x14ac:dyDescent="0.2">
      <c r="A1672" t="s">
        <v>401</v>
      </c>
      <c r="B1672" t="s">
        <v>51</v>
      </c>
      <c r="C1672" t="s">
        <v>37</v>
      </c>
      <c r="D1672" t="s">
        <v>416</v>
      </c>
      <c r="E1672" t="s">
        <v>407</v>
      </c>
      <c r="F1672" s="3">
        <v>607000</v>
      </c>
      <c r="G1672" t="s">
        <v>402</v>
      </c>
      <c r="H1672" t="s">
        <v>403</v>
      </c>
    </row>
    <row r="1673" spans="1:9" x14ac:dyDescent="0.2">
      <c r="A1673" t="s">
        <v>401</v>
      </c>
      <c r="B1673" t="s">
        <v>51</v>
      </c>
      <c r="C1673" t="s">
        <v>37</v>
      </c>
      <c r="D1673" t="s">
        <v>24</v>
      </c>
      <c r="E1673" t="s">
        <v>407</v>
      </c>
      <c r="F1673" s="3">
        <v>603000</v>
      </c>
      <c r="G1673" t="s">
        <v>402</v>
      </c>
      <c r="H1673" t="s">
        <v>403</v>
      </c>
    </row>
    <row r="1674" spans="1:9" x14ac:dyDescent="0.2">
      <c r="A1674" t="s">
        <v>401</v>
      </c>
      <c r="B1674" t="s">
        <v>51</v>
      </c>
      <c r="C1674" t="s">
        <v>37</v>
      </c>
      <c r="D1674" t="s">
        <v>25</v>
      </c>
      <c r="E1674" t="s">
        <v>405</v>
      </c>
      <c r="F1674" s="3">
        <v>576000</v>
      </c>
      <c r="G1674" t="s">
        <v>402</v>
      </c>
      <c r="H1674" t="s">
        <v>403</v>
      </c>
    </row>
    <row r="1675" spans="1:9" x14ac:dyDescent="0.2">
      <c r="A1675" t="s">
        <v>401</v>
      </c>
      <c r="B1675" t="s">
        <v>51</v>
      </c>
      <c r="C1675" t="s">
        <v>37</v>
      </c>
      <c r="D1675" t="s">
        <v>26</v>
      </c>
      <c r="E1675" t="s">
        <v>405</v>
      </c>
      <c r="F1675" s="3">
        <v>576000</v>
      </c>
      <c r="G1675" t="s">
        <v>402</v>
      </c>
      <c r="H1675" t="s">
        <v>403</v>
      </c>
    </row>
    <row r="1676" spans="1:9" x14ac:dyDescent="0.2">
      <c r="A1676" t="s">
        <v>401</v>
      </c>
      <c r="B1676" t="s">
        <v>51</v>
      </c>
      <c r="C1676" t="s">
        <v>37</v>
      </c>
      <c r="D1676" t="s">
        <v>27</v>
      </c>
      <c r="E1676" t="s">
        <v>405</v>
      </c>
      <c r="F1676" s="3">
        <v>603000</v>
      </c>
      <c r="G1676" t="s">
        <v>402</v>
      </c>
      <c r="H1676" t="s">
        <v>403</v>
      </c>
    </row>
    <row r="1677" spans="1:9" x14ac:dyDescent="0.2">
      <c r="A1677" t="s">
        <v>401</v>
      </c>
      <c r="B1677" t="s">
        <v>51</v>
      </c>
      <c r="C1677" t="s">
        <v>37</v>
      </c>
      <c r="D1677" t="s">
        <v>28</v>
      </c>
      <c r="E1677" t="s">
        <v>405</v>
      </c>
      <c r="F1677" s="3">
        <v>761000</v>
      </c>
      <c r="G1677" t="s">
        <v>402</v>
      </c>
      <c r="H1677" t="s">
        <v>403</v>
      </c>
    </row>
    <row r="1678" spans="1:9" x14ac:dyDescent="0.2">
      <c r="A1678" t="s">
        <v>401</v>
      </c>
      <c r="B1678" t="s">
        <v>51</v>
      </c>
      <c r="C1678" t="s">
        <v>38</v>
      </c>
      <c r="D1678" t="s">
        <v>1538</v>
      </c>
      <c r="E1678" s="2" t="s">
        <v>407</v>
      </c>
      <c r="F1678" s="3">
        <v>587000</v>
      </c>
      <c r="G1678" t="s">
        <v>402</v>
      </c>
      <c r="H1678" t="s">
        <v>403</v>
      </c>
      <c r="I1678" t="s">
        <v>1539</v>
      </c>
    </row>
    <row r="1679" spans="1:9" x14ac:dyDescent="0.2">
      <c r="A1679" t="s">
        <v>401</v>
      </c>
      <c r="B1679" t="s">
        <v>51</v>
      </c>
      <c r="C1679" t="s">
        <v>38</v>
      </c>
      <c r="D1679" t="s">
        <v>404</v>
      </c>
      <c r="E1679" t="s">
        <v>405</v>
      </c>
      <c r="F1679" s="3">
        <v>1537000</v>
      </c>
      <c r="G1679" t="s">
        <v>402</v>
      </c>
      <c r="H1679" t="s">
        <v>403</v>
      </c>
    </row>
    <row r="1680" spans="1:9" x14ac:dyDescent="0.2">
      <c r="A1680" t="s">
        <v>401</v>
      </c>
      <c r="B1680" t="s">
        <v>51</v>
      </c>
      <c r="C1680" t="s">
        <v>38</v>
      </c>
      <c r="D1680" t="s">
        <v>406</v>
      </c>
      <c r="E1680" t="s">
        <v>407</v>
      </c>
      <c r="F1680" s="3">
        <v>1035000</v>
      </c>
      <c r="G1680" t="s">
        <v>402</v>
      </c>
      <c r="H1680" t="s">
        <v>403</v>
      </c>
      <c r="I1680" t="s">
        <v>31</v>
      </c>
    </row>
    <row r="1681" spans="1:9" x14ac:dyDescent="0.2">
      <c r="A1681" t="s">
        <v>401</v>
      </c>
      <c r="B1681" t="s">
        <v>51</v>
      </c>
      <c r="C1681" t="s">
        <v>38</v>
      </c>
      <c r="D1681" t="s">
        <v>408</v>
      </c>
      <c r="E1681" t="s">
        <v>407</v>
      </c>
      <c r="F1681" s="3">
        <v>2038000</v>
      </c>
      <c r="G1681" t="s">
        <v>402</v>
      </c>
      <c r="H1681" t="s">
        <v>403</v>
      </c>
      <c r="I1681" t="s">
        <v>31</v>
      </c>
    </row>
    <row r="1682" spans="1:9" x14ac:dyDescent="0.2">
      <c r="A1682" t="s">
        <v>401</v>
      </c>
      <c r="B1682" t="s">
        <v>51</v>
      </c>
      <c r="C1682" t="s">
        <v>38</v>
      </c>
      <c r="D1682" t="s">
        <v>409</v>
      </c>
      <c r="E1682" t="s">
        <v>407</v>
      </c>
      <c r="F1682" s="3">
        <v>1584000</v>
      </c>
      <c r="G1682" t="s">
        <v>402</v>
      </c>
      <c r="H1682" t="s">
        <v>403</v>
      </c>
      <c r="I1682" t="s">
        <v>31</v>
      </c>
    </row>
    <row r="1683" spans="1:9" x14ac:dyDescent="0.2">
      <c r="A1683" t="s">
        <v>401</v>
      </c>
      <c r="B1683" t="s">
        <v>51</v>
      </c>
      <c r="C1683" t="s">
        <v>38</v>
      </c>
      <c r="D1683" t="s">
        <v>410</v>
      </c>
      <c r="E1683" t="s">
        <v>407</v>
      </c>
      <c r="F1683" s="3">
        <v>2821000</v>
      </c>
      <c r="G1683" t="s">
        <v>402</v>
      </c>
      <c r="H1683" t="s">
        <v>403</v>
      </c>
      <c r="I1683" t="s">
        <v>31</v>
      </c>
    </row>
    <row r="1684" spans="1:9" x14ac:dyDescent="0.2">
      <c r="A1684" t="s">
        <v>401</v>
      </c>
      <c r="B1684" t="s">
        <v>51</v>
      </c>
      <c r="C1684" t="s">
        <v>38</v>
      </c>
      <c r="D1684" t="s">
        <v>411</v>
      </c>
      <c r="F1684" s="3">
        <v>1023000</v>
      </c>
      <c r="G1684" t="s">
        <v>402</v>
      </c>
      <c r="H1684" t="s">
        <v>403</v>
      </c>
      <c r="I1684" t="s">
        <v>29</v>
      </c>
    </row>
    <row r="1685" spans="1:9" x14ac:dyDescent="0.2">
      <c r="A1685" t="s">
        <v>401</v>
      </c>
      <c r="B1685" t="s">
        <v>51</v>
      </c>
      <c r="C1685" t="s">
        <v>38</v>
      </c>
      <c r="D1685" t="s">
        <v>412</v>
      </c>
      <c r="F1685" s="3">
        <v>1784000</v>
      </c>
      <c r="G1685" t="s">
        <v>402</v>
      </c>
      <c r="H1685" t="s">
        <v>403</v>
      </c>
      <c r="I1685" t="s">
        <v>29</v>
      </c>
    </row>
    <row r="1686" spans="1:9" x14ac:dyDescent="0.2">
      <c r="A1686" t="s">
        <v>401</v>
      </c>
      <c r="B1686" t="s">
        <v>51</v>
      </c>
      <c r="C1686" t="s">
        <v>38</v>
      </c>
      <c r="D1686" t="s">
        <v>413</v>
      </c>
      <c r="E1686" t="s">
        <v>30</v>
      </c>
      <c r="F1686" s="3">
        <v>559000</v>
      </c>
      <c r="G1686" t="s">
        <v>402</v>
      </c>
      <c r="H1686" t="s">
        <v>229</v>
      </c>
      <c r="I1686" t="s">
        <v>418</v>
      </c>
    </row>
    <row r="1687" spans="1:9" x14ac:dyDescent="0.2">
      <c r="A1687" t="s">
        <v>401</v>
      </c>
      <c r="B1687" t="s">
        <v>51</v>
      </c>
      <c r="C1687" t="s">
        <v>38</v>
      </c>
      <c r="D1687" t="s">
        <v>0</v>
      </c>
      <c r="E1687" t="s">
        <v>30</v>
      </c>
      <c r="F1687" s="3">
        <v>466000</v>
      </c>
      <c r="G1687" t="s">
        <v>402</v>
      </c>
      <c r="H1687" t="s">
        <v>229</v>
      </c>
      <c r="I1687" t="s">
        <v>418</v>
      </c>
    </row>
    <row r="1688" spans="1:9" x14ac:dyDescent="0.2">
      <c r="A1688" t="s">
        <v>401</v>
      </c>
      <c r="B1688" t="s">
        <v>51</v>
      </c>
      <c r="C1688" t="s">
        <v>38</v>
      </c>
      <c r="D1688" t="s">
        <v>1</v>
      </c>
      <c r="E1688" t="s">
        <v>405</v>
      </c>
      <c r="F1688" s="3">
        <v>676000</v>
      </c>
      <c r="G1688" t="s">
        <v>402</v>
      </c>
      <c r="H1688" t="s">
        <v>403</v>
      </c>
    </row>
    <row r="1689" spans="1:9" x14ac:dyDescent="0.2">
      <c r="A1689" t="s">
        <v>401</v>
      </c>
      <c r="B1689" t="s">
        <v>51</v>
      </c>
      <c r="C1689" t="s">
        <v>38</v>
      </c>
      <c r="D1689" t="s">
        <v>2</v>
      </c>
      <c r="E1689" t="s">
        <v>405</v>
      </c>
      <c r="F1689" s="3">
        <v>724000</v>
      </c>
      <c r="G1689" t="s">
        <v>402</v>
      </c>
      <c r="H1689" t="s">
        <v>403</v>
      </c>
    </row>
    <row r="1690" spans="1:9" x14ac:dyDescent="0.2">
      <c r="A1690" t="s">
        <v>401</v>
      </c>
      <c r="B1690" t="s">
        <v>51</v>
      </c>
      <c r="C1690" t="s">
        <v>38</v>
      </c>
      <c r="D1690" t="s">
        <v>3</v>
      </c>
      <c r="E1690" t="s">
        <v>405</v>
      </c>
      <c r="F1690" s="3">
        <v>743000</v>
      </c>
      <c r="G1690" t="s">
        <v>402</v>
      </c>
      <c r="H1690" t="s">
        <v>403</v>
      </c>
    </row>
    <row r="1691" spans="1:9" x14ac:dyDescent="0.2">
      <c r="A1691" t="s">
        <v>401</v>
      </c>
      <c r="B1691" t="s">
        <v>51</v>
      </c>
      <c r="C1691" t="s">
        <v>38</v>
      </c>
      <c r="D1691" t="s">
        <v>4</v>
      </c>
      <c r="E1691" t="s">
        <v>407</v>
      </c>
      <c r="F1691" s="3">
        <v>827000</v>
      </c>
      <c r="G1691" t="s">
        <v>402</v>
      </c>
      <c r="H1691" t="s">
        <v>403</v>
      </c>
    </row>
    <row r="1692" spans="1:9" x14ac:dyDescent="0.2">
      <c r="A1692" t="s">
        <v>401</v>
      </c>
      <c r="B1692" t="s">
        <v>51</v>
      </c>
      <c r="C1692" t="s">
        <v>38</v>
      </c>
      <c r="D1692" t="s">
        <v>5</v>
      </c>
      <c r="E1692" t="s">
        <v>407</v>
      </c>
      <c r="F1692" s="3">
        <v>827000</v>
      </c>
      <c r="G1692" t="s">
        <v>402</v>
      </c>
      <c r="H1692" t="s">
        <v>403</v>
      </c>
    </row>
    <row r="1693" spans="1:9" x14ac:dyDescent="0.2">
      <c r="A1693" t="s">
        <v>401</v>
      </c>
      <c r="B1693" t="s">
        <v>51</v>
      </c>
      <c r="C1693" t="s">
        <v>38</v>
      </c>
      <c r="D1693" t="s">
        <v>6</v>
      </c>
      <c r="E1693" t="s">
        <v>407</v>
      </c>
      <c r="F1693" s="3">
        <v>719000</v>
      </c>
      <c r="G1693" t="s">
        <v>402</v>
      </c>
      <c r="H1693" t="s">
        <v>403</v>
      </c>
    </row>
    <row r="1694" spans="1:9" x14ac:dyDescent="0.2">
      <c r="A1694" t="s">
        <v>401</v>
      </c>
      <c r="B1694" t="s">
        <v>51</v>
      </c>
      <c r="C1694" t="s">
        <v>38</v>
      </c>
      <c r="D1694" t="s">
        <v>7</v>
      </c>
      <c r="E1694" t="s">
        <v>407</v>
      </c>
      <c r="F1694" s="3">
        <v>878000</v>
      </c>
      <c r="G1694" t="s">
        <v>402</v>
      </c>
      <c r="H1694" t="s">
        <v>403</v>
      </c>
    </row>
    <row r="1695" spans="1:9" x14ac:dyDescent="0.2">
      <c r="A1695" t="s">
        <v>401</v>
      </c>
      <c r="B1695" t="s">
        <v>51</v>
      </c>
      <c r="C1695" t="s">
        <v>38</v>
      </c>
      <c r="D1695" t="s">
        <v>8</v>
      </c>
      <c r="E1695" t="s">
        <v>405</v>
      </c>
      <c r="F1695" s="3">
        <v>570000</v>
      </c>
      <c r="G1695" t="s">
        <v>402</v>
      </c>
      <c r="H1695" t="s">
        <v>403</v>
      </c>
    </row>
    <row r="1696" spans="1:9" x14ac:dyDescent="0.2">
      <c r="A1696" t="s">
        <v>401</v>
      </c>
      <c r="B1696" t="s">
        <v>51</v>
      </c>
      <c r="C1696" t="s">
        <v>38</v>
      </c>
      <c r="D1696" t="s">
        <v>9</v>
      </c>
      <c r="E1696" t="s">
        <v>407</v>
      </c>
      <c r="F1696" s="3">
        <v>822000</v>
      </c>
      <c r="G1696" t="s">
        <v>402</v>
      </c>
      <c r="H1696" t="s">
        <v>403</v>
      </c>
    </row>
    <row r="1697" spans="1:9" x14ac:dyDescent="0.2">
      <c r="A1697" t="s">
        <v>401</v>
      </c>
      <c r="B1697" t="s">
        <v>51</v>
      </c>
      <c r="C1697" t="s">
        <v>38</v>
      </c>
      <c r="D1697" t="s">
        <v>10</v>
      </c>
      <c r="E1697" t="s">
        <v>407</v>
      </c>
      <c r="F1697" s="3">
        <v>886000</v>
      </c>
      <c r="G1697" t="s">
        <v>402</v>
      </c>
      <c r="H1697" t="s">
        <v>403</v>
      </c>
    </row>
    <row r="1698" spans="1:9" x14ac:dyDescent="0.2">
      <c r="A1698" t="s">
        <v>401</v>
      </c>
      <c r="B1698" t="s">
        <v>51</v>
      </c>
      <c r="C1698" t="s">
        <v>38</v>
      </c>
      <c r="D1698" t="s">
        <v>11</v>
      </c>
      <c r="E1698" t="s">
        <v>407</v>
      </c>
      <c r="F1698" s="3">
        <v>822000</v>
      </c>
      <c r="G1698" t="s">
        <v>402</v>
      </c>
      <c r="H1698" t="s">
        <v>403</v>
      </c>
    </row>
    <row r="1699" spans="1:9" x14ac:dyDescent="0.2">
      <c r="A1699" t="s">
        <v>401</v>
      </c>
      <c r="B1699" t="s">
        <v>51</v>
      </c>
      <c r="C1699" t="s">
        <v>38</v>
      </c>
      <c r="D1699" t="s">
        <v>12</v>
      </c>
      <c r="E1699" t="s">
        <v>407</v>
      </c>
      <c r="F1699" s="3">
        <v>842000</v>
      </c>
      <c r="G1699" t="s">
        <v>402</v>
      </c>
      <c r="H1699" t="s">
        <v>403</v>
      </c>
    </row>
    <row r="1700" spans="1:9" x14ac:dyDescent="0.2">
      <c r="A1700" t="s">
        <v>401</v>
      </c>
      <c r="B1700" t="s">
        <v>51</v>
      </c>
      <c r="C1700" t="s">
        <v>38</v>
      </c>
      <c r="D1700" t="s">
        <v>13</v>
      </c>
      <c r="E1700" t="s">
        <v>407</v>
      </c>
      <c r="F1700" s="3">
        <v>826000</v>
      </c>
      <c r="G1700" t="s">
        <v>402</v>
      </c>
      <c r="H1700" t="s">
        <v>403</v>
      </c>
    </row>
    <row r="1701" spans="1:9" x14ac:dyDescent="0.2">
      <c r="A1701" t="s">
        <v>401</v>
      </c>
      <c r="B1701" t="s">
        <v>51</v>
      </c>
      <c r="C1701" t="s">
        <v>38</v>
      </c>
      <c r="D1701" t="s">
        <v>14</v>
      </c>
      <c r="E1701" t="s">
        <v>407</v>
      </c>
      <c r="F1701" s="3">
        <v>863000</v>
      </c>
      <c r="G1701" t="s">
        <v>402</v>
      </c>
      <c r="H1701" t="s">
        <v>403</v>
      </c>
    </row>
    <row r="1702" spans="1:9" x14ac:dyDescent="0.2">
      <c r="A1702" t="s">
        <v>401</v>
      </c>
      <c r="B1702" t="s">
        <v>51</v>
      </c>
      <c r="C1702" t="s">
        <v>38</v>
      </c>
      <c r="D1702" t="s">
        <v>15</v>
      </c>
      <c r="E1702" t="s">
        <v>407</v>
      </c>
      <c r="F1702" s="3">
        <v>625000</v>
      </c>
      <c r="G1702" t="s">
        <v>402</v>
      </c>
      <c r="H1702" t="s">
        <v>403</v>
      </c>
    </row>
    <row r="1703" spans="1:9" x14ac:dyDescent="0.2">
      <c r="A1703" t="s">
        <v>401</v>
      </c>
      <c r="B1703" t="s">
        <v>51</v>
      </c>
      <c r="C1703" t="s">
        <v>38</v>
      </c>
      <c r="D1703" t="s">
        <v>16</v>
      </c>
      <c r="E1703" t="s">
        <v>407</v>
      </c>
      <c r="F1703" s="3">
        <v>625000</v>
      </c>
      <c r="G1703" t="s">
        <v>402</v>
      </c>
      <c r="H1703" t="s">
        <v>403</v>
      </c>
    </row>
    <row r="1704" spans="1:9" x14ac:dyDescent="0.2">
      <c r="A1704" t="s">
        <v>401</v>
      </c>
      <c r="B1704" t="s">
        <v>51</v>
      </c>
      <c r="C1704" t="s">
        <v>38</v>
      </c>
      <c r="D1704" t="s">
        <v>17</v>
      </c>
      <c r="E1704" t="s">
        <v>407</v>
      </c>
      <c r="F1704" s="3">
        <v>625000</v>
      </c>
      <c r="G1704" t="s">
        <v>402</v>
      </c>
      <c r="H1704" t="s">
        <v>403</v>
      </c>
    </row>
    <row r="1705" spans="1:9" x14ac:dyDescent="0.2">
      <c r="A1705" t="s">
        <v>401</v>
      </c>
      <c r="B1705" t="s">
        <v>51</v>
      </c>
      <c r="C1705" t="s">
        <v>38</v>
      </c>
      <c r="D1705" t="s">
        <v>18</v>
      </c>
      <c r="E1705" t="s">
        <v>407</v>
      </c>
      <c r="F1705" s="3">
        <v>625000</v>
      </c>
      <c r="G1705" t="s">
        <v>402</v>
      </c>
      <c r="H1705" t="s">
        <v>403</v>
      </c>
      <c r="I1705" t="s">
        <v>32</v>
      </c>
    </row>
    <row r="1706" spans="1:9" x14ac:dyDescent="0.2">
      <c r="A1706" t="s">
        <v>401</v>
      </c>
      <c r="B1706" t="s">
        <v>51</v>
      </c>
      <c r="C1706" t="s">
        <v>38</v>
      </c>
      <c r="D1706" t="s">
        <v>19</v>
      </c>
      <c r="E1706" t="s">
        <v>407</v>
      </c>
      <c r="F1706" s="3">
        <v>620000</v>
      </c>
      <c r="G1706" t="s">
        <v>402</v>
      </c>
      <c r="H1706" t="s">
        <v>403</v>
      </c>
      <c r="I1706" t="s">
        <v>33</v>
      </c>
    </row>
    <row r="1707" spans="1:9" x14ac:dyDescent="0.2">
      <c r="A1707" t="s">
        <v>401</v>
      </c>
      <c r="B1707" t="s">
        <v>51</v>
      </c>
      <c r="C1707" t="s">
        <v>38</v>
      </c>
      <c r="D1707" t="s">
        <v>20</v>
      </c>
      <c r="E1707" t="s">
        <v>407</v>
      </c>
      <c r="F1707" s="3">
        <v>648000</v>
      </c>
      <c r="G1707" t="s">
        <v>402</v>
      </c>
      <c r="H1707" t="s">
        <v>403</v>
      </c>
    </row>
    <row r="1708" spans="1:9" x14ac:dyDescent="0.2">
      <c r="A1708" t="s">
        <v>401</v>
      </c>
      <c r="B1708" t="s">
        <v>51</v>
      </c>
      <c r="C1708" t="s">
        <v>38</v>
      </c>
      <c r="D1708" t="s">
        <v>21</v>
      </c>
      <c r="E1708" t="s">
        <v>407</v>
      </c>
      <c r="F1708" s="3">
        <v>648000</v>
      </c>
      <c r="G1708" t="s">
        <v>402</v>
      </c>
      <c r="H1708" t="s">
        <v>403</v>
      </c>
    </row>
    <row r="1709" spans="1:9" x14ac:dyDescent="0.2">
      <c r="A1709" t="s">
        <v>401</v>
      </c>
      <c r="B1709" t="s">
        <v>51</v>
      </c>
      <c r="C1709" t="s">
        <v>38</v>
      </c>
      <c r="D1709" t="s">
        <v>22</v>
      </c>
      <c r="E1709" t="s">
        <v>407</v>
      </c>
      <c r="F1709" s="3">
        <v>642000</v>
      </c>
      <c r="G1709" t="s">
        <v>402</v>
      </c>
      <c r="H1709" t="s">
        <v>403</v>
      </c>
    </row>
    <row r="1710" spans="1:9" x14ac:dyDescent="0.2">
      <c r="A1710" t="s">
        <v>401</v>
      </c>
      <c r="B1710" t="s">
        <v>51</v>
      </c>
      <c r="C1710" t="s">
        <v>38</v>
      </c>
      <c r="D1710" t="s">
        <v>23</v>
      </c>
      <c r="E1710" t="s">
        <v>407</v>
      </c>
      <c r="F1710" s="3">
        <v>625000</v>
      </c>
      <c r="G1710" t="s">
        <v>402</v>
      </c>
      <c r="H1710" t="s">
        <v>403</v>
      </c>
    </row>
    <row r="1711" spans="1:9" x14ac:dyDescent="0.2">
      <c r="A1711" t="s">
        <v>401</v>
      </c>
      <c r="B1711" t="s">
        <v>51</v>
      </c>
      <c r="C1711" t="s">
        <v>38</v>
      </c>
      <c r="D1711" t="s">
        <v>414</v>
      </c>
      <c r="E1711" t="s">
        <v>407</v>
      </c>
      <c r="F1711" s="3">
        <v>619000</v>
      </c>
      <c r="G1711" t="s">
        <v>402</v>
      </c>
      <c r="H1711" t="s">
        <v>403</v>
      </c>
    </row>
    <row r="1712" spans="1:9" x14ac:dyDescent="0.2">
      <c r="A1712" t="s">
        <v>401</v>
      </c>
      <c r="B1712" t="s">
        <v>51</v>
      </c>
      <c r="C1712" t="s">
        <v>38</v>
      </c>
      <c r="D1712" t="s">
        <v>415</v>
      </c>
      <c r="E1712" t="s">
        <v>407</v>
      </c>
      <c r="F1712" s="3">
        <v>619000</v>
      </c>
      <c r="G1712" t="s">
        <v>402</v>
      </c>
      <c r="H1712" t="s">
        <v>403</v>
      </c>
    </row>
    <row r="1713" spans="1:9" x14ac:dyDescent="0.2">
      <c r="A1713" t="s">
        <v>401</v>
      </c>
      <c r="B1713" t="s">
        <v>51</v>
      </c>
      <c r="C1713" t="s">
        <v>38</v>
      </c>
      <c r="D1713" t="s">
        <v>416</v>
      </c>
      <c r="E1713" t="s">
        <v>407</v>
      </c>
      <c r="F1713" s="3">
        <v>619000</v>
      </c>
      <c r="G1713" t="s">
        <v>402</v>
      </c>
      <c r="H1713" t="s">
        <v>403</v>
      </c>
    </row>
    <row r="1714" spans="1:9" x14ac:dyDescent="0.2">
      <c r="A1714" t="s">
        <v>401</v>
      </c>
      <c r="B1714" t="s">
        <v>51</v>
      </c>
      <c r="C1714" t="s">
        <v>38</v>
      </c>
      <c r="D1714" t="s">
        <v>24</v>
      </c>
      <c r="E1714" t="s">
        <v>407</v>
      </c>
      <c r="F1714" s="3">
        <v>612000</v>
      </c>
      <c r="G1714" t="s">
        <v>402</v>
      </c>
      <c r="H1714" t="s">
        <v>403</v>
      </c>
    </row>
    <row r="1715" spans="1:9" x14ac:dyDescent="0.2">
      <c r="A1715" t="s">
        <v>401</v>
      </c>
      <c r="B1715" t="s">
        <v>51</v>
      </c>
      <c r="C1715" t="s">
        <v>38</v>
      </c>
      <c r="D1715" t="s">
        <v>25</v>
      </c>
      <c r="E1715" t="s">
        <v>405</v>
      </c>
      <c r="F1715" s="3">
        <v>585000</v>
      </c>
      <c r="G1715" t="s">
        <v>402</v>
      </c>
      <c r="H1715" t="s">
        <v>403</v>
      </c>
    </row>
    <row r="1716" spans="1:9" x14ac:dyDescent="0.2">
      <c r="A1716" t="s">
        <v>401</v>
      </c>
      <c r="B1716" t="s">
        <v>51</v>
      </c>
      <c r="C1716" t="s">
        <v>38</v>
      </c>
      <c r="D1716" t="s">
        <v>26</v>
      </c>
      <c r="E1716" t="s">
        <v>405</v>
      </c>
      <c r="F1716" s="3">
        <v>585000</v>
      </c>
      <c r="G1716" t="s">
        <v>402</v>
      </c>
      <c r="H1716" t="s">
        <v>403</v>
      </c>
    </row>
    <row r="1717" spans="1:9" x14ac:dyDescent="0.2">
      <c r="A1717" t="s">
        <v>401</v>
      </c>
      <c r="B1717" t="s">
        <v>51</v>
      </c>
      <c r="C1717" t="s">
        <v>38</v>
      </c>
      <c r="D1717" t="s">
        <v>27</v>
      </c>
      <c r="E1717" t="s">
        <v>405</v>
      </c>
      <c r="F1717" s="3">
        <v>612000</v>
      </c>
      <c r="G1717" t="s">
        <v>402</v>
      </c>
      <c r="H1717" t="s">
        <v>403</v>
      </c>
    </row>
    <row r="1718" spans="1:9" x14ac:dyDescent="0.2">
      <c r="A1718" t="s">
        <v>401</v>
      </c>
      <c r="B1718" t="s">
        <v>51</v>
      </c>
      <c r="C1718" t="s">
        <v>38</v>
      </c>
      <c r="D1718" t="s">
        <v>28</v>
      </c>
      <c r="E1718" t="s">
        <v>405</v>
      </c>
      <c r="F1718" s="3">
        <v>778000</v>
      </c>
      <c r="G1718" t="s">
        <v>402</v>
      </c>
      <c r="H1718" t="s">
        <v>403</v>
      </c>
    </row>
    <row r="1719" spans="1:9" x14ac:dyDescent="0.2">
      <c r="A1719" t="s">
        <v>401</v>
      </c>
      <c r="B1719" t="s">
        <v>51</v>
      </c>
      <c r="C1719" t="s">
        <v>39</v>
      </c>
      <c r="D1719" t="s">
        <v>1538</v>
      </c>
      <c r="E1719" s="2" t="s">
        <v>407</v>
      </c>
      <c r="F1719" s="3">
        <v>617000</v>
      </c>
      <c r="G1719" t="s">
        <v>402</v>
      </c>
      <c r="H1719" t="s">
        <v>403</v>
      </c>
      <c r="I1719" t="s">
        <v>1539</v>
      </c>
    </row>
    <row r="1720" spans="1:9" x14ac:dyDescent="0.2">
      <c r="A1720" t="s">
        <v>401</v>
      </c>
      <c r="B1720" t="s">
        <v>51</v>
      </c>
      <c r="C1720" t="s">
        <v>39</v>
      </c>
      <c r="D1720" t="s">
        <v>404</v>
      </c>
      <c r="E1720" t="s">
        <v>405</v>
      </c>
      <c r="F1720" s="3">
        <v>1660000</v>
      </c>
      <c r="G1720" t="s">
        <v>402</v>
      </c>
      <c r="H1720" t="s">
        <v>403</v>
      </c>
    </row>
    <row r="1721" spans="1:9" x14ac:dyDescent="0.2">
      <c r="A1721" t="s">
        <v>401</v>
      </c>
      <c r="B1721" t="s">
        <v>51</v>
      </c>
      <c r="C1721" t="s">
        <v>39</v>
      </c>
      <c r="D1721" t="s">
        <v>406</v>
      </c>
      <c r="E1721" t="s">
        <v>407</v>
      </c>
      <c r="F1721" s="3">
        <v>1107000</v>
      </c>
      <c r="G1721" t="s">
        <v>402</v>
      </c>
      <c r="H1721" t="s">
        <v>403</v>
      </c>
      <c r="I1721" t="s">
        <v>31</v>
      </c>
    </row>
    <row r="1722" spans="1:9" x14ac:dyDescent="0.2">
      <c r="A1722" t="s">
        <v>401</v>
      </c>
      <c r="B1722" t="s">
        <v>51</v>
      </c>
      <c r="C1722" t="s">
        <v>39</v>
      </c>
      <c r="D1722" t="s">
        <v>408</v>
      </c>
      <c r="E1722" t="s">
        <v>407</v>
      </c>
      <c r="F1722" s="3">
        <v>2211000</v>
      </c>
      <c r="G1722" t="s">
        <v>402</v>
      </c>
      <c r="H1722" t="s">
        <v>403</v>
      </c>
      <c r="I1722" t="s">
        <v>31</v>
      </c>
    </row>
    <row r="1723" spans="1:9" x14ac:dyDescent="0.2">
      <c r="A1723" t="s">
        <v>401</v>
      </c>
      <c r="B1723" t="s">
        <v>51</v>
      </c>
      <c r="C1723" t="s">
        <v>39</v>
      </c>
      <c r="D1723" t="s">
        <v>409</v>
      </c>
      <c r="E1723" t="s">
        <v>407</v>
      </c>
      <c r="F1723" s="3">
        <v>1711000</v>
      </c>
      <c r="G1723" t="s">
        <v>402</v>
      </c>
      <c r="H1723" t="s">
        <v>403</v>
      </c>
      <c r="I1723" t="s">
        <v>31</v>
      </c>
    </row>
    <row r="1724" spans="1:9" x14ac:dyDescent="0.2">
      <c r="A1724" t="s">
        <v>401</v>
      </c>
      <c r="B1724" t="s">
        <v>51</v>
      </c>
      <c r="C1724" t="s">
        <v>39</v>
      </c>
      <c r="D1724" t="s">
        <v>410</v>
      </c>
      <c r="E1724" t="s">
        <v>407</v>
      </c>
      <c r="F1724" s="3">
        <v>3073000</v>
      </c>
      <c r="G1724" t="s">
        <v>402</v>
      </c>
      <c r="H1724" t="s">
        <v>403</v>
      </c>
      <c r="I1724" t="s">
        <v>31</v>
      </c>
    </row>
    <row r="1725" spans="1:9" x14ac:dyDescent="0.2">
      <c r="A1725" t="s">
        <v>401</v>
      </c>
      <c r="B1725" t="s">
        <v>51</v>
      </c>
      <c r="C1725" t="s">
        <v>39</v>
      </c>
      <c r="D1725" t="s">
        <v>411</v>
      </c>
      <c r="F1725" s="3">
        <v>1078000</v>
      </c>
      <c r="G1725" t="s">
        <v>402</v>
      </c>
      <c r="H1725" t="s">
        <v>403</v>
      </c>
      <c r="I1725" t="s">
        <v>29</v>
      </c>
    </row>
    <row r="1726" spans="1:9" x14ac:dyDescent="0.2">
      <c r="A1726" t="s">
        <v>401</v>
      </c>
      <c r="B1726" t="s">
        <v>51</v>
      </c>
      <c r="C1726" t="s">
        <v>39</v>
      </c>
      <c r="D1726" t="s">
        <v>412</v>
      </c>
      <c r="F1726" s="3">
        <v>1948000</v>
      </c>
      <c r="G1726" t="s">
        <v>402</v>
      </c>
      <c r="H1726" t="s">
        <v>403</v>
      </c>
      <c r="I1726" t="s">
        <v>29</v>
      </c>
    </row>
    <row r="1727" spans="1:9" x14ac:dyDescent="0.2">
      <c r="A1727" t="s">
        <v>401</v>
      </c>
      <c r="B1727" t="s">
        <v>51</v>
      </c>
      <c r="C1727" t="s">
        <v>39</v>
      </c>
      <c r="D1727" t="s">
        <v>413</v>
      </c>
      <c r="E1727" t="s">
        <v>30</v>
      </c>
      <c r="F1727" s="3">
        <v>581000</v>
      </c>
      <c r="G1727" t="s">
        <v>402</v>
      </c>
      <c r="H1727" t="s">
        <v>229</v>
      </c>
      <c r="I1727" t="s">
        <v>418</v>
      </c>
    </row>
    <row r="1728" spans="1:9" x14ac:dyDescent="0.2">
      <c r="A1728" t="s">
        <v>401</v>
      </c>
      <c r="B1728" t="s">
        <v>51</v>
      </c>
      <c r="C1728" t="s">
        <v>39</v>
      </c>
      <c r="D1728" t="s">
        <v>0</v>
      </c>
      <c r="E1728" t="s">
        <v>30</v>
      </c>
      <c r="F1728" s="3">
        <v>479000</v>
      </c>
      <c r="G1728" t="s">
        <v>402</v>
      </c>
      <c r="H1728" t="s">
        <v>229</v>
      </c>
      <c r="I1728" t="s">
        <v>418</v>
      </c>
    </row>
    <row r="1729" spans="1:8" x14ac:dyDescent="0.2">
      <c r="A1729" t="s">
        <v>401</v>
      </c>
      <c r="B1729" t="s">
        <v>51</v>
      </c>
      <c r="C1729" t="s">
        <v>39</v>
      </c>
      <c r="D1729" t="s">
        <v>1</v>
      </c>
      <c r="E1729" t="s">
        <v>405</v>
      </c>
      <c r="F1729" s="3">
        <v>709000</v>
      </c>
      <c r="G1729" t="s">
        <v>402</v>
      </c>
      <c r="H1729" t="s">
        <v>403</v>
      </c>
    </row>
    <row r="1730" spans="1:8" x14ac:dyDescent="0.2">
      <c r="A1730" t="s">
        <v>401</v>
      </c>
      <c r="B1730" t="s">
        <v>51</v>
      </c>
      <c r="C1730" t="s">
        <v>39</v>
      </c>
      <c r="D1730" t="s">
        <v>2</v>
      </c>
      <c r="E1730" t="s">
        <v>405</v>
      </c>
      <c r="F1730" s="3">
        <v>761000</v>
      </c>
      <c r="G1730" t="s">
        <v>402</v>
      </c>
      <c r="H1730" t="s">
        <v>403</v>
      </c>
    </row>
    <row r="1731" spans="1:8" x14ac:dyDescent="0.2">
      <c r="A1731" t="s">
        <v>401</v>
      </c>
      <c r="B1731" t="s">
        <v>51</v>
      </c>
      <c r="C1731" t="s">
        <v>39</v>
      </c>
      <c r="D1731" t="s">
        <v>3</v>
      </c>
      <c r="E1731" t="s">
        <v>405</v>
      </c>
      <c r="F1731" s="3">
        <v>780000</v>
      </c>
      <c r="G1731" t="s">
        <v>402</v>
      </c>
      <c r="H1731" t="s">
        <v>403</v>
      </c>
    </row>
    <row r="1732" spans="1:8" x14ac:dyDescent="0.2">
      <c r="A1732" t="s">
        <v>401</v>
      </c>
      <c r="B1732" t="s">
        <v>51</v>
      </c>
      <c r="C1732" t="s">
        <v>39</v>
      </c>
      <c r="D1732" t="s">
        <v>4</v>
      </c>
      <c r="E1732" t="s">
        <v>407</v>
      </c>
      <c r="F1732" s="3">
        <v>873000</v>
      </c>
      <c r="G1732" t="s">
        <v>402</v>
      </c>
      <c r="H1732" t="s">
        <v>403</v>
      </c>
    </row>
    <row r="1733" spans="1:8" x14ac:dyDescent="0.2">
      <c r="A1733" t="s">
        <v>401</v>
      </c>
      <c r="B1733" t="s">
        <v>51</v>
      </c>
      <c r="C1733" t="s">
        <v>39</v>
      </c>
      <c r="D1733" t="s">
        <v>5</v>
      </c>
      <c r="E1733" t="s">
        <v>407</v>
      </c>
      <c r="F1733" s="3">
        <v>873000</v>
      </c>
      <c r="G1733" t="s">
        <v>402</v>
      </c>
      <c r="H1733" t="s">
        <v>403</v>
      </c>
    </row>
    <row r="1734" spans="1:8" x14ac:dyDescent="0.2">
      <c r="A1734" t="s">
        <v>401</v>
      </c>
      <c r="B1734" t="s">
        <v>51</v>
      </c>
      <c r="C1734" t="s">
        <v>39</v>
      </c>
      <c r="D1734" t="s">
        <v>6</v>
      </c>
      <c r="E1734" t="s">
        <v>407</v>
      </c>
      <c r="F1734" s="3">
        <v>756000</v>
      </c>
      <c r="G1734" t="s">
        <v>402</v>
      </c>
      <c r="H1734" t="s">
        <v>403</v>
      </c>
    </row>
    <row r="1735" spans="1:8" x14ac:dyDescent="0.2">
      <c r="A1735" t="s">
        <v>401</v>
      </c>
      <c r="B1735" t="s">
        <v>51</v>
      </c>
      <c r="C1735" t="s">
        <v>39</v>
      </c>
      <c r="D1735" t="s">
        <v>7</v>
      </c>
      <c r="E1735" t="s">
        <v>407</v>
      </c>
      <c r="F1735" s="3">
        <v>931000</v>
      </c>
      <c r="G1735" t="s">
        <v>402</v>
      </c>
      <c r="H1735" t="s">
        <v>403</v>
      </c>
    </row>
    <row r="1736" spans="1:8" x14ac:dyDescent="0.2">
      <c r="A1736" t="s">
        <v>401</v>
      </c>
      <c r="B1736" t="s">
        <v>51</v>
      </c>
      <c r="C1736" t="s">
        <v>39</v>
      </c>
      <c r="D1736" t="s">
        <v>8</v>
      </c>
      <c r="E1736" t="s">
        <v>405</v>
      </c>
      <c r="F1736" s="3">
        <v>593000</v>
      </c>
      <c r="G1736" t="s">
        <v>402</v>
      </c>
      <c r="H1736" t="s">
        <v>403</v>
      </c>
    </row>
    <row r="1737" spans="1:8" x14ac:dyDescent="0.2">
      <c r="A1737" t="s">
        <v>401</v>
      </c>
      <c r="B1737" t="s">
        <v>51</v>
      </c>
      <c r="C1737" t="s">
        <v>39</v>
      </c>
      <c r="D1737" t="s">
        <v>9</v>
      </c>
      <c r="E1737" t="s">
        <v>407</v>
      </c>
      <c r="F1737" s="3">
        <v>869000</v>
      </c>
      <c r="G1737" t="s">
        <v>402</v>
      </c>
      <c r="H1737" t="s">
        <v>403</v>
      </c>
    </row>
    <row r="1738" spans="1:8" x14ac:dyDescent="0.2">
      <c r="A1738" t="s">
        <v>401</v>
      </c>
      <c r="B1738" t="s">
        <v>51</v>
      </c>
      <c r="C1738" t="s">
        <v>39</v>
      </c>
      <c r="D1738" t="s">
        <v>10</v>
      </c>
      <c r="E1738" t="s">
        <v>407</v>
      </c>
      <c r="F1738" s="3">
        <v>939000</v>
      </c>
      <c r="G1738" t="s">
        <v>402</v>
      </c>
      <c r="H1738" t="s">
        <v>403</v>
      </c>
    </row>
    <row r="1739" spans="1:8" x14ac:dyDescent="0.2">
      <c r="A1739" t="s">
        <v>401</v>
      </c>
      <c r="B1739" t="s">
        <v>51</v>
      </c>
      <c r="C1739" t="s">
        <v>39</v>
      </c>
      <c r="D1739" t="s">
        <v>11</v>
      </c>
      <c r="E1739" t="s">
        <v>407</v>
      </c>
      <c r="F1739" s="3">
        <v>869000</v>
      </c>
      <c r="G1739" t="s">
        <v>402</v>
      </c>
      <c r="H1739" t="s">
        <v>403</v>
      </c>
    </row>
    <row r="1740" spans="1:8" x14ac:dyDescent="0.2">
      <c r="A1740" t="s">
        <v>401</v>
      </c>
      <c r="B1740" t="s">
        <v>51</v>
      </c>
      <c r="C1740" t="s">
        <v>39</v>
      </c>
      <c r="D1740" t="s">
        <v>12</v>
      </c>
      <c r="E1740" t="s">
        <v>407</v>
      </c>
      <c r="F1740" s="3">
        <v>892000</v>
      </c>
      <c r="G1740" t="s">
        <v>402</v>
      </c>
      <c r="H1740" t="s">
        <v>403</v>
      </c>
    </row>
    <row r="1741" spans="1:8" x14ac:dyDescent="0.2">
      <c r="A1741" t="s">
        <v>401</v>
      </c>
      <c r="B1741" t="s">
        <v>51</v>
      </c>
      <c r="C1741" t="s">
        <v>39</v>
      </c>
      <c r="D1741" t="s">
        <v>13</v>
      </c>
      <c r="E1741" t="s">
        <v>407</v>
      </c>
      <c r="F1741" s="3">
        <v>874000</v>
      </c>
      <c r="G1741" t="s">
        <v>402</v>
      </c>
      <c r="H1741" t="s">
        <v>403</v>
      </c>
    </row>
    <row r="1742" spans="1:8" x14ac:dyDescent="0.2">
      <c r="A1742" t="s">
        <v>401</v>
      </c>
      <c r="B1742" t="s">
        <v>51</v>
      </c>
      <c r="C1742" t="s">
        <v>39</v>
      </c>
      <c r="D1742" t="s">
        <v>14</v>
      </c>
      <c r="E1742" t="s">
        <v>407</v>
      </c>
      <c r="F1742" s="3">
        <v>914000</v>
      </c>
      <c r="G1742" t="s">
        <v>402</v>
      </c>
      <c r="H1742" t="s">
        <v>403</v>
      </c>
    </row>
    <row r="1743" spans="1:8" x14ac:dyDescent="0.2">
      <c r="A1743" t="s">
        <v>401</v>
      </c>
      <c r="B1743" t="s">
        <v>51</v>
      </c>
      <c r="C1743" t="s">
        <v>39</v>
      </c>
      <c r="D1743" t="s">
        <v>15</v>
      </c>
      <c r="E1743" t="s">
        <v>407</v>
      </c>
      <c r="F1743" s="3">
        <v>654000</v>
      </c>
      <c r="G1743" t="s">
        <v>402</v>
      </c>
      <c r="H1743" t="s">
        <v>403</v>
      </c>
    </row>
    <row r="1744" spans="1:8" x14ac:dyDescent="0.2">
      <c r="A1744" t="s">
        <v>401</v>
      </c>
      <c r="B1744" t="s">
        <v>51</v>
      </c>
      <c r="C1744" t="s">
        <v>39</v>
      </c>
      <c r="D1744" t="s">
        <v>16</v>
      </c>
      <c r="E1744" t="s">
        <v>407</v>
      </c>
      <c r="F1744" s="3">
        <v>654000</v>
      </c>
      <c r="G1744" t="s">
        <v>402</v>
      </c>
      <c r="H1744" t="s">
        <v>403</v>
      </c>
    </row>
    <row r="1745" spans="1:9" x14ac:dyDescent="0.2">
      <c r="A1745" t="s">
        <v>401</v>
      </c>
      <c r="B1745" t="s">
        <v>51</v>
      </c>
      <c r="C1745" t="s">
        <v>39</v>
      </c>
      <c r="D1745" t="s">
        <v>17</v>
      </c>
      <c r="E1745" t="s">
        <v>407</v>
      </c>
      <c r="F1745" s="3">
        <v>654000</v>
      </c>
      <c r="G1745" t="s">
        <v>402</v>
      </c>
      <c r="H1745" t="s">
        <v>403</v>
      </c>
    </row>
    <row r="1746" spans="1:9" x14ac:dyDescent="0.2">
      <c r="A1746" t="s">
        <v>401</v>
      </c>
      <c r="B1746" t="s">
        <v>51</v>
      </c>
      <c r="C1746" t="s">
        <v>39</v>
      </c>
      <c r="D1746" t="s">
        <v>18</v>
      </c>
      <c r="E1746" t="s">
        <v>407</v>
      </c>
      <c r="F1746" s="3">
        <v>654000</v>
      </c>
      <c r="G1746" t="s">
        <v>402</v>
      </c>
      <c r="H1746" t="s">
        <v>403</v>
      </c>
      <c r="I1746" t="s">
        <v>32</v>
      </c>
    </row>
    <row r="1747" spans="1:9" x14ac:dyDescent="0.2">
      <c r="A1747" t="s">
        <v>401</v>
      </c>
      <c r="B1747" t="s">
        <v>51</v>
      </c>
      <c r="C1747" t="s">
        <v>39</v>
      </c>
      <c r="D1747" t="s">
        <v>19</v>
      </c>
      <c r="E1747" t="s">
        <v>407</v>
      </c>
      <c r="F1747" s="3">
        <v>649000</v>
      </c>
      <c r="G1747" t="s">
        <v>402</v>
      </c>
      <c r="H1747" t="s">
        <v>403</v>
      </c>
      <c r="I1747" t="s">
        <v>33</v>
      </c>
    </row>
    <row r="1748" spans="1:9" x14ac:dyDescent="0.2">
      <c r="A1748" t="s">
        <v>401</v>
      </c>
      <c r="B1748" t="s">
        <v>51</v>
      </c>
      <c r="C1748" t="s">
        <v>39</v>
      </c>
      <c r="D1748" t="s">
        <v>20</v>
      </c>
      <c r="E1748" t="s">
        <v>407</v>
      </c>
      <c r="F1748" s="3">
        <v>680000</v>
      </c>
      <c r="G1748" t="s">
        <v>402</v>
      </c>
      <c r="H1748" t="s">
        <v>403</v>
      </c>
    </row>
    <row r="1749" spans="1:9" x14ac:dyDescent="0.2">
      <c r="A1749" t="s">
        <v>401</v>
      </c>
      <c r="B1749" t="s">
        <v>51</v>
      </c>
      <c r="C1749" t="s">
        <v>39</v>
      </c>
      <c r="D1749" t="s">
        <v>21</v>
      </c>
      <c r="E1749" t="s">
        <v>407</v>
      </c>
      <c r="F1749" s="3">
        <v>680000</v>
      </c>
      <c r="G1749" t="s">
        <v>402</v>
      </c>
      <c r="H1749" t="s">
        <v>403</v>
      </c>
    </row>
    <row r="1750" spans="1:9" x14ac:dyDescent="0.2">
      <c r="A1750" t="s">
        <v>401</v>
      </c>
      <c r="B1750" t="s">
        <v>51</v>
      </c>
      <c r="C1750" t="s">
        <v>39</v>
      </c>
      <c r="D1750" t="s">
        <v>22</v>
      </c>
      <c r="E1750" t="s">
        <v>407</v>
      </c>
      <c r="F1750" s="3">
        <v>673000</v>
      </c>
      <c r="G1750" t="s">
        <v>402</v>
      </c>
      <c r="H1750" t="s">
        <v>403</v>
      </c>
    </row>
    <row r="1751" spans="1:9" x14ac:dyDescent="0.2">
      <c r="A1751" t="s">
        <v>401</v>
      </c>
      <c r="B1751" t="s">
        <v>51</v>
      </c>
      <c r="C1751" t="s">
        <v>39</v>
      </c>
      <c r="D1751" t="s">
        <v>23</v>
      </c>
      <c r="E1751" t="s">
        <v>407</v>
      </c>
      <c r="F1751" s="3">
        <v>654000</v>
      </c>
      <c r="G1751" t="s">
        <v>402</v>
      </c>
      <c r="H1751" t="s">
        <v>403</v>
      </c>
    </row>
    <row r="1752" spans="1:9" x14ac:dyDescent="0.2">
      <c r="A1752" t="s">
        <v>401</v>
      </c>
      <c r="B1752" t="s">
        <v>51</v>
      </c>
      <c r="C1752" t="s">
        <v>39</v>
      </c>
      <c r="D1752" t="s">
        <v>414</v>
      </c>
      <c r="E1752" t="s">
        <v>407</v>
      </c>
      <c r="F1752" s="3">
        <v>648000</v>
      </c>
      <c r="G1752" t="s">
        <v>402</v>
      </c>
      <c r="H1752" t="s">
        <v>403</v>
      </c>
    </row>
    <row r="1753" spans="1:9" x14ac:dyDescent="0.2">
      <c r="A1753" t="s">
        <v>401</v>
      </c>
      <c r="B1753" t="s">
        <v>51</v>
      </c>
      <c r="C1753" t="s">
        <v>39</v>
      </c>
      <c r="D1753" t="s">
        <v>415</v>
      </c>
      <c r="E1753" t="s">
        <v>407</v>
      </c>
      <c r="F1753" s="3">
        <v>648000</v>
      </c>
      <c r="G1753" t="s">
        <v>402</v>
      </c>
      <c r="H1753" t="s">
        <v>403</v>
      </c>
    </row>
    <row r="1754" spans="1:9" x14ac:dyDescent="0.2">
      <c r="A1754" t="s">
        <v>401</v>
      </c>
      <c r="B1754" t="s">
        <v>51</v>
      </c>
      <c r="C1754" t="s">
        <v>39</v>
      </c>
      <c r="D1754" t="s">
        <v>416</v>
      </c>
      <c r="E1754" t="s">
        <v>407</v>
      </c>
      <c r="F1754" s="3">
        <v>648000</v>
      </c>
      <c r="G1754" t="s">
        <v>402</v>
      </c>
      <c r="H1754" t="s">
        <v>403</v>
      </c>
    </row>
    <row r="1755" spans="1:9" x14ac:dyDescent="0.2">
      <c r="A1755" t="s">
        <v>401</v>
      </c>
      <c r="B1755" t="s">
        <v>51</v>
      </c>
      <c r="C1755" t="s">
        <v>39</v>
      </c>
      <c r="D1755" t="s">
        <v>24</v>
      </c>
      <c r="E1755" t="s">
        <v>407</v>
      </c>
      <c r="F1755" s="3">
        <v>637000</v>
      </c>
      <c r="G1755" t="s">
        <v>402</v>
      </c>
      <c r="H1755" t="s">
        <v>403</v>
      </c>
    </row>
    <row r="1756" spans="1:9" x14ac:dyDescent="0.2">
      <c r="A1756" t="s">
        <v>401</v>
      </c>
      <c r="B1756" t="s">
        <v>51</v>
      </c>
      <c r="C1756" t="s">
        <v>39</v>
      </c>
      <c r="D1756" t="s">
        <v>25</v>
      </c>
      <c r="E1756" t="s">
        <v>405</v>
      </c>
      <c r="F1756" s="3">
        <v>606000</v>
      </c>
      <c r="G1756" t="s">
        <v>402</v>
      </c>
      <c r="H1756" t="s">
        <v>403</v>
      </c>
    </row>
    <row r="1757" spans="1:9" x14ac:dyDescent="0.2">
      <c r="A1757" t="s">
        <v>401</v>
      </c>
      <c r="B1757" t="s">
        <v>51</v>
      </c>
      <c r="C1757" t="s">
        <v>39</v>
      </c>
      <c r="D1757" t="s">
        <v>26</v>
      </c>
      <c r="E1757" t="s">
        <v>405</v>
      </c>
      <c r="F1757" s="3">
        <v>606000</v>
      </c>
      <c r="G1757" t="s">
        <v>402</v>
      </c>
      <c r="H1757" t="s">
        <v>403</v>
      </c>
    </row>
    <row r="1758" spans="1:9" x14ac:dyDescent="0.2">
      <c r="A1758" t="s">
        <v>401</v>
      </c>
      <c r="B1758" t="s">
        <v>51</v>
      </c>
      <c r="C1758" t="s">
        <v>39</v>
      </c>
      <c r="D1758" t="s">
        <v>27</v>
      </c>
      <c r="E1758" t="s">
        <v>405</v>
      </c>
      <c r="F1758" s="3">
        <v>637000</v>
      </c>
      <c r="G1758" t="s">
        <v>402</v>
      </c>
      <c r="H1758" t="s">
        <v>403</v>
      </c>
    </row>
    <row r="1759" spans="1:9" x14ac:dyDescent="0.2">
      <c r="A1759" t="s">
        <v>401</v>
      </c>
      <c r="B1759" t="s">
        <v>51</v>
      </c>
      <c r="C1759" t="s">
        <v>39</v>
      </c>
      <c r="D1759" t="s">
        <v>28</v>
      </c>
      <c r="E1759" t="s">
        <v>405</v>
      </c>
      <c r="F1759" s="3">
        <v>820000</v>
      </c>
      <c r="G1759" t="s">
        <v>402</v>
      </c>
      <c r="H1759" t="s">
        <v>403</v>
      </c>
    </row>
    <row r="1760" spans="1:9" x14ac:dyDescent="0.2">
      <c r="A1760" t="s">
        <v>401</v>
      </c>
      <c r="B1760" t="s">
        <v>51</v>
      </c>
      <c r="C1760" t="s">
        <v>40</v>
      </c>
      <c r="D1760" t="s">
        <v>1538</v>
      </c>
      <c r="E1760" s="2" t="s">
        <v>407</v>
      </c>
      <c r="F1760" s="3">
        <v>647000</v>
      </c>
      <c r="G1760" t="s">
        <v>402</v>
      </c>
      <c r="H1760" t="s">
        <v>403</v>
      </c>
      <c r="I1760" t="s">
        <v>1539</v>
      </c>
    </row>
    <row r="1761" spans="1:9" x14ac:dyDescent="0.2">
      <c r="A1761" t="s">
        <v>401</v>
      </c>
      <c r="B1761" t="s">
        <v>51</v>
      </c>
      <c r="C1761" t="s">
        <v>40</v>
      </c>
      <c r="D1761" t="s">
        <v>404</v>
      </c>
      <c r="E1761" t="s">
        <v>405</v>
      </c>
      <c r="F1761" s="3">
        <v>1783000</v>
      </c>
      <c r="G1761" t="s">
        <v>402</v>
      </c>
      <c r="H1761" t="s">
        <v>403</v>
      </c>
    </row>
    <row r="1762" spans="1:9" x14ac:dyDescent="0.2">
      <c r="A1762" t="s">
        <v>401</v>
      </c>
      <c r="B1762" t="s">
        <v>51</v>
      </c>
      <c r="C1762" t="s">
        <v>40</v>
      </c>
      <c r="D1762" t="s">
        <v>406</v>
      </c>
      <c r="E1762" t="s">
        <v>407</v>
      </c>
      <c r="F1762" s="3">
        <v>1179000</v>
      </c>
      <c r="G1762" t="s">
        <v>402</v>
      </c>
      <c r="H1762" t="s">
        <v>403</v>
      </c>
      <c r="I1762" t="s">
        <v>31</v>
      </c>
    </row>
    <row r="1763" spans="1:9" x14ac:dyDescent="0.2">
      <c r="A1763" t="s">
        <v>401</v>
      </c>
      <c r="B1763" t="s">
        <v>51</v>
      </c>
      <c r="C1763" t="s">
        <v>40</v>
      </c>
      <c r="D1763" t="s">
        <v>408</v>
      </c>
      <c r="E1763" t="s">
        <v>407</v>
      </c>
      <c r="F1763" s="3">
        <v>2384000</v>
      </c>
      <c r="G1763" t="s">
        <v>402</v>
      </c>
      <c r="H1763" t="s">
        <v>403</v>
      </c>
      <c r="I1763" t="s">
        <v>31</v>
      </c>
    </row>
    <row r="1764" spans="1:9" x14ac:dyDescent="0.2">
      <c r="A1764" t="s">
        <v>401</v>
      </c>
      <c r="B1764" t="s">
        <v>51</v>
      </c>
      <c r="C1764" t="s">
        <v>40</v>
      </c>
      <c r="D1764" t="s">
        <v>409</v>
      </c>
      <c r="E1764" t="s">
        <v>407</v>
      </c>
      <c r="F1764" s="3">
        <v>1838000</v>
      </c>
      <c r="G1764" t="s">
        <v>402</v>
      </c>
      <c r="H1764" t="s">
        <v>403</v>
      </c>
      <c r="I1764" t="s">
        <v>31</v>
      </c>
    </row>
    <row r="1765" spans="1:9" x14ac:dyDescent="0.2">
      <c r="A1765" t="s">
        <v>401</v>
      </c>
      <c r="B1765" t="s">
        <v>51</v>
      </c>
      <c r="C1765" t="s">
        <v>40</v>
      </c>
      <c r="D1765" t="s">
        <v>410</v>
      </c>
      <c r="E1765" t="s">
        <v>407</v>
      </c>
      <c r="F1765" s="3">
        <v>3325000</v>
      </c>
      <c r="G1765" t="s">
        <v>402</v>
      </c>
      <c r="H1765" t="s">
        <v>403</v>
      </c>
      <c r="I1765" t="s">
        <v>31</v>
      </c>
    </row>
    <row r="1766" spans="1:9" x14ac:dyDescent="0.2">
      <c r="A1766" t="s">
        <v>401</v>
      </c>
      <c r="B1766" t="s">
        <v>51</v>
      </c>
      <c r="C1766" t="s">
        <v>40</v>
      </c>
      <c r="D1766" t="s">
        <v>411</v>
      </c>
      <c r="F1766" s="3">
        <v>1133000</v>
      </c>
      <c r="G1766" t="s">
        <v>402</v>
      </c>
      <c r="H1766" t="s">
        <v>403</v>
      </c>
      <c r="I1766" t="s">
        <v>29</v>
      </c>
    </row>
    <row r="1767" spans="1:9" x14ac:dyDescent="0.2">
      <c r="A1767" t="s">
        <v>401</v>
      </c>
      <c r="B1767" t="s">
        <v>51</v>
      </c>
      <c r="C1767" t="s">
        <v>40</v>
      </c>
      <c r="D1767" t="s">
        <v>412</v>
      </c>
      <c r="F1767" s="3">
        <v>2113000</v>
      </c>
      <c r="G1767" t="s">
        <v>402</v>
      </c>
      <c r="H1767" t="s">
        <v>403</v>
      </c>
      <c r="I1767" t="s">
        <v>29</v>
      </c>
    </row>
    <row r="1768" spans="1:9" x14ac:dyDescent="0.2">
      <c r="A1768" t="s">
        <v>401</v>
      </c>
      <c r="B1768" t="s">
        <v>51</v>
      </c>
      <c r="C1768" t="s">
        <v>40</v>
      </c>
      <c r="D1768" t="s">
        <v>413</v>
      </c>
      <c r="E1768" t="s">
        <v>30</v>
      </c>
      <c r="F1768" s="3">
        <v>604000</v>
      </c>
      <c r="G1768" t="s">
        <v>402</v>
      </c>
      <c r="H1768" t="s">
        <v>229</v>
      </c>
      <c r="I1768" t="s">
        <v>418</v>
      </c>
    </row>
    <row r="1769" spans="1:9" x14ac:dyDescent="0.2">
      <c r="A1769" t="s">
        <v>401</v>
      </c>
      <c r="B1769" t="s">
        <v>51</v>
      </c>
      <c r="C1769" t="s">
        <v>40</v>
      </c>
      <c r="D1769" t="s">
        <v>0</v>
      </c>
      <c r="E1769" t="s">
        <v>30</v>
      </c>
      <c r="F1769" s="3">
        <v>493000</v>
      </c>
      <c r="G1769" t="s">
        <v>402</v>
      </c>
      <c r="H1769" t="s">
        <v>229</v>
      </c>
      <c r="I1769" t="s">
        <v>418</v>
      </c>
    </row>
    <row r="1770" spans="1:9" x14ac:dyDescent="0.2">
      <c r="A1770" t="s">
        <v>401</v>
      </c>
      <c r="B1770" t="s">
        <v>51</v>
      </c>
      <c r="C1770" t="s">
        <v>40</v>
      </c>
      <c r="D1770" t="s">
        <v>1</v>
      </c>
      <c r="E1770" t="s">
        <v>405</v>
      </c>
      <c r="F1770" s="3">
        <v>742000</v>
      </c>
      <c r="G1770" t="s">
        <v>402</v>
      </c>
      <c r="H1770" t="s">
        <v>403</v>
      </c>
    </row>
    <row r="1771" spans="1:9" x14ac:dyDescent="0.2">
      <c r="A1771" t="s">
        <v>401</v>
      </c>
      <c r="B1771" t="s">
        <v>51</v>
      </c>
      <c r="C1771" t="s">
        <v>40</v>
      </c>
      <c r="D1771" t="s">
        <v>2</v>
      </c>
      <c r="E1771" t="s">
        <v>405</v>
      </c>
      <c r="F1771" s="3">
        <v>798000</v>
      </c>
      <c r="G1771" t="s">
        <v>402</v>
      </c>
      <c r="H1771" t="s">
        <v>403</v>
      </c>
    </row>
    <row r="1772" spans="1:9" x14ac:dyDescent="0.2">
      <c r="A1772" t="s">
        <v>401</v>
      </c>
      <c r="B1772" t="s">
        <v>51</v>
      </c>
      <c r="C1772" t="s">
        <v>40</v>
      </c>
      <c r="D1772" t="s">
        <v>3</v>
      </c>
      <c r="E1772" t="s">
        <v>405</v>
      </c>
      <c r="F1772" s="3">
        <v>818000</v>
      </c>
      <c r="G1772" t="s">
        <v>402</v>
      </c>
      <c r="H1772" t="s">
        <v>403</v>
      </c>
    </row>
    <row r="1773" spans="1:9" x14ac:dyDescent="0.2">
      <c r="A1773" t="s">
        <v>401</v>
      </c>
      <c r="B1773" t="s">
        <v>51</v>
      </c>
      <c r="C1773" t="s">
        <v>40</v>
      </c>
      <c r="D1773" t="s">
        <v>4</v>
      </c>
      <c r="E1773" t="s">
        <v>407</v>
      </c>
      <c r="F1773" s="3">
        <v>918000</v>
      </c>
      <c r="G1773" t="s">
        <v>402</v>
      </c>
      <c r="H1773" t="s">
        <v>403</v>
      </c>
    </row>
    <row r="1774" spans="1:9" x14ac:dyDescent="0.2">
      <c r="A1774" t="s">
        <v>401</v>
      </c>
      <c r="B1774" t="s">
        <v>51</v>
      </c>
      <c r="C1774" t="s">
        <v>40</v>
      </c>
      <c r="D1774" t="s">
        <v>5</v>
      </c>
      <c r="E1774" t="s">
        <v>407</v>
      </c>
      <c r="F1774" s="3">
        <v>918000</v>
      </c>
      <c r="G1774" t="s">
        <v>402</v>
      </c>
      <c r="H1774" t="s">
        <v>403</v>
      </c>
    </row>
    <row r="1775" spans="1:9" x14ac:dyDescent="0.2">
      <c r="A1775" t="s">
        <v>401</v>
      </c>
      <c r="B1775" t="s">
        <v>51</v>
      </c>
      <c r="C1775" t="s">
        <v>40</v>
      </c>
      <c r="D1775" t="s">
        <v>6</v>
      </c>
      <c r="E1775" t="s">
        <v>407</v>
      </c>
      <c r="F1775" s="3">
        <v>793000</v>
      </c>
      <c r="G1775" t="s">
        <v>402</v>
      </c>
      <c r="H1775" t="s">
        <v>403</v>
      </c>
    </row>
    <row r="1776" spans="1:9" x14ac:dyDescent="0.2">
      <c r="A1776" t="s">
        <v>401</v>
      </c>
      <c r="B1776" t="s">
        <v>51</v>
      </c>
      <c r="C1776" t="s">
        <v>40</v>
      </c>
      <c r="D1776" t="s">
        <v>7</v>
      </c>
      <c r="E1776" t="s">
        <v>407</v>
      </c>
      <c r="F1776" s="3">
        <v>984000</v>
      </c>
      <c r="G1776" t="s">
        <v>402</v>
      </c>
      <c r="H1776" t="s">
        <v>403</v>
      </c>
    </row>
    <row r="1777" spans="1:9" x14ac:dyDescent="0.2">
      <c r="A1777" t="s">
        <v>401</v>
      </c>
      <c r="B1777" t="s">
        <v>51</v>
      </c>
      <c r="C1777" t="s">
        <v>40</v>
      </c>
      <c r="D1777" t="s">
        <v>8</v>
      </c>
      <c r="E1777" t="s">
        <v>405</v>
      </c>
      <c r="F1777" s="3">
        <v>615000</v>
      </c>
      <c r="G1777" t="s">
        <v>402</v>
      </c>
      <c r="H1777" t="s">
        <v>403</v>
      </c>
    </row>
    <row r="1778" spans="1:9" x14ac:dyDescent="0.2">
      <c r="A1778" t="s">
        <v>401</v>
      </c>
      <c r="B1778" t="s">
        <v>51</v>
      </c>
      <c r="C1778" t="s">
        <v>40</v>
      </c>
      <c r="D1778" t="s">
        <v>9</v>
      </c>
      <c r="E1778" t="s">
        <v>407</v>
      </c>
      <c r="F1778" s="3">
        <v>916000</v>
      </c>
      <c r="G1778" t="s">
        <v>402</v>
      </c>
      <c r="H1778" t="s">
        <v>403</v>
      </c>
    </row>
    <row r="1779" spans="1:9" x14ac:dyDescent="0.2">
      <c r="A1779" t="s">
        <v>401</v>
      </c>
      <c r="B1779" t="s">
        <v>51</v>
      </c>
      <c r="C1779" t="s">
        <v>40</v>
      </c>
      <c r="D1779" t="s">
        <v>10</v>
      </c>
      <c r="E1779" t="s">
        <v>407</v>
      </c>
      <c r="F1779" s="3">
        <v>992000</v>
      </c>
      <c r="G1779" t="s">
        <v>402</v>
      </c>
      <c r="H1779" t="s">
        <v>403</v>
      </c>
    </row>
    <row r="1780" spans="1:9" x14ac:dyDescent="0.2">
      <c r="A1780" t="s">
        <v>401</v>
      </c>
      <c r="B1780" t="s">
        <v>51</v>
      </c>
      <c r="C1780" t="s">
        <v>40</v>
      </c>
      <c r="D1780" t="s">
        <v>11</v>
      </c>
      <c r="E1780" t="s">
        <v>407</v>
      </c>
      <c r="F1780" s="3">
        <v>916000</v>
      </c>
      <c r="G1780" t="s">
        <v>402</v>
      </c>
      <c r="H1780" t="s">
        <v>403</v>
      </c>
    </row>
    <row r="1781" spans="1:9" x14ac:dyDescent="0.2">
      <c r="A1781" t="s">
        <v>401</v>
      </c>
      <c r="B1781" t="s">
        <v>51</v>
      </c>
      <c r="C1781" t="s">
        <v>40</v>
      </c>
      <c r="D1781" t="s">
        <v>12</v>
      </c>
      <c r="E1781" t="s">
        <v>407</v>
      </c>
      <c r="F1781" s="3">
        <v>941000</v>
      </c>
      <c r="G1781" t="s">
        <v>402</v>
      </c>
      <c r="H1781" t="s">
        <v>403</v>
      </c>
    </row>
    <row r="1782" spans="1:9" x14ac:dyDescent="0.2">
      <c r="A1782" t="s">
        <v>401</v>
      </c>
      <c r="B1782" t="s">
        <v>51</v>
      </c>
      <c r="C1782" t="s">
        <v>40</v>
      </c>
      <c r="D1782" t="s">
        <v>13</v>
      </c>
      <c r="E1782" t="s">
        <v>407</v>
      </c>
      <c r="F1782" s="3">
        <v>921000</v>
      </c>
      <c r="G1782" t="s">
        <v>402</v>
      </c>
      <c r="H1782" t="s">
        <v>403</v>
      </c>
    </row>
    <row r="1783" spans="1:9" x14ac:dyDescent="0.2">
      <c r="A1783" t="s">
        <v>401</v>
      </c>
      <c r="B1783" t="s">
        <v>51</v>
      </c>
      <c r="C1783" t="s">
        <v>40</v>
      </c>
      <c r="D1783" t="s">
        <v>14</v>
      </c>
      <c r="E1783" t="s">
        <v>407</v>
      </c>
      <c r="F1783" s="3">
        <v>965000</v>
      </c>
      <c r="G1783" t="s">
        <v>402</v>
      </c>
      <c r="H1783" t="s">
        <v>403</v>
      </c>
    </row>
    <row r="1784" spans="1:9" x14ac:dyDescent="0.2">
      <c r="A1784" t="s">
        <v>401</v>
      </c>
      <c r="B1784" t="s">
        <v>51</v>
      </c>
      <c r="C1784" t="s">
        <v>40</v>
      </c>
      <c r="D1784" t="s">
        <v>15</v>
      </c>
      <c r="E1784" t="s">
        <v>407</v>
      </c>
      <c r="F1784" s="3">
        <v>683000</v>
      </c>
      <c r="G1784" t="s">
        <v>402</v>
      </c>
      <c r="H1784" t="s">
        <v>403</v>
      </c>
    </row>
    <row r="1785" spans="1:9" x14ac:dyDescent="0.2">
      <c r="A1785" t="s">
        <v>401</v>
      </c>
      <c r="B1785" t="s">
        <v>51</v>
      </c>
      <c r="C1785" t="s">
        <v>40</v>
      </c>
      <c r="D1785" t="s">
        <v>16</v>
      </c>
      <c r="E1785" t="s">
        <v>407</v>
      </c>
      <c r="F1785" s="3">
        <v>683000</v>
      </c>
      <c r="G1785" t="s">
        <v>402</v>
      </c>
      <c r="H1785" t="s">
        <v>403</v>
      </c>
    </row>
    <row r="1786" spans="1:9" x14ac:dyDescent="0.2">
      <c r="A1786" t="s">
        <v>401</v>
      </c>
      <c r="B1786" t="s">
        <v>51</v>
      </c>
      <c r="C1786" t="s">
        <v>40</v>
      </c>
      <c r="D1786" t="s">
        <v>17</v>
      </c>
      <c r="E1786" t="s">
        <v>407</v>
      </c>
      <c r="F1786" s="3">
        <v>683000</v>
      </c>
      <c r="G1786" t="s">
        <v>402</v>
      </c>
      <c r="H1786" t="s">
        <v>403</v>
      </c>
    </row>
    <row r="1787" spans="1:9" x14ac:dyDescent="0.2">
      <c r="A1787" t="s">
        <v>401</v>
      </c>
      <c r="B1787" t="s">
        <v>51</v>
      </c>
      <c r="C1787" t="s">
        <v>40</v>
      </c>
      <c r="D1787" t="s">
        <v>18</v>
      </c>
      <c r="E1787" t="s">
        <v>407</v>
      </c>
      <c r="F1787" s="3">
        <v>683000</v>
      </c>
      <c r="G1787" t="s">
        <v>402</v>
      </c>
      <c r="H1787" t="s">
        <v>403</v>
      </c>
      <c r="I1787" t="s">
        <v>32</v>
      </c>
    </row>
    <row r="1788" spans="1:9" x14ac:dyDescent="0.2">
      <c r="A1788" t="s">
        <v>401</v>
      </c>
      <c r="B1788" t="s">
        <v>51</v>
      </c>
      <c r="C1788" t="s">
        <v>40</v>
      </c>
      <c r="D1788" t="s">
        <v>19</v>
      </c>
      <c r="E1788" t="s">
        <v>407</v>
      </c>
      <c r="F1788" s="3">
        <v>678000</v>
      </c>
      <c r="G1788" t="s">
        <v>402</v>
      </c>
      <c r="H1788" t="s">
        <v>403</v>
      </c>
      <c r="I1788" t="s">
        <v>33</v>
      </c>
    </row>
    <row r="1789" spans="1:9" x14ac:dyDescent="0.2">
      <c r="A1789" t="s">
        <v>401</v>
      </c>
      <c r="B1789" t="s">
        <v>51</v>
      </c>
      <c r="C1789" t="s">
        <v>40</v>
      </c>
      <c r="D1789" t="s">
        <v>20</v>
      </c>
      <c r="E1789" t="s">
        <v>407</v>
      </c>
      <c r="F1789" s="3">
        <v>711000</v>
      </c>
      <c r="G1789" t="s">
        <v>402</v>
      </c>
      <c r="H1789" t="s">
        <v>403</v>
      </c>
    </row>
    <row r="1790" spans="1:9" x14ac:dyDescent="0.2">
      <c r="A1790" t="s">
        <v>401</v>
      </c>
      <c r="B1790" t="s">
        <v>51</v>
      </c>
      <c r="C1790" t="s">
        <v>40</v>
      </c>
      <c r="D1790" t="s">
        <v>21</v>
      </c>
      <c r="E1790" t="s">
        <v>407</v>
      </c>
      <c r="F1790" s="3">
        <v>711000</v>
      </c>
      <c r="G1790" t="s">
        <v>402</v>
      </c>
      <c r="H1790" t="s">
        <v>403</v>
      </c>
    </row>
    <row r="1791" spans="1:9" x14ac:dyDescent="0.2">
      <c r="A1791" t="s">
        <v>401</v>
      </c>
      <c r="B1791" t="s">
        <v>51</v>
      </c>
      <c r="C1791" t="s">
        <v>40</v>
      </c>
      <c r="D1791" t="s">
        <v>22</v>
      </c>
      <c r="E1791" t="s">
        <v>407</v>
      </c>
      <c r="F1791" s="3">
        <v>704000</v>
      </c>
      <c r="G1791" t="s">
        <v>402</v>
      </c>
      <c r="H1791" t="s">
        <v>403</v>
      </c>
    </row>
    <row r="1792" spans="1:9" x14ac:dyDescent="0.2">
      <c r="A1792" t="s">
        <v>401</v>
      </c>
      <c r="B1792" t="s">
        <v>51</v>
      </c>
      <c r="C1792" t="s">
        <v>40</v>
      </c>
      <c r="D1792" t="s">
        <v>23</v>
      </c>
      <c r="E1792" t="s">
        <v>407</v>
      </c>
      <c r="F1792" s="3">
        <v>683000</v>
      </c>
      <c r="G1792" t="s">
        <v>402</v>
      </c>
      <c r="H1792" t="s">
        <v>403</v>
      </c>
    </row>
    <row r="1793" spans="1:9" x14ac:dyDescent="0.2">
      <c r="A1793" t="s">
        <v>401</v>
      </c>
      <c r="B1793" t="s">
        <v>51</v>
      </c>
      <c r="C1793" t="s">
        <v>40</v>
      </c>
      <c r="D1793" t="s">
        <v>414</v>
      </c>
      <c r="E1793" t="s">
        <v>407</v>
      </c>
      <c r="F1793" s="3">
        <v>677000</v>
      </c>
      <c r="G1793" t="s">
        <v>402</v>
      </c>
      <c r="H1793" t="s">
        <v>403</v>
      </c>
    </row>
    <row r="1794" spans="1:9" x14ac:dyDescent="0.2">
      <c r="A1794" t="s">
        <v>401</v>
      </c>
      <c r="B1794" t="s">
        <v>51</v>
      </c>
      <c r="C1794" t="s">
        <v>40</v>
      </c>
      <c r="D1794" t="s">
        <v>415</v>
      </c>
      <c r="E1794" t="s">
        <v>407</v>
      </c>
      <c r="F1794" s="3">
        <v>677000</v>
      </c>
      <c r="G1794" t="s">
        <v>402</v>
      </c>
      <c r="H1794" t="s">
        <v>403</v>
      </c>
    </row>
    <row r="1795" spans="1:9" x14ac:dyDescent="0.2">
      <c r="A1795" t="s">
        <v>401</v>
      </c>
      <c r="B1795" t="s">
        <v>51</v>
      </c>
      <c r="C1795" t="s">
        <v>40</v>
      </c>
      <c r="D1795" t="s">
        <v>416</v>
      </c>
      <c r="E1795" t="s">
        <v>407</v>
      </c>
      <c r="F1795" s="3">
        <v>677000</v>
      </c>
      <c r="G1795" t="s">
        <v>402</v>
      </c>
      <c r="H1795" t="s">
        <v>403</v>
      </c>
    </row>
    <row r="1796" spans="1:9" x14ac:dyDescent="0.2">
      <c r="A1796" t="s">
        <v>401</v>
      </c>
      <c r="B1796" t="s">
        <v>51</v>
      </c>
      <c r="C1796" t="s">
        <v>40</v>
      </c>
      <c r="D1796" t="s">
        <v>24</v>
      </c>
      <c r="E1796" t="s">
        <v>407</v>
      </c>
      <c r="F1796" s="3">
        <v>661000</v>
      </c>
      <c r="G1796" t="s">
        <v>402</v>
      </c>
      <c r="H1796" t="s">
        <v>403</v>
      </c>
    </row>
    <row r="1797" spans="1:9" x14ac:dyDescent="0.2">
      <c r="A1797" t="s">
        <v>401</v>
      </c>
      <c r="B1797" t="s">
        <v>51</v>
      </c>
      <c r="C1797" t="s">
        <v>40</v>
      </c>
      <c r="D1797" t="s">
        <v>25</v>
      </c>
      <c r="E1797" t="s">
        <v>405</v>
      </c>
      <c r="F1797" s="3">
        <v>628000</v>
      </c>
      <c r="G1797" t="s">
        <v>402</v>
      </c>
      <c r="H1797" t="s">
        <v>403</v>
      </c>
    </row>
    <row r="1798" spans="1:9" x14ac:dyDescent="0.2">
      <c r="A1798" t="s">
        <v>401</v>
      </c>
      <c r="B1798" t="s">
        <v>51</v>
      </c>
      <c r="C1798" t="s">
        <v>40</v>
      </c>
      <c r="D1798" t="s">
        <v>26</v>
      </c>
      <c r="E1798" t="s">
        <v>405</v>
      </c>
      <c r="F1798" s="3">
        <v>628000</v>
      </c>
      <c r="G1798" t="s">
        <v>402</v>
      </c>
      <c r="H1798" t="s">
        <v>403</v>
      </c>
    </row>
    <row r="1799" spans="1:9" x14ac:dyDescent="0.2">
      <c r="A1799" t="s">
        <v>401</v>
      </c>
      <c r="B1799" t="s">
        <v>51</v>
      </c>
      <c r="C1799" t="s">
        <v>40</v>
      </c>
      <c r="D1799" t="s">
        <v>27</v>
      </c>
      <c r="E1799" t="s">
        <v>405</v>
      </c>
      <c r="F1799" s="3">
        <v>661000</v>
      </c>
      <c r="G1799" t="s">
        <v>402</v>
      </c>
      <c r="H1799" t="s">
        <v>403</v>
      </c>
    </row>
    <row r="1800" spans="1:9" x14ac:dyDescent="0.2">
      <c r="A1800" t="s">
        <v>401</v>
      </c>
      <c r="B1800" t="s">
        <v>51</v>
      </c>
      <c r="C1800" t="s">
        <v>40</v>
      </c>
      <c r="D1800" t="s">
        <v>28</v>
      </c>
      <c r="E1800" t="s">
        <v>405</v>
      </c>
      <c r="F1800" s="3">
        <v>862000</v>
      </c>
      <c r="G1800" t="s">
        <v>402</v>
      </c>
      <c r="H1800" t="s">
        <v>403</v>
      </c>
    </row>
    <row r="1801" spans="1:9" x14ac:dyDescent="0.2">
      <c r="A1801" t="s">
        <v>401</v>
      </c>
      <c r="B1801" t="s">
        <v>52</v>
      </c>
      <c r="C1801" t="s">
        <v>35</v>
      </c>
      <c r="D1801" t="s">
        <v>1538</v>
      </c>
      <c r="E1801" s="2" t="s">
        <v>407</v>
      </c>
      <c r="F1801" s="3">
        <v>599000</v>
      </c>
      <c r="G1801" t="s">
        <v>402</v>
      </c>
      <c r="H1801" t="s">
        <v>403</v>
      </c>
      <c r="I1801" t="s">
        <v>1539</v>
      </c>
    </row>
    <row r="1802" spans="1:9" x14ac:dyDescent="0.2">
      <c r="A1802" t="s">
        <v>401</v>
      </c>
      <c r="B1802" t="s">
        <v>52</v>
      </c>
      <c r="C1802" t="s">
        <v>35</v>
      </c>
      <c r="D1802" t="s">
        <v>404</v>
      </c>
      <c r="E1802" t="s">
        <v>405</v>
      </c>
      <c r="F1802" s="3">
        <v>1536000</v>
      </c>
      <c r="G1802" t="s">
        <v>402</v>
      </c>
      <c r="H1802" t="s">
        <v>403</v>
      </c>
    </row>
    <row r="1803" spans="1:9" x14ac:dyDescent="0.2">
      <c r="A1803" t="s">
        <v>401</v>
      </c>
      <c r="B1803" t="s">
        <v>52</v>
      </c>
      <c r="C1803" t="s">
        <v>35</v>
      </c>
      <c r="D1803" t="s">
        <v>406</v>
      </c>
      <c r="E1803" t="s">
        <v>407</v>
      </c>
      <c r="F1803" s="3">
        <v>1034000</v>
      </c>
      <c r="G1803" t="s">
        <v>402</v>
      </c>
      <c r="H1803" t="s">
        <v>403</v>
      </c>
      <c r="I1803" t="s">
        <v>31</v>
      </c>
    </row>
    <row r="1804" spans="1:9" x14ac:dyDescent="0.2">
      <c r="A1804" t="s">
        <v>401</v>
      </c>
      <c r="B1804" t="s">
        <v>52</v>
      </c>
      <c r="C1804" t="s">
        <v>35</v>
      </c>
      <c r="D1804" t="s">
        <v>408</v>
      </c>
      <c r="E1804" t="s">
        <v>407</v>
      </c>
      <c r="F1804" s="3">
        <v>2035000</v>
      </c>
      <c r="G1804" t="s">
        <v>402</v>
      </c>
      <c r="H1804" t="s">
        <v>403</v>
      </c>
      <c r="I1804" t="s">
        <v>31</v>
      </c>
    </row>
    <row r="1805" spans="1:9" x14ac:dyDescent="0.2">
      <c r="A1805" t="s">
        <v>401</v>
      </c>
      <c r="B1805" t="s">
        <v>52</v>
      </c>
      <c r="C1805" t="s">
        <v>35</v>
      </c>
      <c r="D1805" t="s">
        <v>409</v>
      </c>
      <c r="E1805" t="s">
        <v>407</v>
      </c>
      <c r="F1805" s="3">
        <v>1582000</v>
      </c>
      <c r="G1805" t="s">
        <v>402</v>
      </c>
      <c r="H1805" t="s">
        <v>403</v>
      </c>
      <c r="I1805" t="s">
        <v>31</v>
      </c>
    </row>
    <row r="1806" spans="1:9" x14ac:dyDescent="0.2">
      <c r="A1806" t="s">
        <v>401</v>
      </c>
      <c r="B1806" t="s">
        <v>52</v>
      </c>
      <c r="C1806" t="s">
        <v>35</v>
      </c>
      <c r="D1806" t="s">
        <v>410</v>
      </c>
      <c r="E1806" t="s">
        <v>407</v>
      </c>
      <c r="F1806" s="3">
        <v>2817000</v>
      </c>
      <c r="G1806" t="s">
        <v>402</v>
      </c>
      <c r="H1806" t="s">
        <v>403</v>
      </c>
      <c r="I1806" t="s">
        <v>31</v>
      </c>
    </row>
    <row r="1807" spans="1:9" x14ac:dyDescent="0.2">
      <c r="A1807" t="s">
        <v>401</v>
      </c>
      <c r="B1807" t="s">
        <v>52</v>
      </c>
      <c r="C1807" t="s">
        <v>35</v>
      </c>
      <c r="D1807" t="s">
        <v>411</v>
      </c>
      <c r="F1807" s="3">
        <v>1005000</v>
      </c>
      <c r="G1807" t="s">
        <v>402</v>
      </c>
      <c r="H1807" t="s">
        <v>403</v>
      </c>
      <c r="I1807" t="s">
        <v>29</v>
      </c>
    </row>
    <row r="1808" spans="1:9" x14ac:dyDescent="0.2">
      <c r="A1808" t="s">
        <v>401</v>
      </c>
      <c r="B1808" t="s">
        <v>52</v>
      </c>
      <c r="C1808" t="s">
        <v>35</v>
      </c>
      <c r="D1808" t="s">
        <v>412</v>
      </c>
      <c r="F1808" s="3">
        <v>1744000</v>
      </c>
      <c r="G1808" t="s">
        <v>402</v>
      </c>
      <c r="H1808" t="s">
        <v>403</v>
      </c>
      <c r="I1808" t="s">
        <v>29</v>
      </c>
    </row>
    <row r="1809" spans="1:9" x14ac:dyDescent="0.2">
      <c r="A1809" t="s">
        <v>401</v>
      </c>
      <c r="B1809" t="s">
        <v>52</v>
      </c>
      <c r="C1809" t="s">
        <v>35</v>
      </c>
      <c r="D1809" t="s">
        <v>413</v>
      </c>
      <c r="E1809" t="s">
        <v>30</v>
      </c>
      <c r="F1809" s="3">
        <v>559000</v>
      </c>
      <c r="G1809" t="s">
        <v>402</v>
      </c>
      <c r="H1809" t="s">
        <v>229</v>
      </c>
      <c r="I1809" t="s">
        <v>418</v>
      </c>
    </row>
    <row r="1810" spans="1:9" x14ac:dyDescent="0.2">
      <c r="A1810" t="s">
        <v>401</v>
      </c>
      <c r="B1810" t="s">
        <v>52</v>
      </c>
      <c r="C1810" t="s">
        <v>35</v>
      </c>
      <c r="D1810" t="s">
        <v>0</v>
      </c>
      <c r="E1810" t="s">
        <v>30</v>
      </c>
      <c r="F1810" s="3">
        <v>466000</v>
      </c>
      <c r="G1810" t="s">
        <v>402</v>
      </c>
      <c r="H1810" t="s">
        <v>229</v>
      </c>
      <c r="I1810" t="s">
        <v>418</v>
      </c>
    </row>
    <row r="1811" spans="1:9" x14ac:dyDescent="0.2">
      <c r="A1811" t="s">
        <v>401</v>
      </c>
      <c r="B1811" t="s">
        <v>52</v>
      </c>
      <c r="C1811" t="s">
        <v>35</v>
      </c>
      <c r="D1811" t="s">
        <v>1</v>
      </c>
      <c r="E1811" t="s">
        <v>405</v>
      </c>
      <c r="F1811" s="3">
        <v>677000</v>
      </c>
      <c r="G1811" t="s">
        <v>402</v>
      </c>
      <c r="H1811" t="s">
        <v>403</v>
      </c>
    </row>
    <row r="1812" spans="1:9" x14ac:dyDescent="0.2">
      <c r="A1812" t="s">
        <v>401</v>
      </c>
      <c r="B1812" t="s">
        <v>52</v>
      </c>
      <c r="C1812" t="s">
        <v>35</v>
      </c>
      <c r="D1812" t="s">
        <v>2</v>
      </c>
      <c r="E1812" t="s">
        <v>405</v>
      </c>
      <c r="F1812" s="3">
        <v>725000</v>
      </c>
      <c r="G1812" t="s">
        <v>402</v>
      </c>
      <c r="H1812" t="s">
        <v>403</v>
      </c>
    </row>
    <row r="1813" spans="1:9" x14ac:dyDescent="0.2">
      <c r="A1813" t="s">
        <v>401</v>
      </c>
      <c r="B1813" t="s">
        <v>52</v>
      </c>
      <c r="C1813" t="s">
        <v>35</v>
      </c>
      <c r="D1813" t="s">
        <v>3</v>
      </c>
      <c r="E1813" t="s">
        <v>405</v>
      </c>
      <c r="F1813" s="3">
        <v>744000</v>
      </c>
      <c r="G1813" t="s">
        <v>402</v>
      </c>
      <c r="H1813" t="s">
        <v>403</v>
      </c>
    </row>
    <row r="1814" spans="1:9" x14ac:dyDescent="0.2">
      <c r="A1814" t="s">
        <v>401</v>
      </c>
      <c r="B1814" t="s">
        <v>52</v>
      </c>
      <c r="C1814" t="s">
        <v>35</v>
      </c>
      <c r="D1814" t="s">
        <v>4</v>
      </c>
      <c r="E1814" t="s">
        <v>407</v>
      </c>
      <c r="F1814" s="3">
        <v>829000</v>
      </c>
      <c r="G1814" t="s">
        <v>402</v>
      </c>
      <c r="H1814" t="s">
        <v>403</v>
      </c>
    </row>
    <row r="1815" spans="1:9" x14ac:dyDescent="0.2">
      <c r="A1815" t="s">
        <v>401</v>
      </c>
      <c r="B1815" t="s">
        <v>52</v>
      </c>
      <c r="C1815" t="s">
        <v>35</v>
      </c>
      <c r="D1815" t="s">
        <v>5</v>
      </c>
      <c r="E1815" t="s">
        <v>407</v>
      </c>
      <c r="F1815" s="3">
        <v>829000</v>
      </c>
      <c r="G1815" t="s">
        <v>402</v>
      </c>
      <c r="H1815" t="s">
        <v>403</v>
      </c>
    </row>
    <row r="1816" spans="1:9" x14ac:dyDescent="0.2">
      <c r="A1816" t="s">
        <v>401</v>
      </c>
      <c r="B1816" t="s">
        <v>52</v>
      </c>
      <c r="C1816" t="s">
        <v>35</v>
      </c>
      <c r="D1816" t="s">
        <v>6</v>
      </c>
      <c r="E1816" t="s">
        <v>407</v>
      </c>
      <c r="F1816" s="3">
        <v>720000</v>
      </c>
      <c r="G1816" t="s">
        <v>402</v>
      </c>
      <c r="H1816" t="s">
        <v>403</v>
      </c>
    </row>
    <row r="1817" spans="1:9" x14ac:dyDescent="0.2">
      <c r="A1817" t="s">
        <v>401</v>
      </c>
      <c r="B1817" t="s">
        <v>52</v>
      </c>
      <c r="C1817" t="s">
        <v>35</v>
      </c>
      <c r="D1817" t="s">
        <v>7</v>
      </c>
      <c r="E1817" t="s">
        <v>407</v>
      </c>
      <c r="F1817" s="3">
        <v>879000</v>
      </c>
      <c r="G1817" t="s">
        <v>402</v>
      </c>
      <c r="H1817" t="s">
        <v>403</v>
      </c>
    </row>
    <row r="1818" spans="1:9" x14ac:dyDescent="0.2">
      <c r="A1818" t="s">
        <v>401</v>
      </c>
      <c r="B1818" t="s">
        <v>52</v>
      </c>
      <c r="C1818" t="s">
        <v>35</v>
      </c>
      <c r="D1818" t="s">
        <v>8</v>
      </c>
      <c r="E1818" t="s">
        <v>405</v>
      </c>
      <c r="F1818" s="3">
        <v>571000</v>
      </c>
      <c r="G1818" t="s">
        <v>402</v>
      </c>
      <c r="H1818" t="s">
        <v>403</v>
      </c>
    </row>
    <row r="1819" spans="1:9" x14ac:dyDescent="0.2">
      <c r="A1819" t="s">
        <v>401</v>
      </c>
      <c r="B1819" t="s">
        <v>52</v>
      </c>
      <c r="C1819" t="s">
        <v>35</v>
      </c>
      <c r="D1819" t="s">
        <v>9</v>
      </c>
      <c r="E1819" t="s">
        <v>407</v>
      </c>
      <c r="F1819" s="3">
        <v>823000</v>
      </c>
      <c r="G1819" t="s">
        <v>402</v>
      </c>
      <c r="H1819" t="s">
        <v>403</v>
      </c>
    </row>
    <row r="1820" spans="1:9" x14ac:dyDescent="0.2">
      <c r="A1820" t="s">
        <v>401</v>
      </c>
      <c r="B1820" t="s">
        <v>52</v>
      </c>
      <c r="C1820" t="s">
        <v>35</v>
      </c>
      <c r="D1820" t="s">
        <v>10</v>
      </c>
      <c r="E1820" t="s">
        <v>407</v>
      </c>
      <c r="F1820" s="3">
        <v>886000</v>
      </c>
      <c r="G1820" t="s">
        <v>402</v>
      </c>
      <c r="H1820" t="s">
        <v>403</v>
      </c>
    </row>
    <row r="1821" spans="1:9" x14ac:dyDescent="0.2">
      <c r="A1821" t="s">
        <v>401</v>
      </c>
      <c r="B1821" t="s">
        <v>52</v>
      </c>
      <c r="C1821" t="s">
        <v>35</v>
      </c>
      <c r="D1821" t="s">
        <v>11</v>
      </c>
      <c r="E1821" t="s">
        <v>407</v>
      </c>
      <c r="F1821" s="3">
        <v>823000</v>
      </c>
      <c r="G1821" t="s">
        <v>402</v>
      </c>
      <c r="H1821" t="s">
        <v>403</v>
      </c>
    </row>
    <row r="1822" spans="1:9" x14ac:dyDescent="0.2">
      <c r="A1822" t="s">
        <v>401</v>
      </c>
      <c r="B1822" t="s">
        <v>52</v>
      </c>
      <c r="C1822" t="s">
        <v>35</v>
      </c>
      <c r="D1822" t="s">
        <v>12</v>
      </c>
      <c r="E1822" t="s">
        <v>407</v>
      </c>
      <c r="F1822" s="3">
        <v>843000</v>
      </c>
      <c r="G1822" t="s">
        <v>402</v>
      </c>
      <c r="H1822" t="s">
        <v>403</v>
      </c>
    </row>
    <row r="1823" spans="1:9" x14ac:dyDescent="0.2">
      <c r="A1823" t="s">
        <v>401</v>
      </c>
      <c r="B1823" t="s">
        <v>52</v>
      </c>
      <c r="C1823" t="s">
        <v>35</v>
      </c>
      <c r="D1823" t="s">
        <v>13</v>
      </c>
      <c r="E1823" t="s">
        <v>407</v>
      </c>
      <c r="F1823" s="3">
        <v>827000</v>
      </c>
      <c r="G1823" t="s">
        <v>402</v>
      </c>
      <c r="H1823" t="s">
        <v>403</v>
      </c>
    </row>
    <row r="1824" spans="1:9" x14ac:dyDescent="0.2">
      <c r="A1824" t="s">
        <v>401</v>
      </c>
      <c r="B1824" t="s">
        <v>52</v>
      </c>
      <c r="C1824" t="s">
        <v>35</v>
      </c>
      <c r="D1824" t="s">
        <v>14</v>
      </c>
      <c r="E1824" t="s">
        <v>407</v>
      </c>
      <c r="F1824" s="3">
        <v>863000</v>
      </c>
      <c r="G1824" t="s">
        <v>402</v>
      </c>
      <c r="H1824" t="s">
        <v>403</v>
      </c>
    </row>
    <row r="1825" spans="1:9" x14ac:dyDescent="0.2">
      <c r="A1825" t="s">
        <v>401</v>
      </c>
      <c r="B1825" t="s">
        <v>52</v>
      </c>
      <c r="C1825" t="s">
        <v>35</v>
      </c>
      <c r="D1825" t="s">
        <v>15</v>
      </c>
      <c r="E1825" t="s">
        <v>407</v>
      </c>
      <c r="F1825" s="3">
        <v>625000</v>
      </c>
      <c r="G1825" t="s">
        <v>402</v>
      </c>
      <c r="H1825" t="s">
        <v>403</v>
      </c>
    </row>
    <row r="1826" spans="1:9" x14ac:dyDescent="0.2">
      <c r="A1826" t="s">
        <v>401</v>
      </c>
      <c r="B1826" t="s">
        <v>52</v>
      </c>
      <c r="C1826" t="s">
        <v>35</v>
      </c>
      <c r="D1826" t="s">
        <v>16</v>
      </c>
      <c r="E1826" t="s">
        <v>407</v>
      </c>
      <c r="F1826" s="3">
        <v>625000</v>
      </c>
      <c r="G1826" t="s">
        <v>402</v>
      </c>
      <c r="H1826" t="s">
        <v>403</v>
      </c>
    </row>
    <row r="1827" spans="1:9" x14ac:dyDescent="0.2">
      <c r="A1827" t="s">
        <v>401</v>
      </c>
      <c r="B1827" t="s">
        <v>52</v>
      </c>
      <c r="C1827" t="s">
        <v>35</v>
      </c>
      <c r="D1827" t="s">
        <v>17</v>
      </c>
      <c r="E1827" t="s">
        <v>407</v>
      </c>
      <c r="F1827" s="3">
        <v>625000</v>
      </c>
      <c r="G1827" t="s">
        <v>402</v>
      </c>
      <c r="H1827" t="s">
        <v>403</v>
      </c>
    </row>
    <row r="1828" spans="1:9" x14ac:dyDescent="0.2">
      <c r="A1828" t="s">
        <v>401</v>
      </c>
      <c r="B1828" t="s">
        <v>52</v>
      </c>
      <c r="C1828" t="s">
        <v>35</v>
      </c>
      <c r="D1828" t="s">
        <v>18</v>
      </c>
      <c r="E1828" t="s">
        <v>407</v>
      </c>
      <c r="F1828" s="3">
        <v>625000</v>
      </c>
      <c r="G1828" t="s">
        <v>402</v>
      </c>
      <c r="H1828" t="s">
        <v>403</v>
      </c>
      <c r="I1828" t="s">
        <v>32</v>
      </c>
    </row>
    <row r="1829" spans="1:9" x14ac:dyDescent="0.2">
      <c r="A1829" t="s">
        <v>401</v>
      </c>
      <c r="B1829" t="s">
        <v>52</v>
      </c>
      <c r="C1829" t="s">
        <v>35</v>
      </c>
      <c r="D1829" t="s">
        <v>19</v>
      </c>
      <c r="E1829" t="s">
        <v>407</v>
      </c>
      <c r="F1829" s="3">
        <v>621000</v>
      </c>
      <c r="G1829" t="s">
        <v>402</v>
      </c>
      <c r="H1829" t="s">
        <v>403</v>
      </c>
      <c r="I1829" t="s">
        <v>33</v>
      </c>
    </row>
    <row r="1830" spans="1:9" x14ac:dyDescent="0.2">
      <c r="A1830" t="s">
        <v>401</v>
      </c>
      <c r="B1830" t="s">
        <v>52</v>
      </c>
      <c r="C1830" t="s">
        <v>35</v>
      </c>
      <c r="D1830" t="s">
        <v>20</v>
      </c>
      <c r="E1830" t="s">
        <v>407</v>
      </c>
      <c r="F1830" s="3">
        <v>648000</v>
      </c>
      <c r="G1830" t="s">
        <v>402</v>
      </c>
      <c r="H1830" t="s">
        <v>403</v>
      </c>
    </row>
    <row r="1831" spans="1:9" x14ac:dyDescent="0.2">
      <c r="A1831" t="s">
        <v>401</v>
      </c>
      <c r="B1831" t="s">
        <v>52</v>
      </c>
      <c r="C1831" t="s">
        <v>35</v>
      </c>
      <c r="D1831" t="s">
        <v>21</v>
      </c>
      <c r="E1831" t="s">
        <v>407</v>
      </c>
      <c r="F1831" s="3">
        <v>648000</v>
      </c>
      <c r="G1831" t="s">
        <v>402</v>
      </c>
      <c r="H1831" t="s">
        <v>403</v>
      </c>
    </row>
    <row r="1832" spans="1:9" x14ac:dyDescent="0.2">
      <c r="A1832" t="s">
        <v>401</v>
      </c>
      <c r="B1832" t="s">
        <v>52</v>
      </c>
      <c r="C1832" t="s">
        <v>35</v>
      </c>
      <c r="D1832" t="s">
        <v>22</v>
      </c>
      <c r="E1832" t="s">
        <v>407</v>
      </c>
      <c r="F1832" s="3">
        <v>642000</v>
      </c>
      <c r="G1832" t="s">
        <v>402</v>
      </c>
      <c r="H1832" t="s">
        <v>403</v>
      </c>
    </row>
    <row r="1833" spans="1:9" x14ac:dyDescent="0.2">
      <c r="A1833" t="s">
        <v>401</v>
      </c>
      <c r="B1833" t="s">
        <v>52</v>
      </c>
      <c r="C1833" t="s">
        <v>35</v>
      </c>
      <c r="D1833" t="s">
        <v>23</v>
      </c>
      <c r="E1833" t="s">
        <v>407</v>
      </c>
      <c r="F1833" s="3">
        <v>625000</v>
      </c>
      <c r="G1833" t="s">
        <v>402</v>
      </c>
      <c r="H1833" t="s">
        <v>403</v>
      </c>
    </row>
    <row r="1834" spans="1:9" x14ac:dyDescent="0.2">
      <c r="A1834" t="s">
        <v>401</v>
      </c>
      <c r="B1834" t="s">
        <v>52</v>
      </c>
      <c r="C1834" t="s">
        <v>35</v>
      </c>
      <c r="D1834" t="s">
        <v>414</v>
      </c>
      <c r="E1834" t="s">
        <v>407</v>
      </c>
      <c r="F1834" s="3">
        <v>619000</v>
      </c>
      <c r="G1834" t="s">
        <v>402</v>
      </c>
      <c r="H1834" t="s">
        <v>403</v>
      </c>
    </row>
    <row r="1835" spans="1:9" x14ac:dyDescent="0.2">
      <c r="A1835" t="s">
        <v>401</v>
      </c>
      <c r="B1835" t="s">
        <v>52</v>
      </c>
      <c r="C1835" t="s">
        <v>35</v>
      </c>
      <c r="D1835" t="s">
        <v>415</v>
      </c>
      <c r="E1835" t="s">
        <v>407</v>
      </c>
      <c r="F1835" s="3">
        <v>619000</v>
      </c>
      <c r="G1835" t="s">
        <v>402</v>
      </c>
      <c r="H1835" t="s">
        <v>403</v>
      </c>
    </row>
    <row r="1836" spans="1:9" x14ac:dyDescent="0.2">
      <c r="A1836" t="s">
        <v>401</v>
      </c>
      <c r="B1836" t="s">
        <v>52</v>
      </c>
      <c r="C1836" t="s">
        <v>35</v>
      </c>
      <c r="D1836" t="s">
        <v>416</v>
      </c>
      <c r="E1836" t="s">
        <v>407</v>
      </c>
      <c r="F1836" s="3">
        <v>619000</v>
      </c>
      <c r="G1836" t="s">
        <v>402</v>
      </c>
      <c r="H1836" t="s">
        <v>403</v>
      </c>
    </row>
    <row r="1837" spans="1:9" x14ac:dyDescent="0.2">
      <c r="A1837" t="s">
        <v>401</v>
      </c>
      <c r="B1837" t="s">
        <v>52</v>
      </c>
      <c r="C1837" t="s">
        <v>35</v>
      </c>
      <c r="D1837" t="s">
        <v>24</v>
      </c>
      <c r="E1837" t="s">
        <v>407</v>
      </c>
      <c r="F1837" s="3">
        <v>614000</v>
      </c>
      <c r="G1837" t="s">
        <v>402</v>
      </c>
      <c r="H1837" t="s">
        <v>403</v>
      </c>
    </row>
    <row r="1838" spans="1:9" x14ac:dyDescent="0.2">
      <c r="A1838" t="s">
        <v>401</v>
      </c>
      <c r="B1838" t="s">
        <v>52</v>
      </c>
      <c r="C1838" t="s">
        <v>35</v>
      </c>
      <c r="D1838" t="s">
        <v>25</v>
      </c>
      <c r="E1838" t="s">
        <v>405</v>
      </c>
      <c r="F1838" s="3">
        <v>587000</v>
      </c>
      <c r="G1838" t="s">
        <v>402</v>
      </c>
      <c r="H1838" t="s">
        <v>403</v>
      </c>
    </row>
    <row r="1839" spans="1:9" x14ac:dyDescent="0.2">
      <c r="A1839" t="s">
        <v>401</v>
      </c>
      <c r="B1839" t="s">
        <v>52</v>
      </c>
      <c r="C1839" t="s">
        <v>35</v>
      </c>
      <c r="D1839" t="s">
        <v>26</v>
      </c>
      <c r="E1839" t="s">
        <v>405</v>
      </c>
      <c r="F1839" s="3">
        <v>587000</v>
      </c>
      <c r="G1839" t="s">
        <v>402</v>
      </c>
      <c r="H1839" t="s">
        <v>403</v>
      </c>
    </row>
    <row r="1840" spans="1:9" x14ac:dyDescent="0.2">
      <c r="A1840" t="s">
        <v>401</v>
      </c>
      <c r="B1840" t="s">
        <v>52</v>
      </c>
      <c r="C1840" t="s">
        <v>35</v>
      </c>
      <c r="D1840" t="s">
        <v>27</v>
      </c>
      <c r="E1840" t="s">
        <v>405</v>
      </c>
      <c r="F1840" s="3">
        <v>614000</v>
      </c>
      <c r="G1840" t="s">
        <v>402</v>
      </c>
      <c r="H1840" t="s">
        <v>403</v>
      </c>
    </row>
    <row r="1841" spans="1:9" x14ac:dyDescent="0.2">
      <c r="A1841" t="s">
        <v>401</v>
      </c>
      <c r="B1841" t="s">
        <v>52</v>
      </c>
      <c r="C1841" t="s">
        <v>35</v>
      </c>
      <c r="D1841" t="s">
        <v>28</v>
      </c>
      <c r="E1841" t="s">
        <v>405</v>
      </c>
      <c r="F1841" s="3">
        <v>779000</v>
      </c>
      <c r="G1841" t="s">
        <v>402</v>
      </c>
      <c r="H1841" t="s">
        <v>403</v>
      </c>
    </row>
    <row r="1842" spans="1:9" x14ac:dyDescent="0.2">
      <c r="A1842" t="s">
        <v>401</v>
      </c>
      <c r="B1842" t="s">
        <v>52</v>
      </c>
      <c r="C1842" t="s">
        <v>36</v>
      </c>
      <c r="D1842" t="s">
        <v>1538</v>
      </c>
      <c r="E1842" s="2" t="s">
        <v>407</v>
      </c>
      <c r="F1842" s="3">
        <v>629000</v>
      </c>
      <c r="G1842" t="s">
        <v>402</v>
      </c>
      <c r="H1842" t="s">
        <v>403</v>
      </c>
      <c r="I1842" t="s">
        <v>1539</v>
      </c>
    </row>
    <row r="1843" spans="1:9" x14ac:dyDescent="0.2">
      <c r="A1843" t="s">
        <v>401</v>
      </c>
      <c r="B1843" t="s">
        <v>52</v>
      </c>
      <c r="C1843" t="s">
        <v>36</v>
      </c>
      <c r="D1843" t="s">
        <v>404</v>
      </c>
      <c r="E1843" t="s">
        <v>405</v>
      </c>
      <c r="F1843" s="3">
        <v>1689000</v>
      </c>
      <c r="G1843" t="s">
        <v>402</v>
      </c>
      <c r="H1843" t="s">
        <v>403</v>
      </c>
    </row>
    <row r="1844" spans="1:9" x14ac:dyDescent="0.2">
      <c r="A1844" t="s">
        <v>401</v>
      </c>
      <c r="B1844" t="s">
        <v>52</v>
      </c>
      <c r="C1844" t="s">
        <v>36</v>
      </c>
      <c r="D1844" t="s">
        <v>406</v>
      </c>
      <c r="E1844" t="s">
        <v>407</v>
      </c>
      <c r="F1844" s="3">
        <v>1124000</v>
      </c>
      <c r="G1844" t="s">
        <v>402</v>
      </c>
      <c r="H1844" t="s">
        <v>403</v>
      </c>
      <c r="I1844" t="s">
        <v>31</v>
      </c>
    </row>
    <row r="1845" spans="1:9" x14ac:dyDescent="0.2">
      <c r="A1845" t="s">
        <v>401</v>
      </c>
      <c r="B1845" t="s">
        <v>52</v>
      </c>
      <c r="C1845" t="s">
        <v>36</v>
      </c>
      <c r="D1845" t="s">
        <v>408</v>
      </c>
      <c r="E1845" t="s">
        <v>407</v>
      </c>
      <c r="F1845" s="3">
        <v>2251000</v>
      </c>
      <c r="G1845" t="s">
        <v>402</v>
      </c>
      <c r="H1845" t="s">
        <v>403</v>
      </c>
      <c r="I1845" t="s">
        <v>31</v>
      </c>
    </row>
    <row r="1846" spans="1:9" x14ac:dyDescent="0.2">
      <c r="A1846" t="s">
        <v>401</v>
      </c>
      <c r="B1846" t="s">
        <v>52</v>
      </c>
      <c r="C1846" t="s">
        <v>36</v>
      </c>
      <c r="D1846" t="s">
        <v>409</v>
      </c>
      <c r="E1846" t="s">
        <v>407</v>
      </c>
      <c r="F1846" s="3">
        <v>1741000</v>
      </c>
      <c r="G1846" t="s">
        <v>402</v>
      </c>
      <c r="H1846" t="s">
        <v>403</v>
      </c>
      <c r="I1846" t="s">
        <v>31</v>
      </c>
    </row>
    <row r="1847" spans="1:9" x14ac:dyDescent="0.2">
      <c r="A1847" t="s">
        <v>401</v>
      </c>
      <c r="B1847" t="s">
        <v>52</v>
      </c>
      <c r="C1847" t="s">
        <v>36</v>
      </c>
      <c r="D1847" t="s">
        <v>410</v>
      </c>
      <c r="E1847" t="s">
        <v>407</v>
      </c>
      <c r="F1847" s="3">
        <v>3132000</v>
      </c>
      <c r="G1847" t="s">
        <v>402</v>
      </c>
      <c r="H1847" t="s">
        <v>403</v>
      </c>
      <c r="I1847" t="s">
        <v>31</v>
      </c>
    </row>
    <row r="1848" spans="1:9" x14ac:dyDescent="0.2">
      <c r="A1848" t="s">
        <v>401</v>
      </c>
      <c r="B1848" t="s">
        <v>52</v>
      </c>
      <c r="C1848" t="s">
        <v>36</v>
      </c>
      <c r="D1848" t="s">
        <v>411</v>
      </c>
      <c r="F1848" s="3">
        <v>1068000</v>
      </c>
      <c r="G1848" t="s">
        <v>402</v>
      </c>
      <c r="H1848" t="s">
        <v>403</v>
      </c>
      <c r="I1848" t="s">
        <v>29</v>
      </c>
    </row>
    <row r="1849" spans="1:9" x14ac:dyDescent="0.2">
      <c r="A1849" t="s">
        <v>401</v>
      </c>
      <c r="B1849" t="s">
        <v>52</v>
      </c>
      <c r="C1849" t="s">
        <v>36</v>
      </c>
      <c r="D1849" t="s">
        <v>412</v>
      </c>
      <c r="F1849" s="3">
        <v>1955000</v>
      </c>
      <c r="G1849" t="s">
        <v>402</v>
      </c>
      <c r="H1849" t="s">
        <v>403</v>
      </c>
      <c r="I1849" t="s">
        <v>29</v>
      </c>
    </row>
    <row r="1850" spans="1:9" x14ac:dyDescent="0.2">
      <c r="A1850" t="s">
        <v>401</v>
      </c>
      <c r="B1850" t="s">
        <v>52</v>
      </c>
      <c r="C1850" t="s">
        <v>36</v>
      </c>
      <c r="D1850" t="s">
        <v>413</v>
      </c>
      <c r="E1850" t="s">
        <v>30</v>
      </c>
      <c r="F1850" s="3">
        <v>587000</v>
      </c>
      <c r="G1850" t="s">
        <v>402</v>
      </c>
      <c r="H1850" t="s">
        <v>229</v>
      </c>
      <c r="I1850" t="s">
        <v>418</v>
      </c>
    </row>
    <row r="1851" spans="1:9" x14ac:dyDescent="0.2">
      <c r="A1851" t="s">
        <v>401</v>
      </c>
      <c r="B1851" t="s">
        <v>52</v>
      </c>
      <c r="C1851" t="s">
        <v>36</v>
      </c>
      <c r="D1851" t="s">
        <v>0</v>
      </c>
      <c r="E1851" t="s">
        <v>30</v>
      </c>
      <c r="F1851" s="3">
        <v>483000</v>
      </c>
      <c r="G1851" t="s">
        <v>402</v>
      </c>
      <c r="H1851" t="s">
        <v>229</v>
      </c>
      <c r="I1851" t="s">
        <v>418</v>
      </c>
    </row>
    <row r="1852" spans="1:9" x14ac:dyDescent="0.2">
      <c r="A1852" t="s">
        <v>401</v>
      </c>
      <c r="B1852" t="s">
        <v>52</v>
      </c>
      <c r="C1852" t="s">
        <v>36</v>
      </c>
      <c r="D1852" t="s">
        <v>1</v>
      </c>
      <c r="E1852" t="s">
        <v>405</v>
      </c>
      <c r="F1852" s="3">
        <v>717000</v>
      </c>
      <c r="G1852" t="s">
        <v>402</v>
      </c>
      <c r="H1852" t="s">
        <v>403</v>
      </c>
    </row>
    <row r="1853" spans="1:9" x14ac:dyDescent="0.2">
      <c r="A1853" t="s">
        <v>401</v>
      </c>
      <c r="B1853" t="s">
        <v>52</v>
      </c>
      <c r="C1853" t="s">
        <v>36</v>
      </c>
      <c r="D1853" t="s">
        <v>2</v>
      </c>
      <c r="E1853" t="s">
        <v>405</v>
      </c>
      <c r="F1853" s="3">
        <v>770000</v>
      </c>
      <c r="G1853" t="s">
        <v>402</v>
      </c>
      <c r="H1853" t="s">
        <v>403</v>
      </c>
    </row>
    <row r="1854" spans="1:9" x14ac:dyDescent="0.2">
      <c r="A1854" t="s">
        <v>401</v>
      </c>
      <c r="B1854" t="s">
        <v>52</v>
      </c>
      <c r="C1854" t="s">
        <v>36</v>
      </c>
      <c r="D1854" t="s">
        <v>3</v>
      </c>
      <c r="E1854" t="s">
        <v>405</v>
      </c>
      <c r="F1854" s="3">
        <v>790000</v>
      </c>
      <c r="G1854" t="s">
        <v>402</v>
      </c>
      <c r="H1854" t="s">
        <v>403</v>
      </c>
    </row>
    <row r="1855" spans="1:9" x14ac:dyDescent="0.2">
      <c r="A1855" t="s">
        <v>401</v>
      </c>
      <c r="B1855" t="s">
        <v>52</v>
      </c>
      <c r="C1855" t="s">
        <v>36</v>
      </c>
      <c r="D1855" t="s">
        <v>4</v>
      </c>
      <c r="E1855" t="s">
        <v>407</v>
      </c>
      <c r="F1855" s="3">
        <v>885000</v>
      </c>
      <c r="G1855" t="s">
        <v>402</v>
      </c>
      <c r="H1855" t="s">
        <v>403</v>
      </c>
    </row>
    <row r="1856" spans="1:9" x14ac:dyDescent="0.2">
      <c r="A1856" t="s">
        <v>401</v>
      </c>
      <c r="B1856" t="s">
        <v>52</v>
      </c>
      <c r="C1856" t="s">
        <v>36</v>
      </c>
      <c r="D1856" t="s">
        <v>5</v>
      </c>
      <c r="E1856" t="s">
        <v>407</v>
      </c>
      <c r="F1856" s="3">
        <v>885000</v>
      </c>
      <c r="G1856" t="s">
        <v>402</v>
      </c>
      <c r="H1856" t="s">
        <v>403</v>
      </c>
    </row>
    <row r="1857" spans="1:9" x14ac:dyDescent="0.2">
      <c r="A1857" t="s">
        <v>401</v>
      </c>
      <c r="B1857" t="s">
        <v>52</v>
      </c>
      <c r="C1857" t="s">
        <v>36</v>
      </c>
      <c r="D1857" t="s">
        <v>6</v>
      </c>
      <c r="E1857" t="s">
        <v>407</v>
      </c>
      <c r="F1857" s="3">
        <v>766000</v>
      </c>
      <c r="G1857" t="s">
        <v>402</v>
      </c>
      <c r="H1857" t="s">
        <v>403</v>
      </c>
    </row>
    <row r="1858" spans="1:9" x14ac:dyDescent="0.2">
      <c r="A1858" t="s">
        <v>401</v>
      </c>
      <c r="B1858" t="s">
        <v>52</v>
      </c>
      <c r="C1858" t="s">
        <v>36</v>
      </c>
      <c r="D1858" t="s">
        <v>7</v>
      </c>
      <c r="E1858" t="s">
        <v>407</v>
      </c>
      <c r="F1858" s="3">
        <v>944000</v>
      </c>
      <c r="G1858" t="s">
        <v>402</v>
      </c>
      <c r="H1858" t="s">
        <v>403</v>
      </c>
    </row>
    <row r="1859" spans="1:9" x14ac:dyDescent="0.2">
      <c r="A1859" t="s">
        <v>401</v>
      </c>
      <c r="B1859" t="s">
        <v>52</v>
      </c>
      <c r="C1859" t="s">
        <v>36</v>
      </c>
      <c r="D1859" t="s">
        <v>8</v>
      </c>
      <c r="E1859" t="s">
        <v>405</v>
      </c>
      <c r="F1859" s="3">
        <v>598000</v>
      </c>
      <c r="G1859" t="s">
        <v>402</v>
      </c>
      <c r="H1859" t="s">
        <v>403</v>
      </c>
    </row>
    <row r="1860" spans="1:9" x14ac:dyDescent="0.2">
      <c r="A1860" t="s">
        <v>401</v>
      </c>
      <c r="B1860" t="s">
        <v>52</v>
      </c>
      <c r="C1860" t="s">
        <v>36</v>
      </c>
      <c r="D1860" t="s">
        <v>9</v>
      </c>
      <c r="E1860" t="s">
        <v>407</v>
      </c>
      <c r="F1860" s="3">
        <v>880000</v>
      </c>
      <c r="G1860" t="s">
        <v>402</v>
      </c>
      <c r="H1860" t="s">
        <v>403</v>
      </c>
    </row>
    <row r="1861" spans="1:9" x14ac:dyDescent="0.2">
      <c r="A1861" t="s">
        <v>401</v>
      </c>
      <c r="B1861" t="s">
        <v>52</v>
      </c>
      <c r="C1861" t="s">
        <v>36</v>
      </c>
      <c r="D1861" t="s">
        <v>10</v>
      </c>
      <c r="E1861" t="s">
        <v>407</v>
      </c>
      <c r="F1861" s="3">
        <v>952000</v>
      </c>
      <c r="G1861" t="s">
        <v>402</v>
      </c>
      <c r="H1861" t="s">
        <v>403</v>
      </c>
    </row>
    <row r="1862" spans="1:9" x14ac:dyDescent="0.2">
      <c r="A1862" t="s">
        <v>401</v>
      </c>
      <c r="B1862" t="s">
        <v>52</v>
      </c>
      <c r="C1862" t="s">
        <v>36</v>
      </c>
      <c r="D1862" t="s">
        <v>11</v>
      </c>
      <c r="E1862" t="s">
        <v>407</v>
      </c>
      <c r="F1862" s="3">
        <v>880000</v>
      </c>
      <c r="G1862" t="s">
        <v>402</v>
      </c>
      <c r="H1862" t="s">
        <v>403</v>
      </c>
    </row>
    <row r="1863" spans="1:9" x14ac:dyDescent="0.2">
      <c r="A1863" t="s">
        <v>401</v>
      </c>
      <c r="B1863" t="s">
        <v>52</v>
      </c>
      <c r="C1863" t="s">
        <v>36</v>
      </c>
      <c r="D1863" t="s">
        <v>12</v>
      </c>
      <c r="E1863" t="s">
        <v>407</v>
      </c>
      <c r="F1863" s="3">
        <v>904000</v>
      </c>
      <c r="G1863" t="s">
        <v>402</v>
      </c>
      <c r="H1863" t="s">
        <v>403</v>
      </c>
    </row>
    <row r="1864" spans="1:9" x14ac:dyDescent="0.2">
      <c r="A1864" t="s">
        <v>401</v>
      </c>
      <c r="B1864" t="s">
        <v>52</v>
      </c>
      <c r="C1864" t="s">
        <v>36</v>
      </c>
      <c r="D1864" t="s">
        <v>13</v>
      </c>
      <c r="E1864" t="s">
        <v>407</v>
      </c>
      <c r="F1864" s="3">
        <v>886000</v>
      </c>
      <c r="G1864" t="s">
        <v>402</v>
      </c>
      <c r="H1864" t="s">
        <v>403</v>
      </c>
    </row>
    <row r="1865" spans="1:9" x14ac:dyDescent="0.2">
      <c r="A1865" t="s">
        <v>401</v>
      </c>
      <c r="B1865" t="s">
        <v>52</v>
      </c>
      <c r="C1865" t="s">
        <v>36</v>
      </c>
      <c r="D1865" t="s">
        <v>14</v>
      </c>
      <c r="E1865" t="s">
        <v>407</v>
      </c>
      <c r="F1865" s="3">
        <v>926000</v>
      </c>
      <c r="G1865" t="s">
        <v>402</v>
      </c>
      <c r="H1865" t="s">
        <v>403</v>
      </c>
    </row>
    <row r="1866" spans="1:9" x14ac:dyDescent="0.2">
      <c r="A1866" t="s">
        <v>401</v>
      </c>
      <c r="B1866" t="s">
        <v>52</v>
      </c>
      <c r="C1866" t="s">
        <v>36</v>
      </c>
      <c r="D1866" t="s">
        <v>15</v>
      </c>
      <c r="E1866" t="s">
        <v>407</v>
      </c>
      <c r="F1866" s="3">
        <v>661000</v>
      </c>
      <c r="G1866" t="s">
        <v>402</v>
      </c>
      <c r="H1866" t="s">
        <v>403</v>
      </c>
    </row>
    <row r="1867" spans="1:9" x14ac:dyDescent="0.2">
      <c r="A1867" t="s">
        <v>401</v>
      </c>
      <c r="B1867" t="s">
        <v>52</v>
      </c>
      <c r="C1867" t="s">
        <v>36</v>
      </c>
      <c r="D1867" t="s">
        <v>16</v>
      </c>
      <c r="E1867" t="s">
        <v>407</v>
      </c>
      <c r="F1867" s="3">
        <v>661000</v>
      </c>
      <c r="G1867" t="s">
        <v>402</v>
      </c>
      <c r="H1867" t="s">
        <v>403</v>
      </c>
    </row>
    <row r="1868" spans="1:9" x14ac:dyDescent="0.2">
      <c r="A1868" t="s">
        <v>401</v>
      </c>
      <c r="B1868" t="s">
        <v>52</v>
      </c>
      <c r="C1868" t="s">
        <v>36</v>
      </c>
      <c r="D1868" t="s">
        <v>17</v>
      </c>
      <c r="E1868" t="s">
        <v>407</v>
      </c>
      <c r="F1868" s="3">
        <v>661000</v>
      </c>
      <c r="G1868" t="s">
        <v>402</v>
      </c>
      <c r="H1868" t="s">
        <v>403</v>
      </c>
    </row>
    <row r="1869" spans="1:9" x14ac:dyDescent="0.2">
      <c r="A1869" t="s">
        <v>401</v>
      </c>
      <c r="B1869" t="s">
        <v>52</v>
      </c>
      <c r="C1869" t="s">
        <v>36</v>
      </c>
      <c r="D1869" t="s">
        <v>18</v>
      </c>
      <c r="E1869" t="s">
        <v>407</v>
      </c>
      <c r="F1869" s="3">
        <v>661000</v>
      </c>
      <c r="G1869" t="s">
        <v>402</v>
      </c>
      <c r="H1869" t="s">
        <v>403</v>
      </c>
      <c r="I1869" t="s">
        <v>32</v>
      </c>
    </row>
    <row r="1870" spans="1:9" x14ac:dyDescent="0.2">
      <c r="A1870" t="s">
        <v>401</v>
      </c>
      <c r="B1870" t="s">
        <v>52</v>
      </c>
      <c r="C1870" t="s">
        <v>36</v>
      </c>
      <c r="D1870" t="s">
        <v>19</v>
      </c>
      <c r="E1870" t="s">
        <v>407</v>
      </c>
      <c r="F1870" s="3">
        <v>656000</v>
      </c>
      <c r="G1870" t="s">
        <v>402</v>
      </c>
      <c r="H1870" t="s">
        <v>403</v>
      </c>
      <c r="I1870" t="s">
        <v>33</v>
      </c>
    </row>
    <row r="1871" spans="1:9" x14ac:dyDescent="0.2">
      <c r="A1871" t="s">
        <v>401</v>
      </c>
      <c r="B1871" t="s">
        <v>52</v>
      </c>
      <c r="C1871" t="s">
        <v>36</v>
      </c>
      <c r="D1871" t="s">
        <v>20</v>
      </c>
      <c r="E1871" t="s">
        <v>407</v>
      </c>
      <c r="F1871" s="3">
        <v>687000</v>
      </c>
      <c r="G1871" t="s">
        <v>402</v>
      </c>
      <c r="H1871" t="s">
        <v>403</v>
      </c>
    </row>
    <row r="1872" spans="1:9" x14ac:dyDescent="0.2">
      <c r="A1872" t="s">
        <v>401</v>
      </c>
      <c r="B1872" t="s">
        <v>52</v>
      </c>
      <c r="C1872" t="s">
        <v>36</v>
      </c>
      <c r="D1872" t="s">
        <v>21</v>
      </c>
      <c r="E1872" t="s">
        <v>407</v>
      </c>
      <c r="F1872" s="3">
        <v>687000</v>
      </c>
      <c r="G1872" t="s">
        <v>402</v>
      </c>
      <c r="H1872" t="s">
        <v>403</v>
      </c>
    </row>
    <row r="1873" spans="1:9" x14ac:dyDescent="0.2">
      <c r="A1873" t="s">
        <v>401</v>
      </c>
      <c r="B1873" t="s">
        <v>52</v>
      </c>
      <c r="C1873" t="s">
        <v>36</v>
      </c>
      <c r="D1873" t="s">
        <v>22</v>
      </c>
      <c r="E1873" t="s">
        <v>407</v>
      </c>
      <c r="F1873" s="3">
        <v>681000</v>
      </c>
      <c r="G1873" t="s">
        <v>402</v>
      </c>
      <c r="H1873" t="s">
        <v>403</v>
      </c>
    </row>
    <row r="1874" spans="1:9" x14ac:dyDescent="0.2">
      <c r="A1874" t="s">
        <v>401</v>
      </c>
      <c r="B1874" t="s">
        <v>52</v>
      </c>
      <c r="C1874" t="s">
        <v>36</v>
      </c>
      <c r="D1874" t="s">
        <v>23</v>
      </c>
      <c r="E1874" t="s">
        <v>407</v>
      </c>
      <c r="F1874" s="3">
        <v>661000</v>
      </c>
      <c r="G1874" t="s">
        <v>402</v>
      </c>
      <c r="H1874" t="s">
        <v>403</v>
      </c>
    </row>
    <row r="1875" spans="1:9" x14ac:dyDescent="0.2">
      <c r="A1875" t="s">
        <v>401</v>
      </c>
      <c r="B1875" t="s">
        <v>52</v>
      </c>
      <c r="C1875" t="s">
        <v>36</v>
      </c>
      <c r="D1875" t="s">
        <v>414</v>
      </c>
      <c r="E1875" t="s">
        <v>407</v>
      </c>
      <c r="F1875" s="3">
        <v>655000</v>
      </c>
      <c r="G1875" t="s">
        <v>402</v>
      </c>
      <c r="H1875" t="s">
        <v>403</v>
      </c>
    </row>
    <row r="1876" spans="1:9" x14ac:dyDescent="0.2">
      <c r="A1876" t="s">
        <v>401</v>
      </c>
      <c r="B1876" t="s">
        <v>52</v>
      </c>
      <c r="C1876" t="s">
        <v>36</v>
      </c>
      <c r="D1876" t="s">
        <v>415</v>
      </c>
      <c r="E1876" t="s">
        <v>407</v>
      </c>
      <c r="F1876" s="3">
        <v>655000</v>
      </c>
      <c r="G1876" t="s">
        <v>402</v>
      </c>
      <c r="H1876" t="s">
        <v>403</v>
      </c>
    </row>
    <row r="1877" spans="1:9" x14ac:dyDescent="0.2">
      <c r="A1877" t="s">
        <v>401</v>
      </c>
      <c r="B1877" t="s">
        <v>52</v>
      </c>
      <c r="C1877" t="s">
        <v>36</v>
      </c>
      <c r="D1877" t="s">
        <v>416</v>
      </c>
      <c r="E1877" t="s">
        <v>407</v>
      </c>
      <c r="F1877" s="3">
        <v>655000</v>
      </c>
      <c r="G1877" t="s">
        <v>402</v>
      </c>
      <c r="H1877" t="s">
        <v>403</v>
      </c>
    </row>
    <row r="1878" spans="1:9" x14ac:dyDescent="0.2">
      <c r="A1878" t="s">
        <v>401</v>
      </c>
      <c r="B1878" t="s">
        <v>52</v>
      </c>
      <c r="C1878" t="s">
        <v>36</v>
      </c>
      <c r="D1878" t="s">
        <v>24</v>
      </c>
      <c r="E1878" t="s">
        <v>407</v>
      </c>
      <c r="F1878" s="3">
        <v>643000</v>
      </c>
      <c r="G1878" t="s">
        <v>402</v>
      </c>
      <c r="H1878" t="s">
        <v>403</v>
      </c>
    </row>
    <row r="1879" spans="1:9" x14ac:dyDescent="0.2">
      <c r="A1879" t="s">
        <v>401</v>
      </c>
      <c r="B1879" t="s">
        <v>52</v>
      </c>
      <c r="C1879" t="s">
        <v>36</v>
      </c>
      <c r="D1879" t="s">
        <v>25</v>
      </c>
      <c r="E1879" t="s">
        <v>405</v>
      </c>
      <c r="F1879" s="3">
        <v>612000</v>
      </c>
      <c r="G1879" t="s">
        <v>402</v>
      </c>
      <c r="H1879" t="s">
        <v>403</v>
      </c>
    </row>
    <row r="1880" spans="1:9" x14ac:dyDescent="0.2">
      <c r="A1880" t="s">
        <v>401</v>
      </c>
      <c r="B1880" t="s">
        <v>52</v>
      </c>
      <c r="C1880" t="s">
        <v>36</v>
      </c>
      <c r="D1880" t="s">
        <v>26</v>
      </c>
      <c r="E1880" t="s">
        <v>405</v>
      </c>
      <c r="F1880" s="3">
        <v>612000</v>
      </c>
      <c r="G1880" t="s">
        <v>402</v>
      </c>
      <c r="H1880" t="s">
        <v>403</v>
      </c>
    </row>
    <row r="1881" spans="1:9" x14ac:dyDescent="0.2">
      <c r="A1881" t="s">
        <v>401</v>
      </c>
      <c r="B1881" t="s">
        <v>52</v>
      </c>
      <c r="C1881" t="s">
        <v>36</v>
      </c>
      <c r="D1881" t="s">
        <v>27</v>
      </c>
      <c r="E1881" t="s">
        <v>405</v>
      </c>
      <c r="F1881" s="3">
        <v>643000</v>
      </c>
      <c r="G1881" t="s">
        <v>402</v>
      </c>
      <c r="H1881" t="s">
        <v>403</v>
      </c>
    </row>
    <row r="1882" spans="1:9" x14ac:dyDescent="0.2">
      <c r="A1882" t="s">
        <v>401</v>
      </c>
      <c r="B1882" t="s">
        <v>52</v>
      </c>
      <c r="C1882" t="s">
        <v>36</v>
      </c>
      <c r="D1882" t="s">
        <v>28</v>
      </c>
      <c r="E1882" t="s">
        <v>405</v>
      </c>
      <c r="F1882" s="3">
        <v>830000</v>
      </c>
      <c r="G1882" t="s">
        <v>402</v>
      </c>
      <c r="H1882" t="s">
        <v>403</v>
      </c>
    </row>
    <row r="1883" spans="1:9" x14ac:dyDescent="0.2">
      <c r="A1883" t="s">
        <v>401</v>
      </c>
      <c r="B1883" t="s">
        <v>52</v>
      </c>
      <c r="C1883" t="s">
        <v>37</v>
      </c>
      <c r="D1883" t="s">
        <v>1538</v>
      </c>
      <c r="E1883" s="2" t="s">
        <v>407</v>
      </c>
      <c r="F1883" s="3">
        <v>647000</v>
      </c>
      <c r="G1883" t="s">
        <v>402</v>
      </c>
      <c r="H1883" t="s">
        <v>403</v>
      </c>
      <c r="I1883" t="s">
        <v>1539</v>
      </c>
    </row>
    <row r="1884" spans="1:9" x14ac:dyDescent="0.2">
      <c r="A1884" t="s">
        <v>401</v>
      </c>
      <c r="B1884" t="s">
        <v>52</v>
      </c>
      <c r="C1884" t="s">
        <v>37</v>
      </c>
      <c r="D1884" t="s">
        <v>404</v>
      </c>
      <c r="E1884" t="s">
        <v>405</v>
      </c>
      <c r="F1884" s="3">
        <v>1781000</v>
      </c>
      <c r="G1884" t="s">
        <v>402</v>
      </c>
      <c r="H1884" t="s">
        <v>403</v>
      </c>
    </row>
    <row r="1885" spans="1:9" x14ac:dyDescent="0.2">
      <c r="A1885" t="s">
        <v>401</v>
      </c>
      <c r="B1885" t="s">
        <v>52</v>
      </c>
      <c r="C1885" t="s">
        <v>37</v>
      </c>
      <c r="D1885" t="s">
        <v>406</v>
      </c>
      <c r="E1885" t="s">
        <v>407</v>
      </c>
      <c r="F1885" s="3">
        <v>1178000</v>
      </c>
      <c r="G1885" t="s">
        <v>402</v>
      </c>
      <c r="H1885" t="s">
        <v>403</v>
      </c>
      <c r="I1885" t="s">
        <v>31</v>
      </c>
    </row>
    <row r="1886" spans="1:9" x14ac:dyDescent="0.2">
      <c r="A1886" t="s">
        <v>401</v>
      </c>
      <c r="B1886" t="s">
        <v>52</v>
      </c>
      <c r="C1886" t="s">
        <v>37</v>
      </c>
      <c r="D1886" t="s">
        <v>408</v>
      </c>
      <c r="E1886" t="s">
        <v>407</v>
      </c>
      <c r="F1886" s="3">
        <v>2381000</v>
      </c>
      <c r="G1886" t="s">
        <v>402</v>
      </c>
      <c r="H1886" t="s">
        <v>403</v>
      </c>
      <c r="I1886" t="s">
        <v>31</v>
      </c>
    </row>
    <row r="1887" spans="1:9" x14ac:dyDescent="0.2">
      <c r="A1887" t="s">
        <v>401</v>
      </c>
      <c r="B1887" t="s">
        <v>52</v>
      </c>
      <c r="C1887" t="s">
        <v>37</v>
      </c>
      <c r="D1887" t="s">
        <v>409</v>
      </c>
      <c r="E1887" t="s">
        <v>407</v>
      </c>
      <c r="F1887" s="3">
        <v>1836000</v>
      </c>
      <c r="G1887" t="s">
        <v>402</v>
      </c>
      <c r="H1887" t="s">
        <v>403</v>
      </c>
      <c r="I1887" t="s">
        <v>31</v>
      </c>
    </row>
    <row r="1888" spans="1:9" x14ac:dyDescent="0.2">
      <c r="A1888" t="s">
        <v>401</v>
      </c>
      <c r="B1888" t="s">
        <v>52</v>
      </c>
      <c r="C1888" t="s">
        <v>37</v>
      </c>
      <c r="D1888" t="s">
        <v>410</v>
      </c>
      <c r="E1888" t="s">
        <v>407</v>
      </c>
      <c r="F1888" s="3">
        <v>3321000</v>
      </c>
      <c r="G1888" t="s">
        <v>402</v>
      </c>
      <c r="H1888" t="s">
        <v>403</v>
      </c>
      <c r="I1888" t="s">
        <v>31</v>
      </c>
    </row>
    <row r="1889" spans="1:9" x14ac:dyDescent="0.2">
      <c r="A1889" t="s">
        <v>401</v>
      </c>
      <c r="B1889" t="s">
        <v>52</v>
      </c>
      <c r="C1889" t="s">
        <v>37</v>
      </c>
      <c r="D1889" t="s">
        <v>411</v>
      </c>
      <c r="F1889" s="3">
        <v>1105000</v>
      </c>
      <c r="G1889" t="s">
        <v>402</v>
      </c>
      <c r="H1889" t="s">
        <v>403</v>
      </c>
      <c r="I1889" t="s">
        <v>29</v>
      </c>
    </row>
    <row r="1890" spans="1:9" x14ac:dyDescent="0.2">
      <c r="A1890" t="s">
        <v>401</v>
      </c>
      <c r="B1890" t="s">
        <v>52</v>
      </c>
      <c r="C1890" t="s">
        <v>37</v>
      </c>
      <c r="D1890" t="s">
        <v>412</v>
      </c>
      <c r="F1890" s="3">
        <v>2083000</v>
      </c>
      <c r="G1890" t="s">
        <v>402</v>
      </c>
      <c r="H1890" t="s">
        <v>403</v>
      </c>
      <c r="I1890" t="s">
        <v>29</v>
      </c>
    </row>
    <row r="1891" spans="1:9" x14ac:dyDescent="0.2">
      <c r="A1891" t="s">
        <v>401</v>
      </c>
      <c r="B1891" t="s">
        <v>52</v>
      </c>
      <c r="C1891" t="s">
        <v>37</v>
      </c>
      <c r="D1891" t="s">
        <v>413</v>
      </c>
      <c r="E1891" t="s">
        <v>30</v>
      </c>
      <c r="F1891" s="3">
        <v>604000</v>
      </c>
      <c r="G1891" t="s">
        <v>402</v>
      </c>
      <c r="H1891" t="s">
        <v>229</v>
      </c>
      <c r="I1891" t="s">
        <v>418</v>
      </c>
    </row>
    <row r="1892" spans="1:9" x14ac:dyDescent="0.2">
      <c r="A1892" t="s">
        <v>401</v>
      </c>
      <c r="B1892" t="s">
        <v>52</v>
      </c>
      <c r="C1892" t="s">
        <v>37</v>
      </c>
      <c r="D1892" t="s">
        <v>0</v>
      </c>
      <c r="E1892" t="s">
        <v>30</v>
      </c>
      <c r="F1892" s="3">
        <v>493000</v>
      </c>
      <c r="G1892" t="s">
        <v>402</v>
      </c>
      <c r="H1892" t="s">
        <v>229</v>
      </c>
      <c r="I1892" t="s">
        <v>418</v>
      </c>
    </row>
    <row r="1893" spans="1:9" x14ac:dyDescent="0.2">
      <c r="A1893" t="s">
        <v>401</v>
      </c>
      <c r="B1893" t="s">
        <v>52</v>
      </c>
      <c r="C1893" t="s">
        <v>37</v>
      </c>
      <c r="D1893" t="s">
        <v>1</v>
      </c>
      <c r="E1893" t="s">
        <v>405</v>
      </c>
      <c r="F1893" s="3">
        <v>742000</v>
      </c>
      <c r="G1893" t="s">
        <v>402</v>
      </c>
      <c r="H1893" t="s">
        <v>403</v>
      </c>
    </row>
    <row r="1894" spans="1:9" x14ac:dyDescent="0.2">
      <c r="A1894" t="s">
        <v>401</v>
      </c>
      <c r="B1894" t="s">
        <v>52</v>
      </c>
      <c r="C1894" t="s">
        <v>37</v>
      </c>
      <c r="D1894" t="s">
        <v>2</v>
      </c>
      <c r="E1894" t="s">
        <v>405</v>
      </c>
      <c r="F1894" s="3">
        <v>797000</v>
      </c>
      <c r="G1894" t="s">
        <v>402</v>
      </c>
      <c r="H1894" t="s">
        <v>403</v>
      </c>
    </row>
    <row r="1895" spans="1:9" x14ac:dyDescent="0.2">
      <c r="A1895" t="s">
        <v>401</v>
      </c>
      <c r="B1895" t="s">
        <v>52</v>
      </c>
      <c r="C1895" t="s">
        <v>37</v>
      </c>
      <c r="D1895" t="s">
        <v>3</v>
      </c>
      <c r="E1895" t="s">
        <v>405</v>
      </c>
      <c r="F1895" s="3">
        <v>818000</v>
      </c>
      <c r="G1895" t="s">
        <v>402</v>
      </c>
      <c r="H1895" t="s">
        <v>403</v>
      </c>
    </row>
    <row r="1896" spans="1:9" x14ac:dyDescent="0.2">
      <c r="A1896" t="s">
        <v>401</v>
      </c>
      <c r="B1896" t="s">
        <v>52</v>
      </c>
      <c r="C1896" t="s">
        <v>37</v>
      </c>
      <c r="D1896" t="s">
        <v>4</v>
      </c>
      <c r="E1896" t="s">
        <v>407</v>
      </c>
      <c r="F1896" s="3">
        <v>918000</v>
      </c>
      <c r="G1896" t="s">
        <v>402</v>
      </c>
      <c r="H1896" t="s">
        <v>403</v>
      </c>
    </row>
    <row r="1897" spans="1:9" x14ac:dyDescent="0.2">
      <c r="A1897" t="s">
        <v>401</v>
      </c>
      <c r="B1897" t="s">
        <v>52</v>
      </c>
      <c r="C1897" t="s">
        <v>37</v>
      </c>
      <c r="D1897" t="s">
        <v>5</v>
      </c>
      <c r="E1897" t="s">
        <v>407</v>
      </c>
      <c r="F1897" s="3">
        <v>918000</v>
      </c>
      <c r="G1897" t="s">
        <v>402</v>
      </c>
      <c r="H1897" t="s">
        <v>403</v>
      </c>
    </row>
    <row r="1898" spans="1:9" x14ac:dyDescent="0.2">
      <c r="A1898" t="s">
        <v>401</v>
      </c>
      <c r="B1898" t="s">
        <v>52</v>
      </c>
      <c r="C1898" t="s">
        <v>37</v>
      </c>
      <c r="D1898" t="s">
        <v>6</v>
      </c>
      <c r="E1898" t="s">
        <v>407</v>
      </c>
      <c r="F1898" s="3">
        <v>793000</v>
      </c>
      <c r="G1898" t="s">
        <v>402</v>
      </c>
      <c r="H1898" t="s">
        <v>403</v>
      </c>
    </row>
    <row r="1899" spans="1:9" x14ac:dyDescent="0.2">
      <c r="A1899" t="s">
        <v>401</v>
      </c>
      <c r="B1899" t="s">
        <v>52</v>
      </c>
      <c r="C1899" t="s">
        <v>37</v>
      </c>
      <c r="D1899" t="s">
        <v>7</v>
      </c>
      <c r="E1899" t="s">
        <v>407</v>
      </c>
      <c r="F1899" s="3">
        <v>983000</v>
      </c>
      <c r="G1899" t="s">
        <v>402</v>
      </c>
      <c r="H1899" t="s">
        <v>403</v>
      </c>
    </row>
    <row r="1900" spans="1:9" x14ac:dyDescent="0.2">
      <c r="A1900" t="s">
        <v>401</v>
      </c>
      <c r="B1900" t="s">
        <v>52</v>
      </c>
      <c r="C1900" t="s">
        <v>37</v>
      </c>
      <c r="D1900" t="s">
        <v>8</v>
      </c>
      <c r="E1900" t="s">
        <v>405</v>
      </c>
      <c r="F1900" s="3">
        <v>615000</v>
      </c>
      <c r="G1900" t="s">
        <v>402</v>
      </c>
      <c r="H1900" t="s">
        <v>403</v>
      </c>
    </row>
    <row r="1901" spans="1:9" x14ac:dyDescent="0.2">
      <c r="A1901" t="s">
        <v>401</v>
      </c>
      <c r="B1901" t="s">
        <v>52</v>
      </c>
      <c r="C1901" t="s">
        <v>37</v>
      </c>
      <c r="D1901" t="s">
        <v>9</v>
      </c>
      <c r="E1901" t="s">
        <v>407</v>
      </c>
      <c r="F1901" s="3">
        <v>915000</v>
      </c>
      <c r="G1901" t="s">
        <v>402</v>
      </c>
      <c r="H1901" t="s">
        <v>403</v>
      </c>
    </row>
    <row r="1902" spans="1:9" x14ac:dyDescent="0.2">
      <c r="A1902" t="s">
        <v>401</v>
      </c>
      <c r="B1902" t="s">
        <v>52</v>
      </c>
      <c r="C1902" t="s">
        <v>37</v>
      </c>
      <c r="D1902" t="s">
        <v>10</v>
      </c>
      <c r="E1902" t="s">
        <v>407</v>
      </c>
      <c r="F1902" s="3">
        <v>991000</v>
      </c>
      <c r="G1902" t="s">
        <v>402</v>
      </c>
      <c r="H1902" t="s">
        <v>403</v>
      </c>
    </row>
    <row r="1903" spans="1:9" x14ac:dyDescent="0.2">
      <c r="A1903" t="s">
        <v>401</v>
      </c>
      <c r="B1903" t="s">
        <v>52</v>
      </c>
      <c r="C1903" t="s">
        <v>37</v>
      </c>
      <c r="D1903" t="s">
        <v>11</v>
      </c>
      <c r="E1903" t="s">
        <v>407</v>
      </c>
      <c r="F1903" s="3">
        <v>915000</v>
      </c>
      <c r="G1903" t="s">
        <v>402</v>
      </c>
      <c r="H1903" t="s">
        <v>403</v>
      </c>
    </row>
    <row r="1904" spans="1:9" x14ac:dyDescent="0.2">
      <c r="A1904" t="s">
        <v>401</v>
      </c>
      <c r="B1904" t="s">
        <v>52</v>
      </c>
      <c r="C1904" t="s">
        <v>37</v>
      </c>
      <c r="D1904" t="s">
        <v>12</v>
      </c>
      <c r="E1904" t="s">
        <v>407</v>
      </c>
      <c r="F1904" s="3">
        <v>940000</v>
      </c>
      <c r="G1904" t="s">
        <v>402</v>
      </c>
      <c r="H1904" t="s">
        <v>403</v>
      </c>
    </row>
    <row r="1905" spans="1:9" x14ac:dyDescent="0.2">
      <c r="A1905" t="s">
        <v>401</v>
      </c>
      <c r="B1905" t="s">
        <v>52</v>
      </c>
      <c r="C1905" t="s">
        <v>37</v>
      </c>
      <c r="D1905" t="s">
        <v>13</v>
      </c>
      <c r="E1905" t="s">
        <v>407</v>
      </c>
      <c r="F1905" s="3">
        <v>921000</v>
      </c>
      <c r="G1905" t="s">
        <v>402</v>
      </c>
      <c r="H1905" t="s">
        <v>403</v>
      </c>
    </row>
    <row r="1906" spans="1:9" x14ac:dyDescent="0.2">
      <c r="A1906" t="s">
        <v>401</v>
      </c>
      <c r="B1906" t="s">
        <v>52</v>
      </c>
      <c r="C1906" t="s">
        <v>37</v>
      </c>
      <c r="D1906" t="s">
        <v>14</v>
      </c>
      <c r="E1906" t="s">
        <v>407</v>
      </c>
      <c r="F1906" s="3">
        <v>964000</v>
      </c>
      <c r="G1906" t="s">
        <v>402</v>
      </c>
      <c r="H1906" t="s">
        <v>403</v>
      </c>
    </row>
    <row r="1907" spans="1:9" x14ac:dyDescent="0.2">
      <c r="A1907" t="s">
        <v>401</v>
      </c>
      <c r="B1907" t="s">
        <v>52</v>
      </c>
      <c r="C1907" t="s">
        <v>37</v>
      </c>
      <c r="D1907" t="s">
        <v>15</v>
      </c>
      <c r="E1907" t="s">
        <v>407</v>
      </c>
      <c r="F1907" s="3">
        <v>683000</v>
      </c>
      <c r="G1907" t="s">
        <v>402</v>
      </c>
      <c r="H1907" t="s">
        <v>403</v>
      </c>
    </row>
    <row r="1908" spans="1:9" x14ac:dyDescent="0.2">
      <c r="A1908" t="s">
        <v>401</v>
      </c>
      <c r="B1908" t="s">
        <v>52</v>
      </c>
      <c r="C1908" t="s">
        <v>37</v>
      </c>
      <c r="D1908" t="s">
        <v>16</v>
      </c>
      <c r="E1908" t="s">
        <v>407</v>
      </c>
      <c r="F1908" s="3">
        <v>683000</v>
      </c>
      <c r="G1908" t="s">
        <v>402</v>
      </c>
      <c r="H1908" t="s">
        <v>403</v>
      </c>
    </row>
    <row r="1909" spans="1:9" x14ac:dyDescent="0.2">
      <c r="A1909" t="s">
        <v>401</v>
      </c>
      <c r="B1909" t="s">
        <v>52</v>
      </c>
      <c r="C1909" t="s">
        <v>37</v>
      </c>
      <c r="D1909" t="s">
        <v>17</v>
      </c>
      <c r="E1909" t="s">
        <v>407</v>
      </c>
      <c r="F1909" s="3">
        <v>683000</v>
      </c>
      <c r="G1909" t="s">
        <v>402</v>
      </c>
      <c r="H1909" t="s">
        <v>403</v>
      </c>
    </row>
    <row r="1910" spans="1:9" x14ac:dyDescent="0.2">
      <c r="A1910" t="s">
        <v>401</v>
      </c>
      <c r="B1910" t="s">
        <v>52</v>
      </c>
      <c r="C1910" t="s">
        <v>37</v>
      </c>
      <c r="D1910" t="s">
        <v>18</v>
      </c>
      <c r="E1910" t="s">
        <v>407</v>
      </c>
      <c r="F1910" s="3">
        <v>683000</v>
      </c>
      <c r="G1910" t="s">
        <v>402</v>
      </c>
      <c r="H1910" t="s">
        <v>403</v>
      </c>
      <c r="I1910" t="s">
        <v>32</v>
      </c>
    </row>
    <row r="1911" spans="1:9" x14ac:dyDescent="0.2">
      <c r="A1911" t="s">
        <v>401</v>
      </c>
      <c r="B1911" t="s">
        <v>52</v>
      </c>
      <c r="C1911" t="s">
        <v>37</v>
      </c>
      <c r="D1911" t="s">
        <v>19</v>
      </c>
      <c r="E1911" t="s">
        <v>407</v>
      </c>
      <c r="F1911" s="3">
        <v>678000</v>
      </c>
      <c r="G1911" t="s">
        <v>402</v>
      </c>
      <c r="H1911" t="s">
        <v>403</v>
      </c>
      <c r="I1911" t="s">
        <v>33</v>
      </c>
    </row>
    <row r="1912" spans="1:9" x14ac:dyDescent="0.2">
      <c r="A1912" t="s">
        <v>401</v>
      </c>
      <c r="B1912" t="s">
        <v>52</v>
      </c>
      <c r="C1912" t="s">
        <v>37</v>
      </c>
      <c r="D1912" t="s">
        <v>20</v>
      </c>
      <c r="E1912" t="s">
        <v>407</v>
      </c>
      <c r="F1912" s="3">
        <v>711000</v>
      </c>
      <c r="G1912" t="s">
        <v>402</v>
      </c>
      <c r="H1912" t="s">
        <v>403</v>
      </c>
    </row>
    <row r="1913" spans="1:9" x14ac:dyDescent="0.2">
      <c r="A1913" t="s">
        <v>401</v>
      </c>
      <c r="B1913" t="s">
        <v>52</v>
      </c>
      <c r="C1913" t="s">
        <v>37</v>
      </c>
      <c r="D1913" t="s">
        <v>21</v>
      </c>
      <c r="E1913" t="s">
        <v>407</v>
      </c>
      <c r="F1913" s="3">
        <v>711000</v>
      </c>
      <c r="G1913" t="s">
        <v>402</v>
      </c>
      <c r="H1913" t="s">
        <v>403</v>
      </c>
    </row>
    <row r="1914" spans="1:9" x14ac:dyDescent="0.2">
      <c r="A1914" t="s">
        <v>401</v>
      </c>
      <c r="B1914" t="s">
        <v>52</v>
      </c>
      <c r="C1914" t="s">
        <v>37</v>
      </c>
      <c r="D1914" t="s">
        <v>22</v>
      </c>
      <c r="E1914" t="s">
        <v>407</v>
      </c>
      <c r="F1914" s="3">
        <v>704000</v>
      </c>
      <c r="G1914" t="s">
        <v>402</v>
      </c>
      <c r="H1914" t="s">
        <v>403</v>
      </c>
    </row>
    <row r="1915" spans="1:9" x14ac:dyDescent="0.2">
      <c r="A1915" t="s">
        <v>401</v>
      </c>
      <c r="B1915" t="s">
        <v>52</v>
      </c>
      <c r="C1915" t="s">
        <v>37</v>
      </c>
      <c r="D1915" t="s">
        <v>23</v>
      </c>
      <c r="E1915" t="s">
        <v>407</v>
      </c>
      <c r="F1915" s="3">
        <v>683000</v>
      </c>
      <c r="G1915" t="s">
        <v>402</v>
      </c>
      <c r="H1915" t="s">
        <v>403</v>
      </c>
    </row>
    <row r="1916" spans="1:9" x14ac:dyDescent="0.2">
      <c r="A1916" t="s">
        <v>401</v>
      </c>
      <c r="B1916" t="s">
        <v>52</v>
      </c>
      <c r="C1916" t="s">
        <v>37</v>
      </c>
      <c r="D1916" t="s">
        <v>414</v>
      </c>
      <c r="E1916" t="s">
        <v>407</v>
      </c>
      <c r="F1916" s="3">
        <v>676000</v>
      </c>
      <c r="G1916" t="s">
        <v>402</v>
      </c>
      <c r="H1916" t="s">
        <v>403</v>
      </c>
    </row>
    <row r="1917" spans="1:9" x14ac:dyDescent="0.2">
      <c r="A1917" t="s">
        <v>401</v>
      </c>
      <c r="B1917" t="s">
        <v>52</v>
      </c>
      <c r="C1917" t="s">
        <v>37</v>
      </c>
      <c r="D1917" t="s">
        <v>415</v>
      </c>
      <c r="E1917" t="s">
        <v>407</v>
      </c>
      <c r="F1917" s="3">
        <v>676000</v>
      </c>
      <c r="G1917" t="s">
        <v>402</v>
      </c>
      <c r="H1917" t="s">
        <v>403</v>
      </c>
    </row>
    <row r="1918" spans="1:9" x14ac:dyDescent="0.2">
      <c r="A1918" t="s">
        <v>401</v>
      </c>
      <c r="B1918" t="s">
        <v>52</v>
      </c>
      <c r="C1918" t="s">
        <v>37</v>
      </c>
      <c r="D1918" t="s">
        <v>416</v>
      </c>
      <c r="E1918" t="s">
        <v>407</v>
      </c>
      <c r="F1918" s="3">
        <v>676000</v>
      </c>
      <c r="G1918" t="s">
        <v>402</v>
      </c>
      <c r="H1918" t="s">
        <v>403</v>
      </c>
    </row>
    <row r="1919" spans="1:9" x14ac:dyDescent="0.2">
      <c r="A1919" t="s">
        <v>401</v>
      </c>
      <c r="B1919" t="s">
        <v>52</v>
      </c>
      <c r="C1919" t="s">
        <v>37</v>
      </c>
      <c r="D1919" t="s">
        <v>24</v>
      </c>
      <c r="E1919" t="s">
        <v>407</v>
      </c>
      <c r="F1919" s="3">
        <v>661000</v>
      </c>
      <c r="G1919" t="s">
        <v>402</v>
      </c>
      <c r="H1919" t="s">
        <v>403</v>
      </c>
    </row>
    <row r="1920" spans="1:9" x14ac:dyDescent="0.2">
      <c r="A1920" t="s">
        <v>401</v>
      </c>
      <c r="B1920" t="s">
        <v>52</v>
      </c>
      <c r="C1920" t="s">
        <v>37</v>
      </c>
      <c r="D1920" t="s">
        <v>25</v>
      </c>
      <c r="E1920" t="s">
        <v>405</v>
      </c>
      <c r="F1920" s="3">
        <v>628000</v>
      </c>
      <c r="G1920" t="s">
        <v>402</v>
      </c>
      <c r="H1920" t="s">
        <v>403</v>
      </c>
    </row>
    <row r="1921" spans="1:9" x14ac:dyDescent="0.2">
      <c r="A1921" t="s">
        <v>401</v>
      </c>
      <c r="B1921" t="s">
        <v>52</v>
      </c>
      <c r="C1921" t="s">
        <v>37</v>
      </c>
      <c r="D1921" t="s">
        <v>26</v>
      </c>
      <c r="E1921" t="s">
        <v>405</v>
      </c>
      <c r="F1921" s="3">
        <v>628000</v>
      </c>
      <c r="G1921" t="s">
        <v>402</v>
      </c>
      <c r="H1921" t="s">
        <v>403</v>
      </c>
    </row>
    <row r="1922" spans="1:9" x14ac:dyDescent="0.2">
      <c r="A1922" t="s">
        <v>401</v>
      </c>
      <c r="B1922" t="s">
        <v>52</v>
      </c>
      <c r="C1922" t="s">
        <v>37</v>
      </c>
      <c r="D1922" t="s">
        <v>27</v>
      </c>
      <c r="E1922" t="s">
        <v>405</v>
      </c>
      <c r="F1922" s="3">
        <v>661000</v>
      </c>
      <c r="G1922" t="s">
        <v>402</v>
      </c>
      <c r="H1922" t="s">
        <v>403</v>
      </c>
    </row>
    <row r="1923" spans="1:9" x14ac:dyDescent="0.2">
      <c r="A1923" t="s">
        <v>401</v>
      </c>
      <c r="B1923" t="s">
        <v>52</v>
      </c>
      <c r="C1923" t="s">
        <v>37</v>
      </c>
      <c r="D1923" t="s">
        <v>28</v>
      </c>
      <c r="E1923" t="s">
        <v>405</v>
      </c>
      <c r="F1923" s="3">
        <v>861000</v>
      </c>
      <c r="G1923" t="s">
        <v>402</v>
      </c>
      <c r="H1923" t="s">
        <v>403</v>
      </c>
    </row>
    <row r="1924" spans="1:9" x14ac:dyDescent="0.2">
      <c r="A1924" t="s">
        <v>401</v>
      </c>
      <c r="B1924" t="s">
        <v>52</v>
      </c>
      <c r="C1924" t="s">
        <v>38</v>
      </c>
      <c r="D1924" t="s">
        <v>1538</v>
      </c>
      <c r="E1924" s="2" t="s">
        <v>407</v>
      </c>
      <c r="F1924" s="3">
        <v>659000</v>
      </c>
      <c r="G1924" t="s">
        <v>402</v>
      </c>
      <c r="H1924" t="s">
        <v>403</v>
      </c>
      <c r="I1924" t="s">
        <v>1539</v>
      </c>
    </row>
    <row r="1925" spans="1:9" x14ac:dyDescent="0.2">
      <c r="A1925" t="s">
        <v>401</v>
      </c>
      <c r="B1925" t="s">
        <v>52</v>
      </c>
      <c r="C1925" t="s">
        <v>38</v>
      </c>
      <c r="D1925" t="s">
        <v>404</v>
      </c>
      <c r="E1925" t="s">
        <v>405</v>
      </c>
      <c r="F1925" s="3">
        <v>1842000</v>
      </c>
      <c r="G1925" t="s">
        <v>402</v>
      </c>
      <c r="H1925" t="s">
        <v>403</v>
      </c>
    </row>
    <row r="1926" spans="1:9" x14ac:dyDescent="0.2">
      <c r="A1926" t="s">
        <v>401</v>
      </c>
      <c r="B1926" t="s">
        <v>52</v>
      </c>
      <c r="C1926" t="s">
        <v>38</v>
      </c>
      <c r="D1926" t="s">
        <v>406</v>
      </c>
      <c r="E1926" t="s">
        <v>407</v>
      </c>
      <c r="F1926" s="3">
        <v>1214000</v>
      </c>
      <c r="G1926" t="s">
        <v>402</v>
      </c>
      <c r="H1926" t="s">
        <v>403</v>
      </c>
      <c r="I1926" t="s">
        <v>31</v>
      </c>
    </row>
    <row r="1927" spans="1:9" x14ac:dyDescent="0.2">
      <c r="A1927" t="s">
        <v>401</v>
      </c>
      <c r="B1927" t="s">
        <v>52</v>
      </c>
      <c r="C1927" t="s">
        <v>38</v>
      </c>
      <c r="D1927" t="s">
        <v>408</v>
      </c>
      <c r="E1927" t="s">
        <v>407</v>
      </c>
      <c r="F1927" s="3">
        <v>2468000</v>
      </c>
      <c r="G1927" t="s">
        <v>402</v>
      </c>
      <c r="H1927" t="s">
        <v>403</v>
      </c>
      <c r="I1927" t="s">
        <v>31</v>
      </c>
    </row>
    <row r="1928" spans="1:9" x14ac:dyDescent="0.2">
      <c r="A1928" t="s">
        <v>401</v>
      </c>
      <c r="B1928" t="s">
        <v>52</v>
      </c>
      <c r="C1928" t="s">
        <v>38</v>
      </c>
      <c r="D1928" t="s">
        <v>409</v>
      </c>
      <c r="E1928" t="s">
        <v>407</v>
      </c>
      <c r="F1928" s="3">
        <v>1900000</v>
      </c>
      <c r="G1928" t="s">
        <v>402</v>
      </c>
      <c r="H1928" t="s">
        <v>403</v>
      </c>
      <c r="I1928" t="s">
        <v>31</v>
      </c>
    </row>
    <row r="1929" spans="1:9" x14ac:dyDescent="0.2">
      <c r="A1929" t="s">
        <v>401</v>
      </c>
      <c r="B1929" t="s">
        <v>52</v>
      </c>
      <c r="C1929" t="s">
        <v>38</v>
      </c>
      <c r="D1929" t="s">
        <v>410</v>
      </c>
      <c r="E1929" t="s">
        <v>407</v>
      </c>
      <c r="F1929" s="3">
        <v>3447000</v>
      </c>
      <c r="G1929" t="s">
        <v>402</v>
      </c>
      <c r="H1929" t="s">
        <v>403</v>
      </c>
      <c r="I1929" t="s">
        <v>31</v>
      </c>
    </row>
    <row r="1930" spans="1:9" x14ac:dyDescent="0.2">
      <c r="A1930" t="s">
        <v>401</v>
      </c>
      <c r="B1930" t="s">
        <v>52</v>
      </c>
      <c r="C1930" t="s">
        <v>38</v>
      </c>
      <c r="D1930" t="s">
        <v>411</v>
      </c>
      <c r="F1930" s="3">
        <v>1130000</v>
      </c>
      <c r="G1930" t="s">
        <v>402</v>
      </c>
      <c r="H1930" t="s">
        <v>403</v>
      </c>
      <c r="I1930" t="s">
        <v>29</v>
      </c>
    </row>
    <row r="1931" spans="1:9" x14ac:dyDescent="0.2">
      <c r="A1931" t="s">
        <v>401</v>
      </c>
      <c r="B1931" t="s">
        <v>52</v>
      </c>
      <c r="C1931" t="s">
        <v>38</v>
      </c>
      <c r="D1931" t="s">
        <v>412</v>
      </c>
      <c r="F1931" s="3">
        <v>2167000</v>
      </c>
      <c r="G1931" t="s">
        <v>402</v>
      </c>
      <c r="H1931" t="s">
        <v>403</v>
      </c>
      <c r="I1931" t="s">
        <v>29</v>
      </c>
    </row>
    <row r="1932" spans="1:9" x14ac:dyDescent="0.2">
      <c r="A1932" t="s">
        <v>401</v>
      </c>
      <c r="B1932" t="s">
        <v>52</v>
      </c>
      <c r="C1932" t="s">
        <v>38</v>
      </c>
      <c r="D1932" t="s">
        <v>413</v>
      </c>
      <c r="E1932" t="s">
        <v>30</v>
      </c>
      <c r="F1932" s="3">
        <v>615000</v>
      </c>
      <c r="G1932" t="s">
        <v>402</v>
      </c>
      <c r="H1932" t="s">
        <v>229</v>
      </c>
      <c r="I1932" t="s">
        <v>418</v>
      </c>
    </row>
    <row r="1933" spans="1:9" x14ac:dyDescent="0.2">
      <c r="A1933" t="s">
        <v>401</v>
      </c>
      <c r="B1933" t="s">
        <v>52</v>
      </c>
      <c r="C1933" t="s">
        <v>38</v>
      </c>
      <c r="D1933" t="s">
        <v>0</v>
      </c>
      <c r="E1933" t="s">
        <v>30</v>
      </c>
      <c r="F1933" s="3">
        <v>499000</v>
      </c>
      <c r="G1933" t="s">
        <v>402</v>
      </c>
      <c r="H1933" t="s">
        <v>229</v>
      </c>
      <c r="I1933" t="s">
        <v>418</v>
      </c>
    </row>
    <row r="1934" spans="1:9" x14ac:dyDescent="0.2">
      <c r="A1934" t="s">
        <v>401</v>
      </c>
      <c r="B1934" t="s">
        <v>52</v>
      </c>
      <c r="C1934" t="s">
        <v>38</v>
      </c>
      <c r="D1934" t="s">
        <v>1</v>
      </c>
      <c r="E1934" t="s">
        <v>405</v>
      </c>
      <c r="F1934" s="3">
        <v>758000</v>
      </c>
      <c r="G1934" t="s">
        <v>402</v>
      </c>
      <c r="H1934" t="s">
        <v>403</v>
      </c>
    </row>
    <row r="1935" spans="1:9" x14ac:dyDescent="0.2">
      <c r="A1935" t="s">
        <v>401</v>
      </c>
      <c r="B1935" t="s">
        <v>52</v>
      </c>
      <c r="C1935" t="s">
        <v>38</v>
      </c>
      <c r="D1935" t="s">
        <v>2</v>
      </c>
      <c r="E1935" t="s">
        <v>405</v>
      </c>
      <c r="F1935" s="3">
        <v>815000</v>
      </c>
      <c r="G1935" t="s">
        <v>402</v>
      </c>
      <c r="H1935" t="s">
        <v>403</v>
      </c>
    </row>
    <row r="1936" spans="1:9" x14ac:dyDescent="0.2">
      <c r="A1936" t="s">
        <v>401</v>
      </c>
      <c r="B1936" t="s">
        <v>52</v>
      </c>
      <c r="C1936" t="s">
        <v>38</v>
      </c>
      <c r="D1936" t="s">
        <v>3</v>
      </c>
      <c r="E1936" t="s">
        <v>405</v>
      </c>
      <c r="F1936" s="3">
        <v>836000</v>
      </c>
      <c r="G1936" t="s">
        <v>402</v>
      </c>
      <c r="H1936" t="s">
        <v>403</v>
      </c>
    </row>
    <row r="1937" spans="1:9" x14ac:dyDescent="0.2">
      <c r="A1937" t="s">
        <v>401</v>
      </c>
      <c r="B1937" t="s">
        <v>52</v>
      </c>
      <c r="C1937" t="s">
        <v>38</v>
      </c>
      <c r="D1937" t="s">
        <v>4</v>
      </c>
      <c r="E1937" t="s">
        <v>407</v>
      </c>
      <c r="F1937" s="3">
        <v>940000</v>
      </c>
      <c r="G1937" t="s">
        <v>402</v>
      </c>
      <c r="H1937" t="s">
        <v>403</v>
      </c>
    </row>
    <row r="1938" spans="1:9" x14ac:dyDescent="0.2">
      <c r="A1938" t="s">
        <v>401</v>
      </c>
      <c r="B1938" t="s">
        <v>52</v>
      </c>
      <c r="C1938" t="s">
        <v>38</v>
      </c>
      <c r="D1938" t="s">
        <v>5</v>
      </c>
      <c r="E1938" t="s">
        <v>407</v>
      </c>
      <c r="F1938" s="3">
        <v>940000</v>
      </c>
      <c r="G1938" t="s">
        <v>402</v>
      </c>
      <c r="H1938" t="s">
        <v>403</v>
      </c>
    </row>
    <row r="1939" spans="1:9" x14ac:dyDescent="0.2">
      <c r="A1939" t="s">
        <v>401</v>
      </c>
      <c r="B1939" t="s">
        <v>52</v>
      </c>
      <c r="C1939" t="s">
        <v>38</v>
      </c>
      <c r="D1939" t="s">
        <v>6</v>
      </c>
      <c r="E1939" t="s">
        <v>407</v>
      </c>
      <c r="F1939" s="3">
        <v>811000</v>
      </c>
      <c r="G1939" t="s">
        <v>402</v>
      </c>
      <c r="H1939" t="s">
        <v>403</v>
      </c>
    </row>
    <row r="1940" spans="1:9" x14ac:dyDescent="0.2">
      <c r="A1940" t="s">
        <v>401</v>
      </c>
      <c r="B1940" t="s">
        <v>52</v>
      </c>
      <c r="C1940" t="s">
        <v>38</v>
      </c>
      <c r="D1940" t="s">
        <v>7</v>
      </c>
      <c r="E1940" t="s">
        <v>407</v>
      </c>
      <c r="F1940" s="3">
        <v>1009000</v>
      </c>
      <c r="G1940" t="s">
        <v>402</v>
      </c>
      <c r="H1940" t="s">
        <v>403</v>
      </c>
    </row>
    <row r="1941" spans="1:9" x14ac:dyDescent="0.2">
      <c r="A1941" t="s">
        <v>401</v>
      </c>
      <c r="B1941" t="s">
        <v>52</v>
      </c>
      <c r="C1941" t="s">
        <v>38</v>
      </c>
      <c r="D1941" t="s">
        <v>8</v>
      </c>
      <c r="E1941" t="s">
        <v>405</v>
      </c>
      <c r="F1941" s="3">
        <v>626000</v>
      </c>
      <c r="G1941" t="s">
        <v>402</v>
      </c>
      <c r="H1941" t="s">
        <v>403</v>
      </c>
    </row>
    <row r="1942" spans="1:9" x14ac:dyDescent="0.2">
      <c r="A1942" t="s">
        <v>401</v>
      </c>
      <c r="B1942" t="s">
        <v>52</v>
      </c>
      <c r="C1942" t="s">
        <v>38</v>
      </c>
      <c r="D1942" t="s">
        <v>9</v>
      </c>
      <c r="E1942" t="s">
        <v>407</v>
      </c>
      <c r="F1942" s="3">
        <v>938000</v>
      </c>
      <c r="G1942" t="s">
        <v>402</v>
      </c>
      <c r="H1942" t="s">
        <v>403</v>
      </c>
    </row>
    <row r="1943" spans="1:9" x14ac:dyDescent="0.2">
      <c r="A1943" t="s">
        <v>401</v>
      </c>
      <c r="B1943" t="s">
        <v>52</v>
      </c>
      <c r="C1943" t="s">
        <v>38</v>
      </c>
      <c r="D1943" t="s">
        <v>10</v>
      </c>
      <c r="E1943" t="s">
        <v>407</v>
      </c>
      <c r="F1943" s="3">
        <v>1017000</v>
      </c>
      <c r="G1943" t="s">
        <v>402</v>
      </c>
      <c r="H1943" t="s">
        <v>403</v>
      </c>
    </row>
    <row r="1944" spans="1:9" x14ac:dyDescent="0.2">
      <c r="A1944" t="s">
        <v>401</v>
      </c>
      <c r="B1944" t="s">
        <v>52</v>
      </c>
      <c r="C1944" t="s">
        <v>38</v>
      </c>
      <c r="D1944" t="s">
        <v>11</v>
      </c>
      <c r="E1944" t="s">
        <v>407</v>
      </c>
      <c r="F1944" s="3">
        <v>938000</v>
      </c>
      <c r="G1944" t="s">
        <v>402</v>
      </c>
      <c r="H1944" t="s">
        <v>403</v>
      </c>
    </row>
    <row r="1945" spans="1:9" x14ac:dyDescent="0.2">
      <c r="A1945" t="s">
        <v>401</v>
      </c>
      <c r="B1945" t="s">
        <v>52</v>
      </c>
      <c r="C1945" t="s">
        <v>38</v>
      </c>
      <c r="D1945" t="s">
        <v>12</v>
      </c>
      <c r="E1945" t="s">
        <v>407</v>
      </c>
      <c r="F1945" s="3">
        <v>964000</v>
      </c>
      <c r="G1945" t="s">
        <v>402</v>
      </c>
      <c r="H1945" t="s">
        <v>403</v>
      </c>
    </row>
    <row r="1946" spans="1:9" x14ac:dyDescent="0.2">
      <c r="A1946" t="s">
        <v>401</v>
      </c>
      <c r="B1946" t="s">
        <v>52</v>
      </c>
      <c r="C1946" t="s">
        <v>38</v>
      </c>
      <c r="D1946" t="s">
        <v>13</v>
      </c>
      <c r="E1946" t="s">
        <v>407</v>
      </c>
      <c r="F1946" s="3">
        <v>944000</v>
      </c>
      <c r="G1946" t="s">
        <v>402</v>
      </c>
      <c r="H1946" t="s">
        <v>403</v>
      </c>
    </row>
    <row r="1947" spans="1:9" x14ac:dyDescent="0.2">
      <c r="A1947" t="s">
        <v>401</v>
      </c>
      <c r="B1947" t="s">
        <v>52</v>
      </c>
      <c r="C1947" t="s">
        <v>38</v>
      </c>
      <c r="D1947" t="s">
        <v>14</v>
      </c>
      <c r="E1947" t="s">
        <v>407</v>
      </c>
      <c r="F1947" s="3">
        <v>990000</v>
      </c>
      <c r="G1947" t="s">
        <v>402</v>
      </c>
      <c r="H1947" t="s">
        <v>403</v>
      </c>
    </row>
    <row r="1948" spans="1:9" x14ac:dyDescent="0.2">
      <c r="A1948" t="s">
        <v>401</v>
      </c>
      <c r="B1948" t="s">
        <v>52</v>
      </c>
      <c r="C1948" t="s">
        <v>38</v>
      </c>
      <c r="D1948" t="s">
        <v>15</v>
      </c>
      <c r="E1948" t="s">
        <v>407</v>
      </c>
      <c r="F1948" s="3">
        <v>698000</v>
      </c>
      <c r="G1948" t="s">
        <v>402</v>
      </c>
      <c r="H1948" t="s">
        <v>403</v>
      </c>
    </row>
    <row r="1949" spans="1:9" x14ac:dyDescent="0.2">
      <c r="A1949" t="s">
        <v>401</v>
      </c>
      <c r="B1949" t="s">
        <v>52</v>
      </c>
      <c r="C1949" t="s">
        <v>38</v>
      </c>
      <c r="D1949" t="s">
        <v>16</v>
      </c>
      <c r="E1949" t="s">
        <v>407</v>
      </c>
      <c r="F1949" s="3">
        <v>698000</v>
      </c>
      <c r="G1949" t="s">
        <v>402</v>
      </c>
      <c r="H1949" t="s">
        <v>403</v>
      </c>
    </row>
    <row r="1950" spans="1:9" x14ac:dyDescent="0.2">
      <c r="A1950" t="s">
        <v>401</v>
      </c>
      <c r="B1950" t="s">
        <v>52</v>
      </c>
      <c r="C1950" t="s">
        <v>38</v>
      </c>
      <c r="D1950" t="s">
        <v>17</v>
      </c>
      <c r="E1950" t="s">
        <v>407</v>
      </c>
      <c r="F1950" s="3">
        <v>698000</v>
      </c>
      <c r="G1950" t="s">
        <v>402</v>
      </c>
      <c r="H1950" t="s">
        <v>403</v>
      </c>
    </row>
    <row r="1951" spans="1:9" x14ac:dyDescent="0.2">
      <c r="A1951" t="s">
        <v>401</v>
      </c>
      <c r="B1951" t="s">
        <v>52</v>
      </c>
      <c r="C1951" t="s">
        <v>38</v>
      </c>
      <c r="D1951" t="s">
        <v>18</v>
      </c>
      <c r="E1951" t="s">
        <v>407</v>
      </c>
      <c r="F1951" s="3">
        <v>698000</v>
      </c>
      <c r="G1951" t="s">
        <v>402</v>
      </c>
      <c r="H1951" t="s">
        <v>403</v>
      </c>
      <c r="I1951" t="s">
        <v>32</v>
      </c>
    </row>
    <row r="1952" spans="1:9" x14ac:dyDescent="0.2">
      <c r="A1952" t="s">
        <v>401</v>
      </c>
      <c r="B1952" t="s">
        <v>52</v>
      </c>
      <c r="C1952" t="s">
        <v>38</v>
      </c>
      <c r="D1952" t="s">
        <v>19</v>
      </c>
      <c r="E1952" t="s">
        <v>407</v>
      </c>
      <c r="F1952" s="3">
        <v>692000</v>
      </c>
      <c r="G1952" t="s">
        <v>402</v>
      </c>
      <c r="H1952" t="s">
        <v>403</v>
      </c>
      <c r="I1952" t="s">
        <v>33</v>
      </c>
    </row>
    <row r="1953" spans="1:9" x14ac:dyDescent="0.2">
      <c r="A1953" t="s">
        <v>401</v>
      </c>
      <c r="B1953" t="s">
        <v>52</v>
      </c>
      <c r="C1953" t="s">
        <v>38</v>
      </c>
      <c r="D1953" t="s">
        <v>20</v>
      </c>
      <c r="E1953" t="s">
        <v>407</v>
      </c>
      <c r="F1953" s="3">
        <v>726000</v>
      </c>
      <c r="G1953" t="s">
        <v>402</v>
      </c>
      <c r="H1953" t="s">
        <v>403</v>
      </c>
    </row>
    <row r="1954" spans="1:9" x14ac:dyDescent="0.2">
      <c r="A1954" t="s">
        <v>401</v>
      </c>
      <c r="B1954" t="s">
        <v>52</v>
      </c>
      <c r="C1954" t="s">
        <v>38</v>
      </c>
      <c r="D1954" t="s">
        <v>21</v>
      </c>
      <c r="E1954" t="s">
        <v>407</v>
      </c>
      <c r="F1954" s="3">
        <v>726000</v>
      </c>
      <c r="G1954" t="s">
        <v>402</v>
      </c>
      <c r="H1954" t="s">
        <v>403</v>
      </c>
    </row>
    <row r="1955" spans="1:9" x14ac:dyDescent="0.2">
      <c r="A1955" t="s">
        <v>401</v>
      </c>
      <c r="B1955" t="s">
        <v>52</v>
      </c>
      <c r="C1955" t="s">
        <v>38</v>
      </c>
      <c r="D1955" t="s">
        <v>22</v>
      </c>
      <c r="E1955" t="s">
        <v>407</v>
      </c>
      <c r="F1955" s="3">
        <v>719000</v>
      </c>
      <c r="G1955" t="s">
        <v>402</v>
      </c>
      <c r="H1955" t="s">
        <v>403</v>
      </c>
    </row>
    <row r="1956" spans="1:9" x14ac:dyDescent="0.2">
      <c r="A1956" t="s">
        <v>401</v>
      </c>
      <c r="B1956" t="s">
        <v>52</v>
      </c>
      <c r="C1956" t="s">
        <v>38</v>
      </c>
      <c r="D1956" t="s">
        <v>23</v>
      </c>
      <c r="E1956" t="s">
        <v>407</v>
      </c>
      <c r="F1956" s="3">
        <v>698000</v>
      </c>
      <c r="G1956" t="s">
        <v>402</v>
      </c>
      <c r="H1956" t="s">
        <v>403</v>
      </c>
    </row>
    <row r="1957" spans="1:9" x14ac:dyDescent="0.2">
      <c r="A1957" t="s">
        <v>401</v>
      </c>
      <c r="B1957" t="s">
        <v>52</v>
      </c>
      <c r="C1957" t="s">
        <v>38</v>
      </c>
      <c r="D1957" t="s">
        <v>414</v>
      </c>
      <c r="E1957" t="s">
        <v>407</v>
      </c>
      <c r="F1957" s="3">
        <v>690000</v>
      </c>
      <c r="G1957" t="s">
        <v>402</v>
      </c>
      <c r="H1957" t="s">
        <v>403</v>
      </c>
    </row>
    <row r="1958" spans="1:9" x14ac:dyDescent="0.2">
      <c r="A1958" t="s">
        <v>401</v>
      </c>
      <c r="B1958" t="s">
        <v>52</v>
      </c>
      <c r="C1958" t="s">
        <v>38</v>
      </c>
      <c r="D1958" t="s">
        <v>415</v>
      </c>
      <c r="E1958" t="s">
        <v>407</v>
      </c>
      <c r="F1958" s="3">
        <v>690000</v>
      </c>
      <c r="G1958" t="s">
        <v>402</v>
      </c>
      <c r="H1958" t="s">
        <v>403</v>
      </c>
    </row>
    <row r="1959" spans="1:9" x14ac:dyDescent="0.2">
      <c r="A1959" t="s">
        <v>401</v>
      </c>
      <c r="B1959" t="s">
        <v>52</v>
      </c>
      <c r="C1959" t="s">
        <v>38</v>
      </c>
      <c r="D1959" t="s">
        <v>416</v>
      </c>
      <c r="E1959" t="s">
        <v>407</v>
      </c>
      <c r="F1959" s="3">
        <v>690000</v>
      </c>
      <c r="G1959" t="s">
        <v>402</v>
      </c>
      <c r="H1959" t="s">
        <v>403</v>
      </c>
    </row>
    <row r="1960" spans="1:9" x14ac:dyDescent="0.2">
      <c r="A1960" t="s">
        <v>401</v>
      </c>
      <c r="B1960" t="s">
        <v>52</v>
      </c>
      <c r="C1960" t="s">
        <v>38</v>
      </c>
      <c r="D1960" t="s">
        <v>24</v>
      </c>
      <c r="E1960" t="s">
        <v>407</v>
      </c>
      <c r="F1960" s="3">
        <v>672000</v>
      </c>
      <c r="G1960" t="s">
        <v>402</v>
      </c>
      <c r="H1960" t="s">
        <v>403</v>
      </c>
    </row>
    <row r="1961" spans="1:9" x14ac:dyDescent="0.2">
      <c r="A1961" t="s">
        <v>401</v>
      </c>
      <c r="B1961" t="s">
        <v>52</v>
      </c>
      <c r="C1961" t="s">
        <v>38</v>
      </c>
      <c r="D1961" t="s">
        <v>25</v>
      </c>
      <c r="E1961" t="s">
        <v>405</v>
      </c>
      <c r="F1961" s="3">
        <v>638000</v>
      </c>
      <c r="G1961" t="s">
        <v>402</v>
      </c>
      <c r="H1961" t="s">
        <v>403</v>
      </c>
    </row>
    <row r="1962" spans="1:9" x14ac:dyDescent="0.2">
      <c r="A1962" t="s">
        <v>401</v>
      </c>
      <c r="B1962" t="s">
        <v>52</v>
      </c>
      <c r="C1962" t="s">
        <v>38</v>
      </c>
      <c r="D1962" t="s">
        <v>26</v>
      </c>
      <c r="E1962" t="s">
        <v>405</v>
      </c>
      <c r="F1962" s="3">
        <v>638000</v>
      </c>
      <c r="G1962" t="s">
        <v>402</v>
      </c>
      <c r="H1962" t="s">
        <v>403</v>
      </c>
    </row>
    <row r="1963" spans="1:9" x14ac:dyDescent="0.2">
      <c r="A1963" t="s">
        <v>401</v>
      </c>
      <c r="B1963" t="s">
        <v>52</v>
      </c>
      <c r="C1963" t="s">
        <v>38</v>
      </c>
      <c r="D1963" t="s">
        <v>27</v>
      </c>
      <c r="E1963" t="s">
        <v>405</v>
      </c>
      <c r="F1963" s="3">
        <v>672000</v>
      </c>
      <c r="G1963" t="s">
        <v>402</v>
      </c>
      <c r="H1963" t="s">
        <v>403</v>
      </c>
    </row>
    <row r="1964" spans="1:9" x14ac:dyDescent="0.2">
      <c r="A1964" t="s">
        <v>401</v>
      </c>
      <c r="B1964" t="s">
        <v>52</v>
      </c>
      <c r="C1964" t="s">
        <v>38</v>
      </c>
      <c r="D1964" t="s">
        <v>28</v>
      </c>
      <c r="E1964" t="s">
        <v>405</v>
      </c>
      <c r="F1964" s="3">
        <v>882000</v>
      </c>
      <c r="G1964" t="s">
        <v>402</v>
      </c>
      <c r="H1964" t="s">
        <v>403</v>
      </c>
    </row>
    <row r="1965" spans="1:9" x14ac:dyDescent="0.2">
      <c r="A1965" t="s">
        <v>401</v>
      </c>
      <c r="B1965" t="s">
        <v>52</v>
      </c>
      <c r="C1965" t="s">
        <v>39</v>
      </c>
      <c r="D1965" t="s">
        <v>1538</v>
      </c>
      <c r="E1965" s="2" t="s">
        <v>407</v>
      </c>
      <c r="F1965" s="3">
        <v>689000</v>
      </c>
      <c r="G1965" t="s">
        <v>402</v>
      </c>
      <c r="H1965" t="s">
        <v>403</v>
      </c>
      <c r="I1965" t="s">
        <v>1539</v>
      </c>
    </row>
    <row r="1966" spans="1:9" x14ac:dyDescent="0.2">
      <c r="A1966" t="s">
        <v>401</v>
      </c>
      <c r="B1966" t="s">
        <v>52</v>
      </c>
      <c r="C1966" t="s">
        <v>39</v>
      </c>
      <c r="D1966" t="s">
        <v>404</v>
      </c>
      <c r="E1966" t="s">
        <v>405</v>
      </c>
      <c r="F1966" s="3">
        <v>1995000</v>
      </c>
      <c r="G1966" t="s">
        <v>402</v>
      </c>
      <c r="H1966" t="s">
        <v>403</v>
      </c>
    </row>
    <row r="1967" spans="1:9" x14ac:dyDescent="0.2">
      <c r="A1967" t="s">
        <v>401</v>
      </c>
      <c r="B1967" t="s">
        <v>52</v>
      </c>
      <c r="C1967" t="s">
        <v>39</v>
      </c>
      <c r="D1967" t="s">
        <v>406</v>
      </c>
      <c r="E1967" t="s">
        <v>407</v>
      </c>
      <c r="F1967" s="3">
        <v>1304000</v>
      </c>
      <c r="G1967" t="s">
        <v>402</v>
      </c>
      <c r="H1967" t="s">
        <v>403</v>
      </c>
      <c r="I1967" t="s">
        <v>31</v>
      </c>
    </row>
    <row r="1968" spans="1:9" x14ac:dyDescent="0.2">
      <c r="A1968" t="s">
        <v>401</v>
      </c>
      <c r="B1968" t="s">
        <v>52</v>
      </c>
      <c r="C1968" t="s">
        <v>39</v>
      </c>
      <c r="D1968" t="s">
        <v>408</v>
      </c>
      <c r="E1968" t="s">
        <v>407</v>
      </c>
      <c r="F1968" s="3">
        <v>2684000</v>
      </c>
      <c r="G1968" t="s">
        <v>402</v>
      </c>
      <c r="H1968" t="s">
        <v>403</v>
      </c>
      <c r="I1968" t="s">
        <v>31</v>
      </c>
    </row>
    <row r="1969" spans="1:9" x14ac:dyDescent="0.2">
      <c r="A1969" t="s">
        <v>401</v>
      </c>
      <c r="B1969" t="s">
        <v>52</v>
      </c>
      <c r="C1969" t="s">
        <v>39</v>
      </c>
      <c r="D1969" t="s">
        <v>409</v>
      </c>
      <c r="E1969" t="s">
        <v>407</v>
      </c>
      <c r="F1969" s="3">
        <v>2059000</v>
      </c>
      <c r="G1969" t="s">
        <v>402</v>
      </c>
      <c r="H1969" t="s">
        <v>403</v>
      </c>
      <c r="I1969" t="s">
        <v>31</v>
      </c>
    </row>
    <row r="1970" spans="1:9" x14ac:dyDescent="0.2">
      <c r="A1970" t="s">
        <v>401</v>
      </c>
      <c r="B1970" t="s">
        <v>52</v>
      </c>
      <c r="C1970" t="s">
        <v>39</v>
      </c>
      <c r="D1970" t="s">
        <v>410</v>
      </c>
      <c r="E1970" t="s">
        <v>407</v>
      </c>
      <c r="F1970" s="3">
        <v>3761000</v>
      </c>
      <c r="G1970" t="s">
        <v>402</v>
      </c>
      <c r="H1970" t="s">
        <v>403</v>
      </c>
      <c r="I1970" t="s">
        <v>31</v>
      </c>
    </row>
    <row r="1971" spans="1:9" x14ac:dyDescent="0.2">
      <c r="A1971" t="s">
        <v>401</v>
      </c>
      <c r="B1971" t="s">
        <v>52</v>
      </c>
      <c r="C1971" t="s">
        <v>39</v>
      </c>
      <c r="D1971" t="s">
        <v>411</v>
      </c>
      <c r="F1971" s="3">
        <v>1192000</v>
      </c>
      <c r="G1971" t="s">
        <v>402</v>
      </c>
      <c r="H1971" t="s">
        <v>403</v>
      </c>
      <c r="I1971" t="s">
        <v>29</v>
      </c>
    </row>
    <row r="1972" spans="1:9" x14ac:dyDescent="0.2">
      <c r="A1972" t="s">
        <v>401</v>
      </c>
      <c r="B1972" t="s">
        <v>52</v>
      </c>
      <c r="C1972" t="s">
        <v>39</v>
      </c>
      <c r="D1972" t="s">
        <v>412</v>
      </c>
      <c r="F1972" s="3">
        <v>2379000</v>
      </c>
      <c r="G1972" t="s">
        <v>402</v>
      </c>
      <c r="H1972" t="s">
        <v>403</v>
      </c>
      <c r="I1972" t="s">
        <v>29</v>
      </c>
    </row>
    <row r="1973" spans="1:9" x14ac:dyDescent="0.2">
      <c r="A1973" t="s">
        <v>401</v>
      </c>
      <c r="B1973" t="s">
        <v>52</v>
      </c>
      <c r="C1973" t="s">
        <v>39</v>
      </c>
      <c r="D1973" t="s">
        <v>413</v>
      </c>
      <c r="E1973" t="s">
        <v>30</v>
      </c>
      <c r="F1973" s="3">
        <v>643000</v>
      </c>
      <c r="G1973" t="s">
        <v>402</v>
      </c>
      <c r="H1973" t="s">
        <v>229</v>
      </c>
      <c r="I1973" t="s">
        <v>418</v>
      </c>
    </row>
    <row r="1974" spans="1:9" x14ac:dyDescent="0.2">
      <c r="A1974" t="s">
        <v>401</v>
      </c>
      <c r="B1974" t="s">
        <v>52</v>
      </c>
      <c r="C1974" t="s">
        <v>39</v>
      </c>
      <c r="D1974" t="s">
        <v>0</v>
      </c>
      <c r="E1974" t="s">
        <v>30</v>
      </c>
      <c r="F1974" s="3">
        <v>516000</v>
      </c>
      <c r="G1974" t="s">
        <v>402</v>
      </c>
      <c r="H1974" t="s">
        <v>229</v>
      </c>
      <c r="I1974" t="s">
        <v>418</v>
      </c>
    </row>
    <row r="1975" spans="1:9" x14ac:dyDescent="0.2">
      <c r="A1975" t="s">
        <v>401</v>
      </c>
      <c r="B1975" t="s">
        <v>52</v>
      </c>
      <c r="C1975" t="s">
        <v>39</v>
      </c>
      <c r="D1975" t="s">
        <v>1</v>
      </c>
      <c r="E1975" t="s">
        <v>405</v>
      </c>
      <c r="F1975" s="3">
        <v>798000</v>
      </c>
      <c r="G1975" t="s">
        <v>402</v>
      </c>
      <c r="H1975" t="s">
        <v>403</v>
      </c>
    </row>
    <row r="1976" spans="1:9" x14ac:dyDescent="0.2">
      <c r="A1976" t="s">
        <v>401</v>
      </c>
      <c r="B1976" t="s">
        <v>52</v>
      </c>
      <c r="C1976" t="s">
        <v>39</v>
      </c>
      <c r="D1976" t="s">
        <v>2</v>
      </c>
      <c r="E1976" t="s">
        <v>405</v>
      </c>
      <c r="F1976" s="3">
        <v>861000</v>
      </c>
      <c r="G1976" t="s">
        <v>402</v>
      </c>
      <c r="H1976" t="s">
        <v>403</v>
      </c>
    </row>
    <row r="1977" spans="1:9" x14ac:dyDescent="0.2">
      <c r="A1977" t="s">
        <v>401</v>
      </c>
      <c r="B1977" t="s">
        <v>52</v>
      </c>
      <c r="C1977" t="s">
        <v>39</v>
      </c>
      <c r="D1977" t="s">
        <v>3</v>
      </c>
      <c r="E1977" t="s">
        <v>405</v>
      </c>
      <c r="F1977" s="3">
        <v>882000</v>
      </c>
      <c r="G1977" t="s">
        <v>402</v>
      </c>
      <c r="H1977" t="s">
        <v>403</v>
      </c>
    </row>
    <row r="1978" spans="1:9" x14ac:dyDescent="0.2">
      <c r="A1978" t="s">
        <v>401</v>
      </c>
      <c r="B1978" t="s">
        <v>52</v>
      </c>
      <c r="C1978" t="s">
        <v>39</v>
      </c>
      <c r="D1978" t="s">
        <v>4</v>
      </c>
      <c r="E1978" t="s">
        <v>407</v>
      </c>
      <c r="F1978" s="3">
        <v>995000</v>
      </c>
      <c r="G1978" t="s">
        <v>402</v>
      </c>
      <c r="H1978" t="s">
        <v>403</v>
      </c>
    </row>
    <row r="1979" spans="1:9" x14ac:dyDescent="0.2">
      <c r="A1979" t="s">
        <v>401</v>
      </c>
      <c r="B1979" t="s">
        <v>52</v>
      </c>
      <c r="C1979" t="s">
        <v>39</v>
      </c>
      <c r="D1979" t="s">
        <v>5</v>
      </c>
      <c r="E1979" t="s">
        <v>407</v>
      </c>
      <c r="F1979" s="3">
        <v>995000</v>
      </c>
      <c r="G1979" t="s">
        <v>402</v>
      </c>
      <c r="H1979" t="s">
        <v>403</v>
      </c>
    </row>
    <row r="1980" spans="1:9" x14ac:dyDescent="0.2">
      <c r="A1980" t="s">
        <v>401</v>
      </c>
      <c r="B1980" t="s">
        <v>52</v>
      </c>
      <c r="C1980" t="s">
        <v>39</v>
      </c>
      <c r="D1980" t="s">
        <v>6</v>
      </c>
      <c r="E1980" t="s">
        <v>407</v>
      </c>
      <c r="F1980" s="3">
        <v>857000</v>
      </c>
      <c r="G1980" t="s">
        <v>402</v>
      </c>
      <c r="H1980" t="s">
        <v>403</v>
      </c>
    </row>
    <row r="1981" spans="1:9" x14ac:dyDescent="0.2">
      <c r="A1981" t="s">
        <v>401</v>
      </c>
      <c r="B1981" t="s">
        <v>52</v>
      </c>
      <c r="C1981" t="s">
        <v>39</v>
      </c>
      <c r="D1981" t="s">
        <v>7</v>
      </c>
      <c r="E1981" t="s">
        <v>407</v>
      </c>
      <c r="F1981" s="3">
        <v>1074000</v>
      </c>
      <c r="G1981" t="s">
        <v>402</v>
      </c>
      <c r="H1981" t="s">
        <v>403</v>
      </c>
    </row>
    <row r="1982" spans="1:9" x14ac:dyDescent="0.2">
      <c r="A1982" t="s">
        <v>401</v>
      </c>
      <c r="B1982" t="s">
        <v>52</v>
      </c>
      <c r="C1982" t="s">
        <v>39</v>
      </c>
      <c r="D1982" t="s">
        <v>8</v>
      </c>
      <c r="E1982" t="s">
        <v>405</v>
      </c>
      <c r="F1982" s="3">
        <v>653000</v>
      </c>
      <c r="G1982" t="s">
        <v>402</v>
      </c>
      <c r="H1982" t="s">
        <v>403</v>
      </c>
    </row>
    <row r="1983" spans="1:9" x14ac:dyDescent="0.2">
      <c r="A1983" t="s">
        <v>401</v>
      </c>
      <c r="B1983" t="s">
        <v>52</v>
      </c>
      <c r="C1983" t="s">
        <v>39</v>
      </c>
      <c r="D1983" t="s">
        <v>9</v>
      </c>
      <c r="E1983" t="s">
        <v>407</v>
      </c>
      <c r="F1983" s="3">
        <v>995000</v>
      </c>
      <c r="G1983" t="s">
        <v>402</v>
      </c>
      <c r="H1983" t="s">
        <v>403</v>
      </c>
    </row>
    <row r="1984" spans="1:9" x14ac:dyDescent="0.2">
      <c r="A1984" t="s">
        <v>401</v>
      </c>
      <c r="B1984" t="s">
        <v>52</v>
      </c>
      <c r="C1984" t="s">
        <v>39</v>
      </c>
      <c r="D1984" t="s">
        <v>10</v>
      </c>
      <c r="E1984" t="s">
        <v>407</v>
      </c>
      <c r="F1984" s="3">
        <v>1083000</v>
      </c>
      <c r="G1984" t="s">
        <v>402</v>
      </c>
      <c r="H1984" t="s">
        <v>403</v>
      </c>
    </row>
    <row r="1985" spans="1:9" x14ac:dyDescent="0.2">
      <c r="A1985" t="s">
        <v>401</v>
      </c>
      <c r="B1985" t="s">
        <v>52</v>
      </c>
      <c r="C1985" t="s">
        <v>39</v>
      </c>
      <c r="D1985" t="s">
        <v>11</v>
      </c>
      <c r="E1985" t="s">
        <v>407</v>
      </c>
      <c r="F1985" s="3">
        <v>995000</v>
      </c>
      <c r="G1985" t="s">
        <v>402</v>
      </c>
      <c r="H1985" t="s">
        <v>403</v>
      </c>
    </row>
    <row r="1986" spans="1:9" x14ac:dyDescent="0.2">
      <c r="A1986" t="s">
        <v>401</v>
      </c>
      <c r="B1986" t="s">
        <v>52</v>
      </c>
      <c r="C1986" t="s">
        <v>39</v>
      </c>
      <c r="D1986" t="s">
        <v>12</v>
      </c>
      <c r="E1986" t="s">
        <v>407</v>
      </c>
      <c r="F1986" s="3">
        <v>1025000</v>
      </c>
      <c r="G1986" t="s">
        <v>402</v>
      </c>
      <c r="H1986" t="s">
        <v>403</v>
      </c>
    </row>
    <row r="1987" spans="1:9" x14ac:dyDescent="0.2">
      <c r="A1987" t="s">
        <v>401</v>
      </c>
      <c r="B1987" t="s">
        <v>52</v>
      </c>
      <c r="C1987" t="s">
        <v>39</v>
      </c>
      <c r="D1987" t="s">
        <v>13</v>
      </c>
      <c r="E1987" t="s">
        <v>407</v>
      </c>
      <c r="F1987" s="3">
        <v>1003000</v>
      </c>
      <c r="G1987" t="s">
        <v>402</v>
      </c>
      <c r="H1987" t="s">
        <v>403</v>
      </c>
    </row>
    <row r="1988" spans="1:9" x14ac:dyDescent="0.2">
      <c r="A1988" t="s">
        <v>401</v>
      </c>
      <c r="B1988" t="s">
        <v>52</v>
      </c>
      <c r="C1988" t="s">
        <v>39</v>
      </c>
      <c r="D1988" t="s">
        <v>14</v>
      </c>
      <c r="E1988" t="s">
        <v>407</v>
      </c>
      <c r="F1988" s="3">
        <v>1053000</v>
      </c>
      <c r="G1988" t="s">
        <v>402</v>
      </c>
      <c r="H1988" t="s">
        <v>403</v>
      </c>
    </row>
    <row r="1989" spans="1:9" x14ac:dyDescent="0.2">
      <c r="A1989" t="s">
        <v>401</v>
      </c>
      <c r="B1989" t="s">
        <v>52</v>
      </c>
      <c r="C1989" t="s">
        <v>39</v>
      </c>
      <c r="D1989" t="s">
        <v>15</v>
      </c>
      <c r="E1989" t="s">
        <v>407</v>
      </c>
      <c r="F1989" s="3">
        <v>734000</v>
      </c>
      <c r="G1989" t="s">
        <v>402</v>
      </c>
      <c r="H1989" t="s">
        <v>403</v>
      </c>
    </row>
    <row r="1990" spans="1:9" x14ac:dyDescent="0.2">
      <c r="A1990" t="s">
        <v>401</v>
      </c>
      <c r="B1990" t="s">
        <v>52</v>
      </c>
      <c r="C1990" t="s">
        <v>39</v>
      </c>
      <c r="D1990" t="s">
        <v>16</v>
      </c>
      <c r="E1990" t="s">
        <v>407</v>
      </c>
      <c r="F1990" s="3">
        <v>734000</v>
      </c>
      <c r="G1990" t="s">
        <v>402</v>
      </c>
      <c r="H1990" t="s">
        <v>403</v>
      </c>
    </row>
    <row r="1991" spans="1:9" x14ac:dyDescent="0.2">
      <c r="A1991" t="s">
        <v>401</v>
      </c>
      <c r="B1991" t="s">
        <v>52</v>
      </c>
      <c r="C1991" t="s">
        <v>39</v>
      </c>
      <c r="D1991" t="s">
        <v>17</v>
      </c>
      <c r="E1991" t="s">
        <v>407</v>
      </c>
      <c r="F1991" s="3">
        <v>734000</v>
      </c>
      <c r="G1991" t="s">
        <v>402</v>
      </c>
      <c r="H1991" t="s">
        <v>403</v>
      </c>
    </row>
    <row r="1992" spans="1:9" x14ac:dyDescent="0.2">
      <c r="A1992" t="s">
        <v>401</v>
      </c>
      <c r="B1992" t="s">
        <v>52</v>
      </c>
      <c r="C1992" t="s">
        <v>39</v>
      </c>
      <c r="D1992" t="s">
        <v>18</v>
      </c>
      <c r="E1992" t="s">
        <v>407</v>
      </c>
      <c r="F1992" s="3">
        <v>734000</v>
      </c>
      <c r="G1992" t="s">
        <v>402</v>
      </c>
      <c r="H1992" t="s">
        <v>403</v>
      </c>
      <c r="I1992" t="s">
        <v>32</v>
      </c>
    </row>
    <row r="1993" spans="1:9" x14ac:dyDescent="0.2">
      <c r="A1993" t="s">
        <v>401</v>
      </c>
      <c r="B1993" t="s">
        <v>52</v>
      </c>
      <c r="C1993" t="s">
        <v>39</v>
      </c>
      <c r="D1993" t="s">
        <v>19</v>
      </c>
      <c r="E1993" t="s">
        <v>407</v>
      </c>
      <c r="F1993" s="3">
        <v>728000</v>
      </c>
      <c r="G1993" t="s">
        <v>402</v>
      </c>
      <c r="H1993" t="s">
        <v>403</v>
      </c>
      <c r="I1993" t="s">
        <v>33</v>
      </c>
    </row>
    <row r="1994" spans="1:9" x14ac:dyDescent="0.2">
      <c r="A1994" t="s">
        <v>401</v>
      </c>
      <c r="B1994" t="s">
        <v>52</v>
      </c>
      <c r="C1994" t="s">
        <v>39</v>
      </c>
      <c r="D1994" t="s">
        <v>20</v>
      </c>
      <c r="E1994" t="s">
        <v>407</v>
      </c>
      <c r="F1994" s="3">
        <v>766000</v>
      </c>
      <c r="G1994" t="s">
        <v>402</v>
      </c>
      <c r="H1994" t="s">
        <v>403</v>
      </c>
    </row>
    <row r="1995" spans="1:9" x14ac:dyDescent="0.2">
      <c r="A1995" t="s">
        <v>401</v>
      </c>
      <c r="B1995" t="s">
        <v>52</v>
      </c>
      <c r="C1995" t="s">
        <v>39</v>
      </c>
      <c r="D1995" t="s">
        <v>21</v>
      </c>
      <c r="E1995" t="s">
        <v>407</v>
      </c>
      <c r="F1995" s="3">
        <v>766000</v>
      </c>
      <c r="G1995" t="s">
        <v>402</v>
      </c>
      <c r="H1995" t="s">
        <v>403</v>
      </c>
    </row>
    <row r="1996" spans="1:9" x14ac:dyDescent="0.2">
      <c r="A1996" t="s">
        <v>401</v>
      </c>
      <c r="B1996" t="s">
        <v>52</v>
      </c>
      <c r="C1996" t="s">
        <v>39</v>
      </c>
      <c r="D1996" t="s">
        <v>22</v>
      </c>
      <c r="E1996" t="s">
        <v>407</v>
      </c>
      <c r="F1996" s="3">
        <v>758000</v>
      </c>
      <c r="G1996" t="s">
        <v>402</v>
      </c>
      <c r="H1996" t="s">
        <v>403</v>
      </c>
    </row>
    <row r="1997" spans="1:9" x14ac:dyDescent="0.2">
      <c r="A1997" t="s">
        <v>401</v>
      </c>
      <c r="B1997" t="s">
        <v>52</v>
      </c>
      <c r="C1997" t="s">
        <v>39</v>
      </c>
      <c r="D1997" t="s">
        <v>23</v>
      </c>
      <c r="E1997" t="s">
        <v>407</v>
      </c>
      <c r="F1997" s="3">
        <v>734000</v>
      </c>
      <c r="G1997" t="s">
        <v>402</v>
      </c>
      <c r="H1997" t="s">
        <v>403</v>
      </c>
    </row>
    <row r="1998" spans="1:9" x14ac:dyDescent="0.2">
      <c r="A1998" t="s">
        <v>401</v>
      </c>
      <c r="B1998" t="s">
        <v>52</v>
      </c>
      <c r="C1998" t="s">
        <v>39</v>
      </c>
      <c r="D1998" t="s">
        <v>414</v>
      </c>
      <c r="E1998" t="s">
        <v>407</v>
      </c>
      <c r="F1998" s="3">
        <v>726000</v>
      </c>
      <c r="G1998" t="s">
        <v>402</v>
      </c>
      <c r="H1998" t="s">
        <v>403</v>
      </c>
    </row>
    <row r="1999" spans="1:9" x14ac:dyDescent="0.2">
      <c r="A1999" t="s">
        <v>401</v>
      </c>
      <c r="B1999" t="s">
        <v>52</v>
      </c>
      <c r="C1999" t="s">
        <v>39</v>
      </c>
      <c r="D1999" t="s">
        <v>415</v>
      </c>
      <c r="E1999" t="s">
        <v>407</v>
      </c>
      <c r="F1999" s="3">
        <v>726000</v>
      </c>
      <c r="G1999" t="s">
        <v>402</v>
      </c>
      <c r="H1999" t="s">
        <v>403</v>
      </c>
    </row>
    <row r="2000" spans="1:9" x14ac:dyDescent="0.2">
      <c r="A2000" t="s">
        <v>401</v>
      </c>
      <c r="B2000" t="s">
        <v>52</v>
      </c>
      <c r="C2000" t="s">
        <v>39</v>
      </c>
      <c r="D2000" t="s">
        <v>416</v>
      </c>
      <c r="E2000" t="s">
        <v>407</v>
      </c>
      <c r="F2000" s="3">
        <v>726000</v>
      </c>
      <c r="G2000" t="s">
        <v>402</v>
      </c>
      <c r="H2000" t="s">
        <v>403</v>
      </c>
    </row>
    <row r="2001" spans="1:9" x14ac:dyDescent="0.2">
      <c r="A2001" t="s">
        <v>401</v>
      </c>
      <c r="B2001" t="s">
        <v>52</v>
      </c>
      <c r="C2001" t="s">
        <v>39</v>
      </c>
      <c r="D2001" t="s">
        <v>24</v>
      </c>
      <c r="E2001" t="s">
        <v>407</v>
      </c>
      <c r="F2001" s="3">
        <v>701000</v>
      </c>
      <c r="G2001" t="s">
        <v>402</v>
      </c>
      <c r="H2001" t="s">
        <v>403</v>
      </c>
    </row>
    <row r="2002" spans="1:9" x14ac:dyDescent="0.2">
      <c r="A2002" t="s">
        <v>401</v>
      </c>
      <c r="B2002" t="s">
        <v>52</v>
      </c>
      <c r="C2002" t="s">
        <v>39</v>
      </c>
      <c r="D2002" t="s">
        <v>25</v>
      </c>
      <c r="E2002" t="s">
        <v>405</v>
      </c>
      <c r="F2002" s="3">
        <v>663000</v>
      </c>
      <c r="G2002" t="s">
        <v>402</v>
      </c>
      <c r="H2002" t="s">
        <v>403</v>
      </c>
    </row>
    <row r="2003" spans="1:9" x14ac:dyDescent="0.2">
      <c r="A2003" t="s">
        <v>401</v>
      </c>
      <c r="B2003" t="s">
        <v>52</v>
      </c>
      <c r="C2003" t="s">
        <v>39</v>
      </c>
      <c r="D2003" t="s">
        <v>26</v>
      </c>
      <c r="E2003" t="s">
        <v>405</v>
      </c>
      <c r="F2003" s="3">
        <v>663000</v>
      </c>
      <c r="G2003" t="s">
        <v>402</v>
      </c>
      <c r="H2003" t="s">
        <v>403</v>
      </c>
    </row>
    <row r="2004" spans="1:9" x14ac:dyDescent="0.2">
      <c r="A2004" t="s">
        <v>401</v>
      </c>
      <c r="B2004" t="s">
        <v>52</v>
      </c>
      <c r="C2004" t="s">
        <v>39</v>
      </c>
      <c r="D2004" t="s">
        <v>27</v>
      </c>
      <c r="E2004" t="s">
        <v>405</v>
      </c>
      <c r="F2004" s="3">
        <v>701000</v>
      </c>
      <c r="G2004" t="s">
        <v>402</v>
      </c>
      <c r="H2004" t="s">
        <v>403</v>
      </c>
    </row>
    <row r="2005" spans="1:9" x14ac:dyDescent="0.2">
      <c r="A2005" t="s">
        <v>401</v>
      </c>
      <c r="B2005" t="s">
        <v>52</v>
      </c>
      <c r="C2005" t="s">
        <v>39</v>
      </c>
      <c r="D2005" t="s">
        <v>28</v>
      </c>
      <c r="E2005" t="s">
        <v>405</v>
      </c>
      <c r="F2005" s="3">
        <v>933000</v>
      </c>
      <c r="G2005" t="s">
        <v>402</v>
      </c>
      <c r="H2005" t="s">
        <v>403</v>
      </c>
    </row>
    <row r="2006" spans="1:9" x14ac:dyDescent="0.2">
      <c r="A2006" t="s">
        <v>401</v>
      </c>
      <c r="B2006" t="s">
        <v>52</v>
      </c>
      <c r="C2006" t="s">
        <v>40</v>
      </c>
      <c r="D2006" t="s">
        <v>1538</v>
      </c>
      <c r="E2006" s="2" t="s">
        <v>407</v>
      </c>
      <c r="F2006" s="3">
        <v>719000</v>
      </c>
      <c r="G2006" t="s">
        <v>402</v>
      </c>
      <c r="H2006" t="s">
        <v>403</v>
      </c>
      <c r="I2006" t="s">
        <v>1539</v>
      </c>
    </row>
    <row r="2007" spans="1:9" x14ac:dyDescent="0.2">
      <c r="A2007" t="s">
        <v>401</v>
      </c>
      <c r="B2007" t="s">
        <v>52</v>
      </c>
      <c r="C2007" t="s">
        <v>40</v>
      </c>
      <c r="D2007" t="s">
        <v>404</v>
      </c>
      <c r="E2007" t="s">
        <v>405</v>
      </c>
      <c r="F2007" s="3">
        <v>2149000</v>
      </c>
      <c r="G2007" t="s">
        <v>402</v>
      </c>
      <c r="H2007" t="s">
        <v>403</v>
      </c>
    </row>
    <row r="2008" spans="1:9" x14ac:dyDescent="0.2">
      <c r="A2008" t="s">
        <v>401</v>
      </c>
      <c r="B2008" t="s">
        <v>52</v>
      </c>
      <c r="C2008" t="s">
        <v>40</v>
      </c>
      <c r="D2008" t="s">
        <v>406</v>
      </c>
      <c r="E2008" t="s">
        <v>407</v>
      </c>
      <c r="F2008" s="3">
        <v>1394000</v>
      </c>
      <c r="G2008" t="s">
        <v>402</v>
      </c>
      <c r="H2008" t="s">
        <v>403</v>
      </c>
      <c r="I2008" t="s">
        <v>31</v>
      </c>
    </row>
    <row r="2009" spans="1:9" x14ac:dyDescent="0.2">
      <c r="A2009" t="s">
        <v>401</v>
      </c>
      <c r="B2009" t="s">
        <v>52</v>
      </c>
      <c r="C2009" t="s">
        <v>40</v>
      </c>
      <c r="D2009" t="s">
        <v>408</v>
      </c>
      <c r="E2009" t="s">
        <v>407</v>
      </c>
      <c r="F2009" s="3">
        <v>2900000</v>
      </c>
      <c r="G2009" t="s">
        <v>402</v>
      </c>
      <c r="H2009" t="s">
        <v>403</v>
      </c>
      <c r="I2009" t="s">
        <v>31</v>
      </c>
    </row>
    <row r="2010" spans="1:9" x14ac:dyDescent="0.2">
      <c r="A2010" t="s">
        <v>401</v>
      </c>
      <c r="B2010" t="s">
        <v>52</v>
      </c>
      <c r="C2010" t="s">
        <v>40</v>
      </c>
      <c r="D2010" t="s">
        <v>409</v>
      </c>
      <c r="E2010" t="s">
        <v>407</v>
      </c>
      <c r="F2010" s="3">
        <v>2218000</v>
      </c>
      <c r="G2010" t="s">
        <v>402</v>
      </c>
      <c r="H2010" t="s">
        <v>403</v>
      </c>
      <c r="I2010" t="s">
        <v>31</v>
      </c>
    </row>
    <row r="2011" spans="1:9" x14ac:dyDescent="0.2">
      <c r="A2011" t="s">
        <v>401</v>
      </c>
      <c r="B2011" t="s">
        <v>52</v>
      </c>
      <c r="C2011" t="s">
        <v>40</v>
      </c>
      <c r="D2011" t="s">
        <v>410</v>
      </c>
      <c r="E2011" t="s">
        <v>407</v>
      </c>
      <c r="F2011" s="3">
        <v>4076000</v>
      </c>
      <c r="G2011" t="s">
        <v>402</v>
      </c>
      <c r="H2011" t="s">
        <v>403</v>
      </c>
      <c r="I2011" t="s">
        <v>31</v>
      </c>
    </row>
    <row r="2012" spans="1:9" x14ac:dyDescent="0.2">
      <c r="A2012" t="s">
        <v>401</v>
      </c>
      <c r="B2012" t="s">
        <v>52</v>
      </c>
      <c r="C2012" t="s">
        <v>40</v>
      </c>
      <c r="D2012" t="s">
        <v>411</v>
      </c>
      <c r="F2012" s="3">
        <v>1254000</v>
      </c>
      <c r="G2012" t="s">
        <v>402</v>
      </c>
      <c r="H2012" t="s">
        <v>403</v>
      </c>
      <c r="I2012" t="s">
        <v>29</v>
      </c>
    </row>
    <row r="2013" spans="1:9" x14ac:dyDescent="0.2">
      <c r="A2013" t="s">
        <v>401</v>
      </c>
      <c r="B2013" t="s">
        <v>52</v>
      </c>
      <c r="C2013" t="s">
        <v>40</v>
      </c>
      <c r="D2013" t="s">
        <v>412</v>
      </c>
      <c r="F2013" s="3">
        <v>2591000</v>
      </c>
      <c r="G2013" t="s">
        <v>402</v>
      </c>
      <c r="H2013" t="s">
        <v>403</v>
      </c>
      <c r="I2013" t="s">
        <v>29</v>
      </c>
    </row>
    <row r="2014" spans="1:9" x14ac:dyDescent="0.2">
      <c r="A2014" t="s">
        <v>401</v>
      </c>
      <c r="B2014" t="s">
        <v>52</v>
      </c>
      <c r="C2014" t="s">
        <v>40</v>
      </c>
      <c r="D2014" t="s">
        <v>413</v>
      </c>
      <c r="E2014" t="s">
        <v>30</v>
      </c>
      <c r="F2014" s="3">
        <v>671000</v>
      </c>
      <c r="G2014" t="s">
        <v>402</v>
      </c>
      <c r="H2014" t="s">
        <v>229</v>
      </c>
      <c r="I2014" t="s">
        <v>418</v>
      </c>
    </row>
    <row r="2015" spans="1:9" x14ac:dyDescent="0.2">
      <c r="A2015" t="s">
        <v>401</v>
      </c>
      <c r="B2015" t="s">
        <v>52</v>
      </c>
      <c r="C2015" t="s">
        <v>40</v>
      </c>
      <c r="D2015" t="s">
        <v>0</v>
      </c>
      <c r="E2015" t="s">
        <v>30</v>
      </c>
      <c r="F2015" s="3">
        <v>532000</v>
      </c>
      <c r="G2015" t="s">
        <v>402</v>
      </c>
      <c r="H2015" t="s">
        <v>229</v>
      </c>
      <c r="I2015" t="s">
        <v>418</v>
      </c>
    </row>
    <row r="2016" spans="1:9" x14ac:dyDescent="0.2">
      <c r="A2016" t="s">
        <v>401</v>
      </c>
      <c r="B2016" t="s">
        <v>52</v>
      </c>
      <c r="C2016" t="s">
        <v>40</v>
      </c>
      <c r="D2016" t="s">
        <v>1</v>
      </c>
      <c r="E2016" t="s">
        <v>405</v>
      </c>
      <c r="F2016" s="3">
        <v>839000</v>
      </c>
      <c r="G2016" t="s">
        <v>402</v>
      </c>
      <c r="H2016" t="s">
        <v>403</v>
      </c>
    </row>
    <row r="2017" spans="1:8" x14ac:dyDescent="0.2">
      <c r="A2017" t="s">
        <v>401</v>
      </c>
      <c r="B2017" t="s">
        <v>52</v>
      </c>
      <c r="C2017" t="s">
        <v>40</v>
      </c>
      <c r="D2017" t="s">
        <v>2</v>
      </c>
      <c r="E2017" t="s">
        <v>405</v>
      </c>
      <c r="F2017" s="3">
        <v>906000</v>
      </c>
      <c r="G2017" t="s">
        <v>402</v>
      </c>
      <c r="H2017" t="s">
        <v>403</v>
      </c>
    </row>
    <row r="2018" spans="1:8" x14ac:dyDescent="0.2">
      <c r="A2018" t="s">
        <v>401</v>
      </c>
      <c r="B2018" t="s">
        <v>52</v>
      </c>
      <c r="C2018" t="s">
        <v>40</v>
      </c>
      <c r="D2018" t="s">
        <v>3</v>
      </c>
      <c r="E2018" t="s">
        <v>405</v>
      </c>
      <c r="F2018" s="3">
        <v>928000</v>
      </c>
      <c r="G2018" t="s">
        <v>402</v>
      </c>
      <c r="H2018" t="s">
        <v>403</v>
      </c>
    </row>
    <row r="2019" spans="1:8" x14ac:dyDescent="0.2">
      <c r="A2019" t="s">
        <v>401</v>
      </c>
      <c r="B2019" t="s">
        <v>52</v>
      </c>
      <c r="C2019" t="s">
        <v>40</v>
      </c>
      <c r="D2019" t="s">
        <v>4</v>
      </c>
      <c r="E2019" t="s">
        <v>407</v>
      </c>
      <c r="F2019" s="3">
        <v>1050000</v>
      </c>
      <c r="G2019" t="s">
        <v>402</v>
      </c>
      <c r="H2019" t="s">
        <v>403</v>
      </c>
    </row>
    <row r="2020" spans="1:8" x14ac:dyDescent="0.2">
      <c r="A2020" t="s">
        <v>401</v>
      </c>
      <c r="B2020" t="s">
        <v>52</v>
      </c>
      <c r="C2020" t="s">
        <v>40</v>
      </c>
      <c r="D2020" t="s">
        <v>5</v>
      </c>
      <c r="E2020" t="s">
        <v>407</v>
      </c>
      <c r="F2020" s="3">
        <v>1050000</v>
      </c>
      <c r="G2020" t="s">
        <v>402</v>
      </c>
      <c r="H2020" t="s">
        <v>403</v>
      </c>
    </row>
    <row r="2021" spans="1:8" x14ac:dyDescent="0.2">
      <c r="A2021" t="s">
        <v>401</v>
      </c>
      <c r="B2021" t="s">
        <v>52</v>
      </c>
      <c r="C2021" t="s">
        <v>40</v>
      </c>
      <c r="D2021" t="s">
        <v>6</v>
      </c>
      <c r="E2021" t="s">
        <v>407</v>
      </c>
      <c r="F2021" s="3">
        <v>902000</v>
      </c>
      <c r="G2021" t="s">
        <v>402</v>
      </c>
      <c r="H2021" t="s">
        <v>403</v>
      </c>
    </row>
    <row r="2022" spans="1:8" x14ac:dyDescent="0.2">
      <c r="A2022" t="s">
        <v>401</v>
      </c>
      <c r="B2022" t="s">
        <v>52</v>
      </c>
      <c r="C2022" t="s">
        <v>40</v>
      </c>
      <c r="D2022" t="s">
        <v>7</v>
      </c>
      <c r="E2022" t="s">
        <v>407</v>
      </c>
      <c r="F2022" s="3">
        <v>1140000</v>
      </c>
      <c r="G2022" t="s">
        <v>402</v>
      </c>
      <c r="H2022" t="s">
        <v>403</v>
      </c>
    </row>
    <row r="2023" spans="1:8" x14ac:dyDescent="0.2">
      <c r="A2023" t="s">
        <v>401</v>
      </c>
      <c r="B2023" t="s">
        <v>52</v>
      </c>
      <c r="C2023" t="s">
        <v>40</v>
      </c>
      <c r="D2023" t="s">
        <v>8</v>
      </c>
      <c r="E2023" t="s">
        <v>405</v>
      </c>
      <c r="F2023" s="3">
        <v>680000</v>
      </c>
      <c r="G2023" t="s">
        <v>402</v>
      </c>
      <c r="H2023" t="s">
        <v>403</v>
      </c>
    </row>
    <row r="2024" spans="1:8" x14ac:dyDescent="0.2">
      <c r="A2024" t="s">
        <v>401</v>
      </c>
      <c r="B2024" t="s">
        <v>52</v>
      </c>
      <c r="C2024" t="s">
        <v>40</v>
      </c>
      <c r="D2024" t="s">
        <v>9</v>
      </c>
      <c r="E2024" t="s">
        <v>407</v>
      </c>
      <c r="F2024" s="3">
        <v>1053000</v>
      </c>
      <c r="G2024" t="s">
        <v>402</v>
      </c>
      <c r="H2024" t="s">
        <v>403</v>
      </c>
    </row>
    <row r="2025" spans="1:8" x14ac:dyDescent="0.2">
      <c r="A2025" t="s">
        <v>401</v>
      </c>
      <c r="B2025" t="s">
        <v>52</v>
      </c>
      <c r="C2025" t="s">
        <v>40</v>
      </c>
      <c r="D2025" t="s">
        <v>10</v>
      </c>
      <c r="E2025" t="s">
        <v>407</v>
      </c>
      <c r="F2025" s="3">
        <v>1148000</v>
      </c>
      <c r="G2025" t="s">
        <v>402</v>
      </c>
      <c r="H2025" t="s">
        <v>403</v>
      </c>
    </row>
    <row r="2026" spans="1:8" x14ac:dyDescent="0.2">
      <c r="A2026" t="s">
        <v>401</v>
      </c>
      <c r="B2026" t="s">
        <v>52</v>
      </c>
      <c r="C2026" t="s">
        <v>40</v>
      </c>
      <c r="D2026" t="s">
        <v>11</v>
      </c>
      <c r="E2026" t="s">
        <v>407</v>
      </c>
      <c r="F2026" s="3">
        <v>1053000</v>
      </c>
      <c r="G2026" t="s">
        <v>402</v>
      </c>
      <c r="H2026" t="s">
        <v>403</v>
      </c>
    </row>
    <row r="2027" spans="1:8" x14ac:dyDescent="0.2">
      <c r="A2027" t="s">
        <v>401</v>
      </c>
      <c r="B2027" t="s">
        <v>52</v>
      </c>
      <c r="C2027" t="s">
        <v>40</v>
      </c>
      <c r="D2027" t="s">
        <v>12</v>
      </c>
      <c r="E2027" t="s">
        <v>407</v>
      </c>
      <c r="F2027" s="3">
        <v>1085000</v>
      </c>
      <c r="G2027" t="s">
        <v>402</v>
      </c>
      <c r="H2027" t="s">
        <v>403</v>
      </c>
    </row>
    <row r="2028" spans="1:8" x14ac:dyDescent="0.2">
      <c r="A2028" t="s">
        <v>401</v>
      </c>
      <c r="B2028" t="s">
        <v>52</v>
      </c>
      <c r="C2028" t="s">
        <v>40</v>
      </c>
      <c r="D2028" t="s">
        <v>13</v>
      </c>
      <c r="E2028" t="s">
        <v>407</v>
      </c>
      <c r="F2028" s="3">
        <v>1061000</v>
      </c>
      <c r="G2028" t="s">
        <v>402</v>
      </c>
      <c r="H2028" t="s">
        <v>403</v>
      </c>
    </row>
    <row r="2029" spans="1:8" x14ac:dyDescent="0.2">
      <c r="A2029" t="s">
        <v>401</v>
      </c>
      <c r="B2029" t="s">
        <v>52</v>
      </c>
      <c r="C2029" t="s">
        <v>40</v>
      </c>
      <c r="D2029" t="s">
        <v>14</v>
      </c>
      <c r="E2029" t="s">
        <v>407</v>
      </c>
      <c r="F2029" s="3">
        <v>1116000</v>
      </c>
      <c r="G2029" t="s">
        <v>402</v>
      </c>
      <c r="H2029" t="s">
        <v>403</v>
      </c>
    </row>
    <row r="2030" spans="1:8" x14ac:dyDescent="0.2">
      <c r="A2030" t="s">
        <v>401</v>
      </c>
      <c r="B2030" t="s">
        <v>52</v>
      </c>
      <c r="C2030" t="s">
        <v>40</v>
      </c>
      <c r="D2030" t="s">
        <v>15</v>
      </c>
      <c r="E2030" t="s">
        <v>407</v>
      </c>
      <c r="F2030" s="3">
        <v>770000</v>
      </c>
      <c r="G2030" t="s">
        <v>402</v>
      </c>
      <c r="H2030" t="s">
        <v>403</v>
      </c>
    </row>
    <row r="2031" spans="1:8" x14ac:dyDescent="0.2">
      <c r="A2031" t="s">
        <v>401</v>
      </c>
      <c r="B2031" t="s">
        <v>52</v>
      </c>
      <c r="C2031" t="s">
        <v>40</v>
      </c>
      <c r="D2031" t="s">
        <v>16</v>
      </c>
      <c r="E2031" t="s">
        <v>407</v>
      </c>
      <c r="F2031" s="3">
        <v>770000</v>
      </c>
      <c r="G2031" t="s">
        <v>402</v>
      </c>
      <c r="H2031" t="s">
        <v>403</v>
      </c>
    </row>
    <row r="2032" spans="1:8" x14ac:dyDescent="0.2">
      <c r="A2032" t="s">
        <v>401</v>
      </c>
      <c r="B2032" t="s">
        <v>52</v>
      </c>
      <c r="C2032" t="s">
        <v>40</v>
      </c>
      <c r="D2032" t="s">
        <v>17</v>
      </c>
      <c r="E2032" t="s">
        <v>407</v>
      </c>
      <c r="F2032" s="3">
        <v>770000</v>
      </c>
      <c r="G2032" t="s">
        <v>402</v>
      </c>
      <c r="H2032" t="s">
        <v>403</v>
      </c>
    </row>
    <row r="2033" spans="1:9" x14ac:dyDescent="0.2">
      <c r="A2033" t="s">
        <v>401</v>
      </c>
      <c r="B2033" t="s">
        <v>52</v>
      </c>
      <c r="C2033" t="s">
        <v>40</v>
      </c>
      <c r="D2033" t="s">
        <v>18</v>
      </c>
      <c r="E2033" t="s">
        <v>407</v>
      </c>
      <c r="F2033" s="3">
        <v>770000</v>
      </c>
      <c r="G2033" t="s">
        <v>402</v>
      </c>
      <c r="H2033" t="s">
        <v>403</v>
      </c>
      <c r="I2033" t="s">
        <v>32</v>
      </c>
    </row>
    <row r="2034" spans="1:9" x14ac:dyDescent="0.2">
      <c r="A2034" t="s">
        <v>401</v>
      </c>
      <c r="B2034" t="s">
        <v>52</v>
      </c>
      <c r="C2034" t="s">
        <v>40</v>
      </c>
      <c r="D2034" t="s">
        <v>19</v>
      </c>
      <c r="E2034" t="s">
        <v>407</v>
      </c>
      <c r="F2034" s="3">
        <v>764000</v>
      </c>
      <c r="G2034" t="s">
        <v>402</v>
      </c>
      <c r="H2034" t="s">
        <v>403</v>
      </c>
      <c r="I2034" t="s">
        <v>33</v>
      </c>
    </row>
    <row r="2035" spans="1:9" x14ac:dyDescent="0.2">
      <c r="A2035" t="s">
        <v>401</v>
      </c>
      <c r="B2035" t="s">
        <v>52</v>
      </c>
      <c r="C2035" t="s">
        <v>40</v>
      </c>
      <c r="D2035" t="s">
        <v>20</v>
      </c>
      <c r="E2035" t="s">
        <v>407</v>
      </c>
      <c r="F2035" s="3">
        <v>805000</v>
      </c>
      <c r="G2035" t="s">
        <v>402</v>
      </c>
      <c r="H2035" t="s">
        <v>403</v>
      </c>
    </row>
    <row r="2036" spans="1:9" x14ac:dyDescent="0.2">
      <c r="A2036" t="s">
        <v>401</v>
      </c>
      <c r="B2036" t="s">
        <v>52</v>
      </c>
      <c r="C2036" t="s">
        <v>40</v>
      </c>
      <c r="D2036" t="s">
        <v>21</v>
      </c>
      <c r="E2036" t="s">
        <v>407</v>
      </c>
      <c r="F2036" s="3">
        <v>805000</v>
      </c>
      <c r="G2036" t="s">
        <v>402</v>
      </c>
      <c r="H2036" t="s">
        <v>403</v>
      </c>
    </row>
    <row r="2037" spans="1:9" x14ac:dyDescent="0.2">
      <c r="A2037" t="s">
        <v>401</v>
      </c>
      <c r="B2037" t="s">
        <v>52</v>
      </c>
      <c r="C2037" t="s">
        <v>40</v>
      </c>
      <c r="D2037" t="s">
        <v>22</v>
      </c>
      <c r="E2037" t="s">
        <v>407</v>
      </c>
      <c r="F2037" s="3">
        <v>796000</v>
      </c>
      <c r="G2037" t="s">
        <v>402</v>
      </c>
      <c r="H2037" t="s">
        <v>403</v>
      </c>
    </row>
    <row r="2038" spans="1:9" x14ac:dyDescent="0.2">
      <c r="A2038" t="s">
        <v>401</v>
      </c>
      <c r="B2038" t="s">
        <v>52</v>
      </c>
      <c r="C2038" t="s">
        <v>40</v>
      </c>
      <c r="D2038" t="s">
        <v>23</v>
      </c>
      <c r="E2038" t="s">
        <v>407</v>
      </c>
      <c r="F2038" s="3">
        <v>770000</v>
      </c>
      <c r="G2038" t="s">
        <v>402</v>
      </c>
      <c r="H2038" t="s">
        <v>403</v>
      </c>
    </row>
    <row r="2039" spans="1:9" x14ac:dyDescent="0.2">
      <c r="A2039" t="s">
        <v>401</v>
      </c>
      <c r="B2039" t="s">
        <v>52</v>
      </c>
      <c r="C2039" t="s">
        <v>40</v>
      </c>
      <c r="D2039" t="s">
        <v>414</v>
      </c>
      <c r="E2039" t="s">
        <v>407</v>
      </c>
      <c r="F2039" s="3">
        <v>762000</v>
      </c>
      <c r="G2039" t="s">
        <v>402</v>
      </c>
      <c r="H2039" t="s">
        <v>403</v>
      </c>
    </row>
    <row r="2040" spans="1:9" x14ac:dyDescent="0.2">
      <c r="A2040" t="s">
        <v>401</v>
      </c>
      <c r="B2040" t="s">
        <v>52</v>
      </c>
      <c r="C2040" t="s">
        <v>40</v>
      </c>
      <c r="D2040" t="s">
        <v>415</v>
      </c>
      <c r="E2040" t="s">
        <v>407</v>
      </c>
      <c r="F2040" s="3">
        <v>762000</v>
      </c>
      <c r="G2040" t="s">
        <v>402</v>
      </c>
      <c r="H2040" t="s">
        <v>403</v>
      </c>
    </row>
    <row r="2041" spans="1:9" x14ac:dyDescent="0.2">
      <c r="A2041" t="s">
        <v>401</v>
      </c>
      <c r="B2041" t="s">
        <v>52</v>
      </c>
      <c r="C2041" t="s">
        <v>40</v>
      </c>
      <c r="D2041" t="s">
        <v>416</v>
      </c>
      <c r="E2041" t="s">
        <v>407</v>
      </c>
      <c r="F2041" s="3">
        <v>762000</v>
      </c>
      <c r="G2041" t="s">
        <v>402</v>
      </c>
      <c r="H2041" t="s">
        <v>403</v>
      </c>
    </row>
    <row r="2042" spans="1:9" x14ac:dyDescent="0.2">
      <c r="A2042" t="s">
        <v>401</v>
      </c>
      <c r="B2042" t="s">
        <v>52</v>
      </c>
      <c r="C2042" t="s">
        <v>40</v>
      </c>
      <c r="D2042" t="s">
        <v>24</v>
      </c>
      <c r="E2042" t="s">
        <v>407</v>
      </c>
      <c r="F2042" s="3">
        <v>731000</v>
      </c>
      <c r="G2042" t="s">
        <v>402</v>
      </c>
      <c r="H2042" t="s">
        <v>403</v>
      </c>
    </row>
    <row r="2043" spans="1:9" x14ac:dyDescent="0.2">
      <c r="A2043" t="s">
        <v>401</v>
      </c>
      <c r="B2043" t="s">
        <v>52</v>
      </c>
      <c r="C2043" t="s">
        <v>40</v>
      </c>
      <c r="D2043" t="s">
        <v>25</v>
      </c>
      <c r="E2043" t="s">
        <v>405</v>
      </c>
      <c r="F2043" s="3">
        <v>689000</v>
      </c>
      <c r="G2043" t="s">
        <v>402</v>
      </c>
      <c r="H2043" t="s">
        <v>403</v>
      </c>
    </row>
    <row r="2044" spans="1:9" x14ac:dyDescent="0.2">
      <c r="A2044" t="s">
        <v>401</v>
      </c>
      <c r="B2044" t="s">
        <v>52</v>
      </c>
      <c r="C2044" t="s">
        <v>40</v>
      </c>
      <c r="D2044" t="s">
        <v>26</v>
      </c>
      <c r="E2044" t="s">
        <v>405</v>
      </c>
      <c r="F2044" s="3">
        <v>689000</v>
      </c>
      <c r="G2044" t="s">
        <v>402</v>
      </c>
      <c r="H2044" t="s">
        <v>403</v>
      </c>
    </row>
    <row r="2045" spans="1:9" x14ac:dyDescent="0.2">
      <c r="A2045" t="s">
        <v>401</v>
      </c>
      <c r="B2045" t="s">
        <v>52</v>
      </c>
      <c r="C2045" t="s">
        <v>40</v>
      </c>
      <c r="D2045" t="s">
        <v>27</v>
      </c>
      <c r="E2045" t="s">
        <v>405</v>
      </c>
      <c r="F2045" s="3">
        <v>731000</v>
      </c>
      <c r="G2045" t="s">
        <v>402</v>
      </c>
      <c r="H2045" t="s">
        <v>403</v>
      </c>
    </row>
    <row r="2046" spans="1:9" x14ac:dyDescent="0.2">
      <c r="A2046" t="s">
        <v>401</v>
      </c>
      <c r="B2046" t="s">
        <v>52</v>
      </c>
      <c r="C2046" t="s">
        <v>40</v>
      </c>
      <c r="D2046" t="s">
        <v>28</v>
      </c>
      <c r="E2046" t="s">
        <v>405</v>
      </c>
      <c r="F2046" s="3">
        <v>984000</v>
      </c>
      <c r="G2046" t="s">
        <v>402</v>
      </c>
      <c r="H2046" t="s">
        <v>403</v>
      </c>
    </row>
    <row r="2047" spans="1:9" x14ac:dyDescent="0.2">
      <c r="A2047" t="s">
        <v>401</v>
      </c>
      <c r="B2047" t="s">
        <v>53</v>
      </c>
      <c r="C2047" t="s">
        <v>35</v>
      </c>
      <c r="D2047" t="s">
        <v>1538</v>
      </c>
      <c r="E2047" s="2" t="s">
        <v>407</v>
      </c>
      <c r="F2047" s="3">
        <v>719000</v>
      </c>
      <c r="G2047" t="s">
        <v>402</v>
      </c>
      <c r="H2047" t="s">
        <v>403</v>
      </c>
      <c r="I2047" t="s">
        <v>1539</v>
      </c>
    </row>
    <row r="2048" spans="1:9" x14ac:dyDescent="0.2">
      <c r="A2048" t="s">
        <v>401</v>
      </c>
      <c r="B2048" t="s">
        <v>53</v>
      </c>
      <c r="C2048" t="s">
        <v>35</v>
      </c>
      <c r="D2048" t="s">
        <v>404</v>
      </c>
      <c r="E2048" t="s">
        <v>405</v>
      </c>
      <c r="F2048" s="3">
        <v>2100000</v>
      </c>
      <c r="G2048" t="s">
        <v>402</v>
      </c>
      <c r="H2048" t="s">
        <v>403</v>
      </c>
    </row>
    <row r="2049" spans="1:9" x14ac:dyDescent="0.2">
      <c r="A2049" t="s">
        <v>401</v>
      </c>
      <c r="B2049" t="s">
        <v>53</v>
      </c>
      <c r="C2049" t="s">
        <v>35</v>
      </c>
      <c r="D2049" t="s">
        <v>406</v>
      </c>
      <c r="E2049" t="s">
        <v>407</v>
      </c>
      <c r="F2049" s="3">
        <v>1431000</v>
      </c>
      <c r="G2049" t="s">
        <v>402</v>
      </c>
      <c r="H2049" t="s">
        <v>403</v>
      </c>
      <c r="I2049" t="s">
        <v>31</v>
      </c>
    </row>
    <row r="2050" spans="1:9" x14ac:dyDescent="0.2">
      <c r="A2050" t="s">
        <v>401</v>
      </c>
      <c r="B2050" t="s">
        <v>53</v>
      </c>
      <c r="C2050" t="s">
        <v>35</v>
      </c>
      <c r="D2050" t="s">
        <v>408</v>
      </c>
      <c r="E2050" t="s">
        <v>407</v>
      </c>
      <c r="F2050" s="3">
        <v>2766000</v>
      </c>
      <c r="G2050" t="s">
        <v>402</v>
      </c>
      <c r="H2050" t="s">
        <v>403</v>
      </c>
      <c r="I2050" t="s">
        <v>31</v>
      </c>
    </row>
    <row r="2051" spans="1:9" x14ac:dyDescent="0.2">
      <c r="A2051" t="s">
        <v>401</v>
      </c>
      <c r="B2051" t="s">
        <v>53</v>
      </c>
      <c r="C2051" t="s">
        <v>35</v>
      </c>
      <c r="D2051" t="s">
        <v>409</v>
      </c>
      <c r="E2051" t="s">
        <v>407</v>
      </c>
      <c r="F2051" s="3">
        <v>2162000</v>
      </c>
      <c r="G2051" t="s">
        <v>402</v>
      </c>
      <c r="H2051" t="s">
        <v>403</v>
      </c>
      <c r="I2051" t="s">
        <v>31</v>
      </c>
    </row>
    <row r="2052" spans="1:9" x14ac:dyDescent="0.2">
      <c r="A2052" t="s">
        <v>401</v>
      </c>
      <c r="B2052" t="s">
        <v>53</v>
      </c>
      <c r="C2052" t="s">
        <v>35</v>
      </c>
      <c r="D2052" t="s">
        <v>410</v>
      </c>
      <c r="E2052" t="s">
        <v>407</v>
      </c>
      <c r="F2052" s="3">
        <v>3809000</v>
      </c>
      <c r="G2052" t="s">
        <v>402</v>
      </c>
      <c r="H2052" t="s">
        <v>403</v>
      </c>
      <c r="I2052" t="s">
        <v>31</v>
      </c>
    </row>
    <row r="2053" spans="1:9" x14ac:dyDescent="0.2">
      <c r="A2053" t="s">
        <v>401</v>
      </c>
      <c r="B2053" t="s">
        <v>53</v>
      </c>
      <c r="C2053" t="s">
        <v>35</v>
      </c>
      <c r="D2053" t="s">
        <v>411</v>
      </c>
      <c r="F2053" s="3">
        <v>1317000</v>
      </c>
      <c r="G2053" t="s">
        <v>402</v>
      </c>
      <c r="H2053" t="s">
        <v>403</v>
      </c>
      <c r="I2053" t="s">
        <v>29</v>
      </c>
    </row>
    <row r="2054" spans="1:9" x14ac:dyDescent="0.2">
      <c r="A2054" t="s">
        <v>401</v>
      </c>
      <c r="B2054" t="s">
        <v>53</v>
      </c>
      <c r="C2054" t="s">
        <v>35</v>
      </c>
      <c r="D2054" t="s">
        <v>412</v>
      </c>
      <c r="F2054" s="3">
        <v>2384000</v>
      </c>
      <c r="G2054" t="s">
        <v>402</v>
      </c>
      <c r="H2054" t="s">
        <v>403</v>
      </c>
      <c r="I2054" t="s">
        <v>29</v>
      </c>
    </row>
    <row r="2055" spans="1:9" x14ac:dyDescent="0.2">
      <c r="A2055" t="s">
        <v>401</v>
      </c>
      <c r="B2055" t="s">
        <v>53</v>
      </c>
      <c r="C2055" t="s">
        <v>35</v>
      </c>
      <c r="D2055" t="s">
        <v>413</v>
      </c>
      <c r="E2055" t="s">
        <v>30</v>
      </c>
      <c r="F2055" s="3">
        <v>794000</v>
      </c>
      <c r="G2055" t="s">
        <v>402</v>
      </c>
      <c r="H2055" t="s">
        <v>229</v>
      </c>
      <c r="I2055" t="s">
        <v>418</v>
      </c>
    </row>
    <row r="2056" spans="1:9" x14ac:dyDescent="0.2">
      <c r="A2056" t="s">
        <v>401</v>
      </c>
      <c r="B2056" t="s">
        <v>53</v>
      </c>
      <c r="C2056" t="s">
        <v>35</v>
      </c>
      <c r="D2056" t="s">
        <v>0</v>
      </c>
      <c r="E2056" t="s">
        <v>30</v>
      </c>
      <c r="F2056" s="3">
        <v>671000</v>
      </c>
      <c r="G2056" t="s">
        <v>402</v>
      </c>
      <c r="H2056" t="s">
        <v>229</v>
      </c>
      <c r="I2056" t="s">
        <v>418</v>
      </c>
    </row>
    <row r="2057" spans="1:9" x14ac:dyDescent="0.2">
      <c r="A2057" t="s">
        <v>401</v>
      </c>
      <c r="B2057" t="s">
        <v>53</v>
      </c>
      <c r="C2057" t="s">
        <v>35</v>
      </c>
      <c r="D2057" t="s">
        <v>1</v>
      </c>
      <c r="E2057" t="s">
        <v>405</v>
      </c>
      <c r="F2057" s="3">
        <v>947000</v>
      </c>
      <c r="G2057" t="s">
        <v>402</v>
      </c>
      <c r="H2057" t="s">
        <v>403</v>
      </c>
    </row>
    <row r="2058" spans="1:9" x14ac:dyDescent="0.2">
      <c r="A2058" t="s">
        <v>401</v>
      </c>
      <c r="B2058" t="s">
        <v>53</v>
      </c>
      <c r="C2058" t="s">
        <v>35</v>
      </c>
      <c r="D2058" t="s">
        <v>2</v>
      </c>
      <c r="E2058" t="s">
        <v>405</v>
      </c>
      <c r="F2058" s="3">
        <v>1009000</v>
      </c>
      <c r="G2058" t="s">
        <v>402</v>
      </c>
      <c r="H2058" t="s">
        <v>403</v>
      </c>
    </row>
    <row r="2059" spans="1:9" x14ac:dyDescent="0.2">
      <c r="A2059" t="s">
        <v>401</v>
      </c>
      <c r="B2059" t="s">
        <v>53</v>
      </c>
      <c r="C2059" t="s">
        <v>35</v>
      </c>
      <c r="D2059" t="s">
        <v>3</v>
      </c>
      <c r="E2059" t="s">
        <v>405</v>
      </c>
      <c r="F2059" s="3">
        <v>1032000</v>
      </c>
      <c r="G2059" t="s">
        <v>402</v>
      </c>
      <c r="H2059" t="s">
        <v>403</v>
      </c>
    </row>
    <row r="2060" spans="1:9" x14ac:dyDescent="0.2">
      <c r="A2060" t="s">
        <v>401</v>
      </c>
      <c r="B2060" t="s">
        <v>53</v>
      </c>
      <c r="C2060" t="s">
        <v>35</v>
      </c>
      <c r="D2060" t="s">
        <v>4</v>
      </c>
      <c r="E2060" t="s">
        <v>407</v>
      </c>
      <c r="F2060" s="3">
        <v>1143000</v>
      </c>
      <c r="G2060" t="s">
        <v>402</v>
      </c>
      <c r="H2060" t="s">
        <v>403</v>
      </c>
    </row>
    <row r="2061" spans="1:9" x14ac:dyDescent="0.2">
      <c r="A2061" t="s">
        <v>401</v>
      </c>
      <c r="B2061" t="s">
        <v>53</v>
      </c>
      <c r="C2061" t="s">
        <v>35</v>
      </c>
      <c r="D2061" t="s">
        <v>5</v>
      </c>
      <c r="E2061" t="s">
        <v>407</v>
      </c>
      <c r="F2061" s="3">
        <v>1143000</v>
      </c>
      <c r="G2061" t="s">
        <v>402</v>
      </c>
      <c r="H2061" t="s">
        <v>403</v>
      </c>
    </row>
    <row r="2062" spans="1:9" x14ac:dyDescent="0.2">
      <c r="A2062" t="s">
        <v>401</v>
      </c>
      <c r="B2062" t="s">
        <v>53</v>
      </c>
      <c r="C2062" t="s">
        <v>35</v>
      </c>
      <c r="D2062" t="s">
        <v>6</v>
      </c>
      <c r="E2062" t="s">
        <v>407</v>
      </c>
      <c r="F2062" s="3">
        <v>1004000</v>
      </c>
      <c r="G2062" t="s">
        <v>402</v>
      </c>
      <c r="H2062" t="s">
        <v>403</v>
      </c>
    </row>
    <row r="2063" spans="1:9" x14ac:dyDescent="0.2">
      <c r="A2063" t="s">
        <v>401</v>
      </c>
      <c r="B2063" t="s">
        <v>53</v>
      </c>
      <c r="C2063" t="s">
        <v>35</v>
      </c>
      <c r="D2063" t="s">
        <v>7</v>
      </c>
      <c r="E2063" t="s">
        <v>407</v>
      </c>
      <c r="F2063" s="3">
        <v>1215000</v>
      </c>
      <c r="G2063" t="s">
        <v>402</v>
      </c>
      <c r="H2063" t="s">
        <v>403</v>
      </c>
    </row>
    <row r="2064" spans="1:9" x14ac:dyDescent="0.2">
      <c r="A2064" t="s">
        <v>401</v>
      </c>
      <c r="B2064" t="s">
        <v>53</v>
      </c>
      <c r="C2064" t="s">
        <v>35</v>
      </c>
      <c r="D2064" t="s">
        <v>8</v>
      </c>
      <c r="E2064" t="s">
        <v>405</v>
      </c>
      <c r="F2064" s="3">
        <v>806000</v>
      </c>
      <c r="G2064" t="s">
        <v>402</v>
      </c>
      <c r="H2064" t="s">
        <v>403</v>
      </c>
    </row>
    <row r="2065" spans="1:9" x14ac:dyDescent="0.2">
      <c r="A2065" t="s">
        <v>401</v>
      </c>
      <c r="B2065" t="s">
        <v>53</v>
      </c>
      <c r="C2065" t="s">
        <v>35</v>
      </c>
      <c r="D2065" t="s">
        <v>9</v>
      </c>
      <c r="E2065" t="s">
        <v>407</v>
      </c>
      <c r="F2065" s="3">
        <v>1140000</v>
      </c>
      <c r="G2065" t="s">
        <v>402</v>
      </c>
      <c r="H2065" t="s">
        <v>403</v>
      </c>
    </row>
    <row r="2066" spans="1:9" x14ac:dyDescent="0.2">
      <c r="A2066" t="s">
        <v>401</v>
      </c>
      <c r="B2066" t="s">
        <v>53</v>
      </c>
      <c r="C2066" t="s">
        <v>35</v>
      </c>
      <c r="D2066" t="s">
        <v>10</v>
      </c>
      <c r="E2066" t="s">
        <v>407</v>
      </c>
      <c r="F2066" s="3">
        <v>1224000</v>
      </c>
      <c r="G2066" t="s">
        <v>402</v>
      </c>
      <c r="H2066" t="s">
        <v>403</v>
      </c>
    </row>
    <row r="2067" spans="1:9" x14ac:dyDescent="0.2">
      <c r="A2067" t="s">
        <v>401</v>
      </c>
      <c r="B2067" t="s">
        <v>53</v>
      </c>
      <c r="C2067" t="s">
        <v>35</v>
      </c>
      <c r="D2067" t="s">
        <v>11</v>
      </c>
      <c r="E2067" t="s">
        <v>407</v>
      </c>
      <c r="F2067" s="3">
        <v>1140000</v>
      </c>
      <c r="G2067" t="s">
        <v>402</v>
      </c>
      <c r="H2067" t="s">
        <v>403</v>
      </c>
    </row>
    <row r="2068" spans="1:9" x14ac:dyDescent="0.2">
      <c r="A2068" t="s">
        <v>401</v>
      </c>
      <c r="B2068" t="s">
        <v>53</v>
      </c>
      <c r="C2068" t="s">
        <v>35</v>
      </c>
      <c r="D2068" t="s">
        <v>12</v>
      </c>
      <c r="E2068" t="s">
        <v>407</v>
      </c>
      <c r="F2068" s="3">
        <v>1167000</v>
      </c>
      <c r="G2068" t="s">
        <v>402</v>
      </c>
      <c r="H2068" t="s">
        <v>403</v>
      </c>
    </row>
    <row r="2069" spans="1:9" x14ac:dyDescent="0.2">
      <c r="A2069" t="s">
        <v>401</v>
      </c>
      <c r="B2069" t="s">
        <v>53</v>
      </c>
      <c r="C2069" t="s">
        <v>35</v>
      </c>
      <c r="D2069" t="s">
        <v>13</v>
      </c>
      <c r="E2069" t="s">
        <v>407</v>
      </c>
      <c r="F2069" s="3">
        <v>1146000</v>
      </c>
      <c r="G2069" t="s">
        <v>402</v>
      </c>
      <c r="H2069" t="s">
        <v>403</v>
      </c>
    </row>
    <row r="2070" spans="1:9" x14ac:dyDescent="0.2">
      <c r="A2070" t="s">
        <v>401</v>
      </c>
      <c r="B2070" t="s">
        <v>53</v>
      </c>
      <c r="C2070" t="s">
        <v>35</v>
      </c>
      <c r="D2070" t="s">
        <v>14</v>
      </c>
      <c r="E2070" t="s">
        <v>407</v>
      </c>
      <c r="F2070" s="3">
        <v>1194000</v>
      </c>
      <c r="G2070" t="s">
        <v>402</v>
      </c>
      <c r="H2070" t="s">
        <v>403</v>
      </c>
    </row>
    <row r="2071" spans="1:9" x14ac:dyDescent="0.2">
      <c r="A2071" t="s">
        <v>401</v>
      </c>
      <c r="B2071" t="s">
        <v>53</v>
      </c>
      <c r="C2071" t="s">
        <v>35</v>
      </c>
      <c r="D2071" t="s">
        <v>15</v>
      </c>
      <c r="E2071" t="s">
        <v>407</v>
      </c>
      <c r="F2071" s="3">
        <v>882000</v>
      </c>
      <c r="G2071" t="s">
        <v>402</v>
      </c>
      <c r="H2071" t="s">
        <v>403</v>
      </c>
    </row>
    <row r="2072" spans="1:9" x14ac:dyDescent="0.2">
      <c r="A2072" t="s">
        <v>401</v>
      </c>
      <c r="B2072" t="s">
        <v>53</v>
      </c>
      <c r="C2072" t="s">
        <v>35</v>
      </c>
      <c r="D2072" t="s">
        <v>16</v>
      </c>
      <c r="E2072" t="s">
        <v>407</v>
      </c>
      <c r="F2072" s="3">
        <v>882000</v>
      </c>
      <c r="G2072" t="s">
        <v>402</v>
      </c>
      <c r="H2072" t="s">
        <v>403</v>
      </c>
    </row>
    <row r="2073" spans="1:9" x14ac:dyDescent="0.2">
      <c r="A2073" t="s">
        <v>401</v>
      </c>
      <c r="B2073" t="s">
        <v>53</v>
      </c>
      <c r="C2073" t="s">
        <v>35</v>
      </c>
      <c r="D2073" t="s">
        <v>17</v>
      </c>
      <c r="E2073" t="s">
        <v>407</v>
      </c>
      <c r="F2073" s="3">
        <v>882000</v>
      </c>
      <c r="G2073" t="s">
        <v>402</v>
      </c>
      <c r="H2073" t="s">
        <v>403</v>
      </c>
    </row>
    <row r="2074" spans="1:9" x14ac:dyDescent="0.2">
      <c r="A2074" t="s">
        <v>401</v>
      </c>
      <c r="B2074" t="s">
        <v>53</v>
      </c>
      <c r="C2074" t="s">
        <v>35</v>
      </c>
      <c r="D2074" t="s">
        <v>18</v>
      </c>
      <c r="E2074" t="s">
        <v>407</v>
      </c>
      <c r="F2074" s="3">
        <v>882000</v>
      </c>
      <c r="G2074" t="s">
        <v>402</v>
      </c>
      <c r="H2074" t="s">
        <v>403</v>
      </c>
      <c r="I2074" t="s">
        <v>32</v>
      </c>
    </row>
    <row r="2075" spans="1:9" x14ac:dyDescent="0.2">
      <c r="A2075" t="s">
        <v>401</v>
      </c>
      <c r="B2075" t="s">
        <v>53</v>
      </c>
      <c r="C2075" t="s">
        <v>35</v>
      </c>
      <c r="D2075" t="s">
        <v>19</v>
      </c>
      <c r="E2075" t="s">
        <v>407</v>
      </c>
      <c r="F2075" s="3">
        <v>876000</v>
      </c>
      <c r="G2075" t="s">
        <v>402</v>
      </c>
      <c r="H2075" t="s">
        <v>403</v>
      </c>
      <c r="I2075" t="s">
        <v>33</v>
      </c>
    </row>
    <row r="2076" spans="1:9" x14ac:dyDescent="0.2">
      <c r="A2076" t="s">
        <v>401</v>
      </c>
      <c r="B2076" t="s">
        <v>53</v>
      </c>
      <c r="C2076" t="s">
        <v>35</v>
      </c>
      <c r="D2076" t="s">
        <v>20</v>
      </c>
      <c r="E2076" t="s">
        <v>407</v>
      </c>
      <c r="F2076" s="3">
        <v>913000</v>
      </c>
      <c r="G2076" t="s">
        <v>402</v>
      </c>
      <c r="H2076" t="s">
        <v>403</v>
      </c>
    </row>
    <row r="2077" spans="1:9" x14ac:dyDescent="0.2">
      <c r="A2077" t="s">
        <v>401</v>
      </c>
      <c r="B2077" t="s">
        <v>53</v>
      </c>
      <c r="C2077" t="s">
        <v>35</v>
      </c>
      <c r="D2077" t="s">
        <v>21</v>
      </c>
      <c r="E2077" t="s">
        <v>407</v>
      </c>
      <c r="F2077" s="3">
        <v>913000</v>
      </c>
      <c r="G2077" t="s">
        <v>402</v>
      </c>
      <c r="H2077" t="s">
        <v>403</v>
      </c>
    </row>
    <row r="2078" spans="1:9" x14ac:dyDescent="0.2">
      <c r="A2078" t="s">
        <v>401</v>
      </c>
      <c r="B2078" t="s">
        <v>53</v>
      </c>
      <c r="C2078" t="s">
        <v>35</v>
      </c>
      <c r="D2078" t="s">
        <v>22</v>
      </c>
      <c r="E2078" t="s">
        <v>407</v>
      </c>
      <c r="F2078" s="3">
        <v>905000</v>
      </c>
      <c r="G2078" t="s">
        <v>402</v>
      </c>
      <c r="H2078" t="s">
        <v>403</v>
      </c>
    </row>
    <row r="2079" spans="1:9" x14ac:dyDescent="0.2">
      <c r="A2079" t="s">
        <v>401</v>
      </c>
      <c r="B2079" t="s">
        <v>53</v>
      </c>
      <c r="C2079" t="s">
        <v>35</v>
      </c>
      <c r="D2079" t="s">
        <v>23</v>
      </c>
      <c r="E2079" t="s">
        <v>407</v>
      </c>
      <c r="F2079" s="3">
        <v>882000</v>
      </c>
      <c r="G2079" t="s">
        <v>402</v>
      </c>
      <c r="H2079" t="s">
        <v>403</v>
      </c>
    </row>
    <row r="2080" spans="1:9" x14ac:dyDescent="0.2">
      <c r="A2080" t="s">
        <v>401</v>
      </c>
      <c r="B2080" t="s">
        <v>53</v>
      </c>
      <c r="C2080" t="s">
        <v>35</v>
      </c>
      <c r="D2080" t="s">
        <v>414</v>
      </c>
      <c r="E2080" t="s">
        <v>407</v>
      </c>
      <c r="F2080" s="3">
        <v>874000</v>
      </c>
      <c r="G2080" t="s">
        <v>402</v>
      </c>
      <c r="H2080" t="s">
        <v>403</v>
      </c>
    </row>
    <row r="2081" spans="1:9" x14ac:dyDescent="0.2">
      <c r="A2081" t="s">
        <v>401</v>
      </c>
      <c r="B2081" t="s">
        <v>53</v>
      </c>
      <c r="C2081" t="s">
        <v>35</v>
      </c>
      <c r="D2081" t="s">
        <v>415</v>
      </c>
      <c r="E2081" t="s">
        <v>407</v>
      </c>
      <c r="F2081" s="3">
        <v>874000</v>
      </c>
      <c r="G2081" t="s">
        <v>402</v>
      </c>
      <c r="H2081" t="s">
        <v>403</v>
      </c>
    </row>
    <row r="2082" spans="1:9" x14ac:dyDescent="0.2">
      <c r="A2082" t="s">
        <v>401</v>
      </c>
      <c r="B2082" t="s">
        <v>53</v>
      </c>
      <c r="C2082" t="s">
        <v>35</v>
      </c>
      <c r="D2082" t="s">
        <v>416</v>
      </c>
      <c r="E2082" t="s">
        <v>407</v>
      </c>
      <c r="F2082" s="3">
        <v>874000</v>
      </c>
      <c r="G2082" t="s">
        <v>402</v>
      </c>
      <c r="H2082" t="s">
        <v>403</v>
      </c>
    </row>
    <row r="2083" spans="1:9" x14ac:dyDescent="0.2">
      <c r="A2083" t="s">
        <v>401</v>
      </c>
      <c r="B2083" t="s">
        <v>53</v>
      </c>
      <c r="C2083" t="s">
        <v>35</v>
      </c>
      <c r="D2083" t="s">
        <v>24</v>
      </c>
      <c r="E2083" t="s">
        <v>407</v>
      </c>
      <c r="F2083" s="3">
        <v>858000</v>
      </c>
      <c r="G2083" t="s">
        <v>402</v>
      </c>
      <c r="H2083" t="s">
        <v>403</v>
      </c>
    </row>
    <row r="2084" spans="1:9" x14ac:dyDescent="0.2">
      <c r="A2084" t="s">
        <v>401</v>
      </c>
      <c r="B2084" t="s">
        <v>53</v>
      </c>
      <c r="C2084" t="s">
        <v>35</v>
      </c>
      <c r="D2084" t="s">
        <v>25</v>
      </c>
      <c r="E2084" t="s">
        <v>405</v>
      </c>
      <c r="F2084" s="3">
        <v>821000</v>
      </c>
      <c r="G2084" t="s">
        <v>402</v>
      </c>
      <c r="H2084" t="s">
        <v>403</v>
      </c>
    </row>
    <row r="2085" spans="1:9" x14ac:dyDescent="0.2">
      <c r="A2085" t="s">
        <v>401</v>
      </c>
      <c r="B2085" t="s">
        <v>53</v>
      </c>
      <c r="C2085" t="s">
        <v>35</v>
      </c>
      <c r="D2085" t="s">
        <v>26</v>
      </c>
      <c r="E2085" t="s">
        <v>405</v>
      </c>
      <c r="F2085" s="3">
        <v>821000</v>
      </c>
      <c r="G2085" t="s">
        <v>402</v>
      </c>
      <c r="H2085" t="s">
        <v>403</v>
      </c>
    </row>
    <row r="2086" spans="1:9" x14ac:dyDescent="0.2">
      <c r="A2086" t="s">
        <v>401</v>
      </c>
      <c r="B2086" t="s">
        <v>53</v>
      </c>
      <c r="C2086" t="s">
        <v>35</v>
      </c>
      <c r="D2086" t="s">
        <v>27</v>
      </c>
      <c r="E2086" t="s">
        <v>405</v>
      </c>
      <c r="F2086" s="3">
        <v>858000</v>
      </c>
      <c r="G2086" t="s">
        <v>402</v>
      </c>
      <c r="H2086" t="s">
        <v>403</v>
      </c>
    </row>
    <row r="2087" spans="1:9" x14ac:dyDescent="0.2">
      <c r="A2087" t="s">
        <v>401</v>
      </c>
      <c r="B2087" t="s">
        <v>53</v>
      </c>
      <c r="C2087" t="s">
        <v>35</v>
      </c>
      <c r="D2087" t="s">
        <v>28</v>
      </c>
      <c r="E2087" t="s">
        <v>405</v>
      </c>
      <c r="F2087" s="3">
        <v>1080000</v>
      </c>
      <c r="G2087" t="s">
        <v>402</v>
      </c>
      <c r="H2087" t="s">
        <v>403</v>
      </c>
    </row>
    <row r="2088" spans="1:9" x14ac:dyDescent="0.2">
      <c r="A2088" t="s">
        <v>401</v>
      </c>
      <c r="B2088" t="s">
        <v>53</v>
      </c>
      <c r="C2088" t="s">
        <v>36</v>
      </c>
      <c r="D2088" t="s">
        <v>1538</v>
      </c>
      <c r="E2088" s="2" t="s">
        <v>407</v>
      </c>
      <c r="F2088" s="3">
        <v>749000</v>
      </c>
      <c r="G2088" t="s">
        <v>402</v>
      </c>
      <c r="H2088" t="s">
        <v>403</v>
      </c>
      <c r="I2088" t="s">
        <v>1539</v>
      </c>
    </row>
    <row r="2089" spans="1:9" x14ac:dyDescent="0.2">
      <c r="A2089" t="s">
        <v>401</v>
      </c>
      <c r="B2089" t="s">
        <v>53</v>
      </c>
      <c r="C2089" t="s">
        <v>36</v>
      </c>
      <c r="D2089" t="s">
        <v>404</v>
      </c>
      <c r="E2089" t="s">
        <v>405</v>
      </c>
      <c r="F2089" s="3">
        <v>2305000</v>
      </c>
      <c r="G2089" t="s">
        <v>402</v>
      </c>
      <c r="H2089" t="s">
        <v>403</v>
      </c>
    </row>
    <row r="2090" spans="1:9" x14ac:dyDescent="0.2">
      <c r="A2090" t="s">
        <v>401</v>
      </c>
      <c r="B2090" t="s">
        <v>53</v>
      </c>
      <c r="C2090" t="s">
        <v>36</v>
      </c>
      <c r="D2090" t="s">
        <v>406</v>
      </c>
      <c r="E2090" t="s">
        <v>407</v>
      </c>
      <c r="F2090" s="3">
        <v>1551000</v>
      </c>
      <c r="G2090" t="s">
        <v>402</v>
      </c>
      <c r="H2090" t="s">
        <v>403</v>
      </c>
      <c r="I2090" t="s">
        <v>31</v>
      </c>
    </row>
    <row r="2091" spans="1:9" x14ac:dyDescent="0.2">
      <c r="A2091" t="s">
        <v>401</v>
      </c>
      <c r="B2091" t="s">
        <v>53</v>
      </c>
      <c r="C2091" t="s">
        <v>36</v>
      </c>
      <c r="D2091" t="s">
        <v>408</v>
      </c>
      <c r="E2091" t="s">
        <v>407</v>
      </c>
      <c r="F2091" s="3">
        <v>3055000</v>
      </c>
      <c r="G2091" t="s">
        <v>402</v>
      </c>
      <c r="H2091" t="s">
        <v>403</v>
      </c>
      <c r="I2091" t="s">
        <v>31</v>
      </c>
    </row>
    <row r="2092" spans="1:9" x14ac:dyDescent="0.2">
      <c r="A2092" t="s">
        <v>401</v>
      </c>
      <c r="B2092" t="s">
        <v>53</v>
      </c>
      <c r="C2092" t="s">
        <v>36</v>
      </c>
      <c r="D2092" t="s">
        <v>409</v>
      </c>
      <c r="E2092" t="s">
        <v>407</v>
      </c>
      <c r="F2092" s="3">
        <v>2374000</v>
      </c>
      <c r="G2092" t="s">
        <v>402</v>
      </c>
      <c r="H2092" t="s">
        <v>403</v>
      </c>
      <c r="I2092" t="s">
        <v>31</v>
      </c>
    </row>
    <row r="2093" spans="1:9" x14ac:dyDescent="0.2">
      <c r="A2093" t="s">
        <v>401</v>
      </c>
      <c r="B2093" t="s">
        <v>53</v>
      </c>
      <c r="C2093" t="s">
        <v>36</v>
      </c>
      <c r="D2093" t="s">
        <v>410</v>
      </c>
      <c r="E2093" t="s">
        <v>407</v>
      </c>
      <c r="F2093" s="3">
        <v>4229000</v>
      </c>
      <c r="G2093" t="s">
        <v>402</v>
      </c>
      <c r="H2093" t="s">
        <v>403</v>
      </c>
      <c r="I2093" t="s">
        <v>31</v>
      </c>
    </row>
    <row r="2094" spans="1:9" x14ac:dyDescent="0.2">
      <c r="A2094" t="s">
        <v>401</v>
      </c>
      <c r="B2094" t="s">
        <v>53</v>
      </c>
      <c r="C2094" t="s">
        <v>36</v>
      </c>
      <c r="D2094" t="s">
        <v>411</v>
      </c>
      <c r="F2094" s="3">
        <v>1392000</v>
      </c>
      <c r="G2094" t="s">
        <v>402</v>
      </c>
      <c r="H2094" t="s">
        <v>403</v>
      </c>
      <c r="I2094" t="s">
        <v>29</v>
      </c>
    </row>
    <row r="2095" spans="1:9" x14ac:dyDescent="0.2">
      <c r="A2095" t="s">
        <v>401</v>
      </c>
      <c r="B2095" t="s">
        <v>53</v>
      </c>
      <c r="C2095" t="s">
        <v>36</v>
      </c>
      <c r="D2095" t="s">
        <v>412</v>
      </c>
      <c r="F2095" s="3">
        <v>2674000</v>
      </c>
      <c r="G2095" t="s">
        <v>402</v>
      </c>
      <c r="H2095" t="s">
        <v>403</v>
      </c>
      <c r="I2095" t="s">
        <v>29</v>
      </c>
    </row>
    <row r="2096" spans="1:9" x14ac:dyDescent="0.2">
      <c r="A2096" t="s">
        <v>401</v>
      </c>
      <c r="B2096" t="s">
        <v>53</v>
      </c>
      <c r="C2096" t="s">
        <v>36</v>
      </c>
      <c r="D2096" t="s">
        <v>413</v>
      </c>
      <c r="E2096" t="s">
        <v>30</v>
      </c>
      <c r="F2096" s="3">
        <v>831000</v>
      </c>
      <c r="G2096" t="s">
        <v>402</v>
      </c>
      <c r="H2096" t="s">
        <v>229</v>
      </c>
      <c r="I2096" t="s">
        <v>418</v>
      </c>
    </row>
    <row r="2097" spans="1:9" x14ac:dyDescent="0.2">
      <c r="A2097" t="s">
        <v>401</v>
      </c>
      <c r="B2097" t="s">
        <v>53</v>
      </c>
      <c r="C2097" t="s">
        <v>36</v>
      </c>
      <c r="D2097" t="s">
        <v>0</v>
      </c>
      <c r="E2097" t="s">
        <v>30</v>
      </c>
      <c r="F2097" s="3">
        <v>692000</v>
      </c>
      <c r="G2097" t="s">
        <v>402</v>
      </c>
      <c r="H2097" t="s">
        <v>229</v>
      </c>
      <c r="I2097" t="s">
        <v>418</v>
      </c>
    </row>
    <row r="2098" spans="1:9" x14ac:dyDescent="0.2">
      <c r="A2098" t="s">
        <v>401</v>
      </c>
      <c r="B2098" t="s">
        <v>53</v>
      </c>
      <c r="C2098" t="s">
        <v>36</v>
      </c>
      <c r="D2098" t="s">
        <v>1</v>
      </c>
      <c r="E2098" t="s">
        <v>405</v>
      </c>
      <c r="F2098" s="3">
        <v>1000000</v>
      </c>
      <c r="G2098" t="s">
        <v>402</v>
      </c>
      <c r="H2098" t="s">
        <v>403</v>
      </c>
    </row>
    <row r="2099" spans="1:9" x14ac:dyDescent="0.2">
      <c r="A2099" t="s">
        <v>401</v>
      </c>
      <c r="B2099" t="s">
        <v>53</v>
      </c>
      <c r="C2099" t="s">
        <v>36</v>
      </c>
      <c r="D2099" t="s">
        <v>2</v>
      </c>
      <c r="E2099" t="s">
        <v>405</v>
      </c>
      <c r="F2099" s="3">
        <v>1068000</v>
      </c>
      <c r="G2099" t="s">
        <v>402</v>
      </c>
      <c r="H2099" t="s">
        <v>403</v>
      </c>
    </row>
    <row r="2100" spans="1:9" x14ac:dyDescent="0.2">
      <c r="A2100" t="s">
        <v>401</v>
      </c>
      <c r="B2100" t="s">
        <v>53</v>
      </c>
      <c r="C2100" t="s">
        <v>36</v>
      </c>
      <c r="D2100" t="s">
        <v>3</v>
      </c>
      <c r="E2100" t="s">
        <v>405</v>
      </c>
      <c r="F2100" s="3">
        <v>1091000</v>
      </c>
      <c r="G2100" t="s">
        <v>402</v>
      </c>
      <c r="H2100" t="s">
        <v>403</v>
      </c>
    </row>
    <row r="2101" spans="1:9" x14ac:dyDescent="0.2">
      <c r="A2101" t="s">
        <v>401</v>
      </c>
      <c r="B2101" t="s">
        <v>53</v>
      </c>
      <c r="C2101" t="s">
        <v>36</v>
      </c>
      <c r="D2101" t="s">
        <v>4</v>
      </c>
      <c r="E2101" t="s">
        <v>407</v>
      </c>
      <c r="F2101" s="3">
        <v>1214000</v>
      </c>
      <c r="G2101" t="s">
        <v>402</v>
      </c>
      <c r="H2101" t="s">
        <v>403</v>
      </c>
    </row>
    <row r="2102" spans="1:9" x14ac:dyDescent="0.2">
      <c r="A2102" t="s">
        <v>401</v>
      </c>
      <c r="B2102" t="s">
        <v>53</v>
      </c>
      <c r="C2102" t="s">
        <v>36</v>
      </c>
      <c r="D2102" t="s">
        <v>5</v>
      </c>
      <c r="E2102" t="s">
        <v>407</v>
      </c>
      <c r="F2102" s="3">
        <v>1214000</v>
      </c>
      <c r="G2102" t="s">
        <v>402</v>
      </c>
      <c r="H2102" t="s">
        <v>403</v>
      </c>
    </row>
    <row r="2103" spans="1:9" x14ac:dyDescent="0.2">
      <c r="A2103" t="s">
        <v>401</v>
      </c>
      <c r="B2103" t="s">
        <v>53</v>
      </c>
      <c r="C2103" t="s">
        <v>36</v>
      </c>
      <c r="D2103" t="s">
        <v>6</v>
      </c>
      <c r="E2103" t="s">
        <v>407</v>
      </c>
      <c r="F2103" s="3">
        <v>1064000</v>
      </c>
      <c r="G2103" t="s">
        <v>402</v>
      </c>
      <c r="H2103" t="s">
        <v>403</v>
      </c>
    </row>
    <row r="2104" spans="1:9" x14ac:dyDescent="0.2">
      <c r="A2104" t="s">
        <v>401</v>
      </c>
      <c r="B2104" t="s">
        <v>53</v>
      </c>
      <c r="C2104" t="s">
        <v>36</v>
      </c>
      <c r="D2104" t="s">
        <v>7</v>
      </c>
      <c r="E2104" t="s">
        <v>407</v>
      </c>
      <c r="F2104" s="3">
        <v>1301000</v>
      </c>
      <c r="G2104" t="s">
        <v>402</v>
      </c>
      <c r="H2104" t="s">
        <v>403</v>
      </c>
    </row>
    <row r="2105" spans="1:9" x14ac:dyDescent="0.2">
      <c r="A2105" t="s">
        <v>401</v>
      </c>
      <c r="B2105" t="s">
        <v>53</v>
      </c>
      <c r="C2105" t="s">
        <v>36</v>
      </c>
      <c r="D2105" t="s">
        <v>8</v>
      </c>
      <c r="E2105" t="s">
        <v>405</v>
      </c>
      <c r="F2105" s="3">
        <v>842000</v>
      </c>
      <c r="G2105" t="s">
        <v>402</v>
      </c>
      <c r="H2105" t="s">
        <v>403</v>
      </c>
    </row>
    <row r="2106" spans="1:9" x14ac:dyDescent="0.2">
      <c r="A2106" t="s">
        <v>401</v>
      </c>
      <c r="B2106" t="s">
        <v>53</v>
      </c>
      <c r="C2106" t="s">
        <v>36</v>
      </c>
      <c r="D2106" t="s">
        <v>9</v>
      </c>
      <c r="E2106" t="s">
        <v>407</v>
      </c>
      <c r="F2106" s="3">
        <v>1215000</v>
      </c>
      <c r="G2106" t="s">
        <v>402</v>
      </c>
      <c r="H2106" t="s">
        <v>403</v>
      </c>
    </row>
    <row r="2107" spans="1:9" x14ac:dyDescent="0.2">
      <c r="A2107" t="s">
        <v>401</v>
      </c>
      <c r="B2107" t="s">
        <v>53</v>
      </c>
      <c r="C2107" t="s">
        <v>36</v>
      </c>
      <c r="D2107" t="s">
        <v>10</v>
      </c>
      <c r="E2107" t="s">
        <v>407</v>
      </c>
      <c r="F2107" s="3">
        <v>1310000</v>
      </c>
      <c r="G2107" t="s">
        <v>402</v>
      </c>
      <c r="H2107" t="s">
        <v>403</v>
      </c>
    </row>
    <row r="2108" spans="1:9" x14ac:dyDescent="0.2">
      <c r="A2108" t="s">
        <v>401</v>
      </c>
      <c r="B2108" t="s">
        <v>53</v>
      </c>
      <c r="C2108" t="s">
        <v>36</v>
      </c>
      <c r="D2108" t="s">
        <v>11</v>
      </c>
      <c r="E2108" t="s">
        <v>407</v>
      </c>
      <c r="F2108" s="3">
        <v>1215000</v>
      </c>
      <c r="G2108" t="s">
        <v>402</v>
      </c>
      <c r="H2108" t="s">
        <v>403</v>
      </c>
    </row>
    <row r="2109" spans="1:9" x14ac:dyDescent="0.2">
      <c r="A2109" t="s">
        <v>401</v>
      </c>
      <c r="B2109" t="s">
        <v>53</v>
      </c>
      <c r="C2109" t="s">
        <v>36</v>
      </c>
      <c r="D2109" t="s">
        <v>12</v>
      </c>
      <c r="E2109" t="s">
        <v>407</v>
      </c>
      <c r="F2109" s="3">
        <v>1247000</v>
      </c>
      <c r="G2109" t="s">
        <v>402</v>
      </c>
      <c r="H2109" t="s">
        <v>403</v>
      </c>
    </row>
    <row r="2110" spans="1:9" x14ac:dyDescent="0.2">
      <c r="A2110" t="s">
        <v>401</v>
      </c>
      <c r="B2110" t="s">
        <v>53</v>
      </c>
      <c r="C2110" t="s">
        <v>36</v>
      </c>
      <c r="D2110" t="s">
        <v>13</v>
      </c>
      <c r="E2110" t="s">
        <v>407</v>
      </c>
      <c r="F2110" s="3">
        <v>1223000</v>
      </c>
      <c r="G2110" t="s">
        <v>402</v>
      </c>
      <c r="H2110" t="s">
        <v>403</v>
      </c>
    </row>
    <row r="2111" spans="1:9" x14ac:dyDescent="0.2">
      <c r="A2111" t="s">
        <v>401</v>
      </c>
      <c r="B2111" t="s">
        <v>53</v>
      </c>
      <c r="C2111" t="s">
        <v>36</v>
      </c>
      <c r="D2111" t="s">
        <v>14</v>
      </c>
      <c r="E2111" t="s">
        <v>407</v>
      </c>
      <c r="F2111" s="3">
        <v>1277000</v>
      </c>
      <c r="G2111" t="s">
        <v>402</v>
      </c>
      <c r="H2111" t="s">
        <v>403</v>
      </c>
    </row>
    <row r="2112" spans="1:9" x14ac:dyDescent="0.2">
      <c r="A2112" t="s">
        <v>401</v>
      </c>
      <c r="B2112" t="s">
        <v>53</v>
      </c>
      <c r="C2112" t="s">
        <v>36</v>
      </c>
      <c r="D2112" t="s">
        <v>15</v>
      </c>
      <c r="E2112" t="s">
        <v>407</v>
      </c>
      <c r="F2112" s="3">
        <v>930000</v>
      </c>
      <c r="G2112" t="s">
        <v>402</v>
      </c>
      <c r="H2112" t="s">
        <v>403</v>
      </c>
    </row>
    <row r="2113" spans="1:9" x14ac:dyDescent="0.2">
      <c r="A2113" t="s">
        <v>401</v>
      </c>
      <c r="B2113" t="s">
        <v>53</v>
      </c>
      <c r="C2113" t="s">
        <v>36</v>
      </c>
      <c r="D2113" t="s">
        <v>16</v>
      </c>
      <c r="E2113" t="s">
        <v>407</v>
      </c>
      <c r="F2113" s="3">
        <v>930000</v>
      </c>
      <c r="G2113" t="s">
        <v>402</v>
      </c>
      <c r="H2113" t="s">
        <v>403</v>
      </c>
    </row>
    <row r="2114" spans="1:9" x14ac:dyDescent="0.2">
      <c r="A2114" t="s">
        <v>401</v>
      </c>
      <c r="B2114" t="s">
        <v>53</v>
      </c>
      <c r="C2114" t="s">
        <v>36</v>
      </c>
      <c r="D2114" t="s">
        <v>17</v>
      </c>
      <c r="E2114" t="s">
        <v>407</v>
      </c>
      <c r="F2114" s="3">
        <v>930000</v>
      </c>
      <c r="G2114" t="s">
        <v>402</v>
      </c>
      <c r="H2114" t="s">
        <v>403</v>
      </c>
    </row>
    <row r="2115" spans="1:9" x14ac:dyDescent="0.2">
      <c r="A2115" t="s">
        <v>401</v>
      </c>
      <c r="B2115" t="s">
        <v>53</v>
      </c>
      <c r="C2115" t="s">
        <v>36</v>
      </c>
      <c r="D2115" t="s">
        <v>18</v>
      </c>
      <c r="E2115" t="s">
        <v>407</v>
      </c>
      <c r="F2115" s="3">
        <v>930000</v>
      </c>
      <c r="G2115" t="s">
        <v>402</v>
      </c>
      <c r="H2115" t="s">
        <v>403</v>
      </c>
      <c r="I2115" t="s">
        <v>32</v>
      </c>
    </row>
    <row r="2116" spans="1:9" x14ac:dyDescent="0.2">
      <c r="A2116" t="s">
        <v>401</v>
      </c>
      <c r="B2116" t="s">
        <v>53</v>
      </c>
      <c r="C2116" t="s">
        <v>36</v>
      </c>
      <c r="D2116" t="s">
        <v>19</v>
      </c>
      <c r="E2116" t="s">
        <v>407</v>
      </c>
      <c r="F2116" s="3">
        <v>924000</v>
      </c>
      <c r="G2116" t="s">
        <v>402</v>
      </c>
      <c r="H2116" t="s">
        <v>403</v>
      </c>
      <c r="I2116" t="s">
        <v>33</v>
      </c>
    </row>
    <row r="2117" spans="1:9" x14ac:dyDescent="0.2">
      <c r="A2117" t="s">
        <v>401</v>
      </c>
      <c r="B2117" t="s">
        <v>53</v>
      </c>
      <c r="C2117" t="s">
        <v>36</v>
      </c>
      <c r="D2117" t="s">
        <v>20</v>
      </c>
      <c r="E2117" t="s">
        <v>407</v>
      </c>
      <c r="F2117" s="3">
        <v>965000</v>
      </c>
      <c r="G2117" t="s">
        <v>402</v>
      </c>
      <c r="H2117" t="s">
        <v>403</v>
      </c>
    </row>
    <row r="2118" spans="1:9" x14ac:dyDescent="0.2">
      <c r="A2118" t="s">
        <v>401</v>
      </c>
      <c r="B2118" t="s">
        <v>53</v>
      </c>
      <c r="C2118" t="s">
        <v>36</v>
      </c>
      <c r="D2118" t="s">
        <v>21</v>
      </c>
      <c r="E2118" t="s">
        <v>407</v>
      </c>
      <c r="F2118" s="3">
        <v>965000</v>
      </c>
      <c r="G2118" t="s">
        <v>402</v>
      </c>
      <c r="H2118" t="s">
        <v>403</v>
      </c>
    </row>
    <row r="2119" spans="1:9" x14ac:dyDescent="0.2">
      <c r="A2119" t="s">
        <v>401</v>
      </c>
      <c r="B2119" t="s">
        <v>53</v>
      </c>
      <c r="C2119" t="s">
        <v>36</v>
      </c>
      <c r="D2119" t="s">
        <v>22</v>
      </c>
      <c r="E2119" t="s">
        <v>407</v>
      </c>
      <c r="F2119" s="3">
        <v>956000</v>
      </c>
      <c r="G2119" t="s">
        <v>402</v>
      </c>
      <c r="H2119" t="s">
        <v>403</v>
      </c>
    </row>
    <row r="2120" spans="1:9" x14ac:dyDescent="0.2">
      <c r="A2120" t="s">
        <v>401</v>
      </c>
      <c r="B2120" t="s">
        <v>53</v>
      </c>
      <c r="C2120" t="s">
        <v>36</v>
      </c>
      <c r="D2120" t="s">
        <v>23</v>
      </c>
      <c r="E2120" t="s">
        <v>407</v>
      </c>
      <c r="F2120" s="3">
        <v>930000</v>
      </c>
      <c r="G2120" t="s">
        <v>402</v>
      </c>
      <c r="H2120" t="s">
        <v>403</v>
      </c>
    </row>
    <row r="2121" spans="1:9" x14ac:dyDescent="0.2">
      <c r="A2121" t="s">
        <v>401</v>
      </c>
      <c r="B2121" t="s">
        <v>53</v>
      </c>
      <c r="C2121" t="s">
        <v>36</v>
      </c>
      <c r="D2121" t="s">
        <v>414</v>
      </c>
      <c r="E2121" t="s">
        <v>407</v>
      </c>
      <c r="F2121" s="3">
        <v>921000</v>
      </c>
      <c r="G2121" t="s">
        <v>402</v>
      </c>
      <c r="H2121" t="s">
        <v>403</v>
      </c>
    </row>
    <row r="2122" spans="1:9" x14ac:dyDescent="0.2">
      <c r="A2122" t="s">
        <v>401</v>
      </c>
      <c r="B2122" t="s">
        <v>53</v>
      </c>
      <c r="C2122" t="s">
        <v>36</v>
      </c>
      <c r="D2122" t="s">
        <v>415</v>
      </c>
      <c r="E2122" t="s">
        <v>407</v>
      </c>
      <c r="F2122" s="3">
        <v>921000</v>
      </c>
      <c r="G2122" t="s">
        <v>402</v>
      </c>
      <c r="H2122" t="s">
        <v>403</v>
      </c>
    </row>
    <row r="2123" spans="1:9" x14ac:dyDescent="0.2">
      <c r="A2123" t="s">
        <v>401</v>
      </c>
      <c r="B2123" t="s">
        <v>53</v>
      </c>
      <c r="C2123" t="s">
        <v>36</v>
      </c>
      <c r="D2123" t="s">
        <v>416</v>
      </c>
      <c r="E2123" t="s">
        <v>407</v>
      </c>
      <c r="F2123" s="3">
        <v>921000</v>
      </c>
      <c r="G2123" t="s">
        <v>402</v>
      </c>
      <c r="H2123" t="s">
        <v>403</v>
      </c>
    </row>
    <row r="2124" spans="1:9" x14ac:dyDescent="0.2">
      <c r="A2124" t="s">
        <v>401</v>
      </c>
      <c r="B2124" t="s">
        <v>53</v>
      </c>
      <c r="C2124" t="s">
        <v>36</v>
      </c>
      <c r="D2124" t="s">
        <v>24</v>
      </c>
      <c r="E2124" t="s">
        <v>407</v>
      </c>
      <c r="F2124" s="3">
        <v>894000</v>
      </c>
      <c r="G2124" t="s">
        <v>402</v>
      </c>
      <c r="H2124" t="s">
        <v>403</v>
      </c>
    </row>
    <row r="2125" spans="1:9" x14ac:dyDescent="0.2">
      <c r="A2125" t="s">
        <v>401</v>
      </c>
      <c r="B2125" t="s">
        <v>53</v>
      </c>
      <c r="C2125" t="s">
        <v>36</v>
      </c>
      <c r="D2125" t="s">
        <v>25</v>
      </c>
      <c r="E2125" t="s">
        <v>405</v>
      </c>
      <c r="F2125" s="3">
        <v>853000</v>
      </c>
      <c r="G2125" t="s">
        <v>402</v>
      </c>
      <c r="H2125" t="s">
        <v>403</v>
      </c>
    </row>
    <row r="2126" spans="1:9" x14ac:dyDescent="0.2">
      <c r="A2126" t="s">
        <v>401</v>
      </c>
      <c r="B2126" t="s">
        <v>53</v>
      </c>
      <c r="C2126" t="s">
        <v>36</v>
      </c>
      <c r="D2126" t="s">
        <v>26</v>
      </c>
      <c r="E2126" t="s">
        <v>405</v>
      </c>
      <c r="F2126" s="3">
        <v>853000</v>
      </c>
      <c r="G2126" t="s">
        <v>402</v>
      </c>
      <c r="H2126" t="s">
        <v>403</v>
      </c>
    </row>
    <row r="2127" spans="1:9" x14ac:dyDescent="0.2">
      <c r="A2127" t="s">
        <v>401</v>
      </c>
      <c r="B2127" t="s">
        <v>53</v>
      </c>
      <c r="C2127" t="s">
        <v>36</v>
      </c>
      <c r="D2127" t="s">
        <v>27</v>
      </c>
      <c r="E2127" t="s">
        <v>405</v>
      </c>
      <c r="F2127" s="3">
        <v>894000</v>
      </c>
      <c r="G2127" t="s">
        <v>402</v>
      </c>
      <c r="H2127" t="s">
        <v>403</v>
      </c>
    </row>
    <row r="2128" spans="1:9" x14ac:dyDescent="0.2">
      <c r="A2128" t="s">
        <v>401</v>
      </c>
      <c r="B2128" t="s">
        <v>53</v>
      </c>
      <c r="C2128" t="s">
        <v>36</v>
      </c>
      <c r="D2128" t="s">
        <v>28</v>
      </c>
      <c r="E2128" t="s">
        <v>405</v>
      </c>
      <c r="F2128" s="3">
        <v>1147000</v>
      </c>
      <c r="G2128" t="s">
        <v>402</v>
      </c>
      <c r="H2128" t="s">
        <v>403</v>
      </c>
    </row>
    <row r="2129" spans="1:9" x14ac:dyDescent="0.2">
      <c r="A2129" t="s">
        <v>401</v>
      </c>
      <c r="B2129" t="s">
        <v>53</v>
      </c>
      <c r="C2129" t="s">
        <v>37</v>
      </c>
      <c r="D2129" t="s">
        <v>1538</v>
      </c>
      <c r="E2129" s="2" t="s">
        <v>407</v>
      </c>
      <c r="F2129" s="3">
        <v>767000</v>
      </c>
      <c r="G2129" t="s">
        <v>402</v>
      </c>
      <c r="H2129" t="s">
        <v>403</v>
      </c>
      <c r="I2129" t="s">
        <v>1539</v>
      </c>
    </row>
    <row r="2130" spans="1:9" x14ac:dyDescent="0.2">
      <c r="A2130" t="s">
        <v>401</v>
      </c>
      <c r="B2130" t="s">
        <v>53</v>
      </c>
      <c r="C2130" t="s">
        <v>37</v>
      </c>
      <c r="D2130" t="s">
        <v>404</v>
      </c>
      <c r="E2130" t="s">
        <v>405</v>
      </c>
      <c r="F2130" s="3">
        <v>2427000</v>
      </c>
      <c r="G2130" t="s">
        <v>402</v>
      </c>
      <c r="H2130" t="s">
        <v>403</v>
      </c>
    </row>
    <row r="2131" spans="1:9" x14ac:dyDescent="0.2">
      <c r="A2131" t="s">
        <v>401</v>
      </c>
      <c r="B2131" t="s">
        <v>53</v>
      </c>
      <c r="C2131" t="s">
        <v>37</v>
      </c>
      <c r="D2131" t="s">
        <v>406</v>
      </c>
      <c r="E2131" t="s">
        <v>407</v>
      </c>
      <c r="F2131" s="3">
        <v>1623000</v>
      </c>
      <c r="G2131" t="s">
        <v>402</v>
      </c>
      <c r="H2131" t="s">
        <v>403</v>
      </c>
      <c r="I2131" t="s">
        <v>31</v>
      </c>
    </row>
    <row r="2132" spans="1:9" x14ac:dyDescent="0.2">
      <c r="A2132" t="s">
        <v>401</v>
      </c>
      <c r="B2132" t="s">
        <v>53</v>
      </c>
      <c r="C2132" t="s">
        <v>37</v>
      </c>
      <c r="D2132" t="s">
        <v>408</v>
      </c>
      <c r="E2132" t="s">
        <v>407</v>
      </c>
      <c r="F2132" s="3">
        <v>3228000</v>
      </c>
      <c r="G2132" t="s">
        <v>402</v>
      </c>
      <c r="H2132" t="s">
        <v>403</v>
      </c>
      <c r="I2132" t="s">
        <v>31</v>
      </c>
    </row>
    <row r="2133" spans="1:9" x14ac:dyDescent="0.2">
      <c r="A2133" t="s">
        <v>401</v>
      </c>
      <c r="B2133" t="s">
        <v>53</v>
      </c>
      <c r="C2133" t="s">
        <v>37</v>
      </c>
      <c r="D2133" t="s">
        <v>409</v>
      </c>
      <c r="E2133" t="s">
        <v>407</v>
      </c>
      <c r="F2133" s="3">
        <v>2501000</v>
      </c>
      <c r="G2133" t="s">
        <v>402</v>
      </c>
      <c r="H2133" t="s">
        <v>403</v>
      </c>
      <c r="I2133" t="s">
        <v>31</v>
      </c>
    </row>
    <row r="2134" spans="1:9" x14ac:dyDescent="0.2">
      <c r="A2134" t="s">
        <v>401</v>
      </c>
      <c r="B2134" t="s">
        <v>53</v>
      </c>
      <c r="C2134" t="s">
        <v>37</v>
      </c>
      <c r="D2134" t="s">
        <v>410</v>
      </c>
      <c r="E2134" t="s">
        <v>407</v>
      </c>
      <c r="F2134" s="3">
        <v>4480000</v>
      </c>
      <c r="G2134" t="s">
        <v>402</v>
      </c>
      <c r="H2134" t="s">
        <v>403</v>
      </c>
      <c r="I2134" t="s">
        <v>31</v>
      </c>
    </row>
    <row r="2135" spans="1:9" x14ac:dyDescent="0.2">
      <c r="A2135" t="s">
        <v>401</v>
      </c>
      <c r="B2135" t="s">
        <v>53</v>
      </c>
      <c r="C2135" t="s">
        <v>37</v>
      </c>
      <c r="D2135" t="s">
        <v>411</v>
      </c>
      <c r="F2135" s="3">
        <v>1437000</v>
      </c>
      <c r="G2135" t="s">
        <v>402</v>
      </c>
      <c r="H2135" t="s">
        <v>403</v>
      </c>
      <c r="I2135" t="s">
        <v>29</v>
      </c>
    </row>
    <row r="2136" spans="1:9" x14ac:dyDescent="0.2">
      <c r="A2136" t="s">
        <v>401</v>
      </c>
      <c r="B2136" t="s">
        <v>53</v>
      </c>
      <c r="C2136" t="s">
        <v>37</v>
      </c>
      <c r="D2136" t="s">
        <v>412</v>
      </c>
      <c r="F2136" s="3">
        <v>2849000</v>
      </c>
      <c r="G2136" t="s">
        <v>402</v>
      </c>
      <c r="H2136" t="s">
        <v>403</v>
      </c>
      <c r="I2136" t="s">
        <v>29</v>
      </c>
    </row>
    <row r="2137" spans="1:9" x14ac:dyDescent="0.2">
      <c r="A2137" t="s">
        <v>401</v>
      </c>
      <c r="B2137" t="s">
        <v>53</v>
      </c>
      <c r="C2137" t="s">
        <v>37</v>
      </c>
      <c r="D2137" t="s">
        <v>413</v>
      </c>
      <c r="E2137" t="s">
        <v>30</v>
      </c>
      <c r="F2137" s="3">
        <v>854000</v>
      </c>
      <c r="G2137" t="s">
        <v>402</v>
      </c>
      <c r="H2137" t="s">
        <v>229</v>
      </c>
      <c r="I2137" t="s">
        <v>418</v>
      </c>
    </row>
    <row r="2138" spans="1:9" x14ac:dyDescent="0.2">
      <c r="A2138" t="s">
        <v>401</v>
      </c>
      <c r="B2138" t="s">
        <v>53</v>
      </c>
      <c r="C2138" t="s">
        <v>37</v>
      </c>
      <c r="D2138" t="s">
        <v>0</v>
      </c>
      <c r="E2138" t="s">
        <v>30</v>
      </c>
      <c r="F2138" s="3">
        <v>705000</v>
      </c>
      <c r="G2138" t="s">
        <v>402</v>
      </c>
      <c r="H2138" t="s">
        <v>229</v>
      </c>
      <c r="I2138" t="s">
        <v>418</v>
      </c>
    </row>
    <row r="2139" spans="1:9" x14ac:dyDescent="0.2">
      <c r="A2139" t="s">
        <v>401</v>
      </c>
      <c r="B2139" t="s">
        <v>53</v>
      </c>
      <c r="C2139" t="s">
        <v>37</v>
      </c>
      <c r="D2139" t="s">
        <v>1</v>
      </c>
      <c r="E2139" t="s">
        <v>405</v>
      </c>
      <c r="F2139" s="3">
        <v>1032000</v>
      </c>
      <c r="G2139" t="s">
        <v>402</v>
      </c>
      <c r="H2139" t="s">
        <v>403</v>
      </c>
    </row>
    <row r="2140" spans="1:9" x14ac:dyDescent="0.2">
      <c r="A2140" t="s">
        <v>401</v>
      </c>
      <c r="B2140" t="s">
        <v>53</v>
      </c>
      <c r="C2140" t="s">
        <v>37</v>
      </c>
      <c r="D2140" t="s">
        <v>2</v>
      </c>
      <c r="E2140" t="s">
        <v>405</v>
      </c>
      <c r="F2140" s="3">
        <v>1103000</v>
      </c>
      <c r="G2140" t="s">
        <v>402</v>
      </c>
      <c r="H2140" t="s">
        <v>403</v>
      </c>
    </row>
    <row r="2141" spans="1:9" x14ac:dyDescent="0.2">
      <c r="A2141" t="s">
        <v>401</v>
      </c>
      <c r="B2141" t="s">
        <v>53</v>
      </c>
      <c r="C2141" t="s">
        <v>37</v>
      </c>
      <c r="D2141" t="s">
        <v>3</v>
      </c>
      <c r="E2141" t="s">
        <v>405</v>
      </c>
      <c r="F2141" s="3">
        <v>1127000</v>
      </c>
      <c r="G2141" t="s">
        <v>402</v>
      </c>
      <c r="H2141" t="s">
        <v>403</v>
      </c>
    </row>
    <row r="2142" spans="1:9" x14ac:dyDescent="0.2">
      <c r="A2142" t="s">
        <v>401</v>
      </c>
      <c r="B2142" t="s">
        <v>53</v>
      </c>
      <c r="C2142" t="s">
        <v>37</v>
      </c>
      <c r="D2142" t="s">
        <v>4</v>
      </c>
      <c r="E2142" t="s">
        <v>407</v>
      </c>
      <c r="F2142" s="3">
        <v>1257000</v>
      </c>
      <c r="G2142" t="s">
        <v>402</v>
      </c>
      <c r="H2142" t="s">
        <v>403</v>
      </c>
    </row>
    <row r="2143" spans="1:9" x14ac:dyDescent="0.2">
      <c r="A2143" t="s">
        <v>401</v>
      </c>
      <c r="B2143" t="s">
        <v>53</v>
      </c>
      <c r="C2143" t="s">
        <v>37</v>
      </c>
      <c r="D2143" t="s">
        <v>5</v>
      </c>
      <c r="E2143" t="s">
        <v>407</v>
      </c>
      <c r="F2143" s="3">
        <v>1257000</v>
      </c>
      <c r="G2143" t="s">
        <v>402</v>
      </c>
      <c r="H2143" t="s">
        <v>403</v>
      </c>
    </row>
    <row r="2144" spans="1:9" x14ac:dyDescent="0.2">
      <c r="A2144" t="s">
        <v>401</v>
      </c>
      <c r="B2144" t="s">
        <v>53</v>
      </c>
      <c r="C2144" t="s">
        <v>37</v>
      </c>
      <c r="D2144" t="s">
        <v>6</v>
      </c>
      <c r="E2144" t="s">
        <v>407</v>
      </c>
      <c r="F2144" s="3">
        <v>1099000</v>
      </c>
      <c r="G2144" t="s">
        <v>402</v>
      </c>
      <c r="H2144" t="s">
        <v>403</v>
      </c>
    </row>
    <row r="2145" spans="1:9" x14ac:dyDescent="0.2">
      <c r="A2145" t="s">
        <v>401</v>
      </c>
      <c r="B2145" t="s">
        <v>53</v>
      </c>
      <c r="C2145" t="s">
        <v>37</v>
      </c>
      <c r="D2145" t="s">
        <v>7</v>
      </c>
      <c r="E2145" t="s">
        <v>407</v>
      </c>
      <c r="F2145" s="3">
        <v>1352000</v>
      </c>
      <c r="G2145" t="s">
        <v>402</v>
      </c>
      <c r="H2145" t="s">
        <v>403</v>
      </c>
    </row>
    <row r="2146" spans="1:9" x14ac:dyDescent="0.2">
      <c r="A2146" t="s">
        <v>401</v>
      </c>
      <c r="B2146" t="s">
        <v>53</v>
      </c>
      <c r="C2146" t="s">
        <v>37</v>
      </c>
      <c r="D2146" t="s">
        <v>8</v>
      </c>
      <c r="E2146" t="s">
        <v>405</v>
      </c>
      <c r="F2146" s="3">
        <v>863000</v>
      </c>
      <c r="G2146" t="s">
        <v>402</v>
      </c>
      <c r="H2146" t="s">
        <v>403</v>
      </c>
    </row>
    <row r="2147" spans="1:9" x14ac:dyDescent="0.2">
      <c r="A2147" t="s">
        <v>401</v>
      </c>
      <c r="B2147" t="s">
        <v>53</v>
      </c>
      <c r="C2147" t="s">
        <v>37</v>
      </c>
      <c r="D2147" t="s">
        <v>9</v>
      </c>
      <c r="E2147" t="s">
        <v>407</v>
      </c>
      <c r="F2147" s="3">
        <v>1260000</v>
      </c>
      <c r="G2147" t="s">
        <v>402</v>
      </c>
      <c r="H2147" t="s">
        <v>403</v>
      </c>
    </row>
    <row r="2148" spans="1:9" x14ac:dyDescent="0.2">
      <c r="A2148" t="s">
        <v>401</v>
      </c>
      <c r="B2148" t="s">
        <v>53</v>
      </c>
      <c r="C2148" t="s">
        <v>37</v>
      </c>
      <c r="D2148" t="s">
        <v>10</v>
      </c>
      <c r="E2148" t="s">
        <v>407</v>
      </c>
      <c r="F2148" s="3">
        <v>1362000</v>
      </c>
      <c r="G2148" t="s">
        <v>402</v>
      </c>
      <c r="H2148" t="s">
        <v>403</v>
      </c>
    </row>
    <row r="2149" spans="1:9" x14ac:dyDescent="0.2">
      <c r="A2149" t="s">
        <v>401</v>
      </c>
      <c r="B2149" t="s">
        <v>53</v>
      </c>
      <c r="C2149" t="s">
        <v>37</v>
      </c>
      <c r="D2149" t="s">
        <v>11</v>
      </c>
      <c r="E2149" t="s">
        <v>407</v>
      </c>
      <c r="F2149" s="3">
        <v>1260000</v>
      </c>
      <c r="G2149" t="s">
        <v>402</v>
      </c>
      <c r="H2149" t="s">
        <v>403</v>
      </c>
    </row>
    <row r="2150" spans="1:9" x14ac:dyDescent="0.2">
      <c r="A2150" t="s">
        <v>401</v>
      </c>
      <c r="B2150" t="s">
        <v>53</v>
      </c>
      <c r="C2150" t="s">
        <v>37</v>
      </c>
      <c r="D2150" t="s">
        <v>12</v>
      </c>
      <c r="E2150" t="s">
        <v>407</v>
      </c>
      <c r="F2150" s="3">
        <v>1294000</v>
      </c>
      <c r="G2150" t="s">
        <v>402</v>
      </c>
      <c r="H2150" t="s">
        <v>403</v>
      </c>
    </row>
    <row r="2151" spans="1:9" x14ac:dyDescent="0.2">
      <c r="A2151" t="s">
        <v>401</v>
      </c>
      <c r="B2151" t="s">
        <v>53</v>
      </c>
      <c r="C2151" t="s">
        <v>37</v>
      </c>
      <c r="D2151" t="s">
        <v>13</v>
      </c>
      <c r="E2151" t="s">
        <v>407</v>
      </c>
      <c r="F2151" s="3">
        <v>1269000</v>
      </c>
      <c r="G2151" t="s">
        <v>402</v>
      </c>
      <c r="H2151" t="s">
        <v>403</v>
      </c>
    </row>
    <row r="2152" spans="1:9" x14ac:dyDescent="0.2">
      <c r="A2152" t="s">
        <v>401</v>
      </c>
      <c r="B2152" t="s">
        <v>53</v>
      </c>
      <c r="C2152" t="s">
        <v>37</v>
      </c>
      <c r="D2152" t="s">
        <v>14</v>
      </c>
      <c r="E2152" t="s">
        <v>407</v>
      </c>
      <c r="F2152" s="3">
        <v>1327000</v>
      </c>
      <c r="G2152" t="s">
        <v>402</v>
      </c>
      <c r="H2152" t="s">
        <v>403</v>
      </c>
    </row>
    <row r="2153" spans="1:9" x14ac:dyDescent="0.2">
      <c r="A2153" t="s">
        <v>401</v>
      </c>
      <c r="B2153" t="s">
        <v>53</v>
      </c>
      <c r="C2153" t="s">
        <v>37</v>
      </c>
      <c r="D2153" t="s">
        <v>15</v>
      </c>
      <c r="E2153" t="s">
        <v>407</v>
      </c>
      <c r="F2153" s="3">
        <v>959000</v>
      </c>
      <c r="G2153" t="s">
        <v>402</v>
      </c>
      <c r="H2153" t="s">
        <v>403</v>
      </c>
    </row>
    <row r="2154" spans="1:9" x14ac:dyDescent="0.2">
      <c r="A2154" t="s">
        <v>401</v>
      </c>
      <c r="B2154" t="s">
        <v>53</v>
      </c>
      <c r="C2154" t="s">
        <v>37</v>
      </c>
      <c r="D2154" t="s">
        <v>16</v>
      </c>
      <c r="E2154" t="s">
        <v>407</v>
      </c>
      <c r="F2154" s="3">
        <v>959000</v>
      </c>
      <c r="G2154" t="s">
        <v>402</v>
      </c>
      <c r="H2154" t="s">
        <v>403</v>
      </c>
    </row>
    <row r="2155" spans="1:9" x14ac:dyDescent="0.2">
      <c r="A2155" t="s">
        <v>401</v>
      </c>
      <c r="B2155" t="s">
        <v>53</v>
      </c>
      <c r="C2155" t="s">
        <v>37</v>
      </c>
      <c r="D2155" t="s">
        <v>17</v>
      </c>
      <c r="E2155" t="s">
        <v>407</v>
      </c>
      <c r="F2155" s="3">
        <v>959000</v>
      </c>
      <c r="G2155" t="s">
        <v>402</v>
      </c>
      <c r="H2155" t="s">
        <v>403</v>
      </c>
    </row>
    <row r="2156" spans="1:9" x14ac:dyDescent="0.2">
      <c r="A2156" t="s">
        <v>401</v>
      </c>
      <c r="B2156" t="s">
        <v>53</v>
      </c>
      <c r="C2156" t="s">
        <v>37</v>
      </c>
      <c r="D2156" t="s">
        <v>18</v>
      </c>
      <c r="E2156" t="s">
        <v>407</v>
      </c>
      <c r="F2156" s="3">
        <v>959000</v>
      </c>
      <c r="G2156" t="s">
        <v>402</v>
      </c>
      <c r="H2156" t="s">
        <v>403</v>
      </c>
      <c r="I2156" t="s">
        <v>32</v>
      </c>
    </row>
    <row r="2157" spans="1:9" x14ac:dyDescent="0.2">
      <c r="A2157" t="s">
        <v>401</v>
      </c>
      <c r="B2157" t="s">
        <v>53</v>
      </c>
      <c r="C2157" t="s">
        <v>37</v>
      </c>
      <c r="D2157" t="s">
        <v>19</v>
      </c>
      <c r="E2157" t="s">
        <v>407</v>
      </c>
      <c r="F2157" s="3">
        <v>952000</v>
      </c>
      <c r="G2157" t="s">
        <v>402</v>
      </c>
      <c r="H2157" t="s">
        <v>403</v>
      </c>
      <c r="I2157" t="s">
        <v>33</v>
      </c>
    </row>
    <row r="2158" spans="1:9" x14ac:dyDescent="0.2">
      <c r="A2158" t="s">
        <v>401</v>
      </c>
      <c r="B2158" t="s">
        <v>53</v>
      </c>
      <c r="C2158" t="s">
        <v>37</v>
      </c>
      <c r="D2158" t="s">
        <v>20</v>
      </c>
      <c r="E2158" t="s">
        <v>407</v>
      </c>
      <c r="F2158" s="3">
        <v>996000</v>
      </c>
      <c r="G2158" t="s">
        <v>402</v>
      </c>
      <c r="H2158" t="s">
        <v>403</v>
      </c>
    </row>
    <row r="2159" spans="1:9" x14ac:dyDescent="0.2">
      <c r="A2159" t="s">
        <v>401</v>
      </c>
      <c r="B2159" t="s">
        <v>53</v>
      </c>
      <c r="C2159" t="s">
        <v>37</v>
      </c>
      <c r="D2159" t="s">
        <v>21</v>
      </c>
      <c r="E2159" t="s">
        <v>407</v>
      </c>
      <c r="F2159" s="3">
        <v>996000</v>
      </c>
      <c r="G2159" t="s">
        <v>402</v>
      </c>
      <c r="H2159" t="s">
        <v>403</v>
      </c>
    </row>
    <row r="2160" spans="1:9" x14ac:dyDescent="0.2">
      <c r="A2160" t="s">
        <v>401</v>
      </c>
      <c r="B2160" t="s">
        <v>53</v>
      </c>
      <c r="C2160" t="s">
        <v>37</v>
      </c>
      <c r="D2160" t="s">
        <v>22</v>
      </c>
      <c r="E2160" t="s">
        <v>407</v>
      </c>
      <c r="F2160" s="3">
        <v>986000</v>
      </c>
      <c r="G2160" t="s">
        <v>402</v>
      </c>
      <c r="H2160" t="s">
        <v>403</v>
      </c>
    </row>
    <row r="2161" spans="1:9" x14ac:dyDescent="0.2">
      <c r="A2161" t="s">
        <v>401</v>
      </c>
      <c r="B2161" t="s">
        <v>53</v>
      </c>
      <c r="C2161" t="s">
        <v>37</v>
      </c>
      <c r="D2161" t="s">
        <v>23</v>
      </c>
      <c r="E2161" t="s">
        <v>407</v>
      </c>
      <c r="F2161" s="3">
        <v>959000</v>
      </c>
      <c r="G2161" t="s">
        <v>402</v>
      </c>
      <c r="H2161" t="s">
        <v>403</v>
      </c>
    </row>
    <row r="2162" spans="1:9" x14ac:dyDescent="0.2">
      <c r="A2162" t="s">
        <v>401</v>
      </c>
      <c r="B2162" t="s">
        <v>53</v>
      </c>
      <c r="C2162" t="s">
        <v>37</v>
      </c>
      <c r="D2162" t="s">
        <v>414</v>
      </c>
      <c r="E2162" t="s">
        <v>407</v>
      </c>
      <c r="F2162" s="3">
        <v>950000</v>
      </c>
      <c r="G2162" t="s">
        <v>402</v>
      </c>
      <c r="H2162" t="s">
        <v>403</v>
      </c>
    </row>
    <row r="2163" spans="1:9" x14ac:dyDescent="0.2">
      <c r="A2163" t="s">
        <v>401</v>
      </c>
      <c r="B2163" t="s">
        <v>53</v>
      </c>
      <c r="C2163" t="s">
        <v>37</v>
      </c>
      <c r="D2163" t="s">
        <v>415</v>
      </c>
      <c r="E2163" t="s">
        <v>407</v>
      </c>
      <c r="F2163" s="3">
        <v>950000</v>
      </c>
      <c r="G2163" t="s">
        <v>402</v>
      </c>
      <c r="H2163" t="s">
        <v>403</v>
      </c>
    </row>
    <row r="2164" spans="1:9" x14ac:dyDescent="0.2">
      <c r="A2164" t="s">
        <v>401</v>
      </c>
      <c r="B2164" t="s">
        <v>53</v>
      </c>
      <c r="C2164" t="s">
        <v>37</v>
      </c>
      <c r="D2164" t="s">
        <v>416</v>
      </c>
      <c r="E2164" t="s">
        <v>407</v>
      </c>
      <c r="F2164" s="3">
        <v>950000</v>
      </c>
      <c r="G2164" t="s">
        <v>402</v>
      </c>
      <c r="H2164" t="s">
        <v>403</v>
      </c>
    </row>
    <row r="2165" spans="1:9" x14ac:dyDescent="0.2">
      <c r="A2165" t="s">
        <v>401</v>
      </c>
      <c r="B2165" t="s">
        <v>53</v>
      </c>
      <c r="C2165" t="s">
        <v>37</v>
      </c>
      <c r="D2165" t="s">
        <v>24</v>
      </c>
      <c r="E2165" t="s">
        <v>407</v>
      </c>
      <c r="F2165" s="3">
        <v>917000</v>
      </c>
      <c r="G2165" t="s">
        <v>402</v>
      </c>
      <c r="H2165" t="s">
        <v>403</v>
      </c>
    </row>
    <row r="2166" spans="1:9" x14ac:dyDescent="0.2">
      <c r="A2166" t="s">
        <v>401</v>
      </c>
      <c r="B2166" t="s">
        <v>53</v>
      </c>
      <c r="C2166" t="s">
        <v>37</v>
      </c>
      <c r="D2166" t="s">
        <v>25</v>
      </c>
      <c r="E2166" t="s">
        <v>405</v>
      </c>
      <c r="F2166" s="3">
        <v>872000</v>
      </c>
      <c r="G2166" t="s">
        <v>402</v>
      </c>
      <c r="H2166" t="s">
        <v>403</v>
      </c>
    </row>
    <row r="2167" spans="1:9" x14ac:dyDescent="0.2">
      <c r="A2167" t="s">
        <v>401</v>
      </c>
      <c r="B2167" t="s">
        <v>53</v>
      </c>
      <c r="C2167" t="s">
        <v>37</v>
      </c>
      <c r="D2167" t="s">
        <v>26</v>
      </c>
      <c r="E2167" t="s">
        <v>405</v>
      </c>
      <c r="F2167" s="3">
        <v>872000</v>
      </c>
      <c r="G2167" t="s">
        <v>402</v>
      </c>
      <c r="H2167" t="s">
        <v>403</v>
      </c>
    </row>
    <row r="2168" spans="1:9" x14ac:dyDescent="0.2">
      <c r="A2168" t="s">
        <v>401</v>
      </c>
      <c r="B2168" t="s">
        <v>53</v>
      </c>
      <c r="C2168" t="s">
        <v>37</v>
      </c>
      <c r="D2168" t="s">
        <v>27</v>
      </c>
      <c r="E2168" t="s">
        <v>405</v>
      </c>
      <c r="F2168" s="3">
        <v>917000</v>
      </c>
      <c r="G2168" t="s">
        <v>402</v>
      </c>
      <c r="H2168" t="s">
        <v>403</v>
      </c>
    </row>
    <row r="2169" spans="1:9" x14ac:dyDescent="0.2">
      <c r="A2169" t="s">
        <v>401</v>
      </c>
      <c r="B2169" t="s">
        <v>53</v>
      </c>
      <c r="C2169" t="s">
        <v>37</v>
      </c>
      <c r="D2169" t="s">
        <v>28</v>
      </c>
      <c r="E2169" t="s">
        <v>405</v>
      </c>
      <c r="F2169" s="3">
        <v>1187000</v>
      </c>
      <c r="G2169" t="s">
        <v>402</v>
      </c>
      <c r="H2169" t="s">
        <v>403</v>
      </c>
    </row>
    <row r="2170" spans="1:9" x14ac:dyDescent="0.2">
      <c r="A2170" t="s">
        <v>401</v>
      </c>
      <c r="B2170" t="s">
        <v>53</v>
      </c>
      <c r="C2170" t="s">
        <v>38</v>
      </c>
      <c r="D2170" t="s">
        <v>1538</v>
      </c>
      <c r="E2170" s="2" t="s">
        <v>407</v>
      </c>
      <c r="F2170" s="3">
        <v>779000</v>
      </c>
      <c r="G2170" t="s">
        <v>402</v>
      </c>
      <c r="H2170" t="s">
        <v>403</v>
      </c>
      <c r="I2170" t="s">
        <v>1539</v>
      </c>
    </row>
    <row r="2171" spans="1:9" x14ac:dyDescent="0.2">
      <c r="A2171" t="s">
        <v>401</v>
      </c>
      <c r="B2171" t="s">
        <v>53</v>
      </c>
      <c r="C2171" t="s">
        <v>38</v>
      </c>
      <c r="D2171" t="s">
        <v>404</v>
      </c>
      <c r="E2171" t="s">
        <v>405</v>
      </c>
      <c r="F2171" s="3">
        <v>2509000</v>
      </c>
      <c r="G2171" t="s">
        <v>402</v>
      </c>
      <c r="H2171" t="s">
        <v>403</v>
      </c>
    </row>
    <row r="2172" spans="1:9" x14ac:dyDescent="0.2">
      <c r="A2172" t="s">
        <v>401</v>
      </c>
      <c r="B2172" t="s">
        <v>53</v>
      </c>
      <c r="C2172" t="s">
        <v>38</v>
      </c>
      <c r="D2172" t="s">
        <v>406</v>
      </c>
      <c r="E2172" t="s">
        <v>407</v>
      </c>
      <c r="F2172" s="3">
        <v>1671000</v>
      </c>
      <c r="G2172" t="s">
        <v>402</v>
      </c>
      <c r="H2172" t="s">
        <v>403</v>
      </c>
      <c r="I2172" t="s">
        <v>31</v>
      </c>
    </row>
    <row r="2173" spans="1:9" x14ac:dyDescent="0.2">
      <c r="A2173" t="s">
        <v>401</v>
      </c>
      <c r="B2173" t="s">
        <v>53</v>
      </c>
      <c r="C2173" t="s">
        <v>38</v>
      </c>
      <c r="D2173" t="s">
        <v>408</v>
      </c>
      <c r="E2173" t="s">
        <v>407</v>
      </c>
      <c r="F2173" s="3">
        <v>3343000</v>
      </c>
      <c r="G2173" t="s">
        <v>402</v>
      </c>
      <c r="H2173" t="s">
        <v>403</v>
      </c>
      <c r="I2173" t="s">
        <v>31</v>
      </c>
    </row>
    <row r="2174" spans="1:9" x14ac:dyDescent="0.2">
      <c r="A2174" t="s">
        <v>401</v>
      </c>
      <c r="B2174" t="s">
        <v>53</v>
      </c>
      <c r="C2174" t="s">
        <v>38</v>
      </c>
      <c r="D2174" t="s">
        <v>409</v>
      </c>
      <c r="E2174" t="s">
        <v>407</v>
      </c>
      <c r="F2174" s="3">
        <v>2586000</v>
      </c>
      <c r="G2174" t="s">
        <v>402</v>
      </c>
      <c r="H2174" t="s">
        <v>403</v>
      </c>
      <c r="I2174" t="s">
        <v>31</v>
      </c>
    </row>
    <row r="2175" spans="1:9" x14ac:dyDescent="0.2">
      <c r="A2175" t="s">
        <v>401</v>
      </c>
      <c r="B2175" t="s">
        <v>53</v>
      </c>
      <c r="C2175" t="s">
        <v>38</v>
      </c>
      <c r="D2175" t="s">
        <v>410</v>
      </c>
      <c r="E2175" t="s">
        <v>407</v>
      </c>
      <c r="F2175" s="3">
        <v>4648000</v>
      </c>
      <c r="G2175" t="s">
        <v>402</v>
      </c>
      <c r="H2175" t="s">
        <v>403</v>
      </c>
      <c r="I2175" t="s">
        <v>31</v>
      </c>
    </row>
    <row r="2176" spans="1:9" x14ac:dyDescent="0.2">
      <c r="A2176" t="s">
        <v>401</v>
      </c>
      <c r="B2176" t="s">
        <v>53</v>
      </c>
      <c r="C2176" t="s">
        <v>38</v>
      </c>
      <c r="D2176" t="s">
        <v>411</v>
      </c>
      <c r="F2176" s="3">
        <v>1466000</v>
      </c>
      <c r="G2176" t="s">
        <v>402</v>
      </c>
      <c r="H2176" t="s">
        <v>403</v>
      </c>
      <c r="I2176" t="s">
        <v>29</v>
      </c>
    </row>
    <row r="2177" spans="1:9" x14ac:dyDescent="0.2">
      <c r="A2177" t="s">
        <v>401</v>
      </c>
      <c r="B2177" t="s">
        <v>53</v>
      </c>
      <c r="C2177" t="s">
        <v>38</v>
      </c>
      <c r="D2177" t="s">
        <v>412</v>
      </c>
      <c r="F2177" s="3">
        <v>2965000</v>
      </c>
      <c r="G2177" t="s">
        <v>402</v>
      </c>
      <c r="H2177" t="s">
        <v>403</v>
      </c>
      <c r="I2177" t="s">
        <v>29</v>
      </c>
    </row>
    <row r="2178" spans="1:9" x14ac:dyDescent="0.2">
      <c r="A2178" t="s">
        <v>401</v>
      </c>
      <c r="B2178" t="s">
        <v>53</v>
      </c>
      <c r="C2178" t="s">
        <v>38</v>
      </c>
      <c r="D2178" t="s">
        <v>413</v>
      </c>
      <c r="E2178" t="s">
        <v>30</v>
      </c>
      <c r="F2178" s="3">
        <v>868000</v>
      </c>
      <c r="G2178" t="s">
        <v>402</v>
      </c>
      <c r="H2178" t="s">
        <v>229</v>
      </c>
      <c r="I2178" t="s">
        <v>418</v>
      </c>
    </row>
    <row r="2179" spans="1:9" x14ac:dyDescent="0.2">
      <c r="A2179" t="s">
        <v>401</v>
      </c>
      <c r="B2179" t="s">
        <v>53</v>
      </c>
      <c r="C2179" t="s">
        <v>38</v>
      </c>
      <c r="D2179" t="s">
        <v>0</v>
      </c>
      <c r="E2179" t="s">
        <v>30</v>
      </c>
      <c r="F2179" s="3">
        <v>714000</v>
      </c>
      <c r="G2179" t="s">
        <v>402</v>
      </c>
      <c r="H2179" t="s">
        <v>229</v>
      </c>
      <c r="I2179" t="s">
        <v>418</v>
      </c>
    </row>
    <row r="2180" spans="1:9" x14ac:dyDescent="0.2">
      <c r="A2180" t="s">
        <v>401</v>
      </c>
      <c r="B2180" t="s">
        <v>53</v>
      </c>
      <c r="C2180" t="s">
        <v>38</v>
      </c>
      <c r="D2180" t="s">
        <v>1</v>
      </c>
      <c r="E2180" t="s">
        <v>405</v>
      </c>
      <c r="F2180" s="3">
        <v>1053000</v>
      </c>
      <c r="G2180" t="s">
        <v>402</v>
      </c>
      <c r="H2180" t="s">
        <v>403</v>
      </c>
    </row>
    <row r="2181" spans="1:9" x14ac:dyDescent="0.2">
      <c r="A2181" t="s">
        <v>401</v>
      </c>
      <c r="B2181" t="s">
        <v>53</v>
      </c>
      <c r="C2181" t="s">
        <v>38</v>
      </c>
      <c r="D2181" t="s">
        <v>2</v>
      </c>
      <c r="E2181" t="s">
        <v>405</v>
      </c>
      <c r="F2181" s="3">
        <v>1127000</v>
      </c>
      <c r="G2181" t="s">
        <v>402</v>
      </c>
      <c r="H2181" t="s">
        <v>403</v>
      </c>
    </row>
    <row r="2182" spans="1:9" x14ac:dyDescent="0.2">
      <c r="A2182" t="s">
        <v>401</v>
      </c>
      <c r="B2182" t="s">
        <v>53</v>
      </c>
      <c r="C2182" t="s">
        <v>38</v>
      </c>
      <c r="D2182" t="s">
        <v>3</v>
      </c>
      <c r="E2182" t="s">
        <v>405</v>
      </c>
      <c r="F2182" s="3">
        <v>1151000</v>
      </c>
      <c r="G2182" t="s">
        <v>402</v>
      </c>
      <c r="H2182" t="s">
        <v>403</v>
      </c>
    </row>
    <row r="2183" spans="1:9" x14ac:dyDescent="0.2">
      <c r="A2183" t="s">
        <v>401</v>
      </c>
      <c r="B2183" t="s">
        <v>53</v>
      </c>
      <c r="C2183" t="s">
        <v>38</v>
      </c>
      <c r="D2183" t="s">
        <v>4</v>
      </c>
      <c r="E2183" t="s">
        <v>407</v>
      </c>
      <c r="F2183" s="3">
        <v>1286000</v>
      </c>
      <c r="G2183" t="s">
        <v>402</v>
      </c>
      <c r="H2183" t="s">
        <v>403</v>
      </c>
    </row>
    <row r="2184" spans="1:9" x14ac:dyDescent="0.2">
      <c r="A2184" t="s">
        <v>401</v>
      </c>
      <c r="B2184" t="s">
        <v>53</v>
      </c>
      <c r="C2184" t="s">
        <v>38</v>
      </c>
      <c r="D2184" t="s">
        <v>5</v>
      </c>
      <c r="E2184" t="s">
        <v>407</v>
      </c>
      <c r="F2184" s="3">
        <v>1286000</v>
      </c>
      <c r="G2184" t="s">
        <v>402</v>
      </c>
      <c r="H2184" t="s">
        <v>403</v>
      </c>
    </row>
    <row r="2185" spans="1:9" x14ac:dyDescent="0.2">
      <c r="A2185" t="s">
        <v>401</v>
      </c>
      <c r="B2185" t="s">
        <v>53</v>
      </c>
      <c r="C2185" t="s">
        <v>38</v>
      </c>
      <c r="D2185" t="s">
        <v>6</v>
      </c>
      <c r="E2185" t="s">
        <v>407</v>
      </c>
      <c r="F2185" s="3">
        <v>1123000</v>
      </c>
      <c r="G2185" t="s">
        <v>402</v>
      </c>
      <c r="H2185" t="s">
        <v>403</v>
      </c>
    </row>
    <row r="2186" spans="1:9" x14ac:dyDescent="0.2">
      <c r="A2186" t="s">
        <v>401</v>
      </c>
      <c r="B2186" t="s">
        <v>53</v>
      </c>
      <c r="C2186" t="s">
        <v>38</v>
      </c>
      <c r="D2186" t="s">
        <v>7</v>
      </c>
      <c r="E2186" t="s">
        <v>407</v>
      </c>
      <c r="F2186" s="3">
        <v>1387000</v>
      </c>
      <c r="G2186" t="s">
        <v>402</v>
      </c>
      <c r="H2186" t="s">
        <v>403</v>
      </c>
    </row>
    <row r="2187" spans="1:9" x14ac:dyDescent="0.2">
      <c r="A2187" t="s">
        <v>401</v>
      </c>
      <c r="B2187" t="s">
        <v>53</v>
      </c>
      <c r="C2187" t="s">
        <v>38</v>
      </c>
      <c r="D2187" t="s">
        <v>8</v>
      </c>
      <c r="E2187" t="s">
        <v>405</v>
      </c>
      <c r="F2187" s="3">
        <v>877000</v>
      </c>
      <c r="G2187" t="s">
        <v>402</v>
      </c>
      <c r="H2187" t="s">
        <v>403</v>
      </c>
    </row>
    <row r="2188" spans="1:9" x14ac:dyDescent="0.2">
      <c r="A2188" t="s">
        <v>401</v>
      </c>
      <c r="B2188" t="s">
        <v>53</v>
      </c>
      <c r="C2188" t="s">
        <v>38</v>
      </c>
      <c r="D2188" t="s">
        <v>9</v>
      </c>
      <c r="E2188" t="s">
        <v>407</v>
      </c>
      <c r="F2188" s="3">
        <v>1290000</v>
      </c>
      <c r="G2188" t="s">
        <v>402</v>
      </c>
      <c r="H2188" t="s">
        <v>403</v>
      </c>
    </row>
    <row r="2189" spans="1:9" x14ac:dyDescent="0.2">
      <c r="A2189" t="s">
        <v>401</v>
      </c>
      <c r="B2189" t="s">
        <v>53</v>
      </c>
      <c r="C2189" t="s">
        <v>38</v>
      </c>
      <c r="D2189" t="s">
        <v>10</v>
      </c>
      <c r="E2189" t="s">
        <v>407</v>
      </c>
      <c r="F2189" s="3">
        <v>1396000</v>
      </c>
      <c r="G2189" t="s">
        <v>402</v>
      </c>
      <c r="H2189" t="s">
        <v>403</v>
      </c>
    </row>
    <row r="2190" spans="1:9" x14ac:dyDescent="0.2">
      <c r="A2190" t="s">
        <v>401</v>
      </c>
      <c r="B2190" t="s">
        <v>53</v>
      </c>
      <c r="C2190" t="s">
        <v>38</v>
      </c>
      <c r="D2190" t="s">
        <v>11</v>
      </c>
      <c r="E2190" t="s">
        <v>407</v>
      </c>
      <c r="F2190" s="3">
        <v>1290000</v>
      </c>
      <c r="G2190" t="s">
        <v>402</v>
      </c>
      <c r="H2190" t="s">
        <v>403</v>
      </c>
    </row>
    <row r="2191" spans="1:9" x14ac:dyDescent="0.2">
      <c r="A2191" t="s">
        <v>401</v>
      </c>
      <c r="B2191" t="s">
        <v>53</v>
      </c>
      <c r="C2191" t="s">
        <v>38</v>
      </c>
      <c r="D2191" t="s">
        <v>12</v>
      </c>
      <c r="E2191" t="s">
        <v>407</v>
      </c>
      <c r="F2191" s="3">
        <v>1326000</v>
      </c>
      <c r="G2191" t="s">
        <v>402</v>
      </c>
      <c r="H2191" t="s">
        <v>403</v>
      </c>
    </row>
    <row r="2192" spans="1:9" x14ac:dyDescent="0.2">
      <c r="A2192" t="s">
        <v>401</v>
      </c>
      <c r="B2192" t="s">
        <v>53</v>
      </c>
      <c r="C2192" t="s">
        <v>38</v>
      </c>
      <c r="D2192" t="s">
        <v>13</v>
      </c>
      <c r="E2192" t="s">
        <v>407</v>
      </c>
      <c r="F2192" s="3">
        <v>1299000</v>
      </c>
      <c r="G2192" t="s">
        <v>402</v>
      </c>
      <c r="H2192" t="s">
        <v>403</v>
      </c>
    </row>
    <row r="2193" spans="1:9" x14ac:dyDescent="0.2">
      <c r="A2193" t="s">
        <v>401</v>
      </c>
      <c r="B2193" t="s">
        <v>53</v>
      </c>
      <c r="C2193" t="s">
        <v>38</v>
      </c>
      <c r="D2193" t="s">
        <v>14</v>
      </c>
      <c r="E2193" t="s">
        <v>407</v>
      </c>
      <c r="F2193" s="3">
        <v>1360000</v>
      </c>
      <c r="G2193" t="s">
        <v>402</v>
      </c>
      <c r="H2193" t="s">
        <v>403</v>
      </c>
    </row>
    <row r="2194" spans="1:9" x14ac:dyDescent="0.2">
      <c r="A2194" t="s">
        <v>401</v>
      </c>
      <c r="B2194" t="s">
        <v>53</v>
      </c>
      <c r="C2194" t="s">
        <v>38</v>
      </c>
      <c r="D2194" t="s">
        <v>15</v>
      </c>
      <c r="E2194" t="s">
        <v>407</v>
      </c>
      <c r="F2194" s="3">
        <v>978000</v>
      </c>
      <c r="G2194" t="s">
        <v>402</v>
      </c>
      <c r="H2194" t="s">
        <v>403</v>
      </c>
    </row>
    <row r="2195" spans="1:9" x14ac:dyDescent="0.2">
      <c r="A2195" t="s">
        <v>401</v>
      </c>
      <c r="B2195" t="s">
        <v>53</v>
      </c>
      <c r="C2195" t="s">
        <v>38</v>
      </c>
      <c r="D2195" t="s">
        <v>16</v>
      </c>
      <c r="E2195" t="s">
        <v>407</v>
      </c>
      <c r="F2195" s="3">
        <v>978000</v>
      </c>
      <c r="G2195" t="s">
        <v>402</v>
      </c>
      <c r="H2195" t="s">
        <v>403</v>
      </c>
    </row>
    <row r="2196" spans="1:9" x14ac:dyDescent="0.2">
      <c r="A2196" t="s">
        <v>401</v>
      </c>
      <c r="B2196" t="s">
        <v>53</v>
      </c>
      <c r="C2196" t="s">
        <v>38</v>
      </c>
      <c r="D2196" t="s">
        <v>17</v>
      </c>
      <c r="E2196" t="s">
        <v>407</v>
      </c>
      <c r="F2196" s="3">
        <v>978000</v>
      </c>
      <c r="G2196" t="s">
        <v>402</v>
      </c>
      <c r="H2196" t="s">
        <v>403</v>
      </c>
    </row>
    <row r="2197" spans="1:9" x14ac:dyDescent="0.2">
      <c r="A2197" t="s">
        <v>401</v>
      </c>
      <c r="B2197" t="s">
        <v>53</v>
      </c>
      <c r="C2197" t="s">
        <v>38</v>
      </c>
      <c r="D2197" t="s">
        <v>18</v>
      </c>
      <c r="E2197" t="s">
        <v>407</v>
      </c>
      <c r="F2197" s="3">
        <v>978000</v>
      </c>
      <c r="G2197" t="s">
        <v>402</v>
      </c>
      <c r="H2197" t="s">
        <v>403</v>
      </c>
      <c r="I2197" t="s">
        <v>32</v>
      </c>
    </row>
    <row r="2198" spans="1:9" x14ac:dyDescent="0.2">
      <c r="A2198" t="s">
        <v>401</v>
      </c>
      <c r="B2198" t="s">
        <v>53</v>
      </c>
      <c r="C2198" t="s">
        <v>38</v>
      </c>
      <c r="D2198" t="s">
        <v>19</v>
      </c>
      <c r="E2198" t="s">
        <v>407</v>
      </c>
      <c r="F2198" s="3">
        <v>971000</v>
      </c>
      <c r="G2198" t="s">
        <v>402</v>
      </c>
      <c r="H2198" t="s">
        <v>403</v>
      </c>
      <c r="I2198" t="s">
        <v>33</v>
      </c>
    </row>
    <row r="2199" spans="1:9" x14ac:dyDescent="0.2">
      <c r="A2199" t="s">
        <v>401</v>
      </c>
      <c r="B2199" t="s">
        <v>53</v>
      </c>
      <c r="C2199" t="s">
        <v>38</v>
      </c>
      <c r="D2199" t="s">
        <v>20</v>
      </c>
      <c r="E2199" t="s">
        <v>407</v>
      </c>
      <c r="F2199" s="3">
        <v>1016000</v>
      </c>
      <c r="G2199" t="s">
        <v>402</v>
      </c>
      <c r="H2199" t="s">
        <v>403</v>
      </c>
    </row>
    <row r="2200" spans="1:9" x14ac:dyDescent="0.2">
      <c r="A2200" t="s">
        <v>401</v>
      </c>
      <c r="B2200" t="s">
        <v>53</v>
      </c>
      <c r="C2200" t="s">
        <v>38</v>
      </c>
      <c r="D2200" t="s">
        <v>21</v>
      </c>
      <c r="E2200" t="s">
        <v>407</v>
      </c>
      <c r="F2200" s="3">
        <v>1016000</v>
      </c>
      <c r="G2200" t="s">
        <v>402</v>
      </c>
      <c r="H2200" t="s">
        <v>403</v>
      </c>
    </row>
    <row r="2201" spans="1:9" x14ac:dyDescent="0.2">
      <c r="A2201" t="s">
        <v>401</v>
      </c>
      <c r="B2201" t="s">
        <v>53</v>
      </c>
      <c r="C2201" t="s">
        <v>38</v>
      </c>
      <c r="D2201" t="s">
        <v>22</v>
      </c>
      <c r="E2201" t="s">
        <v>407</v>
      </c>
      <c r="F2201" s="3">
        <v>1007000</v>
      </c>
      <c r="G2201" t="s">
        <v>402</v>
      </c>
      <c r="H2201" t="s">
        <v>403</v>
      </c>
    </row>
    <row r="2202" spans="1:9" x14ac:dyDescent="0.2">
      <c r="A2202" t="s">
        <v>401</v>
      </c>
      <c r="B2202" t="s">
        <v>53</v>
      </c>
      <c r="C2202" t="s">
        <v>38</v>
      </c>
      <c r="D2202" t="s">
        <v>23</v>
      </c>
      <c r="E2202" t="s">
        <v>407</v>
      </c>
      <c r="F2202" s="3">
        <v>978000</v>
      </c>
      <c r="G2202" t="s">
        <v>402</v>
      </c>
      <c r="H2202" t="s">
        <v>403</v>
      </c>
    </row>
    <row r="2203" spans="1:9" x14ac:dyDescent="0.2">
      <c r="A2203" t="s">
        <v>401</v>
      </c>
      <c r="B2203" t="s">
        <v>53</v>
      </c>
      <c r="C2203" t="s">
        <v>38</v>
      </c>
      <c r="D2203" t="s">
        <v>414</v>
      </c>
      <c r="E2203" t="s">
        <v>407</v>
      </c>
      <c r="F2203" s="3">
        <v>968000</v>
      </c>
      <c r="G2203" t="s">
        <v>402</v>
      </c>
      <c r="H2203" t="s">
        <v>403</v>
      </c>
    </row>
    <row r="2204" spans="1:9" x14ac:dyDescent="0.2">
      <c r="A2204" t="s">
        <v>401</v>
      </c>
      <c r="B2204" t="s">
        <v>53</v>
      </c>
      <c r="C2204" t="s">
        <v>38</v>
      </c>
      <c r="D2204" t="s">
        <v>415</v>
      </c>
      <c r="E2204" t="s">
        <v>407</v>
      </c>
      <c r="F2204" s="3">
        <v>968000</v>
      </c>
      <c r="G2204" t="s">
        <v>402</v>
      </c>
      <c r="H2204" t="s">
        <v>403</v>
      </c>
    </row>
    <row r="2205" spans="1:9" x14ac:dyDescent="0.2">
      <c r="A2205" t="s">
        <v>401</v>
      </c>
      <c r="B2205" t="s">
        <v>53</v>
      </c>
      <c r="C2205" t="s">
        <v>38</v>
      </c>
      <c r="D2205" t="s">
        <v>416</v>
      </c>
      <c r="E2205" t="s">
        <v>407</v>
      </c>
      <c r="F2205" s="3">
        <v>968000</v>
      </c>
      <c r="G2205" t="s">
        <v>402</v>
      </c>
      <c r="H2205" t="s">
        <v>403</v>
      </c>
    </row>
    <row r="2206" spans="1:9" x14ac:dyDescent="0.2">
      <c r="A2206" t="s">
        <v>401</v>
      </c>
      <c r="B2206" t="s">
        <v>53</v>
      </c>
      <c r="C2206" t="s">
        <v>38</v>
      </c>
      <c r="D2206" t="s">
        <v>24</v>
      </c>
      <c r="E2206" t="s">
        <v>407</v>
      </c>
      <c r="F2206" s="3">
        <v>931000</v>
      </c>
      <c r="G2206" t="s">
        <v>402</v>
      </c>
      <c r="H2206" t="s">
        <v>403</v>
      </c>
    </row>
    <row r="2207" spans="1:9" x14ac:dyDescent="0.2">
      <c r="A2207" t="s">
        <v>401</v>
      </c>
      <c r="B2207" t="s">
        <v>53</v>
      </c>
      <c r="C2207" t="s">
        <v>38</v>
      </c>
      <c r="D2207" t="s">
        <v>25</v>
      </c>
      <c r="E2207" t="s">
        <v>405</v>
      </c>
      <c r="F2207" s="3">
        <v>885000</v>
      </c>
      <c r="G2207" t="s">
        <v>402</v>
      </c>
      <c r="H2207" t="s">
        <v>403</v>
      </c>
    </row>
    <row r="2208" spans="1:9" x14ac:dyDescent="0.2">
      <c r="A2208" t="s">
        <v>401</v>
      </c>
      <c r="B2208" t="s">
        <v>53</v>
      </c>
      <c r="C2208" t="s">
        <v>38</v>
      </c>
      <c r="D2208" t="s">
        <v>26</v>
      </c>
      <c r="E2208" t="s">
        <v>405</v>
      </c>
      <c r="F2208" s="3">
        <v>885000</v>
      </c>
      <c r="G2208" t="s">
        <v>402</v>
      </c>
      <c r="H2208" t="s">
        <v>403</v>
      </c>
    </row>
    <row r="2209" spans="1:9" x14ac:dyDescent="0.2">
      <c r="A2209" t="s">
        <v>401</v>
      </c>
      <c r="B2209" t="s">
        <v>53</v>
      </c>
      <c r="C2209" t="s">
        <v>38</v>
      </c>
      <c r="D2209" t="s">
        <v>27</v>
      </c>
      <c r="E2209" t="s">
        <v>405</v>
      </c>
      <c r="F2209" s="3">
        <v>931000</v>
      </c>
      <c r="G2209" t="s">
        <v>402</v>
      </c>
      <c r="H2209" t="s">
        <v>403</v>
      </c>
    </row>
    <row r="2210" spans="1:9" x14ac:dyDescent="0.2">
      <c r="A2210" t="s">
        <v>401</v>
      </c>
      <c r="B2210" t="s">
        <v>53</v>
      </c>
      <c r="C2210" t="s">
        <v>38</v>
      </c>
      <c r="D2210" t="s">
        <v>28</v>
      </c>
      <c r="E2210" t="s">
        <v>405</v>
      </c>
      <c r="F2210" s="3">
        <v>1214000</v>
      </c>
      <c r="G2210" t="s">
        <v>402</v>
      </c>
      <c r="H2210" t="s">
        <v>403</v>
      </c>
    </row>
    <row r="2211" spans="1:9" x14ac:dyDescent="0.2">
      <c r="A2211" t="s">
        <v>401</v>
      </c>
      <c r="B2211" t="s">
        <v>53</v>
      </c>
      <c r="C2211" t="s">
        <v>39</v>
      </c>
      <c r="D2211" t="s">
        <v>1538</v>
      </c>
      <c r="E2211" s="2" t="s">
        <v>407</v>
      </c>
      <c r="F2211" s="3">
        <v>809000</v>
      </c>
      <c r="G2211" t="s">
        <v>402</v>
      </c>
      <c r="H2211" t="s">
        <v>403</v>
      </c>
      <c r="I2211" t="s">
        <v>1539</v>
      </c>
    </row>
    <row r="2212" spans="1:9" x14ac:dyDescent="0.2">
      <c r="A2212" t="s">
        <v>401</v>
      </c>
      <c r="B2212" t="s">
        <v>53</v>
      </c>
      <c r="C2212" t="s">
        <v>39</v>
      </c>
      <c r="D2212" t="s">
        <v>404</v>
      </c>
      <c r="E2212" t="s">
        <v>405</v>
      </c>
      <c r="F2212" s="3">
        <v>2713000</v>
      </c>
      <c r="G2212" t="s">
        <v>402</v>
      </c>
      <c r="H2212" t="s">
        <v>403</v>
      </c>
    </row>
    <row r="2213" spans="1:9" x14ac:dyDescent="0.2">
      <c r="A2213" t="s">
        <v>401</v>
      </c>
      <c r="B2213" t="s">
        <v>53</v>
      </c>
      <c r="C2213" t="s">
        <v>39</v>
      </c>
      <c r="D2213" t="s">
        <v>406</v>
      </c>
      <c r="E2213" t="s">
        <v>407</v>
      </c>
      <c r="F2213" s="3">
        <v>1792000</v>
      </c>
      <c r="G2213" t="s">
        <v>402</v>
      </c>
      <c r="H2213" t="s">
        <v>403</v>
      </c>
      <c r="I2213" t="s">
        <v>31</v>
      </c>
    </row>
    <row r="2214" spans="1:9" x14ac:dyDescent="0.2">
      <c r="A2214" t="s">
        <v>401</v>
      </c>
      <c r="B2214" t="s">
        <v>53</v>
      </c>
      <c r="C2214" t="s">
        <v>39</v>
      </c>
      <c r="D2214" t="s">
        <v>408</v>
      </c>
      <c r="E2214" t="s">
        <v>407</v>
      </c>
      <c r="F2214" s="3">
        <v>3631000</v>
      </c>
      <c r="G2214" t="s">
        <v>402</v>
      </c>
      <c r="H2214" t="s">
        <v>403</v>
      </c>
      <c r="I2214" t="s">
        <v>31</v>
      </c>
    </row>
    <row r="2215" spans="1:9" x14ac:dyDescent="0.2">
      <c r="A2215" t="s">
        <v>401</v>
      </c>
      <c r="B2215" t="s">
        <v>53</v>
      </c>
      <c r="C2215" t="s">
        <v>39</v>
      </c>
      <c r="D2215" t="s">
        <v>409</v>
      </c>
      <c r="E2215" t="s">
        <v>407</v>
      </c>
      <c r="F2215" s="3">
        <v>2798000</v>
      </c>
      <c r="G2215" t="s">
        <v>402</v>
      </c>
      <c r="H2215" t="s">
        <v>403</v>
      </c>
      <c r="I2215" t="s">
        <v>31</v>
      </c>
    </row>
    <row r="2216" spans="1:9" x14ac:dyDescent="0.2">
      <c r="A2216" t="s">
        <v>401</v>
      </c>
      <c r="B2216" t="s">
        <v>53</v>
      </c>
      <c r="C2216" t="s">
        <v>39</v>
      </c>
      <c r="D2216" t="s">
        <v>410</v>
      </c>
      <c r="E2216" t="s">
        <v>407</v>
      </c>
      <c r="F2216" s="3">
        <v>5068000</v>
      </c>
      <c r="G2216" t="s">
        <v>402</v>
      </c>
      <c r="H2216" t="s">
        <v>403</v>
      </c>
      <c r="I2216" t="s">
        <v>31</v>
      </c>
    </row>
    <row r="2217" spans="1:9" x14ac:dyDescent="0.2">
      <c r="A2217" t="s">
        <v>401</v>
      </c>
      <c r="B2217" t="s">
        <v>53</v>
      </c>
      <c r="C2217" t="s">
        <v>39</v>
      </c>
      <c r="D2217" t="s">
        <v>411</v>
      </c>
      <c r="F2217" s="3">
        <v>1541000</v>
      </c>
      <c r="G2217" t="s">
        <v>402</v>
      </c>
      <c r="H2217" t="s">
        <v>403</v>
      </c>
      <c r="I2217" t="s">
        <v>29</v>
      </c>
    </row>
    <row r="2218" spans="1:9" x14ac:dyDescent="0.2">
      <c r="A2218" t="s">
        <v>401</v>
      </c>
      <c r="B2218" t="s">
        <v>53</v>
      </c>
      <c r="C2218" t="s">
        <v>39</v>
      </c>
      <c r="D2218" t="s">
        <v>412</v>
      </c>
      <c r="F2218" s="3">
        <v>3255000</v>
      </c>
      <c r="G2218" t="s">
        <v>402</v>
      </c>
      <c r="H2218" t="s">
        <v>403</v>
      </c>
      <c r="I2218" t="s">
        <v>29</v>
      </c>
    </row>
    <row r="2219" spans="1:9" x14ac:dyDescent="0.2">
      <c r="A2219" t="s">
        <v>401</v>
      </c>
      <c r="B2219" t="s">
        <v>53</v>
      </c>
      <c r="C2219" t="s">
        <v>39</v>
      </c>
      <c r="D2219" t="s">
        <v>413</v>
      </c>
      <c r="E2219" t="s">
        <v>30</v>
      </c>
      <c r="F2219" s="3">
        <v>906000</v>
      </c>
      <c r="G2219" t="s">
        <v>402</v>
      </c>
      <c r="H2219" t="s">
        <v>229</v>
      </c>
      <c r="I2219" t="s">
        <v>418</v>
      </c>
    </row>
    <row r="2220" spans="1:9" x14ac:dyDescent="0.2">
      <c r="A2220" t="s">
        <v>401</v>
      </c>
      <c r="B2220" t="s">
        <v>53</v>
      </c>
      <c r="C2220" t="s">
        <v>39</v>
      </c>
      <c r="D2220" t="s">
        <v>0</v>
      </c>
      <c r="E2220" t="s">
        <v>30</v>
      </c>
      <c r="F2220" s="3">
        <v>736000</v>
      </c>
      <c r="G2220" t="s">
        <v>402</v>
      </c>
      <c r="H2220" t="s">
        <v>229</v>
      </c>
      <c r="I2220" t="s">
        <v>418</v>
      </c>
    </row>
    <row r="2221" spans="1:9" x14ac:dyDescent="0.2">
      <c r="A2221" t="s">
        <v>401</v>
      </c>
      <c r="B2221" t="s">
        <v>53</v>
      </c>
      <c r="C2221" t="s">
        <v>39</v>
      </c>
      <c r="D2221" t="s">
        <v>1</v>
      </c>
      <c r="E2221" t="s">
        <v>405</v>
      </c>
      <c r="F2221" s="3">
        <v>1106000</v>
      </c>
      <c r="G2221" t="s">
        <v>402</v>
      </c>
      <c r="H2221" t="s">
        <v>403</v>
      </c>
    </row>
    <row r="2222" spans="1:9" x14ac:dyDescent="0.2">
      <c r="A2222" t="s">
        <v>401</v>
      </c>
      <c r="B2222" t="s">
        <v>53</v>
      </c>
      <c r="C2222" t="s">
        <v>39</v>
      </c>
      <c r="D2222" t="s">
        <v>2</v>
      </c>
      <c r="E2222" t="s">
        <v>405</v>
      </c>
      <c r="F2222" s="3">
        <v>1186000</v>
      </c>
      <c r="G2222" t="s">
        <v>402</v>
      </c>
      <c r="H2222" t="s">
        <v>403</v>
      </c>
    </row>
    <row r="2223" spans="1:9" x14ac:dyDescent="0.2">
      <c r="A2223" t="s">
        <v>401</v>
      </c>
      <c r="B2223" t="s">
        <v>53</v>
      </c>
      <c r="C2223" t="s">
        <v>39</v>
      </c>
      <c r="D2223" t="s">
        <v>3</v>
      </c>
      <c r="E2223" t="s">
        <v>405</v>
      </c>
      <c r="F2223" s="3">
        <v>1211000</v>
      </c>
      <c r="G2223" t="s">
        <v>402</v>
      </c>
      <c r="H2223" t="s">
        <v>403</v>
      </c>
    </row>
    <row r="2224" spans="1:9" x14ac:dyDescent="0.2">
      <c r="A2224" t="s">
        <v>401</v>
      </c>
      <c r="B2224" t="s">
        <v>53</v>
      </c>
      <c r="C2224" t="s">
        <v>39</v>
      </c>
      <c r="D2224" t="s">
        <v>4</v>
      </c>
      <c r="E2224" t="s">
        <v>407</v>
      </c>
      <c r="F2224" s="3">
        <v>1358000</v>
      </c>
      <c r="G2224" t="s">
        <v>402</v>
      </c>
      <c r="H2224" t="s">
        <v>403</v>
      </c>
    </row>
    <row r="2225" spans="1:9" x14ac:dyDescent="0.2">
      <c r="A2225" t="s">
        <v>401</v>
      </c>
      <c r="B2225" t="s">
        <v>53</v>
      </c>
      <c r="C2225" t="s">
        <v>39</v>
      </c>
      <c r="D2225" t="s">
        <v>5</v>
      </c>
      <c r="E2225" t="s">
        <v>407</v>
      </c>
      <c r="F2225" s="3">
        <v>1358000</v>
      </c>
      <c r="G2225" t="s">
        <v>402</v>
      </c>
      <c r="H2225" t="s">
        <v>403</v>
      </c>
    </row>
    <row r="2226" spans="1:9" x14ac:dyDescent="0.2">
      <c r="A2226" t="s">
        <v>401</v>
      </c>
      <c r="B2226" t="s">
        <v>53</v>
      </c>
      <c r="C2226" t="s">
        <v>39</v>
      </c>
      <c r="D2226" t="s">
        <v>6</v>
      </c>
      <c r="E2226" t="s">
        <v>407</v>
      </c>
      <c r="F2226" s="3">
        <v>1183000</v>
      </c>
      <c r="G2226" t="s">
        <v>402</v>
      </c>
      <c r="H2226" t="s">
        <v>403</v>
      </c>
    </row>
    <row r="2227" spans="1:9" x14ac:dyDescent="0.2">
      <c r="A2227" t="s">
        <v>401</v>
      </c>
      <c r="B2227" t="s">
        <v>53</v>
      </c>
      <c r="C2227" t="s">
        <v>39</v>
      </c>
      <c r="D2227" t="s">
        <v>7</v>
      </c>
      <c r="E2227" t="s">
        <v>407</v>
      </c>
      <c r="F2227" s="3">
        <v>1472000</v>
      </c>
      <c r="G2227" t="s">
        <v>402</v>
      </c>
      <c r="H2227" t="s">
        <v>403</v>
      </c>
    </row>
    <row r="2228" spans="1:9" x14ac:dyDescent="0.2">
      <c r="A2228" t="s">
        <v>401</v>
      </c>
      <c r="B2228" t="s">
        <v>53</v>
      </c>
      <c r="C2228" t="s">
        <v>39</v>
      </c>
      <c r="D2228" t="s">
        <v>8</v>
      </c>
      <c r="E2228" t="s">
        <v>405</v>
      </c>
      <c r="F2228" s="3">
        <v>912000</v>
      </c>
      <c r="G2228" t="s">
        <v>402</v>
      </c>
      <c r="H2228" t="s">
        <v>403</v>
      </c>
    </row>
    <row r="2229" spans="1:9" x14ac:dyDescent="0.2">
      <c r="A2229" t="s">
        <v>401</v>
      </c>
      <c r="B2229" t="s">
        <v>53</v>
      </c>
      <c r="C2229" t="s">
        <v>39</v>
      </c>
      <c r="D2229" t="s">
        <v>9</v>
      </c>
      <c r="E2229" t="s">
        <v>407</v>
      </c>
      <c r="F2229" s="3">
        <v>1365000</v>
      </c>
      <c r="G2229" t="s">
        <v>402</v>
      </c>
      <c r="H2229" t="s">
        <v>403</v>
      </c>
    </row>
    <row r="2230" spans="1:9" x14ac:dyDescent="0.2">
      <c r="A2230" t="s">
        <v>401</v>
      </c>
      <c r="B2230" t="s">
        <v>53</v>
      </c>
      <c r="C2230" t="s">
        <v>39</v>
      </c>
      <c r="D2230" t="s">
        <v>10</v>
      </c>
      <c r="E2230" t="s">
        <v>407</v>
      </c>
      <c r="F2230" s="3">
        <v>1482000</v>
      </c>
      <c r="G2230" t="s">
        <v>402</v>
      </c>
      <c r="H2230" t="s">
        <v>403</v>
      </c>
    </row>
    <row r="2231" spans="1:9" x14ac:dyDescent="0.2">
      <c r="A2231" t="s">
        <v>401</v>
      </c>
      <c r="B2231" t="s">
        <v>53</v>
      </c>
      <c r="C2231" t="s">
        <v>39</v>
      </c>
      <c r="D2231" t="s">
        <v>11</v>
      </c>
      <c r="E2231" t="s">
        <v>407</v>
      </c>
      <c r="F2231" s="3">
        <v>1365000</v>
      </c>
      <c r="G2231" t="s">
        <v>402</v>
      </c>
      <c r="H2231" t="s">
        <v>403</v>
      </c>
    </row>
    <row r="2232" spans="1:9" x14ac:dyDescent="0.2">
      <c r="A2232" t="s">
        <v>401</v>
      </c>
      <c r="B2232" t="s">
        <v>53</v>
      </c>
      <c r="C2232" t="s">
        <v>39</v>
      </c>
      <c r="D2232" t="s">
        <v>12</v>
      </c>
      <c r="E2232" t="s">
        <v>407</v>
      </c>
      <c r="F2232" s="3">
        <v>1406000</v>
      </c>
      <c r="G2232" t="s">
        <v>402</v>
      </c>
      <c r="H2232" t="s">
        <v>403</v>
      </c>
    </row>
    <row r="2233" spans="1:9" x14ac:dyDescent="0.2">
      <c r="A2233" t="s">
        <v>401</v>
      </c>
      <c r="B2233" t="s">
        <v>53</v>
      </c>
      <c r="C2233" t="s">
        <v>39</v>
      </c>
      <c r="D2233" t="s">
        <v>13</v>
      </c>
      <c r="E2233" t="s">
        <v>407</v>
      </c>
      <c r="F2233" s="3">
        <v>1376000</v>
      </c>
      <c r="G2233" t="s">
        <v>402</v>
      </c>
      <c r="H2233" t="s">
        <v>403</v>
      </c>
    </row>
    <row r="2234" spans="1:9" x14ac:dyDescent="0.2">
      <c r="A2234" t="s">
        <v>401</v>
      </c>
      <c r="B2234" t="s">
        <v>53</v>
      </c>
      <c r="C2234" t="s">
        <v>39</v>
      </c>
      <c r="D2234" t="s">
        <v>14</v>
      </c>
      <c r="E2234" t="s">
        <v>407</v>
      </c>
      <c r="F2234" s="3">
        <v>1443000</v>
      </c>
      <c r="G2234" t="s">
        <v>402</v>
      </c>
      <c r="H2234" t="s">
        <v>403</v>
      </c>
    </row>
    <row r="2235" spans="1:9" x14ac:dyDescent="0.2">
      <c r="A2235" t="s">
        <v>401</v>
      </c>
      <c r="B2235" t="s">
        <v>53</v>
      </c>
      <c r="C2235" t="s">
        <v>39</v>
      </c>
      <c r="D2235" t="s">
        <v>15</v>
      </c>
      <c r="E2235" t="s">
        <v>407</v>
      </c>
      <c r="F2235" s="3">
        <v>1026000</v>
      </c>
      <c r="G2235" t="s">
        <v>402</v>
      </c>
      <c r="H2235" t="s">
        <v>403</v>
      </c>
    </row>
    <row r="2236" spans="1:9" x14ac:dyDescent="0.2">
      <c r="A2236" t="s">
        <v>401</v>
      </c>
      <c r="B2236" t="s">
        <v>53</v>
      </c>
      <c r="C2236" t="s">
        <v>39</v>
      </c>
      <c r="D2236" t="s">
        <v>16</v>
      </c>
      <c r="E2236" t="s">
        <v>407</v>
      </c>
      <c r="F2236" s="3">
        <v>1026000</v>
      </c>
      <c r="G2236" t="s">
        <v>402</v>
      </c>
      <c r="H2236" t="s">
        <v>403</v>
      </c>
    </row>
    <row r="2237" spans="1:9" x14ac:dyDescent="0.2">
      <c r="A2237" t="s">
        <v>401</v>
      </c>
      <c r="B2237" t="s">
        <v>53</v>
      </c>
      <c r="C2237" t="s">
        <v>39</v>
      </c>
      <c r="D2237" t="s">
        <v>17</v>
      </c>
      <c r="E2237" t="s">
        <v>407</v>
      </c>
      <c r="F2237" s="3">
        <v>1026000</v>
      </c>
      <c r="G2237" t="s">
        <v>402</v>
      </c>
      <c r="H2237" t="s">
        <v>403</v>
      </c>
    </row>
    <row r="2238" spans="1:9" x14ac:dyDescent="0.2">
      <c r="A2238" t="s">
        <v>401</v>
      </c>
      <c r="B2238" t="s">
        <v>53</v>
      </c>
      <c r="C2238" t="s">
        <v>39</v>
      </c>
      <c r="D2238" t="s">
        <v>18</v>
      </c>
      <c r="E2238" t="s">
        <v>407</v>
      </c>
      <c r="F2238" s="3">
        <v>1026000</v>
      </c>
      <c r="G2238" t="s">
        <v>402</v>
      </c>
      <c r="H2238" t="s">
        <v>403</v>
      </c>
      <c r="I2238" t="s">
        <v>32</v>
      </c>
    </row>
    <row r="2239" spans="1:9" x14ac:dyDescent="0.2">
      <c r="A2239" t="s">
        <v>401</v>
      </c>
      <c r="B2239" t="s">
        <v>53</v>
      </c>
      <c r="C2239" t="s">
        <v>39</v>
      </c>
      <c r="D2239" t="s">
        <v>19</v>
      </c>
      <c r="E2239" t="s">
        <v>407</v>
      </c>
      <c r="F2239" s="3">
        <v>1018000</v>
      </c>
      <c r="G2239" t="s">
        <v>402</v>
      </c>
      <c r="H2239" t="s">
        <v>403</v>
      </c>
      <c r="I2239" t="s">
        <v>33</v>
      </c>
    </row>
    <row r="2240" spans="1:9" x14ac:dyDescent="0.2">
      <c r="A2240" t="s">
        <v>401</v>
      </c>
      <c r="B2240" t="s">
        <v>53</v>
      </c>
      <c r="C2240" t="s">
        <v>39</v>
      </c>
      <c r="D2240" t="s">
        <v>20</v>
      </c>
      <c r="E2240" t="s">
        <v>407</v>
      </c>
      <c r="F2240" s="3">
        <v>1068000</v>
      </c>
      <c r="G2240" t="s">
        <v>402</v>
      </c>
      <c r="H2240" t="s">
        <v>403</v>
      </c>
    </row>
    <row r="2241" spans="1:9" x14ac:dyDescent="0.2">
      <c r="A2241" t="s">
        <v>401</v>
      </c>
      <c r="B2241" t="s">
        <v>53</v>
      </c>
      <c r="C2241" t="s">
        <v>39</v>
      </c>
      <c r="D2241" t="s">
        <v>21</v>
      </c>
      <c r="E2241" t="s">
        <v>407</v>
      </c>
      <c r="F2241" s="3">
        <v>1068000</v>
      </c>
      <c r="G2241" t="s">
        <v>402</v>
      </c>
      <c r="H2241" t="s">
        <v>403</v>
      </c>
    </row>
    <row r="2242" spans="1:9" x14ac:dyDescent="0.2">
      <c r="A2242" t="s">
        <v>401</v>
      </c>
      <c r="B2242" t="s">
        <v>53</v>
      </c>
      <c r="C2242" t="s">
        <v>39</v>
      </c>
      <c r="D2242" t="s">
        <v>22</v>
      </c>
      <c r="E2242" t="s">
        <v>407</v>
      </c>
      <c r="F2242" s="3">
        <v>1058000</v>
      </c>
      <c r="G2242" t="s">
        <v>402</v>
      </c>
      <c r="H2242" t="s">
        <v>403</v>
      </c>
    </row>
    <row r="2243" spans="1:9" x14ac:dyDescent="0.2">
      <c r="A2243" t="s">
        <v>401</v>
      </c>
      <c r="B2243" t="s">
        <v>53</v>
      </c>
      <c r="C2243" t="s">
        <v>39</v>
      </c>
      <c r="D2243" t="s">
        <v>23</v>
      </c>
      <c r="E2243" t="s">
        <v>407</v>
      </c>
      <c r="F2243" s="3">
        <v>1026000</v>
      </c>
      <c r="G2243" t="s">
        <v>402</v>
      </c>
      <c r="H2243" t="s">
        <v>403</v>
      </c>
    </row>
    <row r="2244" spans="1:9" x14ac:dyDescent="0.2">
      <c r="A2244" t="s">
        <v>401</v>
      </c>
      <c r="B2244" t="s">
        <v>53</v>
      </c>
      <c r="C2244" t="s">
        <v>39</v>
      </c>
      <c r="D2244" t="s">
        <v>414</v>
      </c>
      <c r="E2244" t="s">
        <v>407</v>
      </c>
      <c r="F2244" s="3">
        <v>1015000</v>
      </c>
      <c r="G2244" t="s">
        <v>402</v>
      </c>
      <c r="H2244" t="s">
        <v>403</v>
      </c>
    </row>
    <row r="2245" spans="1:9" x14ac:dyDescent="0.2">
      <c r="A2245" t="s">
        <v>401</v>
      </c>
      <c r="B2245" t="s">
        <v>53</v>
      </c>
      <c r="C2245" t="s">
        <v>39</v>
      </c>
      <c r="D2245" t="s">
        <v>415</v>
      </c>
      <c r="E2245" t="s">
        <v>407</v>
      </c>
      <c r="F2245" s="3">
        <v>1015000</v>
      </c>
      <c r="G2245" t="s">
        <v>402</v>
      </c>
      <c r="H2245" t="s">
        <v>403</v>
      </c>
    </row>
    <row r="2246" spans="1:9" x14ac:dyDescent="0.2">
      <c r="A2246" t="s">
        <v>401</v>
      </c>
      <c r="B2246" t="s">
        <v>53</v>
      </c>
      <c r="C2246" t="s">
        <v>39</v>
      </c>
      <c r="D2246" t="s">
        <v>416</v>
      </c>
      <c r="E2246" t="s">
        <v>407</v>
      </c>
      <c r="F2246" s="3">
        <v>1015000</v>
      </c>
      <c r="G2246" t="s">
        <v>402</v>
      </c>
      <c r="H2246" t="s">
        <v>403</v>
      </c>
    </row>
    <row r="2247" spans="1:9" x14ac:dyDescent="0.2">
      <c r="A2247" t="s">
        <v>401</v>
      </c>
      <c r="B2247" t="s">
        <v>53</v>
      </c>
      <c r="C2247" t="s">
        <v>39</v>
      </c>
      <c r="D2247" t="s">
        <v>24</v>
      </c>
      <c r="E2247" t="s">
        <v>407</v>
      </c>
      <c r="F2247" s="3">
        <v>968000</v>
      </c>
      <c r="G2247" t="s">
        <v>402</v>
      </c>
      <c r="H2247" t="s">
        <v>403</v>
      </c>
    </row>
    <row r="2248" spans="1:9" x14ac:dyDescent="0.2">
      <c r="A2248" t="s">
        <v>401</v>
      </c>
      <c r="B2248" t="s">
        <v>53</v>
      </c>
      <c r="C2248" t="s">
        <v>39</v>
      </c>
      <c r="D2248" t="s">
        <v>25</v>
      </c>
      <c r="E2248" t="s">
        <v>405</v>
      </c>
      <c r="F2248" s="3">
        <v>917000</v>
      </c>
      <c r="G2248" t="s">
        <v>402</v>
      </c>
      <c r="H2248" t="s">
        <v>403</v>
      </c>
    </row>
    <row r="2249" spans="1:9" x14ac:dyDescent="0.2">
      <c r="A2249" t="s">
        <v>401</v>
      </c>
      <c r="B2249" t="s">
        <v>53</v>
      </c>
      <c r="C2249" t="s">
        <v>39</v>
      </c>
      <c r="D2249" t="s">
        <v>26</v>
      </c>
      <c r="E2249" t="s">
        <v>405</v>
      </c>
      <c r="F2249" s="3">
        <v>917000</v>
      </c>
      <c r="G2249" t="s">
        <v>402</v>
      </c>
      <c r="H2249" t="s">
        <v>403</v>
      </c>
    </row>
    <row r="2250" spans="1:9" x14ac:dyDescent="0.2">
      <c r="A2250" t="s">
        <v>401</v>
      </c>
      <c r="B2250" t="s">
        <v>53</v>
      </c>
      <c r="C2250" t="s">
        <v>39</v>
      </c>
      <c r="D2250" t="s">
        <v>27</v>
      </c>
      <c r="E2250" t="s">
        <v>405</v>
      </c>
      <c r="F2250" s="3">
        <v>968000</v>
      </c>
      <c r="G2250" t="s">
        <v>402</v>
      </c>
      <c r="H2250" t="s">
        <v>403</v>
      </c>
    </row>
    <row r="2251" spans="1:9" x14ac:dyDescent="0.2">
      <c r="A2251" t="s">
        <v>401</v>
      </c>
      <c r="B2251" t="s">
        <v>53</v>
      </c>
      <c r="C2251" t="s">
        <v>39</v>
      </c>
      <c r="D2251" t="s">
        <v>28</v>
      </c>
      <c r="E2251" t="s">
        <v>405</v>
      </c>
      <c r="F2251" s="3">
        <v>1281000</v>
      </c>
      <c r="G2251" t="s">
        <v>402</v>
      </c>
      <c r="H2251" t="s">
        <v>403</v>
      </c>
    </row>
    <row r="2252" spans="1:9" x14ac:dyDescent="0.2">
      <c r="A2252" t="s">
        <v>401</v>
      </c>
      <c r="B2252" t="s">
        <v>53</v>
      </c>
      <c r="C2252" t="s">
        <v>40</v>
      </c>
      <c r="D2252" t="s">
        <v>1538</v>
      </c>
      <c r="E2252" s="2" t="s">
        <v>407</v>
      </c>
      <c r="F2252" s="3">
        <v>839000</v>
      </c>
      <c r="G2252" t="s">
        <v>402</v>
      </c>
      <c r="H2252" t="s">
        <v>403</v>
      </c>
      <c r="I2252" t="s">
        <v>1539</v>
      </c>
    </row>
    <row r="2253" spans="1:9" x14ac:dyDescent="0.2">
      <c r="A2253" t="s">
        <v>401</v>
      </c>
      <c r="B2253" t="s">
        <v>53</v>
      </c>
      <c r="C2253" t="s">
        <v>40</v>
      </c>
      <c r="D2253" t="s">
        <v>404</v>
      </c>
      <c r="E2253" t="s">
        <v>405</v>
      </c>
      <c r="F2253" s="3">
        <v>2918000</v>
      </c>
      <c r="G2253" t="s">
        <v>402</v>
      </c>
      <c r="H2253" t="s">
        <v>403</v>
      </c>
    </row>
    <row r="2254" spans="1:9" x14ac:dyDescent="0.2">
      <c r="A2254" t="s">
        <v>401</v>
      </c>
      <c r="B2254" t="s">
        <v>53</v>
      </c>
      <c r="C2254" t="s">
        <v>40</v>
      </c>
      <c r="D2254" t="s">
        <v>406</v>
      </c>
      <c r="E2254" t="s">
        <v>407</v>
      </c>
      <c r="F2254" s="3">
        <v>1912000</v>
      </c>
      <c r="G2254" t="s">
        <v>402</v>
      </c>
      <c r="H2254" t="s">
        <v>403</v>
      </c>
      <c r="I2254" t="s">
        <v>31</v>
      </c>
    </row>
    <row r="2255" spans="1:9" x14ac:dyDescent="0.2">
      <c r="A2255" t="s">
        <v>401</v>
      </c>
      <c r="B2255" t="s">
        <v>53</v>
      </c>
      <c r="C2255" t="s">
        <v>40</v>
      </c>
      <c r="D2255" t="s">
        <v>408</v>
      </c>
      <c r="E2255" t="s">
        <v>407</v>
      </c>
      <c r="F2255" s="3">
        <v>3920000</v>
      </c>
      <c r="G2255" t="s">
        <v>402</v>
      </c>
      <c r="H2255" t="s">
        <v>403</v>
      </c>
      <c r="I2255" t="s">
        <v>31</v>
      </c>
    </row>
    <row r="2256" spans="1:9" x14ac:dyDescent="0.2">
      <c r="A2256" t="s">
        <v>401</v>
      </c>
      <c r="B2256" t="s">
        <v>53</v>
      </c>
      <c r="C2256" t="s">
        <v>40</v>
      </c>
      <c r="D2256" t="s">
        <v>409</v>
      </c>
      <c r="E2256" t="s">
        <v>407</v>
      </c>
      <c r="F2256" s="3">
        <v>3010000</v>
      </c>
      <c r="G2256" t="s">
        <v>402</v>
      </c>
      <c r="H2256" t="s">
        <v>403</v>
      </c>
      <c r="I2256" t="s">
        <v>31</v>
      </c>
    </row>
    <row r="2257" spans="1:9" x14ac:dyDescent="0.2">
      <c r="A2257" t="s">
        <v>401</v>
      </c>
      <c r="B2257" t="s">
        <v>53</v>
      </c>
      <c r="C2257" t="s">
        <v>40</v>
      </c>
      <c r="D2257" t="s">
        <v>410</v>
      </c>
      <c r="E2257" t="s">
        <v>407</v>
      </c>
      <c r="F2257" s="3">
        <v>5488000</v>
      </c>
      <c r="G2257" t="s">
        <v>402</v>
      </c>
      <c r="H2257" t="s">
        <v>403</v>
      </c>
      <c r="I2257" t="s">
        <v>31</v>
      </c>
    </row>
    <row r="2258" spans="1:9" x14ac:dyDescent="0.2">
      <c r="A2258" t="s">
        <v>401</v>
      </c>
      <c r="B2258" t="s">
        <v>53</v>
      </c>
      <c r="C2258" t="s">
        <v>40</v>
      </c>
      <c r="D2258" t="s">
        <v>411</v>
      </c>
      <c r="F2258" s="3">
        <v>1616000</v>
      </c>
      <c r="G2258" t="s">
        <v>402</v>
      </c>
      <c r="H2258" t="s">
        <v>403</v>
      </c>
      <c r="I2258" t="s">
        <v>29</v>
      </c>
    </row>
    <row r="2259" spans="1:9" x14ac:dyDescent="0.2">
      <c r="A2259" t="s">
        <v>401</v>
      </c>
      <c r="B2259" t="s">
        <v>53</v>
      </c>
      <c r="C2259" t="s">
        <v>40</v>
      </c>
      <c r="D2259" t="s">
        <v>412</v>
      </c>
      <c r="F2259" s="3">
        <v>3546000</v>
      </c>
      <c r="G2259" t="s">
        <v>402</v>
      </c>
      <c r="H2259" t="s">
        <v>403</v>
      </c>
      <c r="I2259" t="s">
        <v>29</v>
      </c>
    </row>
    <row r="2260" spans="1:9" x14ac:dyDescent="0.2">
      <c r="A2260" t="s">
        <v>401</v>
      </c>
      <c r="B2260" t="s">
        <v>53</v>
      </c>
      <c r="C2260" t="s">
        <v>40</v>
      </c>
      <c r="D2260" t="s">
        <v>413</v>
      </c>
      <c r="E2260" t="s">
        <v>30</v>
      </c>
      <c r="F2260" s="3">
        <v>943000</v>
      </c>
      <c r="G2260" t="s">
        <v>402</v>
      </c>
      <c r="H2260" t="s">
        <v>229</v>
      </c>
      <c r="I2260" t="s">
        <v>418</v>
      </c>
    </row>
    <row r="2261" spans="1:9" x14ac:dyDescent="0.2">
      <c r="A2261" t="s">
        <v>401</v>
      </c>
      <c r="B2261" t="s">
        <v>53</v>
      </c>
      <c r="C2261" t="s">
        <v>40</v>
      </c>
      <c r="D2261" t="s">
        <v>0</v>
      </c>
      <c r="E2261" t="s">
        <v>30</v>
      </c>
      <c r="F2261" s="3">
        <v>757000</v>
      </c>
      <c r="G2261" t="s">
        <v>402</v>
      </c>
      <c r="H2261" t="s">
        <v>229</v>
      </c>
      <c r="I2261" t="s">
        <v>418</v>
      </c>
    </row>
    <row r="2262" spans="1:9" x14ac:dyDescent="0.2">
      <c r="A2262" t="s">
        <v>401</v>
      </c>
      <c r="B2262" t="s">
        <v>53</v>
      </c>
      <c r="C2262" t="s">
        <v>40</v>
      </c>
      <c r="D2262" t="s">
        <v>1</v>
      </c>
      <c r="E2262" t="s">
        <v>405</v>
      </c>
      <c r="F2262" s="3">
        <v>1159000</v>
      </c>
      <c r="G2262" t="s">
        <v>402</v>
      </c>
      <c r="H2262" t="s">
        <v>403</v>
      </c>
    </row>
    <row r="2263" spans="1:9" x14ac:dyDescent="0.2">
      <c r="A2263" t="s">
        <v>401</v>
      </c>
      <c r="B2263" t="s">
        <v>53</v>
      </c>
      <c r="C2263" t="s">
        <v>40</v>
      </c>
      <c r="D2263" t="s">
        <v>2</v>
      </c>
      <c r="E2263" t="s">
        <v>405</v>
      </c>
      <c r="F2263" s="3">
        <v>1245000</v>
      </c>
      <c r="G2263" t="s">
        <v>402</v>
      </c>
      <c r="H2263" t="s">
        <v>403</v>
      </c>
    </row>
    <row r="2264" spans="1:9" x14ac:dyDescent="0.2">
      <c r="A2264" t="s">
        <v>401</v>
      </c>
      <c r="B2264" t="s">
        <v>53</v>
      </c>
      <c r="C2264" t="s">
        <v>40</v>
      </c>
      <c r="D2264" t="s">
        <v>3</v>
      </c>
      <c r="E2264" t="s">
        <v>405</v>
      </c>
      <c r="F2264" s="3">
        <v>1270000</v>
      </c>
      <c r="G2264" t="s">
        <v>402</v>
      </c>
      <c r="H2264" t="s">
        <v>403</v>
      </c>
    </row>
    <row r="2265" spans="1:9" x14ac:dyDescent="0.2">
      <c r="A2265" t="s">
        <v>401</v>
      </c>
      <c r="B2265" t="s">
        <v>53</v>
      </c>
      <c r="C2265" t="s">
        <v>40</v>
      </c>
      <c r="D2265" t="s">
        <v>4</v>
      </c>
      <c r="E2265" t="s">
        <v>407</v>
      </c>
      <c r="F2265" s="3">
        <v>1429000</v>
      </c>
      <c r="G2265" t="s">
        <v>402</v>
      </c>
      <c r="H2265" t="s">
        <v>403</v>
      </c>
    </row>
    <row r="2266" spans="1:9" x14ac:dyDescent="0.2">
      <c r="A2266" t="s">
        <v>401</v>
      </c>
      <c r="B2266" t="s">
        <v>53</v>
      </c>
      <c r="C2266" t="s">
        <v>40</v>
      </c>
      <c r="D2266" t="s">
        <v>5</v>
      </c>
      <c r="E2266" t="s">
        <v>407</v>
      </c>
      <c r="F2266" s="3">
        <v>1429000</v>
      </c>
      <c r="G2266" t="s">
        <v>402</v>
      </c>
      <c r="H2266" t="s">
        <v>403</v>
      </c>
    </row>
    <row r="2267" spans="1:9" x14ac:dyDescent="0.2">
      <c r="A2267" t="s">
        <v>401</v>
      </c>
      <c r="B2267" t="s">
        <v>53</v>
      </c>
      <c r="C2267" t="s">
        <v>40</v>
      </c>
      <c r="D2267" t="s">
        <v>6</v>
      </c>
      <c r="E2267" t="s">
        <v>407</v>
      </c>
      <c r="F2267" s="3">
        <v>1242000</v>
      </c>
      <c r="G2267" t="s">
        <v>402</v>
      </c>
      <c r="H2267" t="s">
        <v>403</v>
      </c>
    </row>
    <row r="2268" spans="1:9" x14ac:dyDescent="0.2">
      <c r="A2268" t="s">
        <v>401</v>
      </c>
      <c r="B2268" t="s">
        <v>53</v>
      </c>
      <c r="C2268" t="s">
        <v>40</v>
      </c>
      <c r="D2268" t="s">
        <v>7</v>
      </c>
      <c r="E2268" t="s">
        <v>407</v>
      </c>
      <c r="F2268" s="3">
        <v>1558000</v>
      </c>
      <c r="G2268" t="s">
        <v>402</v>
      </c>
      <c r="H2268" t="s">
        <v>403</v>
      </c>
    </row>
    <row r="2269" spans="1:9" x14ac:dyDescent="0.2">
      <c r="A2269" t="s">
        <v>401</v>
      </c>
      <c r="B2269" t="s">
        <v>53</v>
      </c>
      <c r="C2269" t="s">
        <v>40</v>
      </c>
      <c r="D2269" t="s">
        <v>8</v>
      </c>
      <c r="E2269" t="s">
        <v>405</v>
      </c>
      <c r="F2269" s="3">
        <v>947000</v>
      </c>
      <c r="G2269" t="s">
        <v>402</v>
      </c>
      <c r="H2269" t="s">
        <v>403</v>
      </c>
    </row>
    <row r="2270" spans="1:9" x14ac:dyDescent="0.2">
      <c r="A2270" t="s">
        <v>401</v>
      </c>
      <c r="B2270" t="s">
        <v>53</v>
      </c>
      <c r="C2270" t="s">
        <v>40</v>
      </c>
      <c r="D2270" t="s">
        <v>9</v>
      </c>
      <c r="E2270" t="s">
        <v>407</v>
      </c>
      <c r="F2270" s="3">
        <v>1441000</v>
      </c>
      <c r="G2270" t="s">
        <v>402</v>
      </c>
      <c r="H2270" t="s">
        <v>403</v>
      </c>
    </row>
    <row r="2271" spans="1:9" x14ac:dyDescent="0.2">
      <c r="A2271" t="s">
        <v>401</v>
      </c>
      <c r="B2271" t="s">
        <v>53</v>
      </c>
      <c r="C2271" t="s">
        <v>40</v>
      </c>
      <c r="D2271" t="s">
        <v>10</v>
      </c>
      <c r="E2271" t="s">
        <v>407</v>
      </c>
      <c r="F2271" s="3">
        <v>1568000</v>
      </c>
      <c r="G2271" t="s">
        <v>402</v>
      </c>
      <c r="H2271" t="s">
        <v>403</v>
      </c>
    </row>
    <row r="2272" spans="1:9" x14ac:dyDescent="0.2">
      <c r="A2272" t="s">
        <v>401</v>
      </c>
      <c r="B2272" t="s">
        <v>53</v>
      </c>
      <c r="C2272" t="s">
        <v>40</v>
      </c>
      <c r="D2272" t="s">
        <v>11</v>
      </c>
      <c r="E2272" t="s">
        <v>407</v>
      </c>
      <c r="F2272" s="3">
        <v>1441000</v>
      </c>
      <c r="G2272" t="s">
        <v>402</v>
      </c>
      <c r="H2272" t="s">
        <v>403</v>
      </c>
    </row>
    <row r="2273" spans="1:9" x14ac:dyDescent="0.2">
      <c r="A2273" t="s">
        <v>401</v>
      </c>
      <c r="B2273" t="s">
        <v>53</v>
      </c>
      <c r="C2273" t="s">
        <v>40</v>
      </c>
      <c r="D2273" t="s">
        <v>12</v>
      </c>
      <c r="E2273" t="s">
        <v>407</v>
      </c>
      <c r="F2273" s="3">
        <v>1485000</v>
      </c>
      <c r="G2273" t="s">
        <v>402</v>
      </c>
      <c r="H2273" t="s">
        <v>403</v>
      </c>
    </row>
    <row r="2274" spans="1:9" x14ac:dyDescent="0.2">
      <c r="A2274" t="s">
        <v>401</v>
      </c>
      <c r="B2274" t="s">
        <v>53</v>
      </c>
      <c r="C2274" t="s">
        <v>40</v>
      </c>
      <c r="D2274" t="s">
        <v>13</v>
      </c>
      <c r="E2274" t="s">
        <v>407</v>
      </c>
      <c r="F2274" s="3">
        <v>1453000</v>
      </c>
      <c r="G2274" t="s">
        <v>402</v>
      </c>
      <c r="H2274" t="s">
        <v>403</v>
      </c>
    </row>
    <row r="2275" spans="1:9" x14ac:dyDescent="0.2">
      <c r="A2275" t="s">
        <v>401</v>
      </c>
      <c r="B2275" t="s">
        <v>53</v>
      </c>
      <c r="C2275" t="s">
        <v>40</v>
      </c>
      <c r="D2275" t="s">
        <v>14</v>
      </c>
      <c r="E2275" t="s">
        <v>407</v>
      </c>
      <c r="F2275" s="3">
        <v>1526000</v>
      </c>
      <c r="G2275" t="s">
        <v>402</v>
      </c>
      <c r="H2275" t="s">
        <v>403</v>
      </c>
    </row>
    <row r="2276" spans="1:9" x14ac:dyDescent="0.2">
      <c r="A2276" t="s">
        <v>401</v>
      </c>
      <c r="B2276" t="s">
        <v>53</v>
      </c>
      <c r="C2276" t="s">
        <v>40</v>
      </c>
      <c r="D2276" t="s">
        <v>15</v>
      </c>
      <c r="E2276" t="s">
        <v>407</v>
      </c>
      <c r="F2276" s="3">
        <v>1074000</v>
      </c>
      <c r="G2276" t="s">
        <v>402</v>
      </c>
      <c r="H2276" t="s">
        <v>403</v>
      </c>
    </row>
    <row r="2277" spans="1:9" x14ac:dyDescent="0.2">
      <c r="A2277" t="s">
        <v>401</v>
      </c>
      <c r="B2277" t="s">
        <v>53</v>
      </c>
      <c r="C2277" t="s">
        <v>40</v>
      </c>
      <c r="D2277" t="s">
        <v>16</v>
      </c>
      <c r="E2277" t="s">
        <v>407</v>
      </c>
      <c r="F2277" s="3">
        <v>1074000</v>
      </c>
      <c r="G2277" t="s">
        <v>402</v>
      </c>
      <c r="H2277" t="s">
        <v>403</v>
      </c>
    </row>
    <row r="2278" spans="1:9" x14ac:dyDescent="0.2">
      <c r="A2278" t="s">
        <v>401</v>
      </c>
      <c r="B2278" t="s">
        <v>53</v>
      </c>
      <c r="C2278" t="s">
        <v>40</v>
      </c>
      <c r="D2278" t="s">
        <v>17</v>
      </c>
      <c r="E2278" t="s">
        <v>407</v>
      </c>
      <c r="F2278" s="3">
        <v>1074000</v>
      </c>
      <c r="G2278" t="s">
        <v>402</v>
      </c>
      <c r="H2278" t="s">
        <v>403</v>
      </c>
    </row>
    <row r="2279" spans="1:9" x14ac:dyDescent="0.2">
      <c r="A2279" t="s">
        <v>401</v>
      </c>
      <c r="B2279" t="s">
        <v>53</v>
      </c>
      <c r="C2279" t="s">
        <v>40</v>
      </c>
      <c r="D2279" t="s">
        <v>18</v>
      </c>
      <c r="E2279" t="s">
        <v>407</v>
      </c>
      <c r="F2279" s="3">
        <v>1074000</v>
      </c>
      <c r="G2279" t="s">
        <v>402</v>
      </c>
      <c r="H2279" t="s">
        <v>403</v>
      </c>
      <c r="I2279" t="s">
        <v>32</v>
      </c>
    </row>
    <row r="2280" spans="1:9" x14ac:dyDescent="0.2">
      <c r="A2280" t="s">
        <v>401</v>
      </c>
      <c r="B2280" t="s">
        <v>53</v>
      </c>
      <c r="C2280" t="s">
        <v>40</v>
      </c>
      <c r="D2280" t="s">
        <v>19</v>
      </c>
      <c r="E2280" t="s">
        <v>407</v>
      </c>
      <c r="F2280" s="3">
        <v>1065000</v>
      </c>
      <c r="G2280" t="s">
        <v>402</v>
      </c>
      <c r="H2280" t="s">
        <v>403</v>
      </c>
      <c r="I2280" t="s">
        <v>33</v>
      </c>
    </row>
    <row r="2281" spans="1:9" x14ac:dyDescent="0.2">
      <c r="A2281" t="s">
        <v>401</v>
      </c>
      <c r="B2281" t="s">
        <v>53</v>
      </c>
      <c r="C2281" t="s">
        <v>40</v>
      </c>
      <c r="D2281" t="s">
        <v>20</v>
      </c>
      <c r="E2281" t="s">
        <v>407</v>
      </c>
      <c r="F2281" s="3">
        <v>1120000</v>
      </c>
      <c r="G2281" t="s">
        <v>402</v>
      </c>
      <c r="H2281" t="s">
        <v>403</v>
      </c>
    </row>
    <row r="2282" spans="1:9" x14ac:dyDescent="0.2">
      <c r="A2282" t="s">
        <v>401</v>
      </c>
      <c r="B2282" t="s">
        <v>53</v>
      </c>
      <c r="C2282" t="s">
        <v>40</v>
      </c>
      <c r="D2282" t="s">
        <v>21</v>
      </c>
      <c r="E2282" t="s">
        <v>407</v>
      </c>
      <c r="F2282" s="3">
        <v>1120000</v>
      </c>
      <c r="G2282" t="s">
        <v>402</v>
      </c>
      <c r="H2282" t="s">
        <v>403</v>
      </c>
    </row>
    <row r="2283" spans="1:9" x14ac:dyDescent="0.2">
      <c r="A2283" t="s">
        <v>401</v>
      </c>
      <c r="B2283" t="s">
        <v>53</v>
      </c>
      <c r="C2283" t="s">
        <v>40</v>
      </c>
      <c r="D2283" t="s">
        <v>22</v>
      </c>
      <c r="E2283" t="s">
        <v>407</v>
      </c>
      <c r="F2283" s="3">
        <v>1108000</v>
      </c>
      <c r="G2283" t="s">
        <v>402</v>
      </c>
      <c r="H2283" t="s">
        <v>403</v>
      </c>
    </row>
    <row r="2284" spans="1:9" x14ac:dyDescent="0.2">
      <c r="A2284" t="s">
        <v>401</v>
      </c>
      <c r="B2284" t="s">
        <v>53</v>
      </c>
      <c r="C2284" t="s">
        <v>40</v>
      </c>
      <c r="D2284" t="s">
        <v>23</v>
      </c>
      <c r="E2284" t="s">
        <v>407</v>
      </c>
      <c r="F2284" s="3">
        <v>1074000</v>
      </c>
      <c r="G2284" t="s">
        <v>402</v>
      </c>
      <c r="H2284" t="s">
        <v>403</v>
      </c>
    </row>
    <row r="2285" spans="1:9" x14ac:dyDescent="0.2">
      <c r="A2285" t="s">
        <v>401</v>
      </c>
      <c r="B2285" t="s">
        <v>53</v>
      </c>
      <c r="C2285" t="s">
        <v>40</v>
      </c>
      <c r="D2285" t="s">
        <v>414</v>
      </c>
      <c r="E2285" t="s">
        <v>407</v>
      </c>
      <c r="F2285" s="3">
        <v>1062000</v>
      </c>
      <c r="G2285" t="s">
        <v>402</v>
      </c>
      <c r="H2285" t="s">
        <v>403</v>
      </c>
    </row>
    <row r="2286" spans="1:9" x14ac:dyDescent="0.2">
      <c r="A2286" t="s">
        <v>401</v>
      </c>
      <c r="B2286" t="s">
        <v>53</v>
      </c>
      <c r="C2286" t="s">
        <v>40</v>
      </c>
      <c r="D2286" t="s">
        <v>415</v>
      </c>
      <c r="E2286" t="s">
        <v>407</v>
      </c>
      <c r="F2286" s="3">
        <v>1062000</v>
      </c>
      <c r="G2286" t="s">
        <v>402</v>
      </c>
      <c r="H2286" t="s">
        <v>403</v>
      </c>
    </row>
    <row r="2287" spans="1:9" x14ac:dyDescent="0.2">
      <c r="A2287" t="s">
        <v>401</v>
      </c>
      <c r="B2287" t="s">
        <v>53</v>
      </c>
      <c r="C2287" t="s">
        <v>40</v>
      </c>
      <c r="D2287" t="s">
        <v>416</v>
      </c>
      <c r="E2287" t="s">
        <v>407</v>
      </c>
      <c r="F2287" s="3">
        <v>1062000</v>
      </c>
      <c r="G2287" t="s">
        <v>402</v>
      </c>
      <c r="H2287" t="s">
        <v>403</v>
      </c>
    </row>
    <row r="2288" spans="1:9" x14ac:dyDescent="0.2">
      <c r="A2288" t="s">
        <v>401</v>
      </c>
      <c r="B2288" t="s">
        <v>53</v>
      </c>
      <c r="C2288" t="s">
        <v>40</v>
      </c>
      <c r="D2288" t="s">
        <v>24</v>
      </c>
      <c r="E2288" t="s">
        <v>407</v>
      </c>
      <c r="F2288" s="3">
        <v>1005000</v>
      </c>
      <c r="G2288" t="s">
        <v>402</v>
      </c>
      <c r="H2288" t="s">
        <v>403</v>
      </c>
    </row>
    <row r="2289" spans="1:9" x14ac:dyDescent="0.2">
      <c r="A2289" t="s">
        <v>401</v>
      </c>
      <c r="B2289" t="s">
        <v>53</v>
      </c>
      <c r="C2289" t="s">
        <v>40</v>
      </c>
      <c r="D2289" t="s">
        <v>25</v>
      </c>
      <c r="E2289" t="s">
        <v>405</v>
      </c>
      <c r="F2289" s="3">
        <v>950000</v>
      </c>
      <c r="G2289" t="s">
        <v>402</v>
      </c>
      <c r="H2289" t="s">
        <v>403</v>
      </c>
    </row>
    <row r="2290" spans="1:9" x14ac:dyDescent="0.2">
      <c r="A2290" t="s">
        <v>401</v>
      </c>
      <c r="B2290" t="s">
        <v>53</v>
      </c>
      <c r="C2290" t="s">
        <v>40</v>
      </c>
      <c r="D2290" t="s">
        <v>26</v>
      </c>
      <c r="E2290" t="s">
        <v>405</v>
      </c>
      <c r="F2290" s="3">
        <v>950000</v>
      </c>
      <c r="G2290" t="s">
        <v>402</v>
      </c>
      <c r="H2290" t="s">
        <v>403</v>
      </c>
    </row>
    <row r="2291" spans="1:9" x14ac:dyDescent="0.2">
      <c r="A2291" t="s">
        <v>401</v>
      </c>
      <c r="B2291" t="s">
        <v>53</v>
      </c>
      <c r="C2291" t="s">
        <v>40</v>
      </c>
      <c r="D2291" t="s">
        <v>27</v>
      </c>
      <c r="E2291" t="s">
        <v>405</v>
      </c>
      <c r="F2291" s="3">
        <v>1005000</v>
      </c>
      <c r="G2291" t="s">
        <v>402</v>
      </c>
      <c r="H2291" t="s">
        <v>403</v>
      </c>
    </row>
    <row r="2292" spans="1:9" x14ac:dyDescent="0.2">
      <c r="A2292" t="s">
        <v>401</v>
      </c>
      <c r="B2292" t="s">
        <v>53</v>
      </c>
      <c r="C2292" t="s">
        <v>40</v>
      </c>
      <c r="D2292" t="s">
        <v>28</v>
      </c>
      <c r="E2292" t="s">
        <v>405</v>
      </c>
      <c r="F2292" s="3">
        <v>1348000</v>
      </c>
      <c r="G2292" t="s">
        <v>402</v>
      </c>
      <c r="H2292" t="s">
        <v>403</v>
      </c>
    </row>
    <row r="2293" spans="1:9" x14ac:dyDescent="0.2">
      <c r="A2293" t="s">
        <v>401</v>
      </c>
      <c r="B2293" t="s">
        <v>54</v>
      </c>
      <c r="C2293" t="s">
        <v>35</v>
      </c>
      <c r="D2293" t="s">
        <v>1538</v>
      </c>
      <c r="E2293" s="2" t="s">
        <v>407</v>
      </c>
      <c r="F2293" s="3">
        <v>839000</v>
      </c>
      <c r="G2293" t="s">
        <v>402</v>
      </c>
      <c r="H2293" t="s">
        <v>403</v>
      </c>
      <c r="I2293" t="s">
        <v>1539</v>
      </c>
    </row>
    <row r="2294" spans="1:9" x14ac:dyDescent="0.2">
      <c r="A2294" t="s">
        <v>401</v>
      </c>
      <c r="B2294" t="s">
        <v>54</v>
      </c>
      <c r="C2294" t="s">
        <v>35</v>
      </c>
      <c r="D2294" t="s">
        <v>404</v>
      </c>
      <c r="E2294" t="s">
        <v>405</v>
      </c>
      <c r="F2294" s="3">
        <v>2506000</v>
      </c>
      <c r="G2294" t="s">
        <v>402</v>
      </c>
      <c r="H2294" t="s">
        <v>403</v>
      </c>
    </row>
    <row r="2295" spans="1:9" x14ac:dyDescent="0.2">
      <c r="A2295" t="s">
        <v>401</v>
      </c>
      <c r="B2295" t="s">
        <v>54</v>
      </c>
      <c r="C2295" t="s">
        <v>35</v>
      </c>
      <c r="D2295" t="s">
        <v>406</v>
      </c>
      <c r="E2295" t="s">
        <v>407</v>
      </c>
      <c r="F2295" s="3">
        <v>1670000</v>
      </c>
      <c r="G2295" t="s">
        <v>402</v>
      </c>
      <c r="H2295" t="s">
        <v>403</v>
      </c>
      <c r="I2295" t="s">
        <v>31</v>
      </c>
    </row>
    <row r="2296" spans="1:9" x14ac:dyDescent="0.2">
      <c r="A2296" t="s">
        <v>401</v>
      </c>
      <c r="B2296" t="s">
        <v>54</v>
      </c>
      <c r="C2296" t="s">
        <v>35</v>
      </c>
      <c r="D2296" t="s">
        <v>408</v>
      </c>
      <c r="E2296" t="s">
        <v>407</v>
      </c>
      <c r="F2296" s="3">
        <v>3339000</v>
      </c>
      <c r="G2296" t="s">
        <v>402</v>
      </c>
      <c r="H2296" t="s">
        <v>403</v>
      </c>
      <c r="I2296" t="s">
        <v>31</v>
      </c>
    </row>
    <row r="2297" spans="1:9" x14ac:dyDescent="0.2">
      <c r="A2297" t="s">
        <v>401</v>
      </c>
      <c r="B2297" t="s">
        <v>54</v>
      </c>
      <c r="C2297" t="s">
        <v>35</v>
      </c>
      <c r="D2297" t="s">
        <v>409</v>
      </c>
      <c r="E2297" t="s">
        <v>407</v>
      </c>
      <c r="F2297" s="3">
        <v>2583000</v>
      </c>
      <c r="G2297" t="s">
        <v>402</v>
      </c>
      <c r="H2297" t="s">
        <v>403</v>
      </c>
      <c r="I2297" t="s">
        <v>31</v>
      </c>
    </row>
    <row r="2298" spans="1:9" x14ac:dyDescent="0.2">
      <c r="A2298" t="s">
        <v>401</v>
      </c>
      <c r="B2298" t="s">
        <v>54</v>
      </c>
      <c r="C2298" t="s">
        <v>35</v>
      </c>
      <c r="D2298" t="s">
        <v>410</v>
      </c>
      <c r="E2298" t="s">
        <v>407</v>
      </c>
      <c r="F2298" s="3">
        <v>4642000</v>
      </c>
      <c r="G2298" t="s">
        <v>402</v>
      </c>
      <c r="H2298" t="s">
        <v>403</v>
      </c>
      <c r="I2298" t="s">
        <v>31</v>
      </c>
    </row>
    <row r="2299" spans="1:9" x14ac:dyDescent="0.2">
      <c r="A2299" t="s">
        <v>401</v>
      </c>
      <c r="B2299" t="s">
        <v>54</v>
      </c>
      <c r="C2299" t="s">
        <v>35</v>
      </c>
      <c r="D2299" t="s">
        <v>411</v>
      </c>
      <c r="F2299" s="3">
        <v>1470000</v>
      </c>
      <c r="G2299" t="s">
        <v>402</v>
      </c>
      <c r="H2299" t="s">
        <v>403</v>
      </c>
      <c r="I2299" t="s">
        <v>29</v>
      </c>
    </row>
    <row r="2300" spans="1:9" x14ac:dyDescent="0.2">
      <c r="A2300" t="s">
        <v>401</v>
      </c>
      <c r="B2300" t="s">
        <v>54</v>
      </c>
      <c r="C2300" t="s">
        <v>35</v>
      </c>
      <c r="D2300" t="s">
        <v>412</v>
      </c>
      <c r="F2300" s="3">
        <v>2865000</v>
      </c>
      <c r="G2300" t="s">
        <v>402</v>
      </c>
      <c r="H2300" t="s">
        <v>403</v>
      </c>
      <c r="I2300" t="s">
        <v>29</v>
      </c>
    </row>
    <row r="2301" spans="1:9" x14ac:dyDescent="0.2">
      <c r="A2301" t="s">
        <v>401</v>
      </c>
      <c r="B2301" t="s">
        <v>54</v>
      </c>
      <c r="C2301" t="s">
        <v>35</v>
      </c>
      <c r="D2301" t="s">
        <v>413</v>
      </c>
      <c r="E2301" t="s">
        <v>30</v>
      </c>
      <c r="F2301" s="3">
        <v>871000</v>
      </c>
      <c r="G2301" t="s">
        <v>402</v>
      </c>
      <c r="H2301" t="s">
        <v>229</v>
      </c>
      <c r="I2301" t="s">
        <v>418</v>
      </c>
    </row>
    <row r="2302" spans="1:9" x14ac:dyDescent="0.2">
      <c r="A2302" t="s">
        <v>401</v>
      </c>
      <c r="B2302" t="s">
        <v>54</v>
      </c>
      <c r="C2302" t="s">
        <v>35</v>
      </c>
      <c r="D2302" t="s">
        <v>0</v>
      </c>
      <c r="E2302" t="s">
        <v>30</v>
      </c>
      <c r="F2302" s="3">
        <v>716000</v>
      </c>
      <c r="G2302" t="s">
        <v>402</v>
      </c>
      <c r="H2302" t="s">
        <v>229</v>
      </c>
      <c r="I2302" t="s">
        <v>418</v>
      </c>
    </row>
    <row r="2303" spans="1:9" x14ac:dyDescent="0.2">
      <c r="A2303" t="s">
        <v>401</v>
      </c>
      <c r="B2303" t="s">
        <v>54</v>
      </c>
      <c r="C2303" t="s">
        <v>35</v>
      </c>
      <c r="D2303" t="s">
        <v>1</v>
      </c>
      <c r="E2303" t="s">
        <v>405</v>
      </c>
      <c r="F2303" s="3">
        <v>1058000</v>
      </c>
      <c r="G2303" t="s">
        <v>402</v>
      </c>
      <c r="H2303" t="s">
        <v>403</v>
      </c>
    </row>
    <row r="2304" spans="1:9" x14ac:dyDescent="0.2">
      <c r="A2304" t="s">
        <v>401</v>
      </c>
      <c r="B2304" t="s">
        <v>54</v>
      </c>
      <c r="C2304" t="s">
        <v>35</v>
      </c>
      <c r="D2304" t="s">
        <v>2</v>
      </c>
      <c r="E2304" t="s">
        <v>405</v>
      </c>
      <c r="F2304" s="3">
        <v>1134000</v>
      </c>
      <c r="G2304" t="s">
        <v>402</v>
      </c>
      <c r="H2304" t="s">
        <v>403</v>
      </c>
    </row>
    <row r="2305" spans="1:9" x14ac:dyDescent="0.2">
      <c r="A2305" t="s">
        <v>401</v>
      </c>
      <c r="B2305" t="s">
        <v>54</v>
      </c>
      <c r="C2305" t="s">
        <v>35</v>
      </c>
      <c r="D2305" t="s">
        <v>3</v>
      </c>
      <c r="E2305" t="s">
        <v>405</v>
      </c>
      <c r="F2305" s="3">
        <v>1160000</v>
      </c>
      <c r="G2305" t="s">
        <v>402</v>
      </c>
      <c r="H2305" t="s">
        <v>403</v>
      </c>
    </row>
    <row r="2306" spans="1:9" x14ac:dyDescent="0.2">
      <c r="A2306" t="s">
        <v>401</v>
      </c>
      <c r="B2306" t="s">
        <v>54</v>
      </c>
      <c r="C2306" t="s">
        <v>35</v>
      </c>
      <c r="D2306" t="s">
        <v>4</v>
      </c>
      <c r="E2306" t="s">
        <v>407</v>
      </c>
      <c r="F2306" s="3">
        <v>1297000</v>
      </c>
      <c r="G2306" t="s">
        <v>402</v>
      </c>
      <c r="H2306" t="s">
        <v>403</v>
      </c>
    </row>
    <row r="2307" spans="1:9" x14ac:dyDescent="0.2">
      <c r="A2307" t="s">
        <v>401</v>
      </c>
      <c r="B2307" t="s">
        <v>54</v>
      </c>
      <c r="C2307" t="s">
        <v>35</v>
      </c>
      <c r="D2307" t="s">
        <v>5</v>
      </c>
      <c r="E2307" t="s">
        <v>407</v>
      </c>
      <c r="F2307" s="3">
        <v>1297000</v>
      </c>
      <c r="G2307" t="s">
        <v>402</v>
      </c>
      <c r="H2307" t="s">
        <v>403</v>
      </c>
    </row>
    <row r="2308" spans="1:9" x14ac:dyDescent="0.2">
      <c r="A2308" t="s">
        <v>401</v>
      </c>
      <c r="B2308" t="s">
        <v>54</v>
      </c>
      <c r="C2308" t="s">
        <v>35</v>
      </c>
      <c r="D2308" t="s">
        <v>6</v>
      </c>
      <c r="E2308" t="s">
        <v>407</v>
      </c>
      <c r="F2308" s="3">
        <v>1129000</v>
      </c>
      <c r="G2308" t="s">
        <v>402</v>
      </c>
      <c r="H2308" t="s">
        <v>403</v>
      </c>
    </row>
    <row r="2309" spans="1:9" x14ac:dyDescent="0.2">
      <c r="A2309" t="s">
        <v>401</v>
      </c>
      <c r="B2309" t="s">
        <v>54</v>
      </c>
      <c r="C2309" t="s">
        <v>35</v>
      </c>
      <c r="D2309" t="s">
        <v>7</v>
      </c>
      <c r="E2309" t="s">
        <v>407</v>
      </c>
      <c r="F2309" s="3">
        <v>1393000</v>
      </c>
      <c r="G2309" t="s">
        <v>402</v>
      </c>
      <c r="H2309" t="s">
        <v>403</v>
      </c>
    </row>
    <row r="2310" spans="1:9" x14ac:dyDescent="0.2">
      <c r="A2310" t="s">
        <v>401</v>
      </c>
      <c r="B2310" t="s">
        <v>54</v>
      </c>
      <c r="C2310" t="s">
        <v>35</v>
      </c>
      <c r="D2310" t="s">
        <v>8</v>
      </c>
      <c r="E2310" t="s">
        <v>405</v>
      </c>
      <c r="F2310" s="3">
        <v>882000</v>
      </c>
      <c r="G2310" t="s">
        <v>402</v>
      </c>
      <c r="H2310" t="s">
        <v>403</v>
      </c>
    </row>
    <row r="2311" spans="1:9" x14ac:dyDescent="0.2">
      <c r="A2311" t="s">
        <v>401</v>
      </c>
      <c r="B2311" t="s">
        <v>54</v>
      </c>
      <c r="C2311" t="s">
        <v>35</v>
      </c>
      <c r="D2311" t="s">
        <v>9</v>
      </c>
      <c r="E2311" t="s">
        <v>407</v>
      </c>
      <c r="F2311" s="3">
        <v>1297000</v>
      </c>
      <c r="G2311" t="s">
        <v>402</v>
      </c>
      <c r="H2311" t="s">
        <v>403</v>
      </c>
    </row>
    <row r="2312" spans="1:9" x14ac:dyDescent="0.2">
      <c r="A2312" t="s">
        <v>401</v>
      </c>
      <c r="B2312" t="s">
        <v>54</v>
      </c>
      <c r="C2312" t="s">
        <v>35</v>
      </c>
      <c r="D2312" t="s">
        <v>10</v>
      </c>
      <c r="E2312" t="s">
        <v>407</v>
      </c>
      <c r="F2312" s="3">
        <v>1403000</v>
      </c>
      <c r="G2312" t="s">
        <v>402</v>
      </c>
      <c r="H2312" t="s">
        <v>403</v>
      </c>
    </row>
    <row r="2313" spans="1:9" x14ac:dyDescent="0.2">
      <c r="A2313" t="s">
        <v>401</v>
      </c>
      <c r="B2313" t="s">
        <v>54</v>
      </c>
      <c r="C2313" t="s">
        <v>35</v>
      </c>
      <c r="D2313" t="s">
        <v>11</v>
      </c>
      <c r="E2313" t="s">
        <v>407</v>
      </c>
      <c r="F2313" s="3">
        <v>1297000</v>
      </c>
      <c r="G2313" t="s">
        <v>402</v>
      </c>
      <c r="H2313" t="s">
        <v>403</v>
      </c>
    </row>
    <row r="2314" spans="1:9" x14ac:dyDescent="0.2">
      <c r="A2314" t="s">
        <v>401</v>
      </c>
      <c r="B2314" t="s">
        <v>54</v>
      </c>
      <c r="C2314" t="s">
        <v>35</v>
      </c>
      <c r="D2314" t="s">
        <v>12</v>
      </c>
      <c r="E2314" t="s">
        <v>407</v>
      </c>
      <c r="F2314" s="3">
        <v>1332000</v>
      </c>
      <c r="G2314" t="s">
        <v>402</v>
      </c>
      <c r="H2314" t="s">
        <v>403</v>
      </c>
    </row>
    <row r="2315" spans="1:9" x14ac:dyDescent="0.2">
      <c r="A2315" t="s">
        <v>401</v>
      </c>
      <c r="B2315" t="s">
        <v>54</v>
      </c>
      <c r="C2315" t="s">
        <v>35</v>
      </c>
      <c r="D2315" t="s">
        <v>13</v>
      </c>
      <c r="E2315" t="s">
        <v>407</v>
      </c>
      <c r="F2315" s="3">
        <v>1306000</v>
      </c>
      <c r="G2315" t="s">
        <v>402</v>
      </c>
      <c r="H2315" t="s">
        <v>403</v>
      </c>
    </row>
    <row r="2316" spans="1:9" x14ac:dyDescent="0.2">
      <c r="A2316" t="s">
        <v>401</v>
      </c>
      <c r="B2316" t="s">
        <v>54</v>
      </c>
      <c r="C2316" t="s">
        <v>35</v>
      </c>
      <c r="D2316" t="s">
        <v>14</v>
      </c>
      <c r="E2316" t="s">
        <v>407</v>
      </c>
      <c r="F2316" s="3">
        <v>1366000</v>
      </c>
      <c r="G2316" t="s">
        <v>402</v>
      </c>
      <c r="H2316" t="s">
        <v>403</v>
      </c>
    </row>
    <row r="2317" spans="1:9" x14ac:dyDescent="0.2">
      <c r="A2317" t="s">
        <v>401</v>
      </c>
      <c r="B2317" t="s">
        <v>54</v>
      </c>
      <c r="C2317" t="s">
        <v>35</v>
      </c>
      <c r="D2317" t="s">
        <v>15</v>
      </c>
      <c r="E2317" t="s">
        <v>407</v>
      </c>
      <c r="F2317" s="3">
        <v>980000</v>
      </c>
      <c r="G2317" t="s">
        <v>402</v>
      </c>
      <c r="H2317" t="s">
        <v>403</v>
      </c>
    </row>
    <row r="2318" spans="1:9" x14ac:dyDescent="0.2">
      <c r="A2318" t="s">
        <v>401</v>
      </c>
      <c r="B2318" t="s">
        <v>54</v>
      </c>
      <c r="C2318" t="s">
        <v>35</v>
      </c>
      <c r="D2318" t="s">
        <v>16</v>
      </c>
      <c r="E2318" t="s">
        <v>407</v>
      </c>
      <c r="F2318" s="3">
        <v>980000</v>
      </c>
      <c r="G2318" t="s">
        <v>402</v>
      </c>
      <c r="H2318" t="s">
        <v>403</v>
      </c>
    </row>
    <row r="2319" spans="1:9" x14ac:dyDescent="0.2">
      <c r="A2319" t="s">
        <v>401</v>
      </c>
      <c r="B2319" t="s">
        <v>54</v>
      </c>
      <c r="C2319" t="s">
        <v>35</v>
      </c>
      <c r="D2319" t="s">
        <v>17</v>
      </c>
      <c r="E2319" t="s">
        <v>407</v>
      </c>
      <c r="F2319" s="3">
        <v>980000</v>
      </c>
      <c r="G2319" t="s">
        <v>402</v>
      </c>
      <c r="H2319" t="s">
        <v>403</v>
      </c>
    </row>
    <row r="2320" spans="1:9" x14ac:dyDescent="0.2">
      <c r="A2320" t="s">
        <v>401</v>
      </c>
      <c r="B2320" t="s">
        <v>54</v>
      </c>
      <c r="C2320" t="s">
        <v>35</v>
      </c>
      <c r="D2320" t="s">
        <v>18</v>
      </c>
      <c r="E2320" t="s">
        <v>407</v>
      </c>
      <c r="F2320" s="3">
        <v>980000</v>
      </c>
      <c r="G2320" t="s">
        <v>402</v>
      </c>
      <c r="H2320" t="s">
        <v>403</v>
      </c>
      <c r="I2320" t="s">
        <v>32</v>
      </c>
    </row>
    <row r="2321" spans="1:9" x14ac:dyDescent="0.2">
      <c r="A2321" t="s">
        <v>401</v>
      </c>
      <c r="B2321" t="s">
        <v>54</v>
      </c>
      <c r="C2321" t="s">
        <v>35</v>
      </c>
      <c r="D2321" t="s">
        <v>19</v>
      </c>
      <c r="E2321" t="s">
        <v>407</v>
      </c>
      <c r="F2321" s="3">
        <v>973000</v>
      </c>
      <c r="G2321" t="s">
        <v>402</v>
      </c>
      <c r="H2321" t="s">
        <v>403</v>
      </c>
      <c r="I2321" t="s">
        <v>33</v>
      </c>
    </row>
    <row r="2322" spans="1:9" x14ac:dyDescent="0.2">
      <c r="A2322" t="s">
        <v>401</v>
      </c>
      <c r="B2322" t="s">
        <v>54</v>
      </c>
      <c r="C2322" t="s">
        <v>35</v>
      </c>
      <c r="D2322" t="s">
        <v>20</v>
      </c>
      <c r="E2322" t="s">
        <v>407</v>
      </c>
      <c r="F2322" s="3">
        <v>1019000</v>
      </c>
      <c r="G2322" t="s">
        <v>402</v>
      </c>
      <c r="H2322" t="s">
        <v>403</v>
      </c>
    </row>
    <row r="2323" spans="1:9" x14ac:dyDescent="0.2">
      <c r="A2323" t="s">
        <v>401</v>
      </c>
      <c r="B2323" t="s">
        <v>54</v>
      </c>
      <c r="C2323" t="s">
        <v>35</v>
      </c>
      <c r="D2323" t="s">
        <v>21</v>
      </c>
      <c r="E2323" t="s">
        <v>407</v>
      </c>
      <c r="F2323" s="3">
        <v>1019000</v>
      </c>
      <c r="G2323" t="s">
        <v>402</v>
      </c>
      <c r="H2323" t="s">
        <v>403</v>
      </c>
    </row>
    <row r="2324" spans="1:9" x14ac:dyDescent="0.2">
      <c r="A2324" t="s">
        <v>401</v>
      </c>
      <c r="B2324" t="s">
        <v>54</v>
      </c>
      <c r="C2324" t="s">
        <v>35</v>
      </c>
      <c r="D2324" t="s">
        <v>22</v>
      </c>
      <c r="E2324" t="s">
        <v>407</v>
      </c>
      <c r="F2324" s="3">
        <v>1009000</v>
      </c>
      <c r="G2324" t="s">
        <v>402</v>
      </c>
      <c r="H2324" t="s">
        <v>403</v>
      </c>
    </row>
    <row r="2325" spans="1:9" x14ac:dyDescent="0.2">
      <c r="A2325" t="s">
        <v>401</v>
      </c>
      <c r="B2325" t="s">
        <v>54</v>
      </c>
      <c r="C2325" t="s">
        <v>35</v>
      </c>
      <c r="D2325" t="s">
        <v>23</v>
      </c>
      <c r="E2325" t="s">
        <v>407</v>
      </c>
      <c r="F2325" s="3">
        <v>980000</v>
      </c>
      <c r="G2325" t="s">
        <v>402</v>
      </c>
      <c r="H2325" t="s">
        <v>403</v>
      </c>
    </row>
    <row r="2326" spans="1:9" x14ac:dyDescent="0.2">
      <c r="A2326" t="s">
        <v>401</v>
      </c>
      <c r="B2326" t="s">
        <v>54</v>
      </c>
      <c r="C2326" t="s">
        <v>35</v>
      </c>
      <c r="D2326" t="s">
        <v>414</v>
      </c>
      <c r="E2326" t="s">
        <v>407</v>
      </c>
      <c r="F2326" s="3">
        <v>971000</v>
      </c>
      <c r="G2326" t="s">
        <v>402</v>
      </c>
      <c r="H2326" t="s">
        <v>403</v>
      </c>
    </row>
    <row r="2327" spans="1:9" x14ac:dyDescent="0.2">
      <c r="A2327" t="s">
        <v>401</v>
      </c>
      <c r="B2327" t="s">
        <v>54</v>
      </c>
      <c r="C2327" t="s">
        <v>35</v>
      </c>
      <c r="D2327" t="s">
        <v>415</v>
      </c>
      <c r="E2327" t="s">
        <v>407</v>
      </c>
      <c r="F2327" s="3">
        <v>971000</v>
      </c>
      <c r="G2327" t="s">
        <v>402</v>
      </c>
      <c r="H2327" t="s">
        <v>403</v>
      </c>
    </row>
    <row r="2328" spans="1:9" x14ac:dyDescent="0.2">
      <c r="A2328" t="s">
        <v>401</v>
      </c>
      <c r="B2328" t="s">
        <v>54</v>
      </c>
      <c r="C2328" t="s">
        <v>35</v>
      </c>
      <c r="D2328" t="s">
        <v>416</v>
      </c>
      <c r="E2328" t="s">
        <v>407</v>
      </c>
      <c r="F2328" s="3">
        <v>971000</v>
      </c>
      <c r="G2328" t="s">
        <v>402</v>
      </c>
      <c r="H2328" t="s">
        <v>403</v>
      </c>
    </row>
    <row r="2329" spans="1:9" x14ac:dyDescent="0.2">
      <c r="A2329" t="s">
        <v>401</v>
      </c>
      <c r="B2329" t="s">
        <v>54</v>
      </c>
      <c r="C2329" t="s">
        <v>35</v>
      </c>
      <c r="D2329" t="s">
        <v>24</v>
      </c>
      <c r="E2329" t="s">
        <v>407</v>
      </c>
      <c r="F2329" s="3">
        <v>942000</v>
      </c>
      <c r="G2329" t="s">
        <v>402</v>
      </c>
      <c r="H2329" t="s">
        <v>403</v>
      </c>
    </row>
    <row r="2330" spans="1:9" x14ac:dyDescent="0.2">
      <c r="A2330" t="s">
        <v>401</v>
      </c>
      <c r="B2330" t="s">
        <v>54</v>
      </c>
      <c r="C2330" t="s">
        <v>35</v>
      </c>
      <c r="D2330" t="s">
        <v>25</v>
      </c>
      <c r="E2330" t="s">
        <v>405</v>
      </c>
      <c r="F2330" s="3">
        <v>896000</v>
      </c>
      <c r="G2330" t="s">
        <v>402</v>
      </c>
      <c r="H2330" t="s">
        <v>403</v>
      </c>
    </row>
    <row r="2331" spans="1:9" x14ac:dyDescent="0.2">
      <c r="A2331" t="s">
        <v>401</v>
      </c>
      <c r="B2331" t="s">
        <v>54</v>
      </c>
      <c r="C2331" t="s">
        <v>35</v>
      </c>
      <c r="D2331" t="s">
        <v>26</v>
      </c>
      <c r="E2331" t="s">
        <v>405</v>
      </c>
      <c r="F2331" s="3">
        <v>896000</v>
      </c>
      <c r="G2331" t="s">
        <v>402</v>
      </c>
      <c r="H2331" t="s">
        <v>403</v>
      </c>
    </row>
    <row r="2332" spans="1:9" x14ac:dyDescent="0.2">
      <c r="A2332" t="s">
        <v>401</v>
      </c>
      <c r="B2332" t="s">
        <v>54</v>
      </c>
      <c r="C2332" t="s">
        <v>35</v>
      </c>
      <c r="D2332" t="s">
        <v>27</v>
      </c>
      <c r="E2332" t="s">
        <v>405</v>
      </c>
      <c r="F2332" s="3">
        <v>942000</v>
      </c>
      <c r="G2332" t="s">
        <v>402</v>
      </c>
      <c r="H2332" t="s">
        <v>403</v>
      </c>
    </row>
    <row r="2333" spans="1:9" x14ac:dyDescent="0.2">
      <c r="A2333" t="s">
        <v>401</v>
      </c>
      <c r="B2333" t="s">
        <v>54</v>
      </c>
      <c r="C2333" t="s">
        <v>35</v>
      </c>
      <c r="D2333" t="s">
        <v>28</v>
      </c>
      <c r="E2333" t="s">
        <v>405</v>
      </c>
      <c r="F2333" s="3">
        <v>1222000</v>
      </c>
      <c r="G2333" t="s">
        <v>402</v>
      </c>
      <c r="H2333" t="s">
        <v>403</v>
      </c>
    </row>
    <row r="2334" spans="1:9" x14ac:dyDescent="0.2">
      <c r="A2334" t="s">
        <v>401</v>
      </c>
      <c r="B2334" t="s">
        <v>54</v>
      </c>
      <c r="C2334" t="s">
        <v>36</v>
      </c>
      <c r="D2334" t="s">
        <v>1538</v>
      </c>
      <c r="E2334" s="2" t="s">
        <v>407</v>
      </c>
      <c r="F2334" s="3">
        <v>869000</v>
      </c>
      <c r="G2334" t="s">
        <v>402</v>
      </c>
      <c r="H2334" t="s">
        <v>403</v>
      </c>
      <c r="I2334" t="s">
        <v>1539</v>
      </c>
    </row>
    <row r="2335" spans="1:9" x14ac:dyDescent="0.2">
      <c r="A2335" t="s">
        <v>401</v>
      </c>
      <c r="B2335" t="s">
        <v>54</v>
      </c>
      <c r="C2335" t="s">
        <v>36</v>
      </c>
      <c r="D2335" t="s">
        <v>404</v>
      </c>
      <c r="E2335" t="s">
        <v>405</v>
      </c>
      <c r="F2335" s="3">
        <v>2762000</v>
      </c>
      <c r="G2335" t="s">
        <v>402</v>
      </c>
      <c r="H2335" t="s">
        <v>403</v>
      </c>
    </row>
    <row r="2336" spans="1:9" x14ac:dyDescent="0.2">
      <c r="A2336" t="s">
        <v>401</v>
      </c>
      <c r="B2336" t="s">
        <v>54</v>
      </c>
      <c r="C2336" t="s">
        <v>36</v>
      </c>
      <c r="D2336" t="s">
        <v>406</v>
      </c>
      <c r="E2336" t="s">
        <v>407</v>
      </c>
      <c r="F2336" s="3">
        <v>1820000</v>
      </c>
      <c r="G2336" t="s">
        <v>402</v>
      </c>
      <c r="H2336" t="s">
        <v>403</v>
      </c>
      <c r="I2336" t="s">
        <v>31</v>
      </c>
    </row>
    <row r="2337" spans="1:9" x14ac:dyDescent="0.2">
      <c r="A2337" t="s">
        <v>401</v>
      </c>
      <c r="B2337" t="s">
        <v>54</v>
      </c>
      <c r="C2337" t="s">
        <v>36</v>
      </c>
      <c r="D2337" t="s">
        <v>408</v>
      </c>
      <c r="E2337" t="s">
        <v>407</v>
      </c>
      <c r="F2337" s="3">
        <v>3699000</v>
      </c>
      <c r="G2337" t="s">
        <v>402</v>
      </c>
      <c r="H2337" t="s">
        <v>403</v>
      </c>
      <c r="I2337" t="s">
        <v>31</v>
      </c>
    </row>
    <row r="2338" spans="1:9" x14ac:dyDescent="0.2">
      <c r="A2338" t="s">
        <v>401</v>
      </c>
      <c r="B2338" t="s">
        <v>54</v>
      </c>
      <c r="C2338" t="s">
        <v>36</v>
      </c>
      <c r="D2338" t="s">
        <v>409</v>
      </c>
      <c r="E2338" t="s">
        <v>407</v>
      </c>
      <c r="F2338" s="3">
        <v>2848000</v>
      </c>
      <c r="G2338" t="s">
        <v>402</v>
      </c>
      <c r="H2338" t="s">
        <v>403</v>
      </c>
      <c r="I2338" t="s">
        <v>31</v>
      </c>
    </row>
    <row r="2339" spans="1:9" x14ac:dyDescent="0.2">
      <c r="A2339" t="s">
        <v>401</v>
      </c>
      <c r="B2339" t="s">
        <v>54</v>
      </c>
      <c r="C2339" t="s">
        <v>36</v>
      </c>
      <c r="D2339" t="s">
        <v>410</v>
      </c>
      <c r="E2339" t="s">
        <v>407</v>
      </c>
      <c r="F2339" s="3">
        <v>5167000</v>
      </c>
      <c r="G2339" t="s">
        <v>402</v>
      </c>
      <c r="H2339" t="s">
        <v>403</v>
      </c>
      <c r="I2339" t="s">
        <v>31</v>
      </c>
    </row>
    <row r="2340" spans="1:9" x14ac:dyDescent="0.2">
      <c r="A2340" t="s">
        <v>401</v>
      </c>
      <c r="B2340" t="s">
        <v>54</v>
      </c>
      <c r="C2340" t="s">
        <v>36</v>
      </c>
      <c r="D2340" t="s">
        <v>411</v>
      </c>
      <c r="F2340" s="3">
        <v>1557000</v>
      </c>
      <c r="G2340" t="s">
        <v>402</v>
      </c>
      <c r="H2340" t="s">
        <v>403</v>
      </c>
      <c r="I2340" t="s">
        <v>29</v>
      </c>
    </row>
    <row r="2341" spans="1:9" x14ac:dyDescent="0.2">
      <c r="A2341" t="s">
        <v>401</v>
      </c>
      <c r="B2341" t="s">
        <v>54</v>
      </c>
      <c r="C2341" t="s">
        <v>36</v>
      </c>
      <c r="D2341" t="s">
        <v>412</v>
      </c>
      <c r="F2341" s="3">
        <v>3234000</v>
      </c>
      <c r="G2341" t="s">
        <v>402</v>
      </c>
      <c r="H2341" t="s">
        <v>403</v>
      </c>
      <c r="I2341" t="s">
        <v>29</v>
      </c>
    </row>
    <row r="2342" spans="1:9" x14ac:dyDescent="0.2">
      <c r="A2342" t="s">
        <v>401</v>
      </c>
      <c r="B2342" t="s">
        <v>54</v>
      </c>
      <c r="C2342" t="s">
        <v>36</v>
      </c>
      <c r="D2342" t="s">
        <v>413</v>
      </c>
      <c r="E2342" t="s">
        <v>30</v>
      </c>
      <c r="F2342" s="3">
        <v>917000</v>
      </c>
      <c r="G2342" t="s">
        <v>402</v>
      </c>
      <c r="H2342" t="s">
        <v>229</v>
      </c>
      <c r="I2342" t="s">
        <v>418</v>
      </c>
    </row>
    <row r="2343" spans="1:9" x14ac:dyDescent="0.2">
      <c r="A2343" t="s">
        <v>401</v>
      </c>
      <c r="B2343" t="s">
        <v>54</v>
      </c>
      <c r="C2343" t="s">
        <v>36</v>
      </c>
      <c r="D2343" t="s">
        <v>0</v>
      </c>
      <c r="E2343" t="s">
        <v>30</v>
      </c>
      <c r="F2343" s="3">
        <v>743000</v>
      </c>
      <c r="G2343" t="s">
        <v>402</v>
      </c>
      <c r="H2343" t="s">
        <v>229</v>
      </c>
      <c r="I2343" t="s">
        <v>418</v>
      </c>
    </row>
    <row r="2344" spans="1:9" x14ac:dyDescent="0.2">
      <c r="A2344" t="s">
        <v>401</v>
      </c>
      <c r="B2344" t="s">
        <v>54</v>
      </c>
      <c r="C2344" t="s">
        <v>36</v>
      </c>
      <c r="D2344" t="s">
        <v>1</v>
      </c>
      <c r="E2344" t="s">
        <v>405</v>
      </c>
      <c r="F2344" s="3">
        <v>1124000</v>
      </c>
      <c r="G2344" t="s">
        <v>402</v>
      </c>
      <c r="H2344" t="s">
        <v>403</v>
      </c>
    </row>
    <row r="2345" spans="1:9" x14ac:dyDescent="0.2">
      <c r="A2345" t="s">
        <v>401</v>
      </c>
      <c r="B2345" t="s">
        <v>54</v>
      </c>
      <c r="C2345" t="s">
        <v>36</v>
      </c>
      <c r="D2345" t="s">
        <v>2</v>
      </c>
      <c r="E2345" t="s">
        <v>405</v>
      </c>
      <c r="F2345" s="3">
        <v>1207000</v>
      </c>
      <c r="G2345" t="s">
        <v>402</v>
      </c>
      <c r="H2345" t="s">
        <v>403</v>
      </c>
    </row>
    <row r="2346" spans="1:9" x14ac:dyDescent="0.2">
      <c r="A2346" t="s">
        <v>401</v>
      </c>
      <c r="B2346" t="s">
        <v>54</v>
      </c>
      <c r="C2346" t="s">
        <v>36</v>
      </c>
      <c r="D2346" t="s">
        <v>3</v>
      </c>
      <c r="E2346" t="s">
        <v>405</v>
      </c>
      <c r="F2346" s="3">
        <v>1234000</v>
      </c>
      <c r="G2346" t="s">
        <v>402</v>
      </c>
      <c r="H2346" t="s">
        <v>403</v>
      </c>
    </row>
    <row r="2347" spans="1:9" x14ac:dyDescent="0.2">
      <c r="A2347" t="s">
        <v>401</v>
      </c>
      <c r="B2347" t="s">
        <v>54</v>
      </c>
      <c r="C2347" t="s">
        <v>36</v>
      </c>
      <c r="D2347" t="s">
        <v>4</v>
      </c>
      <c r="E2347" t="s">
        <v>407</v>
      </c>
      <c r="F2347" s="3">
        <v>1385000</v>
      </c>
      <c r="G2347" t="s">
        <v>402</v>
      </c>
      <c r="H2347" t="s">
        <v>403</v>
      </c>
    </row>
    <row r="2348" spans="1:9" x14ac:dyDescent="0.2">
      <c r="A2348" t="s">
        <v>401</v>
      </c>
      <c r="B2348" t="s">
        <v>54</v>
      </c>
      <c r="C2348" t="s">
        <v>36</v>
      </c>
      <c r="D2348" t="s">
        <v>5</v>
      </c>
      <c r="E2348" t="s">
        <v>407</v>
      </c>
      <c r="F2348" s="3">
        <v>1385000</v>
      </c>
      <c r="G2348" t="s">
        <v>402</v>
      </c>
      <c r="H2348" t="s">
        <v>403</v>
      </c>
    </row>
    <row r="2349" spans="1:9" x14ac:dyDescent="0.2">
      <c r="A2349" t="s">
        <v>401</v>
      </c>
      <c r="B2349" t="s">
        <v>54</v>
      </c>
      <c r="C2349" t="s">
        <v>36</v>
      </c>
      <c r="D2349" t="s">
        <v>6</v>
      </c>
      <c r="E2349" t="s">
        <v>407</v>
      </c>
      <c r="F2349" s="3">
        <v>1203000</v>
      </c>
      <c r="G2349" t="s">
        <v>402</v>
      </c>
      <c r="H2349" t="s">
        <v>403</v>
      </c>
    </row>
    <row r="2350" spans="1:9" x14ac:dyDescent="0.2">
      <c r="A2350" t="s">
        <v>401</v>
      </c>
      <c r="B2350" t="s">
        <v>54</v>
      </c>
      <c r="C2350" t="s">
        <v>36</v>
      </c>
      <c r="D2350" t="s">
        <v>7</v>
      </c>
      <c r="E2350" t="s">
        <v>407</v>
      </c>
      <c r="F2350" s="3">
        <v>1499000</v>
      </c>
      <c r="G2350" t="s">
        <v>402</v>
      </c>
      <c r="H2350" t="s">
        <v>403</v>
      </c>
    </row>
    <row r="2351" spans="1:9" x14ac:dyDescent="0.2">
      <c r="A2351" t="s">
        <v>401</v>
      </c>
      <c r="B2351" t="s">
        <v>54</v>
      </c>
      <c r="C2351" t="s">
        <v>36</v>
      </c>
      <c r="D2351" t="s">
        <v>8</v>
      </c>
      <c r="E2351" t="s">
        <v>405</v>
      </c>
      <c r="F2351" s="3">
        <v>926000</v>
      </c>
      <c r="G2351" t="s">
        <v>402</v>
      </c>
      <c r="H2351" t="s">
        <v>403</v>
      </c>
    </row>
    <row r="2352" spans="1:9" x14ac:dyDescent="0.2">
      <c r="A2352" t="s">
        <v>401</v>
      </c>
      <c r="B2352" t="s">
        <v>54</v>
      </c>
      <c r="C2352" t="s">
        <v>36</v>
      </c>
      <c r="D2352" t="s">
        <v>9</v>
      </c>
      <c r="E2352" t="s">
        <v>407</v>
      </c>
      <c r="F2352" s="3">
        <v>1390000</v>
      </c>
      <c r="G2352" t="s">
        <v>402</v>
      </c>
      <c r="H2352" t="s">
        <v>403</v>
      </c>
    </row>
    <row r="2353" spans="1:9" x14ac:dyDescent="0.2">
      <c r="A2353" t="s">
        <v>401</v>
      </c>
      <c r="B2353" t="s">
        <v>54</v>
      </c>
      <c r="C2353" t="s">
        <v>36</v>
      </c>
      <c r="D2353" t="s">
        <v>10</v>
      </c>
      <c r="E2353" t="s">
        <v>407</v>
      </c>
      <c r="F2353" s="3">
        <v>1509000</v>
      </c>
      <c r="G2353" t="s">
        <v>402</v>
      </c>
      <c r="H2353" t="s">
        <v>403</v>
      </c>
    </row>
    <row r="2354" spans="1:9" x14ac:dyDescent="0.2">
      <c r="A2354" t="s">
        <v>401</v>
      </c>
      <c r="B2354" t="s">
        <v>54</v>
      </c>
      <c r="C2354" t="s">
        <v>36</v>
      </c>
      <c r="D2354" t="s">
        <v>11</v>
      </c>
      <c r="E2354" t="s">
        <v>407</v>
      </c>
      <c r="F2354" s="3">
        <v>1390000</v>
      </c>
      <c r="G2354" t="s">
        <v>402</v>
      </c>
      <c r="H2354" t="s">
        <v>403</v>
      </c>
    </row>
    <row r="2355" spans="1:9" x14ac:dyDescent="0.2">
      <c r="A2355" t="s">
        <v>401</v>
      </c>
      <c r="B2355" t="s">
        <v>54</v>
      </c>
      <c r="C2355" t="s">
        <v>36</v>
      </c>
      <c r="D2355" t="s">
        <v>12</v>
      </c>
      <c r="E2355" t="s">
        <v>407</v>
      </c>
      <c r="F2355" s="3">
        <v>1431000</v>
      </c>
      <c r="G2355" t="s">
        <v>402</v>
      </c>
      <c r="H2355" t="s">
        <v>403</v>
      </c>
    </row>
    <row r="2356" spans="1:9" x14ac:dyDescent="0.2">
      <c r="A2356" t="s">
        <v>401</v>
      </c>
      <c r="B2356" t="s">
        <v>54</v>
      </c>
      <c r="C2356" t="s">
        <v>36</v>
      </c>
      <c r="D2356" t="s">
        <v>13</v>
      </c>
      <c r="E2356" t="s">
        <v>407</v>
      </c>
      <c r="F2356" s="3">
        <v>1401000</v>
      </c>
      <c r="G2356" t="s">
        <v>402</v>
      </c>
      <c r="H2356" t="s">
        <v>403</v>
      </c>
    </row>
    <row r="2357" spans="1:9" x14ac:dyDescent="0.2">
      <c r="A2357" t="s">
        <v>401</v>
      </c>
      <c r="B2357" t="s">
        <v>54</v>
      </c>
      <c r="C2357" t="s">
        <v>36</v>
      </c>
      <c r="D2357" t="s">
        <v>14</v>
      </c>
      <c r="E2357" t="s">
        <v>407</v>
      </c>
      <c r="F2357" s="3">
        <v>1469000</v>
      </c>
      <c r="G2357" t="s">
        <v>402</v>
      </c>
      <c r="H2357" t="s">
        <v>403</v>
      </c>
    </row>
    <row r="2358" spans="1:9" x14ac:dyDescent="0.2">
      <c r="A2358" t="s">
        <v>401</v>
      </c>
      <c r="B2358" t="s">
        <v>54</v>
      </c>
      <c r="C2358" t="s">
        <v>36</v>
      </c>
      <c r="D2358" t="s">
        <v>15</v>
      </c>
      <c r="E2358" t="s">
        <v>407</v>
      </c>
      <c r="F2358" s="3">
        <v>1040000</v>
      </c>
      <c r="G2358" t="s">
        <v>402</v>
      </c>
      <c r="H2358" t="s">
        <v>403</v>
      </c>
    </row>
    <row r="2359" spans="1:9" x14ac:dyDescent="0.2">
      <c r="A2359" t="s">
        <v>401</v>
      </c>
      <c r="B2359" t="s">
        <v>54</v>
      </c>
      <c r="C2359" t="s">
        <v>36</v>
      </c>
      <c r="D2359" t="s">
        <v>16</v>
      </c>
      <c r="E2359" t="s">
        <v>407</v>
      </c>
      <c r="F2359" s="3">
        <v>1040000</v>
      </c>
      <c r="G2359" t="s">
        <v>402</v>
      </c>
      <c r="H2359" t="s">
        <v>403</v>
      </c>
    </row>
    <row r="2360" spans="1:9" x14ac:dyDescent="0.2">
      <c r="A2360" t="s">
        <v>401</v>
      </c>
      <c r="B2360" t="s">
        <v>54</v>
      </c>
      <c r="C2360" t="s">
        <v>36</v>
      </c>
      <c r="D2360" t="s">
        <v>17</v>
      </c>
      <c r="E2360" t="s">
        <v>407</v>
      </c>
      <c r="F2360" s="3">
        <v>1040000</v>
      </c>
      <c r="G2360" t="s">
        <v>402</v>
      </c>
      <c r="H2360" t="s">
        <v>403</v>
      </c>
    </row>
    <row r="2361" spans="1:9" x14ac:dyDescent="0.2">
      <c r="A2361" t="s">
        <v>401</v>
      </c>
      <c r="B2361" t="s">
        <v>54</v>
      </c>
      <c r="C2361" t="s">
        <v>36</v>
      </c>
      <c r="D2361" t="s">
        <v>18</v>
      </c>
      <c r="E2361" t="s">
        <v>407</v>
      </c>
      <c r="F2361" s="3">
        <v>1040000</v>
      </c>
      <c r="G2361" t="s">
        <v>402</v>
      </c>
      <c r="H2361" t="s">
        <v>403</v>
      </c>
      <c r="I2361" t="s">
        <v>32</v>
      </c>
    </row>
    <row r="2362" spans="1:9" x14ac:dyDescent="0.2">
      <c r="A2362" t="s">
        <v>401</v>
      </c>
      <c r="B2362" t="s">
        <v>54</v>
      </c>
      <c r="C2362" t="s">
        <v>36</v>
      </c>
      <c r="D2362" t="s">
        <v>19</v>
      </c>
      <c r="E2362" t="s">
        <v>407</v>
      </c>
      <c r="F2362" s="3">
        <v>1032000</v>
      </c>
      <c r="G2362" t="s">
        <v>402</v>
      </c>
      <c r="H2362" t="s">
        <v>403</v>
      </c>
      <c r="I2362" t="s">
        <v>33</v>
      </c>
    </row>
    <row r="2363" spans="1:9" x14ac:dyDescent="0.2">
      <c r="A2363" t="s">
        <v>401</v>
      </c>
      <c r="B2363" t="s">
        <v>54</v>
      </c>
      <c r="C2363" t="s">
        <v>36</v>
      </c>
      <c r="D2363" t="s">
        <v>20</v>
      </c>
      <c r="E2363" t="s">
        <v>407</v>
      </c>
      <c r="F2363" s="3">
        <v>1083000</v>
      </c>
      <c r="G2363" t="s">
        <v>402</v>
      </c>
      <c r="H2363" t="s">
        <v>403</v>
      </c>
    </row>
    <row r="2364" spans="1:9" x14ac:dyDescent="0.2">
      <c r="A2364" t="s">
        <v>401</v>
      </c>
      <c r="B2364" t="s">
        <v>54</v>
      </c>
      <c r="C2364" t="s">
        <v>36</v>
      </c>
      <c r="D2364" t="s">
        <v>21</v>
      </c>
      <c r="E2364" t="s">
        <v>407</v>
      </c>
      <c r="F2364" s="3">
        <v>1083000</v>
      </c>
      <c r="G2364" t="s">
        <v>402</v>
      </c>
      <c r="H2364" t="s">
        <v>403</v>
      </c>
    </row>
    <row r="2365" spans="1:9" x14ac:dyDescent="0.2">
      <c r="A2365" t="s">
        <v>401</v>
      </c>
      <c r="B2365" t="s">
        <v>54</v>
      </c>
      <c r="C2365" t="s">
        <v>36</v>
      </c>
      <c r="D2365" t="s">
        <v>22</v>
      </c>
      <c r="E2365" t="s">
        <v>407</v>
      </c>
      <c r="F2365" s="3">
        <v>1072000</v>
      </c>
      <c r="G2365" t="s">
        <v>402</v>
      </c>
      <c r="H2365" t="s">
        <v>403</v>
      </c>
    </row>
    <row r="2366" spans="1:9" x14ac:dyDescent="0.2">
      <c r="A2366" t="s">
        <v>401</v>
      </c>
      <c r="B2366" t="s">
        <v>54</v>
      </c>
      <c r="C2366" t="s">
        <v>36</v>
      </c>
      <c r="D2366" t="s">
        <v>23</v>
      </c>
      <c r="E2366" t="s">
        <v>407</v>
      </c>
      <c r="F2366" s="3">
        <v>1040000</v>
      </c>
      <c r="G2366" t="s">
        <v>402</v>
      </c>
      <c r="H2366" t="s">
        <v>403</v>
      </c>
    </row>
    <row r="2367" spans="1:9" x14ac:dyDescent="0.2">
      <c r="A2367" t="s">
        <v>401</v>
      </c>
      <c r="B2367" t="s">
        <v>54</v>
      </c>
      <c r="C2367" t="s">
        <v>36</v>
      </c>
      <c r="D2367" t="s">
        <v>414</v>
      </c>
      <c r="E2367" t="s">
        <v>407</v>
      </c>
      <c r="F2367" s="3">
        <v>1029000</v>
      </c>
      <c r="G2367" t="s">
        <v>402</v>
      </c>
      <c r="H2367" t="s">
        <v>403</v>
      </c>
    </row>
    <row r="2368" spans="1:9" x14ac:dyDescent="0.2">
      <c r="A2368" t="s">
        <v>401</v>
      </c>
      <c r="B2368" t="s">
        <v>54</v>
      </c>
      <c r="C2368" t="s">
        <v>36</v>
      </c>
      <c r="D2368" t="s">
        <v>415</v>
      </c>
      <c r="E2368" t="s">
        <v>407</v>
      </c>
      <c r="F2368" s="3">
        <v>1029000</v>
      </c>
      <c r="G2368" t="s">
        <v>402</v>
      </c>
      <c r="H2368" t="s">
        <v>403</v>
      </c>
    </row>
    <row r="2369" spans="1:9" x14ac:dyDescent="0.2">
      <c r="A2369" t="s">
        <v>401</v>
      </c>
      <c r="B2369" t="s">
        <v>54</v>
      </c>
      <c r="C2369" t="s">
        <v>36</v>
      </c>
      <c r="D2369" t="s">
        <v>416</v>
      </c>
      <c r="E2369" t="s">
        <v>407</v>
      </c>
      <c r="F2369" s="3">
        <v>1029000</v>
      </c>
      <c r="G2369" t="s">
        <v>402</v>
      </c>
      <c r="H2369" t="s">
        <v>403</v>
      </c>
    </row>
    <row r="2370" spans="1:9" x14ac:dyDescent="0.2">
      <c r="A2370" t="s">
        <v>401</v>
      </c>
      <c r="B2370" t="s">
        <v>54</v>
      </c>
      <c r="C2370" t="s">
        <v>36</v>
      </c>
      <c r="D2370" t="s">
        <v>24</v>
      </c>
      <c r="E2370" t="s">
        <v>407</v>
      </c>
      <c r="F2370" s="3">
        <v>987000</v>
      </c>
      <c r="G2370" t="s">
        <v>402</v>
      </c>
      <c r="H2370" t="s">
        <v>403</v>
      </c>
    </row>
    <row r="2371" spans="1:9" x14ac:dyDescent="0.2">
      <c r="A2371" t="s">
        <v>401</v>
      </c>
      <c r="B2371" t="s">
        <v>54</v>
      </c>
      <c r="C2371" t="s">
        <v>36</v>
      </c>
      <c r="D2371" t="s">
        <v>25</v>
      </c>
      <c r="E2371" t="s">
        <v>405</v>
      </c>
      <c r="F2371" s="3">
        <v>935000</v>
      </c>
      <c r="G2371" t="s">
        <v>402</v>
      </c>
      <c r="H2371" t="s">
        <v>403</v>
      </c>
    </row>
    <row r="2372" spans="1:9" x14ac:dyDescent="0.2">
      <c r="A2372" t="s">
        <v>401</v>
      </c>
      <c r="B2372" t="s">
        <v>54</v>
      </c>
      <c r="C2372" t="s">
        <v>36</v>
      </c>
      <c r="D2372" t="s">
        <v>26</v>
      </c>
      <c r="E2372" t="s">
        <v>405</v>
      </c>
      <c r="F2372" s="3">
        <v>935000</v>
      </c>
      <c r="G2372" t="s">
        <v>402</v>
      </c>
      <c r="H2372" t="s">
        <v>403</v>
      </c>
    </row>
    <row r="2373" spans="1:9" x14ac:dyDescent="0.2">
      <c r="A2373" t="s">
        <v>401</v>
      </c>
      <c r="B2373" t="s">
        <v>54</v>
      </c>
      <c r="C2373" t="s">
        <v>36</v>
      </c>
      <c r="D2373" t="s">
        <v>27</v>
      </c>
      <c r="E2373" t="s">
        <v>405</v>
      </c>
      <c r="F2373" s="3">
        <v>987000</v>
      </c>
      <c r="G2373" t="s">
        <v>402</v>
      </c>
      <c r="H2373" t="s">
        <v>403</v>
      </c>
    </row>
    <row r="2374" spans="1:9" x14ac:dyDescent="0.2">
      <c r="A2374" t="s">
        <v>401</v>
      </c>
      <c r="B2374" t="s">
        <v>54</v>
      </c>
      <c r="C2374" t="s">
        <v>36</v>
      </c>
      <c r="D2374" t="s">
        <v>28</v>
      </c>
      <c r="E2374" t="s">
        <v>405</v>
      </c>
      <c r="F2374" s="3">
        <v>1304000</v>
      </c>
      <c r="G2374" t="s">
        <v>402</v>
      </c>
      <c r="H2374" t="s">
        <v>403</v>
      </c>
    </row>
    <row r="2375" spans="1:9" x14ac:dyDescent="0.2">
      <c r="A2375" t="s">
        <v>401</v>
      </c>
      <c r="B2375" t="s">
        <v>54</v>
      </c>
      <c r="C2375" t="s">
        <v>37</v>
      </c>
      <c r="D2375" t="s">
        <v>1538</v>
      </c>
      <c r="E2375" s="2" t="s">
        <v>407</v>
      </c>
      <c r="F2375" s="3">
        <v>887000</v>
      </c>
      <c r="G2375" t="s">
        <v>402</v>
      </c>
      <c r="H2375" t="s">
        <v>403</v>
      </c>
      <c r="I2375" t="s">
        <v>1539</v>
      </c>
    </row>
    <row r="2376" spans="1:9" x14ac:dyDescent="0.2">
      <c r="A2376" t="s">
        <v>401</v>
      </c>
      <c r="B2376" t="s">
        <v>54</v>
      </c>
      <c r="C2376" t="s">
        <v>37</v>
      </c>
      <c r="D2376" t="s">
        <v>404</v>
      </c>
      <c r="E2376" t="s">
        <v>405</v>
      </c>
      <c r="F2376" s="3">
        <v>2915000</v>
      </c>
      <c r="G2376" t="s">
        <v>402</v>
      </c>
      <c r="H2376" t="s">
        <v>403</v>
      </c>
    </row>
    <row r="2377" spans="1:9" x14ac:dyDescent="0.2">
      <c r="A2377" t="s">
        <v>401</v>
      </c>
      <c r="B2377" t="s">
        <v>54</v>
      </c>
      <c r="C2377" t="s">
        <v>37</v>
      </c>
      <c r="D2377" t="s">
        <v>406</v>
      </c>
      <c r="E2377" t="s">
        <v>407</v>
      </c>
      <c r="F2377" s="3">
        <v>1910000</v>
      </c>
      <c r="G2377" t="s">
        <v>402</v>
      </c>
      <c r="H2377" t="s">
        <v>403</v>
      </c>
      <c r="I2377" t="s">
        <v>31</v>
      </c>
    </row>
    <row r="2378" spans="1:9" x14ac:dyDescent="0.2">
      <c r="A2378" t="s">
        <v>401</v>
      </c>
      <c r="B2378" t="s">
        <v>54</v>
      </c>
      <c r="C2378" t="s">
        <v>37</v>
      </c>
      <c r="D2378" t="s">
        <v>408</v>
      </c>
      <c r="E2378" t="s">
        <v>407</v>
      </c>
      <c r="F2378" s="3">
        <v>3915000</v>
      </c>
      <c r="G2378" t="s">
        <v>402</v>
      </c>
      <c r="H2378" t="s">
        <v>403</v>
      </c>
      <c r="I2378" t="s">
        <v>31</v>
      </c>
    </row>
    <row r="2379" spans="1:9" x14ac:dyDescent="0.2">
      <c r="A2379" t="s">
        <v>401</v>
      </c>
      <c r="B2379" t="s">
        <v>54</v>
      </c>
      <c r="C2379" t="s">
        <v>37</v>
      </c>
      <c r="D2379" t="s">
        <v>409</v>
      </c>
      <c r="E2379" t="s">
        <v>407</v>
      </c>
      <c r="F2379" s="3">
        <v>3007000</v>
      </c>
      <c r="G2379" t="s">
        <v>402</v>
      </c>
      <c r="H2379" t="s">
        <v>403</v>
      </c>
      <c r="I2379" t="s">
        <v>31</v>
      </c>
    </row>
    <row r="2380" spans="1:9" x14ac:dyDescent="0.2">
      <c r="A2380" t="s">
        <v>401</v>
      </c>
      <c r="B2380" t="s">
        <v>54</v>
      </c>
      <c r="C2380" t="s">
        <v>37</v>
      </c>
      <c r="D2380" t="s">
        <v>410</v>
      </c>
      <c r="E2380" t="s">
        <v>407</v>
      </c>
      <c r="F2380" s="3">
        <v>5481000</v>
      </c>
      <c r="G2380" t="s">
        <v>402</v>
      </c>
      <c r="H2380" t="s">
        <v>403</v>
      </c>
      <c r="I2380" t="s">
        <v>31</v>
      </c>
    </row>
    <row r="2381" spans="1:9" x14ac:dyDescent="0.2">
      <c r="A2381" t="s">
        <v>401</v>
      </c>
      <c r="B2381" t="s">
        <v>54</v>
      </c>
      <c r="C2381" t="s">
        <v>37</v>
      </c>
      <c r="D2381" t="s">
        <v>411</v>
      </c>
      <c r="F2381" s="3">
        <v>1609000</v>
      </c>
      <c r="G2381" t="s">
        <v>402</v>
      </c>
      <c r="H2381" t="s">
        <v>403</v>
      </c>
      <c r="I2381" t="s">
        <v>29</v>
      </c>
    </row>
    <row r="2382" spans="1:9" x14ac:dyDescent="0.2">
      <c r="A2382" t="s">
        <v>401</v>
      </c>
      <c r="B2382" t="s">
        <v>54</v>
      </c>
      <c r="C2382" t="s">
        <v>37</v>
      </c>
      <c r="D2382" t="s">
        <v>412</v>
      </c>
      <c r="F2382" s="3">
        <v>3456000</v>
      </c>
      <c r="G2382" t="s">
        <v>402</v>
      </c>
      <c r="H2382" t="s">
        <v>403</v>
      </c>
      <c r="I2382" t="s">
        <v>29</v>
      </c>
    </row>
    <row r="2383" spans="1:9" x14ac:dyDescent="0.2">
      <c r="A2383" t="s">
        <v>401</v>
      </c>
      <c r="B2383" t="s">
        <v>54</v>
      </c>
      <c r="C2383" t="s">
        <v>37</v>
      </c>
      <c r="D2383" t="s">
        <v>413</v>
      </c>
      <c r="E2383" t="s">
        <v>30</v>
      </c>
      <c r="F2383" s="3">
        <v>944000</v>
      </c>
      <c r="G2383" t="s">
        <v>402</v>
      </c>
      <c r="H2383" t="s">
        <v>229</v>
      </c>
      <c r="I2383" t="s">
        <v>418</v>
      </c>
    </row>
    <row r="2384" spans="1:9" x14ac:dyDescent="0.2">
      <c r="A2384" t="s">
        <v>401</v>
      </c>
      <c r="B2384" t="s">
        <v>54</v>
      </c>
      <c r="C2384" t="s">
        <v>37</v>
      </c>
      <c r="D2384" t="s">
        <v>0</v>
      </c>
      <c r="E2384" t="s">
        <v>30</v>
      </c>
      <c r="F2384" s="3">
        <v>759000</v>
      </c>
      <c r="G2384" t="s">
        <v>402</v>
      </c>
      <c r="H2384" t="s">
        <v>229</v>
      </c>
      <c r="I2384" t="s">
        <v>418</v>
      </c>
    </row>
    <row r="2385" spans="1:8" x14ac:dyDescent="0.2">
      <c r="A2385" t="s">
        <v>401</v>
      </c>
      <c r="B2385" t="s">
        <v>54</v>
      </c>
      <c r="C2385" t="s">
        <v>37</v>
      </c>
      <c r="D2385" t="s">
        <v>1</v>
      </c>
      <c r="E2385" t="s">
        <v>405</v>
      </c>
      <c r="F2385" s="3">
        <v>1163000</v>
      </c>
      <c r="G2385" t="s">
        <v>402</v>
      </c>
      <c r="H2385" t="s">
        <v>403</v>
      </c>
    </row>
    <row r="2386" spans="1:8" x14ac:dyDescent="0.2">
      <c r="A2386" t="s">
        <v>401</v>
      </c>
      <c r="B2386" t="s">
        <v>54</v>
      </c>
      <c r="C2386" t="s">
        <v>37</v>
      </c>
      <c r="D2386" t="s">
        <v>2</v>
      </c>
      <c r="E2386" t="s">
        <v>405</v>
      </c>
      <c r="F2386" s="3">
        <v>1251000</v>
      </c>
      <c r="G2386" t="s">
        <v>402</v>
      </c>
      <c r="H2386" t="s">
        <v>403</v>
      </c>
    </row>
    <row r="2387" spans="1:8" x14ac:dyDescent="0.2">
      <c r="A2387" t="s">
        <v>401</v>
      </c>
      <c r="B2387" t="s">
        <v>54</v>
      </c>
      <c r="C2387" t="s">
        <v>37</v>
      </c>
      <c r="D2387" t="s">
        <v>3</v>
      </c>
      <c r="E2387" t="s">
        <v>405</v>
      </c>
      <c r="F2387" s="3">
        <v>1278000</v>
      </c>
      <c r="G2387" t="s">
        <v>402</v>
      </c>
      <c r="H2387" t="s">
        <v>403</v>
      </c>
    </row>
    <row r="2388" spans="1:8" x14ac:dyDescent="0.2">
      <c r="A2388" t="s">
        <v>401</v>
      </c>
      <c r="B2388" t="s">
        <v>54</v>
      </c>
      <c r="C2388" t="s">
        <v>37</v>
      </c>
      <c r="D2388" t="s">
        <v>4</v>
      </c>
      <c r="E2388" t="s">
        <v>407</v>
      </c>
      <c r="F2388" s="3">
        <v>1438000</v>
      </c>
      <c r="G2388" t="s">
        <v>402</v>
      </c>
      <c r="H2388" t="s">
        <v>403</v>
      </c>
    </row>
    <row r="2389" spans="1:8" x14ac:dyDescent="0.2">
      <c r="A2389" t="s">
        <v>401</v>
      </c>
      <c r="B2389" t="s">
        <v>54</v>
      </c>
      <c r="C2389" t="s">
        <v>37</v>
      </c>
      <c r="D2389" t="s">
        <v>5</v>
      </c>
      <c r="E2389" t="s">
        <v>407</v>
      </c>
      <c r="F2389" s="3">
        <v>1438000</v>
      </c>
      <c r="G2389" t="s">
        <v>402</v>
      </c>
      <c r="H2389" t="s">
        <v>403</v>
      </c>
    </row>
    <row r="2390" spans="1:8" x14ac:dyDescent="0.2">
      <c r="A2390" t="s">
        <v>401</v>
      </c>
      <c r="B2390" t="s">
        <v>54</v>
      </c>
      <c r="C2390" t="s">
        <v>37</v>
      </c>
      <c r="D2390" t="s">
        <v>6</v>
      </c>
      <c r="E2390" t="s">
        <v>407</v>
      </c>
      <c r="F2390" s="3">
        <v>1247000</v>
      </c>
      <c r="G2390" t="s">
        <v>402</v>
      </c>
      <c r="H2390" t="s">
        <v>403</v>
      </c>
    </row>
    <row r="2391" spans="1:8" x14ac:dyDescent="0.2">
      <c r="A2391" t="s">
        <v>401</v>
      </c>
      <c r="B2391" t="s">
        <v>54</v>
      </c>
      <c r="C2391" t="s">
        <v>37</v>
      </c>
      <c r="D2391" t="s">
        <v>7</v>
      </c>
      <c r="E2391" t="s">
        <v>407</v>
      </c>
      <c r="F2391" s="3">
        <v>1562000</v>
      </c>
      <c r="G2391" t="s">
        <v>402</v>
      </c>
      <c r="H2391" t="s">
        <v>403</v>
      </c>
    </row>
    <row r="2392" spans="1:8" x14ac:dyDescent="0.2">
      <c r="A2392" t="s">
        <v>401</v>
      </c>
      <c r="B2392" t="s">
        <v>54</v>
      </c>
      <c r="C2392" t="s">
        <v>37</v>
      </c>
      <c r="D2392" t="s">
        <v>8</v>
      </c>
      <c r="E2392" t="s">
        <v>405</v>
      </c>
      <c r="F2392" s="3">
        <v>952000</v>
      </c>
      <c r="G2392" t="s">
        <v>402</v>
      </c>
      <c r="H2392" t="s">
        <v>403</v>
      </c>
    </row>
    <row r="2393" spans="1:8" x14ac:dyDescent="0.2">
      <c r="A2393" t="s">
        <v>401</v>
      </c>
      <c r="B2393" t="s">
        <v>54</v>
      </c>
      <c r="C2393" t="s">
        <v>37</v>
      </c>
      <c r="D2393" t="s">
        <v>9</v>
      </c>
      <c r="E2393" t="s">
        <v>407</v>
      </c>
      <c r="F2393" s="3">
        <v>1446000</v>
      </c>
      <c r="G2393" t="s">
        <v>402</v>
      </c>
      <c r="H2393" t="s">
        <v>403</v>
      </c>
    </row>
    <row r="2394" spans="1:8" x14ac:dyDescent="0.2">
      <c r="A2394" t="s">
        <v>401</v>
      </c>
      <c r="B2394" t="s">
        <v>54</v>
      </c>
      <c r="C2394" t="s">
        <v>37</v>
      </c>
      <c r="D2394" t="s">
        <v>10</v>
      </c>
      <c r="E2394" t="s">
        <v>407</v>
      </c>
      <c r="F2394" s="3">
        <v>1573000</v>
      </c>
      <c r="G2394" t="s">
        <v>402</v>
      </c>
      <c r="H2394" t="s">
        <v>403</v>
      </c>
    </row>
    <row r="2395" spans="1:8" x14ac:dyDescent="0.2">
      <c r="A2395" t="s">
        <v>401</v>
      </c>
      <c r="B2395" t="s">
        <v>54</v>
      </c>
      <c r="C2395" t="s">
        <v>37</v>
      </c>
      <c r="D2395" t="s">
        <v>11</v>
      </c>
      <c r="E2395" t="s">
        <v>407</v>
      </c>
      <c r="F2395" s="3">
        <v>1446000</v>
      </c>
      <c r="G2395" t="s">
        <v>402</v>
      </c>
      <c r="H2395" t="s">
        <v>403</v>
      </c>
    </row>
    <row r="2396" spans="1:8" x14ac:dyDescent="0.2">
      <c r="A2396" t="s">
        <v>401</v>
      </c>
      <c r="B2396" t="s">
        <v>54</v>
      </c>
      <c r="C2396" t="s">
        <v>37</v>
      </c>
      <c r="D2396" t="s">
        <v>12</v>
      </c>
      <c r="E2396" t="s">
        <v>407</v>
      </c>
      <c r="F2396" s="3">
        <v>1490000</v>
      </c>
      <c r="G2396" t="s">
        <v>402</v>
      </c>
      <c r="H2396" t="s">
        <v>403</v>
      </c>
    </row>
    <row r="2397" spans="1:8" x14ac:dyDescent="0.2">
      <c r="A2397" t="s">
        <v>401</v>
      </c>
      <c r="B2397" t="s">
        <v>54</v>
      </c>
      <c r="C2397" t="s">
        <v>37</v>
      </c>
      <c r="D2397" t="s">
        <v>13</v>
      </c>
      <c r="E2397" t="s">
        <v>407</v>
      </c>
      <c r="F2397" s="3">
        <v>1458000</v>
      </c>
      <c r="G2397" t="s">
        <v>402</v>
      </c>
      <c r="H2397" t="s">
        <v>403</v>
      </c>
    </row>
    <row r="2398" spans="1:8" x14ac:dyDescent="0.2">
      <c r="A2398" t="s">
        <v>401</v>
      </c>
      <c r="B2398" t="s">
        <v>54</v>
      </c>
      <c r="C2398" t="s">
        <v>37</v>
      </c>
      <c r="D2398" t="s">
        <v>14</v>
      </c>
      <c r="E2398" t="s">
        <v>407</v>
      </c>
      <c r="F2398" s="3">
        <v>1530000</v>
      </c>
      <c r="G2398" t="s">
        <v>402</v>
      </c>
      <c r="H2398" t="s">
        <v>403</v>
      </c>
    </row>
    <row r="2399" spans="1:8" x14ac:dyDescent="0.2">
      <c r="A2399" t="s">
        <v>401</v>
      </c>
      <c r="B2399" t="s">
        <v>54</v>
      </c>
      <c r="C2399" t="s">
        <v>37</v>
      </c>
      <c r="D2399" t="s">
        <v>15</v>
      </c>
      <c r="E2399" t="s">
        <v>407</v>
      </c>
      <c r="F2399" s="3">
        <v>1075000</v>
      </c>
      <c r="G2399" t="s">
        <v>402</v>
      </c>
      <c r="H2399" t="s">
        <v>403</v>
      </c>
    </row>
    <row r="2400" spans="1:8" x14ac:dyDescent="0.2">
      <c r="A2400" t="s">
        <v>401</v>
      </c>
      <c r="B2400" t="s">
        <v>54</v>
      </c>
      <c r="C2400" t="s">
        <v>37</v>
      </c>
      <c r="D2400" t="s">
        <v>16</v>
      </c>
      <c r="E2400" t="s">
        <v>407</v>
      </c>
      <c r="F2400" s="3">
        <v>1075000</v>
      </c>
      <c r="G2400" t="s">
        <v>402</v>
      </c>
      <c r="H2400" t="s">
        <v>403</v>
      </c>
    </row>
    <row r="2401" spans="1:9" x14ac:dyDescent="0.2">
      <c r="A2401" t="s">
        <v>401</v>
      </c>
      <c r="B2401" t="s">
        <v>54</v>
      </c>
      <c r="C2401" t="s">
        <v>37</v>
      </c>
      <c r="D2401" t="s">
        <v>17</v>
      </c>
      <c r="E2401" t="s">
        <v>407</v>
      </c>
      <c r="F2401" s="3">
        <v>1075000</v>
      </c>
      <c r="G2401" t="s">
        <v>402</v>
      </c>
      <c r="H2401" t="s">
        <v>403</v>
      </c>
    </row>
    <row r="2402" spans="1:9" x14ac:dyDescent="0.2">
      <c r="A2402" t="s">
        <v>401</v>
      </c>
      <c r="B2402" t="s">
        <v>54</v>
      </c>
      <c r="C2402" t="s">
        <v>37</v>
      </c>
      <c r="D2402" t="s">
        <v>18</v>
      </c>
      <c r="E2402" t="s">
        <v>407</v>
      </c>
      <c r="F2402" s="3">
        <v>1075000</v>
      </c>
      <c r="G2402" t="s">
        <v>402</v>
      </c>
      <c r="H2402" t="s">
        <v>403</v>
      </c>
      <c r="I2402" t="s">
        <v>32</v>
      </c>
    </row>
    <row r="2403" spans="1:9" x14ac:dyDescent="0.2">
      <c r="A2403" t="s">
        <v>401</v>
      </c>
      <c r="B2403" t="s">
        <v>54</v>
      </c>
      <c r="C2403" t="s">
        <v>37</v>
      </c>
      <c r="D2403" t="s">
        <v>19</v>
      </c>
      <c r="E2403" t="s">
        <v>407</v>
      </c>
      <c r="F2403" s="3">
        <v>1067000</v>
      </c>
      <c r="G2403" t="s">
        <v>402</v>
      </c>
      <c r="H2403" t="s">
        <v>403</v>
      </c>
      <c r="I2403" t="s">
        <v>33</v>
      </c>
    </row>
    <row r="2404" spans="1:9" x14ac:dyDescent="0.2">
      <c r="A2404" t="s">
        <v>401</v>
      </c>
      <c r="B2404" t="s">
        <v>54</v>
      </c>
      <c r="C2404" t="s">
        <v>37</v>
      </c>
      <c r="D2404" t="s">
        <v>20</v>
      </c>
      <c r="E2404" t="s">
        <v>407</v>
      </c>
      <c r="F2404" s="3">
        <v>1122000</v>
      </c>
      <c r="G2404" t="s">
        <v>402</v>
      </c>
      <c r="H2404" t="s">
        <v>403</v>
      </c>
    </row>
    <row r="2405" spans="1:9" x14ac:dyDescent="0.2">
      <c r="A2405" t="s">
        <v>401</v>
      </c>
      <c r="B2405" t="s">
        <v>54</v>
      </c>
      <c r="C2405" t="s">
        <v>37</v>
      </c>
      <c r="D2405" t="s">
        <v>21</v>
      </c>
      <c r="E2405" t="s">
        <v>407</v>
      </c>
      <c r="F2405" s="3">
        <v>1122000</v>
      </c>
      <c r="G2405" t="s">
        <v>402</v>
      </c>
      <c r="H2405" t="s">
        <v>403</v>
      </c>
    </row>
    <row r="2406" spans="1:9" x14ac:dyDescent="0.2">
      <c r="A2406" t="s">
        <v>401</v>
      </c>
      <c r="B2406" t="s">
        <v>54</v>
      </c>
      <c r="C2406" t="s">
        <v>37</v>
      </c>
      <c r="D2406" t="s">
        <v>22</v>
      </c>
      <c r="E2406" t="s">
        <v>407</v>
      </c>
      <c r="F2406" s="3">
        <v>1110000</v>
      </c>
      <c r="G2406" t="s">
        <v>402</v>
      </c>
      <c r="H2406" t="s">
        <v>403</v>
      </c>
    </row>
    <row r="2407" spans="1:9" x14ac:dyDescent="0.2">
      <c r="A2407" t="s">
        <v>401</v>
      </c>
      <c r="B2407" t="s">
        <v>54</v>
      </c>
      <c r="C2407" t="s">
        <v>37</v>
      </c>
      <c r="D2407" t="s">
        <v>23</v>
      </c>
      <c r="E2407" t="s">
        <v>407</v>
      </c>
      <c r="F2407" s="3">
        <v>1075000</v>
      </c>
      <c r="G2407" t="s">
        <v>402</v>
      </c>
      <c r="H2407" t="s">
        <v>403</v>
      </c>
    </row>
    <row r="2408" spans="1:9" x14ac:dyDescent="0.2">
      <c r="A2408" t="s">
        <v>401</v>
      </c>
      <c r="B2408" t="s">
        <v>54</v>
      </c>
      <c r="C2408" t="s">
        <v>37</v>
      </c>
      <c r="D2408" t="s">
        <v>414</v>
      </c>
      <c r="E2408" t="s">
        <v>407</v>
      </c>
      <c r="F2408" s="3">
        <v>1064000</v>
      </c>
      <c r="G2408" t="s">
        <v>402</v>
      </c>
      <c r="H2408" t="s">
        <v>403</v>
      </c>
    </row>
    <row r="2409" spans="1:9" x14ac:dyDescent="0.2">
      <c r="A2409" t="s">
        <v>401</v>
      </c>
      <c r="B2409" t="s">
        <v>54</v>
      </c>
      <c r="C2409" t="s">
        <v>37</v>
      </c>
      <c r="D2409" t="s">
        <v>415</v>
      </c>
      <c r="E2409" t="s">
        <v>407</v>
      </c>
      <c r="F2409" s="3">
        <v>1064000</v>
      </c>
      <c r="G2409" t="s">
        <v>402</v>
      </c>
      <c r="H2409" t="s">
        <v>403</v>
      </c>
    </row>
    <row r="2410" spans="1:9" x14ac:dyDescent="0.2">
      <c r="A2410" t="s">
        <v>401</v>
      </c>
      <c r="B2410" t="s">
        <v>54</v>
      </c>
      <c r="C2410" t="s">
        <v>37</v>
      </c>
      <c r="D2410" t="s">
        <v>416</v>
      </c>
      <c r="E2410" t="s">
        <v>407</v>
      </c>
      <c r="F2410" s="3">
        <v>1064000</v>
      </c>
      <c r="G2410" t="s">
        <v>402</v>
      </c>
      <c r="H2410" t="s">
        <v>403</v>
      </c>
    </row>
    <row r="2411" spans="1:9" x14ac:dyDescent="0.2">
      <c r="A2411" t="s">
        <v>401</v>
      </c>
      <c r="B2411" t="s">
        <v>54</v>
      </c>
      <c r="C2411" t="s">
        <v>37</v>
      </c>
      <c r="D2411" t="s">
        <v>24</v>
      </c>
      <c r="E2411" t="s">
        <v>407</v>
      </c>
      <c r="F2411" s="3">
        <v>1013000</v>
      </c>
      <c r="G2411" t="s">
        <v>402</v>
      </c>
      <c r="H2411" t="s">
        <v>403</v>
      </c>
    </row>
    <row r="2412" spans="1:9" x14ac:dyDescent="0.2">
      <c r="A2412" t="s">
        <v>401</v>
      </c>
      <c r="B2412" t="s">
        <v>54</v>
      </c>
      <c r="C2412" t="s">
        <v>37</v>
      </c>
      <c r="D2412" t="s">
        <v>25</v>
      </c>
      <c r="E2412" t="s">
        <v>405</v>
      </c>
      <c r="F2412" s="3">
        <v>958000</v>
      </c>
      <c r="G2412" t="s">
        <v>402</v>
      </c>
      <c r="H2412" t="s">
        <v>403</v>
      </c>
    </row>
    <row r="2413" spans="1:9" x14ac:dyDescent="0.2">
      <c r="A2413" t="s">
        <v>401</v>
      </c>
      <c r="B2413" t="s">
        <v>54</v>
      </c>
      <c r="C2413" t="s">
        <v>37</v>
      </c>
      <c r="D2413" t="s">
        <v>26</v>
      </c>
      <c r="E2413" t="s">
        <v>405</v>
      </c>
      <c r="F2413" s="3">
        <v>958000</v>
      </c>
      <c r="G2413" t="s">
        <v>402</v>
      </c>
      <c r="H2413" t="s">
        <v>403</v>
      </c>
    </row>
    <row r="2414" spans="1:9" x14ac:dyDescent="0.2">
      <c r="A2414" t="s">
        <v>401</v>
      </c>
      <c r="B2414" t="s">
        <v>54</v>
      </c>
      <c r="C2414" t="s">
        <v>37</v>
      </c>
      <c r="D2414" t="s">
        <v>27</v>
      </c>
      <c r="E2414" t="s">
        <v>405</v>
      </c>
      <c r="F2414" s="3">
        <v>1013000</v>
      </c>
      <c r="G2414" t="s">
        <v>402</v>
      </c>
      <c r="H2414" t="s">
        <v>403</v>
      </c>
    </row>
    <row r="2415" spans="1:9" x14ac:dyDescent="0.2">
      <c r="A2415" t="s">
        <v>401</v>
      </c>
      <c r="B2415" t="s">
        <v>54</v>
      </c>
      <c r="C2415" t="s">
        <v>37</v>
      </c>
      <c r="D2415" t="s">
        <v>28</v>
      </c>
      <c r="E2415" t="s">
        <v>405</v>
      </c>
      <c r="F2415" s="3">
        <v>1354000</v>
      </c>
      <c r="G2415" t="s">
        <v>402</v>
      </c>
      <c r="H2415" t="s">
        <v>403</v>
      </c>
    </row>
    <row r="2416" spans="1:9" x14ac:dyDescent="0.2">
      <c r="A2416" t="s">
        <v>401</v>
      </c>
      <c r="B2416" t="s">
        <v>54</v>
      </c>
      <c r="C2416" t="s">
        <v>38</v>
      </c>
      <c r="D2416" t="s">
        <v>1538</v>
      </c>
      <c r="E2416" s="2" t="s">
        <v>407</v>
      </c>
      <c r="F2416" s="3">
        <v>899000</v>
      </c>
      <c r="G2416" t="s">
        <v>402</v>
      </c>
      <c r="H2416" t="s">
        <v>403</v>
      </c>
      <c r="I2416" t="s">
        <v>1539</v>
      </c>
    </row>
    <row r="2417" spans="1:9" x14ac:dyDescent="0.2">
      <c r="A2417" t="s">
        <v>401</v>
      </c>
      <c r="B2417" t="s">
        <v>54</v>
      </c>
      <c r="C2417" t="s">
        <v>38</v>
      </c>
      <c r="D2417" t="s">
        <v>404</v>
      </c>
      <c r="E2417" t="s">
        <v>405</v>
      </c>
      <c r="F2417" s="3">
        <v>3017000</v>
      </c>
      <c r="G2417" t="s">
        <v>402</v>
      </c>
      <c r="H2417" t="s">
        <v>403</v>
      </c>
    </row>
    <row r="2418" spans="1:9" x14ac:dyDescent="0.2">
      <c r="A2418" t="s">
        <v>401</v>
      </c>
      <c r="B2418" t="s">
        <v>54</v>
      </c>
      <c r="C2418" t="s">
        <v>38</v>
      </c>
      <c r="D2418" t="s">
        <v>406</v>
      </c>
      <c r="E2418" t="s">
        <v>407</v>
      </c>
      <c r="F2418" s="3">
        <v>1970000</v>
      </c>
      <c r="G2418" t="s">
        <v>402</v>
      </c>
      <c r="H2418" t="s">
        <v>403</v>
      </c>
      <c r="I2418" t="s">
        <v>31</v>
      </c>
    </row>
    <row r="2419" spans="1:9" x14ac:dyDescent="0.2">
      <c r="A2419" t="s">
        <v>401</v>
      </c>
      <c r="B2419" t="s">
        <v>54</v>
      </c>
      <c r="C2419" t="s">
        <v>38</v>
      </c>
      <c r="D2419" t="s">
        <v>408</v>
      </c>
      <c r="E2419" t="s">
        <v>407</v>
      </c>
      <c r="F2419" s="3">
        <v>4059000</v>
      </c>
      <c r="G2419" t="s">
        <v>402</v>
      </c>
      <c r="H2419" t="s">
        <v>403</v>
      </c>
      <c r="I2419" t="s">
        <v>31</v>
      </c>
    </row>
    <row r="2420" spans="1:9" x14ac:dyDescent="0.2">
      <c r="A2420" t="s">
        <v>401</v>
      </c>
      <c r="B2420" t="s">
        <v>54</v>
      </c>
      <c r="C2420" t="s">
        <v>38</v>
      </c>
      <c r="D2420" t="s">
        <v>409</v>
      </c>
      <c r="E2420" t="s">
        <v>407</v>
      </c>
      <c r="F2420" s="3">
        <v>3113000</v>
      </c>
      <c r="G2420" t="s">
        <v>402</v>
      </c>
      <c r="H2420" t="s">
        <v>403</v>
      </c>
      <c r="I2420" t="s">
        <v>31</v>
      </c>
    </row>
    <row r="2421" spans="1:9" x14ac:dyDescent="0.2">
      <c r="A2421" t="s">
        <v>401</v>
      </c>
      <c r="B2421" t="s">
        <v>54</v>
      </c>
      <c r="C2421" t="s">
        <v>38</v>
      </c>
      <c r="D2421" t="s">
        <v>410</v>
      </c>
      <c r="E2421" t="s">
        <v>407</v>
      </c>
      <c r="F2421" s="3">
        <v>5691000</v>
      </c>
      <c r="G2421" t="s">
        <v>402</v>
      </c>
      <c r="H2421" t="s">
        <v>403</v>
      </c>
      <c r="I2421" t="s">
        <v>31</v>
      </c>
    </row>
    <row r="2422" spans="1:9" x14ac:dyDescent="0.2">
      <c r="A2422" t="s">
        <v>401</v>
      </c>
      <c r="B2422" t="s">
        <v>54</v>
      </c>
      <c r="C2422" t="s">
        <v>38</v>
      </c>
      <c r="D2422" t="s">
        <v>411</v>
      </c>
      <c r="F2422" s="3">
        <v>1644000</v>
      </c>
      <c r="G2422" t="s">
        <v>402</v>
      </c>
      <c r="H2422" t="s">
        <v>403</v>
      </c>
      <c r="I2422" t="s">
        <v>29</v>
      </c>
    </row>
    <row r="2423" spans="1:9" x14ac:dyDescent="0.2">
      <c r="A2423" t="s">
        <v>401</v>
      </c>
      <c r="B2423" t="s">
        <v>54</v>
      </c>
      <c r="C2423" t="s">
        <v>38</v>
      </c>
      <c r="D2423" t="s">
        <v>412</v>
      </c>
      <c r="F2423" s="3">
        <v>3604000</v>
      </c>
      <c r="G2423" t="s">
        <v>402</v>
      </c>
      <c r="H2423" t="s">
        <v>403</v>
      </c>
      <c r="I2423" t="s">
        <v>29</v>
      </c>
    </row>
    <row r="2424" spans="1:9" x14ac:dyDescent="0.2">
      <c r="A2424" t="s">
        <v>401</v>
      </c>
      <c r="B2424" t="s">
        <v>54</v>
      </c>
      <c r="C2424" t="s">
        <v>38</v>
      </c>
      <c r="D2424" t="s">
        <v>413</v>
      </c>
      <c r="E2424" t="s">
        <v>30</v>
      </c>
      <c r="F2424" s="3">
        <v>963000</v>
      </c>
      <c r="G2424" t="s">
        <v>402</v>
      </c>
      <c r="H2424" t="s">
        <v>229</v>
      </c>
      <c r="I2424" t="s">
        <v>418</v>
      </c>
    </row>
    <row r="2425" spans="1:9" x14ac:dyDescent="0.2">
      <c r="A2425" t="s">
        <v>401</v>
      </c>
      <c r="B2425" t="s">
        <v>54</v>
      </c>
      <c r="C2425" t="s">
        <v>38</v>
      </c>
      <c r="D2425" t="s">
        <v>0</v>
      </c>
      <c r="E2425" t="s">
        <v>30</v>
      </c>
      <c r="F2425" s="3">
        <v>770000</v>
      </c>
      <c r="G2425" t="s">
        <v>402</v>
      </c>
      <c r="H2425" t="s">
        <v>229</v>
      </c>
      <c r="I2425" t="s">
        <v>418</v>
      </c>
    </row>
    <row r="2426" spans="1:9" x14ac:dyDescent="0.2">
      <c r="A2426" t="s">
        <v>401</v>
      </c>
      <c r="B2426" t="s">
        <v>54</v>
      </c>
      <c r="C2426" t="s">
        <v>38</v>
      </c>
      <c r="D2426" t="s">
        <v>1</v>
      </c>
      <c r="E2426" t="s">
        <v>405</v>
      </c>
      <c r="F2426" s="3">
        <v>1189000</v>
      </c>
      <c r="G2426" t="s">
        <v>402</v>
      </c>
      <c r="H2426" t="s">
        <v>403</v>
      </c>
    </row>
    <row r="2427" spans="1:9" x14ac:dyDescent="0.2">
      <c r="A2427" t="s">
        <v>401</v>
      </c>
      <c r="B2427" t="s">
        <v>54</v>
      </c>
      <c r="C2427" t="s">
        <v>38</v>
      </c>
      <c r="D2427" t="s">
        <v>2</v>
      </c>
      <c r="E2427" t="s">
        <v>405</v>
      </c>
      <c r="F2427" s="3">
        <v>1280000</v>
      </c>
      <c r="G2427" t="s">
        <v>402</v>
      </c>
      <c r="H2427" t="s">
        <v>403</v>
      </c>
    </row>
    <row r="2428" spans="1:9" x14ac:dyDescent="0.2">
      <c r="A2428" t="s">
        <v>401</v>
      </c>
      <c r="B2428" t="s">
        <v>54</v>
      </c>
      <c r="C2428" t="s">
        <v>38</v>
      </c>
      <c r="D2428" t="s">
        <v>3</v>
      </c>
      <c r="E2428" t="s">
        <v>405</v>
      </c>
      <c r="F2428" s="3">
        <v>1307000</v>
      </c>
      <c r="G2428" t="s">
        <v>402</v>
      </c>
      <c r="H2428" t="s">
        <v>403</v>
      </c>
    </row>
    <row r="2429" spans="1:9" x14ac:dyDescent="0.2">
      <c r="A2429" t="s">
        <v>401</v>
      </c>
      <c r="B2429" t="s">
        <v>54</v>
      </c>
      <c r="C2429" t="s">
        <v>38</v>
      </c>
      <c r="D2429" t="s">
        <v>4</v>
      </c>
      <c r="E2429" t="s">
        <v>407</v>
      </c>
      <c r="F2429" s="3">
        <v>1473000</v>
      </c>
      <c r="G2429" t="s">
        <v>402</v>
      </c>
      <c r="H2429" t="s">
        <v>403</v>
      </c>
    </row>
    <row r="2430" spans="1:9" x14ac:dyDescent="0.2">
      <c r="A2430" t="s">
        <v>401</v>
      </c>
      <c r="B2430" t="s">
        <v>54</v>
      </c>
      <c r="C2430" t="s">
        <v>38</v>
      </c>
      <c r="D2430" t="s">
        <v>5</v>
      </c>
      <c r="E2430" t="s">
        <v>407</v>
      </c>
      <c r="F2430" s="3">
        <v>1473000</v>
      </c>
      <c r="G2430" t="s">
        <v>402</v>
      </c>
      <c r="H2430" t="s">
        <v>403</v>
      </c>
    </row>
    <row r="2431" spans="1:9" x14ac:dyDescent="0.2">
      <c r="A2431" t="s">
        <v>401</v>
      </c>
      <c r="B2431" t="s">
        <v>54</v>
      </c>
      <c r="C2431" t="s">
        <v>38</v>
      </c>
      <c r="D2431" t="s">
        <v>6</v>
      </c>
      <c r="E2431" t="s">
        <v>407</v>
      </c>
      <c r="F2431" s="3">
        <v>1276000</v>
      </c>
      <c r="G2431" t="s">
        <v>402</v>
      </c>
      <c r="H2431" t="s">
        <v>403</v>
      </c>
    </row>
    <row r="2432" spans="1:9" x14ac:dyDescent="0.2">
      <c r="A2432" t="s">
        <v>401</v>
      </c>
      <c r="B2432" t="s">
        <v>54</v>
      </c>
      <c r="C2432" t="s">
        <v>38</v>
      </c>
      <c r="D2432" t="s">
        <v>7</v>
      </c>
      <c r="E2432" t="s">
        <v>407</v>
      </c>
      <c r="F2432" s="3">
        <v>1605000</v>
      </c>
      <c r="G2432" t="s">
        <v>402</v>
      </c>
      <c r="H2432" t="s">
        <v>403</v>
      </c>
    </row>
    <row r="2433" spans="1:9" x14ac:dyDescent="0.2">
      <c r="A2433" t="s">
        <v>401</v>
      </c>
      <c r="B2433" t="s">
        <v>54</v>
      </c>
      <c r="C2433" t="s">
        <v>38</v>
      </c>
      <c r="D2433" t="s">
        <v>8</v>
      </c>
      <c r="E2433" t="s">
        <v>405</v>
      </c>
      <c r="F2433" s="3">
        <v>969000</v>
      </c>
      <c r="G2433" t="s">
        <v>402</v>
      </c>
      <c r="H2433" t="s">
        <v>403</v>
      </c>
    </row>
    <row r="2434" spans="1:9" x14ac:dyDescent="0.2">
      <c r="A2434" t="s">
        <v>401</v>
      </c>
      <c r="B2434" t="s">
        <v>54</v>
      </c>
      <c r="C2434" t="s">
        <v>38</v>
      </c>
      <c r="D2434" t="s">
        <v>9</v>
      </c>
      <c r="E2434" t="s">
        <v>407</v>
      </c>
      <c r="F2434" s="3">
        <v>1483000</v>
      </c>
      <c r="G2434" t="s">
        <v>402</v>
      </c>
      <c r="H2434" t="s">
        <v>403</v>
      </c>
    </row>
    <row r="2435" spans="1:9" x14ac:dyDescent="0.2">
      <c r="A2435" t="s">
        <v>401</v>
      </c>
      <c r="B2435" t="s">
        <v>54</v>
      </c>
      <c r="C2435" t="s">
        <v>38</v>
      </c>
      <c r="D2435" t="s">
        <v>10</v>
      </c>
      <c r="E2435" t="s">
        <v>407</v>
      </c>
      <c r="F2435" s="3">
        <v>1616000</v>
      </c>
      <c r="G2435" t="s">
        <v>402</v>
      </c>
      <c r="H2435" t="s">
        <v>403</v>
      </c>
    </row>
    <row r="2436" spans="1:9" x14ac:dyDescent="0.2">
      <c r="A2436" t="s">
        <v>401</v>
      </c>
      <c r="B2436" t="s">
        <v>54</v>
      </c>
      <c r="C2436" t="s">
        <v>38</v>
      </c>
      <c r="D2436" t="s">
        <v>11</v>
      </c>
      <c r="E2436" t="s">
        <v>407</v>
      </c>
      <c r="F2436" s="3">
        <v>1483000</v>
      </c>
      <c r="G2436" t="s">
        <v>402</v>
      </c>
      <c r="H2436" t="s">
        <v>403</v>
      </c>
    </row>
    <row r="2437" spans="1:9" x14ac:dyDescent="0.2">
      <c r="A2437" t="s">
        <v>401</v>
      </c>
      <c r="B2437" t="s">
        <v>54</v>
      </c>
      <c r="C2437" t="s">
        <v>38</v>
      </c>
      <c r="D2437" t="s">
        <v>12</v>
      </c>
      <c r="E2437" t="s">
        <v>407</v>
      </c>
      <c r="F2437" s="3">
        <v>1529000</v>
      </c>
      <c r="G2437" t="s">
        <v>402</v>
      </c>
      <c r="H2437" t="s">
        <v>403</v>
      </c>
    </row>
    <row r="2438" spans="1:9" x14ac:dyDescent="0.2">
      <c r="A2438" t="s">
        <v>401</v>
      </c>
      <c r="B2438" t="s">
        <v>54</v>
      </c>
      <c r="C2438" t="s">
        <v>38</v>
      </c>
      <c r="D2438" t="s">
        <v>13</v>
      </c>
      <c r="E2438" t="s">
        <v>407</v>
      </c>
      <c r="F2438" s="3">
        <v>1496000</v>
      </c>
      <c r="G2438" t="s">
        <v>402</v>
      </c>
      <c r="H2438" t="s">
        <v>403</v>
      </c>
    </row>
    <row r="2439" spans="1:9" x14ac:dyDescent="0.2">
      <c r="A2439" t="s">
        <v>401</v>
      </c>
      <c r="B2439" t="s">
        <v>54</v>
      </c>
      <c r="C2439" t="s">
        <v>38</v>
      </c>
      <c r="D2439" t="s">
        <v>14</v>
      </c>
      <c r="E2439" t="s">
        <v>407</v>
      </c>
      <c r="F2439" s="3">
        <v>1571000</v>
      </c>
      <c r="G2439" t="s">
        <v>402</v>
      </c>
      <c r="H2439" t="s">
        <v>403</v>
      </c>
    </row>
    <row r="2440" spans="1:9" x14ac:dyDescent="0.2">
      <c r="A2440" t="s">
        <v>401</v>
      </c>
      <c r="B2440" t="s">
        <v>54</v>
      </c>
      <c r="C2440" t="s">
        <v>38</v>
      </c>
      <c r="D2440" t="s">
        <v>15</v>
      </c>
      <c r="E2440" t="s">
        <v>407</v>
      </c>
      <c r="F2440" s="3">
        <v>1099000</v>
      </c>
      <c r="G2440" t="s">
        <v>402</v>
      </c>
      <c r="H2440" t="s">
        <v>403</v>
      </c>
    </row>
    <row r="2441" spans="1:9" x14ac:dyDescent="0.2">
      <c r="A2441" t="s">
        <v>401</v>
      </c>
      <c r="B2441" t="s">
        <v>54</v>
      </c>
      <c r="C2441" t="s">
        <v>38</v>
      </c>
      <c r="D2441" t="s">
        <v>16</v>
      </c>
      <c r="E2441" t="s">
        <v>407</v>
      </c>
      <c r="F2441" s="3">
        <v>1099000</v>
      </c>
      <c r="G2441" t="s">
        <v>402</v>
      </c>
      <c r="H2441" t="s">
        <v>403</v>
      </c>
    </row>
    <row r="2442" spans="1:9" x14ac:dyDescent="0.2">
      <c r="A2442" t="s">
        <v>401</v>
      </c>
      <c r="B2442" t="s">
        <v>54</v>
      </c>
      <c r="C2442" t="s">
        <v>38</v>
      </c>
      <c r="D2442" t="s">
        <v>17</v>
      </c>
      <c r="E2442" t="s">
        <v>407</v>
      </c>
      <c r="F2442" s="3">
        <v>1099000</v>
      </c>
      <c r="G2442" t="s">
        <v>402</v>
      </c>
      <c r="H2442" t="s">
        <v>403</v>
      </c>
    </row>
    <row r="2443" spans="1:9" x14ac:dyDescent="0.2">
      <c r="A2443" t="s">
        <v>401</v>
      </c>
      <c r="B2443" t="s">
        <v>54</v>
      </c>
      <c r="C2443" t="s">
        <v>38</v>
      </c>
      <c r="D2443" t="s">
        <v>18</v>
      </c>
      <c r="E2443" t="s">
        <v>407</v>
      </c>
      <c r="F2443" s="3">
        <v>1099000</v>
      </c>
      <c r="G2443" t="s">
        <v>402</v>
      </c>
      <c r="H2443" t="s">
        <v>403</v>
      </c>
      <c r="I2443" t="s">
        <v>32</v>
      </c>
    </row>
    <row r="2444" spans="1:9" x14ac:dyDescent="0.2">
      <c r="A2444" t="s">
        <v>401</v>
      </c>
      <c r="B2444" t="s">
        <v>54</v>
      </c>
      <c r="C2444" t="s">
        <v>38</v>
      </c>
      <c r="D2444" t="s">
        <v>19</v>
      </c>
      <c r="E2444" t="s">
        <v>407</v>
      </c>
      <c r="F2444" s="3">
        <v>1090000</v>
      </c>
      <c r="G2444" t="s">
        <v>402</v>
      </c>
      <c r="H2444" t="s">
        <v>403</v>
      </c>
      <c r="I2444" t="s">
        <v>33</v>
      </c>
    </row>
    <row r="2445" spans="1:9" x14ac:dyDescent="0.2">
      <c r="A2445" t="s">
        <v>401</v>
      </c>
      <c r="B2445" t="s">
        <v>54</v>
      </c>
      <c r="C2445" t="s">
        <v>38</v>
      </c>
      <c r="D2445" t="s">
        <v>20</v>
      </c>
      <c r="E2445" t="s">
        <v>407</v>
      </c>
      <c r="F2445" s="3">
        <v>1147000</v>
      </c>
      <c r="G2445" t="s">
        <v>402</v>
      </c>
      <c r="H2445" t="s">
        <v>403</v>
      </c>
    </row>
    <row r="2446" spans="1:9" x14ac:dyDescent="0.2">
      <c r="A2446" t="s">
        <v>401</v>
      </c>
      <c r="B2446" t="s">
        <v>54</v>
      </c>
      <c r="C2446" t="s">
        <v>38</v>
      </c>
      <c r="D2446" t="s">
        <v>21</v>
      </c>
      <c r="E2446" t="s">
        <v>407</v>
      </c>
      <c r="F2446" s="3">
        <v>1147000</v>
      </c>
      <c r="G2446" t="s">
        <v>402</v>
      </c>
      <c r="H2446" t="s">
        <v>403</v>
      </c>
    </row>
    <row r="2447" spans="1:9" x14ac:dyDescent="0.2">
      <c r="A2447" t="s">
        <v>401</v>
      </c>
      <c r="B2447" t="s">
        <v>54</v>
      </c>
      <c r="C2447" t="s">
        <v>38</v>
      </c>
      <c r="D2447" t="s">
        <v>22</v>
      </c>
      <c r="E2447" t="s">
        <v>407</v>
      </c>
      <c r="F2447" s="3">
        <v>1135000</v>
      </c>
      <c r="G2447" t="s">
        <v>402</v>
      </c>
      <c r="H2447" t="s">
        <v>403</v>
      </c>
    </row>
    <row r="2448" spans="1:9" x14ac:dyDescent="0.2">
      <c r="A2448" t="s">
        <v>401</v>
      </c>
      <c r="B2448" t="s">
        <v>54</v>
      </c>
      <c r="C2448" t="s">
        <v>38</v>
      </c>
      <c r="D2448" t="s">
        <v>23</v>
      </c>
      <c r="E2448" t="s">
        <v>407</v>
      </c>
      <c r="F2448" s="3">
        <v>1099000</v>
      </c>
      <c r="G2448" t="s">
        <v>402</v>
      </c>
      <c r="H2448" t="s">
        <v>403</v>
      </c>
    </row>
    <row r="2449" spans="1:9" x14ac:dyDescent="0.2">
      <c r="A2449" t="s">
        <v>401</v>
      </c>
      <c r="B2449" t="s">
        <v>54</v>
      </c>
      <c r="C2449" t="s">
        <v>38</v>
      </c>
      <c r="D2449" t="s">
        <v>414</v>
      </c>
      <c r="E2449" t="s">
        <v>407</v>
      </c>
      <c r="F2449" s="3">
        <v>1087000</v>
      </c>
      <c r="G2449" t="s">
        <v>402</v>
      </c>
      <c r="H2449" t="s">
        <v>403</v>
      </c>
    </row>
    <row r="2450" spans="1:9" x14ac:dyDescent="0.2">
      <c r="A2450" t="s">
        <v>401</v>
      </c>
      <c r="B2450" t="s">
        <v>54</v>
      </c>
      <c r="C2450" t="s">
        <v>38</v>
      </c>
      <c r="D2450" t="s">
        <v>415</v>
      </c>
      <c r="E2450" t="s">
        <v>407</v>
      </c>
      <c r="F2450" s="3">
        <v>1087000</v>
      </c>
      <c r="G2450" t="s">
        <v>402</v>
      </c>
      <c r="H2450" t="s">
        <v>403</v>
      </c>
    </row>
    <row r="2451" spans="1:9" x14ac:dyDescent="0.2">
      <c r="A2451" t="s">
        <v>401</v>
      </c>
      <c r="B2451" t="s">
        <v>54</v>
      </c>
      <c r="C2451" t="s">
        <v>38</v>
      </c>
      <c r="D2451" t="s">
        <v>416</v>
      </c>
      <c r="E2451" t="s">
        <v>407</v>
      </c>
      <c r="F2451" s="3">
        <v>1087000</v>
      </c>
      <c r="G2451" t="s">
        <v>402</v>
      </c>
      <c r="H2451" t="s">
        <v>403</v>
      </c>
    </row>
    <row r="2452" spans="1:9" x14ac:dyDescent="0.2">
      <c r="A2452" t="s">
        <v>401</v>
      </c>
      <c r="B2452" t="s">
        <v>54</v>
      </c>
      <c r="C2452" t="s">
        <v>38</v>
      </c>
      <c r="D2452" t="s">
        <v>24</v>
      </c>
      <c r="E2452" t="s">
        <v>407</v>
      </c>
      <c r="F2452" s="3">
        <v>1031000</v>
      </c>
      <c r="G2452" t="s">
        <v>402</v>
      </c>
      <c r="H2452" t="s">
        <v>403</v>
      </c>
    </row>
    <row r="2453" spans="1:9" x14ac:dyDescent="0.2">
      <c r="A2453" t="s">
        <v>401</v>
      </c>
      <c r="B2453" t="s">
        <v>54</v>
      </c>
      <c r="C2453" t="s">
        <v>38</v>
      </c>
      <c r="D2453" t="s">
        <v>25</v>
      </c>
      <c r="E2453" t="s">
        <v>405</v>
      </c>
      <c r="F2453" s="3">
        <v>974000</v>
      </c>
      <c r="G2453" t="s">
        <v>402</v>
      </c>
      <c r="H2453" t="s">
        <v>403</v>
      </c>
    </row>
    <row r="2454" spans="1:9" x14ac:dyDescent="0.2">
      <c r="A2454" t="s">
        <v>401</v>
      </c>
      <c r="B2454" t="s">
        <v>54</v>
      </c>
      <c r="C2454" t="s">
        <v>38</v>
      </c>
      <c r="D2454" t="s">
        <v>26</v>
      </c>
      <c r="E2454" t="s">
        <v>405</v>
      </c>
      <c r="F2454" s="3">
        <v>974000</v>
      </c>
      <c r="G2454" t="s">
        <v>402</v>
      </c>
      <c r="H2454" t="s">
        <v>403</v>
      </c>
    </row>
    <row r="2455" spans="1:9" x14ac:dyDescent="0.2">
      <c r="A2455" t="s">
        <v>401</v>
      </c>
      <c r="B2455" t="s">
        <v>54</v>
      </c>
      <c r="C2455" t="s">
        <v>38</v>
      </c>
      <c r="D2455" t="s">
        <v>27</v>
      </c>
      <c r="E2455" t="s">
        <v>405</v>
      </c>
      <c r="F2455" s="3">
        <v>1031000</v>
      </c>
      <c r="G2455" t="s">
        <v>402</v>
      </c>
      <c r="H2455" t="s">
        <v>403</v>
      </c>
    </row>
    <row r="2456" spans="1:9" x14ac:dyDescent="0.2">
      <c r="A2456" t="s">
        <v>401</v>
      </c>
      <c r="B2456" t="s">
        <v>54</v>
      </c>
      <c r="C2456" t="s">
        <v>38</v>
      </c>
      <c r="D2456" t="s">
        <v>28</v>
      </c>
      <c r="E2456" t="s">
        <v>405</v>
      </c>
      <c r="F2456" s="3">
        <v>1387000</v>
      </c>
      <c r="G2456" t="s">
        <v>402</v>
      </c>
      <c r="H2456" t="s">
        <v>403</v>
      </c>
    </row>
    <row r="2457" spans="1:9" x14ac:dyDescent="0.2">
      <c r="A2457" t="s">
        <v>401</v>
      </c>
      <c r="B2457" t="s">
        <v>54</v>
      </c>
      <c r="C2457" t="s">
        <v>39</v>
      </c>
      <c r="D2457" t="s">
        <v>1538</v>
      </c>
      <c r="E2457" s="2" t="s">
        <v>407</v>
      </c>
      <c r="F2457" s="3">
        <v>929000</v>
      </c>
      <c r="G2457" t="s">
        <v>402</v>
      </c>
      <c r="H2457" t="s">
        <v>403</v>
      </c>
      <c r="I2457" t="s">
        <v>1539</v>
      </c>
    </row>
    <row r="2458" spans="1:9" x14ac:dyDescent="0.2">
      <c r="A2458" t="s">
        <v>401</v>
      </c>
      <c r="B2458" t="s">
        <v>54</v>
      </c>
      <c r="C2458" t="s">
        <v>39</v>
      </c>
      <c r="D2458" t="s">
        <v>404</v>
      </c>
      <c r="E2458" t="s">
        <v>405</v>
      </c>
      <c r="F2458" s="3">
        <v>3272000</v>
      </c>
      <c r="G2458" t="s">
        <v>402</v>
      </c>
      <c r="H2458" t="s">
        <v>403</v>
      </c>
    </row>
    <row r="2459" spans="1:9" x14ac:dyDescent="0.2">
      <c r="A2459" t="s">
        <v>401</v>
      </c>
      <c r="B2459" t="s">
        <v>54</v>
      </c>
      <c r="C2459" t="s">
        <v>39</v>
      </c>
      <c r="D2459" t="s">
        <v>406</v>
      </c>
      <c r="E2459" t="s">
        <v>407</v>
      </c>
      <c r="F2459" s="3">
        <v>2120000</v>
      </c>
      <c r="G2459" t="s">
        <v>402</v>
      </c>
      <c r="H2459" t="s">
        <v>403</v>
      </c>
      <c r="I2459" t="s">
        <v>31</v>
      </c>
    </row>
    <row r="2460" spans="1:9" x14ac:dyDescent="0.2">
      <c r="A2460" t="s">
        <v>401</v>
      </c>
      <c r="B2460" t="s">
        <v>54</v>
      </c>
      <c r="C2460" t="s">
        <v>39</v>
      </c>
      <c r="D2460" t="s">
        <v>408</v>
      </c>
      <c r="E2460" t="s">
        <v>407</v>
      </c>
      <c r="F2460" s="3">
        <v>4420000</v>
      </c>
      <c r="G2460" t="s">
        <v>402</v>
      </c>
      <c r="H2460" t="s">
        <v>403</v>
      </c>
      <c r="I2460" t="s">
        <v>31</v>
      </c>
    </row>
    <row r="2461" spans="1:9" x14ac:dyDescent="0.2">
      <c r="A2461" t="s">
        <v>401</v>
      </c>
      <c r="B2461" t="s">
        <v>54</v>
      </c>
      <c r="C2461" t="s">
        <v>39</v>
      </c>
      <c r="D2461" t="s">
        <v>409</v>
      </c>
      <c r="E2461" t="s">
        <v>407</v>
      </c>
      <c r="F2461" s="3">
        <v>3378000</v>
      </c>
      <c r="G2461" t="s">
        <v>402</v>
      </c>
      <c r="H2461" t="s">
        <v>403</v>
      </c>
      <c r="I2461" t="s">
        <v>31</v>
      </c>
    </row>
    <row r="2462" spans="1:9" x14ac:dyDescent="0.2">
      <c r="A2462" t="s">
        <v>401</v>
      </c>
      <c r="B2462" t="s">
        <v>54</v>
      </c>
      <c r="C2462" t="s">
        <v>39</v>
      </c>
      <c r="D2462" t="s">
        <v>410</v>
      </c>
      <c r="E2462" t="s">
        <v>407</v>
      </c>
      <c r="F2462" s="3">
        <v>6216000</v>
      </c>
      <c r="G2462" t="s">
        <v>402</v>
      </c>
      <c r="H2462" t="s">
        <v>403</v>
      </c>
      <c r="I2462" t="s">
        <v>31</v>
      </c>
    </row>
    <row r="2463" spans="1:9" x14ac:dyDescent="0.2">
      <c r="A2463" t="s">
        <v>401</v>
      </c>
      <c r="B2463" t="s">
        <v>54</v>
      </c>
      <c r="C2463" t="s">
        <v>39</v>
      </c>
      <c r="D2463" t="s">
        <v>411</v>
      </c>
      <c r="F2463" s="3">
        <v>1731000</v>
      </c>
      <c r="G2463" t="s">
        <v>402</v>
      </c>
      <c r="H2463" t="s">
        <v>403</v>
      </c>
      <c r="I2463" t="s">
        <v>29</v>
      </c>
    </row>
    <row r="2464" spans="1:9" x14ac:dyDescent="0.2">
      <c r="A2464" t="s">
        <v>401</v>
      </c>
      <c r="B2464" t="s">
        <v>54</v>
      </c>
      <c r="C2464" t="s">
        <v>39</v>
      </c>
      <c r="D2464" t="s">
        <v>412</v>
      </c>
      <c r="F2464" s="3">
        <v>3973000</v>
      </c>
      <c r="G2464" t="s">
        <v>402</v>
      </c>
      <c r="H2464" t="s">
        <v>403</v>
      </c>
      <c r="I2464" t="s">
        <v>29</v>
      </c>
    </row>
    <row r="2465" spans="1:9" x14ac:dyDescent="0.2">
      <c r="A2465" t="s">
        <v>401</v>
      </c>
      <c r="B2465" t="s">
        <v>54</v>
      </c>
      <c r="C2465" t="s">
        <v>39</v>
      </c>
      <c r="D2465" t="s">
        <v>413</v>
      </c>
      <c r="E2465" t="s">
        <v>30</v>
      </c>
      <c r="F2465" s="3">
        <v>1009000</v>
      </c>
      <c r="G2465" t="s">
        <v>402</v>
      </c>
      <c r="H2465" t="s">
        <v>229</v>
      </c>
      <c r="I2465" t="s">
        <v>418</v>
      </c>
    </row>
    <row r="2466" spans="1:9" x14ac:dyDescent="0.2">
      <c r="A2466" t="s">
        <v>401</v>
      </c>
      <c r="B2466" t="s">
        <v>54</v>
      </c>
      <c r="C2466" t="s">
        <v>39</v>
      </c>
      <c r="D2466" t="s">
        <v>0</v>
      </c>
      <c r="E2466" t="s">
        <v>30</v>
      </c>
      <c r="F2466" s="3">
        <v>796000</v>
      </c>
      <c r="G2466" t="s">
        <v>402</v>
      </c>
      <c r="H2466" t="s">
        <v>229</v>
      </c>
      <c r="I2466" t="s">
        <v>418</v>
      </c>
    </row>
    <row r="2467" spans="1:9" x14ac:dyDescent="0.2">
      <c r="A2467" t="s">
        <v>401</v>
      </c>
      <c r="B2467" t="s">
        <v>54</v>
      </c>
      <c r="C2467" t="s">
        <v>39</v>
      </c>
      <c r="D2467" t="s">
        <v>1</v>
      </c>
      <c r="E2467" t="s">
        <v>405</v>
      </c>
      <c r="F2467" s="3">
        <v>1254000</v>
      </c>
      <c r="G2467" t="s">
        <v>402</v>
      </c>
      <c r="H2467" t="s">
        <v>403</v>
      </c>
    </row>
    <row r="2468" spans="1:9" x14ac:dyDescent="0.2">
      <c r="A2468" t="s">
        <v>401</v>
      </c>
      <c r="B2468" t="s">
        <v>54</v>
      </c>
      <c r="C2468" t="s">
        <v>39</v>
      </c>
      <c r="D2468" t="s">
        <v>2</v>
      </c>
      <c r="E2468" t="s">
        <v>405</v>
      </c>
      <c r="F2468" s="3">
        <v>1353000</v>
      </c>
      <c r="G2468" t="s">
        <v>402</v>
      </c>
      <c r="H2468" t="s">
        <v>403</v>
      </c>
    </row>
    <row r="2469" spans="1:9" x14ac:dyDescent="0.2">
      <c r="A2469" t="s">
        <v>401</v>
      </c>
      <c r="B2469" t="s">
        <v>54</v>
      </c>
      <c r="C2469" t="s">
        <v>39</v>
      </c>
      <c r="D2469" t="s">
        <v>3</v>
      </c>
      <c r="E2469" t="s">
        <v>405</v>
      </c>
      <c r="F2469" s="3">
        <v>1380000</v>
      </c>
      <c r="G2469" t="s">
        <v>402</v>
      </c>
      <c r="H2469" t="s">
        <v>403</v>
      </c>
    </row>
    <row r="2470" spans="1:9" x14ac:dyDescent="0.2">
      <c r="A2470" t="s">
        <v>401</v>
      </c>
      <c r="B2470" t="s">
        <v>54</v>
      </c>
      <c r="C2470" t="s">
        <v>39</v>
      </c>
      <c r="D2470" t="s">
        <v>4</v>
      </c>
      <c r="E2470" t="s">
        <v>407</v>
      </c>
      <c r="F2470" s="3">
        <v>1561000</v>
      </c>
      <c r="G2470" t="s">
        <v>402</v>
      </c>
      <c r="H2470" t="s">
        <v>403</v>
      </c>
    </row>
    <row r="2471" spans="1:9" x14ac:dyDescent="0.2">
      <c r="A2471" t="s">
        <v>401</v>
      </c>
      <c r="B2471" t="s">
        <v>54</v>
      </c>
      <c r="C2471" t="s">
        <v>39</v>
      </c>
      <c r="D2471" t="s">
        <v>5</v>
      </c>
      <c r="E2471" t="s">
        <v>407</v>
      </c>
      <c r="F2471" s="3">
        <v>1561000</v>
      </c>
      <c r="G2471" t="s">
        <v>402</v>
      </c>
      <c r="H2471" t="s">
        <v>403</v>
      </c>
    </row>
    <row r="2472" spans="1:9" x14ac:dyDescent="0.2">
      <c r="A2472" t="s">
        <v>401</v>
      </c>
      <c r="B2472" t="s">
        <v>54</v>
      </c>
      <c r="C2472" t="s">
        <v>39</v>
      </c>
      <c r="D2472" t="s">
        <v>6</v>
      </c>
      <c r="E2472" t="s">
        <v>407</v>
      </c>
      <c r="F2472" s="3">
        <v>1350000</v>
      </c>
      <c r="G2472" t="s">
        <v>402</v>
      </c>
      <c r="H2472" t="s">
        <v>403</v>
      </c>
    </row>
    <row r="2473" spans="1:9" x14ac:dyDescent="0.2">
      <c r="A2473" t="s">
        <v>401</v>
      </c>
      <c r="B2473" t="s">
        <v>54</v>
      </c>
      <c r="C2473" t="s">
        <v>39</v>
      </c>
      <c r="D2473" t="s">
        <v>7</v>
      </c>
      <c r="E2473" t="s">
        <v>407</v>
      </c>
      <c r="F2473" s="3">
        <v>1711000</v>
      </c>
      <c r="G2473" t="s">
        <v>402</v>
      </c>
      <c r="H2473" t="s">
        <v>403</v>
      </c>
    </row>
    <row r="2474" spans="1:9" x14ac:dyDescent="0.2">
      <c r="A2474" t="s">
        <v>401</v>
      </c>
      <c r="B2474" t="s">
        <v>54</v>
      </c>
      <c r="C2474" t="s">
        <v>39</v>
      </c>
      <c r="D2474" t="s">
        <v>8</v>
      </c>
      <c r="E2474" t="s">
        <v>405</v>
      </c>
      <c r="F2474" s="3">
        <v>1012000</v>
      </c>
      <c r="G2474" t="s">
        <v>402</v>
      </c>
      <c r="H2474" t="s">
        <v>403</v>
      </c>
    </row>
    <row r="2475" spans="1:9" x14ac:dyDescent="0.2">
      <c r="A2475" t="s">
        <v>401</v>
      </c>
      <c r="B2475" t="s">
        <v>54</v>
      </c>
      <c r="C2475" t="s">
        <v>39</v>
      </c>
      <c r="D2475" t="s">
        <v>9</v>
      </c>
      <c r="E2475" t="s">
        <v>407</v>
      </c>
      <c r="F2475" s="3">
        <v>1576000</v>
      </c>
      <c r="G2475" t="s">
        <v>402</v>
      </c>
      <c r="H2475" t="s">
        <v>403</v>
      </c>
    </row>
    <row r="2476" spans="1:9" x14ac:dyDescent="0.2">
      <c r="A2476" t="s">
        <v>401</v>
      </c>
      <c r="B2476" t="s">
        <v>54</v>
      </c>
      <c r="C2476" t="s">
        <v>39</v>
      </c>
      <c r="D2476" t="s">
        <v>10</v>
      </c>
      <c r="E2476" t="s">
        <v>407</v>
      </c>
      <c r="F2476" s="3">
        <v>1722000</v>
      </c>
      <c r="G2476" t="s">
        <v>402</v>
      </c>
      <c r="H2476" t="s">
        <v>403</v>
      </c>
    </row>
    <row r="2477" spans="1:9" x14ac:dyDescent="0.2">
      <c r="A2477" t="s">
        <v>401</v>
      </c>
      <c r="B2477" t="s">
        <v>54</v>
      </c>
      <c r="C2477" t="s">
        <v>39</v>
      </c>
      <c r="D2477" t="s">
        <v>11</v>
      </c>
      <c r="E2477" t="s">
        <v>407</v>
      </c>
      <c r="F2477" s="3">
        <v>1576000</v>
      </c>
      <c r="G2477" t="s">
        <v>402</v>
      </c>
      <c r="H2477" t="s">
        <v>403</v>
      </c>
    </row>
    <row r="2478" spans="1:9" x14ac:dyDescent="0.2">
      <c r="A2478" t="s">
        <v>401</v>
      </c>
      <c r="B2478" t="s">
        <v>54</v>
      </c>
      <c r="C2478" t="s">
        <v>39</v>
      </c>
      <c r="D2478" t="s">
        <v>12</v>
      </c>
      <c r="E2478" t="s">
        <v>407</v>
      </c>
      <c r="F2478" s="3">
        <v>1627000</v>
      </c>
      <c r="G2478" t="s">
        <v>402</v>
      </c>
      <c r="H2478" t="s">
        <v>403</v>
      </c>
    </row>
    <row r="2479" spans="1:9" x14ac:dyDescent="0.2">
      <c r="A2479" t="s">
        <v>401</v>
      </c>
      <c r="B2479" t="s">
        <v>54</v>
      </c>
      <c r="C2479" t="s">
        <v>39</v>
      </c>
      <c r="D2479" t="s">
        <v>13</v>
      </c>
      <c r="E2479" t="s">
        <v>407</v>
      </c>
      <c r="F2479" s="3">
        <v>1591000</v>
      </c>
      <c r="G2479" t="s">
        <v>402</v>
      </c>
      <c r="H2479" t="s">
        <v>403</v>
      </c>
    </row>
    <row r="2480" spans="1:9" x14ac:dyDescent="0.2">
      <c r="A2480" t="s">
        <v>401</v>
      </c>
      <c r="B2480" t="s">
        <v>54</v>
      </c>
      <c r="C2480" t="s">
        <v>39</v>
      </c>
      <c r="D2480" t="s">
        <v>14</v>
      </c>
      <c r="E2480" t="s">
        <v>407</v>
      </c>
      <c r="F2480" s="3">
        <v>1674000</v>
      </c>
      <c r="G2480" t="s">
        <v>402</v>
      </c>
      <c r="H2480" t="s">
        <v>403</v>
      </c>
    </row>
    <row r="2481" spans="1:9" x14ac:dyDescent="0.2">
      <c r="A2481" t="s">
        <v>401</v>
      </c>
      <c r="B2481" t="s">
        <v>54</v>
      </c>
      <c r="C2481" t="s">
        <v>39</v>
      </c>
      <c r="D2481" t="s">
        <v>15</v>
      </c>
      <c r="E2481" t="s">
        <v>407</v>
      </c>
      <c r="F2481" s="3">
        <v>1159000</v>
      </c>
      <c r="G2481" t="s">
        <v>402</v>
      </c>
      <c r="H2481" t="s">
        <v>403</v>
      </c>
    </row>
    <row r="2482" spans="1:9" x14ac:dyDescent="0.2">
      <c r="A2482" t="s">
        <v>401</v>
      </c>
      <c r="B2482" t="s">
        <v>54</v>
      </c>
      <c r="C2482" t="s">
        <v>39</v>
      </c>
      <c r="D2482" t="s">
        <v>16</v>
      </c>
      <c r="E2482" t="s">
        <v>407</v>
      </c>
      <c r="F2482" s="3">
        <v>1159000</v>
      </c>
      <c r="G2482" t="s">
        <v>402</v>
      </c>
      <c r="H2482" t="s">
        <v>403</v>
      </c>
    </row>
    <row r="2483" spans="1:9" x14ac:dyDescent="0.2">
      <c r="A2483" t="s">
        <v>401</v>
      </c>
      <c r="B2483" t="s">
        <v>54</v>
      </c>
      <c r="C2483" t="s">
        <v>39</v>
      </c>
      <c r="D2483" t="s">
        <v>17</v>
      </c>
      <c r="E2483" t="s">
        <v>407</v>
      </c>
      <c r="F2483" s="3">
        <v>1159000</v>
      </c>
      <c r="G2483" t="s">
        <v>402</v>
      </c>
      <c r="H2483" t="s">
        <v>403</v>
      </c>
    </row>
    <row r="2484" spans="1:9" x14ac:dyDescent="0.2">
      <c r="A2484" t="s">
        <v>401</v>
      </c>
      <c r="B2484" t="s">
        <v>54</v>
      </c>
      <c r="C2484" t="s">
        <v>39</v>
      </c>
      <c r="D2484" t="s">
        <v>18</v>
      </c>
      <c r="E2484" t="s">
        <v>407</v>
      </c>
      <c r="F2484" s="3">
        <v>1159000</v>
      </c>
      <c r="G2484" t="s">
        <v>402</v>
      </c>
      <c r="H2484" t="s">
        <v>403</v>
      </c>
      <c r="I2484" t="s">
        <v>32</v>
      </c>
    </row>
    <row r="2485" spans="1:9" x14ac:dyDescent="0.2">
      <c r="A2485" t="s">
        <v>401</v>
      </c>
      <c r="B2485" t="s">
        <v>54</v>
      </c>
      <c r="C2485" t="s">
        <v>39</v>
      </c>
      <c r="D2485" t="s">
        <v>19</v>
      </c>
      <c r="E2485" t="s">
        <v>407</v>
      </c>
      <c r="F2485" s="3">
        <v>1149000</v>
      </c>
      <c r="G2485" t="s">
        <v>402</v>
      </c>
      <c r="H2485" t="s">
        <v>403</v>
      </c>
      <c r="I2485" t="s">
        <v>33</v>
      </c>
    </row>
    <row r="2486" spans="1:9" x14ac:dyDescent="0.2">
      <c r="A2486" t="s">
        <v>401</v>
      </c>
      <c r="B2486" t="s">
        <v>54</v>
      </c>
      <c r="C2486" t="s">
        <v>39</v>
      </c>
      <c r="D2486" t="s">
        <v>20</v>
      </c>
      <c r="E2486" t="s">
        <v>407</v>
      </c>
      <c r="F2486" s="3">
        <v>1212000</v>
      </c>
      <c r="G2486" t="s">
        <v>402</v>
      </c>
      <c r="H2486" t="s">
        <v>403</v>
      </c>
    </row>
    <row r="2487" spans="1:9" x14ac:dyDescent="0.2">
      <c r="A2487" t="s">
        <v>401</v>
      </c>
      <c r="B2487" t="s">
        <v>54</v>
      </c>
      <c r="C2487" t="s">
        <v>39</v>
      </c>
      <c r="D2487" t="s">
        <v>21</v>
      </c>
      <c r="E2487" t="s">
        <v>407</v>
      </c>
      <c r="F2487" s="3">
        <v>1212000</v>
      </c>
      <c r="G2487" t="s">
        <v>402</v>
      </c>
      <c r="H2487" t="s">
        <v>403</v>
      </c>
    </row>
    <row r="2488" spans="1:9" x14ac:dyDescent="0.2">
      <c r="A2488" t="s">
        <v>401</v>
      </c>
      <c r="B2488" t="s">
        <v>54</v>
      </c>
      <c r="C2488" t="s">
        <v>39</v>
      </c>
      <c r="D2488" t="s">
        <v>22</v>
      </c>
      <c r="E2488" t="s">
        <v>407</v>
      </c>
      <c r="F2488" s="3">
        <v>1198000</v>
      </c>
      <c r="G2488" t="s">
        <v>402</v>
      </c>
      <c r="H2488" t="s">
        <v>403</v>
      </c>
    </row>
    <row r="2489" spans="1:9" x14ac:dyDescent="0.2">
      <c r="A2489" t="s">
        <v>401</v>
      </c>
      <c r="B2489" t="s">
        <v>54</v>
      </c>
      <c r="C2489" t="s">
        <v>39</v>
      </c>
      <c r="D2489" t="s">
        <v>23</v>
      </c>
      <c r="E2489" t="s">
        <v>407</v>
      </c>
      <c r="F2489" s="3">
        <v>1159000</v>
      </c>
      <c r="G2489" t="s">
        <v>402</v>
      </c>
      <c r="H2489" t="s">
        <v>403</v>
      </c>
    </row>
    <row r="2490" spans="1:9" x14ac:dyDescent="0.2">
      <c r="A2490" t="s">
        <v>401</v>
      </c>
      <c r="B2490" t="s">
        <v>54</v>
      </c>
      <c r="C2490" t="s">
        <v>39</v>
      </c>
      <c r="D2490" t="s">
        <v>414</v>
      </c>
      <c r="E2490" t="s">
        <v>407</v>
      </c>
      <c r="F2490" s="3">
        <v>1146000</v>
      </c>
      <c r="G2490" t="s">
        <v>402</v>
      </c>
      <c r="H2490" t="s">
        <v>403</v>
      </c>
    </row>
    <row r="2491" spans="1:9" x14ac:dyDescent="0.2">
      <c r="A2491" t="s">
        <v>401</v>
      </c>
      <c r="B2491" t="s">
        <v>54</v>
      </c>
      <c r="C2491" t="s">
        <v>39</v>
      </c>
      <c r="D2491" t="s">
        <v>415</v>
      </c>
      <c r="E2491" t="s">
        <v>407</v>
      </c>
      <c r="F2491" s="3">
        <v>1146000</v>
      </c>
      <c r="G2491" t="s">
        <v>402</v>
      </c>
      <c r="H2491" t="s">
        <v>403</v>
      </c>
    </row>
    <row r="2492" spans="1:9" x14ac:dyDescent="0.2">
      <c r="A2492" t="s">
        <v>401</v>
      </c>
      <c r="B2492" t="s">
        <v>54</v>
      </c>
      <c r="C2492" t="s">
        <v>39</v>
      </c>
      <c r="D2492" t="s">
        <v>416</v>
      </c>
      <c r="E2492" t="s">
        <v>407</v>
      </c>
      <c r="F2492" s="3">
        <v>1146000</v>
      </c>
      <c r="G2492" t="s">
        <v>402</v>
      </c>
      <c r="H2492" t="s">
        <v>403</v>
      </c>
    </row>
    <row r="2493" spans="1:9" x14ac:dyDescent="0.2">
      <c r="A2493" t="s">
        <v>401</v>
      </c>
      <c r="B2493" t="s">
        <v>54</v>
      </c>
      <c r="C2493" t="s">
        <v>39</v>
      </c>
      <c r="D2493" t="s">
        <v>24</v>
      </c>
      <c r="E2493" t="s">
        <v>407</v>
      </c>
      <c r="F2493" s="3">
        <v>1076000</v>
      </c>
      <c r="G2493" t="s">
        <v>402</v>
      </c>
      <c r="H2493" t="s">
        <v>403</v>
      </c>
    </row>
    <row r="2494" spans="1:9" x14ac:dyDescent="0.2">
      <c r="A2494" t="s">
        <v>401</v>
      </c>
      <c r="B2494" t="s">
        <v>54</v>
      </c>
      <c r="C2494" t="s">
        <v>39</v>
      </c>
      <c r="D2494" t="s">
        <v>25</v>
      </c>
      <c r="E2494" t="s">
        <v>405</v>
      </c>
      <c r="F2494" s="3">
        <v>1013000</v>
      </c>
      <c r="G2494" t="s">
        <v>402</v>
      </c>
      <c r="H2494" t="s">
        <v>403</v>
      </c>
    </row>
    <row r="2495" spans="1:9" x14ac:dyDescent="0.2">
      <c r="A2495" t="s">
        <v>401</v>
      </c>
      <c r="B2495" t="s">
        <v>54</v>
      </c>
      <c r="C2495" t="s">
        <v>39</v>
      </c>
      <c r="D2495" t="s">
        <v>26</v>
      </c>
      <c r="E2495" t="s">
        <v>405</v>
      </c>
      <c r="F2495" s="3">
        <v>1013000</v>
      </c>
      <c r="G2495" t="s">
        <v>402</v>
      </c>
      <c r="H2495" t="s">
        <v>403</v>
      </c>
    </row>
    <row r="2496" spans="1:9" x14ac:dyDescent="0.2">
      <c r="A2496" t="s">
        <v>401</v>
      </c>
      <c r="B2496" t="s">
        <v>54</v>
      </c>
      <c r="C2496" t="s">
        <v>39</v>
      </c>
      <c r="D2496" t="s">
        <v>27</v>
      </c>
      <c r="E2496" t="s">
        <v>405</v>
      </c>
      <c r="F2496" s="3">
        <v>1076000</v>
      </c>
      <c r="G2496" t="s">
        <v>402</v>
      </c>
      <c r="H2496" t="s">
        <v>403</v>
      </c>
    </row>
    <row r="2497" spans="1:9" x14ac:dyDescent="0.2">
      <c r="A2497" t="s">
        <v>401</v>
      </c>
      <c r="B2497" t="s">
        <v>54</v>
      </c>
      <c r="C2497" t="s">
        <v>39</v>
      </c>
      <c r="D2497" t="s">
        <v>28</v>
      </c>
      <c r="E2497" t="s">
        <v>405</v>
      </c>
      <c r="F2497" s="3">
        <v>1469000</v>
      </c>
      <c r="G2497" t="s">
        <v>402</v>
      </c>
      <c r="H2497" t="s">
        <v>403</v>
      </c>
    </row>
    <row r="2498" spans="1:9" x14ac:dyDescent="0.2">
      <c r="A2498" t="s">
        <v>401</v>
      </c>
      <c r="B2498" t="s">
        <v>54</v>
      </c>
      <c r="C2498" t="s">
        <v>40</v>
      </c>
      <c r="D2498" t="s">
        <v>1538</v>
      </c>
      <c r="E2498" s="2" t="s">
        <v>407</v>
      </c>
      <c r="F2498" s="3">
        <v>959000</v>
      </c>
      <c r="G2498" t="s">
        <v>402</v>
      </c>
      <c r="H2498" t="s">
        <v>403</v>
      </c>
      <c r="I2498" t="s">
        <v>1539</v>
      </c>
    </row>
    <row r="2499" spans="1:9" x14ac:dyDescent="0.2">
      <c r="A2499" t="s">
        <v>401</v>
      </c>
      <c r="B2499" t="s">
        <v>54</v>
      </c>
      <c r="C2499" t="s">
        <v>40</v>
      </c>
      <c r="D2499" t="s">
        <v>404</v>
      </c>
      <c r="E2499" t="s">
        <v>405</v>
      </c>
      <c r="F2499" s="3">
        <v>3528000</v>
      </c>
      <c r="G2499" t="s">
        <v>402</v>
      </c>
      <c r="H2499" t="s">
        <v>403</v>
      </c>
    </row>
    <row r="2500" spans="1:9" x14ac:dyDescent="0.2">
      <c r="A2500" t="s">
        <v>401</v>
      </c>
      <c r="B2500" t="s">
        <v>54</v>
      </c>
      <c r="C2500" t="s">
        <v>40</v>
      </c>
      <c r="D2500" t="s">
        <v>406</v>
      </c>
      <c r="E2500" t="s">
        <v>407</v>
      </c>
      <c r="F2500" s="3">
        <v>2270000</v>
      </c>
      <c r="G2500" t="s">
        <v>402</v>
      </c>
      <c r="H2500" t="s">
        <v>403</v>
      </c>
      <c r="I2500" t="s">
        <v>31</v>
      </c>
    </row>
    <row r="2501" spans="1:9" x14ac:dyDescent="0.2">
      <c r="A2501" t="s">
        <v>401</v>
      </c>
      <c r="B2501" t="s">
        <v>54</v>
      </c>
      <c r="C2501" t="s">
        <v>40</v>
      </c>
      <c r="D2501" t="s">
        <v>408</v>
      </c>
      <c r="E2501" t="s">
        <v>407</v>
      </c>
      <c r="F2501" s="3">
        <v>4780000</v>
      </c>
      <c r="G2501" t="s">
        <v>402</v>
      </c>
      <c r="H2501" t="s">
        <v>403</v>
      </c>
      <c r="I2501" t="s">
        <v>31</v>
      </c>
    </row>
    <row r="2502" spans="1:9" x14ac:dyDescent="0.2">
      <c r="A2502" t="s">
        <v>401</v>
      </c>
      <c r="B2502" t="s">
        <v>54</v>
      </c>
      <c r="C2502" t="s">
        <v>40</v>
      </c>
      <c r="D2502" t="s">
        <v>409</v>
      </c>
      <c r="E2502" t="s">
        <v>407</v>
      </c>
      <c r="F2502" s="3">
        <v>3643000</v>
      </c>
      <c r="G2502" t="s">
        <v>402</v>
      </c>
      <c r="H2502" t="s">
        <v>403</v>
      </c>
      <c r="I2502" t="s">
        <v>31</v>
      </c>
    </row>
    <row r="2503" spans="1:9" x14ac:dyDescent="0.2">
      <c r="A2503" t="s">
        <v>401</v>
      </c>
      <c r="B2503" t="s">
        <v>54</v>
      </c>
      <c r="C2503" t="s">
        <v>40</v>
      </c>
      <c r="D2503" t="s">
        <v>410</v>
      </c>
      <c r="E2503" t="s">
        <v>407</v>
      </c>
      <c r="F2503" s="3">
        <v>6740000</v>
      </c>
      <c r="G2503" t="s">
        <v>402</v>
      </c>
      <c r="H2503" t="s">
        <v>403</v>
      </c>
      <c r="I2503" t="s">
        <v>31</v>
      </c>
    </row>
    <row r="2504" spans="1:9" x14ac:dyDescent="0.2">
      <c r="A2504" t="s">
        <v>401</v>
      </c>
      <c r="B2504" t="s">
        <v>54</v>
      </c>
      <c r="C2504" t="s">
        <v>40</v>
      </c>
      <c r="D2504" t="s">
        <v>411</v>
      </c>
      <c r="F2504" s="3">
        <v>1818000</v>
      </c>
      <c r="G2504" t="s">
        <v>402</v>
      </c>
      <c r="H2504" t="s">
        <v>403</v>
      </c>
      <c r="I2504" t="s">
        <v>29</v>
      </c>
    </row>
    <row r="2505" spans="1:9" x14ac:dyDescent="0.2">
      <c r="A2505" t="s">
        <v>401</v>
      </c>
      <c r="B2505" t="s">
        <v>54</v>
      </c>
      <c r="C2505" t="s">
        <v>40</v>
      </c>
      <c r="D2505" t="s">
        <v>412</v>
      </c>
      <c r="F2505" s="3">
        <v>4342000</v>
      </c>
      <c r="G2505" t="s">
        <v>402</v>
      </c>
      <c r="H2505" t="s">
        <v>403</v>
      </c>
      <c r="I2505" t="s">
        <v>29</v>
      </c>
    </row>
    <row r="2506" spans="1:9" x14ac:dyDescent="0.2">
      <c r="A2506" t="s">
        <v>401</v>
      </c>
      <c r="B2506" t="s">
        <v>54</v>
      </c>
      <c r="C2506" t="s">
        <v>40</v>
      </c>
      <c r="D2506" t="s">
        <v>413</v>
      </c>
      <c r="E2506" t="s">
        <v>30</v>
      </c>
      <c r="F2506" s="3">
        <v>1055000</v>
      </c>
      <c r="G2506" t="s">
        <v>402</v>
      </c>
      <c r="H2506" t="s">
        <v>229</v>
      </c>
      <c r="I2506" t="s">
        <v>418</v>
      </c>
    </row>
    <row r="2507" spans="1:9" x14ac:dyDescent="0.2">
      <c r="A2507" t="s">
        <v>401</v>
      </c>
      <c r="B2507" t="s">
        <v>54</v>
      </c>
      <c r="C2507" t="s">
        <v>40</v>
      </c>
      <c r="D2507" t="s">
        <v>0</v>
      </c>
      <c r="E2507" t="s">
        <v>30</v>
      </c>
      <c r="F2507" s="3">
        <v>823000</v>
      </c>
      <c r="G2507" t="s">
        <v>402</v>
      </c>
      <c r="H2507" t="s">
        <v>229</v>
      </c>
      <c r="I2507" t="s">
        <v>418</v>
      </c>
    </row>
    <row r="2508" spans="1:9" x14ac:dyDescent="0.2">
      <c r="A2508" t="s">
        <v>401</v>
      </c>
      <c r="B2508" t="s">
        <v>54</v>
      </c>
      <c r="C2508" t="s">
        <v>40</v>
      </c>
      <c r="D2508" t="s">
        <v>1</v>
      </c>
      <c r="E2508" t="s">
        <v>405</v>
      </c>
      <c r="F2508" s="3">
        <v>1320000</v>
      </c>
      <c r="G2508" t="s">
        <v>402</v>
      </c>
      <c r="H2508" t="s">
        <v>403</v>
      </c>
    </row>
    <row r="2509" spans="1:9" x14ac:dyDescent="0.2">
      <c r="A2509" t="s">
        <v>401</v>
      </c>
      <c r="B2509" t="s">
        <v>54</v>
      </c>
      <c r="C2509" t="s">
        <v>40</v>
      </c>
      <c r="D2509" t="s">
        <v>2</v>
      </c>
      <c r="E2509" t="s">
        <v>405</v>
      </c>
      <c r="F2509" s="3">
        <v>1426000</v>
      </c>
      <c r="G2509" t="s">
        <v>402</v>
      </c>
      <c r="H2509" t="s">
        <v>403</v>
      </c>
    </row>
    <row r="2510" spans="1:9" x14ac:dyDescent="0.2">
      <c r="A2510" t="s">
        <v>401</v>
      </c>
      <c r="B2510" t="s">
        <v>54</v>
      </c>
      <c r="C2510" t="s">
        <v>40</v>
      </c>
      <c r="D2510" t="s">
        <v>3</v>
      </c>
      <c r="E2510" t="s">
        <v>405</v>
      </c>
      <c r="F2510" s="3">
        <v>1454000</v>
      </c>
      <c r="G2510" t="s">
        <v>402</v>
      </c>
      <c r="H2510" t="s">
        <v>403</v>
      </c>
    </row>
    <row r="2511" spans="1:9" x14ac:dyDescent="0.2">
      <c r="A2511" t="s">
        <v>401</v>
      </c>
      <c r="B2511" t="s">
        <v>54</v>
      </c>
      <c r="C2511" t="s">
        <v>40</v>
      </c>
      <c r="D2511" t="s">
        <v>4</v>
      </c>
      <c r="E2511" t="s">
        <v>407</v>
      </c>
      <c r="F2511" s="3">
        <v>1649000</v>
      </c>
      <c r="G2511" t="s">
        <v>402</v>
      </c>
      <c r="H2511" t="s">
        <v>403</v>
      </c>
    </row>
    <row r="2512" spans="1:9" x14ac:dyDescent="0.2">
      <c r="A2512" t="s">
        <v>401</v>
      </c>
      <c r="B2512" t="s">
        <v>54</v>
      </c>
      <c r="C2512" t="s">
        <v>40</v>
      </c>
      <c r="D2512" t="s">
        <v>5</v>
      </c>
      <c r="E2512" t="s">
        <v>407</v>
      </c>
      <c r="F2512" s="3">
        <v>1649000</v>
      </c>
      <c r="G2512" t="s">
        <v>402</v>
      </c>
      <c r="H2512" t="s">
        <v>403</v>
      </c>
    </row>
    <row r="2513" spans="1:9" x14ac:dyDescent="0.2">
      <c r="A2513" t="s">
        <v>401</v>
      </c>
      <c r="B2513" t="s">
        <v>54</v>
      </c>
      <c r="C2513" t="s">
        <v>40</v>
      </c>
      <c r="D2513" t="s">
        <v>6</v>
      </c>
      <c r="E2513" t="s">
        <v>407</v>
      </c>
      <c r="F2513" s="3">
        <v>1423000</v>
      </c>
      <c r="G2513" t="s">
        <v>402</v>
      </c>
      <c r="H2513" t="s">
        <v>403</v>
      </c>
    </row>
    <row r="2514" spans="1:9" x14ac:dyDescent="0.2">
      <c r="A2514" t="s">
        <v>401</v>
      </c>
      <c r="B2514" t="s">
        <v>54</v>
      </c>
      <c r="C2514" t="s">
        <v>40</v>
      </c>
      <c r="D2514" t="s">
        <v>7</v>
      </c>
      <c r="E2514" t="s">
        <v>407</v>
      </c>
      <c r="F2514" s="3">
        <v>1817000</v>
      </c>
      <c r="G2514" t="s">
        <v>402</v>
      </c>
      <c r="H2514" t="s">
        <v>403</v>
      </c>
    </row>
    <row r="2515" spans="1:9" x14ac:dyDescent="0.2">
      <c r="A2515" t="s">
        <v>401</v>
      </c>
      <c r="B2515" t="s">
        <v>54</v>
      </c>
      <c r="C2515" t="s">
        <v>40</v>
      </c>
      <c r="D2515" t="s">
        <v>8</v>
      </c>
      <c r="E2515" t="s">
        <v>405</v>
      </c>
      <c r="F2515" s="3">
        <v>1056000</v>
      </c>
      <c r="G2515" t="s">
        <v>402</v>
      </c>
      <c r="H2515" t="s">
        <v>403</v>
      </c>
    </row>
    <row r="2516" spans="1:9" x14ac:dyDescent="0.2">
      <c r="A2516" t="s">
        <v>401</v>
      </c>
      <c r="B2516" t="s">
        <v>54</v>
      </c>
      <c r="C2516" t="s">
        <v>40</v>
      </c>
      <c r="D2516" t="s">
        <v>9</v>
      </c>
      <c r="E2516" t="s">
        <v>407</v>
      </c>
      <c r="F2516" s="3">
        <v>1669000</v>
      </c>
      <c r="G2516" t="s">
        <v>402</v>
      </c>
      <c r="H2516" t="s">
        <v>403</v>
      </c>
    </row>
    <row r="2517" spans="1:9" x14ac:dyDescent="0.2">
      <c r="A2517" t="s">
        <v>401</v>
      </c>
      <c r="B2517" t="s">
        <v>54</v>
      </c>
      <c r="C2517" t="s">
        <v>40</v>
      </c>
      <c r="D2517" t="s">
        <v>10</v>
      </c>
      <c r="E2517" t="s">
        <v>407</v>
      </c>
      <c r="F2517" s="3">
        <v>1828000</v>
      </c>
      <c r="G2517" t="s">
        <v>402</v>
      </c>
      <c r="H2517" t="s">
        <v>403</v>
      </c>
    </row>
    <row r="2518" spans="1:9" x14ac:dyDescent="0.2">
      <c r="A2518" t="s">
        <v>401</v>
      </c>
      <c r="B2518" t="s">
        <v>54</v>
      </c>
      <c r="C2518" t="s">
        <v>40</v>
      </c>
      <c r="D2518" t="s">
        <v>11</v>
      </c>
      <c r="E2518" t="s">
        <v>407</v>
      </c>
      <c r="F2518" s="3">
        <v>1669000</v>
      </c>
      <c r="G2518" t="s">
        <v>402</v>
      </c>
      <c r="H2518" t="s">
        <v>403</v>
      </c>
    </row>
    <row r="2519" spans="1:9" x14ac:dyDescent="0.2">
      <c r="A2519" t="s">
        <v>401</v>
      </c>
      <c r="B2519" t="s">
        <v>54</v>
      </c>
      <c r="C2519" t="s">
        <v>40</v>
      </c>
      <c r="D2519" t="s">
        <v>12</v>
      </c>
      <c r="E2519" t="s">
        <v>407</v>
      </c>
      <c r="F2519" s="3">
        <v>1726000</v>
      </c>
      <c r="G2519" t="s">
        <v>402</v>
      </c>
      <c r="H2519" t="s">
        <v>403</v>
      </c>
    </row>
    <row r="2520" spans="1:9" x14ac:dyDescent="0.2">
      <c r="A2520" t="s">
        <v>401</v>
      </c>
      <c r="B2520" t="s">
        <v>54</v>
      </c>
      <c r="C2520" t="s">
        <v>40</v>
      </c>
      <c r="D2520" t="s">
        <v>13</v>
      </c>
      <c r="E2520" t="s">
        <v>407</v>
      </c>
      <c r="F2520" s="3">
        <v>1685000</v>
      </c>
      <c r="G2520" t="s">
        <v>402</v>
      </c>
      <c r="H2520" t="s">
        <v>403</v>
      </c>
    </row>
    <row r="2521" spans="1:9" x14ac:dyDescent="0.2">
      <c r="A2521" t="s">
        <v>401</v>
      </c>
      <c r="B2521" t="s">
        <v>54</v>
      </c>
      <c r="C2521" t="s">
        <v>40</v>
      </c>
      <c r="D2521" t="s">
        <v>14</v>
      </c>
      <c r="E2521" t="s">
        <v>407</v>
      </c>
      <c r="F2521" s="3">
        <v>1776000</v>
      </c>
      <c r="G2521" t="s">
        <v>402</v>
      </c>
      <c r="H2521" t="s">
        <v>403</v>
      </c>
    </row>
    <row r="2522" spans="1:9" x14ac:dyDescent="0.2">
      <c r="A2522" t="s">
        <v>401</v>
      </c>
      <c r="B2522" t="s">
        <v>54</v>
      </c>
      <c r="C2522" t="s">
        <v>40</v>
      </c>
      <c r="D2522" t="s">
        <v>15</v>
      </c>
      <c r="E2522" t="s">
        <v>407</v>
      </c>
      <c r="F2522" s="3">
        <v>1218000</v>
      </c>
      <c r="G2522" t="s">
        <v>402</v>
      </c>
      <c r="H2522" t="s">
        <v>403</v>
      </c>
    </row>
    <row r="2523" spans="1:9" x14ac:dyDescent="0.2">
      <c r="A2523" t="s">
        <v>401</v>
      </c>
      <c r="B2523" t="s">
        <v>54</v>
      </c>
      <c r="C2523" t="s">
        <v>40</v>
      </c>
      <c r="D2523" t="s">
        <v>16</v>
      </c>
      <c r="E2523" t="s">
        <v>407</v>
      </c>
      <c r="F2523" s="3">
        <v>1218000</v>
      </c>
      <c r="G2523" t="s">
        <v>402</v>
      </c>
      <c r="H2523" t="s">
        <v>403</v>
      </c>
    </row>
    <row r="2524" spans="1:9" x14ac:dyDescent="0.2">
      <c r="A2524" t="s">
        <v>401</v>
      </c>
      <c r="B2524" t="s">
        <v>54</v>
      </c>
      <c r="C2524" t="s">
        <v>40</v>
      </c>
      <c r="D2524" t="s">
        <v>17</v>
      </c>
      <c r="E2524" t="s">
        <v>407</v>
      </c>
      <c r="F2524" s="3">
        <v>1218000</v>
      </c>
      <c r="G2524" t="s">
        <v>402</v>
      </c>
      <c r="H2524" t="s">
        <v>403</v>
      </c>
    </row>
    <row r="2525" spans="1:9" x14ac:dyDescent="0.2">
      <c r="A2525" t="s">
        <v>401</v>
      </c>
      <c r="B2525" t="s">
        <v>54</v>
      </c>
      <c r="C2525" t="s">
        <v>40</v>
      </c>
      <c r="D2525" t="s">
        <v>18</v>
      </c>
      <c r="E2525" t="s">
        <v>407</v>
      </c>
      <c r="F2525" s="3">
        <v>1218000</v>
      </c>
      <c r="G2525" t="s">
        <v>402</v>
      </c>
      <c r="H2525" t="s">
        <v>403</v>
      </c>
      <c r="I2525" t="s">
        <v>32</v>
      </c>
    </row>
    <row r="2526" spans="1:9" x14ac:dyDescent="0.2">
      <c r="A2526" t="s">
        <v>401</v>
      </c>
      <c r="B2526" t="s">
        <v>54</v>
      </c>
      <c r="C2526" t="s">
        <v>40</v>
      </c>
      <c r="D2526" t="s">
        <v>19</v>
      </c>
      <c r="E2526" t="s">
        <v>407</v>
      </c>
      <c r="F2526" s="3">
        <v>1208000</v>
      </c>
      <c r="G2526" t="s">
        <v>402</v>
      </c>
      <c r="H2526" t="s">
        <v>403</v>
      </c>
      <c r="I2526" t="s">
        <v>33</v>
      </c>
    </row>
    <row r="2527" spans="1:9" x14ac:dyDescent="0.2">
      <c r="A2527" t="s">
        <v>401</v>
      </c>
      <c r="B2527" t="s">
        <v>54</v>
      </c>
      <c r="C2527" t="s">
        <v>40</v>
      </c>
      <c r="D2527" t="s">
        <v>20</v>
      </c>
      <c r="E2527" t="s">
        <v>407</v>
      </c>
      <c r="F2527" s="3">
        <v>1276000</v>
      </c>
      <c r="G2527" t="s">
        <v>402</v>
      </c>
      <c r="H2527" t="s">
        <v>403</v>
      </c>
    </row>
    <row r="2528" spans="1:9" x14ac:dyDescent="0.2">
      <c r="A2528" t="s">
        <v>401</v>
      </c>
      <c r="B2528" t="s">
        <v>54</v>
      </c>
      <c r="C2528" t="s">
        <v>40</v>
      </c>
      <c r="D2528" t="s">
        <v>21</v>
      </c>
      <c r="E2528" t="s">
        <v>407</v>
      </c>
      <c r="F2528" s="3">
        <v>1276000</v>
      </c>
      <c r="G2528" t="s">
        <v>402</v>
      </c>
      <c r="H2528" t="s">
        <v>403</v>
      </c>
    </row>
    <row r="2529" spans="1:9" x14ac:dyDescent="0.2">
      <c r="A2529" t="s">
        <v>401</v>
      </c>
      <c r="B2529" t="s">
        <v>54</v>
      </c>
      <c r="C2529" t="s">
        <v>40</v>
      </c>
      <c r="D2529" t="s">
        <v>22</v>
      </c>
      <c r="E2529" t="s">
        <v>407</v>
      </c>
      <c r="F2529" s="3">
        <v>1262000</v>
      </c>
      <c r="G2529" t="s">
        <v>402</v>
      </c>
      <c r="H2529" t="s">
        <v>403</v>
      </c>
    </row>
    <row r="2530" spans="1:9" x14ac:dyDescent="0.2">
      <c r="A2530" t="s">
        <v>401</v>
      </c>
      <c r="B2530" t="s">
        <v>54</v>
      </c>
      <c r="C2530" t="s">
        <v>40</v>
      </c>
      <c r="D2530" t="s">
        <v>23</v>
      </c>
      <c r="E2530" t="s">
        <v>407</v>
      </c>
      <c r="F2530" s="3">
        <v>1218000</v>
      </c>
      <c r="G2530" t="s">
        <v>402</v>
      </c>
      <c r="H2530" t="s">
        <v>403</v>
      </c>
    </row>
    <row r="2531" spans="1:9" x14ac:dyDescent="0.2">
      <c r="A2531" t="s">
        <v>401</v>
      </c>
      <c r="B2531" t="s">
        <v>54</v>
      </c>
      <c r="C2531" t="s">
        <v>40</v>
      </c>
      <c r="D2531" t="s">
        <v>414</v>
      </c>
      <c r="E2531" t="s">
        <v>407</v>
      </c>
      <c r="F2531" s="3">
        <v>1204000</v>
      </c>
      <c r="G2531" t="s">
        <v>402</v>
      </c>
      <c r="H2531" t="s">
        <v>403</v>
      </c>
    </row>
    <row r="2532" spans="1:9" x14ac:dyDescent="0.2">
      <c r="A2532" t="s">
        <v>401</v>
      </c>
      <c r="B2532" t="s">
        <v>54</v>
      </c>
      <c r="C2532" t="s">
        <v>40</v>
      </c>
      <c r="D2532" t="s">
        <v>415</v>
      </c>
      <c r="E2532" t="s">
        <v>407</v>
      </c>
      <c r="F2532" s="3">
        <v>1204000</v>
      </c>
      <c r="G2532" t="s">
        <v>402</v>
      </c>
      <c r="H2532" t="s">
        <v>403</v>
      </c>
    </row>
    <row r="2533" spans="1:9" x14ac:dyDescent="0.2">
      <c r="A2533" t="s">
        <v>401</v>
      </c>
      <c r="B2533" t="s">
        <v>54</v>
      </c>
      <c r="C2533" t="s">
        <v>40</v>
      </c>
      <c r="D2533" t="s">
        <v>416</v>
      </c>
      <c r="E2533" t="s">
        <v>407</v>
      </c>
      <c r="F2533" s="3">
        <v>1204000</v>
      </c>
      <c r="G2533" t="s">
        <v>402</v>
      </c>
      <c r="H2533" t="s">
        <v>403</v>
      </c>
    </row>
    <row r="2534" spans="1:9" x14ac:dyDescent="0.2">
      <c r="A2534" t="s">
        <v>401</v>
      </c>
      <c r="B2534" t="s">
        <v>54</v>
      </c>
      <c r="C2534" t="s">
        <v>40</v>
      </c>
      <c r="D2534" t="s">
        <v>24</v>
      </c>
      <c r="E2534" t="s">
        <v>407</v>
      </c>
      <c r="F2534" s="3">
        <v>1121000</v>
      </c>
      <c r="G2534" t="s">
        <v>402</v>
      </c>
      <c r="H2534" t="s">
        <v>403</v>
      </c>
    </row>
    <row r="2535" spans="1:9" x14ac:dyDescent="0.2">
      <c r="A2535" t="s">
        <v>401</v>
      </c>
      <c r="B2535" t="s">
        <v>54</v>
      </c>
      <c r="C2535" t="s">
        <v>40</v>
      </c>
      <c r="D2535" t="s">
        <v>25</v>
      </c>
      <c r="E2535" t="s">
        <v>405</v>
      </c>
      <c r="F2535" s="3">
        <v>1051000</v>
      </c>
      <c r="G2535" t="s">
        <v>402</v>
      </c>
      <c r="H2535" t="s">
        <v>403</v>
      </c>
    </row>
    <row r="2536" spans="1:9" x14ac:dyDescent="0.2">
      <c r="A2536" t="s">
        <v>401</v>
      </c>
      <c r="B2536" t="s">
        <v>54</v>
      </c>
      <c r="C2536" t="s">
        <v>40</v>
      </c>
      <c r="D2536" t="s">
        <v>26</v>
      </c>
      <c r="E2536" t="s">
        <v>405</v>
      </c>
      <c r="F2536" s="3">
        <v>1051000</v>
      </c>
      <c r="G2536" t="s">
        <v>402</v>
      </c>
      <c r="H2536" t="s">
        <v>403</v>
      </c>
    </row>
    <row r="2537" spans="1:9" x14ac:dyDescent="0.2">
      <c r="A2537" t="s">
        <v>401</v>
      </c>
      <c r="B2537" t="s">
        <v>54</v>
      </c>
      <c r="C2537" t="s">
        <v>40</v>
      </c>
      <c r="D2537" t="s">
        <v>27</v>
      </c>
      <c r="E2537" t="s">
        <v>405</v>
      </c>
      <c r="F2537" s="3">
        <v>1121000</v>
      </c>
      <c r="G2537" t="s">
        <v>402</v>
      </c>
      <c r="H2537" t="s">
        <v>403</v>
      </c>
    </row>
    <row r="2538" spans="1:9" x14ac:dyDescent="0.2">
      <c r="A2538" t="s">
        <v>401</v>
      </c>
      <c r="B2538" t="s">
        <v>54</v>
      </c>
      <c r="C2538" t="s">
        <v>40</v>
      </c>
      <c r="D2538" t="s">
        <v>28</v>
      </c>
      <c r="E2538" t="s">
        <v>405</v>
      </c>
      <c r="F2538" s="3">
        <v>1552000</v>
      </c>
      <c r="G2538" t="s">
        <v>402</v>
      </c>
      <c r="H2538" t="s">
        <v>403</v>
      </c>
    </row>
    <row r="2539" spans="1:9" x14ac:dyDescent="0.2">
      <c r="A2539" t="s">
        <v>401</v>
      </c>
      <c r="B2539" t="s">
        <v>55</v>
      </c>
      <c r="C2539" t="s">
        <v>35</v>
      </c>
      <c r="D2539" t="s">
        <v>1538</v>
      </c>
      <c r="E2539" s="2" t="s">
        <v>407</v>
      </c>
      <c r="F2539" s="3">
        <v>959000</v>
      </c>
      <c r="G2539" t="s">
        <v>402</v>
      </c>
      <c r="H2539" t="s">
        <v>403</v>
      </c>
      <c r="I2539" t="s">
        <v>1539</v>
      </c>
    </row>
    <row r="2540" spans="1:9" x14ac:dyDescent="0.2">
      <c r="A2540" t="s">
        <v>401</v>
      </c>
      <c r="B2540" t="s">
        <v>55</v>
      </c>
      <c r="C2540" t="s">
        <v>35</v>
      </c>
      <c r="D2540" t="s">
        <v>404</v>
      </c>
      <c r="E2540" t="s">
        <v>405</v>
      </c>
      <c r="F2540" s="3">
        <v>2912000</v>
      </c>
      <c r="G2540" t="s">
        <v>402</v>
      </c>
      <c r="H2540" t="s">
        <v>403</v>
      </c>
    </row>
    <row r="2541" spans="1:9" x14ac:dyDescent="0.2">
      <c r="A2541" t="s">
        <v>401</v>
      </c>
      <c r="B2541" t="s">
        <v>55</v>
      </c>
      <c r="C2541" t="s">
        <v>35</v>
      </c>
      <c r="D2541" t="s">
        <v>406</v>
      </c>
      <c r="E2541" t="s">
        <v>407</v>
      </c>
      <c r="F2541" s="3">
        <v>1908000</v>
      </c>
      <c r="G2541" t="s">
        <v>402</v>
      </c>
      <c r="H2541" t="s">
        <v>403</v>
      </c>
      <c r="I2541" t="s">
        <v>31</v>
      </c>
    </row>
    <row r="2542" spans="1:9" x14ac:dyDescent="0.2">
      <c r="A2542" t="s">
        <v>401</v>
      </c>
      <c r="B2542" t="s">
        <v>55</v>
      </c>
      <c r="C2542" t="s">
        <v>35</v>
      </c>
      <c r="D2542" t="s">
        <v>408</v>
      </c>
      <c r="E2542" t="s">
        <v>407</v>
      </c>
      <c r="F2542" s="3">
        <v>3911000</v>
      </c>
      <c r="G2542" t="s">
        <v>402</v>
      </c>
      <c r="H2542" t="s">
        <v>403</v>
      </c>
      <c r="I2542" t="s">
        <v>31</v>
      </c>
    </row>
    <row r="2543" spans="1:9" x14ac:dyDescent="0.2">
      <c r="A2543" t="s">
        <v>401</v>
      </c>
      <c r="B2543" t="s">
        <v>55</v>
      </c>
      <c r="C2543" t="s">
        <v>35</v>
      </c>
      <c r="D2543" t="s">
        <v>409</v>
      </c>
      <c r="E2543" t="s">
        <v>407</v>
      </c>
      <c r="F2543" s="3">
        <v>3004000</v>
      </c>
      <c r="G2543" t="s">
        <v>402</v>
      </c>
      <c r="H2543" t="s">
        <v>403</v>
      </c>
      <c r="I2543" t="s">
        <v>31</v>
      </c>
    </row>
    <row r="2544" spans="1:9" x14ac:dyDescent="0.2">
      <c r="A2544" t="s">
        <v>401</v>
      </c>
      <c r="B2544" t="s">
        <v>55</v>
      </c>
      <c r="C2544" t="s">
        <v>35</v>
      </c>
      <c r="D2544" t="s">
        <v>410</v>
      </c>
      <c r="E2544" t="s">
        <v>407</v>
      </c>
      <c r="F2544" s="3">
        <v>5475000</v>
      </c>
      <c r="G2544" t="s">
        <v>402</v>
      </c>
      <c r="H2544" t="s">
        <v>403</v>
      </c>
      <c r="I2544" t="s">
        <v>31</v>
      </c>
    </row>
    <row r="2545" spans="1:9" x14ac:dyDescent="0.2">
      <c r="A2545" t="s">
        <v>401</v>
      </c>
      <c r="B2545" t="s">
        <v>55</v>
      </c>
      <c r="C2545" t="s">
        <v>35</v>
      </c>
      <c r="D2545" t="s">
        <v>411</v>
      </c>
      <c r="F2545" s="3">
        <v>1623000</v>
      </c>
      <c r="G2545" t="s">
        <v>402</v>
      </c>
      <c r="H2545" t="s">
        <v>403</v>
      </c>
      <c r="I2545" t="s">
        <v>29</v>
      </c>
    </row>
    <row r="2546" spans="1:9" x14ac:dyDescent="0.2">
      <c r="A2546" t="s">
        <v>401</v>
      </c>
      <c r="B2546" t="s">
        <v>55</v>
      </c>
      <c r="C2546" t="s">
        <v>35</v>
      </c>
      <c r="D2546" t="s">
        <v>412</v>
      </c>
      <c r="F2546" s="3">
        <v>3346000</v>
      </c>
      <c r="G2546" t="s">
        <v>402</v>
      </c>
      <c r="H2546" t="s">
        <v>403</v>
      </c>
      <c r="I2546" t="s">
        <v>29</v>
      </c>
    </row>
    <row r="2547" spans="1:9" x14ac:dyDescent="0.2">
      <c r="A2547" t="s">
        <v>401</v>
      </c>
      <c r="B2547" t="s">
        <v>55</v>
      </c>
      <c r="C2547" t="s">
        <v>35</v>
      </c>
      <c r="D2547" t="s">
        <v>413</v>
      </c>
      <c r="E2547" t="s">
        <v>30</v>
      </c>
      <c r="F2547" s="3">
        <v>947000</v>
      </c>
      <c r="G2547" t="s">
        <v>402</v>
      </c>
      <c r="H2547" t="s">
        <v>229</v>
      </c>
      <c r="I2547" t="s">
        <v>418</v>
      </c>
    </row>
    <row r="2548" spans="1:9" x14ac:dyDescent="0.2">
      <c r="A2548" t="s">
        <v>401</v>
      </c>
      <c r="B2548" t="s">
        <v>55</v>
      </c>
      <c r="C2548" t="s">
        <v>35</v>
      </c>
      <c r="D2548" t="s">
        <v>0</v>
      </c>
      <c r="E2548" t="s">
        <v>30</v>
      </c>
      <c r="F2548" s="3">
        <v>762000</v>
      </c>
      <c r="G2548" t="s">
        <v>402</v>
      </c>
      <c r="H2548" t="s">
        <v>229</v>
      </c>
      <c r="I2548" t="s">
        <v>418</v>
      </c>
    </row>
    <row r="2549" spans="1:9" x14ac:dyDescent="0.2">
      <c r="A2549" t="s">
        <v>401</v>
      </c>
      <c r="B2549" t="s">
        <v>55</v>
      </c>
      <c r="C2549" t="s">
        <v>35</v>
      </c>
      <c r="D2549" t="s">
        <v>1</v>
      </c>
      <c r="E2549" t="s">
        <v>405</v>
      </c>
      <c r="F2549" s="3">
        <v>1170000</v>
      </c>
      <c r="G2549" t="s">
        <v>402</v>
      </c>
      <c r="H2549" t="s">
        <v>403</v>
      </c>
    </row>
    <row r="2550" spans="1:9" x14ac:dyDescent="0.2">
      <c r="A2550" t="s">
        <v>401</v>
      </c>
      <c r="B2550" t="s">
        <v>55</v>
      </c>
      <c r="C2550" t="s">
        <v>35</v>
      </c>
      <c r="D2550" t="s">
        <v>2</v>
      </c>
      <c r="E2550" t="s">
        <v>405</v>
      </c>
      <c r="F2550" s="3">
        <v>1259000</v>
      </c>
      <c r="G2550" t="s">
        <v>402</v>
      </c>
      <c r="H2550" t="s">
        <v>403</v>
      </c>
    </row>
    <row r="2551" spans="1:9" x14ac:dyDescent="0.2">
      <c r="A2551" t="s">
        <v>401</v>
      </c>
      <c r="B2551" t="s">
        <v>55</v>
      </c>
      <c r="C2551" t="s">
        <v>35</v>
      </c>
      <c r="D2551" t="s">
        <v>3</v>
      </c>
      <c r="E2551" t="s">
        <v>405</v>
      </c>
      <c r="F2551" s="3">
        <v>1289000</v>
      </c>
      <c r="G2551" t="s">
        <v>402</v>
      </c>
      <c r="H2551" t="s">
        <v>403</v>
      </c>
    </row>
    <row r="2552" spans="1:9" x14ac:dyDescent="0.2">
      <c r="A2552" t="s">
        <v>401</v>
      </c>
      <c r="B2552" t="s">
        <v>55</v>
      </c>
      <c r="C2552" t="s">
        <v>35</v>
      </c>
      <c r="D2552" t="s">
        <v>4</v>
      </c>
      <c r="E2552" t="s">
        <v>407</v>
      </c>
      <c r="F2552" s="3">
        <v>1451000</v>
      </c>
      <c r="G2552" t="s">
        <v>402</v>
      </c>
      <c r="H2552" t="s">
        <v>403</v>
      </c>
    </row>
    <row r="2553" spans="1:9" x14ac:dyDescent="0.2">
      <c r="A2553" t="s">
        <v>401</v>
      </c>
      <c r="B2553" t="s">
        <v>55</v>
      </c>
      <c r="C2553" t="s">
        <v>35</v>
      </c>
      <c r="D2553" t="s">
        <v>5</v>
      </c>
      <c r="E2553" t="s">
        <v>407</v>
      </c>
      <c r="F2553" s="3">
        <v>1451000</v>
      </c>
      <c r="G2553" t="s">
        <v>402</v>
      </c>
      <c r="H2553" t="s">
        <v>403</v>
      </c>
    </row>
    <row r="2554" spans="1:9" x14ac:dyDescent="0.2">
      <c r="A2554" t="s">
        <v>401</v>
      </c>
      <c r="B2554" t="s">
        <v>55</v>
      </c>
      <c r="C2554" t="s">
        <v>35</v>
      </c>
      <c r="D2554" t="s">
        <v>6</v>
      </c>
      <c r="E2554" t="s">
        <v>407</v>
      </c>
      <c r="F2554" s="3">
        <v>1254000</v>
      </c>
      <c r="G2554" t="s">
        <v>402</v>
      </c>
      <c r="H2554" t="s">
        <v>403</v>
      </c>
    </row>
    <row r="2555" spans="1:9" x14ac:dyDescent="0.2">
      <c r="A2555" t="s">
        <v>401</v>
      </c>
      <c r="B2555" t="s">
        <v>55</v>
      </c>
      <c r="C2555" t="s">
        <v>35</v>
      </c>
      <c r="D2555" t="s">
        <v>7</v>
      </c>
      <c r="E2555" t="s">
        <v>407</v>
      </c>
      <c r="F2555" s="3">
        <v>1570000</v>
      </c>
      <c r="G2555" t="s">
        <v>402</v>
      </c>
      <c r="H2555" t="s">
        <v>403</v>
      </c>
    </row>
    <row r="2556" spans="1:9" x14ac:dyDescent="0.2">
      <c r="A2556" t="s">
        <v>401</v>
      </c>
      <c r="B2556" t="s">
        <v>55</v>
      </c>
      <c r="C2556" t="s">
        <v>35</v>
      </c>
      <c r="D2556" t="s">
        <v>8</v>
      </c>
      <c r="E2556" t="s">
        <v>405</v>
      </c>
      <c r="F2556" s="3">
        <v>959000</v>
      </c>
      <c r="G2556" t="s">
        <v>402</v>
      </c>
      <c r="H2556" t="s">
        <v>403</v>
      </c>
    </row>
    <row r="2557" spans="1:9" x14ac:dyDescent="0.2">
      <c r="A2557" t="s">
        <v>401</v>
      </c>
      <c r="B2557" t="s">
        <v>55</v>
      </c>
      <c r="C2557" t="s">
        <v>35</v>
      </c>
      <c r="D2557" t="s">
        <v>9</v>
      </c>
      <c r="E2557" t="s">
        <v>407</v>
      </c>
      <c r="F2557" s="3">
        <v>1455000</v>
      </c>
      <c r="G2557" t="s">
        <v>402</v>
      </c>
      <c r="H2557" t="s">
        <v>403</v>
      </c>
    </row>
    <row r="2558" spans="1:9" x14ac:dyDescent="0.2">
      <c r="A2558" t="s">
        <v>401</v>
      </c>
      <c r="B2558" t="s">
        <v>55</v>
      </c>
      <c r="C2558" t="s">
        <v>35</v>
      </c>
      <c r="D2558" t="s">
        <v>10</v>
      </c>
      <c r="E2558" t="s">
        <v>407</v>
      </c>
      <c r="F2558" s="3">
        <v>1581000</v>
      </c>
      <c r="G2558" t="s">
        <v>402</v>
      </c>
      <c r="H2558" t="s">
        <v>403</v>
      </c>
    </row>
    <row r="2559" spans="1:9" x14ac:dyDescent="0.2">
      <c r="A2559" t="s">
        <v>401</v>
      </c>
      <c r="B2559" t="s">
        <v>55</v>
      </c>
      <c r="C2559" t="s">
        <v>35</v>
      </c>
      <c r="D2559" t="s">
        <v>11</v>
      </c>
      <c r="E2559" t="s">
        <v>407</v>
      </c>
      <c r="F2559" s="3">
        <v>1455000</v>
      </c>
      <c r="G2559" t="s">
        <v>402</v>
      </c>
      <c r="H2559" t="s">
        <v>403</v>
      </c>
    </row>
    <row r="2560" spans="1:9" x14ac:dyDescent="0.2">
      <c r="A2560" t="s">
        <v>401</v>
      </c>
      <c r="B2560" t="s">
        <v>55</v>
      </c>
      <c r="C2560" t="s">
        <v>35</v>
      </c>
      <c r="D2560" t="s">
        <v>12</v>
      </c>
      <c r="E2560" t="s">
        <v>407</v>
      </c>
      <c r="F2560" s="3">
        <v>1498000</v>
      </c>
      <c r="G2560" t="s">
        <v>402</v>
      </c>
      <c r="H2560" t="s">
        <v>403</v>
      </c>
    </row>
    <row r="2561" spans="1:9" x14ac:dyDescent="0.2">
      <c r="A2561" t="s">
        <v>401</v>
      </c>
      <c r="B2561" t="s">
        <v>55</v>
      </c>
      <c r="C2561" t="s">
        <v>35</v>
      </c>
      <c r="D2561" t="s">
        <v>13</v>
      </c>
      <c r="E2561" t="s">
        <v>407</v>
      </c>
      <c r="F2561" s="3">
        <v>1465000</v>
      </c>
      <c r="G2561" t="s">
        <v>402</v>
      </c>
      <c r="H2561" t="s">
        <v>403</v>
      </c>
    </row>
    <row r="2562" spans="1:9" x14ac:dyDescent="0.2">
      <c r="A2562" t="s">
        <v>401</v>
      </c>
      <c r="B2562" t="s">
        <v>55</v>
      </c>
      <c r="C2562" t="s">
        <v>35</v>
      </c>
      <c r="D2562" t="s">
        <v>14</v>
      </c>
      <c r="E2562" t="s">
        <v>407</v>
      </c>
      <c r="F2562" s="3">
        <v>1538000</v>
      </c>
      <c r="G2562" t="s">
        <v>402</v>
      </c>
      <c r="H2562" t="s">
        <v>403</v>
      </c>
    </row>
    <row r="2563" spans="1:9" x14ac:dyDescent="0.2">
      <c r="A2563" t="s">
        <v>401</v>
      </c>
      <c r="B2563" t="s">
        <v>55</v>
      </c>
      <c r="C2563" t="s">
        <v>35</v>
      </c>
      <c r="D2563" t="s">
        <v>15</v>
      </c>
      <c r="E2563" t="s">
        <v>407</v>
      </c>
      <c r="F2563" s="3">
        <v>1078000</v>
      </c>
      <c r="G2563" t="s">
        <v>402</v>
      </c>
      <c r="H2563" t="s">
        <v>403</v>
      </c>
    </row>
    <row r="2564" spans="1:9" x14ac:dyDescent="0.2">
      <c r="A2564" t="s">
        <v>401</v>
      </c>
      <c r="B2564" t="s">
        <v>55</v>
      </c>
      <c r="C2564" t="s">
        <v>35</v>
      </c>
      <c r="D2564" t="s">
        <v>16</v>
      </c>
      <c r="E2564" t="s">
        <v>407</v>
      </c>
      <c r="F2564" s="3">
        <v>1078000</v>
      </c>
      <c r="G2564" t="s">
        <v>402</v>
      </c>
      <c r="H2564" t="s">
        <v>403</v>
      </c>
    </row>
    <row r="2565" spans="1:9" x14ac:dyDescent="0.2">
      <c r="A2565" t="s">
        <v>401</v>
      </c>
      <c r="B2565" t="s">
        <v>55</v>
      </c>
      <c r="C2565" t="s">
        <v>35</v>
      </c>
      <c r="D2565" t="s">
        <v>17</v>
      </c>
      <c r="E2565" t="s">
        <v>407</v>
      </c>
      <c r="F2565" s="3">
        <v>1078000</v>
      </c>
      <c r="G2565" t="s">
        <v>402</v>
      </c>
      <c r="H2565" t="s">
        <v>403</v>
      </c>
    </row>
    <row r="2566" spans="1:9" x14ac:dyDescent="0.2">
      <c r="A2566" t="s">
        <v>401</v>
      </c>
      <c r="B2566" t="s">
        <v>55</v>
      </c>
      <c r="C2566" t="s">
        <v>35</v>
      </c>
      <c r="D2566" t="s">
        <v>18</v>
      </c>
      <c r="E2566" t="s">
        <v>407</v>
      </c>
      <c r="F2566" s="3">
        <v>1078000</v>
      </c>
      <c r="G2566" t="s">
        <v>402</v>
      </c>
      <c r="H2566" t="s">
        <v>403</v>
      </c>
      <c r="I2566" t="s">
        <v>32</v>
      </c>
    </row>
    <row r="2567" spans="1:9" x14ac:dyDescent="0.2">
      <c r="A2567" t="s">
        <v>401</v>
      </c>
      <c r="B2567" t="s">
        <v>55</v>
      </c>
      <c r="C2567" t="s">
        <v>35</v>
      </c>
      <c r="D2567" t="s">
        <v>19</v>
      </c>
      <c r="E2567" t="s">
        <v>407</v>
      </c>
      <c r="F2567" s="3">
        <v>1070000</v>
      </c>
      <c r="G2567" t="s">
        <v>402</v>
      </c>
      <c r="H2567" t="s">
        <v>403</v>
      </c>
      <c r="I2567" t="s">
        <v>33</v>
      </c>
    </row>
    <row r="2568" spans="1:9" x14ac:dyDescent="0.2">
      <c r="A2568" t="s">
        <v>401</v>
      </c>
      <c r="B2568" t="s">
        <v>55</v>
      </c>
      <c r="C2568" t="s">
        <v>35</v>
      </c>
      <c r="D2568" t="s">
        <v>20</v>
      </c>
      <c r="E2568" t="s">
        <v>407</v>
      </c>
      <c r="F2568" s="3">
        <v>1124000</v>
      </c>
      <c r="G2568" t="s">
        <v>402</v>
      </c>
      <c r="H2568" t="s">
        <v>403</v>
      </c>
    </row>
    <row r="2569" spans="1:9" x14ac:dyDescent="0.2">
      <c r="A2569" t="s">
        <v>401</v>
      </c>
      <c r="B2569" t="s">
        <v>55</v>
      </c>
      <c r="C2569" t="s">
        <v>35</v>
      </c>
      <c r="D2569" t="s">
        <v>21</v>
      </c>
      <c r="E2569" t="s">
        <v>407</v>
      </c>
      <c r="F2569" s="3">
        <v>1124000</v>
      </c>
      <c r="G2569" t="s">
        <v>402</v>
      </c>
      <c r="H2569" t="s">
        <v>403</v>
      </c>
    </row>
    <row r="2570" spans="1:9" x14ac:dyDescent="0.2">
      <c r="A2570" t="s">
        <v>401</v>
      </c>
      <c r="B2570" t="s">
        <v>55</v>
      </c>
      <c r="C2570" t="s">
        <v>35</v>
      </c>
      <c r="D2570" t="s">
        <v>22</v>
      </c>
      <c r="E2570" t="s">
        <v>407</v>
      </c>
      <c r="F2570" s="3">
        <v>1113000</v>
      </c>
      <c r="G2570" t="s">
        <v>402</v>
      </c>
      <c r="H2570" t="s">
        <v>403</v>
      </c>
    </row>
    <row r="2571" spans="1:9" x14ac:dyDescent="0.2">
      <c r="A2571" t="s">
        <v>401</v>
      </c>
      <c r="B2571" t="s">
        <v>55</v>
      </c>
      <c r="C2571" t="s">
        <v>35</v>
      </c>
      <c r="D2571" t="s">
        <v>23</v>
      </c>
      <c r="E2571" t="s">
        <v>407</v>
      </c>
      <c r="F2571" s="3">
        <v>1078000</v>
      </c>
      <c r="G2571" t="s">
        <v>402</v>
      </c>
      <c r="H2571" t="s">
        <v>403</v>
      </c>
    </row>
    <row r="2572" spans="1:9" x14ac:dyDescent="0.2">
      <c r="A2572" t="s">
        <v>401</v>
      </c>
      <c r="B2572" t="s">
        <v>55</v>
      </c>
      <c r="C2572" t="s">
        <v>35</v>
      </c>
      <c r="D2572" t="s">
        <v>414</v>
      </c>
      <c r="E2572" t="s">
        <v>407</v>
      </c>
      <c r="F2572" s="3">
        <v>1067000</v>
      </c>
      <c r="G2572" t="s">
        <v>402</v>
      </c>
      <c r="H2572" t="s">
        <v>403</v>
      </c>
    </row>
    <row r="2573" spans="1:9" x14ac:dyDescent="0.2">
      <c r="A2573" t="s">
        <v>401</v>
      </c>
      <c r="B2573" t="s">
        <v>55</v>
      </c>
      <c r="C2573" t="s">
        <v>35</v>
      </c>
      <c r="D2573" t="s">
        <v>415</v>
      </c>
      <c r="E2573" t="s">
        <v>407</v>
      </c>
      <c r="F2573" s="3">
        <v>1067000</v>
      </c>
      <c r="G2573" t="s">
        <v>402</v>
      </c>
      <c r="H2573" t="s">
        <v>403</v>
      </c>
    </row>
    <row r="2574" spans="1:9" x14ac:dyDescent="0.2">
      <c r="A2574" t="s">
        <v>401</v>
      </c>
      <c r="B2574" t="s">
        <v>55</v>
      </c>
      <c r="C2574" t="s">
        <v>35</v>
      </c>
      <c r="D2574" t="s">
        <v>416</v>
      </c>
      <c r="E2574" t="s">
        <v>407</v>
      </c>
      <c r="F2574" s="3">
        <v>1067000</v>
      </c>
      <c r="G2574" t="s">
        <v>402</v>
      </c>
      <c r="H2574" t="s">
        <v>403</v>
      </c>
    </row>
    <row r="2575" spans="1:9" x14ac:dyDescent="0.2">
      <c r="A2575" t="s">
        <v>401</v>
      </c>
      <c r="B2575" t="s">
        <v>55</v>
      </c>
      <c r="C2575" t="s">
        <v>35</v>
      </c>
      <c r="D2575" t="s">
        <v>24</v>
      </c>
      <c r="E2575" t="s">
        <v>407</v>
      </c>
      <c r="F2575" s="3">
        <v>1026000</v>
      </c>
      <c r="G2575" t="s">
        <v>402</v>
      </c>
      <c r="H2575" t="s">
        <v>403</v>
      </c>
    </row>
    <row r="2576" spans="1:9" x14ac:dyDescent="0.2">
      <c r="A2576" t="s">
        <v>401</v>
      </c>
      <c r="B2576" t="s">
        <v>55</v>
      </c>
      <c r="C2576" t="s">
        <v>35</v>
      </c>
      <c r="D2576" t="s">
        <v>25</v>
      </c>
      <c r="E2576" t="s">
        <v>405</v>
      </c>
      <c r="F2576" s="3">
        <v>971000</v>
      </c>
      <c r="G2576" t="s">
        <v>402</v>
      </c>
      <c r="H2576" t="s">
        <v>403</v>
      </c>
    </row>
    <row r="2577" spans="1:9" x14ac:dyDescent="0.2">
      <c r="A2577" t="s">
        <v>401</v>
      </c>
      <c r="B2577" t="s">
        <v>55</v>
      </c>
      <c r="C2577" t="s">
        <v>35</v>
      </c>
      <c r="D2577" t="s">
        <v>26</v>
      </c>
      <c r="E2577" t="s">
        <v>405</v>
      </c>
      <c r="F2577" s="3">
        <v>971000</v>
      </c>
      <c r="G2577" t="s">
        <v>402</v>
      </c>
      <c r="H2577" t="s">
        <v>403</v>
      </c>
    </row>
    <row r="2578" spans="1:9" x14ac:dyDescent="0.2">
      <c r="A2578" t="s">
        <v>401</v>
      </c>
      <c r="B2578" t="s">
        <v>55</v>
      </c>
      <c r="C2578" t="s">
        <v>35</v>
      </c>
      <c r="D2578" t="s">
        <v>27</v>
      </c>
      <c r="E2578" t="s">
        <v>405</v>
      </c>
      <c r="F2578" s="3">
        <v>1026000</v>
      </c>
      <c r="G2578" t="s">
        <v>402</v>
      </c>
      <c r="H2578" t="s">
        <v>403</v>
      </c>
    </row>
    <row r="2579" spans="1:9" x14ac:dyDescent="0.2">
      <c r="A2579" t="s">
        <v>401</v>
      </c>
      <c r="B2579" t="s">
        <v>55</v>
      </c>
      <c r="C2579" t="s">
        <v>35</v>
      </c>
      <c r="D2579" t="s">
        <v>28</v>
      </c>
      <c r="E2579" t="s">
        <v>405</v>
      </c>
      <c r="F2579" s="3">
        <v>1363000</v>
      </c>
      <c r="G2579" t="s">
        <v>402</v>
      </c>
      <c r="H2579" t="s">
        <v>403</v>
      </c>
    </row>
    <row r="2580" spans="1:9" x14ac:dyDescent="0.2">
      <c r="A2580" t="s">
        <v>401</v>
      </c>
      <c r="B2580" t="s">
        <v>55</v>
      </c>
      <c r="C2580" t="s">
        <v>36</v>
      </c>
      <c r="D2580" t="s">
        <v>1538</v>
      </c>
      <c r="E2580" s="2" t="s">
        <v>407</v>
      </c>
      <c r="F2580" s="3">
        <v>989000</v>
      </c>
      <c r="G2580" t="s">
        <v>402</v>
      </c>
      <c r="H2580" t="s">
        <v>403</v>
      </c>
      <c r="I2580" t="s">
        <v>1539</v>
      </c>
    </row>
    <row r="2581" spans="1:9" x14ac:dyDescent="0.2">
      <c r="A2581" t="s">
        <v>401</v>
      </c>
      <c r="B2581" t="s">
        <v>55</v>
      </c>
      <c r="C2581" t="s">
        <v>36</v>
      </c>
      <c r="D2581" t="s">
        <v>404</v>
      </c>
      <c r="E2581" t="s">
        <v>405</v>
      </c>
      <c r="F2581" s="3">
        <v>3218000</v>
      </c>
      <c r="G2581" t="s">
        <v>402</v>
      </c>
      <c r="H2581" t="s">
        <v>403</v>
      </c>
    </row>
    <row r="2582" spans="1:9" x14ac:dyDescent="0.2">
      <c r="A2582" t="s">
        <v>401</v>
      </c>
      <c r="B2582" t="s">
        <v>55</v>
      </c>
      <c r="C2582" t="s">
        <v>36</v>
      </c>
      <c r="D2582" t="s">
        <v>406</v>
      </c>
      <c r="E2582" t="s">
        <v>407</v>
      </c>
      <c r="F2582" s="3">
        <v>2088000</v>
      </c>
      <c r="G2582" t="s">
        <v>402</v>
      </c>
      <c r="H2582" t="s">
        <v>403</v>
      </c>
      <c r="I2582" t="s">
        <v>31</v>
      </c>
    </row>
    <row r="2583" spans="1:9" x14ac:dyDescent="0.2">
      <c r="A2583" t="s">
        <v>401</v>
      </c>
      <c r="B2583" t="s">
        <v>55</v>
      </c>
      <c r="C2583" t="s">
        <v>36</v>
      </c>
      <c r="D2583" t="s">
        <v>408</v>
      </c>
      <c r="E2583" t="s">
        <v>407</v>
      </c>
      <c r="F2583" s="3">
        <v>4343000</v>
      </c>
      <c r="G2583" t="s">
        <v>402</v>
      </c>
      <c r="H2583" t="s">
        <v>403</v>
      </c>
      <c r="I2583" t="s">
        <v>31</v>
      </c>
    </row>
    <row r="2584" spans="1:9" x14ac:dyDescent="0.2">
      <c r="A2584" t="s">
        <v>401</v>
      </c>
      <c r="B2584" t="s">
        <v>55</v>
      </c>
      <c r="C2584" t="s">
        <v>36</v>
      </c>
      <c r="D2584" t="s">
        <v>409</v>
      </c>
      <c r="E2584" t="s">
        <v>407</v>
      </c>
      <c r="F2584" s="3">
        <v>3322000</v>
      </c>
      <c r="G2584" t="s">
        <v>402</v>
      </c>
      <c r="H2584" t="s">
        <v>403</v>
      </c>
      <c r="I2584" t="s">
        <v>31</v>
      </c>
    </row>
    <row r="2585" spans="1:9" x14ac:dyDescent="0.2">
      <c r="A2585" t="s">
        <v>401</v>
      </c>
      <c r="B2585" t="s">
        <v>55</v>
      </c>
      <c r="C2585" t="s">
        <v>36</v>
      </c>
      <c r="D2585" t="s">
        <v>410</v>
      </c>
      <c r="E2585" t="s">
        <v>407</v>
      </c>
      <c r="F2585" s="3">
        <v>6104000</v>
      </c>
      <c r="G2585" t="s">
        <v>402</v>
      </c>
      <c r="H2585" t="s">
        <v>403</v>
      </c>
      <c r="I2585" t="s">
        <v>31</v>
      </c>
    </row>
    <row r="2586" spans="1:9" x14ac:dyDescent="0.2">
      <c r="A2586" t="s">
        <v>401</v>
      </c>
      <c r="B2586" t="s">
        <v>55</v>
      </c>
      <c r="C2586" t="s">
        <v>36</v>
      </c>
      <c r="D2586" t="s">
        <v>411</v>
      </c>
      <c r="F2586" s="3">
        <v>1722000</v>
      </c>
      <c r="G2586" t="s">
        <v>402</v>
      </c>
      <c r="H2586" t="s">
        <v>403</v>
      </c>
      <c r="I2586" t="s">
        <v>29</v>
      </c>
    </row>
    <row r="2587" spans="1:9" x14ac:dyDescent="0.2">
      <c r="A2587" t="s">
        <v>401</v>
      </c>
      <c r="B2587" t="s">
        <v>55</v>
      </c>
      <c r="C2587" t="s">
        <v>36</v>
      </c>
      <c r="D2587" t="s">
        <v>412</v>
      </c>
      <c r="F2587" s="3">
        <v>3794000</v>
      </c>
      <c r="G2587" t="s">
        <v>402</v>
      </c>
      <c r="H2587" t="s">
        <v>403</v>
      </c>
      <c r="I2587" t="s">
        <v>29</v>
      </c>
    </row>
    <row r="2588" spans="1:9" x14ac:dyDescent="0.2">
      <c r="A2588" t="s">
        <v>401</v>
      </c>
      <c r="B2588" t="s">
        <v>55</v>
      </c>
      <c r="C2588" t="s">
        <v>36</v>
      </c>
      <c r="D2588" t="s">
        <v>413</v>
      </c>
      <c r="E2588" t="s">
        <v>30</v>
      </c>
      <c r="F2588" s="3">
        <v>1002000</v>
      </c>
      <c r="G2588" t="s">
        <v>402</v>
      </c>
      <c r="H2588" t="s">
        <v>229</v>
      </c>
      <c r="I2588" t="s">
        <v>418</v>
      </c>
    </row>
    <row r="2589" spans="1:9" x14ac:dyDescent="0.2">
      <c r="A2589" t="s">
        <v>401</v>
      </c>
      <c r="B2589" t="s">
        <v>55</v>
      </c>
      <c r="C2589" t="s">
        <v>36</v>
      </c>
      <c r="D2589" t="s">
        <v>0</v>
      </c>
      <c r="E2589" t="s">
        <v>30</v>
      </c>
      <c r="F2589" s="3">
        <v>794000</v>
      </c>
      <c r="G2589" t="s">
        <v>402</v>
      </c>
      <c r="H2589" t="s">
        <v>229</v>
      </c>
      <c r="I2589" t="s">
        <v>418</v>
      </c>
    </row>
    <row r="2590" spans="1:9" x14ac:dyDescent="0.2">
      <c r="A2590" t="s">
        <v>401</v>
      </c>
      <c r="B2590" t="s">
        <v>55</v>
      </c>
      <c r="C2590" t="s">
        <v>36</v>
      </c>
      <c r="D2590" t="s">
        <v>1</v>
      </c>
      <c r="E2590" t="s">
        <v>405</v>
      </c>
      <c r="F2590" s="3">
        <v>1247000</v>
      </c>
      <c r="G2590" t="s">
        <v>402</v>
      </c>
      <c r="H2590" t="s">
        <v>403</v>
      </c>
    </row>
    <row r="2591" spans="1:9" x14ac:dyDescent="0.2">
      <c r="A2591" t="s">
        <v>401</v>
      </c>
      <c r="B2591" t="s">
        <v>55</v>
      </c>
      <c r="C2591" t="s">
        <v>36</v>
      </c>
      <c r="D2591" t="s">
        <v>2</v>
      </c>
      <c r="E2591" t="s">
        <v>405</v>
      </c>
      <c r="F2591" s="3">
        <v>1346000</v>
      </c>
      <c r="G2591" t="s">
        <v>402</v>
      </c>
      <c r="H2591" t="s">
        <v>403</v>
      </c>
    </row>
    <row r="2592" spans="1:9" x14ac:dyDescent="0.2">
      <c r="A2592" t="s">
        <v>401</v>
      </c>
      <c r="B2592" t="s">
        <v>55</v>
      </c>
      <c r="C2592" t="s">
        <v>36</v>
      </c>
      <c r="D2592" t="s">
        <v>3</v>
      </c>
      <c r="E2592" t="s">
        <v>405</v>
      </c>
      <c r="F2592" s="3">
        <v>1376000</v>
      </c>
      <c r="G2592" t="s">
        <v>402</v>
      </c>
      <c r="H2592" t="s">
        <v>403</v>
      </c>
    </row>
    <row r="2593" spans="1:9" x14ac:dyDescent="0.2">
      <c r="A2593" t="s">
        <v>401</v>
      </c>
      <c r="B2593" t="s">
        <v>55</v>
      </c>
      <c r="C2593" t="s">
        <v>36</v>
      </c>
      <c r="D2593" t="s">
        <v>4</v>
      </c>
      <c r="E2593" t="s">
        <v>407</v>
      </c>
      <c r="F2593" s="3">
        <v>1556000</v>
      </c>
      <c r="G2593" t="s">
        <v>402</v>
      </c>
      <c r="H2593" t="s">
        <v>403</v>
      </c>
    </row>
    <row r="2594" spans="1:9" x14ac:dyDescent="0.2">
      <c r="A2594" t="s">
        <v>401</v>
      </c>
      <c r="B2594" t="s">
        <v>55</v>
      </c>
      <c r="C2594" t="s">
        <v>36</v>
      </c>
      <c r="D2594" t="s">
        <v>5</v>
      </c>
      <c r="E2594" t="s">
        <v>407</v>
      </c>
      <c r="F2594" s="3">
        <v>1556000</v>
      </c>
      <c r="G2594" t="s">
        <v>402</v>
      </c>
      <c r="H2594" t="s">
        <v>403</v>
      </c>
    </row>
    <row r="2595" spans="1:9" x14ac:dyDescent="0.2">
      <c r="A2595" t="s">
        <v>401</v>
      </c>
      <c r="B2595" t="s">
        <v>55</v>
      </c>
      <c r="C2595" t="s">
        <v>36</v>
      </c>
      <c r="D2595" t="s">
        <v>6</v>
      </c>
      <c r="E2595" t="s">
        <v>407</v>
      </c>
      <c r="F2595" s="3">
        <v>1342000</v>
      </c>
      <c r="G2595" t="s">
        <v>402</v>
      </c>
      <c r="H2595" t="s">
        <v>403</v>
      </c>
    </row>
    <row r="2596" spans="1:9" x14ac:dyDescent="0.2">
      <c r="A2596" t="s">
        <v>401</v>
      </c>
      <c r="B2596" t="s">
        <v>55</v>
      </c>
      <c r="C2596" t="s">
        <v>36</v>
      </c>
      <c r="D2596" t="s">
        <v>7</v>
      </c>
      <c r="E2596" t="s">
        <v>407</v>
      </c>
      <c r="F2596" s="3">
        <v>1696000</v>
      </c>
      <c r="G2596" t="s">
        <v>402</v>
      </c>
      <c r="H2596" t="s">
        <v>403</v>
      </c>
    </row>
    <row r="2597" spans="1:9" x14ac:dyDescent="0.2">
      <c r="A2597" t="s">
        <v>401</v>
      </c>
      <c r="B2597" t="s">
        <v>55</v>
      </c>
      <c r="C2597" t="s">
        <v>36</v>
      </c>
      <c r="D2597" t="s">
        <v>8</v>
      </c>
      <c r="E2597" t="s">
        <v>405</v>
      </c>
      <c r="F2597" s="3">
        <v>1010000</v>
      </c>
      <c r="G2597" t="s">
        <v>402</v>
      </c>
      <c r="H2597" t="s">
        <v>403</v>
      </c>
    </row>
    <row r="2598" spans="1:9" x14ac:dyDescent="0.2">
      <c r="A2598" t="s">
        <v>401</v>
      </c>
      <c r="B2598" t="s">
        <v>55</v>
      </c>
      <c r="C2598" t="s">
        <v>36</v>
      </c>
      <c r="D2598" t="s">
        <v>9</v>
      </c>
      <c r="E2598" t="s">
        <v>407</v>
      </c>
      <c r="F2598" s="3">
        <v>1565000</v>
      </c>
      <c r="G2598" t="s">
        <v>402</v>
      </c>
      <c r="H2598" t="s">
        <v>403</v>
      </c>
    </row>
    <row r="2599" spans="1:9" x14ac:dyDescent="0.2">
      <c r="A2599" t="s">
        <v>401</v>
      </c>
      <c r="B2599" t="s">
        <v>55</v>
      </c>
      <c r="C2599" t="s">
        <v>36</v>
      </c>
      <c r="D2599" t="s">
        <v>10</v>
      </c>
      <c r="E2599" t="s">
        <v>407</v>
      </c>
      <c r="F2599" s="3">
        <v>1708000</v>
      </c>
      <c r="G2599" t="s">
        <v>402</v>
      </c>
      <c r="H2599" t="s">
        <v>403</v>
      </c>
    </row>
    <row r="2600" spans="1:9" x14ac:dyDescent="0.2">
      <c r="A2600" t="s">
        <v>401</v>
      </c>
      <c r="B2600" t="s">
        <v>55</v>
      </c>
      <c r="C2600" t="s">
        <v>36</v>
      </c>
      <c r="D2600" t="s">
        <v>11</v>
      </c>
      <c r="E2600" t="s">
        <v>407</v>
      </c>
      <c r="F2600" s="3">
        <v>1565000</v>
      </c>
      <c r="G2600" t="s">
        <v>402</v>
      </c>
      <c r="H2600" t="s">
        <v>403</v>
      </c>
    </row>
    <row r="2601" spans="1:9" x14ac:dyDescent="0.2">
      <c r="A2601" t="s">
        <v>401</v>
      </c>
      <c r="B2601" t="s">
        <v>55</v>
      </c>
      <c r="C2601" t="s">
        <v>36</v>
      </c>
      <c r="D2601" t="s">
        <v>12</v>
      </c>
      <c r="E2601" t="s">
        <v>407</v>
      </c>
      <c r="F2601" s="3">
        <v>1615000</v>
      </c>
      <c r="G2601" t="s">
        <v>402</v>
      </c>
      <c r="H2601" t="s">
        <v>403</v>
      </c>
    </row>
    <row r="2602" spans="1:9" x14ac:dyDescent="0.2">
      <c r="A2602" t="s">
        <v>401</v>
      </c>
      <c r="B2602" t="s">
        <v>55</v>
      </c>
      <c r="C2602" t="s">
        <v>36</v>
      </c>
      <c r="D2602" t="s">
        <v>13</v>
      </c>
      <c r="E2602" t="s">
        <v>407</v>
      </c>
      <c r="F2602" s="3">
        <v>1579000</v>
      </c>
      <c r="G2602" t="s">
        <v>402</v>
      </c>
      <c r="H2602" t="s">
        <v>403</v>
      </c>
    </row>
    <row r="2603" spans="1:9" x14ac:dyDescent="0.2">
      <c r="A2603" t="s">
        <v>401</v>
      </c>
      <c r="B2603" t="s">
        <v>55</v>
      </c>
      <c r="C2603" t="s">
        <v>36</v>
      </c>
      <c r="D2603" t="s">
        <v>14</v>
      </c>
      <c r="E2603" t="s">
        <v>407</v>
      </c>
      <c r="F2603" s="3">
        <v>1660000</v>
      </c>
      <c r="G2603" t="s">
        <v>402</v>
      </c>
      <c r="H2603" t="s">
        <v>403</v>
      </c>
    </row>
    <row r="2604" spans="1:9" x14ac:dyDescent="0.2">
      <c r="A2604" t="s">
        <v>401</v>
      </c>
      <c r="B2604" t="s">
        <v>55</v>
      </c>
      <c r="C2604" t="s">
        <v>36</v>
      </c>
      <c r="D2604" t="s">
        <v>15</v>
      </c>
      <c r="E2604" t="s">
        <v>407</v>
      </c>
      <c r="F2604" s="3">
        <v>1150000</v>
      </c>
      <c r="G2604" t="s">
        <v>402</v>
      </c>
      <c r="H2604" t="s">
        <v>403</v>
      </c>
    </row>
    <row r="2605" spans="1:9" x14ac:dyDescent="0.2">
      <c r="A2605" t="s">
        <v>401</v>
      </c>
      <c r="B2605" t="s">
        <v>55</v>
      </c>
      <c r="C2605" t="s">
        <v>36</v>
      </c>
      <c r="D2605" t="s">
        <v>16</v>
      </c>
      <c r="E2605" t="s">
        <v>407</v>
      </c>
      <c r="F2605" s="3">
        <v>1150000</v>
      </c>
      <c r="G2605" t="s">
        <v>402</v>
      </c>
      <c r="H2605" t="s">
        <v>403</v>
      </c>
    </row>
    <row r="2606" spans="1:9" x14ac:dyDescent="0.2">
      <c r="A2606" t="s">
        <v>401</v>
      </c>
      <c r="B2606" t="s">
        <v>55</v>
      </c>
      <c r="C2606" t="s">
        <v>36</v>
      </c>
      <c r="D2606" t="s">
        <v>17</v>
      </c>
      <c r="E2606" t="s">
        <v>407</v>
      </c>
      <c r="F2606" s="3">
        <v>1150000</v>
      </c>
      <c r="G2606" t="s">
        <v>402</v>
      </c>
      <c r="H2606" t="s">
        <v>403</v>
      </c>
    </row>
    <row r="2607" spans="1:9" x14ac:dyDescent="0.2">
      <c r="A2607" t="s">
        <v>401</v>
      </c>
      <c r="B2607" t="s">
        <v>55</v>
      </c>
      <c r="C2607" t="s">
        <v>36</v>
      </c>
      <c r="D2607" t="s">
        <v>18</v>
      </c>
      <c r="E2607" t="s">
        <v>407</v>
      </c>
      <c r="F2607" s="3">
        <v>1150000</v>
      </c>
      <c r="G2607" t="s">
        <v>402</v>
      </c>
      <c r="H2607" t="s">
        <v>403</v>
      </c>
      <c r="I2607" t="s">
        <v>32</v>
      </c>
    </row>
    <row r="2608" spans="1:9" x14ac:dyDescent="0.2">
      <c r="A2608" t="s">
        <v>401</v>
      </c>
      <c r="B2608" t="s">
        <v>55</v>
      </c>
      <c r="C2608" t="s">
        <v>36</v>
      </c>
      <c r="D2608" t="s">
        <v>19</v>
      </c>
      <c r="E2608" t="s">
        <v>407</v>
      </c>
      <c r="F2608" s="3">
        <v>1140000</v>
      </c>
      <c r="G2608" t="s">
        <v>402</v>
      </c>
      <c r="H2608" t="s">
        <v>403</v>
      </c>
      <c r="I2608" t="s">
        <v>33</v>
      </c>
    </row>
    <row r="2609" spans="1:9" x14ac:dyDescent="0.2">
      <c r="A2609" t="s">
        <v>401</v>
      </c>
      <c r="B2609" t="s">
        <v>55</v>
      </c>
      <c r="C2609" t="s">
        <v>36</v>
      </c>
      <c r="D2609" t="s">
        <v>20</v>
      </c>
      <c r="E2609" t="s">
        <v>407</v>
      </c>
      <c r="F2609" s="3">
        <v>1201000</v>
      </c>
      <c r="G2609" t="s">
        <v>402</v>
      </c>
      <c r="H2609" t="s">
        <v>403</v>
      </c>
    </row>
    <row r="2610" spans="1:9" x14ac:dyDescent="0.2">
      <c r="A2610" t="s">
        <v>401</v>
      </c>
      <c r="B2610" t="s">
        <v>55</v>
      </c>
      <c r="C2610" t="s">
        <v>36</v>
      </c>
      <c r="D2610" t="s">
        <v>21</v>
      </c>
      <c r="E2610" t="s">
        <v>407</v>
      </c>
      <c r="F2610" s="3">
        <v>1201000</v>
      </c>
      <c r="G2610" t="s">
        <v>402</v>
      </c>
      <c r="H2610" t="s">
        <v>403</v>
      </c>
    </row>
    <row r="2611" spans="1:9" x14ac:dyDescent="0.2">
      <c r="A2611" t="s">
        <v>401</v>
      </c>
      <c r="B2611" t="s">
        <v>55</v>
      </c>
      <c r="C2611" t="s">
        <v>36</v>
      </c>
      <c r="D2611" t="s">
        <v>22</v>
      </c>
      <c r="E2611" t="s">
        <v>407</v>
      </c>
      <c r="F2611" s="3">
        <v>1188000</v>
      </c>
      <c r="G2611" t="s">
        <v>402</v>
      </c>
      <c r="H2611" t="s">
        <v>403</v>
      </c>
    </row>
    <row r="2612" spans="1:9" x14ac:dyDescent="0.2">
      <c r="A2612" t="s">
        <v>401</v>
      </c>
      <c r="B2612" t="s">
        <v>55</v>
      </c>
      <c r="C2612" t="s">
        <v>36</v>
      </c>
      <c r="D2612" t="s">
        <v>23</v>
      </c>
      <c r="E2612" t="s">
        <v>407</v>
      </c>
      <c r="F2612" s="3">
        <v>1150000</v>
      </c>
      <c r="G2612" t="s">
        <v>402</v>
      </c>
      <c r="H2612" t="s">
        <v>403</v>
      </c>
    </row>
    <row r="2613" spans="1:9" x14ac:dyDescent="0.2">
      <c r="A2613" t="s">
        <v>401</v>
      </c>
      <c r="B2613" t="s">
        <v>55</v>
      </c>
      <c r="C2613" t="s">
        <v>36</v>
      </c>
      <c r="D2613" t="s">
        <v>414</v>
      </c>
      <c r="E2613" t="s">
        <v>407</v>
      </c>
      <c r="F2613" s="3">
        <v>1137000</v>
      </c>
      <c r="G2613" t="s">
        <v>402</v>
      </c>
      <c r="H2613" t="s">
        <v>403</v>
      </c>
    </row>
    <row r="2614" spans="1:9" x14ac:dyDescent="0.2">
      <c r="A2614" t="s">
        <v>401</v>
      </c>
      <c r="B2614" t="s">
        <v>55</v>
      </c>
      <c r="C2614" t="s">
        <v>36</v>
      </c>
      <c r="D2614" t="s">
        <v>415</v>
      </c>
      <c r="E2614" t="s">
        <v>407</v>
      </c>
      <c r="F2614" s="3">
        <v>1137000</v>
      </c>
      <c r="G2614" t="s">
        <v>402</v>
      </c>
      <c r="H2614" t="s">
        <v>403</v>
      </c>
    </row>
    <row r="2615" spans="1:9" x14ac:dyDescent="0.2">
      <c r="A2615" t="s">
        <v>401</v>
      </c>
      <c r="B2615" t="s">
        <v>55</v>
      </c>
      <c r="C2615" t="s">
        <v>36</v>
      </c>
      <c r="D2615" t="s">
        <v>416</v>
      </c>
      <c r="E2615" t="s">
        <v>407</v>
      </c>
      <c r="F2615" s="3">
        <v>1137000</v>
      </c>
      <c r="G2615" t="s">
        <v>402</v>
      </c>
      <c r="H2615" t="s">
        <v>403</v>
      </c>
    </row>
    <row r="2616" spans="1:9" x14ac:dyDescent="0.2">
      <c r="A2616" t="s">
        <v>401</v>
      </c>
      <c r="B2616" t="s">
        <v>55</v>
      </c>
      <c r="C2616" t="s">
        <v>36</v>
      </c>
      <c r="D2616" t="s">
        <v>24</v>
      </c>
      <c r="E2616" t="s">
        <v>407</v>
      </c>
      <c r="F2616" s="3">
        <v>1079000</v>
      </c>
      <c r="G2616" t="s">
        <v>402</v>
      </c>
      <c r="H2616" t="s">
        <v>403</v>
      </c>
    </row>
    <row r="2617" spans="1:9" x14ac:dyDescent="0.2">
      <c r="A2617" t="s">
        <v>401</v>
      </c>
      <c r="B2617" t="s">
        <v>55</v>
      </c>
      <c r="C2617" t="s">
        <v>36</v>
      </c>
      <c r="D2617" t="s">
        <v>25</v>
      </c>
      <c r="E2617" t="s">
        <v>405</v>
      </c>
      <c r="F2617" s="3">
        <v>1016000</v>
      </c>
      <c r="G2617" t="s">
        <v>402</v>
      </c>
      <c r="H2617" t="s">
        <v>403</v>
      </c>
    </row>
    <row r="2618" spans="1:9" x14ac:dyDescent="0.2">
      <c r="A2618" t="s">
        <v>401</v>
      </c>
      <c r="B2618" t="s">
        <v>55</v>
      </c>
      <c r="C2618" t="s">
        <v>36</v>
      </c>
      <c r="D2618" t="s">
        <v>26</v>
      </c>
      <c r="E2618" t="s">
        <v>405</v>
      </c>
      <c r="F2618" s="3">
        <v>1016000</v>
      </c>
      <c r="G2618" t="s">
        <v>402</v>
      </c>
      <c r="H2618" t="s">
        <v>403</v>
      </c>
    </row>
    <row r="2619" spans="1:9" x14ac:dyDescent="0.2">
      <c r="A2619" t="s">
        <v>401</v>
      </c>
      <c r="B2619" t="s">
        <v>55</v>
      </c>
      <c r="C2619" t="s">
        <v>36</v>
      </c>
      <c r="D2619" t="s">
        <v>27</v>
      </c>
      <c r="E2619" t="s">
        <v>405</v>
      </c>
      <c r="F2619" s="3">
        <v>1079000</v>
      </c>
      <c r="G2619" t="s">
        <v>402</v>
      </c>
      <c r="H2619" t="s">
        <v>403</v>
      </c>
    </row>
    <row r="2620" spans="1:9" x14ac:dyDescent="0.2">
      <c r="A2620" t="s">
        <v>401</v>
      </c>
      <c r="B2620" t="s">
        <v>55</v>
      </c>
      <c r="C2620" t="s">
        <v>36</v>
      </c>
      <c r="D2620" t="s">
        <v>28</v>
      </c>
      <c r="E2620" t="s">
        <v>405</v>
      </c>
      <c r="F2620" s="3">
        <v>1462000</v>
      </c>
      <c r="G2620" t="s">
        <v>402</v>
      </c>
      <c r="H2620" t="s">
        <v>403</v>
      </c>
    </row>
    <row r="2621" spans="1:9" x14ac:dyDescent="0.2">
      <c r="A2621" t="s">
        <v>401</v>
      </c>
      <c r="B2621" t="s">
        <v>55</v>
      </c>
      <c r="C2621" t="s">
        <v>37</v>
      </c>
      <c r="D2621" t="s">
        <v>1538</v>
      </c>
      <c r="E2621" s="2" t="s">
        <v>407</v>
      </c>
      <c r="F2621" s="3">
        <v>1007000</v>
      </c>
      <c r="G2621" t="s">
        <v>402</v>
      </c>
      <c r="H2621" t="s">
        <v>403</v>
      </c>
      <c r="I2621" t="s">
        <v>1539</v>
      </c>
    </row>
    <row r="2622" spans="1:9" x14ac:dyDescent="0.2">
      <c r="A2622" t="s">
        <v>401</v>
      </c>
      <c r="B2622" t="s">
        <v>55</v>
      </c>
      <c r="C2622" t="s">
        <v>37</v>
      </c>
      <c r="D2622" t="s">
        <v>404</v>
      </c>
      <c r="E2622" t="s">
        <v>405</v>
      </c>
      <c r="F2622" s="3">
        <v>3402000</v>
      </c>
      <c r="G2622" t="s">
        <v>402</v>
      </c>
      <c r="H2622" t="s">
        <v>403</v>
      </c>
    </row>
    <row r="2623" spans="1:9" x14ac:dyDescent="0.2">
      <c r="A2623" t="s">
        <v>401</v>
      </c>
      <c r="B2623" t="s">
        <v>55</v>
      </c>
      <c r="C2623" t="s">
        <v>37</v>
      </c>
      <c r="D2623" t="s">
        <v>406</v>
      </c>
      <c r="E2623" t="s">
        <v>407</v>
      </c>
      <c r="F2623" s="3">
        <v>2196000</v>
      </c>
      <c r="G2623" t="s">
        <v>402</v>
      </c>
      <c r="H2623" t="s">
        <v>403</v>
      </c>
      <c r="I2623" t="s">
        <v>31</v>
      </c>
    </row>
    <row r="2624" spans="1:9" x14ac:dyDescent="0.2">
      <c r="A2624" t="s">
        <v>401</v>
      </c>
      <c r="B2624" t="s">
        <v>55</v>
      </c>
      <c r="C2624" t="s">
        <v>37</v>
      </c>
      <c r="D2624" t="s">
        <v>408</v>
      </c>
      <c r="E2624" t="s">
        <v>407</v>
      </c>
      <c r="F2624" s="3">
        <v>4603000</v>
      </c>
      <c r="G2624" t="s">
        <v>402</v>
      </c>
      <c r="H2624" t="s">
        <v>403</v>
      </c>
      <c r="I2624" t="s">
        <v>31</v>
      </c>
    </row>
    <row r="2625" spans="1:9" x14ac:dyDescent="0.2">
      <c r="A2625" t="s">
        <v>401</v>
      </c>
      <c r="B2625" t="s">
        <v>55</v>
      </c>
      <c r="C2625" t="s">
        <v>37</v>
      </c>
      <c r="D2625" t="s">
        <v>409</v>
      </c>
      <c r="E2625" t="s">
        <v>407</v>
      </c>
      <c r="F2625" s="3">
        <v>3513000</v>
      </c>
      <c r="G2625" t="s">
        <v>402</v>
      </c>
      <c r="H2625" t="s">
        <v>403</v>
      </c>
      <c r="I2625" t="s">
        <v>31</v>
      </c>
    </row>
    <row r="2626" spans="1:9" x14ac:dyDescent="0.2">
      <c r="A2626" t="s">
        <v>401</v>
      </c>
      <c r="B2626" t="s">
        <v>55</v>
      </c>
      <c r="C2626" t="s">
        <v>37</v>
      </c>
      <c r="D2626" t="s">
        <v>410</v>
      </c>
      <c r="E2626" t="s">
        <v>407</v>
      </c>
      <c r="F2626" s="3">
        <v>6482000</v>
      </c>
      <c r="G2626" t="s">
        <v>402</v>
      </c>
      <c r="H2626" t="s">
        <v>403</v>
      </c>
      <c r="I2626" t="s">
        <v>31</v>
      </c>
    </row>
    <row r="2627" spans="1:9" x14ac:dyDescent="0.2">
      <c r="A2627" t="s">
        <v>401</v>
      </c>
      <c r="B2627" t="s">
        <v>55</v>
      </c>
      <c r="C2627" t="s">
        <v>37</v>
      </c>
      <c r="D2627" t="s">
        <v>411</v>
      </c>
      <c r="F2627" s="3">
        <v>1782000</v>
      </c>
      <c r="G2627" t="s">
        <v>402</v>
      </c>
      <c r="H2627" t="s">
        <v>403</v>
      </c>
      <c r="I2627" t="s">
        <v>29</v>
      </c>
    </row>
    <row r="2628" spans="1:9" x14ac:dyDescent="0.2">
      <c r="A2628" t="s">
        <v>401</v>
      </c>
      <c r="B2628" t="s">
        <v>55</v>
      </c>
      <c r="C2628" t="s">
        <v>37</v>
      </c>
      <c r="D2628" t="s">
        <v>412</v>
      </c>
      <c r="F2628" s="3">
        <v>4063000</v>
      </c>
      <c r="G2628" t="s">
        <v>402</v>
      </c>
      <c r="H2628" t="s">
        <v>403</v>
      </c>
      <c r="I2628" t="s">
        <v>29</v>
      </c>
    </row>
    <row r="2629" spans="1:9" x14ac:dyDescent="0.2">
      <c r="A2629" t="s">
        <v>401</v>
      </c>
      <c r="B2629" t="s">
        <v>55</v>
      </c>
      <c r="C2629" t="s">
        <v>37</v>
      </c>
      <c r="D2629" t="s">
        <v>413</v>
      </c>
      <c r="E2629" t="s">
        <v>30</v>
      </c>
      <c r="F2629" s="3">
        <v>1035000</v>
      </c>
      <c r="G2629" t="s">
        <v>402</v>
      </c>
      <c r="H2629" t="s">
        <v>229</v>
      </c>
      <c r="I2629" t="s">
        <v>418</v>
      </c>
    </row>
    <row r="2630" spans="1:9" x14ac:dyDescent="0.2">
      <c r="A2630" t="s">
        <v>401</v>
      </c>
      <c r="B2630" t="s">
        <v>55</v>
      </c>
      <c r="C2630" t="s">
        <v>37</v>
      </c>
      <c r="D2630" t="s">
        <v>0</v>
      </c>
      <c r="E2630" t="s">
        <v>30</v>
      </c>
      <c r="F2630" s="3">
        <v>813000</v>
      </c>
      <c r="G2630" t="s">
        <v>402</v>
      </c>
      <c r="H2630" t="s">
        <v>229</v>
      </c>
      <c r="I2630" t="s">
        <v>418</v>
      </c>
    </row>
    <row r="2631" spans="1:9" x14ac:dyDescent="0.2">
      <c r="A2631" t="s">
        <v>401</v>
      </c>
      <c r="B2631" t="s">
        <v>55</v>
      </c>
      <c r="C2631" t="s">
        <v>37</v>
      </c>
      <c r="D2631" t="s">
        <v>1</v>
      </c>
      <c r="E2631" t="s">
        <v>405</v>
      </c>
      <c r="F2631" s="3">
        <v>1294000</v>
      </c>
      <c r="G2631" t="s">
        <v>402</v>
      </c>
      <c r="H2631" t="s">
        <v>403</v>
      </c>
    </row>
    <row r="2632" spans="1:9" x14ac:dyDescent="0.2">
      <c r="A2632" t="s">
        <v>401</v>
      </c>
      <c r="B2632" t="s">
        <v>55</v>
      </c>
      <c r="C2632" t="s">
        <v>37</v>
      </c>
      <c r="D2632" t="s">
        <v>2</v>
      </c>
      <c r="E2632" t="s">
        <v>405</v>
      </c>
      <c r="F2632" s="3">
        <v>1398000</v>
      </c>
      <c r="G2632" t="s">
        <v>402</v>
      </c>
      <c r="H2632" t="s">
        <v>403</v>
      </c>
    </row>
    <row r="2633" spans="1:9" x14ac:dyDescent="0.2">
      <c r="A2633" t="s">
        <v>401</v>
      </c>
      <c r="B2633" t="s">
        <v>55</v>
      </c>
      <c r="C2633" t="s">
        <v>37</v>
      </c>
      <c r="D2633" t="s">
        <v>3</v>
      </c>
      <c r="E2633" t="s">
        <v>405</v>
      </c>
      <c r="F2633" s="3">
        <v>1428000</v>
      </c>
      <c r="G2633" t="s">
        <v>402</v>
      </c>
      <c r="H2633" t="s">
        <v>403</v>
      </c>
    </row>
    <row r="2634" spans="1:9" x14ac:dyDescent="0.2">
      <c r="A2634" t="s">
        <v>401</v>
      </c>
      <c r="B2634" t="s">
        <v>55</v>
      </c>
      <c r="C2634" t="s">
        <v>37</v>
      </c>
      <c r="D2634" t="s">
        <v>4</v>
      </c>
      <c r="E2634" t="s">
        <v>407</v>
      </c>
      <c r="F2634" s="3">
        <v>1618000</v>
      </c>
      <c r="G2634" t="s">
        <v>402</v>
      </c>
      <c r="H2634" t="s">
        <v>403</v>
      </c>
    </row>
    <row r="2635" spans="1:9" x14ac:dyDescent="0.2">
      <c r="A2635" t="s">
        <v>401</v>
      </c>
      <c r="B2635" t="s">
        <v>55</v>
      </c>
      <c r="C2635" t="s">
        <v>37</v>
      </c>
      <c r="D2635" t="s">
        <v>5</v>
      </c>
      <c r="E2635" t="s">
        <v>407</v>
      </c>
      <c r="F2635" s="3">
        <v>1618000</v>
      </c>
      <c r="G2635" t="s">
        <v>402</v>
      </c>
      <c r="H2635" t="s">
        <v>403</v>
      </c>
    </row>
    <row r="2636" spans="1:9" x14ac:dyDescent="0.2">
      <c r="A2636" t="s">
        <v>401</v>
      </c>
      <c r="B2636" t="s">
        <v>55</v>
      </c>
      <c r="C2636" t="s">
        <v>37</v>
      </c>
      <c r="D2636" t="s">
        <v>6</v>
      </c>
      <c r="E2636" t="s">
        <v>407</v>
      </c>
      <c r="F2636" s="3">
        <v>1394000</v>
      </c>
      <c r="G2636" t="s">
        <v>402</v>
      </c>
      <c r="H2636" t="s">
        <v>403</v>
      </c>
    </row>
    <row r="2637" spans="1:9" x14ac:dyDescent="0.2">
      <c r="A2637" t="s">
        <v>401</v>
      </c>
      <c r="B2637" t="s">
        <v>55</v>
      </c>
      <c r="C2637" t="s">
        <v>37</v>
      </c>
      <c r="D2637" t="s">
        <v>7</v>
      </c>
      <c r="E2637" t="s">
        <v>407</v>
      </c>
      <c r="F2637" s="3">
        <v>1772000</v>
      </c>
      <c r="G2637" t="s">
        <v>402</v>
      </c>
      <c r="H2637" t="s">
        <v>403</v>
      </c>
    </row>
    <row r="2638" spans="1:9" x14ac:dyDescent="0.2">
      <c r="A2638" t="s">
        <v>401</v>
      </c>
      <c r="B2638" t="s">
        <v>55</v>
      </c>
      <c r="C2638" t="s">
        <v>37</v>
      </c>
      <c r="D2638" t="s">
        <v>8</v>
      </c>
      <c r="E2638" t="s">
        <v>405</v>
      </c>
      <c r="F2638" s="3">
        <v>1041000</v>
      </c>
      <c r="G2638" t="s">
        <v>402</v>
      </c>
      <c r="H2638" t="s">
        <v>403</v>
      </c>
    </row>
    <row r="2639" spans="1:9" x14ac:dyDescent="0.2">
      <c r="A2639" t="s">
        <v>401</v>
      </c>
      <c r="B2639" t="s">
        <v>55</v>
      </c>
      <c r="C2639" t="s">
        <v>37</v>
      </c>
      <c r="D2639" t="s">
        <v>9</v>
      </c>
      <c r="E2639" t="s">
        <v>407</v>
      </c>
      <c r="F2639" s="3">
        <v>1632000</v>
      </c>
      <c r="G2639" t="s">
        <v>402</v>
      </c>
      <c r="H2639" t="s">
        <v>403</v>
      </c>
    </row>
    <row r="2640" spans="1:9" x14ac:dyDescent="0.2">
      <c r="A2640" t="s">
        <v>401</v>
      </c>
      <c r="B2640" t="s">
        <v>55</v>
      </c>
      <c r="C2640" t="s">
        <v>37</v>
      </c>
      <c r="D2640" t="s">
        <v>10</v>
      </c>
      <c r="E2640" t="s">
        <v>407</v>
      </c>
      <c r="F2640" s="3">
        <v>1784000</v>
      </c>
      <c r="G2640" t="s">
        <v>402</v>
      </c>
      <c r="H2640" t="s">
        <v>403</v>
      </c>
    </row>
    <row r="2641" spans="1:9" x14ac:dyDescent="0.2">
      <c r="A2641" t="s">
        <v>401</v>
      </c>
      <c r="B2641" t="s">
        <v>55</v>
      </c>
      <c r="C2641" t="s">
        <v>37</v>
      </c>
      <c r="D2641" t="s">
        <v>11</v>
      </c>
      <c r="E2641" t="s">
        <v>407</v>
      </c>
      <c r="F2641" s="3">
        <v>1632000</v>
      </c>
      <c r="G2641" t="s">
        <v>402</v>
      </c>
      <c r="H2641" t="s">
        <v>403</v>
      </c>
    </row>
    <row r="2642" spans="1:9" x14ac:dyDescent="0.2">
      <c r="A2642" t="s">
        <v>401</v>
      </c>
      <c r="B2642" t="s">
        <v>55</v>
      </c>
      <c r="C2642" t="s">
        <v>37</v>
      </c>
      <c r="D2642" t="s">
        <v>12</v>
      </c>
      <c r="E2642" t="s">
        <v>407</v>
      </c>
      <c r="F2642" s="3">
        <v>1685000</v>
      </c>
      <c r="G2642" t="s">
        <v>402</v>
      </c>
      <c r="H2642" t="s">
        <v>403</v>
      </c>
    </row>
    <row r="2643" spans="1:9" x14ac:dyDescent="0.2">
      <c r="A2643" t="s">
        <v>401</v>
      </c>
      <c r="B2643" t="s">
        <v>55</v>
      </c>
      <c r="C2643" t="s">
        <v>37</v>
      </c>
      <c r="D2643" t="s">
        <v>13</v>
      </c>
      <c r="E2643" t="s">
        <v>407</v>
      </c>
      <c r="F2643" s="3">
        <v>1647000</v>
      </c>
      <c r="G2643" t="s">
        <v>402</v>
      </c>
      <c r="H2643" t="s">
        <v>403</v>
      </c>
    </row>
    <row r="2644" spans="1:9" x14ac:dyDescent="0.2">
      <c r="A2644" t="s">
        <v>401</v>
      </c>
      <c r="B2644" t="s">
        <v>55</v>
      </c>
      <c r="C2644" t="s">
        <v>37</v>
      </c>
      <c r="D2644" t="s">
        <v>14</v>
      </c>
      <c r="E2644" t="s">
        <v>407</v>
      </c>
      <c r="F2644" s="3">
        <v>1734000</v>
      </c>
      <c r="G2644" t="s">
        <v>402</v>
      </c>
      <c r="H2644" t="s">
        <v>403</v>
      </c>
    </row>
    <row r="2645" spans="1:9" x14ac:dyDescent="0.2">
      <c r="A2645" t="s">
        <v>401</v>
      </c>
      <c r="B2645" t="s">
        <v>55</v>
      </c>
      <c r="C2645" t="s">
        <v>37</v>
      </c>
      <c r="D2645" t="s">
        <v>15</v>
      </c>
      <c r="E2645" t="s">
        <v>407</v>
      </c>
      <c r="F2645" s="3">
        <v>1192000</v>
      </c>
      <c r="G2645" t="s">
        <v>402</v>
      </c>
      <c r="H2645" t="s">
        <v>403</v>
      </c>
    </row>
    <row r="2646" spans="1:9" x14ac:dyDescent="0.2">
      <c r="A2646" t="s">
        <v>401</v>
      </c>
      <c r="B2646" t="s">
        <v>55</v>
      </c>
      <c r="C2646" t="s">
        <v>37</v>
      </c>
      <c r="D2646" t="s">
        <v>16</v>
      </c>
      <c r="E2646" t="s">
        <v>407</v>
      </c>
      <c r="F2646" s="3">
        <v>1192000</v>
      </c>
      <c r="G2646" t="s">
        <v>402</v>
      </c>
      <c r="H2646" t="s">
        <v>403</v>
      </c>
    </row>
    <row r="2647" spans="1:9" x14ac:dyDescent="0.2">
      <c r="A2647" t="s">
        <v>401</v>
      </c>
      <c r="B2647" t="s">
        <v>55</v>
      </c>
      <c r="C2647" t="s">
        <v>37</v>
      </c>
      <c r="D2647" t="s">
        <v>17</v>
      </c>
      <c r="E2647" t="s">
        <v>407</v>
      </c>
      <c r="F2647" s="3">
        <v>1192000</v>
      </c>
      <c r="G2647" t="s">
        <v>402</v>
      </c>
      <c r="H2647" t="s">
        <v>403</v>
      </c>
    </row>
    <row r="2648" spans="1:9" x14ac:dyDescent="0.2">
      <c r="A2648" t="s">
        <v>401</v>
      </c>
      <c r="B2648" t="s">
        <v>55</v>
      </c>
      <c r="C2648" t="s">
        <v>37</v>
      </c>
      <c r="D2648" t="s">
        <v>18</v>
      </c>
      <c r="E2648" t="s">
        <v>407</v>
      </c>
      <c r="F2648" s="3">
        <v>1192000</v>
      </c>
      <c r="G2648" t="s">
        <v>402</v>
      </c>
      <c r="H2648" t="s">
        <v>403</v>
      </c>
      <c r="I2648" t="s">
        <v>32</v>
      </c>
    </row>
    <row r="2649" spans="1:9" x14ac:dyDescent="0.2">
      <c r="A2649" t="s">
        <v>401</v>
      </c>
      <c r="B2649" t="s">
        <v>55</v>
      </c>
      <c r="C2649" t="s">
        <v>37</v>
      </c>
      <c r="D2649" t="s">
        <v>19</v>
      </c>
      <c r="E2649" t="s">
        <v>407</v>
      </c>
      <c r="F2649" s="3">
        <v>1182000</v>
      </c>
      <c r="G2649" t="s">
        <v>402</v>
      </c>
      <c r="H2649" t="s">
        <v>403</v>
      </c>
      <c r="I2649" t="s">
        <v>33</v>
      </c>
    </row>
    <row r="2650" spans="1:9" x14ac:dyDescent="0.2">
      <c r="A2650" t="s">
        <v>401</v>
      </c>
      <c r="B2650" t="s">
        <v>55</v>
      </c>
      <c r="C2650" t="s">
        <v>37</v>
      </c>
      <c r="D2650" t="s">
        <v>20</v>
      </c>
      <c r="E2650" t="s">
        <v>407</v>
      </c>
      <c r="F2650" s="3">
        <v>1248000</v>
      </c>
      <c r="G2650" t="s">
        <v>402</v>
      </c>
      <c r="H2650" t="s">
        <v>403</v>
      </c>
    </row>
    <row r="2651" spans="1:9" x14ac:dyDescent="0.2">
      <c r="A2651" t="s">
        <v>401</v>
      </c>
      <c r="B2651" t="s">
        <v>55</v>
      </c>
      <c r="C2651" t="s">
        <v>37</v>
      </c>
      <c r="D2651" t="s">
        <v>21</v>
      </c>
      <c r="E2651" t="s">
        <v>407</v>
      </c>
      <c r="F2651" s="3">
        <v>1248000</v>
      </c>
      <c r="G2651" t="s">
        <v>402</v>
      </c>
      <c r="H2651" t="s">
        <v>403</v>
      </c>
    </row>
    <row r="2652" spans="1:9" x14ac:dyDescent="0.2">
      <c r="A2652" t="s">
        <v>401</v>
      </c>
      <c r="B2652" t="s">
        <v>55</v>
      </c>
      <c r="C2652" t="s">
        <v>37</v>
      </c>
      <c r="D2652" t="s">
        <v>22</v>
      </c>
      <c r="E2652" t="s">
        <v>407</v>
      </c>
      <c r="F2652" s="3">
        <v>1234000</v>
      </c>
      <c r="G2652" t="s">
        <v>402</v>
      </c>
      <c r="H2652" t="s">
        <v>403</v>
      </c>
    </row>
    <row r="2653" spans="1:9" x14ac:dyDescent="0.2">
      <c r="A2653" t="s">
        <v>401</v>
      </c>
      <c r="B2653" t="s">
        <v>55</v>
      </c>
      <c r="C2653" t="s">
        <v>37</v>
      </c>
      <c r="D2653" t="s">
        <v>23</v>
      </c>
      <c r="E2653" t="s">
        <v>407</v>
      </c>
      <c r="F2653" s="3">
        <v>1192000</v>
      </c>
      <c r="G2653" t="s">
        <v>402</v>
      </c>
      <c r="H2653" t="s">
        <v>403</v>
      </c>
    </row>
    <row r="2654" spans="1:9" x14ac:dyDescent="0.2">
      <c r="A2654" t="s">
        <v>401</v>
      </c>
      <c r="B2654" t="s">
        <v>55</v>
      </c>
      <c r="C2654" t="s">
        <v>37</v>
      </c>
      <c r="D2654" t="s">
        <v>414</v>
      </c>
      <c r="E2654" t="s">
        <v>407</v>
      </c>
      <c r="F2654" s="3">
        <v>1178000</v>
      </c>
      <c r="G2654" t="s">
        <v>402</v>
      </c>
      <c r="H2654" t="s">
        <v>403</v>
      </c>
    </row>
    <row r="2655" spans="1:9" x14ac:dyDescent="0.2">
      <c r="A2655" t="s">
        <v>401</v>
      </c>
      <c r="B2655" t="s">
        <v>55</v>
      </c>
      <c r="C2655" t="s">
        <v>37</v>
      </c>
      <c r="D2655" t="s">
        <v>415</v>
      </c>
      <c r="E2655" t="s">
        <v>407</v>
      </c>
      <c r="F2655" s="3">
        <v>1178000</v>
      </c>
      <c r="G2655" t="s">
        <v>402</v>
      </c>
      <c r="H2655" t="s">
        <v>403</v>
      </c>
    </row>
    <row r="2656" spans="1:9" x14ac:dyDescent="0.2">
      <c r="A2656" t="s">
        <v>401</v>
      </c>
      <c r="B2656" t="s">
        <v>55</v>
      </c>
      <c r="C2656" t="s">
        <v>37</v>
      </c>
      <c r="D2656" t="s">
        <v>416</v>
      </c>
      <c r="E2656" t="s">
        <v>407</v>
      </c>
      <c r="F2656" s="3">
        <v>1178000</v>
      </c>
      <c r="G2656" t="s">
        <v>402</v>
      </c>
      <c r="H2656" t="s">
        <v>403</v>
      </c>
    </row>
    <row r="2657" spans="1:9" x14ac:dyDescent="0.2">
      <c r="A2657" t="s">
        <v>401</v>
      </c>
      <c r="B2657" t="s">
        <v>55</v>
      </c>
      <c r="C2657" t="s">
        <v>37</v>
      </c>
      <c r="D2657" t="s">
        <v>24</v>
      </c>
      <c r="E2657" t="s">
        <v>407</v>
      </c>
      <c r="F2657" s="3">
        <v>1110000</v>
      </c>
      <c r="G2657" t="s">
        <v>402</v>
      </c>
      <c r="H2657" t="s">
        <v>403</v>
      </c>
    </row>
    <row r="2658" spans="1:9" x14ac:dyDescent="0.2">
      <c r="A2658" t="s">
        <v>401</v>
      </c>
      <c r="B2658" t="s">
        <v>55</v>
      </c>
      <c r="C2658" t="s">
        <v>37</v>
      </c>
      <c r="D2658" t="s">
        <v>25</v>
      </c>
      <c r="E2658" t="s">
        <v>405</v>
      </c>
      <c r="F2658" s="3">
        <v>1044000</v>
      </c>
      <c r="G2658" t="s">
        <v>402</v>
      </c>
      <c r="H2658" t="s">
        <v>403</v>
      </c>
    </row>
    <row r="2659" spans="1:9" x14ac:dyDescent="0.2">
      <c r="A2659" t="s">
        <v>401</v>
      </c>
      <c r="B2659" t="s">
        <v>55</v>
      </c>
      <c r="C2659" t="s">
        <v>37</v>
      </c>
      <c r="D2659" t="s">
        <v>26</v>
      </c>
      <c r="E2659" t="s">
        <v>405</v>
      </c>
      <c r="F2659" s="3">
        <v>1044000</v>
      </c>
      <c r="G2659" t="s">
        <v>402</v>
      </c>
      <c r="H2659" t="s">
        <v>403</v>
      </c>
    </row>
    <row r="2660" spans="1:9" x14ac:dyDescent="0.2">
      <c r="A2660" t="s">
        <v>401</v>
      </c>
      <c r="B2660" t="s">
        <v>55</v>
      </c>
      <c r="C2660" t="s">
        <v>37</v>
      </c>
      <c r="D2660" t="s">
        <v>27</v>
      </c>
      <c r="E2660" t="s">
        <v>405</v>
      </c>
      <c r="F2660" s="3">
        <v>1110000</v>
      </c>
      <c r="G2660" t="s">
        <v>402</v>
      </c>
      <c r="H2660" t="s">
        <v>403</v>
      </c>
    </row>
    <row r="2661" spans="1:9" x14ac:dyDescent="0.2">
      <c r="A2661" t="s">
        <v>401</v>
      </c>
      <c r="B2661" t="s">
        <v>55</v>
      </c>
      <c r="C2661" t="s">
        <v>37</v>
      </c>
      <c r="D2661" t="s">
        <v>28</v>
      </c>
      <c r="E2661" t="s">
        <v>405</v>
      </c>
      <c r="F2661" s="3">
        <v>1521000</v>
      </c>
      <c r="G2661" t="s">
        <v>402</v>
      </c>
      <c r="H2661" t="s">
        <v>403</v>
      </c>
    </row>
    <row r="2662" spans="1:9" x14ac:dyDescent="0.2">
      <c r="A2662" t="s">
        <v>401</v>
      </c>
      <c r="B2662" t="s">
        <v>55</v>
      </c>
      <c r="C2662" t="s">
        <v>38</v>
      </c>
      <c r="D2662" t="s">
        <v>1538</v>
      </c>
      <c r="E2662" s="2" t="s">
        <v>407</v>
      </c>
      <c r="F2662" s="3">
        <v>1019000</v>
      </c>
      <c r="G2662" t="s">
        <v>402</v>
      </c>
      <c r="H2662" t="s">
        <v>403</v>
      </c>
      <c r="I2662" t="s">
        <v>1539</v>
      </c>
    </row>
    <row r="2663" spans="1:9" x14ac:dyDescent="0.2">
      <c r="A2663" t="s">
        <v>401</v>
      </c>
      <c r="B2663" t="s">
        <v>55</v>
      </c>
      <c r="C2663" t="s">
        <v>38</v>
      </c>
      <c r="D2663" t="s">
        <v>404</v>
      </c>
      <c r="E2663" t="s">
        <v>405</v>
      </c>
      <c r="F2663" s="3">
        <v>3525000</v>
      </c>
      <c r="G2663" t="s">
        <v>402</v>
      </c>
      <c r="H2663" t="s">
        <v>403</v>
      </c>
    </row>
    <row r="2664" spans="1:9" x14ac:dyDescent="0.2">
      <c r="A2664" t="s">
        <v>401</v>
      </c>
      <c r="B2664" t="s">
        <v>55</v>
      </c>
      <c r="C2664" t="s">
        <v>38</v>
      </c>
      <c r="D2664" t="s">
        <v>406</v>
      </c>
      <c r="E2664" t="s">
        <v>407</v>
      </c>
      <c r="F2664" s="3">
        <v>2268000</v>
      </c>
      <c r="G2664" t="s">
        <v>402</v>
      </c>
      <c r="H2664" t="s">
        <v>403</v>
      </c>
      <c r="I2664" t="s">
        <v>31</v>
      </c>
    </row>
    <row r="2665" spans="1:9" x14ac:dyDescent="0.2">
      <c r="A2665" t="s">
        <v>401</v>
      </c>
      <c r="B2665" t="s">
        <v>55</v>
      </c>
      <c r="C2665" t="s">
        <v>38</v>
      </c>
      <c r="D2665" t="s">
        <v>408</v>
      </c>
      <c r="E2665" t="s">
        <v>407</v>
      </c>
      <c r="F2665" s="3">
        <v>4776000</v>
      </c>
      <c r="G2665" t="s">
        <v>402</v>
      </c>
      <c r="H2665" t="s">
        <v>403</v>
      </c>
      <c r="I2665" t="s">
        <v>31</v>
      </c>
    </row>
    <row r="2666" spans="1:9" x14ac:dyDescent="0.2">
      <c r="A2666" t="s">
        <v>401</v>
      </c>
      <c r="B2666" t="s">
        <v>55</v>
      </c>
      <c r="C2666" t="s">
        <v>38</v>
      </c>
      <c r="D2666" t="s">
        <v>409</v>
      </c>
      <c r="E2666" t="s">
        <v>407</v>
      </c>
      <c r="F2666" s="3">
        <v>3640000</v>
      </c>
      <c r="G2666" t="s">
        <v>402</v>
      </c>
      <c r="H2666" t="s">
        <v>403</v>
      </c>
      <c r="I2666" t="s">
        <v>31</v>
      </c>
    </row>
    <row r="2667" spans="1:9" x14ac:dyDescent="0.2">
      <c r="A2667" t="s">
        <v>401</v>
      </c>
      <c r="B2667" t="s">
        <v>55</v>
      </c>
      <c r="C2667" t="s">
        <v>38</v>
      </c>
      <c r="D2667" t="s">
        <v>410</v>
      </c>
      <c r="E2667" t="s">
        <v>407</v>
      </c>
      <c r="F2667" s="3">
        <v>6734000</v>
      </c>
      <c r="G2667" t="s">
        <v>402</v>
      </c>
      <c r="H2667" t="s">
        <v>403</v>
      </c>
      <c r="I2667" t="s">
        <v>31</v>
      </c>
    </row>
    <row r="2668" spans="1:9" x14ac:dyDescent="0.2">
      <c r="A2668" t="s">
        <v>401</v>
      </c>
      <c r="B2668" t="s">
        <v>55</v>
      </c>
      <c r="C2668" t="s">
        <v>38</v>
      </c>
      <c r="D2668" t="s">
        <v>411</v>
      </c>
      <c r="F2668" s="3">
        <v>1822000</v>
      </c>
      <c r="G2668" t="s">
        <v>402</v>
      </c>
      <c r="H2668" t="s">
        <v>403</v>
      </c>
      <c r="I2668" t="s">
        <v>29</v>
      </c>
    </row>
    <row r="2669" spans="1:9" x14ac:dyDescent="0.2">
      <c r="A2669" t="s">
        <v>401</v>
      </c>
      <c r="B2669" t="s">
        <v>55</v>
      </c>
      <c r="C2669" t="s">
        <v>38</v>
      </c>
      <c r="D2669" t="s">
        <v>412</v>
      </c>
      <c r="F2669" s="3">
        <v>4242000</v>
      </c>
      <c r="G2669" t="s">
        <v>402</v>
      </c>
      <c r="H2669" t="s">
        <v>403</v>
      </c>
      <c r="I2669" t="s">
        <v>29</v>
      </c>
    </row>
    <row r="2670" spans="1:9" x14ac:dyDescent="0.2">
      <c r="A2670" t="s">
        <v>401</v>
      </c>
      <c r="B2670" t="s">
        <v>55</v>
      </c>
      <c r="C2670" t="s">
        <v>38</v>
      </c>
      <c r="D2670" t="s">
        <v>413</v>
      </c>
      <c r="E2670" t="s">
        <v>30</v>
      </c>
      <c r="F2670" s="3">
        <v>1057000</v>
      </c>
      <c r="G2670" t="s">
        <v>402</v>
      </c>
      <c r="H2670" t="s">
        <v>229</v>
      </c>
      <c r="I2670" t="s">
        <v>418</v>
      </c>
    </row>
    <row r="2671" spans="1:9" x14ac:dyDescent="0.2">
      <c r="A2671" t="s">
        <v>401</v>
      </c>
      <c r="B2671" t="s">
        <v>55</v>
      </c>
      <c r="C2671" t="s">
        <v>38</v>
      </c>
      <c r="D2671" t="s">
        <v>0</v>
      </c>
      <c r="E2671" t="s">
        <v>30</v>
      </c>
      <c r="F2671" s="3">
        <v>825000</v>
      </c>
      <c r="G2671" t="s">
        <v>402</v>
      </c>
      <c r="H2671" t="s">
        <v>229</v>
      </c>
      <c r="I2671" t="s">
        <v>418</v>
      </c>
    </row>
    <row r="2672" spans="1:9" x14ac:dyDescent="0.2">
      <c r="A2672" t="s">
        <v>401</v>
      </c>
      <c r="B2672" t="s">
        <v>55</v>
      </c>
      <c r="C2672" t="s">
        <v>38</v>
      </c>
      <c r="D2672" t="s">
        <v>1</v>
      </c>
      <c r="E2672" t="s">
        <v>405</v>
      </c>
      <c r="F2672" s="3">
        <v>1325000</v>
      </c>
      <c r="G2672" t="s">
        <v>402</v>
      </c>
      <c r="H2672" t="s">
        <v>403</v>
      </c>
    </row>
    <row r="2673" spans="1:8" x14ac:dyDescent="0.2">
      <c r="A2673" t="s">
        <v>401</v>
      </c>
      <c r="B2673" t="s">
        <v>55</v>
      </c>
      <c r="C2673" t="s">
        <v>38</v>
      </c>
      <c r="D2673" t="s">
        <v>2</v>
      </c>
      <c r="E2673" t="s">
        <v>405</v>
      </c>
      <c r="F2673" s="3">
        <v>1432000</v>
      </c>
      <c r="G2673" t="s">
        <v>402</v>
      </c>
      <c r="H2673" t="s">
        <v>403</v>
      </c>
    </row>
    <row r="2674" spans="1:8" x14ac:dyDescent="0.2">
      <c r="A2674" t="s">
        <v>401</v>
      </c>
      <c r="B2674" t="s">
        <v>55</v>
      </c>
      <c r="C2674" t="s">
        <v>38</v>
      </c>
      <c r="D2674" t="s">
        <v>3</v>
      </c>
      <c r="E2674" t="s">
        <v>405</v>
      </c>
      <c r="F2674" s="3">
        <v>1463000</v>
      </c>
      <c r="G2674" t="s">
        <v>402</v>
      </c>
      <c r="H2674" t="s">
        <v>403</v>
      </c>
    </row>
    <row r="2675" spans="1:8" x14ac:dyDescent="0.2">
      <c r="A2675" t="s">
        <v>401</v>
      </c>
      <c r="B2675" t="s">
        <v>55</v>
      </c>
      <c r="C2675" t="s">
        <v>38</v>
      </c>
      <c r="D2675" t="s">
        <v>4</v>
      </c>
      <c r="E2675" t="s">
        <v>407</v>
      </c>
      <c r="F2675" s="3">
        <v>1660000</v>
      </c>
      <c r="G2675" t="s">
        <v>402</v>
      </c>
      <c r="H2675" t="s">
        <v>403</v>
      </c>
    </row>
    <row r="2676" spans="1:8" x14ac:dyDescent="0.2">
      <c r="A2676" t="s">
        <v>401</v>
      </c>
      <c r="B2676" t="s">
        <v>55</v>
      </c>
      <c r="C2676" t="s">
        <v>38</v>
      </c>
      <c r="D2676" t="s">
        <v>5</v>
      </c>
      <c r="E2676" t="s">
        <v>407</v>
      </c>
      <c r="F2676" s="3">
        <v>1660000</v>
      </c>
      <c r="G2676" t="s">
        <v>402</v>
      </c>
      <c r="H2676" t="s">
        <v>403</v>
      </c>
    </row>
    <row r="2677" spans="1:8" x14ac:dyDescent="0.2">
      <c r="A2677" t="s">
        <v>401</v>
      </c>
      <c r="B2677" t="s">
        <v>55</v>
      </c>
      <c r="C2677" t="s">
        <v>38</v>
      </c>
      <c r="D2677" t="s">
        <v>6</v>
      </c>
      <c r="E2677" t="s">
        <v>407</v>
      </c>
      <c r="F2677" s="3">
        <v>1429000</v>
      </c>
      <c r="G2677" t="s">
        <v>402</v>
      </c>
      <c r="H2677" t="s">
        <v>403</v>
      </c>
    </row>
    <row r="2678" spans="1:8" x14ac:dyDescent="0.2">
      <c r="A2678" t="s">
        <v>401</v>
      </c>
      <c r="B2678" t="s">
        <v>55</v>
      </c>
      <c r="C2678" t="s">
        <v>38</v>
      </c>
      <c r="D2678" t="s">
        <v>7</v>
      </c>
      <c r="E2678" t="s">
        <v>407</v>
      </c>
      <c r="F2678" s="3">
        <v>1823000</v>
      </c>
      <c r="G2678" t="s">
        <v>402</v>
      </c>
      <c r="H2678" t="s">
        <v>403</v>
      </c>
    </row>
    <row r="2679" spans="1:8" x14ac:dyDescent="0.2">
      <c r="A2679" t="s">
        <v>401</v>
      </c>
      <c r="B2679" t="s">
        <v>55</v>
      </c>
      <c r="C2679" t="s">
        <v>38</v>
      </c>
      <c r="D2679" t="s">
        <v>8</v>
      </c>
      <c r="E2679" t="s">
        <v>405</v>
      </c>
      <c r="F2679" s="3">
        <v>1061000</v>
      </c>
      <c r="G2679" t="s">
        <v>402</v>
      </c>
      <c r="H2679" t="s">
        <v>403</v>
      </c>
    </row>
    <row r="2680" spans="1:8" x14ac:dyDescent="0.2">
      <c r="A2680" t="s">
        <v>401</v>
      </c>
      <c r="B2680" t="s">
        <v>55</v>
      </c>
      <c r="C2680" t="s">
        <v>38</v>
      </c>
      <c r="D2680" t="s">
        <v>9</v>
      </c>
      <c r="E2680" t="s">
        <v>407</v>
      </c>
      <c r="F2680" s="3">
        <v>1676000</v>
      </c>
      <c r="G2680" t="s">
        <v>402</v>
      </c>
      <c r="H2680" t="s">
        <v>403</v>
      </c>
    </row>
    <row r="2681" spans="1:8" x14ac:dyDescent="0.2">
      <c r="A2681" t="s">
        <v>401</v>
      </c>
      <c r="B2681" t="s">
        <v>55</v>
      </c>
      <c r="C2681" t="s">
        <v>38</v>
      </c>
      <c r="D2681" t="s">
        <v>10</v>
      </c>
      <c r="E2681" t="s">
        <v>407</v>
      </c>
      <c r="F2681" s="3">
        <v>1835000</v>
      </c>
      <c r="G2681" t="s">
        <v>402</v>
      </c>
      <c r="H2681" t="s">
        <v>403</v>
      </c>
    </row>
    <row r="2682" spans="1:8" x14ac:dyDescent="0.2">
      <c r="A2682" t="s">
        <v>401</v>
      </c>
      <c r="B2682" t="s">
        <v>55</v>
      </c>
      <c r="C2682" t="s">
        <v>38</v>
      </c>
      <c r="D2682" t="s">
        <v>11</v>
      </c>
      <c r="E2682" t="s">
        <v>407</v>
      </c>
      <c r="F2682" s="3">
        <v>1676000</v>
      </c>
      <c r="G2682" t="s">
        <v>402</v>
      </c>
      <c r="H2682" t="s">
        <v>403</v>
      </c>
    </row>
    <row r="2683" spans="1:8" x14ac:dyDescent="0.2">
      <c r="A2683" t="s">
        <v>401</v>
      </c>
      <c r="B2683" t="s">
        <v>55</v>
      </c>
      <c r="C2683" t="s">
        <v>38</v>
      </c>
      <c r="D2683" t="s">
        <v>12</v>
      </c>
      <c r="E2683" t="s">
        <v>407</v>
      </c>
      <c r="F2683" s="3">
        <v>1732000</v>
      </c>
      <c r="G2683" t="s">
        <v>402</v>
      </c>
      <c r="H2683" t="s">
        <v>403</v>
      </c>
    </row>
    <row r="2684" spans="1:8" x14ac:dyDescent="0.2">
      <c r="A2684" t="s">
        <v>401</v>
      </c>
      <c r="B2684" t="s">
        <v>55</v>
      </c>
      <c r="C2684" t="s">
        <v>38</v>
      </c>
      <c r="D2684" t="s">
        <v>13</v>
      </c>
      <c r="E2684" t="s">
        <v>407</v>
      </c>
      <c r="F2684" s="3">
        <v>1692000</v>
      </c>
      <c r="G2684" t="s">
        <v>402</v>
      </c>
      <c r="H2684" t="s">
        <v>403</v>
      </c>
    </row>
    <row r="2685" spans="1:8" x14ac:dyDescent="0.2">
      <c r="A2685" t="s">
        <v>401</v>
      </c>
      <c r="B2685" t="s">
        <v>55</v>
      </c>
      <c r="C2685" t="s">
        <v>38</v>
      </c>
      <c r="D2685" t="s">
        <v>14</v>
      </c>
      <c r="E2685" t="s">
        <v>407</v>
      </c>
      <c r="F2685" s="3">
        <v>1783000</v>
      </c>
      <c r="G2685" t="s">
        <v>402</v>
      </c>
      <c r="H2685" t="s">
        <v>403</v>
      </c>
    </row>
    <row r="2686" spans="1:8" x14ac:dyDescent="0.2">
      <c r="A2686" t="s">
        <v>401</v>
      </c>
      <c r="B2686" t="s">
        <v>55</v>
      </c>
      <c r="C2686" t="s">
        <v>38</v>
      </c>
      <c r="D2686" t="s">
        <v>15</v>
      </c>
      <c r="E2686" t="s">
        <v>407</v>
      </c>
      <c r="F2686" s="3">
        <v>1221000</v>
      </c>
      <c r="G2686" t="s">
        <v>402</v>
      </c>
      <c r="H2686" t="s">
        <v>403</v>
      </c>
    </row>
    <row r="2687" spans="1:8" x14ac:dyDescent="0.2">
      <c r="A2687" t="s">
        <v>401</v>
      </c>
      <c r="B2687" t="s">
        <v>55</v>
      </c>
      <c r="C2687" t="s">
        <v>38</v>
      </c>
      <c r="D2687" t="s">
        <v>16</v>
      </c>
      <c r="E2687" t="s">
        <v>407</v>
      </c>
      <c r="F2687" s="3">
        <v>1221000</v>
      </c>
      <c r="G2687" t="s">
        <v>402</v>
      </c>
      <c r="H2687" t="s">
        <v>403</v>
      </c>
    </row>
    <row r="2688" spans="1:8" x14ac:dyDescent="0.2">
      <c r="A2688" t="s">
        <v>401</v>
      </c>
      <c r="B2688" t="s">
        <v>55</v>
      </c>
      <c r="C2688" t="s">
        <v>38</v>
      </c>
      <c r="D2688" t="s">
        <v>17</v>
      </c>
      <c r="E2688" t="s">
        <v>407</v>
      </c>
      <c r="F2688" s="3">
        <v>1221000</v>
      </c>
      <c r="G2688" t="s">
        <v>402</v>
      </c>
      <c r="H2688" t="s">
        <v>403</v>
      </c>
    </row>
    <row r="2689" spans="1:9" x14ac:dyDescent="0.2">
      <c r="A2689" t="s">
        <v>401</v>
      </c>
      <c r="B2689" t="s">
        <v>55</v>
      </c>
      <c r="C2689" t="s">
        <v>38</v>
      </c>
      <c r="D2689" t="s">
        <v>18</v>
      </c>
      <c r="E2689" t="s">
        <v>407</v>
      </c>
      <c r="F2689" s="3">
        <v>1221000</v>
      </c>
      <c r="G2689" t="s">
        <v>402</v>
      </c>
      <c r="H2689" t="s">
        <v>403</v>
      </c>
      <c r="I2689" t="s">
        <v>32</v>
      </c>
    </row>
    <row r="2690" spans="1:9" x14ac:dyDescent="0.2">
      <c r="A2690" t="s">
        <v>401</v>
      </c>
      <c r="B2690" t="s">
        <v>55</v>
      </c>
      <c r="C2690" t="s">
        <v>38</v>
      </c>
      <c r="D2690" t="s">
        <v>19</v>
      </c>
      <c r="E2690" t="s">
        <v>407</v>
      </c>
      <c r="F2690" s="3">
        <v>1210000</v>
      </c>
      <c r="G2690" t="s">
        <v>402</v>
      </c>
      <c r="H2690" t="s">
        <v>403</v>
      </c>
      <c r="I2690" t="s">
        <v>33</v>
      </c>
    </row>
    <row r="2691" spans="1:9" x14ac:dyDescent="0.2">
      <c r="A2691" t="s">
        <v>401</v>
      </c>
      <c r="B2691" t="s">
        <v>55</v>
      </c>
      <c r="C2691" t="s">
        <v>38</v>
      </c>
      <c r="D2691" t="s">
        <v>20</v>
      </c>
      <c r="E2691" t="s">
        <v>407</v>
      </c>
      <c r="F2691" s="3">
        <v>1278000</v>
      </c>
      <c r="G2691" t="s">
        <v>402</v>
      </c>
      <c r="H2691" t="s">
        <v>403</v>
      </c>
    </row>
    <row r="2692" spans="1:9" x14ac:dyDescent="0.2">
      <c r="A2692" t="s">
        <v>401</v>
      </c>
      <c r="B2692" t="s">
        <v>55</v>
      </c>
      <c r="C2692" t="s">
        <v>38</v>
      </c>
      <c r="D2692" t="s">
        <v>21</v>
      </c>
      <c r="E2692" t="s">
        <v>407</v>
      </c>
      <c r="F2692" s="3">
        <v>1278000</v>
      </c>
      <c r="G2692" t="s">
        <v>402</v>
      </c>
      <c r="H2692" t="s">
        <v>403</v>
      </c>
    </row>
    <row r="2693" spans="1:9" x14ac:dyDescent="0.2">
      <c r="A2693" t="s">
        <v>401</v>
      </c>
      <c r="B2693" t="s">
        <v>55</v>
      </c>
      <c r="C2693" t="s">
        <v>38</v>
      </c>
      <c r="D2693" t="s">
        <v>22</v>
      </c>
      <c r="E2693" t="s">
        <v>407</v>
      </c>
      <c r="F2693" s="3">
        <v>1264000</v>
      </c>
      <c r="G2693" t="s">
        <v>402</v>
      </c>
      <c r="H2693" t="s">
        <v>403</v>
      </c>
    </row>
    <row r="2694" spans="1:9" x14ac:dyDescent="0.2">
      <c r="A2694" t="s">
        <v>401</v>
      </c>
      <c r="B2694" t="s">
        <v>55</v>
      </c>
      <c r="C2694" t="s">
        <v>38</v>
      </c>
      <c r="D2694" t="s">
        <v>23</v>
      </c>
      <c r="E2694" t="s">
        <v>407</v>
      </c>
      <c r="F2694" s="3">
        <v>1221000</v>
      </c>
      <c r="G2694" t="s">
        <v>402</v>
      </c>
      <c r="H2694" t="s">
        <v>403</v>
      </c>
    </row>
    <row r="2695" spans="1:9" x14ac:dyDescent="0.2">
      <c r="A2695" t="s">
        <v>401</v>
      </c>
      <c r="B2695" t="s">
        <v>55</v>
      </c>
      <c r="C2695" t="s">
        <v>38</v>
      </c>
      <c r="D2695" t="s">
        <v>414</v>
      </c>
      <c r="E2695" t="s">
        <v>407</v>
      </c>
      <c r="F2695" s="3">
        <v>1206000</v>
      </c>
      <c r="G2695" t="s">
        <v>402</v>
      </c>
      <c r="H2695" t="s">
        <v>403</v>
      </c>
    </row>
    <row r="2696" spans="1:9" x14ac:dyDescent="0.2">
      <c r="A2696" t="s">
        <v>401</v>
      </c>
      <c r="B2696" t="s">
        <v>55</v>
      </c>
      <c r="C2696" t="s">
        <v>38</v>
      </c>
      <c r="D2696" t="s">
        <v>415</v>
      </c>
      <c r="E2696" t="s">
        <v>407</v>
      </c>
      <c r="F2696" s="3">
        <v>1206000</v>
      </c>
      <c r="G2696" t="s">
        <v>402</v>
      </c>
      <c r="H2696" t="s">
        <v>403</v>
      </c>
    </row>
    <row r="2697" spans="1:9" x14ac:dyDescent="0.2">
      <c r="A2697" t="s">
        <v>401</v>
      </c>
      <c r="B2697" t="s">
        <v>55</v>
      </c>
      <c r="C2697" t="s">
        <v>38</v>
      </c>
      <c r="D2697" t="s">
        <v>416</v>
      </c>
      <c r="E2697" t="s">
        <v>407</v>
      </c>
      <c r="F2697" s="3">
        <v>1206000</v>
      </c>
      <c r="G2697" t="s">
        <v>402</v>
      </c>
      <c r="H2697" t="s">
        <v>403</v>
      </c>
    </row>
    <row r="2698" spans="1:9" x14ac:dyDescent="0.2">
      <c r="A2698" t="s">
        <v>401</v>
      </c>
      <c r="B2698" t="s">
        <v>55</v>
      </c>
      <c r="C2698" t="s">
        <v>38</v>
      </c>
      <c r="D2698" t="s">
        <v>24</v>
      </c>
      <c r="E2698" t="s">
        <v>407</v>
      </c>
      <c r="F2698" s="3">
        <v>1131000</v>
      </c>
      <c r="G2698" t="s">
        <v>402</v>
      </c>
      <c r="H2698" t="s">
        <v>403</v>
      </c>
    </row>
    <row r="2699" spans="1:9" x14ac:dyDescent="0.2">
      <c r="A2699" t="s">
        <v>401</v>
      </c>
      <c r="B2699" t="s">
        <v>55</v>
      </c>
      <c r="C2699" t="s">
        <v>38</v>
      </c>
      <c r="D2699" t="s">
        <v>25</v>
      </c>
      <c r="E2699" t="s">
        <v>405</v>
      </c>
      <c r="F2699" s="3">
        <v>1062000</v>
      </c>
      <c r="G2699" t="s">
        <v>402</v>
      </c>
      <c r="H2699" t="s">
        <v>403</v>
      </c>
    </row>
    <row r="2700" spans="1:9" x14ac:dyDescent="0.2">
      <c r="A2700" t="s">
        <v>401</v>
      </c>
      <c r="B2700" t="s">
        <v>55</v>
      </c>
      <c r="C2700" t="s">
        <v>38</v>
      </c>
      <c r="D2700" t="s">
        <v>26</v>
      </c>
      <c r="E2700" t="s">
        <v>405</v>
      </c>
      <c r="F2700" s="3">
        <v>1062000</v>
      </c>
      <c r="G2700" t="s">
        <v>402</v>
      </c>
      <c r="H2700" t="s">
        <v>403</v>
      </c>
    </row>
    <row r="2701" spans="1:9" x14ac:dyDescent="0.2">
      <c r="A2701" t="s">
        <v>401</v>
      </c>
      <c r="B2701" t="s">
        <v>55</v>
      </c>
      <c r="C2701" t="s">
        <v>38</v>
      </c>
      <c r="D2701" t="s">
        <v>27</v>
      </c>
      <c r="E2701" t="s">
        <v>405</v>
      </c>
      <c r="F2701" s="3">
        <v>1131000</v>
      </c>
      <c r="G2701" t="s">
        <v>402</v>
      </c>
      <c r="H2701" t="s">
        <v>403</v>
      </c>
    </row>
    <row r="2702" spans="1:9" x14ac:dyDescent="0.2">
      <c r="A2702" t="s">
        <v>401</v>
      </c>
      <c r="B2702" t="s">
        <v>55</v>
      </c>
      <c r="C2702" t="s">
        <v>38</v>
      </c>
      <c r="D2702" t="s">
        <v>28</v>
      </c>
      <c r="E2702" t="s">
        <v>405</v>
      </c>
      <c r="F2702" s="3">
        <v>1560000</v>
      </c>
      <c r="G2702" t="s">
        <v>402</v>
      </c>
      <c r="H2702" t="s">
        <v>403</v>
      </c>
    </row>
    <row r="2703" spans="1:9" x14ac:dyDescent="0.2">
      <c r="A2703" t="s">
        <v>401</v>
      </c>
      <c r="B2703" t="s">
        <v>55</v>
      </c>
      <c r="C2703" t="s">
        <v>39</v>
      </c>
      <c r="D2703" t="s">
        <v>1538</v>
      </c>
      <c r="E2703" s="2" t="s">
        <v>407</v>
      </c>
      <c r="F2703" s="3">
        <v>1049000</v>
      </c>
      <c r="G2703" t="s">
        <v>402</v>
      </c>
      <c r="H2703" t="s">
        <v>403</v>
      </c>
      <c r="I2703" t="s">
        <v>1539</v>
      </c>
    </row>
    <row r="2704" spans="1:9" x14ac:dyDescent="0.2">
      <c r="A2704" t="s">
        <v>401</v>
      </c>
      <c r="B2704" t="s">
        <v>55</v>
      </c>
      <c r="C2704" t="s">
        <v>39</v>
      </c>
      <c r="D2704" t="s">
        <v>404</v>
      </c>
      <c r="E2704" t="s">
        <v>405</v>
      </c>
      <c r="F2704" s="3">
        <v>3831000</v>
      </c>
      <c r="G2704" t="s">
        <v>402</v>
      </c>
      <c r="H2704" t="s">
        <v>403</v>
      </c>
    </row>
    <row r="2705" spans="1:9" x14ac:dyDescent="0.2">
      <c r="A2705" t="s">
        <v>401</v>
      </c>
      <c r="B2705" t="s">
        <v>55</v>
      </c>
      <c r="C2705" t="s">
        <v>39</v>
      </c>
      <c r="D2705" t="s">
        <v>406</v>
      </c>
      <c r="E2705" t="s">
        <v>407</v>
      </c>
      <c r="F2705" s="3">
        <v>2449000</v>
      </c>
      <c r="G2705" t="s">
        <v>402</v>
      </c>
      <c r="H2705" t="s">
        <v>403</v>
      </c>
      <c r="I2705" t="s">
        <v>31</v>
      </c>
    </row>
    <row r="2706" spans="1:9" x14ac:dyDescent="0.2">
      <c r="A2706" t="s">
        <v>401</v>
      </c>
      <c r="B2706" t="s">
        <v>55</v>
      </c>
      <c r="C2706" t="s">
        <v>39</v>
      </c>
      <c r="D2706" t="s">
        <v>408</v>
      </c>
      <c r="E2706" t="s">
        <v>407</v>
      </c>
      <c r="F2706" s="3">
        <v>5208000</v>
      </c>
      <c r="G2706" t="s">
        <v>402</v>
      </c>
      <c r="H2706" t="s">
        <v>403</v>
      </c>
      <c r="I2706" t="s">
        <v>31</v>
      </c>
    </row>
    <row r="2707" spans="1:9" x14ac:dyDescent="0.2">
      <c r="A2707" t="s">
        <v>401</v>
      </c>
      <c r="B2707" t="s">
        <v>55</v>
      </c>
      <c r="C2707" t="s">
        <v>39</v>
      </c>
      <c r="D2707" t="s">
        <v>409</v>
      </c>
      <c r="E2707" t="s">
        <v>407</v>
      </c>
      <c r="F2707" s="3">
        <v>3958000</v>
      </c>
      <c r="G2707" t="s">
        <v>402</v>
      </c>
      <c r="H2707" t="s">
        <v>403</v>
      </c>
      <c r="I2707" t="s">
        <v>31</v>
      </c>
    </row>
    <row r="2708" spans="1:9" x14ac:dyDescent="0.2">
      <c r="A2708" t="s">
        <v>401</v>
      </c>
      <c r="B2708" t="s">
        <v>55</v>
      </c>
      <c r="C2708" t="s">
        <v>39</v>
      </c>
      <c r="D2708" t="s">
        <v>410</v>
      </c>
      <c r="E2708" t="s">
        <v>407</v>
      </c>
      <c r="F2708" s="3">
        <v>7363000</v>
      </c>
      <c r="G2708" t="s">
        <v>402</v>
      </c>
      <c r="H2708" t="s">
        <v>403</v>
      </c>
      <c r="I2708" t="s">
        <v>31</v>
      </c>
    </row>
    <row r="2709" spans="1:9" x14ac:dyDescent="0.2">
      <c r="A2709" t="s">
        <v>401</v>
      </c>
      <c r="B2709" t="s">
        <v>55</v>
      </c>
      <c r="C2709" t="s">
        <v>39</v>
      </c>
      <c r="D2709" t="s">
        <v>411</v>
      </c>
      <c r="F2709" s="3">
        <v>1921000</v>
      </c>
      <c r="G2709" t="s">
        <v>402</v>
      </c>
      <c r="H2709" t="s">
        <v>403</v>
      </c>
      <c r="I2709" t="s">
        <v>29</v>
      </c>
    </row>
    <row r="2710" spans="1:9" x14ac:dyDescent="0.2">
      <c r="A2710" t="s">
        <v>401</v>
      </c>
      <c r="B2710" t="s">
        <v>55</v>
      </c>
      <c r="C2710" t="s">
        <v>39</v>
      </c>
      <c r="D2710" t="s">
        <v>412</v>
      </c>
      <c r="F2710" s="3">
        <v>4690000</v>
      </c>
      <c r="G2710" t="s">
        <v>402</v>
      </c>
      <c r="H2710" t="s">
        <v>403</v>
      </c>
      <c r="I2710" t="s">
        <v>29</v>
      </c>
    </row>
    <row r="2711" spans="1:9" x14ac:dyDescent="0.2">
      <c r="A2711" t="s">
        <v>401</v>
      </c>
      <c r="B2711" t="s">
        <v>55</v>
      </c>
      <c r="C2711" t="s">
        <v>39</v>
      </c>
      <c r="D2711" t="s">
        <v>413</v>
      </c>
      <c r="E2711" t="s">
        <v>30</v>
      </c>
      <c r="F2711" s="3">
        <v>1112000</v>
      </c>
      <c r="G2711" t="s">
        <v>402</v>
      </c>
      <c r="H2711" t="s">
        <v>229</v>
      </c>
      <c r="I2711" t="s">
        <v>418</v>
      </c>
    </row>
    <row r="2712" spans="1:9" x14ac:dyDescent="0.2">
      <c r="A2712" t="s">
        <v>401</v>
      </c>
      <c r="B2712" t="s">
        <v>55</v>
      </c>
      <c r="C2712" t="s">
        <v>39</v>
      </c>
      <c r="D2712" t="s">
        <v>0</v>
      </c>
      <c r="E2712" t="s">
        <v>30</v>
      </c>
      <c r="F2712" s="3">
        <v>857000</v>
      </c>
      <c r="G2712" t="s">
        <v>402</v>
      </c>
      <c r="H2712" t="s">
        <v>229</v>
      </c>
      <c r="I2712" t="s">
        <v>418</v>
      </c>
    </row>
    <row r="2713" spans="1:9" x14ac:dyDescent="0.2">
      <c r="A2713" t="s">
        <v>401</v>
      </c>
      <c r="B2713" t="s">
        <v>55</v>
      </c>
      <c r="C2713" t="s">
        <v>39</v>
      </c>
      <c r="D2713" t="s">
        <v>1</v>
      </c>
      <c r="E2713" t="s">
        <v>405</v>
      </c>
      <c r="F2713" s="3">
        <v>1403000</v>
      </c>
      <c r="G2713" t="s">
        <v>402</v>
      </c>
      <c r="H2713" t="s">
        <v>403</v>
      </c>
    </row>
    <row r="2714" spans="1:9" x14ac:dyDescent="0.2">
      <c r="A2714" t="s">
        <v>401</v>
      </c>
      <c r="B2714" t="s">
        <v>55</v>
      </c>
      <c r="C2714" t="s">
        <v>39</v>
      </c>
      <c r="D2714" t="s">
        <v>2</v>
      </c>
      <c r="E2714" t="s">
        <v>405</v>
      </c>
      <c r="F2714" s="3">
        <v>1519000</v>
      </c>
      <c r="G2714" t="s">
        <v>402</v>
      </c>
      <c r="H2714" t="s">
        <v>403</v>
      </c>
    </row>
    <row r="2715" spans="1:9" x14ac:dyDescent="0.2">
      <c r="A2715" t="s">
        <v>401</v>
      </c>
      <c r="B2715" t="s">
        <v>55</v>
      </c>
      <c r="C2715" t="s">
        <v>39</v>
      </c>
      <c r="D2715" t="s">
        <v>3</v>
      </c>
      <c r="E2715" t="s">
        <v>405</v>
      </c>
      <c r="F2715" s="3">
        <v>1550000</v>
      </c>
      <c r="G2715" t="s">
        <v>402</v>
      </c>
      <c r="H2715" t="s">
        <v>403</v>
      </c>
    </row>
    <row r="2716" spans="1:9" x14ac:dyDescent="0.2">
      <c r="A2716" t="s">
        <v>401</v>
      </c>
      <c r="B2716" t="s">
        <v>55</v>
      </c>
      <c r="C2716" t="s">
        <v>39</v>
      </c>
      <c r="D2716" t="s">
        <v>4</v>
      </c>
      <c r="E2716" t="s">
        <v>407</v>
      </c>
      <c r="F2716" s="3">
        <v>1765000</v>
      </c>
      <c r="G2716" t="s">
        <v>402</v>
      </c>
      <c r="H2716" t="s">
        <v>403</v>
      </c>
    </row>
    <row r="2717" spans="1:9" x14ac:dyDescent="0.2">
      <c r="A2717" t="s">
        <v>401</v>
      </c>
      <c r="B2717" t="s">
        <v>55</v>
      </c>
      <c r="C2717" t="s">
        <v>39</v>
      </c>
      <c r="D2717" t="s">
        <v>5</v>
      </c>
      <c r="E2717" t="s">
        <v>407</v>
      </c>
      <c r="F2717" s="3">
        <v>1765000</v>
      </c>
      <c r="G2717" t="s">
        <v>402</v>
      </c>
      <c r="H2717" t="s">
        <v>403</v>
      </c>
    </row>
    <row r="2718" spans="1:9" x14ac:dyDescent="0.2">
      <c r="A2718" t="s">
        <v>401</v>
      </c>
      <c r="B2718" t="s">
        <v>55</v>
      </c>
      <c r="C2718" t="s">
        <v>39</v>
      </c>
      <c r="D2718" t="s">
        <v>6</v>
      </c>
      <c r="E2718" t="s">
        <v>407</v>
      </c>
      <c r="F2718" s="3">
        <v>1517000</v>
      </c>
      <c r="G2718" t="s">
        <v>402</v>
      </c>
      <c r="H2718" t="s">
        <v>403</v>
      </c>
    </row>
    <row r="2719" spans="1:9" x14ac:dyDescent="0.2">
      <c r="A2719" t="s">
        <v>401</v>
      </c>
      <c r="B2719" t="s">
        <v>55</v>
      </c>
      <c r="C2719" t="s">
        <v>39</v>
      </c>
      <c r="D2719" t="s">
        <v>7</v>
      </c>
      <c r="E2719" t="s">
        <v>407</v>
      </c>
      <c r="F2719" s="3">
        <v>1950000</v>
      </c>
      <c r="G2719" t="s">
        <v>402</v>
      </c>
      <c r="H2719" t="s">
        <v>403</v>
      </c>
    </row>
    <row r="2720" spans="1:9" x14ac:dyDescent="0.2">
      <c r="A2720" t="s">
        <v>401</v>
      </c>
      <c r="B2720" t="s">
        <v>55</v>
      </c>
      <c r="C2720" t="s">
        <v>39</v>
      </c>
      <c r="D2720" t="s">
        <v>8</v>
      </c>
      <c r="E2720" t="s">
        <v>405</v>
      </c>
      <c r="F2720" s="3">
        <v>1113000</v>
      </c>
      <c r="G2720" t="s">
        <v>402</v>
      </c>
      <c r="H2720" t="s">
        <v>403</v>
      </c>
    </row>
    <row r="2721" spans="1:9" x14ac:dyDescent="0.2">
      <c r="A2721" t="s">
        <v>401</v>
      </c>
      <c r="B2721" t="s">
        <v>55</v>
      </c>
      <c r="C2721" t="s">
        <v>39</v>
      </c>
      <c r="D2721" t="s">
        <v>9</v>
      </c>
      <c r="E2721" t="s">
        <v>407</v>
      </c>
      <c r="F2721" s="3">
        <v>1787000</v>
      </c>
      <c r="G2721" t="s">
        <v>402</v>
      </c>
      <c r="H2721" t="s">
        <v>403</v>
      </c>
    </row>
    <row r="2722" spans="1:9" x14ac:dyDescent="0.2">
      <c r="A2722" t="s">
        <v>401</v>
      </c>
      <c r="B2722" t="s">
        <v>55</v>
      </c>
      <c r="C2722" t="s">
        <v>39</v>
      </c>
      <c r="D2722" t="s">
        <v>10</v>
      </c>
      <c r="E2722" t="s">
        <v>407</v>
      </c>
      <c r="F2722" s="3">
        <v>1962000</v>
      </c>
      <c r="G2722" t="s">
        <v>402</v>
      </c>
      <c r="H2722" t="s">
        <v>403</v>
      </c>
    </row>
    <row r="2723" spans="1:9" x14ac:dyDescent="0.2">
      <c r="A2723" t="s">
        <v>401</v>
      </c>
      <c r="B2723" t="s">
        <v>55</v>
      </c>
      <c r="C2723" t="s">
        <v>39</v>
      </c>
      <c r="D2723" t="s">
        <v>11</v>
      </c>
      <c r="E2723" t="s">
        <v>407</v>
      </c>
      <c r="F2723" s="3">
        <v>1787000</v>
      </c>
      <c r="G2723" t="s">
        <v>402</v>
      </c>
      <c r="H2723" t="s">
        <v>403</v>
      </c>
    </row>
    <row r="2724" spans="1:9" x14ac:dyDescent="0.2">
      <c r="A2724" t="s">
        <v>401</v>
      </c>
      <c r="B2724" t="s">
        <v>55</v>
      </c>
      <c r="C2724" t="s">
        <v>39</v>
      </c>
      <c r="D2724" t="s">
        <v>12</v>
      </c>
      <c r="E2724" t="s">
        <v>407</v>
      </c>
      <c r="F2724" s="3">
        <v>1849000</v>
      </c>
      <c r="G2724" t="s">
        <v>402</v>
      </c>
      <c r="H2724" t="s">
        <v>403</v>
      </c>
    </row>
    <row r="2725" spans="1:9" x14ac:dyDescent="0.2">
      <c r="A2725" t="s">
        <v>401</v>
      </c>
      <c r="B2725" t="s">
        <v>55</v>
      </c>
      <c r="C2725" t="s">
        <v>39</v>
      </c>
      <c r="D2725" t="s">
        <v>13</v>
      </c>
      <c r="E2725" t="s">
        <v>407</v>
      </c>
      <c r="F2725" s="3">
        <v>1805000</v>
      </c>
      <c r="G2725" t="s">
        <v>402</v>
      </c>
      <c r="H2725" t="s">
        <v>403</v>
      </c>
    </row>
    <row r="2726" spans="1:9" x14ac:dyDescent="0.2">
      <c r="A2726" t="s">
        <v>401</v>
      </c>
      <c r="B2726" t="s">
        <v>55</v>
      </c>
      <c r="C2726" t="s">
        <v>39</v>
      </c>
      <c r="D2726" t="s">
        <v>14</v>
      </c>
      <c r="E2726" t="s">
        <v>407</v>
      </c>
      <c r="F2726" s="3">
        <v>1905000</v>
      </c>
      <c r="G2726" t="s">
        <v>402</v>
      </c>
      <c r="H2726" t="s">
        <v>403</v>
      </c>
    </row>
    <row r="2727" spans="1:9" x14ac:dyDescent="0.2">
      <c r="A2727" t="s">
        <v>401</v>
      </c>
      <c r="B2727" t="s">
        <v>55</v>
      </c>
      <c r="C2727" t="s">
        <v>39</v>
      </c>
      <c r="D2727" t="s">
        <v>15</v>
      </c>
      <c r="E2727" t="s">
        <v>407</v>
      </c>
      <c r="F2727" s="3">
        <v>1292000</v>
      </c>
      <c r="G2727" t="s">
        <v>402</v>
      </c>
      <c r="H2727" t="s">
        <v>403</v>
      </c>
    </row>
    <row r="2728" spans="1:9" x14ac:dyDescent="0.2">
      <c r="A2728" t="s">
        <v>401</v>
      </c>
      <c r="B2728" t="s">
        <v>55</v>
      </c>
      <c r="C2728" t="s">
        <v>39</v>
      </c>
      <c r="D2728" t="s">
        <v>16</v>
      </c>
      <c r="E2728" t="s">
        <v>407</v>
      </c>
      <c r="F2728" s="3">
        <v>1292000</v>
      </c>
      <c r="G2728" t="s">
        <v>402</v>
      </c>
      <c r="H2728" t="s">
        <v>403</v>
      </c>
    </row>
    <row r="2729" spans="1:9" x14ac:dyDescent="0.2">
      <c r="A2729" t="s">
        <v>401</v>
      </c>
      <c r="B2729" t="s">
        <v>55</v>
      </c>
      <c r="C2729" t="s">
        <v>39</v>
      </c>
      <c r="D2729" t="s">
        <v>17</v>
      </c>
      <c r="E2729" t="s">
        <v>407</v>
      </c>
      <c r="F2729" s="3">
        <v>1292000</v>
      </c>
      <c r="G2729" t="s">
        <v>402</v>
      </c>
      <c r="H2729" t="s">
        <v>403</v>
      </c>
    </row>
    <row r="2730" spans="1:9" x14ac:dyDescent="0.2">
      <c r="A2730" t="s">
        <v>401</v>
      </c>
      <c r="B2730" t="s">
        <v>55</v>
      </c>
      <c r="C2730" t="s">
        <v>39</v>
      </c>
      <c r="D2730" t="s">
        <v>18</v>
      </c>
      <c r="E2730" t="s">
        <v>407</v>
      </c>
      <c r="F2730" s="3">
        <v>1292000</v>
      </c>
      <c r="G2730" t="s">
        <v>402</v>
      </c>
      <c r="H2730" t="s">
        <v>403</v>
      </c>
      <c r="I2730" t="s">
        <v>32</v>
      </c>
    </row>
    <row r="2731" spans="1:9" x14ac:dyDescent="0.2">
      <c r="A2731" t="s">
        <v>401</v>
      </c>
      <c r="B2731" t="s">
        <v>55</v>
      </c>
      <c r="C2731" t="s">
        <v>39</v>
      </c>
      <c r="D2731" t="s">
        <v>19</v>
      </c>
      <c r="E2731" t="s">
        <v>407</v>
      </c>
      <c r="F2731" s="3">
        <v>1280000</v>
      </c>
      <c r="G2731" t="s">
        <v>402</v>
      </c>
      <c r="H2731" t="s">
        <v>403</v>
      </c>
      <c r="I2731" t="s">
        <v>33</v>
      </c>
    </row>
    <row r="2732" spans="1:9" x14ac:dyDescent="0.2">
      <c r="A2732" t="s">
        <v>401</v>
      </c>
      <c r="B2732" t="s">
        <v>55</v>
      </c>
      <c r="C2732" t="s">
        <v>39</v>
      </c>
      <c r="D2732" t="s">
        <v>20</v>
      </c>
      <c r="E2732" t="s">
        <v>407</v>
      </c>
      <c r="F2732" s="3">
        <v>1355000</v>
      </c>
      <c r="G2732" t="s">
        <v>402</v>
      </c>
      <c r="H2732" t="s">
        <v>403</v>
      </c>
    </row>
    <row r="2733" spans="1:9" x14ac:dyDescent="0.2">
      <c r="A2733" t="s">
        <v>401</v>
      </c>
      <c r="B2733" t="s">
        <v>55</v>
      </c>
      <c r="C2733" t="s">
        <v>39</v>
      </c>
      <c r="D2733" t="s">
        <v>21</v>
      </c>
      <c r="E2733" t="s">
        <v>407</v>
      </c>
      <c r="F2733" s="3">
        <v>1355000</v>
      </c>
      <c r="G2733" t="s">
        <v>402</v>
      </c>
      <c r="H2733" t="s">
        <v>403</v>
      </c>
    </row>
    <row r="2734" spans="1:9" x14ac:dyDescent="0.2">
      <c r="A2734" t="s">
        <v>401</v>
      </c>
      <c r="B2734" t="s">
        <v>55</v>
      </c>
      <c r="C2734" t="s">
        <v>39</v>
      </c>
      <c r="D2734" t="s">
        <v>22</v>
      </c>
      <c r="E2734" t="s">
        <v>407</v>
      </c>
      <c r="F2734" s="3">
        <v>1339000</v>
      </c>
      <c r="G2734" t="s">
        <v>402</v>
      </c>
      <c r="H2734" t="s">
        <v>403</v>
      </c>
    </row>
    <row r="2735" spans="1:9" x14ac:dyDescent="0.2">
      <c r="A2735" t="s">
        <v>401</v>
      </c>
      <c r="B2735" t="s">
        <v>55</v>
      </c>
      <c r="C2735" t="s">
        <v>39</v>
      </c>
      <c r="D2735" t="s">
        <v>23</v>
      </c>
      <c r="E2735" t="s">
        <v>407</v>
      </c>
      <c r="F2735" s="3">
        <v>1292000</v>
      </c>
      <c r="G2735" t="s">
        <v>402</v>
      </c>
      <c r="H2735" t="s">
        <v>403</v>
      </c>
    </row>
    <row r="2736" spans="1:9" x14ac:dyDescent="0.2">
      <c r="A2736" t="s">
        <v>401</v>
      </c>
      <c r="B2736" t="s">
        <v>55</v>
      </c>
      <c r="C2736" t="s">
        <v>39</v>
      </c>
      <c r="D2736" t="s">
        <v>414</v>
      </c>
      <c r="E2736" t="s">
        <v>407</v>
      </c>
      <c r="F2736" s="3">
        <v>1276000</v>
      </c>
      <c r="G2736" t="s">
        <v>402</v>
      </c>
      <c r="H2736" t="s">
        <v>403</v>
      </c>
    </row>
    <row r="2737" spans="1:9" x14ac:dyDescent="0.2">
      <c r="A2737" t="s">
        <v>401</v>
      </c>
      <c r="B2737" t="s">
        <v>55</v>
      </c>
      <c r="C2737" t="s">
        <v>39</v>
      </c>
      <c r="D2737" t="s">
        <v>415</v>
      </c>
      <c r="E2737" t="s">
        <v>407</v>
      </c>
      <c r="F2737" s="3">
        <v>1276000</v>
      </c>
      <c r="G2737" t="s">
        <v>402</v>
      </c>
      <c r="H2737" t="s">
        <v>403</v>
      </c>
    </row>
    <row r="2738" spans="1:9" x14ac:dyDescent="0.2">
      <c r="A2738" t="s">
        <v>401</v>
      </c>
      <c r="B2738" t="s">
        <v>55</v>
      </c>
      <c r="C2738" t="s">
        <v>39</v>
      </c>
      <c r="D2738" t="s">
        <v>416</v>
      </c>
      <c r="E2738" t="s">
        <v>407</v>
      </c>
      <c r="F2738" s="3">
        <v>1276000</v>
      </c>
      <c r="G2738" t="s">
        <v>402</v>
      </c>
      <c r="H2738" t="s">
        <v>403</v>
      </c>
    </row>
    <row r="2739" spans="1:9" x14ac:dyDescent="0.2">
      <c r="A2739" t="s">
        <v>401</v>
      </c>
      <c r="B2739" t="s">
        <v>55</v>
      </c>
      <c r="C2739" t="s">
        <v>39</v>
      </c>
      <c r="D2739" t="s">
        <v>24</v>
      </c>
      <c r="E2739" t="s">
        <v>407</v>
      </c>
      <c r="F2739" s="3">
        <v>1184000</v>
      </c>
      <c r="G2739" t="s">
        <v>402</v>
      </c>
      <c r="H2739" t="s">
        <v>403</v>
      </c>
    </row>
    <row r="2740" spans="1:9" x14ac:dyDescent="0.2">
      <c r="A2740" t="s">
        <v>401</v>
      </c>
      <c r="B2740" t="s">
        <v>55</v>
      </c>
      <c r="C2740" t="s">
        <v>39</v>
      </c>
      <c r="D2740" t="s">
        <v>25</v>
      </c>
      <c r="E2740" t="s">
        <v>405</v>
      </c>
      <c r="F2740" s="3">
        <v>1108000</v>
      </c>
      <c r="G2740" t="s">
        <v>402</v>
      </c>
      <c r="H2740" t="s">
        <v>403</v>
      </c>
    </row>
    <row r="2741" spans="1:9" x14ac:dyDescent="0.2">
      <c r="A2741" t="s">
        <v>401</v>
      </c>
      <c r="B2741" t="s">
        <v>55</v>
      </c>
      <c r="C2741" t="s">
        <v>39</v>
      </c>
      <c r="D2741" t="s">
        <v>26</v>
      </c>
      <c r="E2741" t="s">
        <v>405</v>
      </c>
      <c r="F2741" s="3">
        <v>1108000</v>
      </c>
      <c r="G2741" t="s">
        <v>402</v>
      </c>
      <c r="H2741" t="s">
        <v>403</v>
      </c>
    </row>
    <row r="2742" spans="1:9" x14ac:dyDescent="0.2">
      <c r="A2742" t="s">
        <v>401</v>
      </c>
      <c r="B2742" t="s">
        <v>55</v>
      </c>
      <c r="C2742" t="s">
        <v>39</v>
      </c>
      <c r="D2742" t="s">
        <v>27</v>
      </c>
      <c r="E2742" t="s">
        <v>405</v>
      </c>
      <c r="F2742" s="3">
        <v>1184000</v>
      </c>
      <c r="G2742" t="s">
        <v>402</v>
      </c>
      <c r="H2742" t="s">
        <v>403</v>
      </c>
    </row>
    <row r="2743" spans="1:9" x14ac:dyDescent="0.2">
      <c r="A2743" t="s">
        <v>401</v>
      </c>
      <c r="B2743" t="s">
        <v>55</v>
      </c>
      <c r="C2743" t="s">
        <v>39</v>
      </c>
      <c r="D2743" t="s">
        <v>28</v>
      </c>
      <c r="E2743" t="s">
        <v>405</v>
      </c>
      <c r="F2743" s="3">
        <v>1658000</v>
      </c>
      <c r="G2743" t="s">
        <v>402</v>
      </c>
      <c r="H2743" t="s">
        <v>403</v>
      </c>
    </row>
    <row r="2744" spans="1:9" x14ac:dyDescent="0.2">
      <c r="A2744" t="s">
        <v>401</v>
      </c>
      <c r="B2744" t="s">
        <v>55</v>
      </c>
      <c r="C2744" t="s">
        <v>40</v>
      </c>
      <c r="D2744" t="s">
        <v>1538</v>
      </c>
      <c r="E2744" s="2" t="s">
        <v>407</v>
      </c>
      <c r="F2744" s="3">
        <v>1079000</v>
      </c>
      <c r="G2744" t="s">
        <v>402</v>
      </c>
      <c r="H2744" t="s">
        <v>403</v>
      </c>
      <c r="I2744" t="s">
        <v>1539</v>
      </c>
    </row>
    <row r="2745" spans="1:9" x14ac:dyDescent="0.2">
      <c r="A2745" t="s">
        <v>401</v>
      </c>
      <c r="B2745" t="s">
        <v>55</v>
      </c>
      <c r="C2745" t="s">
        <v>40</v>
      </c>
      <c r="D2745" t="s">
        <v>404</v>
      </c>
      <c r="E2745" t="s">
        <v>405</v>
      </c>
      <c r="F2745" s="3">
        <v>4138000</v>
      </c>
      <c r="G2745" t="s">
        <v>402</v>
      </c>
      <c r="H2745" t="s">
        <v>403</v>
      </c>
    </row>
    <row r="2746" spans="1:9" x14ac:dyDescent="0.2">
      <c r="A2746" t="s">
        <v>401</v>
      </c>
      <c r="B2746" t="s">
        <v>55</v>
      </c>
      <c r="C2746" t="s">
        <v>40</v>
      </c>
      <c r="D2746" t="s">
        <v>406</v>
      </c>
      <c r="E2746" t="s">
        <v>407</v>
      </c>
      <c r="F2746" s="3">
        <v>2629000</v>
      </c>
      <c r="G2746" t="s">
        <v>402</v>
      </c>
      <c r="H2746" t="s">
        <v>403</v>
      </c>
      <c r="I2746" t="s">
        <v>31</v>
      </c>
    </row>
    <row r="2747" spans="1:9" x14ac:dyDescent="0.2">
      <c r="A2747" t="s">
        <v>401</v>
      </c>
      <c r="B2747" t="s">
        <v>55</v>
      </c>
      <c r="C2747" t="s">
        <v>40</v>
      </c>
      <c r="D2747" t="s">
        <v>408</v>
      </c>
      <c r="E2747" t="s">
        <v>407</v>
      </c>
      <c r="F2747" s="3">
        <v>5641000</v>
      </c>
      <c r="G2747" t="s">
        <v>402</v>
      </c>
      <c r="H2747" t="s">
        <v>403</v>
      </c>
      <c r="I2747" t="s">
        <v>31</v>
      </c>
    </row>
    <row r="2748" spans="1:9" x14ac:dyDescent="0.2">
      <c r="A2748" t="s">
        <v>401</v>
      </c>
      <c r="B2748" t="s">
        <v>55</v>
      </c>
      <c r="C2748" t="s">
        <v>40</v>
      </c>
      <c r="D2748" t="s">
        <v>409</v>
      </c>
      <c r="E2748" t="s">
        <v>407</v>
      </c>
      <c r="F2748" s="3">
        <v>4277000</v>
      </c>
      <c r="G2748" t="s">
        <v>402</v>
      </c>
      <c r="H2748" t="s">
        <v>403</v>
      </c>
      <c r="I2748" t="s">
        <v>31</v>
      </c>
    </row>
    <row r="2749" spans="1:9" x14ac:dyDescent="0.2">
      <c r="A2749" t="s">
        <v>401</v>
      </c>
      <c r="B2749" t="s">
        <v>55</v>
      </c>
      <c r="C2749" t="s">
        <v>40</v>
      </c>
      <c r="D2749" t="s">
        <v>410</v>
      </c>
      <c r="E2749" t="s">
        <v>407</v>
      </c>
      <c r="F2749" s="3">
        <v>7993000</v>
      </c>
      <c r="G2749" t="s">
        <v>402</v>
      </c>
      <c r="H2749" t="s">
        <v>403</v>
      </c>
      <c r="I2749" t="s">
        <v>31</v>
      </c>
    </row>
    <row r="2750" spans="1:9" x14ac:dyDescent="0.2">
      <c r="A2750" t="s">
        <v>401</v>
      </c>
      <c r="B2750" t="s">
        <v>55</v>
      </c>
      <c r="C2750" t="s">
        <v>40</v>
      </c>
      <c r="D2750" t="s">
        <v>411</v>
      </c>
      <c r="F2750" s="3">
        <v>2020000</v>
      </c>
      <c r="G2750" t="s">
        <v>402</v>
      </c>
      <c r="H2750" t="s">
        <v>403</v>
      </c>
      <c r="I2750" t="s">
        <v>29</v>
      </c>
    </row>
    <row r="2751" spans="1:9" x14ac:dyDescent="0.2">
      <c r="A2751" t="s">
        <v>401</v>
      </c>
      <c r="B2751" t="s">
        <v>55</v>
      </c>
      <c r="C2751" t="s">
        <v>40</v>
      </c>
      <c r="D2751" t="s">
        <v>412</v>
      </c>
      <c r="F2751" s="3">
        <v>5139000</v>
      </c>
      <c r="G2751" t="s">
        <v>402</v>
      </c>
      <c r="H2751" t="s">
        <v>403</v>
      </c>
      <c r="I2751" t="s">
        <v>29</v>
      </c>
    </row>
    <row r="2752" spans="1:9" x14ac:dyDescent="0.2">
      <c r="A2752" t="s">
        <v>401</v>
      </c>
      <c r="B2752" t="s">
        <v>55</v>
      </c>
      <c r="C2752" t="s">
        <v>40</v>
      </c>
      <c r="D2752" t="s">
        <v>413</v>
      </c>
      <c r="E2752" t="s">
        <v>30</v>
      </c>
      <c r="F2752" s="3">
        <v>1167000</v>
      </c>
      <c r="G2752" t="s">
        <v>402</v>
      </c>
      <c r="H2752" t="s">
        <v>229</v>
      </c>
      <c r="I2752" t="s">
        <v>418</v>
      </c>
    </row>
    <row r="2753" spans="1:9" x14ac:dyDescent="0.2">
      <c r="A2753" t="s">
        <v>401</v>
      </c>
      <c r="B2753" t="s">
        <v>55</v>
      </c>
      <c r="C2753" t="s">
        <v>40</v>
      </c>
      <c r="D2753" t="s">
        <v>0</v>
      </c>
      <c r="E2753" t="s">
        <v>30</v>
      </c>
      <c r="F2753" s="3">
        <v>889000</v>
      </c>
      <c r="G2753" t="s">
        <v>402</v>
      </c>
      <c r="H2753" t="s">
        <v>229</v>
      </c>
      <c r="I2753" t="s">
        <v>418</v>
      </c>
    </row>
    <row r="2754" spans="1:9" x14ac:dyDescent="0.2">
      <c r="A2754" t="s">
        <v>401</v>
      </c>
      <c r="B2754" t="s">
        <v>55</v>
      </c>
      <c r="C2754" t="s">
        <v>40</v>
      </c>
      <c r="D2754" t="s">
        <v>1</v>
      </c>
      <c r="E2754" t="s">
        <v>405</v>
      </c>
      <c r="F2754" s="3">
        <v>1481000</v>
      </c>
      <c r="G2754" t="s">
        <v>402</v>
      </c>
      <c r="H2754" t="s">
        <v>403</v>
      </c>
    </row>
    <row r="2755" spans="1:9" x14ac:dyDescent="0.2">
      <c r="A2755" t="s">
        <v>401</v>
      </c>
      <c r="B2755" t="s">
        <v>55</v>
      </c>
      <c r="C2755" t="s">
        <v>40</v>
      </c>
      <c r="D2755" t="s">
        <v>2</v>
      </c>
      <c r="E2755" t="s">
        <v>405</v>
      </c>
      <c r="F2755" s="3">
        <v>1606000</v>
      </c>
      <c r="G2755" t="s">
        <v>402</v>
      </c>
      <c r="H2755" t="s">
        <v>403</v>
      </c>
    </row>
    <row r="2756" spans="1:9" x14ac:dyDescent="0.2">
      <c r="A2756" t="s">
        <v>401</v>
      </c>
      <c r="B2756" t="s">
        <v>55</v>
      </c>
      <c r="C2756" t="s">
        <v>40</v>
      </c>
      <c r="D2756" t="s">
        <v>3</v>
      </c>
      <c r="E2756" t="s">
        <v>405</v>
      </c>
      <c r="F2756" s="3">
        <v>1637000</v>
      </c>
      <c r="G2756" t="s">
        <v>402</v>
      </c>
      <c r="H2756" t="s">
        <v>403</v>
      </c>
    </row>
    <row r="2757" spans="1:9" x14ac:dyDescent="0.2">
      <c r="A2757" t="s">
        <v>401</v>
      </c>
      <c r="B2757" t="s">
        <v>55</v>
      </c>
      <c r="C2757" t="s">
        <v>40</v>
      </c>
      <c r="D2757" t="s">
        <v>4</v>
      </c>
      <c r="E2757" t="s">
        <v>407</v>
      </c>
      <c r="F2757" s="3">
        <v>1869000</v>
      </c>
      <c r="G2757" t="s">
        <v>402</v>
      </c>
      <c r="H2757" t="s">
        <v>403</v>
      </c>
    </row>
    <row r="2758" spans="1:9" x14ac:dyDescent="0.2">
      <c r="A2758" t="s">
        <v>401</v>
      </c>
      <c r="B2758" t="s">
        <v>55</v>
      </c>
      <c r="C2758" t="s">
        <v>40</v>
      </c>
      <c r="D2758" t="s">
        <v>5</v>
      </c>
      <c r="E2758" t="s">
        <v>407</v>
      </c>
      <c r="F2758" s="3">
        <v>1869000</v>
      </c>
      <c r="G2758" t="s">
        <v>402</v>
      </c>
      <c r="H2758" t="s">
        <v>403</v>
      </c>
    </row>
    <row r="2759" spans="1:9" x14ac:dyDescent="0.2">
      <c r="A2759" t="s">
        <v>401</v>
      </c>
      <c r="B2759" t="s">
        <v>55</v>
      </c>
      <c r="C2759" t="s">
        <v>40</v>
      </c>
      <c r="D2759" t="s">
        <v>6</v>
      </c>
      <c r="E2759" t="s">
        <v>407</v>
      </c>
      <c r="F2759" s="3">
        <v>1605000</v>
      </c>
      <c r="G2759" t="s">
        <v>402</v>
      </c>
      <c r="H2759" t="s">
        <v>403</v>
      </c>
    </row>
    <row r="2760" spans="1:9" x14ac:dyDescent="0.2">
      <c r="A2760" t="s">
        <v>401</v>
      </c>
      <c r="B2760" t="s">
        <v>55</v>
      </c>
      <c r="C2760" t="s">
        <v>40</v>
      </c>
      <c r="D2760" t="s">
        <v>7</v>
      </c>
      <c r="E2760" t="s">
        <v>407</v>
      </c>
      <c r="F2760" s="3">
        <v>2076000</v>
      </c>
      <c r="G2760" t="s">
        <v>402</v>
      </c>
      <c r="H2760" t="s">
        <v>403</v>
      </c>
    </row>
    <row r="2761" spans="1:9" x14ac:dyDescent="0.2">
      <c r="A2761" t="s">
        <v>401</v>
      </c>
      <c r="B2761" t="s">
        <v>55</v>
      </c>
      <c r="C2761" t="s">
        <v>40</v>
      </c>
      <c r="D2761" t="s">
        <v>8</v>
      </c>
      <c r="E2761" t="s">
        <v>405</v>
      </c>
      <c r="F2761" s="3">
        <v>1164000</v>
      </c>
      <c r="G2761" t="s">
        <v>402</v>
      </c>
      <c r="H2761" t="s">
        <v>403</v>
      </c>
    </row>
    <row r="2762" spans="1:9" x14ac:dyDescent="0.2">
      <c r="A2762" t="s">
        <v>401</v>
      </c>
      <c r="B2762" t="s">
        <v>55</v>
      </c>
      <c r="C2762" t="s">
        <v>40</v>
      </c>
      <c r="D2762" t="s">
        <v>9</v>
      </c>
      <c r="E2762" t="s">
        <v>407</v>
      </c>
      <c r="F2762" s="3">
        <v>1898000</v>
      </c>
      <c r="G2762" t="s">
        <v>402</v>
      </c>
      <c r="H2762" t="s">
        <v>403</v>
      </c>
    </row>
    <row r="2763" spans="1:9" x14ac:dyDescent="0.2">
      <c r="A2763" t="s">
        <v>401</v>
      </c>
      <c r="B2763" t="s">
        <v>55</v>
      </c>
      <c r="C2763" t="s">
        <v>40</v>
      </c>
      <c r="D2763" t="s">
        <v>10</v>
      </c>
      <c r="E2763" t="s">
        <v>407</v>
      </c>
      <c r="F2763" s="3">
        <v>2089000</v>
      </c>
      <c r="G2763" t="s">
        <v>402</v>
      </c>
      <c r="H2763" t="s">
        <v>403</v>
      </c>
    </row>
    <row r="2764" spans="1:9" x14ac:dyDescent="0.2">
      <c r="A2764" t="s">
        <v>401</v>
      </c>
      <c r="B2764" t="s">
        <v>55</v>
      </c>
      <c r="C2764" t="s">
        <v>40</v>
      </c>
      <c r="D2764" t="s">
        <v>11</v>
      </c>
      <c r="E2764" t="s">
        <v>407</v>
      </c>
      <c r="F2764" s="3">
        <v>1898000</v>
      </c>
      <c r="G2764" t="s">
        <v>402</v>
      </c>
      <c r="H2764" t="s">
        <v>403</v>
      </c>
    </row>
    <row r="2765" spans="1:9" x14ac:dyDescent="0.2">
      <c r="A2765" t="s">
        <v>401</v>
      </c>
      <c r="B2765" t="s">
        <v>55</v>
      </c>
      <c r="C2765" t="s">
        <v>40</v>
      </c>
      <c r="D2765" t="s">
        <v>12</v>
      </c>
      <c r="E2765" t="s">
        <v>407</v>
      </c>
      <c r="F2765" s="3">
        <v>1967000</v>
      </c>
      <c r="G2765" t="s">
        <v>402</v>
      </c>
      <c r="H2765" t="s">
        <v>403</v>
      </c>
    </row>
    <row r="2766" spans="1:9" x14ac:dyDescent="0.2">
      <c r="A2766" t="s">
        <v>401</v>
      </c>
      <c r="B2766" t="s">
        <v>55</v>
      </c>
      <c r="C2766" t="s">
        <v>40</v>
      </c>
      <c r="D2766" t="s">
        <v>13</v>
      </c>
      <c r="E2766" t="s">
        <v>407</v>
      </c>
      <c r="F2766" s="3">
        <v>1918000</v>
      </c>
      <c r="G2766" t="s">
        <v>402</v>
      </c>
      <c r="H2766" t="s">
        <v>403</v>
      </c>
    </row>
    <row r="2767" spans="1:9" x14ac:dyDescent="0.2">
      <c r="A2767" t="s">
        <v>401</v>
      </c>
      <c r="B2767" t="s">
        <v>55</v>
      </c>
      <c r="C2767" t="s">
        <v>40</v>
      </c>
      <c r="D2767" t="s">
        <v>14</v>
      </c>
      <c r="E2767" t="s">
        <v>407</v>
      </c>
      <c r="F2767" s="3">
        <v>2027000</v>
      </c>
      <c r="G2767" t="s">
        <v>402</v>
      </c>
      <c r="H2767" t="s">
        <v>403</v>
      </c>
    </row>
    <row r="2768" spans="1:9" x14ac:dyDescent="0.2">
      <c r="A2768" t="s">
        <v>401</v>
      </c>
      <c r="B2768" t="s">
        <v>55</v>
      </c>
      <c r="C2768" t="s">
        <v>40</v>
      </c>
      <c r="D2768" t="s">
        <v>15</v>
      </c>
      <c r="E2768" t="s">
        <v>407</v>
      </c>
      <c r="F2768" s="3">
        <v>1363000</v>
      </c>
      <c r="G2768" t="s">
        <v>402</v>
      </c>
      <c r="H2768" t="s">
        <v>403</v>
      </c>
    </row>
    <row r="2769" spans="1:9" x14ac:dyDescent="0.2">
      <c r="A2769" t="s">
        <v>401</v>
      </c>
      <c r="B2769" t="s">
        <v>55</v>
      </c>
      <c r="C2769" t="s">
        <v>40</v>
      </c>
      <c r="D2769" t="s">
        <v>16</v>
      </c>
      <c r="E2769" t="s">
        <v>407</v>
      </c>
      <c r="F2769" s="3">
        <v>1363000</v>
      </c>
      <c r="G2769" t="s">
        <v>402</v>
      </c>
      <c r="H2769" t="s">
        <v>403</v>
      </c>
    </row>
    <row r="2770" spans="1:9" x14ac:dyDescent="0.2">
      <c r="A2770" t="s">
        <v>401</v>
      </c>
      <c r="B2770" t="s">
        <v>55</v>
      </c>
      <c r="C2770" t="s">
        <v>40</v>
      </c>
      <c r="D2770" t="s">
        <v>17</v>
      </c>
      <c r="E2770" t="s">
        <v>407</v>
      </c>
      <c r="F2770" s="3">
        <v>1363000</v>
      </c>
      <c r="G2770" t="s">
        <v>402</v>
      </c>
      <c r="H2770" t="s">
        <v>403</v>
      </c>
    </row>
    <row r="2771" spans="1:9" x14ac:dyDescent="0.2">
      <c r="A2771" t="s">
        <v>401</v>
      </c>
      <c r="B2771" t="s">
        <v>55</v>
      </c>
      <c r="C2771" t="s">
        <v>40</v>
      </c>
      <c r="D2771" t="s">
        <v>18</v>
      </c>
      <c r="E2771" t="s">
        <v>407</v>
      </c>
      <c r="F2771" s="3">
        <v>1363000</v>
      </c>
      <c r="G2771" t="s">
        <v>402</v>
      </c>
      <c r="H2771" t="s">
        <v>403</v>
      </c>
      <c r="I2771" t="s">
        <v>32</v>
      </c>
    </row>
    <row r="2772" spans="1:9" x14ac:dyDescent="0.2">
      <c r="A2772" t="s">
        <v>401</v>
      </c>
      <c r="B2772" t="s">
        <v>55</v>
      </c>
      <c r="C2772" t="s">
        <v>40</v>
      </c>
      <c r="D2772" t="s">
        <v>19</v>
      </c>
      <c r="E2772" t="s">
        <v>407</v>
      </c>
      <c r="F2772" s="3">
        <v>1350000</v>
      </c>
      <c r="G2772" t="s">
        <v>402</v>
      </c>
      <c r="H2772" t="s">
        <v>403</v>
      </c>
      <c r="I2772" t="s">
        <v>33</v>
      </c>
    </row>
    <row r="2773" spans="1:9" x14ac:dyDescent="0.2">
      <c r="A2773" t="s">
        <v>401</v>
      </c>
      <c r="B2773" t="s">
        <v>55</v>
      </c>
      <c r="C2773" t="s">
        <v>40</v>
      </c>
      <c r="D2773" t="s">
        <v>20</v>
      </c>
      <c r="E2773" t="s">
        <v>407</v>
      </c>
      <c r="F2773" s="3">
        <v>1432000</v>
      </c>
      <c r="G2773" t="s">
        <v>402</v>
      </c>
      <c r="H2773" t="s">
        <v>403</v>
      </c>
    </row>
    <row r="2774" spans="1:9" x14ac:dyDescent="0.2">
      <c r="A2774" t="s">
        <v>401</v>
      </c>
      <c r="B2774" t="s">
        <v>55</v>
      </c>
      <c r="C2774" t="s">
        <v>40</v>
      </c>
      <c r="D2774" t="s">
        <v>21</v>
      </c>
      <c r="E2774" t="s">
        <v>407</v>
      </c>
      <c r="F2774" s="3">
        <v>1432000</v>
      </c>
      <c r="G2774" t="s">
        <v>402</v>
      </c>
      <c r="H2774" t="s">
        <v>403</v>
      </c>
    </row>
    <row r="2775" spans="1:9" x14ac:dyDescent="0.2">
      <c r="A2775" t="s">
        <v>401</v>
      </c>
      <c r="B2775" t="s">
        <v>55</v>
      </c>
      <c r="C2775" t="s">
        <v>40</v>
      </c>
      <c r="D2775" t="s">
        <v>22</v>
      </c>
      <c r="E2775" t="s">
        <v>407</v>
      </c>
      <c r="F2775" s="3">
        <v>1415000</v>
      </c>
      <c r="G2775" t="s">
        <v>402</v>
      </c>
      <c r="H2775" t="s">
        <v>403</v>
      </c>
    </row>
    <row r="2776" spans="1:9" x14ac:dyDescent="0.2">
      <c r="A2776" t="s">
        <v>401</v>
      </c>
      <c r="B2776" t="s">
        <v>55</v>
      </c>
      <c r="C2776" t="s">
        <v>40</v>
      </c>
      <c r="D2776" t="s">
        <v>23</v>
      </c>
      <c r="E2776" t="s">
        <v>407</v>
      </c>
      <c r="F2776" s="3">
        <v>1363000</v>
      </c>
      <c r="G2776" t="s">
        <v>402</v>
      </c>
      <c r="H2776" t="s">
        <v>403</v>
      </c>
    </row>
    <row r="2777" spans="1:9" x14ac:dyDescent="0.2">
      <c r="A2777" t="s">
        <v>401</v>
      </c>
      <c r="B2777" t="s">
        <v>55</v>
      </c>
      <c r="C2777" t="s">
        <v>40</v>
      </c>
      <c r="D2777" t="s">
        <v>414</v>
      </c>
      <c r="E2777" t="s">
        <v>407</v>
      </c>
      <c r="F2777" s="3">
        <v>1346000</v>
      </c>
      <c r="G2777" t="s">
        <v>402</v>
      </c>
      <c r="H2777" t="s">
        <v>403</v>
      </c>
    </row>
    <row r="2778" spans="1:9" x14ac:dyDescent="0.2">
      <c r="A2778" t="s">
        <v>401</v>
      </c>
      <c r="B2778" t="s">
        <v>55</v>
      </c>
      <c r="C2778" t="s">
        <v>40</v>
      </c>
      <c r="D2778" t="s">
        <v>415</v>
      </c>
      <c r="E2778" t="s">
        <v>407</v>
      </c>
      <c r="F2778" s="3">
        <v>1346000</v>
      </c>
      <c r="G2778" t="s">
        <v>402</v>
      </c>
      <c r="H2778" t="s">
        <v>403</v>
      </c>
    </row>
    <row r="2779" spans="1:9" x14ac:dyDescent="0.2">
      <c r="A2779" t="s">
        <v>401</v>
      </c>
      <c r="B2779" t="s">
        <v>55</v>
      </c>
      <c r="C2779" t="s">
        <v>40</v>
      </c>
      <c r="D2779" t="s">
        <v>416</v>
      </c>
      <c r="E2779" t="s">
        <v>407</v>
      </c>
      <c r="F2779" s="3">
        <v>1346000</v>
      </c>
      <c r="G2779" t="s">
        <v>402</v>
      </c>
      <c r="H2779" t="s">
        <v>403</v>
      </c>
    </row>
    <row r="2780" spans="1:9" x14ac:dyDescent="0.2">
      <c r="A2780" t="s">
        <v>401</v>
      </c>
      <c r="B2780" t="s">
        <v>55</v>
      </c>
      <c r="C2780" t="s">
        <v>40</v>
      </c>
      <c r="D2780" t="s">
        <v>24</v>
      </c>
      <c r="E2780" t="s">
        <v>407</v>
      </c>
      <c r="F2780" s="3">
        <v>1237000</v>
      </c>
      <c r="G2780" t="s">
        <v>402</v>
      </c>
      <c r="H2780" t="s">
        <v>403</v>
      </c>
    </row>
    <row r="2781" spans="1:9" x14ac:dyDescent="0.2">
      <c r="A2781" t="s">
        <v>401</v>
      </c>
      <c r="B2781" t="s">
        <v>55</v>
      </c>
      <c r="C2781" t="s">
        <v>40</v>
      </c>
      <c r="D2781" t="s">
        <v>25</v>
      </c>
      <c r="E2781" t="s">
        <v>405</v>
      </c>
      <c r="F2781" s="3">
        <v>1153000</v>
      </c>
      <c r="G2781" t="s">
        <v>402</v>
      </c>
      <c r="H2781" t="s">
        <v>403</v>
      </c>
    </row>
    <row r="2782" spans="1:9" x14ac:dyDescent="0.2">
      <c r="A2782" t="s">
        <v>401</v>
      </c>
      <c r="B2782" t="s">
        <v>55</v>
      </c>
      <c r="C2782" t="s">
        <v>40</v>
      </c>
      <c r="D2782" t="s">
        <v>26</v>
      </c>
      <c r="E2782" t="s">
        <v>405</v>
      </c>
      <c r="F2782" s="3">
        <v>1153000</v>
      </c>
      <c r="G2782" t="s">
        <v>402</v>
      </c>
      <c r="H2782" t="s">
        <v>403</v>
      </c>
    </row>
    <row r="2783" spans="1:9" x14ac:dyDescent="0.2">
      <c r="A2783" t="s">
        <v>401</v>
      </c>
      <c r="B2783" t="s">
        <v>55</v>
      </c>
      <c r="C2783" t="s">
        <v>40</v>
      </c>
      <c r="D2783" t="s">
        <v>27</v>
      </c>
      <c r="E2783" t="s">
        <v>405</v>
      </c>
      <c r="F2783" s="3">
        <v>1237000</v>
      </c>
      <c r="G2783" t="s">
        <v>402</v>
      </c>
      <c r="H2783" t="s">
        <v>403</v>
      </c>
    </row>
    <row r="2784" spans="1:9" x14ac:dyDescent="0.2">
      <c r="A2784" t="s">
        <v>401</v>
      </c>
      <c r="B2784" t="s">
        <v>55</v>
      </c>
      <c r="C2784" t="s">
        <v>40</v>
      </c>
      <c r="D2784" t="s">
        <v>28</v>
      </c>
      <c r="E2784" t="s">
        <v>405</v>
      </c>
      <c r="F2784" s="3">
        <v>1756000</v>
      </c>
      <c r="G2784" t="s">
        <v>402</v>
      </c>
      <c r="H2784" t="s">
        <v>403</v>
      </c>
    </row>
    <row r="2785" spans="1:9" x14ac:dyDescent="0.2">
      <c r="A2785" t="s">
        <v>401</v>
      </c>
      <c r="B2785" t="s">
        <v>56</v>
      </c>
      <c r="C2785" t="s">
        <v>57</v>
      </c>
      <c r="D2785" t="s">
        <v>1538</v>
      </c>
      <c r="E2785" s="2" t="s">
        <v>407</v>
      </c>
      <c r="F2785" s="3">
        <v>364000</v>
      </c>
      <c r="G2785" t="s">
        <v>351</v>
      </c>
      <c r="H2785" t="s">
        <v>403</v>
      </c>
      <c r="I2785" t="s">
        <v>1539</v>
      </c>
    </row>
    <row r="2786" spans="1:9" x14ac:dyDescent="0.2">
      <c r="A2786" t="s">
        <v>401</v>
      </c>
      <c r="B2786" t="s">
        <v>56</v>
      </c>
      <c r="C2786" t="s">
        <v>57</v>
      </c>
      <c r="D2786" t="s">
        <v>404</v>
      </c>
      <c r="E2786" t="s">
        <v>405</v>
      </c>
      <c r="F2786" s="3">
        <v>359000</v>
      </c>
      <c r="G2786" t="s">
        <v>351</v>
      </c>
      <c r="H2786" t="s">
        <v>403</v>
      </c>
    </row>
    <row r="2787" spans="1:9" x14ac:dyDescent="0.2">
      <c r="A2787" t="s">
        <v>401</v>
      </c>
      <c r="B2787" t="s">
        <v>56</v>
      </c>
      <c r="C2787" t="s">
        <v>57</v>
      </c>
      <c r="D2787" t="s">
        <v>406</v>
      </c>
      <c r="E2787" t="s">
        <v>407</v>
      </c>
      <c r="F2787" s="3">
        <v>211000</v>
      </c>
      <c r="G2787" t="s">
        <v>351</v>
      </c>
      <c r="H2787" t="s">
        <v>403</v>
      </c>
      <c r="I2787" t="s">
        <v>31</v>
      </c>
    </row>
    <row r="2788" spans="1:9" x14ac:dyDescent="0.2">
      <c r="A2788" t="s">
        <v>401</v>
      </c>
      <c r="B2788" t="s">
        <v>56</v>
      </c>
      <c r="C2788" t="s">
        <v>57</v>
      </c>
      <c r="D2788" t="s">
        <v>409</v>
      </c>
      <c r="E2788" t="s">
        <v>407</v>
      </c>
      <c r="F2788" s="3">
        <v>373000</v>
      </c>
      <c r="G2788" t="s">
        <v>351</v>
      </c>
      <c r="H2788" t="s">
        <v>403</v>
      </c>
      <c r="I2788" t="s">
        <v>31</v>
      </c>
    </row>
    <row r="2789" spans="1:9" x14ac:dyDescent="0.2">
      <c r="A2789" t="s">
        <v>401</v>
      </c>
      <c r="B2789" t="s">
        <v>56</v>
      </c>
      <c r="C2789" t="s">
        <v>57</v>
      </c>
      <c r="D2789" t="s">
        <v>411</v>
      </c>
      <c r="F2789" s="3">
        <v>383000</v>
      </c>
      <c r="G2789" t="s">
        <v>351</v>
      </c>
      <c r="H2789" t="s">
        <v>403</v>
      </c>
      <c r="I2789" t="s">
        <v>29</v>
      </c>
    </row>
    <row r="2790" spans="1:9" x14ac:dyDescent="0.2">
      <c r="A2790" t="s">
        <v>401</v>
      </c>
      <c r="B2790" t="s">
        <v>56</v>
      </c>
      <c r="C2790" t="s">
        <v>57</v>
      </c>
      <c r="D2790" t="s">
        <v>413</v>
      </c>
      <c r="E2790" t="s">
        <v>30</v>
      </c>
      <c r="F2790" s="3">
        <v>80000</v>
      </c>
      <c r="G2790" t="s">
        <v>351</v>
      </c>
      <c r="H2790" t="s">
        <v>229</v>
      </c>
      <c r="I2790" t="s">
        <v>418</v>
      </c>
    </row>
    <row r="2791" spans="1:9" x14ac:dyDescent="0.2">
      <c r="A2791" t="s">
        <v>401</v>
      </c>
      <c r="B2791" t="s">
        <v>56</v>
      </c>
      <c r="C2791" t="s">
        <v>57</v>
      </c>
      <c r="D2791" t="s">
        <v>0</v>
      </c>
      <c r="E2791" t="s">
        <v>30</v>
      </c>
      <c r="F2791" s="3">
        <v>53000</v>
      </c>
      <c r="G2791" t="s">
        <v>351</v>
      </c>
      <c r="H2791" t="s">
        <v>229</v>
      </c>
      <c r="I2791" t="s">
        <v>418</v>
      </c>
    </row>
    <row r="2792" spans="1:9" x14ac:dyDescent="0.2">
      <c r="A2792" t="s">
        <v>401</v>
      </c>
      <c r="B2792" t="s">
        <v>56</v>
      </c>
      <c r="C2792" t="s">
        <v>57</v>
      </c>
      <c r="D2792" t="s">
        <v>1</v>
      </c>
      <c r="E2792" t="s">
        <v>405</v>
      </c>
      <c r="F2792" s="3">
        <v>125000</v>
      </c>
      <c r="G2792" t="s">
        <v>351</v>
      </c>
      <c r="H2792" t="s">
        <v>403</v>
      </c>
    </row>
    <row r="2793" spans="1:9" x14ac:dyDescent="0.2">
      <c r="A2793" t="s">
        <v>401</v>
      </c>
      <c r="B2793" t="s">
        <v>56</v>
      </c>
      <c r="C2793" t="s">
        <v>57</v>
      </c>
      <c r="D2793" t="s">
        <v>2</v>
      </c>
      <c r="E2793" t="s">
        <v>405</v>
      </c>
      <c r="F2793" s="3">
        <v>144000</v>
      </c>
      <c r="G2793" t="s">
        <v>351</v>
      </c>
      <c r="H2793" t="s">
        <v>403</v>
      </c>
    </row>
    <row r="2794" spans="1:9" x14ac:dyDescent="0.2">
      <c r="A2794" t="s">
        <v>401</v>
      </c>
      <c r="B2794" t="s">
        <v>56</v>
      </c>
      <c r="C2794" t="s">
        <v>57</v>
      </c>
      <c r="D2794" t="s">
        <v>3</v>
      </c>
      <c r="E2794" t="s">
        <v>405</v>
      </c>
      <c r="F2794" s="3">
        <v>157000</v>
      </c>
      <c r="G2794" t="s">
        <v>351</v>
      </c>
      <c r="H2794" t="s">
        <v>403</v>
      </c>
    </row>
    <row r="2795" spans="1:9" x14ac:dyDescent="0.2">
      <c r="A2795" t="s">
        <v>401</v>
      </c>
      <c r="B2795" t="s">
        <v>56</v>
      </c>
      <c r="C2795" t="s">
        <v>57</v>
      </c>
      <c r="D2795" t="s">
        <v>4</v>
      </c>
      <c r="E2795" t="s">
        <v>407</v>
      </c>
      <c r="F2795" s="3">
        <v>188000</v>
      </c>
      <c r="G2795" t="s">
        <v>351</v>
      </c>
      <c r="H2795" t="s">
        <v>403</v>
      </c>
    </row>
    <row r="2796" spans="1:9" x14ac:dyDescent="0.2">
      <c r="A2796" t="s">
        <v>401</v>
      </c>
      <c r="B2796" t="s">
        <v>56</v>
      </c>
      <c r="C2796" t="s">
        <v>57</v>
      </c>
      <c r="D2796" t="s">
        <v>5</v>
      </c>
      <c r="E2796" t="s">
        <v>407</v>
      </c>
      <c r="F2796" s="3">
        <v>188000</v>
      </c>
      <c r="G2796" t="s">
        <v>351</v>
      </c>
      <c r="H2796" t="s">
        <v>403</v>
      </c>
    </row>
    <row r="2797" spans="1:9" x14ac:dyDescent="0.2">
      <c r="A2797" t="s">
        <v>401</v>
      </c>
      <c r="B2797" t="s">
        <v>56</v>
      </c>
      <c r="C2797" t="s">
        <v>57</v>
      </c>
      <c r="D2797" t="s">
        <v>6</v>
      </c>
      <c r="E2797" t="s">
        <v>407</v>
      </c>
      <c r="F2797" s="3">
        <v>140000</v>
      </c>
      <c r="G2797" t="s">
        <v>351</v>
      </c>
      <c r="H2797" t="s">
        <v>403</v>
      </c>
    </row>
    <row r="2798" spans="1:9" x14ac:dyDescent="0.2">
      <c r="A2798" t="s">
        <v>401</v>
      </c>
      <c r="B2798" t="s">
        <v>56</v>
      </c>
      <c r="C2798" t="s">
        <v>57</v>
      </c>
      <c r="D2798" t="s">
        <v>7</v>
      </c>
      <c r="E2798" t="s">
        <v>407</v>
      </c>
      <c r="F2798" s="3">
        <v>188000</v>
      </c>
      <c r="G2798" t="s">
        <v>351</v>
      </c>
      <c r="H2798" t="s">
        <v>403</v>
      </c>
    </row>
    <row r="2799" spans="1:9" x14ac:dyDescent="0.2">
      <c r="A2799" t="s">
        <v>401</v>
      </c>
      <c r="B2799" t="s">
        <v>56</v>
      </c>
      <c r="C2799" t="s">
        <v>57</v>
      </c>
      <c r="D2799" t="s">
        <v>8</v>
      </c>
      <c r="E2799" t="s">
        <v>405</v>
      </c>
      <c r="F2799" s="3">
        <v>94000</v>
      </c>
      <c r="G2799" t="s">
        <v>351</v>
      </c>
      <c r="H2799" t="s">
        <v>403</v>
      </c>
    </row>
    <row r="2800" spans="1:9" x14ac:dyDescent="0.2">
      <c r="A2800" t="s">
        <v>401</v>
      </c>
      <c r="B2800" t="s">
        <v>56</v>
      </c>
      <c r="C2800" t="s">
        <v>57</v>
      </c>
      <c r="D2800" t="s">
        <v>9</v>
      </c>
      <c r="E2800" t="s">
        <v>407</v>
      </c>
      <c r="F2800" s="3">
        <v>174000</v>
      </c>
      <c r="G2800" t="s">
        <v>351</v>
      </c>
      <c r="H2800" t="s">
        <v>403</v>
      </c>
    </row>
    <row r="2801" spans="1:9" x14ac:dyDescent="0.2">
      <c r="A2801" t="s">
        <v>401</v>
      </c>
      <c r="B2801" t="s">
        <v>56</v>
      </c>
      <c r="C2801" t="s">
        <v>57</v>
      </c>
      <c r="D2801" t="s">
        <v>10</v>
      </c>
      <c r="E2801" t="s">
        <v>407</v>
      </c>
      <c r="F2801" s="3">
        <v>193000</v>
      </c>
      <c r="G2801" t="s">
        <v>351</v>
      </c>
      <c r="H2801" t="s">
        <v>403</v>
      </c>
    </row>
    <row r="2802" spans="1:9" x14ac:dyDescent="0.2">
      <c r="A2802" t="s">
        <v>401</v>
      </c>
      <c r="B2802" t="s">
        <v>56</v>
      </c>
      <c r="C2802" t="s">
        <v>57</v>
      </c>
      <c r="D2802" t="s">
        <v>11</v>
      </c>
      <c r="E2802" t="s">
        <v>407</v>
      </c>
      <c r="F2802" s="3">
        <v>174000</v>
      </c>
      <c r="G2802" t="s">
        <v>351</v>
      </c>
      <c r="H2802" t="s">
        <v>403</v>
      </c>
    </row>
    <row r="2803" spans="1:9" x14ac:dyDescent="0.2">
      <c r="A2803" t="s">
        <v>401</v>
      </c>
      <c r="B2803" t="s">
        <v>56</v>
      </c>
      <c r="C2803" t="s">
        <v>57</v>
      </c>
      <c r="D2803" t="s">
        <v>12</v>
      </c>
      <c r="E2803" t="s">
        <v>407</v>
      </c>
      <c r="F2803" s="3">
        <v>178000</v>
      </c>
      <c r="G2803" t="s">
        <v>351</v>
      </c>
      <c r="H2803" t="s">
        <v>403</v>
      </c>
    </row>
    <row r="2804" spans="1:9" x14ac:dyDescent="0.2">
      <c r="A2804" t="s">
        <v>401</v>
      </c>
      <c r="B2804" t="s">
        <v>56</v>
      </c>
      <c r="C2804" t="s">
        <v>57</v>
      </c>
      <c r="D2804" t="s">
        <v>13</v>
      </c>
      <c r="E2804" t="s">
        <v>407</v>
      </c>
      <c r="F2804" s="3">
        <v>173000</v>
      </c>
      <c r="G2804" t="s">
        <v>351</v>
      </c>
      <c r="H2804" t="s">
        <v>403</v>
      </c>
    </row>
    <row r="2805" spans="1:9" x14ac:dyDescent="0.2">
      <c r="A2805" t="s">
        <v>401</v>
      </c>
      <c r="B2805" t="s">
        <v>56</v>
      </c>
      <c r="C2805" t="s">
        <v>57</v>
      </c>
      <c r="D2805" t="s">
        <v>14</v>
      </c>
      <c r="E2805" t="s">
        <v>407</v>
      </c>
      <c r="F2805" s="3">
        <v>184000</v>
      </c>
      <c r="G2805" t="s">
        <v>351</v>
      </c>
      <c r="H2805" t="s">
        <v>403</v>
      </c>
    </row>
    <row r="2806" spans="1:9" x14ac:dyDescent="0.2">
      <c r="A2806" t="s">
        <v>401</v>
      </c>
      <c r="B2806" t="s">
        <v>56</v>
      </c>
      <c r="C2806" t="s">
        <v>57</v>
      </c>
      <c r="D2806" t="s">
        <v>15</v>
      </c>
      <c r="E2806" t="s">
        <v>407</v>
      </c>
      <c r="F2806" s="3">
        <v>100000</v>
      </c>
      <c r="G2806" t="s">
        <v>351</v>
      </c>
      <c r="H2806" t="s">
        <v>403</v>
      </c>
    </row>
    <row r="2807" spans="1:9" x14ac:dyDescent="0.2">
      <c r="A2807" t="s">
        <v>401</v>
      </c>
      <c r="B2807" t="s">
        <v>56</v>
      </c>
      <c r="C2807" t="s">
        <v>57</v>
      </c>
      <c r="D2807" t="s">
        <v>16</v>
      </c>
      <c r="E2807" t="s">
        <v>407</v>
      </c>
      <c r="F2807" s="3">
        <v>100000</v>
      </c>
      <c r="G2807" t="s">
        <v>351</v>
      </c>
      <c r="H2807" t="s">
        <v>403</v>
      </c>
    </row>
    <row r="2808" spans="1:9" x14ac:dyDescent="0.2">
      <c r="A2808" t="s">
        <v>401</v>
      </c>
      <c r="B2808" t="s">
        <v>56</v>
      </c>
      <c r="C2808" t="s">
        <v>57</v>
      </c>
      <c r="D2808" t="s">
        <v>17</v>
      </c>
      <c r="E2808" t="s">
        <v>407</v>
      </c>
      <c r="F2808" s="3">
        <v>100000</v>
      </c>
      <c r="G2808" t="s">
        <v>351</v>
      </c>
      <c r="H2808" t="s">
        <v>403</v>
      </c>
    </row>
    <row r="2809" spans="1:9" x14ac:dyDescent="0.2">
      <c r="A2809" t="s">
        <v>401</v>
      </c>
      <c r="B2809" t="s">
        <v>56</v>
      </c>
      <c r="C2809" t="s">
        <v>57</v>
      </c>
      <c r="D2809" t="s">
        <v>18</v>
      </c>
      <c r="E2809" t="s">
        <v>407</v>
      </c>
      <c r="F2809" s="3">
        <v>100000</v>
      </c>
      <c r="G2809" t="s">
        <v>351</v>
      </c>
      <c r="H2809" t="s">
        <v>403</v>
      </c>
      <c r="I2809" t="s">
        <v>32</v>
      </c>
    </row>
    <row r="2810" spans="1:9" x14ac:dyDescent="0.2">
      <c r="A2810" t="s">
        <v>401</v>
      </c>
      <c r="B2810" t="s">
        <v>56</v>
      </c>
      <c r="C2810" t="s">
        <v>57</v>
      </c>
      <c r="D2810" t="s">
        <v>19</v>
      </c>
      <c r="E2810" t="s">
        <v>407</v>
      </c>
      <c r="F2810" s="3">
        <v>99000</v>
      </c>
      <c r="G2810" t="s">
        <v>351</v>
      </c>
      <c r="H2810" t="s">
        <v>403</v>
      </c>
      <c r="I2810" t="s">
        <v>33</v>
      </c>
    </row>
    <row r="2811" spans="1:9" x14ac:dyDescent="0.2">
      <c r="A2811" t="s">
        <v>401</v>
      </c>
      <c r="B2811" t="s">
        <v>56</v>
      </c>
      <c r="C2811" t="s">
        <v>57</v>
      </c>
      <c r="D2811" t="s">
        <v>20</v>
      </c>
      <c r="E2811" t="s">
        <v>407</v>
      </c>
      <c r="F2811" s="3">
        <v>107000</v>
      </c>
      <c r="G2811" t="s">
        <v>351</v>
      </c>
      <c r="H2811" t="s">
        <v>403</v>
      </c>
    </row>
    <row r="2812" spans="1:9" x14ac:dyDescent="0.2">
      <c r="A2812" t="s">
        <v>401</v>
      </c>
      <c r="B2812" t="s">
        <v>56</v>
      </c>
      <c r="C2812" t="s">
        <v>57</v>
      </c>
      <c r="D2812" t="s">
        <v>21</v>
      </c>
      <c r="E2812" t="s">
        <v>407</v>
      </c>
      <c r="F2812" s="3">
        <v>107000</v>
      </c>
      <c r="G2812" t="s">
        <v>351</v>
      </c>
      <c r="H2812" t="s">
        <v>403</v>
      </c>
    </row>
    <row r="2813" spans="1:9" x14ac:dyDescent="0.2">
      <c r="A2813" t="s">
        <v>401</v>
      </c>
      <c r="B2813" t="s">
        <v>56</v>
      </c>
      <c r="C2813" t="s">
        <v>57</v>
      </c>
      <c r="D2813" t="s">
        <v>22</v>
      </c>
      <c r="E2813" t="s">
        <v>407</v>
      </c>
      <c r="F2813" s="3">
        <v>105000</v>
      </c>
      <c r="G2813" t="s">
        <v>351</v>
      </c>
      <c r="H2813" t="s">
        <v>403</v>
      </c>
    </row>
    <row r="2814" spans="1:9" x14ac:dyDescent="0.2">
      <c r="A2814" t="s">
        <v>401</v>
      </c>
      <c r="B2814" t="s">
        <v>56</v>
      </c>
      <c r="C2814" t="s">
        <v>57</v>
      </c>
      <c r="D2814" t="s">
        <v>23</v>
      </c>
      <c r="E2814" t="s">
        <v>407</v>
      </c>
      <c r="F2814" s="3">
        <v>100000</v>
      </c>
      <c r="G2814" t="s">
        <v>351</v>
      </c>
      <c r="H2814" t="s">
        <v>403</v>
      </c>
    </row>
    <row r="2815" spans="1:9" x14ac:dyDescent="0.2">
      <c r="A2815" t="s">
        <v>401</v>
      </c>
      <c r="B2815" t="s">
        <v>56</v>
      </c>
      <c r="C2815" t="s">
        <v>57</v>
      </c>
      <c r="D2815" t="s">
        <v>414</v>
      </c>
      <c r="E2815" t="s">
        <v>407</v>
      </c>
      <c r="F2815" s="3">
        <v>98000</v>
      </c>
      <c r="G2815" t="s">
        <v>351</v>
      </c>
      <c r="H2815" t="s">
        <v>403</v>
      </c>
    </row>
    <row r="2816" spans="1:9" x14ac:dyDescent="0.2">
      <c r="A2816" t="s">
        <v>401</v>
      </c>
      <c r="B2816" t="s">
        <v>56</v>
      </c>
      <c r="C2816" t="s">
        <v>57</v>
      </c>
      <c r="D2816" t="s">
        <v>415</v>
      </c>
      <c r="E2816" t="s">
        <v>407</v>
      </c>
      <c r="F2816" s="3">
        <v>98000</v>
      </c>
      <c r="G2816" t="s">
        <v>351</v>
      </c>
      <c r="H2816" t="s">
        <v>403</v>
      </c>
    </row>
    <row r="2817" spans="1:9" x14ac:dyDescent="0.2">
      <c r="A2817" t="s">
        <v>401</v>
      </c>
      <c r="B2817" t="s">
        <v>56</v>
      </c>
      <c r="C2817" t="s">
        <v>57</v>
      </c>
      <c r="D2817" t="s">
        <v>416</v>
      </c>
      <c r="E2817" t="s">
        <v>407</v>
      </c>
      <c r="F2817" s="3">
        <v>98000</v>
      </c>
      <c r="G2817" t="s">
        <v>351</v>
      </c>
      <c r="H2817" t="s">
        <v>403</v>
      </c>
    </row>
    <row r="2818" spans="1:9" x14ac:dyDescent="0.2">
      <c r="A2818" t="s">
        <v>401</v>
      </c>
      <c r="B2818" t="s">
        <v>56</v>
      </c>
      <c r="C2818" t="s">
        <v>57</v>
      </c>
      <c r="D2818" t="s">
        <v>24</v>
      </c>
      <c r="E2818" t="s">
        <v>407</v>
      </c>
      <c r="F2818" s="3">
        <v>121000</v>
      </c>
      <c r="G2818" t="s">
        <v>351</v>
      </c>
      <c r="H2818" t="s">
        <v>403</v>
      </c>
    </row>
    <row r="2819" spans="1:9" x14ac:dyDescent="0.2">
      <c r="A2819" t="s">
        <v>401</v>
      </c>
      <c r="B2819" t="s">
        <v>56</v>
      </c>
      <c r="C2819" t="s">
        <v>57</v>
      </c>
      <c r="D2819" t="s">
        <v>25</v>
      </c>
      <c r="E2819" t="s">
        <v>405</v>
      </c>
      <c r="F2819" s="3">
        <v>113000</v>
      </c>
      <c r="G2819" t="s">
        <v>351</v>
      </c>
      <c r="H2819" t="s">
        <v>403</v>
      </c>
    </row>
    <row r="2820" spans="1:9" x14ac:dyDescent="0.2">
      <c r="A2820" t="s">
        <v>401</v>
      </c>
      <c r="B2820" t="s">
        <v>56</v>
      </c>
      <c r="C2820" t="s">
        <v>57</v>
      </c>
      <c r="D2820" t="s">
        <v>26</v>
      </c>
      <c r="E2820" t="s">
        <v>405</v>
      </c>
      <c r="F2820" s="3">
        <v>113000</v>
      </c>
      <c r="G2820" t="s">
        <v>351</v>
      </c>
      <c r="H2820" t="s">
        <v>403</v>
      </c>
    </row>
    <row r="2821" spans="1:9" x14ac:dyDescent="0.2">
      <c r="A2821" t="s">
        <v>401</v>
      </c>
      <c r="B2821" t="s">
        <v>56</v>
      </c>
      <c r="C2821" t="s">
        <v>57</v>
      </c>
      <c r="D2821" t="s">
        <v>27</v>
      </c>
      <c r="E2821" t="s">
        <v>405</v>
      </c>
      <c r="F2821" s="3">
        <v>121000</v>
      </c>
      <c r="G2821" t="s">
        <v>351</v>
      </c>
      <c r="H2821" t="s">
        <v>403</v>
      </c>
    </row>
    <row r="2822" spans="1:9" x14ac:dyDescent="0.2">
      <c r="A2822" t="s">
        <v>401</v>
      </c>
      <c r="B2822" t="s">
        <v>56</v>
      </c>
      <c r="C2822" t="s">
        <v>57</v>
      </c>
      <c r="D2822" t="s">
        <v>28</v>
      </c>
      <c r="E2822" t="s">
        <v>405</v>
      </c>
      <c r="F2822" s="3">
        <v>163000</v>
      </c>
      <c r="G2822" t="s">
        <v>351</v>
      </c>
      <c r="H2822" t="s">
        <v>403</v>
      </c>
    </row>
    <row r="2823" spans="1:9" x14ac:dyDescent="0.2">
      <c r="A2823" t="s">
        <v>401</v>
      </c>
      <c r="B2823" t="s">
        <v>56</v>
      </c>
      <c r="C2823" t="s">
        <v>58</v>
      </c>
      <c r="D2823" t="s">
        <v>1538</v>
      </c>
      <c r="E2823" s="2" t="s">
        <v>407</v>
      </c>
      <c r="F2823" s="3">
        <v>382000</v>
      </c>
      <c r="G2823" t="s">
        <v>351</v>
      </c>
      <c r="H2823" t="s">
        <v>403</v>
      </c>
      <c r="I2823" t="s">
        <v>1539</v>
      </c>
    </row>
    <row r="2824" spans="1:9" x14ac:dyDescent="0.2">
      <c r="A2824" t="s">
        <v>401</v>
      </c>
      <c r="B2824" t="s">
        <v>56</v>
      </c>
      <c r="C2824" t="s">
        <v>58</v>
      </c>
      <c r="D2824" t="s">
        <v>404</v>
      </c>
      <c r="E2824" t="s">
        <v>405</v>
      </c>
      <c r="F2824" s="3">
        <v>383000</v>
      </c>
      <c r="G2824" t="s">
        <v>351</v>
      </c>
      <c r="H2824" t="s">
        <v>403</v>
      </c>
    </row>
    <row r="2825" spans="1:9" x14ac:dyDescent="0.2">
      <c r="A2825" t="s">
        <v>401</v>
      </c>
      <c r="B2825" t="s">
        <v>56</v>
      </c>
      <c r="C2825" t="s">
        <v>58</v>
      </c>
      <c r="D2825" t="s">
        <v>406</v>
      </c>
      <c r="E2825" t="s">
        <v>407</v>
      </c>
      <c r="F2825" s="3">
        <v>225000</v>
      </c>
      <c r="G2825" t="s">
        <v>351</v>
      </c>
      <c r="H2825" t="s">
        <v>403</v>
      </c>
      <c r="I2825" t="s">
        <v>31</v>
      </c>
    </row>
    <row r="2826" spans="1:9" x14ac:dyDescent="0.2">
      <c r="A2826" t="s">
        <v>401</v>
      </c>
      <c r="B2826" t="s">
        <v>56</v>
      </c>
      <c r="C2826" t="s">
        <v>58</v>
      </c>
      <c r="D2826" t="s">
        <v>409</v>
      </c>
      <c r="E2826" t="s">
        <v>407</v>
      </c>
      <c r="F2826" s="3">
        <v>398000</v>
      </c>
      <c r="G2826" t="s">
        <v>351</v>
      </c>
      <c r="H2826" t="s">
        <v>403</v>
      </c>
      <c r="I2826" t="s">
        <v>31</v>
      </c>
    </row>
    <row r="2827" spans="1:9" x14ac:dyDescent="0.2">
      <c r="A2827" t="s">
        <v>401</v>
      </c>
      <c r="B2827" t="s">
        <v>56</v>
      </c>
      <c r="C2827" t="s">
        <v>58</v>
      </c>
      <c r="D2827" t="s">
        <v>411</v>
      </c>
      <c r="F2827" s="3">
        <v>404000</v>
      </c>
      <c r="G2827" t="s">
        <v>351</v>
      </c>
      <c r="H2827" t="s">
        <v>403</v>
      </c>
      <c r="I2827" t="s">
        <v>29</v>
      </c>
    </row>
    <row r="2828" spans="1:9" x14ac:dyDescent="0.2">
      <c r="A2828" t="s">
        <v>401</v>
      </c>
      <c r="B2828" t="s">
        <v>56</v>
      </c>
      <c r="C2828" t="s">
        <v>58</v>
      </c>
      <c r="D2828" t="s">
        <v>413</v>
      </c>
      <c r="E2828" t="s">
        <v>30</v>
      </c>
      <c r="F2828" s="3">
        <v>85000</v>
      </c>
      <c r="G2828" t="s">
        <v>351</v>
      </c>
      <c r="H2828" t="s">
        <v>229</v>
      </c>
      <c r="I2828" t="s">
        <v>418</v>
      </c>
    </row>
    <row r="2829" spans="1:9" x14ac:dyDescent="0.2">
      <c r="A2829" t="s">
        <v>401</v>
      </c>
      <c r="B2829" t="s">
        <v>56</v>
      </c>
      <c r="C2829" t="s">
        <v>58</v>
      </c>
      <c r="D2829" t="s">
        <v>0</v>
      </c>
      <c r="E2829" t="s">
        <v>30</v>
      </c>
      <c r="F2829" s="3">
        <v>56000</v>
      </c>
      <c r="G2829" t="s">
        <v>351</v>
      </c>
      <c r="H2829" t="s">
        <v>229</v>
      </c>
      <c r="I2829" t="s">
        <v>418</v>
      </c>
    </row>
    <row r="2830" spans="1:9" x14ac:dyDescent="0.2">
      <c r="A2830" t="s">
        <v>401</v>
      </c>
      <c r="B2830" t="s">
        <v>56</v>
      </c>
      <c r="C2830" t="s">
        <v>58</v>
      </c>
      <c r="D2830" t="s">
        <v>1</v>
      </c>
      <c r="E2830" t="s">
        <v>405</v>
      </c>
      <c r="F2830" s="3">
        <v>133000</v>
      </c>
      <c r="G2830" t="s">
        <v>351</v>
      </c>
      <c r="H2830" t="s">
        <v>403</v>
      </c>
    </row>
    <row r="2831" spans="1:9" x14ac:dyDescent="0.2">
      <c r="A2831" t="s">
        <v>401</v>
      </c>
      <c r="B2831" t="s">
        <v>56</v>
      </c>
      <c r="C2831" t="s">
        <v>58</v>
      </c>
      <c r="D2831" t="s">
        <v>2</v>
      </c>
      <c r="E2831" t="s">
        <v>405</v>
      </c>
      <c r="F2831" s="3">
        <v>153000</v>
      </c>
      <c r="G2831" t="s">
        <v>351</v>
      </c>
      <c r="H2831" t="s">
        <v>403</v>
      </c>
    </row>
    <row r="2832" spans="1:9" x14ac:dyDescent="0.2">
      <c r="A2832" t="s">
        <v>401</v>
      </c>
      <c r="B2832" t="s">
        <v>56</v>
      </c>
      <c r="C2832" t="s">
        <v>58</v>
      </c>
      <c r="D2832" t="s">
        <v>3</v>
      </c>
      <c r="E2832" t="s">
        <v>405</v>
      </c>
      <c r="F2832" s="3">
        <v>167000</v>
      </c>
      <c r="G2832" t="s">
        <v>351</v>
      </c>
      <c r="H2832" t="s">
        <v>403</v>
      </c>
    </row>
    <row r="2833" spans="1:9" x14ac:dyDescent="0.2">
      <c r="A2833" t="s">
        <v>401</v>
      </c>
      <c r="B2833" t="s">
        <v>56</v>
      </c>
      <c r="C2833" t="s">
        <v>58</v>
      </c>
      <c r="D2833" t="s">
        <v>4</v>
      </c>
      <c r="E2833" t="s">
        <v>407</v>
      </c>
      <c r="F2833" s="3">
        <v>200000</v>
      </c>
      <c r="G2833" t="s">
        <v>351</v>
      </c>
      <c r="H2833" t="s">
        <v>403</v>
      </c>
    </row>
    <row r="2834" spans="1:9" x14ac:dyDescent="0.2">
      <c r="A2834" t="s">
        <v>401</v>
      </c>
      <c r="B2834" t="s">
        <v>56</v>
      </c>
      <c r="C2834" t="s">
        <v>58</v>
      </c>
      <c r="D2834" t="s">
        <v>5</v>
      </c>
      <c r="E2834" t="s">
        <v>407</v>
      </c>
      <c r="F2834" s="3">
        <v>200000</v>
      </c>
      <c r="G2834" t="s">
        <v>351</v>
      </c>
      <c r="H2834" t="s">
        <v>403</v>
      </c>
    </row>
    <row r="2835" spans="1:9" x14ac:dyDescent="0.2">
      <c r="A2835" t="s">
        <v>401</v>
      </c>
      <c r="B2835" t="s">
        <v>56</v>
      </c>
      <c r="C2835" t="s">
        <v>58</v>
      </c>
      <c r="D2835" t="s">
        <v>6</v>
      </c>
      <c r="E2835" t="s">
        <v>407</v>
      </c>
      <c r="F2835" s="3">
        <v>148000</v>
      </c>
      <c r="G2835" t="s">
        <v>351</v>
      </c>
      <c r="H2835" t="s">
        <v>403</v>
      </c>
    </row>
    <row r="2836" spans="1:9" x14ac:dyDescent="0.2">
      <c r="A2836" t="s">
        <v>401</v>
      </c>
      <c r="B2836" t="s">
        <v>56</v>
      </c>
      <c r="C2836" t="s">
        <v>58</v>
      </c>
      <c r="D2836" t="s">
        <v>7</v>
      </c>
      <c r="E2836" t="s">
        <v>407</v>
      </c>
      <c r="F2836" s="3">
        <v>200000</v>
      </c>
      <c r="G2836" t="s">
        <v>351</v>
      </c>
      <c r="H2836" t="s">
        <v>403</v>
      </c>
    </row>
    <row r="2837" spans="1:9" x14ac:dyDescent="0.2">
      <c r="A2837" t="s">
        <v>401</v>
      </c>
      <c r="B2837" t="s">
        <v>56</v>
      </c>
      <c r="C2837" t="s">
        <v>58</v>
      </c>
      <c r="D2837" t="s">
        <v>8</v>
      </c>
      <c r="E2837" t="s">
        <v>405</v>
      </c>
      <c r="F2837" s="3">
        <v>99000</v>
      </c>
      <c r="G2837" t="s">
        <v>351</v>
      </c>
      <c r="H2837" t="s">
        <v>403</v>
      </c>
    </row>
    <row r="2838" spans="1:9" x14ac:dyDescent="0.2">
      <c r="A2838" t="s">
        <v>401</v>
      </c>
      <c r="B2838" t="s">
        <v>56</v>
      </c>
      <c r="C2838" t="s">
        <v>58</v>
      </c>
      <c r="D2838" t="s">
        <v>9</v>
      </c>
      <c r="E2838" t="s">
        <v>407</v>
      </c>
      <c r="F2838" s="3">
        <v>185000</v>
      </c>
      <c r="G2838" t="s">
        <v>351</v>
      </c>
      <c r="H2838" t="s">
        <v>403</v>
      </c>
    </row>
    <row r="2839" spans="1:9" x14ac:dyDescent="0.2">
      <c r="A2839" t="s">
        <v>401</v>
      </c>
      <c r="B2839" t="s">
        <v>56</v>
      </c>
      <c r="C2839" t="s">
        <v>58</v>
      </c>
      <c r="D2839" t="s">
        <v>10</v>
      </c>
      <c r="E2839" t="s">
        <v>407</v>
      </c>
      <c r="F2839" s="3">
        <v>205000</v>
      </c>
      <c r="G2839" t="s">
        <v>351</v>
      </c>
      <c r="H2839" t="s">
        <v>403</v>
      </c>
    </row>
    <row r="2840" spans="1:9" x14ac:dyDescent="0.2">
      <c r="A2840" t="s">
        <v>401</v>
      </c>
      <c r="B2840" t="s">
        <v>56</v>
      </c>
      <c r="C2840" t="s">
        <v>58</v>
      </c>
      <c r="D2840" t="s">
        <v>11</v>
      </c>
      <c r="E2840" t="s">
        <v>407</v>
      </c>
      <c r="F2840" s="3">
        <v>185000</v>
      </c>
      <c r="G2840" t="s">
        <v>351</v>
      </c>
      <c r="H2840" t="s">
        <v>403</v>
      </c>
    </row>
    <row r="2841" spans="1:9" x14ac:dyDescent="0.2">
      <c r="A2841" t="s">
        <v>401</v>
      </c>
      <c r="B2841" t="s">
        <v>56</v>
      </c>
      <c r="C2841" t="s">
        <v>58</v>
      </c>
      <c r="D2841" t="s">
        <v>12</v>
      </c>
      <c r="E2841" t="s">
        <v>407</v>
      </c>
      <c r="F2841" s="3">
        <v>189000</v>
      </c>
      <c r="G2841" t="s">
        <v>351</v>
      </c>
      <c r="H2841" t="s">
        <v>403</v>
      </c>
    </row>
    <row r="2842" spans="1:9" x14ac:dyDescent="0.2">
      <c r="A2842" t="s">
        <v>401</v>
      </c>
      <c r="B2842" t="s">
        <v>56</v>
      </c>
      <c r="C2842" t="s">
        <v>58</v>
      </c>
      <c r="D2842" t="s">
        <v>13</v>
      </c>
      <c r="E2842" t="s">
        <v>407</v>
      </c>
      <c r="F2842" s="3">
        <v>184000</v>
      </c>
      <c r="G2842" t="s">
        <v>351</v>
      </c>
      <c r="H2842" t="s">
        <v>403</v>
      </c>
    </row>
    <row r="2843" spans="1:9" x14ac:dyDescent="0.2">
      <c r="A2843" t="s">
        <v>401</v>
      </c>
      <c r="B2843" t="s">
        <v>56</v>
      </c>
      <c r="C2843" t="s">
        <v>58</v>
      </c>
      <c r="D2843" t="s">
        <v>14</v>
      </c>
      <c r="E2843" t="s">
        <v>407</v>
      </c>
      <c r="F2843" s="3">
        <v>196000</v>
      </c>
      <c r="G2843" t="s">
        <v>351</v>
      </c>
      <c r="H2843" t="s">
        <v>403</v>
      </c>
    </row>
    <row r="2844" spans="1:9" x14ac:dyDescent="0.2">
      <c r="A2844" t="s">
        <v>401</v>
      </c>
      <c r="B2844" t="s">
        <v>56</v>
      </c>
      <c r="C2844" t="s">
        <v>58</v>
      </c>
      <c r="D2844" t="s">
        <v>15</v>
      </c>
      <c r="E2844" t="s">
        <v>407</v>
      </c>
      <c r="F2844" s="3">
        <v>107000</v>
      </c>
      <c r="G2844" t="s">
        <v>351</v>
      </c>
      <c r="H2844" t="s">
        <v>403</v>
      </c>
    </row>
    <row r="2845" spans="1:9" x14ac:dyDescent="0.2">
      <c r="A2845" t="s">
        <v>401</v>
      </c>
      <c r="B2845" t="s">
        <v>56</v>
      </c>
      <c r="C2845" t="s">
        <v>58</v>
      </c>
      <c r="D2845" t="s">
        <v>16</v>
      </c>
      <c r="E2845" t="s">
        <v>407</v>
      </c>
      <c r="F2845" s="3">
        <v>107000</v>
      </c>
      <c r="G2845" t="s">
        <v>351</v>
      </c>
      <c r="H2845" t="s">
        <v>403</v>
      </c>
    </row>
    <row r="2846" spans="1:9" x14ac:dyDescent="0.2">
      <c r="A2846" t="s">
        <v>401</v>
      </c>
      <c r="B2846" t="s">
        <v>56</v>
      </c>
      <c r="C2846" t="s">
        <v>58</v>
      </c>
      <c r="D2846" t="s">
        <v>17</v>
      </c>
      <c r="E2846" t="s">
        <v>407</v>
      </c>
      <c r="F2846" s="3">
        <v>107000</v>
      </c>
      <c r="G2846" t="s">
        <v>351</v>
      </c>
      <c r="H2846" t="s">
        <v>403</v>
      </c>
    </row>
    <row r="2847" spans="1:9" x14ac:dyDescent="0.2">
      <c r="A2847" t="s">
        <v>401</v>
      </c>
      <c r="B2847" t="s">
        <v>56</v>
      </c>
      <c r="C2847" t="s">
        <v>58</v>
      </c>
      <c r="D2847" t="s">
        <v>18</v>
      </c>
      <c r="E2847" t="s">
        <v>407</v>
      </c>
      <c r="F2847" s="3">
        <v>107000</v>
      </c>
      <c r="G2847" t="s">
        <v>351</v>
      </c>
      <c r="H2847" t="s">
        <v>403</v>
      </c>
      <c r="I2847" t="s">
        <v>32</v>
      </c>
    </row>
    <row r="2848" spans="1:9" x14ac:dyDescent="0.2">
      <c r="A2848" t="s">
        <v>401</v>
      </c>
      <c r="B2848" t="s">
        <v>56</v>
      </c>
      <c r="C2848" t="s">
        <v>58</v>
      </c>
      <c r="D2848" t="s">
        <v>19</v>
      </c>
      <c r="E2848" t="s">
        <v>407</v>
      </c>
      <c r="F2848" s="3">
        <v>105000</v>
      </c>
      <c r="G2848" t="s">
        <v>351</v>
      </c>
      <c r="H2848" t="s">
        <v>403</v>
      </c>
      <c r="I2848" t="s">
        <v>33</v>
      </c>
    </row>
    <row r="2849" spans="1:9" x14ac:dyDescent="0.2">
      <c r="A2849" t="s">
        <v>401</v>
      </c>
      <c r="B2849" t="s">
        <v>56</v>
      </c>
      <c r="C2849" t="s">
        <v>58</v>
      </c>
      <c r="D2849" t="s">
        <v>20</v>
      </c>
      <c r="E2849" t="s">
        <v>407</v>
      </c>
      <c r="F2849" s="3">
        <v>114000</v>
      </c>
      <c r="G2849" t="s">
        <v>351</v>
      </c>
      <c r="H2849" t="s">
        <v>403</v>
      </c>
    </row>
    <row r="2850" spans="1:9" x14ac:dyDescent="0.2">
      <c r="A2850" t="s">
        <v>401</v>
      </c>
      <c r="B2850" t="s">
        <v>56</v>
      </c>
      <c r="C2850" t="s">
        <v>58</v>
      </c>
      <c r="D2850" t="s">
        <v>21</v>
      </c>
      <c r="E2850" t="s">
        <v>407</v>
      </c>
      <c r="F2850" s="3">
        <v>114000</v>
      </c>
      <c r="G2850" t="s">
        <v>351</v>
      </c>
      <c r="H2850" t="s">
        <v>403</v>
      </c>
    </row>
    <row r="2851" spans="1:9" x14ac:dyDescent="0.2">
      <c r="A2851" t="s">
        <v>401</v>
      </c>
      <c r="B2851" t="s">
        <v>56</v>
      </c>
      <c r="C2851" t="s">
        <v>58</v>
      </c>
      <c r="D2851" t="s">
        <v>22</v>
      </c>
      <c r="E2851" t="s">
        <v>407</v>
      </c>
      <c r="F2851" s="3">
        <v>112000</v>
      </c>
      <c r="G2851" t="s">
        <v>351</v>
      </c>
      <c r="H2851" t="s">
        <v>403</v>
      </c>
    </row>
    <row r="2852" spans="1:9" x14ac:dyDescent="0.2">
      <c r="A2852" t="s">
        <v>401</v>
      </c>
      <c r="B2852" t="s">
        <v>56</v>
      </c>
      <c r="C2852" t="s">
        <v>58</v>
      </c>
      <c r="D2852" t="s">
        <v>23</v>
      </c>
      <c r="E2852" t="s">
        <v>407</v>
      </c>
      <c r="F2852" s="3">
        <v>107000</v>
      </c>
      <c r="G2852" t="s">
        <v>351</v>
      </c>
      <c r="H2852" t="s">
        <v>403</v>
      </c>
    </row>
    <row r="2853" spans="1:9" x14ac:dyDescent="0.2">
      <c r="A2853" t="s">
        <v>401</v>
      </c>
      <c r="B2853" t="s">
        <v>56</v>
      </c>
      <c r="C2853" t="s">
        <v>58</v>
      </c>
      <c r="D2853" t="s">
        <v>414</v>
      </c>
      <c r="E2853" t="s">
        <v>407</v>
      </c>
      <c r="F2853" s="3">
        <v>105000</v>
      </c>
      <c r="G2853" t="s">
        <v>351</v>
      </c>
      <c r="H2853" t="s">
        <v>403</v>
      </c>
    </row>
    <row r="2854" spans="1:9" x14ac:dyDescent="0.2">
      <c r="A2854" t="s">
        <v>401</v>
      </c>
      <c r="B2854" t="s">
        <v>56</v>
      </c>
      <c r="C2854" t="s">
        <v>58</v>
      </c>
      <c r="D2854" t="s">
        <v>415</v>
      </c>
      <c r="E2854" t="s">
        <v>407</v>
      </c>
      <c r="F2854" s="3">
        <v>105000</v>
      </c>
      <c r="G2854" t="s">
        <v>351</v>
      </c>
      <c r="H2854" t="s">
        <v>403</v>
      </c>
    </row>
    <row r="2855" spans="1:9" x14ac:dyDescent="0.2">
      <c r="A2855" t="s">
        <v>401</v>
      </c>
      <c r="B2855" t="s">
        <v>56</v>
      </c>
      <c r="C2855" t="s">
        <v>58</v>
      </c>
      <c r="D2855" t="s">
        <v>416</v>
      </c>
      <c r="E2855" t="s">
        <v>407</v>
      </c>
      <c r="F2855" s="3">
        <v>105000</v>
      </c>
      <c r="G2855" t="s">
        <v>351</v>
      </c>
      <c r="H2855" t="s">
        <v>403</v>
      </c>
    </row>
    <row r="2856" spans="1:9" x14ac:dyDescent="0.2">
      <c r="A2856" t="s">
        <v>401</v>
      </c>
      <c r="B2856" t="s">
        <v>56</v>
      </c>
      <c r="C2856" t="s">
        <v>58</v>
      </c>
      <c r="D2856" t="s">
        <v>24</v>
      </c>
      <c r="E2856" t="s">
        <v>407</v>
      </c>
      <c r="F2856" s="3">
        <v>128000</v>
      </c>
      <c r="G2856" t="s">
        <v>351</v>
      </c>
      <c r="H2856" t="s">
        <v>403</v>
      </c>
    </row>
    <row r="2857" spans="1:9" x14ac:dyDescent="0.2">
      <c r="A2857" t="s">
        <v>401</v>
      </c>
      <c r="B2857" t="s">
        <v>56</v>
      </c>
      <c r="C2857" t="s">
        <v>58</v>
      </c>
      <c r="D2857" t="s">
        <v>25</v>
      </c>
      <c r="E2857" t="s">
        <v>405</v>
      </c>
      <c r="F2857" s="3">
        <v>120000</v>
      </c>
      <c r="G2857" t="s">
        <v>351</v>
      </c>
      <c r="H2857" t="s">
        <v>403</v>
      </c>
    </row>
    <row r="2858" spans="1:9" x14ac:dyDescent="0.2">
      <c r="A2858" t="s">
        <v>401</v>
      </c>
      <c r="B2858" t="s">
        <v>56</v>
      </c>
      <c r="C2858" t="s">
        <v>58</v>
      </c>
      <c r="D2858" t="s">
        <v>26</v>
      </c>
      <c r="E2858" t="s">
        <v>405</v>
      </c>
      <c r="F2858" s="3">
        <v>120000</v>
      </c>
      <c r="G2858" t="s">
        <v>351</v>
      </c>
      <c r="H2858" t="s">
        <v>403</v>
      </c>
    </row>
    <row r="2859" spans="1:9" x14ac:dyDescent="0.2">
      <c r="A2859" t="s">
        <v>401</v>
      </c>
      <c r="B2859" t="s">
        <v>56</v>
      </c>
      <c r="C2859" t="s">
        <v>58</v>
      </c>
      <c r="D2859" t="s">
        <v>27</v>
      </c>
      <c r="E2859" t="s">
        <v>405</v>
      </c>
      <c r="F2859" s="3">
        <v>128000</v>
      </c>
      <c r="G2859" t="s">
        <v>351</v>
      </c>
      <c r="H2859" t="s">
        <v>403</v>
      </c>
    </row>
    <row r="2860" spans="1:9" x14ac:dyDescent="0.2">
      <c r="A2860" t="s">
        <v>401</v>
      </c>
      <c r="B2860" t="s">
        <v>56</v>
      </c>
      <c r="C2860" t="s">
        <v>58</v>
      </c>
      <c r="D2860" t="s">
        <v>28</v>
      </c>
      <c r="E2860" t="s">
        <v>405</v>
      </c>
      <c r="F2860" s="3">
        <v>173000</v>
      </c>
      <c r="G2860" t="s">
        <v>351</v>
      </c>
      <c r="H2860" t="s">
        <v>403</v>
      </c>
    </row>
    <row r="2861" spans="1:9" x14ac:dyDescent="0.2">
      <c r="A2861" t="s">
        <v>401</v>
      </c>
      <c r="B2861" t="s">
        <v>56</v>
      </c>
      <c r="C2861" t="s">
        <v>59</v>
      </c>
      <c r="D2861" t="s">
        <v>1538</v>
      </c>
      <c r="E2861" s="2" t="s">
        <v>407</v>
      </c>
      <c r="F2861" s="3">
        <v>394000</v>
      </c>
      <c r="G2861" t="s">
        <v>351</v>
      </c>
      <c r="H2861" t="s">
        <v>403</v>
      </c>
      <c r="I2861" t="s">
        <v>1539</v>
      </c>
    </row>
    <row r="2862" spans="1:9" x14ac:dyDescent="0.2">
      <c r="A2862" t="s">
        <v>401</v>
      </c>
      <c r="B2862" t="s">
        <v>56</v>
      </c>
      <c r="C2862" t="s">
        <v>59</v>
      </c>
      <c r="D2862" t="s">
        <v>404</v>
      </c>
      <c r="E2862" t="s">
        <v>405</v>
      </c>
      <c r="F2862" s="3">
        <v>399000</v>
      </c>
      <c r="G2862" t="s">
        <v>351</v>
      </c>
      <c r="H2862" t="s">
        <v>403</v>
      </c>
    </row>
    <row r="2863" spans="1:9" x14ac:dyDescent="0.2">
      <c r="A2863" t="s">
        <v>401</v>
      </c>
      <c r="B2863" t="s">
        <v>56</v>
      </c>
      <c r="C2863" t="s">
        <v>59</v>
      </c>
      <c r="D2863" t="s">
        <v>406</v>
      </c>
      <c r="E2863" t="s">
        <v>407</v>
      </c>
      <c r="F2863" s="3">
        <v>235000</v>
      </c>
      <c r="G2863" t="s">
        <v>351</v>
      </c>
      <c r="H2863" t="s">
        <v>403</v>
      </c>
      <c r="I2863" t="s">
        <v>31</v>
      </c>
    </row>
    <row r="2864" spans="1:9" x14ac:dyDescent="0.2">
      <c r="A2864" t="s">
        <v>401</v>
      </c>
      <c r="B2864" t="s">
        <v>56</v>
      </c>
      <c r="C2864" t="s">
        <v>59</v>
      </c>
      <c r="D2864" t="s">
        <v>409</v>
      </c>
      <c r="E2864" t="s">
        <v>407</v>
      </c>
      <c r="F2864" s="3">
        <v>414000</v>
      </c>
      <c r="G2864" t="s">
        <v>351</v>
      </c>
      <c r="H2864" t="s">
        <v>403</v>
      </c>
      <c r="I2864" t="s">
        <v>31</v>
      </c>
    </row>
    <row r="2865" spans="1:9" x14ac:dyDescent="0.2">
      <c r="A2865" t="s">
        <v>401</v>
      </c>
      <c r="B2865" t="s">
        <v>56</v>
      </c>
      <c r="C2865" t="s">
        <v>59</v>
      </c>
      <c r="D2865" t="s">
        <v>411</v>
      </c>
      <c r="F2865" s="3">
        <v>418000</v>
      </c>
      <c r="G2865" t="s">
        <v>351</v>
      </c>
      <c r="H2865" t="s">
        <v>403</v>
      </c>
      <c r="I2865" t="s">
        <v>29</v>
      </c>
    </row>
    <row r="2866" spans="1:9" x14ac:dyDescent="0.2">
      <c r="A2866" t="s">
        <v>401</v>
      </c>
      <c r="B2866" t="s">
        <v>56</v>
      </c>
      <c r="C2866" t="s">
        <v>59</v>
      </c>
      <c r="D2866" t="s">
        <v>413</v>
      </c>
      <c r="E2866" t="s">
        <v>30</v>
      </c>
      <c r="F2866" s="3">
        <v>88000</v>
      </c>
      <c r="G2866" t="s">
        <v>351</v>
      </c>
      <c r="H2866" t="s">
        <v>229</v>
      </c>
      <c r="I2866" t="s">
        <v>418</v>
      </c>
    </row>
    <row r="2867" spans="1:9" x14ac:dyDescent="0.2">
      <c r="A2867" t="s">
        <v>401</v>
      </c>
      <c r="B2867" t="s">
        <v>56</v>
      </c>
      <c r="C2867" t="s">
        <v>59</v>
      </c>
      <c r="D2867" t="s">
        <v>0</v>
      </c>
      <c r="E2867" t="s">
        <v>30</v>
      </c>
      <c r="F2867" s="3">
        <v>58000</v>
      </c>
      <c r="G2867" t="s">
        <v>351</v>
      </c>
      <c r="H2867" t="s">
        <v>229</v>
      </c>
      <c r="I2867" t="s">
        <v>418</v>
      </c>
    </row>
    <row r="2868" spans="1:9" x14ac:dyDescent="0.2">
      <c r="A2868" t="s">
        <v>401</v>
      </c>
      <c r="B2868" t="s">
        <v>56</v>
      </c>
      <c r="C2868" t="s">
        <v>59</v>
      </c>
      <c r="D2868" t="s">
        <v>1</v>
      </c>
      <c r="E2868" t="s">
        <v>405</v>
      </c>
      <c r="F2868" s="3">
        <v>138000</v>
      </c>
      <c r="G2868" t="s">
        <v>351</v>
      </c>
      <c r="H2868" t="s">
        <v>403</v>
      </c>
    </row>
    <row r="2869" spans="1:9" x14ac:dyDescent="0.2">
      <c r="A2869" t="s">
        <v>401</v>
      </c>
      <c r="B2869" t="s">
        <v>56</v>
      </c>
      <c r="C2869" t="s">
        <v>59</v>
      </c>
      <c r="D2869" t="s">
        <v>2</v>
      </c>
      <c r="E2869" t="s">
        <v>405</v>
      </c>
      <c r="F2869" s="3">
        <v>159000</v>
      </c>
      <c r="G2869" t="s">
        <v>351</v>
      </c>
      <c r="H2869" t="s">
        <v>403</v>
      </c>
    </row>
    <row r="2870" spans="1:9" x14ac:dyDescent="0.2">
      <c r="A2870" t="s">
        <v>401</v>
      </c>
      <c r="B2870" t="s">
        <v>56</v>
      </c>
      <c r="C2870" t="s">
        <v>59</v>
      </c>
      <c r="D2870" t="s">
        <v>3</v>
      </c>
      <c r="E2870" t="s">
        <v>405</v>
      </c>
      <c r="F2870" s="3">
        <v>173000</v>
      </c>
      <c r="G2870" t="s">
        <v>351</v>
      </c>
      <c r="H2870" t="s">
        <v>403</v>
      </c>
    </row>
    <row r="2871" spans="1:9" x14ac:dyDescent="0.2">
      <c r="A2871" t="s">
        <v>401</v>
      </c>
      <c r="B2871" t="s">
        <v>56</v>
      </c>
      <c r="C2871" t="s">
        <v>59</v>
      </c>
      <c r="D2871" t="s">
        <v>4</v>
      </c>
      <c r="E2871" t="s">
        <v>407</v>
      </c>
      <c r="F2871" s="3">
        <v>207000</v>
      </c>
      <c r="G2871" t="s">
        <v>351</v>
      </c>
      <c r="H2871" t="s">
        <v>403</v>
      </c>
    </row>
    <row r="2872" spans="1:9" x14ac:dyDescent="0.2">
      <c r="A2872" t="s">
        <v>401</v>
      </c>
      <c r="B2872" t="s">
        <v>56</v>
      </c>
      <c r="C2872" t="s">
        <v>59</v>
      </c>
      <c r="D2872" t="s">
        <v>5</v>
      </c>
      <c r="E2872" t="s">
        <v>407</v>
      </c>
      <c r="F2872" s="3">
        <v>207000</v>
      </c>
      <c r="G2872" t="s">
        <v>351</v>
      </c>
      <c r="H2872" t="s">
        <v>403</v>
      </c>
    </row>
    <row r="2873" spans="1:9" x14ac:dyDescent="0.2">
      <c r="A2873" t="s">
        <v>401</v>
      </c>
      <c r="B2873" t="s">
        <v>56</v>
      </c>
      <c r="C2873" t="s">
        <v>59</v>
      </c>
      <c r="D2873" t="s">
        <v>6</v>
      </c>
      <c r="E2873" t="s">
        <v>407</v>
      </c>
      <c r="F2873" s="3">
        <v>154000</v>
      </c>
      <c r="G2873" t="s">
        <v>351</v>
      </c>
      <c r="H2873" t="s">
        <v>403</v>
      </c>
    </row>
    <row r="2874" spans="1:9" x14ac:dyDescent="0.2">
      <c r="A2874" t="s">
        <v>401</v>
      </c>
      <c r="B2874" t="s">
        <v>56</v>
      </c>
      <c r="C2874" t="s">
        <v>59</v>
      </c>
      <c r="D2874" t="s">
        <v>7</v>
      </c>
      <c r="E2874" t="s">
        <v>407</v>
      </c>
      <c r="F2874" s="3">
        <v>208000</v>
      </c>
      <c r="G2874" t="s">
        <v>351</v>
      </c>
      <c r="H2874" t="s">
        <v>403</v>
      </c>
    </row>
    <row r="2875" spans="1:9" x14ac:dyDescent="0.2">
      <c r="A2875" t="s">
        <v>401</v>
      </c>
      <c r="B2875" t="s">
        <v>56</v>
      </c>
      <c r="C2875" t="s">
        <v>59</v>
      </c>
      <c r="D2875" t="s">
        <v>8</v>
      </c>
      <c r="E2875" t="s">
        <v>405</v>
      </c>
      <c r="F2875" s="3">
        <v>103000</v>
      </c>
      <c r="G2875" t="s">
        <v>351</v>
      </c>
      <c r="H2875" t="s">
        <v>403</v>
      </c>
    </row>
    <row r="2876" spans="1:9" x14ac:dyDescent="0.2">
      <c r="A2876" t="s">
        <v>401</v>
      </c>
      <c r="B2876" t="s">
        <v>56</v>
      </c>
      <c r="C2876" t="s">
        <v>59</v>
      </c>
      <c r="D2876" t="s">
        <v>9</v>
      </c>
      <c r="E2876" t="s">
        <v>407</v>
      </c>
      <c r="F2876" s="3">
        <v>192000</v>
      </c>
      <c r="G2876" t="s">
        <v>351</v>
      </c>
      <c r="H2876" t="s">
        <v>403</v>
      </c>
    </row>
    <row r="2877" spans="1:9" x14ac:dyDescent="0.2">
      <c r="A2877" t="s">
        <v>401</v>
      </c>
      <c r="B2877" t="s">
        <v>56</v>
      </c>
      <c r="C2877" t="s">
        <v>59</v>
      </c>
      <c r="D2877" t="s">
        <v>10</v>
      </c>
      <c r="E2877" t="s">
        <v>407</v>
      </c>
      <c r="F2877" s="3">
        <v>213000</v>
      </c>
      <c r="G2877" t="s">
        <v>351</v>
      </c>
      <c r="H2877" t="s">
        <v>403</v>
      </c>
    </row>
    <row r="2878" spans="1:9" x14ac:dyDescent="0.2">
      <c r="A2878" t="s">
        <v>401</v>
      </c>
      <c r="B2878" t="s">
        <v>56</v>
      </c>
      <c r="C2878" t="s">
        <v>59</v>
      </c>
      <c r="D2878" t="s">
        <v>11</v>
      </c>
      <c r="E2878" t="s">
        <v>407</v>
      </c>
      <c r="F2878" s="3">
        <v>192000</v>
      </c>
      <c r="G2878" t="s">
        <v>351</v>
      </c>
      <c r="H2878" t="s">
        <v>403</v>
      </c>
    </row>
    <row r="2879" spans="1:9" x14ac:dyDescent="0.2">
      <c r="A2879" t="s">
        <v>401</v>
      </c>
      <c r="B2879" t="s">
        <v>56</v>
      </c>
      <c r="C2879" t="s">
        <v>59</v>
      </c>
      <c r="D2879" t="s">
        <v>12</v>
      </c>
      <c r="E2879" t="s">
        <v>407</v>
      </c>
      <c r="F2879" s="3">
        <v>197000</v>
      </c>
      <c r="G2879" t="s">
        <v>351</v>
      </c>
      <c r="H2879" t="s">
        <v>403</v>
      </c>
    </row>
    <row r="2880" spans="1:9" x14ac:dyDescent="0.2">
      <c r="A2880" t="s">
        <v>401</v>
      </c>
      <c r="B2880" t="s">
        <v>56</v>
      </c>
      <c r="C2880" t="s">
        <v>59</v>
      </c>
      <c r="D2880" t="s">
        <v>13</v>
      </c>
      <c r="E2880" t="s">
        <v>407</v>
      </c>
      <c r="F2880" s="3">
        <v>191000</v>
      </c>
      <c r="G2880" t="s">
        <v>351</v>
      </c>
      <c r="H2880" t="s">
        <v>403</v>
      </c>
    </row>
    <row r="2881" spans="1:9" x14ac:dyDescent="0.2">
      <c r="A2881" t="s">
        <v>401</v>
      </c>
      <c r="B2881" t="s">
        <v>56</v>
      </c>
      <c r="C2881" t="s">
        <v>59</v>
      </c>
      <c r="D2881" t="s">
        <v>14</v>
      </c>
      <c r="E2881" t="s">
        <v>407</v>
      </c>
      <c r="F2881" s="3">
        <v>203000</v>
      </c>
      <c r="G2881" t="s">
        <v>351</v>
      </c>
      <c r="H2881" t="s">
        <v>403</v>
      </c>
    </row>
    <row r="2882" spans="1:9" x14ac:dyDescent="0.2">
      <c r="A2882" t="s">
        <v>401</v>
      </c>
      <c r="B2882" t="s">
        <v>56</v>
      </c>
      <c r="C2882" t="s">
        <v>59</v>
      </c>
      <c r="D2882" t="s">
        <v>15</v>
      </c>
      <c r="E2882" t="s">
        <v>407</v>
      </c>
      <c r="F2882" s="3">
        <v>111000</v>
      </c>
      <c r="G2882" t="s">
        <v>351</v>
      </c>
      <c r="H2882" t="s">
        <v>403</v>
      </c>
    </row>
    <row r="2883" spans="1:9" x14ac:dyDescent="0.2">
      <c r="A2883" t="s">
        <v>401</v>
      </c>
      <c r="B2883" t="s">
        <v>56</v>
      </c>
      <c r="C2883" t="s">
        <v>59</v>
      </c>
      <c r="D2883" t="s">
        <v>16</v>
      </c>
      <c r="E2883" t="s">
        <v>407</v>
      </c>
      <c r="F2883" s="3">
        <v>111000</v>
      </c>
      <c r="G2883" t="s">
        <v>351</v>
      </c>
      <c r="H2883" t="s">
        <v>403</v>
      </c>
    </row>
    <row r="2884" spans="1:9" x14ac:dyDescent="0.2">
      <c r="A2884" t="s">
        <v>401</v>
      </c>
      <c r="B2884" t="s">
        <v>56</v>
      </c>
      <c r="C2884" t="s">
        <v>59</v>
      </c>
      <c r="D2884" t="s">
        <v>17</v>
      </c>
      <c r="E2884" t="s">
        <v>407</v>
      </c>
      <c r="F2884" s="3">
        <v>111000</v>
      </c>
      <c r="G2884" t="s">
        <v>351</v>
      </c>
      <c r="H2884" t="s">
        <v>403</v>
      </c>
    </row>
    <row r="2885" spans="1:9" x14ac:dyDescent="0.2">
      <c r="A2885" t="s">
        <v>401</v>
      </c>
      <c r="B2885" t="s">
        <v>56</v>
      </c>
      <c r="C2885" t="s">
        <v>59</v>
      </c>
      <c r="D2885" t="s">
        <v>18</v>
      </c>
      <c r="E2885" t="s">
        <v>407</v>
      </c>
      <c r="F2885" s="3">
        <v>111000</v>
      </c>
      <c r="G2885" t="s">
        <v>351</v>
      </c>
      <c r="H2885" t="s">
        <v>403</v>
      </c>
      <c r="I2885" t="s">
        <v>32</v>
      </c>
    </row>
    <row r="2886" spans="1:9" x14ac:dyDescent="0.2">
      <c r="A2886" t="s">
        <v>401</v>
      </c>
      <c r="B2886" t="s">
        <v>56</v>
      </c>
      <c r="C2886" t="s">
        <v>59</v>
      </c>
      <c r="D2886" t="s">
        <v>19</v>
      </c>
      <c r="E2886" t="s">
        <v>407</v>
      </c>
      <c r="F2886" s="3">
        <v>109000</v>
      </c>
      <c r="G2886" t="s">
        <v>351</v>
      </c>
      <c r="H2886" t="s">
        <v>403</v>
      </c>
      <c r="I2886" t="s">
        <v>33</v>
      </c>
    </row>
    <row r="2887" spans="1:9" x14ac:dyDescent="0.2">
      <c r="A2887" t="s">
        <v>401</v>
      </c>
      <c r="B2887" t="s">
        <v>56</v>
      </c>
      <c r="C2887" t="s">
        <v>59</v>
      </c>
      <c r="D2887" t="s">
        <v>20</v>
      </c>
      <c r="E2887" t="s">
        <v>407</v>
      </c>
      <c r="F2887" s="3">
        <v>118000</v>
      </c>
      <c r="G2887" t="s">
        <v>351</v>
      </c>
      <c r="H2887" t="s">
        <v>403</v>
      </c>
    </row>
    <row r="2888" spans="1:9" x14ac:dyDescent="0.2">
      <c r="A2888" t="s">
        <v>401</v>
      </c>
      <c r="B2888" t="s">
        <v>56</v>
      </c>
      <c r="C2888" t="s">
        <v>59</v>
      </c>
      <c r="D2888" t="s">
        <v>21</v>
      </c>
      <c r="E2888" t="s">
        <v>407</v>
      </c>
      <c r="F2888" s="3">
        <v>118000</v>
      </c>
      <c r="G2888" t="s">
        <v>351</v>
      </c>
      <c r="H2888" t="s">
        <v>403</v>
      </c>
    </row>
    <row r="2889" spans="1:9" x14ac:dyDescent="0.2">
      <c r="A2889" t="s">
        <v>401</v>
      </c>
      <c r="B2889" t="s">
        <v>56</v>
      </c>
      <c r="C2889" t="s">
        <v>59</v>
      </c>
      <c r="D2889" t="s">
        <v>22</v>
      </c>
      <c r="E2889" t="s">
        <v>407</v>
      </c>
      <c r="F2889" s="3">
        <v>116000</v>
      </c>
      <c r="G2889" t="s">
        <v>351</v>
      </c>
      <c r="H2889" t="s">
        <v>403</v>
      </c>
    </row>
    <row r="2890" spans="1:9" x14ac:dyDescent="0.2">
      <c r="A2890" t="s">
        <v>401</v>
      </c>
      <c r="B2890" t="s">
        <v>56</v>
      </c>
      <c r="C2890" t="s">
        <v>59</v>
      </c>
      <c r="D2890" t="s">
        <v>23</v>
      </c>
      <c r="E2890" t="s">
        <v>407</v>
      </c>
      <c r="F2890" s="3">
        <v>111000</v>
      </c>
      <c r="G2890" t="s">
        <v>351</v>
      </c>
      <c r="H2890" t="s">
        <v>403</v>
      </c>
    </row>
    <row r="2891" spans="1:9" x14ac:dyDescent="0.2">
      <c r="A2891" t="s">
        <v>401</v>
      </c>
      <c r="B2891" t="s">
        <v>56</v>
      </c>
      <c r="C2891" t="s">
        <v>59</v>
      </c>
      <c r="D2891" t="s">
        <v>414</v>
      </c>
      <c r="E2891" t="s">
        <v>407</v>
      </c>
      <c r="F2891" s="3">
        <v>109000</v>
      </c>
      <c r="G2891" t="s">
        <v>351</v>
      </c>
      <c r="H2891" t="s">
        <v>403</v>
      </c>
    </row>
    <row r="2892" spans="1:9" x14ac:dyDescent="0.2">
      <c r="A2892" t="s">
        <v>401</v>
      </c>
      <c r="B2892" t="s">
        <v>56</v>
      </c>
      <c r="C2892" t="s">
        <v>59</v>
      </c>
      <c r="D2892" t="s">
        <v>415</v>
      </c>
      <c r="E2892" t="s">
        <v>407</v>
      </c>
      <c r="F2892" s="3">
        <v>109000</v>
      </c>
      <c r="G2892" t="s">
        <v>351</v>
      </c>
      <c r="H2892" t="s">
        <v>403</v>
      </c>
    </row>
    <row r="2893" spans="1:9" x14ac:dyDescent="0.2">
      <c r="A2893" t="s">
        <v>401</v>
      </c>
      <c r="B2893" t="s">
        <v>56</v>
      </c>
      <c r="C2893" t="s">
        <v>59</v>
      </c>
      <c r="D2893" t="s">
        <v>416</v>
      </c>
      <c r="E2893" t="s">
        <v>407</v>
      </c>
      <c r="F2893" s="3">
        <v>109000</v>
      </c>
      <c r="G2893" t="s">
        <v>351</v>
      </c>
      <c r="H2893" t="s">
        <v>403</v>
      </c>
    </row>
    <row r="2894" spans="1:9" x14ac:dyDescent="0.2">
      <c r="A2894" t="s">
        <v>401</v>
      </c>
      <c r="B2894" t="s">
        <v>56</v>
      </c>
      <c r="C2894" t="s">
        <v>59</v>
      </c>
      <c r="D2894" t="s">
        <v>24</v>
      </c>
      <c r="E2894" t="s">
        <v>407</v>
      </c>
      <c r="F2894" s="3">
        <v>133000</v>
      </c>
      <c r="G2894" t="s">
        <v>351</v>
      </c>
      <c r="H2894" t="s">
        <v>403</v>
      </c>
    </row>
    <row r="2895" spans="1:9" x14ac:dyDescent="0.2">
      <c r="A2895" t="s">
        <v>401</v>
      </c>
      <c r="B2895" t="s">
        <v>56</v>
      </c>
      <c r="C2895" t="s">
        <v>59</v>
      </c>
      <c r="D2895" t="s">
        <v>25</v>
      </c>
      <c r="E2895" t="s">
        <v>405</v>
      </c>
      <c r="F2895" s="3">
        <v>124000</v>
      </c>
      <c r="G2895" t="s">
        <v>351</v>
      </c>
      <c r="H2895" t="s">
        <v>403</v>
      </c>
    </row>
    <row r="2896" spans="1:9" x14ac:dyDescent="0.2">
      <c r="A2896" t="s">
        <v>401</v>
      </c>
      <c r="B2896" t="s">
        <v>56</v>
      </c>
      <c r="C2896" t="s">
        <v>59</v>
      </c>
      <c r="D2896" t="s">
        <v>26</v>
      </c>
      <c r="E2896" t="s">
        <v>405</v>
      </c>
      <c r="F2896" s="3">
        <v>124000</v>
      </c>
      <c r="G2896" t="s">
        <v>351</v>
      </c>
      <c r="H2896" t="s">
        <v>403</v>
      </c>
    </row>
    <row r="2897" spans="1:9" x14ac:dyDescent="0.2">
      <c r="A2897" t="s">
        <v>401</v>
      </c>
      <c r="B2897" t="s">
        <v>56</v>
      </c>
      <c r="C2897" t="s">
        <v>59</v>
      </c>
      <c r="D2897" t="s">
        <v>27</v>
      </c>
      <c r="E2897" t="s">
        <v>405</v>
      </c>
      <c r="F2897" s="3">
        <v>133000</v>
      </c>
      <c r="G2897" t="s">
        <v>351</v>
      </c>
      <c r="H2897" t="s">
        <v>403</v>
      </c>
    </row>
    <row r="2898" spans="1:9" x14ac:dyDescent="0.2">
      <c r="A2898" t="s">
        <v>401</v>
      </c>
      <c r="B2898" t="s">
        <v>56</v>
      </c>
      <c r="C2898" t="s">
        <v>59</v>
      </c>
      <c r="D2898" t="s">
        <v>28</v>
      </c>
      <c r="E2898" t="s">
        <v>405</v>
      </c>
      <c r="F2898" s="3">
        <v>180000</v>
      </c>
      <c r="G2898" t="s">
        <v>351</v>
      </c>
      <c r="H2898" t="s">
        <v>403</v>
      </c>
    </row>
    <row r="2899" spans="1:9" x14ac:dyDescent="0.2">
      <c r="A2899" t="s">
        <v>401</v>
      </c>
      <c r="B2899" t="s">
        <v>56</v>
      </c>
      <c r="C2899" t="s">
        <v>60</v>
      </c>
      <c r="D2899" t="s">
        <v>1538</v>
      </c>
      <c r="E2899" s="2" t="s">
        <v>407</v>
      </c>
      <c r="F2899" s="3">
        <v>454000</v>
      </c>
      <c r="G2899" t="s">
        <v>351</v>
      </c>
      <c r="H2899" t="s">
        <v>403</v>
      </c>
      <c r="I2899" t="s">
        <v>1539</v>
      </c>
    </row>
    <row r="2900" spans="1:9" x14ac:dyDescent="0.2">
      <c r="A2900" t="s">
        <v>401</v>
      </c>
      <c r="B2900" t="s">
        <v>56</v>
      </c>
      <c r="C2900" t="s">
        <v>60</v>
      </c>
      <c r="D2900" t="s">
        <v>404</v>
      </c>
      <c r="E2900" t="s">
        <v>405</v>
      </c>
      <c r="F2900" s="3">
        <v>479000</v>
      </c>
      <c r="G2900" t="s">
        <v>351</v>
      </c>
      <c r="H2900" t="s">
        <v>403</v>
      </c>
    </row>
    <row r="2901" spans="1:9" x14ac:dyDescent="0.2">
      <c r="A2901" t="s">
        <v>401</v>
      </c>
      <c r="B2901" t="s">
        <v>56</v>
      </c>
      <c r="C2901" t="s">
        <v>60</v>
      </c>
      <c r="D2901" t="s">
        <v>406</v>
      </c>
      <c r="E2901" t="s">
        <v>407</v>
      </c>
      <c r="F2901" s="3">
        <v>282000</v>
      </c>
      <c r="G2901" t="s">
        <v>351</v>
      </c>
      <c r="H2901" t="s">
        <v>403</v>
      </c>
      <c r="I2901" t="s">
        <v>31</v>
      </c>
    </row>
    <row r="2902" spans="1:9" x14ac:dyDescent="0.2">
      <c r="A2902" t="s">
        <v>401</v>
      </c>
      <c r="B2902" t="s">
        <v>56</v>
      </c>
      <c r="C2902" t="s">
        <v>60</v>
      </c>
      <c r="D2902" t="s">
        <v>409</v>
      </c>
      <c r="E2902" t="s">
        <v>407</v>
      </c>
      <c r="F2902" s="3">
        <v>498000</v>
      </c>
      <c r="G2902" t="s">
        <v>351</v>
      </c>
      <c r="H2902" t="s">
        <v>403</v>
      </c>
      <c r="I2902" t="s">
        <v>31</v>
      </c>
    </row>
    <row r="2903" spans="1:9" x14ac:dyDescent="0.2">
      <c r="A2903" t="s">
        <v>401</v>
      </c>
      <c r="B2903" t="s">
        <v>56</v>
      </c>
      <c r="C2903" t="s">
        <v>60</v>
      </c>
      <c r="D2903" t="s">
        <v>411</v>
      </c>
      <c r="F2903" s="3">
        <v>488000</v>
      </c>
      <c r="G2903" t="s">
        <v>351</v>
      </c>
      <c r="H2903" t="s">
        <v>403</v>
      </c>
      <c r="I2903" t="s">
        <v>29</v>
      </c>
    </row>
    <row r="2904" spans="1:9" x14ac:dyDescent="0.2">
      <c r="A2904" t="s">
        <v>401</v>
      </c>
      <c r="B2904" t="s">
        <v>56</v>
      </c>
      <c r="C2904" t="s">
        <v>60</v>
      </c>
      <c r="D2904" t="s">
        <v>413</v>
      </c>
      <c r="E2904" t="s">
        <v>30</v>
      </c>
      <c r="F2904" s="3">
        <v>105000</v>
      </c>
      <c r="G2904" t="s">
        <v>351</v>
      </c>
      <c r="H2904" t="s">
        <v>229</v>
      </c>
      <c r="I2904" t="s">
        <v>418</v>
      </c>
    </row>
    <row r="2905" spans="1:9" x14ac:dyDescent="0.2">
      <c r="A2905" t="s">
        <v>401</v>
      </c>
      <c r="B2905" t="s">
        <v>56</v>
      </c>
      <c r="C2905" t="s">
        <v>60</v>
      </c>
      <c r="D2905" t="s">
        <v>0</v>
      </c>
      <c r="E2905" t="s">
        <v>30</v>
      </c>
      <c r="F2905" s="3">
        <v>69000</v>
      </c>
      <c r="G2905" t="s">
        <v>351</v>
      </c>
      <c r="H2905" t="s">
        <v>229</v>
      </c>
      <c r="I2905" t="s">
        <v>418</v>
      </c>
    </row>
    <row r="2906" spans="1:9" x14ac:dyDescent="0.2">
      <c r="A2906" t="s">
        <v>401</v>
      </c>
      <c r="B2906" t="s">
        <v>56</v>
      </c>
      <c r="C2906" t="s">
        <v>60</v>
      </c>
      <c r="D2906" t="s">
        <v>1</v>
      </c>
      <c r="E2906" t="s">
        <v>405</v>
      </c>
      <c r="F2906" s="3">
        <v>164000</v>
      </c>
      <c r="G2906" t="s">
        <v>351</v>
      </c>
      <c r="H2906" t="s">
        <v>403</v>
      </c>
    </row>
    <row r="2907" spans="1:9" x14ac:dyDescent="0.2">
      <c r="A2907" t="s">
        <v>401</v>
      </c>
      <c r="B2907" t="s">
        <v>56</v>
      </c>
      <c r="C2907" t="s">
        <v>60</v>
      </c>
      <c r="D2907" t="s">
        <v>2</v>
      </c>
      <c r="E2907" t="s">
        <v>405</v>
      </c>
      <c r="F2907" s="3">
        <v>188000</v>
      </c>
      <c r="G2907" t="s">
        <v>351</v>
      </c>
      <c r="H2907" t="s">
        <v>403</v>
      </c>
    </row>
    <row r="2908" spans="1:9" x14ac:dyDescent="0.2">
      <c r="A2908" t="s">
        <v>401</v>
      </c>
      <c r="B2908" t="s">
        <v>56</v>
      </c>
      <c r="C2908" t="s">
        <v>60</v>
      </c>
      <c r="D2908" t="s">
        <v>3</v>
      </c>
      <c r="E2908" t="s">
        <v>405</v>
      </c>
      <c r="F2908" s="3">
        <v>204000</v>
      </c>
      <c r="G2908" t="s">
        <v>351</v>
      </c>
      <c r="H2908" t="s">
        <v>403</v>
      </c>
    </row>
    <row r="2909" spans="1:9" x14ac:dyDescent="0.2">
      <c r="A2909" t="s">
        <v>401</v>
      </c>
      <c r="B2909" t="s">
        <v>56</v>
      </c>
      <c r="C2909" t="s">
        <v>60</v>
      </c>
      <c r="D2909" t="s">
        <v>4</v>
      </c>
      <c r="E2909" t="s">
        <v>407</v>
      </c>
      <c r="F2909" s="3">
        <v>245000</v>
      </c>
      <c r="G2909" t="s">
        <v>351</v>
      </c>
      <c r="H2909" t="s">
        <v>403</v>
      </c>
    </row>
    <row r="2910" spans="1:9" x14ac:dyDescent="0.2">
      <c r="A2910" t="s">
        <v>401</v>
      </c>
      <c r="B2910" t="s">
        <v>56</v>
      </c>
      <c r="C2910" t="s">
        <v>60</v>
      </c>
      <c r="D2910" t="s">
        <v>5</v>
      </c>
      <c r="E2910" t="s">
        <v>407</v>
      </c>
      <c r="F2910" s="3">
        <v>245000</v>
      </c>
      <c r="G2910" t="s">
        <v>351</v>
      </c>
      <c r="H2910" t="s">
        <v>403</v>
      </c>
    </row>
    <row r="2911" spans="1:9" x14ac:dyDescent="0.2">
      <c r="A2911" t="s">
        <v>401</v>
      </c>
      <c r="B2911" t="s">
        <v>56</v>
      </c>
      <c r="C2911" t="s">
        <v>60</v>
      </c>
      <c r="D2911" t="s">
        <v>6</v>
      </c>
      <c r="E2911" t="s">
        <v>407</v>
      </c>
      <c r="F2911" s="3">
        <v>183000</v>
      </c>
      <c r="G2911" t="s">
        <v>351</v>
      </c>
      <c r="H2911" t="s">
        <v>403</v>
      </c>
    </row>
    <row r="2912" spans="1:9" x14ac:dyDescent="0.2">
      <c r="A2912" t="s">
        <v>401</v>
      </c>
      <c r="B2912" t="s">
        <v>56</v>
      </c>
      <c r="C2912" t="s">
        <v>60</v>
      </c>
      <c r="D2912" t="s">
        <v>7</v>
      </c>
      <c r="E2912" t="s">
        <v>407</v>
      </c>
      <c r="F2912" s="3">
        <v>247000</v>
      </c>
      <c r="G2912" t="s">
        <v>351</v>
      </c>
      <c r="H2912" t="s">
        <v>403</v>
      </c>
    </row>
    <row r="2913" spans="1:9" x14ac:dyDescent="0.2">
      <c r="A2913" t="s">
        <v>401</v>
      </c>
      <c r="B2913" t="s">
        <v>56</v>
      </c>
      <c r="C2913" t="s">
        <v>60</v>
      </c>
      <c r="D2913" t="s">
        <v>8</v>
      </c>
      <c r="E2913" t="s">
        <v>405</v>
      </c>
      <c r="F2913" s="3">
        <v>122000</v>
      </c>
      <c r="G2913" t="s">
        <v>351</v>
      </c>
      <c r="H2913" t="s">
        <v>403</v>
      </c>
    </row>
    <row r="2914" spans="1:9" x14ac:dyDescent="0.2">
      <c r="A2914" t="s">
        <v>401</v>
      </c>
      <c r="B2914" t="s">
        <v>56</v>
      </c>
      <c r="C2914" t="s">
        <v>60</v>
      </c>
      <c r="D2914" t="s">
        <v>9</v>
      </c>
      <c r="E2914" t="s">
        <v>407</v>
      </c>
      <c r="F2914" s="3">
        <v>228000</v>
      </c>
      <c r="G2914" t="s">
        <v>351</v>
      </c>
      <c r="H2914" t="s">
        <v>403</v>
      </c>
    </row>
    <row r="2915" spans="1:9" x14ac:dyDescent="0.2">
      <c r="A2915" t="s">
        <v>401</v>
      </c>
      <c r="B2915" t="s">
        <v>56</v>
      </c>
      <c r="C2915" t="s">
        <v>60</v>
      </c>
      <c r="D2915" t="s">
        <v>10</v>
      </c>
      <c r="E2915" t="s">
        <v>407</v>
      </c>
      <c r="F2915" s="3">
        <v>253000</v>
      </c>
      <c r="G2915" t="s">
        <v>351</v>
      </c>
      <c r="H2915" t="s">
        <v>403</v>
      </c>
    </row>
    <row r="2916" spans="1:9" x14ac:dyDescent="0.2">
      <c r="A2916" t="s">
        <v>401</v>
      </c>
      <c r="B2916" t="s">
        <v>56</v>
      </c>
      <c r="C2916" t="s">
        <v>60</v>
      </c>
      <c r="D2916" t="s">
        <v>11</v>
      </c>
      <c r="E2916" t="s">
        <v>407</v>
      </c>
      <c r="F2916" s="3">
        <v>228000</v>
      </c>
      <c r="G2916" t="s">
        <v>351</v>
      </c>
      <c r="H2916" t="s">
        <v>403</v>
      </c>
    </row>
    <row r="2917" spans="1:9" x14ac:dyDescent="0.2">
      <c r="A2917" t="s">
        <v>401</v>
      </c>
      <c r="B2917" t="s">
        <v>56</v>
      </c>
      <c r="C2917" t="s">
        <v>60</v>
      </c>
      <c r="D2917" t="s">
        <v>12</v>
      </c>
      <c r="E2917" t="s">
        <v>407</v>
      </c>
      <c r="F2917" s="3">
        <v>234000</v>
      </c>
      <c r="G2917" t="s">
        <v>351</v>
      </c>
      <c r="H2917" t="s">
        <v>403</v>
      </c>
    </row>
    <row r="2918" spans="1:9" x14ac:dyDescent="0.2">
      <c r="A2918" t="s">
        <v>401</v>
      </c>
      <c r="B2918" t="s">
        <v>56</v>
      </c>
      <c r="C2918" t="s">
        <v>60</v>
      </c>
      <c r="D2918" t="s">
        <v>13</v>
      </c>
      <c r="E2918" t="s">
        <v>407</v>
      </c>
      <c r="F2918" s="3">
        <v>227000</v>
      </c>
      <c r="G2918" t="s">
        <v>351</v>
      </c>
      <c r="H2918" t="s">
        <v>403</v>
      </c>
    </row>
    <row r="2919" spans="1:9" x14ac:dyDescent="0.2">
      <c r="A2919" t="s">
        <v>401</v>
      </c>
      <c r="B2919" t="s">
        <v>56</v>
      </c>
      <c r="C2919" t="s">
        <v>60</v>
      </c>
      <c r="D2919" t="s">
        <v>14</v>
      </c>
      <c r="E2919" t="s">
        <v>407</v>
      </c>
      <c r="F2919" s="3">
        <v>242000</v>
      </c>
      <c r="G2919" t="s">
        <v>351</v>
      </c>
      <c r="H2919" t="s">
        <v>403</v>
      </c>
    </row>
    <row r="2920" spans="1:9" x14ac:dyDescent="0.2">
      <c r="A2920" t="s">
        <v>401</v>
      </c>
      <c r="B2920" t="s">
        <v>56</v>
      </c>
      <c r="C2920" t="s">
        <v>60</v>
      </c>
      <c r="D2920" t="s">
        <v>15</v>
      </c>
      <c r="E2920" t="s">
        <v>407</v>
      </c>
      <c r="F2920" s="3">
        <v>132000</v>
      </c>
      <c r="G2920" t="s">
        <v>351</v>
      </c>
      <c r="H2920" t="s">
        <v>403</v>
      </c>
    </row>
    <row r="2921" spans="1:9" x14ac:dyDescent="0.2">
      <c r="A2921" t="s">
        <v>401</v>
      </c>
      <c r="B2921" t="s">
        <v>56</v>
      </c>
      <c r="C2921" t="s">
        <v>60</v>
      </c>
      <c r="D2921" t="s">
        <v>16</v>
      </c>
      <c r="E2921" t="s">
        <v>407</v>
      </c>
      <c r="F2921" s="3">
        <v>132000</v>
      </c>
      <c r="G2921" t="s">
        <v>351</v>
      </c>
      <c r="H2921" t="s">
        <v>403</v>
      </c>
    </row>
    <row r="2922" spans="1:9" x14ac:dyDescent="0.2">
      <c r="A2922" t="s">
        <v>401</v>
      </c>
      <c r="B2922" t="s">
        <v>56</v>
      </c>
      <c r="C2922" t="s">
        <v>60</v>
      </c>
      <c r="D2922" t="s">
        <v>17</v>
      </c>
      <c r="E2922" t="s">
        <v>407</v>
      </c>
      <c r="F2922" s="3">
        <v>132000</v>
      </c>
      <c r="G2922" t="s">
        <v>351</v>
      </c>
      <c r="H2922" t="s">
        <v>403</v>
      </c>
    </row>
    <row r="2923" spans="1:9" x14ac:dyDescent="0.2">
      <c r="A2923" t="s">
        <v>401</v>
      </c>
      <c r="B2923" t="s">
        <v>56</v>
      </c>
      <c r="C2923" t="s">
        <v>60</v>
      </c>
      <c r="D2923" t="s">
        <v>18</v>
      </c>
      <c r="E2923" t="s">
        <v>407</v>
      </c>
      <c r="F2923" s="3">
        <v>132000</v>
      </c>
      <c r="G2923" t="s">
        <v>351</v>
      </c>
      <c r="H2923" t="s">
        <v>403</v>
      </c>
      <c r="I2923" t="s">
        <v>32</v>
      </c>
    </row>
    <row r="2924" spans="1:9" x14ac:dyDescent="0.2">
      <c r="A2924" t="s">
        <v>401</v>
      </c>
      <c r="B2924" t="s">
        <v>56</v>
      </c>
      <c r="C2924" t="s">
        <v>60</v>
      </c>
      <c r="D2924" t="s">
        <v>19</v>
      </c>
      <c r="E2924" t="s">
        <v>407</v>
      </c>
      <c r="F2924" s="3">
        <v>130000</v>
      </c>
      <c r="G2924" t="s">
        <v>351</v>
      </c>
      <c r="H2924" t="s">
        <v>403</v>
      </c>
      <c r="I2924" t="s">
        <v>33</v>
      </c>
    </row>
    <row r="2925" spans="1:9" x14ac:dyDescent="0.2">
      <c r="A2925" t="s">
        <v>401</v>
      </c>
      <c r="B2925" t="s">
        <v>56</v>
      </c>
      <c r="C2925" t="s">
        <v>60</v>
      </c>
      <c r="D2925" t="s">
        <v>20</v>
      </c>
      <c r="E2925" t="s">
        <v>407</v>
      </c>
      <c r="F2925" s="3">
        <v>141000</v>
      </c>
      <c r="G2925" t="s">
        <v>351</v>
      </c>
      <c r="H2925" t="s">
        <v>403</v>
      </c>
    </row>
    <row r="2926" spans="1:9" x14ac:dyDescent="0.2">
      <c r="A2926" t="s">
        <v>401</v>
      </c>
      <c r="B2926" t="s">
        <v>56</v>
      </c>
      <c r="C2926" t="s">
        <v>60</v>
      </c>
      <c r="D2926" t="s">
        <v>21</v>
      </c>
      <c r="E2926" t="s">
        <v>407</v>
      </c>
      <c r="F2926" s="3">
        <v>141000</v>
      </c>
      <c r="G2926" t="s">
        <v>351</v>
      </c>
      <c r="H2926" t="s">
        <v>403</v>
      </c>
    </row>
    <row r="2927" spans="1:9" x14ac:dyDescent="0.2">
      <c r="A2927" t="s">
        <v>401</v>
      </c>
      <c r="B2927" t="s">
        <v>56</v>
      </c>
      <c r="C2927" t="s">
        <v>60</v>
      </c>
      <c r="D2927" t="s">
        <v>22</v>
      </c>
      <c r="E2927" t="s">
        <v>407</v>
      </c>
      <c r="F2927" s="3">
        <v>139000</v>
      </c>
      <c r="G2927" t="s">
        <v>351</v>
      </c>
      <c r="H2927" t="s">
        <v>403</v>
      </c>
    </row>
    <row r="2928" spans="1:9" x14ac:dyDescent="0.2">
      <c r="A2928" t="s">
        <v>401</v>
      </c>
      <c r="B2928" t="s">
        <v>56</v>
      </c>
      <c r="C2928" t="s">
        <v>60</v>
      </c>
      <c r="D2928" t="s">
        <v>23</v>
      </c>
      <c r="E2928" t="s">
        <v>407</v>
      </c>
      <c r="F2928" s="3">
        <v>132000</v>
      </c>
      <c r="G2928" t="s">
        <v>351</v>
      </c>
      <c r="H2928" t="s">
        <v>403</v>
      </c>
    </row>
    <row r="2929" spans="1:9" x14ac:dyDescent="0.2">
      <c r="A2929" t="s">
        <v>401</v>
      </c>
      <c r="B2929" t="s">
        <v>56</v>
      </c>
      <c r="C2929" t="s">
        <v>60</v>
      </c>
      <c r="D2929" t="s">
        <v>414</v>
      </c>
      <c r="E2929" t="s">
        <v>407</v>
      </c>
      <c r="F2929" s="3">
        <v>130000</v>
      </c>
      <c r="G2929" t="s">
        <v>351</v>
      </c>
      <c r="H2929" t="s">
        <v>403</v>
      </c>
    </row>
    <row r="2930" spans="1:9" x14ac:dyDescent="0.2">
      <c r="A2930" t="s">
        <v>401</v>
      </c>
      <c r="B2930" t="s">
        <v>56</v>
      </c>
      <c r="C2930" t="s">
        <v>60</v>
      </c>
      <c r="D2930" t="s">
        <v>415</v>
      </c>
      <c r="E2930" t="s">
        <v>407</v>
      </c>
      <c r="F2930" s="3">
        <v>130000</v>
      </c>
      <c r="G2930" t="s">
        <v>351</v>
      </c>
      <c r="H2930" t="s">
        <v>403</v>
      </c>
    </row>
    <row r="2931" spans="1:9" x14ac:dyDescent="0.2">
      <c r="A2931" t="s">
        <v>401</v>
      </c>
      <c r="B2931" t="s">
        <v>56</v>
      </c>
      <c r="C2931" t="s">
        <v>60</v>
      </c>
      <c r="D2931" t="s">
        <v>416</v>
      </c>
      <c r="E2931" t="s">
        <v>407</v>
      </c>
      <c r="F2931" s="3">
        <v>130000</v>
      </c>
      <c r="G2931" t="s">
        <v>351</v>
      </c>
      <c r="H2931" t="s">
        <v>403</v>
      </c>
    </row>
    <row r="2932" spans="1:9" x14ac:dyDescent="0.2">
      <c r="A2932" t="s">
        <v>401</v>
      </c>
      <c r="B2932" t="s">
        <v>56</v>
      </c>
      <c r="C2932" t="s">
        <v>60</v>
      </c>
      <c r="D2932" t="s">
        <v>24</v>
      </c>
      <c r="E2932" t="s">
        <v>407</v>
      </c>
      <c r="F2932" s="3">
        <v>156000</v>
      </c>
      <c r="G2932" t="s">
        <v>351</v>
      </c>
      <c r="H2932" t="s">
        <v>403</v>
      </c>
    </row>
    <row r="2933" spans="1:9" x14ac:dyDescent="0.2">
      <c r="A2933" t="s">
        <v>401</v>
      </c>
      <c r="B2933" t="s">
        <v>56</v>
      </c>
      <c r="C2933" t="s">
        <v>60</v>
      </c>
      <c r="D2933" t="s">
        <v>25</v>
      </c>
      <c r="E2933" t="s">
        <v>405</v>
      </c>
      <c r="F2933" s="3">
        <v>145000</v>
      </c>
      <c r="G2933" t="s">
        <v>351</v>
      </c>
      <c r="H2933" t="s">
        <v>403</v>
      </c>
    </row>
    <row r="2934" spans="1:9" x14ac:dyDescent="0.2">
      <c r="A2934" t="s">
        <v>401</v>
      </c>
      <c r="B2934" t="s">
        <v>56</v>
      </c>
      <c r="C2934" t="s">
        <v>60</v>
      </c>
      <c r="D2934" t="s">
        <v>26</v>
      </c>
      <c r="E2934" t="s">
        <v>405</v>
      </c>
      <c r="F2934" s="3">
        <v>145000</v>
      </c>
      <c r="G2934" t="s">
        <v>351</v>
      </c>
      <c r="H2934" t="s">
        <v>403</v>
      </c>
    </row>
    <row r="2935" spans="1:9" x14ac:dyDescent="0.2">
      <c r="A2935" t="s">
        <v>401</v>
      </c>
      <c r="B2935" t="s">
        <v>56</v>
      </c>
      <c r="C2935" t="s">
        <v>60</v>
      </c>
      <c r="D2935" t="s">
        <v>27</v>
      </c>
      <c r="E2935" t="s">
        <v>405</v>
      </c>
      <c r="F2935" s="3">
        <v>156000</v>
      </c>
      <c r="G2935" t="s">
        <v>351</v>
      </c>
      <c r="H2935" t="s">
        <v>403</v>
      </c>
    </row>
    <row r="2936" spans="1:9" x14ac:dyDescent="0.2">
      <c r="A2936" t="s">
        <v>401</v>
      </c>
      <c r="B2936" t="s">
        <v>56</v>
      </c>
      <c r="C2936" t="s">
        <v>60</v>
      </c>
      <c r="D2936" t="s">
        <v>28</v>
      </c>
      <c r="E2936" t="s">
        <v>405</v>
      </c>
      <c r="F2936" s="3">
        <v>213000</v>
      </c>
      <c r="G2936" t="s">
        <v>351</v>
      </c>
      <c r="H2936" t="s">
        <v>403</v>
      </c>
    </row>
    <row r="2937" spans="1:9" x14ac:dyDescent="0.2">
      <c r="A2937" t="s">
        <v>401</v>
      </c>
      <c r="B2937" t="s">
        <v>56</v>
      </c>
      <c r="C2937" t="s">
        <v>61</v>
      </c>
      <c r="D2937" t="s">
        <v>1538</v>
      </c>
      <c r="E2937" s="2" t="s">
        <v>407</v>
      </c>
      <c r="F2937" s="3">
        <v>634000</v>
      </c>
      <c r="G2937" t="s">
        <v>351</v>
      </c>
      <c r="H2937" t="s">
        <v>403</v>
      </c>
      <c r="I2937" t="s">
        <v>1539</v>
      </c>
    </row>
    <row r="2938" spans="1:9" x14ac:dyDescent="0.2">
      <c r="A2938" t="s">
        <v>401</v>
      </c>
      <c r="B2938" t="s">
        <v>56</v>
      </c>
      <c r="C2938" t="s">
        <v>61</v>
      </c>
      <c r="D2938" t="s">
        <v>404</v>
      </c>
      <c r="E2938" t="s">
        <v>405</v>
      </c>
      <c r="F2938" s="3">
        <v>720000</v>
      </c>
      <c r="G2938" t="s">
        <v>351</v>
      </c>
      <c r="H2938" t="s">
        <v>403</v>
      </c>
    </row>
    <row r="2939" spans="1:9" x14ac:dyDescent="0.2">
      <c r="A2939" t="s">
        <v>401</v>
      </c>
      <c r="B2939" t="s">
        <v>56</v>
      </c>
      <c r="C2939" t="s">
        <v>61</v>
      </c>
      <c r="D2939" t="s">
        <v>406</v>
      </c>
      <c r="E2939" t="s">
        <v>407</v>
      </c>
      <c r="F2939" s="3">
        <v>423000</v>
      </c>
      <c r="G2939" t="s">
        <v>351</v>
      </c>
      <c r="H2939" t="s">
        <v>403</v>
      </c>
      <c r="I2939" t="s">
        <v>31</v>
      </c>
    </row>
    <row r="2940" spans="1:9" x14ac:dyDescent="0.2">
      <c r="A2940" t="s">
        <v>401</v>
      </c>
      <c r="B2940" t="s">
        <v>56</v>
      </c>
      <c r="C2940" t="s">
        <v>61</v>
      </c>
      <c r="D2940" t="s">
        <v>409</v>
      </c>
      <c r="E2940" t="s">
        <v>407</v>
      </c>
      <c r="F2940" s="3">
        <v>747000</v>
      </c>
      <c r="G2940" t="s">
        <v>351</v>
      </c>
      <c r="H2940" t="s">
        <v>403</v>
      </c>
      <c r="I2940" t="s">
        <v>31</v>
      </c>
    </row>
    <row r="2941" spans="1:9" x14ac:dyDescent="0.2">
      <c r="A2941" t="s">
        <v>401</v>
      </c>
      <c r="B2941" t="s">
        <v>56</v>
      </c>
      <c r="C2941" t="s">
        <v>61</v>
      </c>
      <c r="D2941" t="s">
        <v>411</v>
      </c>
      <c r="F2941" s="3">
        <v>698000</v>
      </c>
      <c r="G2941" t="s">
        <v>351</v>
      </c>
      <c r="H2941" t="s">
        <v>403</v>
      </c>
      <c r="I2941" t="s">
        <v>29</v>
      </c>
    </row>
    <row r="2942" spans="1:9" x14ac:dyDescent="0.2">
      <c r="A2942" t="s">
        <v>401</v>
      </c>
      <c r="B2942" t="s">
        <v>56</v>
      </c>
      <c r="C2942" t="s">
        <v>61</v>
      </c>
      <c r="D2942" t="s">
        <v>413</v>
      </c>
      <c r="E2942" t="s">
        <v>30</v>
      </c>
      <c r="F2942" s="3">
        <v>155000</v>
      </c>
      <c r="G2942" t="s">
        <v>351</v>
      </c>
      <c r="H2942" t="s">
        <v>229</v>
      </c>
      <c r="I2942" t="s">
        <v>418</v>
      </c>
    </row>
    <row r="2943" spans="1:9" x14ac:dyDescent="0.2">
      <c r="A2943" t="s">
        <v>401</v>
      </c>
      <c r="B2943" t="s">
        <v>56</v>
      </c>
      <c r="C2943" t="s">
        <v>61</v>
      </c>
      <c r="D2943" t="s">
        <v>0</v>
      </c>
      <c r="E2943" t="s">
        <v>30</v>
      </c>
      <c r="F2943" s="3">
        <v>101000</v>
      </c>
      <c r="G2943" t="s">
        <v>351</v>
      </c>
      <c r="H2943" t="s">
        <v>229</v>
      </c>
      <c r="I2943" t="s">
        <v>418</v>
      </c>
    </row>
    <row r="2944" spans="1:9" x14ac:dyDescent="0.2">
      <c r="A2944" t="s">
        <v>401</v>
      </c>
      <c r="B2944" t="s">
        <v>56</v>
      </c>
      <c r="C2944" t="s">
        <v>61</v>
      </c>
      <c r="D2944" t="s">
        <v>1</v>
      </c>
      <c r="E2944" t="s">
        <v>405</v>
      </c>
      <c r="F2944" s="3">
        <v>241000</v>
      </c>
      <c r="G2944" t="s">
        <v>351</v>
      </c>
      <c r="H2944" t="s">
        <v>403</v>
      </c>
    </row>
    <row r="2945" spans="1:8" x14ac:dyDescent="0.2">
      <c r="A2945" t="s">
        <v>401</v>
      </c>
      <c r="B2945" t="s">
        <v>56</v>
      </c>
      <c r="C2945" t="s">
        <v>61</v>
      </c>
      <c r="D2945" t="s">
        <v>2</v>
      </c>
      <c r="E2945" t="s">
        <v>405</v>
      </c>
      <c r="F2945" s="3">
        <v>277000</v>
      </c>
      <c r="G2945" t="s">
        <v>351</v>
      </c>
      <c r="H2945" t="s">
        <v>403</v>
      </c>
    </row>
    <row r="2946" spans="1:8" x14ac:dyDescent="0.2">
      <c r="A2946" t="s">
        <v>401</v>
      </c>
      <c r="B2946" t="s">
        <v>56</v>
      </c>
      <c r="C2946" t="s">
        <v>61</v>
      </c>
      <c r="D2946" t="s">
        <v>3</v>
      </c>
      <c r="E2946" t="s">
        <v>405</v>
      </c>
      <c r="F2946" s="3">
        <v>299000</v>
      </c>
      <c r="G2946" t="s">
        <v>351</v>
      </c>
      <c r="H2946" t="s">
        <v>403</v>
      </c>
    </row>
    <row r="2947" spans="1:8" x14ac:dyDescent="0.2">
      <c r="A2947" t="s">
        <v>401</v>
      </c>
      <c r="B2947" t="s">
        <v>56</v>
      </c>
      <c r="C2947" t="s">
        <v>61</v>
      </c>
      <c r="D2947" t="s">
        <v>4</v>
      </c>
      <c r="E2947" t="s">
        <v>407</v>
      </c>
      <c r="F2947" s="3">
        <v>358000</v>
      </c>
      <c r="G2947" t="s">
        <v>351</v>
      </c>
      <c r="H2947" t="s">
        <v>403</v>
      </c>
    </row>
    <row r="2948" spans="1:8" x14ac:dyDescent="0.2">
      <c r="A2948" t="s">
        <v>401</v>
      </c>
      <c r="B2948" t="s">
        <v>56</v>
      </c>
      <c r="C2948" t="s">
        <v>61</v>
      </c>
      <c r="D2948" t="s">
        <v>5</v>
      </c>
      <c r="E2948" t="s">
        <v>407</v>
      </c>
      <c r="F2948" s="3">
        <v>358000</v>
      </c>
      <c r="G2948" t="s">
        <v>351</v>
      </c>
      <c r="H2948" t="s">
        <v>403</v>
      </c>
    </row>
    <row r="2949" spans="1:8" x14ac:dyDescent="0.2">
      <c r="A2949" t="s">
        <v>401</v>
      </c>
      <c r="B2949" t="s">
        <v>56</v>
      </c>
      <c r="C2949" t="s">
        <v>61</v>
      </c>
      <c r="D2949" t="s">
        <v>6</v>
      </c>
      <c r="E2949" t="s">
        <v>407</v>
      </c>
      <c r="F2949" s="3">
        <v>269000</v>
      </c>
      <c r="G2949" t="s">
        <v>351</v>
      </c>
      <c r="H2949" t="s">
        <v>403</v>
      </c>
    </row>
    <row r="2950" spans="1:8" x14ac:dyDescent="0.2">
      <c r="A2950" t="s">
        <v>401</v>
      </c>
      <c r="B2950" t="s">
        <v>56</v>
      </c>
      <c r="C2950" t="s">
        <v>61</v>
      </c>
      <c r="D2950" t="s">
        <v>7</v>
      </c>
      <c r="E2950" t="s">
        <v>407</v>
      </c>
      <c r="F2950" s="3">
        <v>366000</v>
      </c>
      <c r="G2950" t="s">
        <v>351</v>
      </c>
      <c r="H2950" t="s">
        <v>403</v>
      </c>
    </row>
    <row r="2951" spans="1:8" x14ac:dyDescent="0.2">
      <c r="A2951" t="s">
        <v>401</v>
      </c>
      <c r="B2951" t="s">
        <v>56</v>
      </c>
      <c r="C2951" t="s">
        <v>61</v>
      </c>
      <c r="D2951" t="s">
        <v>8</v>
      </c>
      <c r="E2951" t="s">
        <v>405</v>
      </c>
      <c r="F2951" s="3">
        <v>178000</v>
      </c>
      <c r="G2951" t="s">
        <v>351</v>
      </c>
      <c r="H2951" t="s">
        <v>403</v>
      </c>
    </row>
    <row r="2952" spans="1:8" x14ac:dyDescent="0.2">
      <c r="A2952" t="s">
        <v>401</v>
      </c>
      <c r="B2952" t="s">
        <v>56</v>
      </c>
      <c r="C2952" t="s">
        <v>61</v>
      </c>
      <c r="D2952" t="s">
        <v>9</v>
      </c>
      <c r="E2952" t="s">
        <v>407</v>
      </c>
      <c r="F2952" s="3">
        <v>336000</v>
      </c>
      <c r="G2952" t="s">
        <v>351</v>
      </c>
      <c r="H2952" t="s">
        <v>403</v>
      </c>
    </row>
    <row r="2953" spans="1:8" x14ac:dyDescent="0.2">
      <c r="A2953" t="s">
        <v>401</v>
      </c>
      <c r="B2953" t="s">
        <v>56</v>
      </c>
      <c r="C2953" t="s">
        <v>61</v>
      </c>
      <c r="D2953" t="s">
        <v>10</v>
      </c>
      <c r="E2953" t="s">
        <v>407</v>
      </c>
      <c r="F2953" s="3">
        <v>374000</v>
      </c>
      <c r="G2953" t="s">
        <v>351</v>
      </c>
      <c r="H2953" t="s">
        <v>403</v>
      </c>
    </row>
    <row r="2954" spans="1:8" x14ac:dyDescent="0.2">
      <c r="A2954" t="s">
        <v>401</v>
      </c>
      <c r="B2954" t="s">
        <v>56</v>
      </c>
      <c r="C2954" t="s">
        <v>61</v>
      </c>
      <c r="D2954" t="s">
        <v>11</v>
      </c>
      <c r="E2954" t="s">
        <v>407</v>
      </c>
      <c r="F2954" s="3">
        <v>336000</v>
      </c>
      <c r="G2954" t="s">
        <v>351</v>
      </c>
      <c r="H2954" t="s">
        <v>403</v>
      </c>
    </row>
    <row r="2955" spans="1:8" x14ac:dyDescent="0.2">
      <c r="A2955" t="s">
        <v>401</v>
      </c>
      <c r="B2955" t="s">
        <v>56</v>
      </c>
      <c r="C2955" t="s">
        <v>61</v>
      </c>
      <c r="D2955" t="s">
        <v>12</v>
      </c>
      <c r="E2955" t="s">
        <v>407</v>
      </c>
      <c r="F2955" s="3">
        <v>345000</v>
      </c>
      <c r="G2955" t="s">
        <v>351</v>
      </c>
      <c r="H2955" t="s">
        <v>403</v>
      </c>
    </row>
    <row r="2956" spans="1:8" x14ac:dyDescent="0.2">
      <c r="A2956" t="s">
        <v>401</v>
      </c>
      <c r="B2956" t="s">
        <v>56</v>
      </c>
      <c r="C2956" t="s">
        <v>61</v>
      </c>
      <c r="D2956" t="s">
        <v>13</v>
      </c>
      <c r="E2956" t="s">
        <v>407</v>
      </c>
      <c r="F2956" s="3">
        <v>336000</v>
      </c>
      <c r="G2956" t="s">
        <v>351</v>
      </c>
      <c r="H2956" t="s">
        <v>403</v>
      </c>
    </row>
    <row r="2957" spans="1:8" x14ac:dyDescent="0.2">
      <c r="A2957" t="s">
        <v>401</v>
      </c>
      <c r="B2957" t="s">
        <v>56</v>
      </c>
      <c r="C2957" t="s">
        <v>61</v>
      </c>
      <c r="D2957" t="s">
        <v>14</v>
      </c>
      <c r="E2957" t="s">
        <v>407</v>
      </c>
      <c r="F2957" s="3">
        <v>357000</v>
      </c>
      <c r="G2957" t="s">
        <v>351</v>
      </c>
      <c r="H2957" t="s">
        <v>403</v>
      </c>
    </row>
    <row r="2958" spans="1:8" x14ac:dyDescent="0.2">
      <c r="A2958" t="s">
        <v>401</v>
      </c>
      <c r="B2958" t="s">
        <v>56</v>
      </c>
      <c r="C2958" t="s">
        <v>61</v>
      </c>
      <c r="D2958" t="s">
        <v>15</v>
      </c>
      <c r="E2958" t="s">
        <v>407</v>
      </c>
      <c r="F2958" s="3">
        <v>196000</v>
      </c>
      <c r="G2958" t="s">
        <v>351</v>
      </c>
      <c r="H2958" t="s">
        <v>403</v>
      </c>
    </row>
    <row r="2959" spans="1:8" x14ac:dyDescent="0.2">
      <c r="A2959" t="s">
        <v>401</v>
      </c>
      <c r="B2959" t="s">
        <v>56</v>
      </c>
      <c r="C2959" t="s">
        <v>61</v>
      </c>
      <c r="D2959" t="s">
        <v>16</v>
      </c>
      <c r="E2959" t="s">
        <v>407</v>
      </c>
      <c r="F2959" s="3">
        <v>196000</v>
      </c>
      <c r="G2959" t="s">
        <v>351</v>
      </c>
      <c r="H2959" t="s">
        <v>403</v>
      </c>
    </row>
    <row r="2960" spans="1:8" x14ac:dyDescent="0.2">
      <c r="A2960" t="s">
        <v>401</v>
      </c>
      <c r="B2960" t="s">
        <v>56</v>
      </c>
      <c r="C2960" t="s">
        <v>61</v>
      </c>
      <c r="D2960" t="s">
        <v>17</v>
      </c>
      <c r="E2960" t="s">
        <v>407</v>
      </c>
      <c r="F2960" s="3">
        <v>196000</v>
      </c>
      <c r="G2960" t="s">
        <v>351</v>
      </c>
      <c r="H2960" t="s">
        <v>403</v>
      </c>
    </row>
    <row r="2961" spans="1:9" x14ac:dyDescent="0.2">
      <c r="A2961" t="s">
        <v>401</v>
      </c>
      <c r="B2961" t="s">
        <v>56</v>
      </c>
      <c r="C2961" t="s">
        <v>61</v>
      </c>
      <c r="D2961" t="s">
        <v>18</v>
      </c>
      <c r="E2961" t="s">
        <v>407</v>
      </c>
      <c r="F2961" s="3">
        <v>196000</v>
      </c>
      <c r="G2961" t="s">
        <v>351</v>
      </c>
      <c r="H2961" t="s">
        <v>403</v>
      </c>
      <c r="I2961" t="s">
        <v>32</v>
      </c>
    </row>
    <row r="2962" spans="1:9" x14ac:dyDescent="0.2">
      <c r="A2962" t="s">
        <v>401</v>
      </c>
      <c r="B2962" t="s">
        <v>56</v>
      </c>
      <c r="C2962" t="s">
        <v>61</v>
      </c>
      <c r="D2962" t="s">
        <v>19</v>
      </c>
      <c r="E2962" t="s">
        <v>407</v>
      </c>
      <c r="F2962" s="3">
        <v>193000</v>
      </c>
      <c r="G2962" t="s">
        <v>351</v>
      </c>
      <c r="H2962" t="s">
        <v>403</v>
      </c>
      <c r="I2962" t="s">
        <v>33</v>
      </c>
    </row>
    <row r="2963" spans="1:9" x14ac:dyDescent="0.2">
      <c r="A2963" t="s">
        <v>401</v>
      </c>
      <c r="B2963" t="s">
        <v>56</v>
      </c>
      <c r="C2963" t="s">
        <v>61</v>
      </c>
      <c r="D2963" t="s">
        <v>20</v>
      </c>
      <c r="E2963" t="s">
        <v>407</v>
      </c>
      <c r="F2963" s="3">
        <v>209000</v>
      </c>
      <c r="G2963" t="s">
        <v>351</v>
      </c>
      <c r="H2963" t="s">
        <v>403</v>
      </c>
    </row>
    <row r="2964" spans="1:9" x14ac:dyDescent="0.2">
      <c r="A2964" t="s">
        <v>401</v>
      </c>
      <c r="B2964" t="s">
        <v>56</v>
      </c>
      <c r="C2964" t="s">
        <v>61</v>
      </c>
      <c r="D2964" t="s">
        <v>21</v>
      </c>
      <c r="E2964" t="s">
        <v>407</v>
      </c>
      <c r="F2964" s="3">
        <v>209000</v>
      </c>
      <c r="G2964" t="s">
        <v>351</v>
      </c>
      <c r="H2964" t="s">
        <v>403</v>
      </c>
    </row>
    <row r="2965" spans="1:9" x14ac:dyDescent="0.2">
      <c r="A2965" t="s">
        <v>401</v>
      </c>
      <c r="B2965" t="s">
        <v>56</v>
      </c>
      <c r="C2965" t="s">
        <v>61</v>
      </c>
      <c r="D2965" t="s">
        <v>22</v>
      </c>
      <c r="E2965" t="s">
        <v>407</v>
      </c>
      <c r="F2965" s="3">
        <v>206000</v>
      </c>
      <c r="G2965" t="s">
        <v>351</v>
      </c>
      <c r="H2965" t="s">
        <v>403</v>
      </c>
    </row>
    <row r="2966" spans="1:9" x14ac:dyDescent="0.2">
      <c r="A2966" t="s">
        <v>401</v>
      </c>
      <c r="B2966" t="s">
        <v>56</v>
      </c>
      <c r="C2966" t="s">
        <v>61</v>
      </c>
      <c r="D2966" t="s">
        <v>23</v>
      </c>
      <c r="E2966" t="s">
        <v>407</v>
      </c>
      <c r="F2966" s="3">
        <v>196000</v>
      </c>
      <c r="G2966" t="s">
        <v>351</v>
      </c>
      <c r="H2966" t="s">
        <v>403</v>
      </c>
    </row>
    <row r="2967" spans="1:9" x14ac:dyDescent="0.2">
      <c r="A2967" t="s">
        <v>401</v>
      </c>
      <c r="B2967" t="s">
        <v>56</v>
      </c>
      <c r="C2967" t="s">
        <v>61</v>
      </c>
      <c r="D2967" t="s">
        <v>414</v>
      </c>
      <c r="E2967" t="s">
        <v>407</v>
      </c>
      <c r="F2967" s="3">
        <v>192000</v>
      </c>
      <c r="G2967" t="s">
        <v>351</v>
      </c>
      <c r="H2967" t="s">
        <v>403</v>
      </c>
    </row>
    <row r="2968" spans="1:9" x14ac:dyDescent="0.2">
      <c r="A2968" t="s">
        <v>401</v>
      </c>
      <c r="B2968" t="s">
        <v>56</v>
      </c>
      <c r="C2968" t="s">
        <v>61</v>
      </c>
      <c r="D2968" t="s">
        <v>415</v>
      </c>
      <c r="E2968" t="s">
        <v>407</v>
      </c>
      <c r="F2968" s="3">
        <v>192000</v>
      </c>
      <c r="G2968" t="s">
        <v>351</v>
      </c>
      <c r="H2968" t="s">
        <v>403</v>
      </c>
    </row>
    <row r="2969" spans="1:9" x14ac:dyDescent="0.2">
      <c r="A2969" t="s">
        <v>401</v>
      </c>
      <c r="B2969" t="s">
        <v>56</v>
      </c>
      <c r="C2969" t="s">
        <v>61</v>
      </c>
      <c r="D2969" t="s">
        <v>416</v>
      </c>
      <c r="E2969" t="s">
        <v>407</v>
      </c>
      <c r="F2969" s="3">
        <v>192000</v>
      </c>
      <c r="G2969" t="s">
        <v>351</v>
      </c>
      <c r="H2969" t="s">
        <v>403</v>
      </c>
    </row>
    <row r="2970" spans="1:9" x14ac:dyDescent="0.2">
      <c r="A2970" t="s">
        <v>401</v>
      </c>
      <c r="B2970" t="s">
        <v>56</v>
      </c>
      <c r="C2970" t="s">
        <v>61</v>
      </c>
      <c r="D2970" t="s">
        <v>24</v>
      </c>
      <c r="E2970" t="s">
        <v>407</v>
      </c>
      <c r="F2970" s="3">
        <v>226000</v>
      </c>
      <c r="G2970" t="s">
        <v>351</v>
      </c>
      <c r="H2970" t="s">
        <v>403</v>
      </c>
    </row>
    <row r="2971" spans="1:9" x14ac:dyDescent="0.2">
      <c r="A2971" t="s">
        <v>401</v>
      </c>
      <c r="B2971" t="s">
        <v>56</v>
      </c>
      <c r="C2971" t="s">
        <v>61</v>
      </c>
      <c r="D2971" t="s">
        <v>25</v>
      </c>
      <c r="E2971" t="s">
        <v>405</v>
      </c>
      <c r="F2971" s="3">
        <v>210000</v>
      </c>
      <c r="G2971" t="s">
        <v>351</v>
      </c>
      <c r="H2971" t="s">
        <v>403</v>
      </c>
    </row>
    <row r="2972" spans="1:9" x14ac:dyDescent="0.2">
      <c r="A2972" t="s">
        <v>401</v>
      </c>
      <c r="B2972" t="s">
        <v>56</v>
      </c>
      <c r="C2972" t="s">
        <v>61</v>
      </c>
      <c r="D2972" t="s">
        <v>26</v>
      </c>
      <c r="E2972" t="s">
        <v>405</v>
      </c>
      <c r="F2972" s="3">
        <v>210000</v>
      </c>
      <c r="G2972" t="s">
        <v>351</v>
      </c>
      <c r="H2972" t="s">
        <v>403</v>
      </c>
    </row>
    <row r="2973" spans="1:9" x14ac:dyDescent="0.2">
      <c r="A2973" t="s">
        <v>401</v>
      </c>
      <c r="B2973" t="s">
        <v>56</v>
      </c>
      <c r="C2973" t="s">
        <v>61</v>
      </c>
      <c r="D2973" t="s">
        <v>27</v>
      </c>
      <c r="E2973" t="s">
        <v>405</v>
      </c>
      <c r="F2973" s="3">
        <v>226000</v>
      </c>
      <c r="G2973" t="s">
        <v>351</v>
      </c>
      <c r="H2973" t="s">
        <v>403</v>
      </c>
    </row>
    <row r="2974" spans="1:9" x14ac:dyDescent="0.2">
      <c r="A2974" t="s">
        <v>401</v>
      </c>
      <c r="B2974" t="s">
        <v>56</v>
      </c>
      <c r="C2974" t="s">
        <v>61</v>
      </c>
      <c r="D2974" t="s">
        <v>28</v>
      </c>
      <c r="E2974" t="s">
        <v>405</v>
      </c>
      <c r="F2974" s="3">
        <v>314000</v>
      </c>
      <c r="G2974" t="s">
        <v>351</v>
      </c>
      <c r="H2974" t="s">
        <v>403</v>
      </c>
    </row>
    <row r="2975" spans="1:9" x14ac:dyDescent="0.2">
      <c r="A2975" t="s">
        <v>401</v>
      </c>
      <c r="B2975" t="s">
        <v>56</v>
      </c>
      <c r="C2975" t="s">
        <v>62</v>
      </c>
      <c r="D2975" t="s">
        <v>1538</v>
      </c>
      <c r="E2975" s="2" t="s">
        <v>407</v>
      </c>
      <c r="F2975" s="3">
        <v>669000</v>
      </c>
      <c r="G2975" t="s">
        <v>351</v>
      </c>
      <c r="H2975" t="s">
        <v>403</v>
      </c>
      <c r="I2975" t="s">
        <v>1539</v>
      </c>
    </row>
    <row r="2976" spans="1:9" x14ac:dyDescent="0.2">
      <c r="A2976" t="s">
        <v>401</v>
      </c>
      <c r="B2976" t="s">
        <v>56</v>
      </c>
      <c r="C2976" t="s">
        <v>62</v>
      </c>
      <c r="D2976" t="s">
        <v>404</v>
      </c>
      <c r="E2976" t="s">
        <v>405</v>
      </c>
      <c r="F2976" s="3">
        <v>768000</v>
      </c>
      <c r="G2976" t="s">
        <v>351</v>
      </c>
      <c r="H2976" t="s">
        <v>403</v>
      </c>
    </row>
    <row r="2977" spans="1:9" x14ac:dyDescent="0.2">
      <c r="A2977" t="s">
        <v>401</v>
      </c>
      <c r="B2977" t="s">
        <v>56</v>
      </c>
      <c r="C2977" t="s">
        <v>62</v>
      </c>
      <c r="D2977" t="s">
        <v>406</v>
      </c>
      <c r="E2977" t="s">
        <v>407</v>
      </c>
      <c r="F2977" s="3">
        <v>452000</v>
      </c>
      <c r="G2977" t="s">
        <v>351</v>
      </c>
      <c r="H2977" t="s">
        <v>403</v>
      </c>
      <c r="I2977" t="s">
        <v>31</v>
      </c>
    </row>
    <row r="2978" spans="1:9" x14ac:dyDescent="0.2">
      <c r="A2978" t="s">
        <v>401</v>
      </c>
      <c r="B2978" t="s">
        <v>56</v>
      </c>
      <c r="C2978" t="s">
        <v>62</v>
      </c>
      <c r="D2978" t="s">
        <v>409</v>
      </c>
      <c r="E2978" t="s">
        <v>407</v>
      </c>
      <c r="F2978" s="3">
        <v>797000</v>
      </c>
      <c r="G2978" t="s">
        <v>351</v>
      </c>
      <c r="H2978" t="s">
        <v>403</v>
      </c>
      <c r="I2978" t="s">
        <v>31</v>
      </c>
    </row>
    <row r="2979" spans="1:9" x14ac:dyDescent="0.2">
      <c r="A2979" t="s">
        <v>401</v>
      </c>
      <c r="B2979" t="s">
        <v>56</v>
      </c>
      <c r="C2979" t="s">
        <v>62</v>
      </c>
      <c r="D2979" t="s">
        <v>411</v>
      </c>
      <c r="F2979" s="3">
        <v>739000</v>
      </c>
      <c r="G2979" t="s">
        <v>351</v>
      </c>
      <c r="H2979" t="s">
        <v>403</v>
      </c>
      <c r="I2979" t="s">
        <v>29</v>
      </c>
    </row>
    <row r="2980" spans="1:9" x14ac:dyDescent="0.2">
      <c r="A2980" t="s">
        <v>401</v>
      </c>
      <c r="B2980" t="s">
        <v>56</v>
      </c>
      <c r="C2980" t="s">
        <v>62</v>
      </c>
      <c r="D2980" t="s">
        <v>413</v>
      </c>
      <c r="E2980" t="s">
        <v>30</v>
      </c>
      <c r="F2980" s="3">
        <v>165000</v>
      </c>
      <c r="G2980" t="s">
        <v>351</v>
      </c>
      <c r="H2980" t="s">
        <v>229</v>
      </c>
      <c r="I2980" t="s">
        <v>418</v>
      </c>
    </row>
    <row r="2981" spans="1:9" x14ac:dyDescent="0.2">
      <c r="A2981" t="s">
        <v>401</v>
      </c>
      <c r="B2981" t="s">
        <v>56</v>
      </c>
      <c r="C2981" t="s">
        <v>62</v>
      </c>
      <c r="D2981" t="s">
        <v>0</v>
      </c>
      <c r="E2981" t="s">
        <v>30</v>
      </c>
      <c r="F2981" s="3">
        <v>107000</v>
      </c>
      <c r="G2981" t="s">
        <v>351</v>
      </c>
      <c r="H2981" t="s">
        <v>229</v>
      </c>
      <c r="I2981" t="s">
        <v>418</v>
      </c>
    </row>
    <row r="2982" spans="1:9" x14ac:dyDescent="0.2">
      <c r="A2982" t="s">
        <v>401</v>
      </c>
      <c r="B2982" t="s">
        <v>56</v>
      </c>
      <c r="C2982" t="s">
        <v>62</v>
      </c>
      <c r="D2982" t="s">
        <v>1</v>
      </c>
      <c r="E2982" t="s">
        <v>405</v>
      </c>
      <c r="F2982" s="3">
        <v>257000</v>
      </c>
      <c r="G2982" t="s">
        <v>351</v>
      </c>
      <c r="H2982" t="s">
        <v>403</v>
      </c>
    </row>
    <row r="2983" spans="1:9" x14ac:dyDescent="0.2">
      <c r="A2983" t="s">
        <v>401</v>
      </c>
      <c r="B2983" t="s">
        <v>56</v>
      </c>
      <c r="C2983" t="s">
        <v>62</v>
      </c>
      <c r="D2983" t="s">
        <v>2</v>
      </c>
      <c r="E2983" t="s">
        <v>405</v>
      </c>
      <c r="F2983" s="3">
        <v>294000</v>
      </c>
      <c r="G2983" t="s">
        <v>351</v>
      </c>
      <c r="H2983" t="s">
        <v>403</v>
      </c>
    </row>
    <row r="2984" spans="1:9" x14ac:dyDescent="0.2">
      <c r="A2984" t="s">
        <v>401</v>
      </c>
      <c r="B2984" t="s">
        <v>56</v>
      </c>
      <c r="C2984" t="s">
        <v>62</v>
      </c>
      <c r="D2984" t="s">
        <v>3</v>
      </c>
      <c r="E2984" t="s">
        <v>405</v>
      </c>
      <c r="F2984" s="3">
        <v>318000</v>
      </c>
      <c r="G2984" t="s">
        <v>351</v>
      </c>
      <c r="H2984" t="s">
        <v>403</v>
      </c>
    </row>
    <row r="2985" spans="1:9" x14ac:dyDescent="0.2">
      <c r="A2985" t="s">
        <v>401</v>
      </c>
      <c r="B2985" t="s">
        <v>56</v>
      </c>
      <c r="C2985" t="s">
        <v>62</v>
      </c>
      <c r="D2985" t="s">
        <v>4</v>
      </c>
      <c r="E2985" t="s">
        <v>407</v>
      </c>
      <c r="F2985" s="3">
        <v>381000</v>
      </c>
      <c r="G2985" t="s">
        <v>351</v>
      </c>
      <c r="H2985" t="s">
        <v>403</v>
      </c>
    </row>
    <row r="2986" spans="1:9" x14ac:dyDescent="0.2">
      <c r="A2986" t="s">
        <v>401</v>
      </c>
      <c r="B2986" t="s">
        <v>56</v>
      </c>
      <c r="C2986" t="s">
        <v>62</v>
      </c>
      <c r="D2986" t="s">
        <v>5</v>
      </c>
      <c r="E2986" t="s">
        <v>407</v>
      </c>
      <c r="F2986" s="3">
        <v>381000</v>
      </c>
      <c r="G2986" t="s">
        <v>351</v>
      </c>
      <c r="H2986" t="s">
        <v>403</v>
      </c>
    </row>
    <row r="2987" spans="1:9" x14ac:dyDescent="0.2">
      <c r="A2987" t="s">
        <v>401</v>
      </c>
      <c r="B2987" t="s">
        <v>56</v>
      </c>
      <c r="C2987" t="s">
        <v>62</v>
      </c>
      <c r="D2987" t="s">
        <v>6</v>
      </c>
      <c r="E2987" t="s">
        <v>407</v>
      </c>
      <c r="F2987" s="3">
        <v>286000</v>
      </c>
      <c r="G2987" t="s">
        <v>351</v>
      </c>
      <c r="H2987" t="s">
        <v>403</v>
      </c>
    </row>
    <row r="2988" spans="1:9" x14ac:dyDescent="0.2">
      <c r="A2988" t="s">
        <v>401</v>
      </c>
      <c r="B2988" t="s">
        <v>56</v>
      </c>
      <c r="C2988" t="s">
        <v>62</v>
      </c>
      <c r="D2988" t="s">
        <v>7</v>
      </c>
      <c r="E2988" t="s">
        <v>407</v>
      </c>
      <c r="F2988" s="3">
        <v>389000</v>
      </c>
      <c r="G2988" t="s">
        <v>351</v>
      </c>
      <c r="H2988" t="s">
        <v>403</v>
      </c>
    </row>
    <row r="2989" spans="1:9" x14ac:dyDescent="0.2">
      <c r="A2989" t="s">
        <v>401</v>
      </c>
      <c r="B2989" t="s">
        <v>56</v>
      </c>
      <c r="C2989" t="s">
        <v>62</v>
      </c>
      <c r="D2989" t="s">
        <v>8</v>
      </c>
      <c r="E2989" t="s">
        <v>405</v>
      </c>
      <c r="F2989" s="3">
        <v>189000</v>
      </c>
      <c r="G2989" t="s">
        <v>351</v>
      </c>
      <c r="H2989" t="s">
        <v>403</v>
      </c>
    </row>
    <row r="2990" spans="1:9" x14ac:dyDescent="0.2">
      <c r="A2990" t="s">
        <v>401</v>
      </c>
      <c r="B2990" t="s">
        <v>56</v>
      </c>
      <c r="C2990" t="s">
        <v>62</v>
      </c>
      <c r="D2990" t="s">
        <v>9</v>
      </c>
      <c r="E2990" t="s">
        <v>407</v>
      </c>
      <c r="F2990" s="3">
        <v>358000</v>
      </c>
      <c r="G2990" t="s">
        <v>351</v>
      </c>
      <c r="H2990" t="s">
        <v>403</v>
      </c>
    </row>
    <row r="2991" spans="1:9" x14ac:dyDescent="0.2">
      <c r="A2991" t="s">
        <v>401</v>
      </c>
      <c r="B2991" t="s">
        <v>56</v>
      </c>
      <c r="C2991" t="s">
        <v>62</v>
      </c>
      <c r="D2991" t="s">
        <v>10</v>
      </c>
      <c r="E2991" t="s">
        <v>407</v>
      </c>
      <c r="F2991" s="3">
        <v>398000</v>
      </c>
      <c r="G2991" t="s">
        <v>351</v>
      </c>
      <c r="H2991" t="s">
        <v>403</v>
      </c>
    </row>
    <row r="2992" spans="1:9" x14ac:dyDescent="0.2">
      <c r="A2992" t="s">
        <v>401</v>
      </c>
      <c r="B2992" t="s">
        <v>56</v>
      </c>
      <c r="C2992" t="s">
        <v>62</v>
      </c>
      <c r="D2992" t="s">
        <v>11</v>
      </c>
      <c r="E2992" t="s">
        <v>407</v>
      </c>
      <c r="F2992" s="3">
        <v>358000</v>
      </c>
      <c r="G2992" t="s">
        <v>351</v>
      </c>
      <c r="H2992" t="s">
        <v>403</v>
      </c>
    </row>
    <row r="2993" spans="1:9" x14ac:dyDescent="0.2">
      <c r="A2993" t="s">
        <v>401</v>
      </c>
      <c r="B2993" t="s">
        <v>56</v>
      </c>
      <c r="C2993" t="s">
        <v>62</v>
      </c>
      <c r="D2993" t="s">
        <v>12</v>
      </c>
      <c r="E2993" t="s">
        <v>407</v>
      </c>
      <c r="F2993" s="3">
        <v>368000</v>
      </c>
      <c r="G2993" t="s">
        <v>351</v>
      </c>
      <c r="H2993" t="s">
        <v>403</v>
      </c>
    </row>
    <row r="2994" spans="1:9" x14ac:dyDescent="0.2">
      <c r="A2994" t="s">
        <v>401</v>
      </c>
      <c r="B2994" t="s">
        <v>56</v>
      </c>
      <c r="C2994" t="s">
        <v>62</v>
      </c>
      <c r="D2994" t="s">
        <v>13</v>
      </c>
      <c r="E2994" t="s">
        <v>407</v>
      </c>
      <c r="F2994" s="3">
        <v>357000</v>
      </c>
      <c r="G2994" t="s">
        <v>351</v>
      </c>
      <c r="H2994" t="s">
        <v>403</v>
      </c>
    </row>
    <row r="2995" spans="1:9" x14ac:dyDescent="0.2">
      <c r="A2995" t="s">
        <v>401</v>
      </c>
      <c r="B2995" t="s">
        <v>56</v>
      </c>
      <c r="C2995" t="s">
        <v>62</v>
      </c>
      <c r="D2995" t="s">
        <v>14</v>
      </c>
      <c r="E2995" t="s">
        <v>407</v>
      </c>
      <c r="F2995" s="3">
        <v>380000</v>
      </c>
      <c r="G2995" t="s">
        <v>351</v>
      </c>
      <c r="H2995" t="s">
        <v>403</v>
      </c>
    </row>
    <row r="2996" spans="1:9" x14ac:dyDescent="0.2">
      <c r="A2996" t="s">
        <v>401</v>
      </c>
      <c r="B2996" t="s">
        <v>56</v>
      </c>
      <c r="C2996" t="s">
        <v>62</v>
      </c>
      <c r="D2996" t="s">
        <v>15</v>
      </c>
      <c r="E2996" t="s">
        <v>407</v>
      </c>
      <c r="F2996" s="3">
        <v>208000</v>
      </c>
      <c r="G2996" t="s">
        <v>351</v>
      </c>
      <c r="H2996" t="s">
        <v>403</v>
      </c>
    </row>
    <row r="2997" spans="1:9" x14ac:dyDescent="0.2">
      <c r="A2997" t="s">
        <v>401</v>
      </c>
      <c r="B2997" t="s">
        <v>56</v>
      </c>
      <c r="C2997" t="s">
        <v>62</v>
      </c>
      <c r="D2997" t="s">
        <v>16</v>
      </c>
      <c r="E2997" t="s">
        <v>407</v>
      </c>
      <c r="F2997" s="3">
        <v>208000</v>
      </c>
      <c r="G2997" t="s">
        <v>351</v>
      </c>
      <c r="H2997" t="s">
        <v>403</v>
      </c>
    </row>
    <row r="2998" spans="1:9" x14ac:dyDescent="0.2">
      <c r="A2998" t="s">
        <v>401</v>
      </c>
      <c r="B2998" t="s">
        <v>56</v>
      </c>
      <c r="C2998" t="s">
        <v>62</v>
      </c>
      <c r="D2998" t="s">
        <v>17</v>
      </c>
      <c r="E2998" t="s">
        <v>407</v>
      </c>
      <c r="F2998" s="3">
        <v>208000</v>
      </c>
      <c r="G2998" t="s">
        <v>351</v>
      </c>
      <c r="H2998" t="s">
        <v>403</v>
      </c>
    </row>
    <row r="2999" spans="1:9" x14ac:dyDescent="0.2">
      <c r="A2999" t="s">
        <v>401</v>
      </c>
      <c r="B2999" t="s">
        <v>56</v>
      </c>
      <c r="C2999" t="s">
        <v>62</v>
      </c>
      <c r="D2999" t="s">
        <v>18</v>
      </c>
      <c r="E2999" t="s">
        <v>407</v>
      </c>
      <c r="F2999" s="3">
        <v>208000</v>
      </c>
      <c r="G2999" t="s">
        <v>351</v>
      </c>
      <c r="H2999" t="s">
        <v>403</v>
      </c>
      <c r="I2999" t="s">
        <v>32</v>
      </c>
    </row>
    <row r="3000" spans="1:9" x14ac:dyDescent="0.2">
      <c r="A3000" t="s">
        <v>401</v>
      </c>
      <c r="B3000" t="s">
        <v>56</v>
      </c>
      <c r="C3000" t="s">
        <v>62</v>
      </c>
      <c r="D3000" t="s">
        <v>19</v>
      </c>
      <c r="E3000" t="s">
        <v>407</v>
      </c>
      <c r="F3000" s="3">
        <v>206000</v>
      </c>
      <c r="G3000" t="s">
        <v>351</v>
      </c>
      <c r="H3000" t="s">
        <v>403</v>
      </c>
      <c r="I3000" t="s">
        <v>33</v>
      </c>
    </row>
    <row r="3001" spans="1:9" x14ac:dyDescent="0.2">
      <c r="A3001" t="s">
        <v>401</v>
      </c>
      <c r="B3001" t="s">
        <v>56</v>
      </c>
      <c r="C3001" t="s">
        <v>62</v>
      </c>
      <c r="D3001" t="s">
        <v>20</v>
      </c>
      <c r="E3001" t="s">
        <v>407</v>
      </c>
      <c r="F3001" s="3">
        <v>223000</v>
      </c>
      <c r="G3001" t="s">
        <v>351</v>
      </c>
      <c r="H3001" t="s">
        <v>403</v>
      </c>
    </row>
    <row r="3002" spans="1:9" x14ac:dyDescent="0.2">
      <c r="A3002" t="s">
        <v>401</v>
      </c>
      <c r="B3002" t="s">
        <v>56</v>
      </c>
      <c r="C3002" t="s">
        <v>62</v>
      </c>
      <c r="D3002" t="s">
        <v>21</v>
      </c>
      <c r="E3002" t="s">
        <v>407</v>
      </c>
      <c r="F3002" s="3">
        <v>223000</v>
      </c>
      <c r="G3002" t="s">
        <v>351</v>
      </c>
      <c r="H3002" t="s">
        <v>403</v>
      </c>
    </row>
    <row r="3003" spans="1:9" x14ac:dyDescent="0.2">
      <c r="A3003" t="s">
        <v>401</v>
      </c>
      <c r="B3003" t="s">
        <v>56</v>
      </c>
      <c r="C3003" t="s">
        <v>62</v>
      </c>
      <c r="D3003" t="s">
        <v>22</v>
      </c>
      <c r="E3003" t="s">
        <v>407</v>
      </c>
      <c r="F3003" s="3">
        <v>219000</v>
      </c>
      <c r="G3003" t="s">
        <v>351</v>
      </c>
      <c r="H3003" t="s">
        <v>403</v>
      </c>
    </row>
    <row r="3004" spans="1:9" x14ac:dyDescent="0.2">
      <c r="A3004" t="s">
        <v>401</v>
      </c>
      <c r="B3004" t="s">
        <v>56</v>
      </c>
      <c r="C3004" t="s">
        <v>62</v>
      </c>
      <c r="D3004" t="s">
        <v>23</v>
      </c>
      <c r="E3004" t="s">
        <v>407</v>
      </c>
      <c r="F3004" s="3">
        <v>208000</v>
      </c>
      <c r="G3004" t="s">
        <v>351</v>
      </c>
      <c r="H3004" t="s">
        <v>403</v>
      </c>
    </row>
    <row r="3005" spans="1:9" x14ac:dyDescent="0.2">
      <c r="A3005" t="s">
        <v>401</v>
      </c>
      <c r="B3005" t="s">
        <v>56</v>
      </c>
      <c r="C3005" t="s">
        <v>62</v>
      </c>
      <c r="D3005" t="s">
        <v>414</v>
      </c>
      <c r="E3005" t="s">
        <v>407</v>
      </c>
      <c r="F3005" s="3">
        <v>205000</v>
      </c>
      <c r="G3005" t="s">
        <v>351</v>
      </c>
      <c r="H3005" t="s">
        <v>403</v>
      </c>
    </row>
    <row r="3006" spans="1:9" x14ac:dyDescent="0.2">
      <c r="A3006" t="s">
        <v>401</v>
      </c>
      <c r="B3006" t="s">
        <v>56</v>
      </c>
      <c r="C3006" t="s">
        <v>62</v>
      </c>
      <c r="D3006" t="s">
        <v>415</v>
      </c>
      <c r="E3006" t="s">
        <v>407</v>
      </c>
      <c r="F3006" s="3">
        <v>205000</v>
      </c>
      <c r="G3006" t="s">
        <v>351</v>
      </c>
      <c r="H3006" t="s">
        <v>403</v>
      </c>
    </row>
    <row r="3007" spans="1:9" x14ac:dyDescent="0.2">
      <c r="A3007" t="s">
        <v>401</v>
      </c>
      <c r="B3007" t="s">
        <v>56</v>
      </c>
      <c r="C3007" t="s">
        <v>62</v>
      </c>
      <c r="D3007" t="s">
        <v>416</v>
      </c>
      <c r="E3007" t="s">
        <v>407</v>
      </c>
      <c r="F3007" s="3">
        <v>205000</v>
      </c>
      <c r="G3007" t="s">
        <v>351</v>
      </c>
      <c r="H3007" t="s">
        <v>403</v>
      </c>
    </row>
    <row r="3008" spans="1:9" x14ac:dyDescent="0.2">
      <c r="A3008" t="s">
        <v>401</v>
      </c>
      <c r="B3008" t="s">
        <v>56</v>
      </c>
      <c r="C3008" t="s">
        <v>62</v>
      </c>
      <c r="D3008" t="s">
        <v>24</v>
      </c>
      <c r="E3008" t="s">
        <v>407</v>
      </c>
      <c r="F3008" s="3">
        <v>240000</v>
      </c>
      <c r="G3008" t="s">
        <v>351</v>
      </c>
      <c r="H3008" t="s">
        <v>403</v>
      </c>
    </row>
    <row r="3009" spans="1:9" x14ac:dyDescent="0.2">
      <c r="A3009" t="s">
        <v>401</v>
      </c>
      <c r="B3009" t="s">
        <v>56</v>
      </c>
      <c r="C3009" t="s">
        <v>62</v>
      </c>
      <c r="D3009" t="s">
        <v>25</v>
      </c>
      <c r="E3009" t="s">
        <v>405</v>
      </c>
      <c r="F3009" s="3">
        <v>222000</v>
      </c>
      <c r="G3009" t="s">
        <v>351</v>
      </c>
      <c r="H3009" t="s">
        <v>403</v>
      </c>
    </row>
    <row r="3010" spans="1:9" x14ac:dyDescent="0.2">
      <c r="A3010" t="s">
        <v>401</v>
      </c>
      <c r="B3010" t="s">
        <v>56</v>
      </c>
      <c r="C3010" t="s">
        <v>62</v>
      </c>
      <c r="D3010" t="s">
        <v>26</v>
      </c>
      <c r="E3010" t="s">
        <v>405</v>
      </c>
      <c r="F3010" s="3">
        <v>222000</v>
      </c>
      <c r="G3010" t="s">
        <v>351</v>
      </c>
      <c r="H3010" t="s">
        <v>403</v>
      </c>
    </row>
    <row r="3011" spans="1:9" x14ac:dyDescent="0.2">
      <c r="A3011" t="s">
        <v>401</v>
      </c>
      <c r="B3011" t="s">
        <v>56</v>
      </c>
      <c r="C3011" t="s">
        <v>62</v>
      </c>
      <c r="D3011" t="s">
        <v>27</v>
      </c>
      <c r="E3011" t="s">
        <v>405</v>
      </c>
      <c r="F3011" s="3">
        <v>240000</v>
      </c>
      <c r="G3011" t="s">
        <v>351</v>
      </c>
      <c r="H3011" t="s">
        <v>403</v>
      </c>
    </row>
    <row r="3012" spans="1:9" x14ac:dyDescent="0.2">
      <c r="A3012" t="s">
        <v>401</v>
      </c>
      <c r="B3012" t="s">
        <v>56</v>
      </c>
      <c r="C3012" t="s">
        <v>62</v>
      </c>
      <c r="D3012" t="s">
        <v>28</v>
      </c>
      <c r="E3012" t="s">
        <v>405</v>
      </c>
      <c r="F3012" s="3">
        <v>334000</v>
      </c>
      <c r="G3012" t="s">
        <v>351</v>
      </c>
      <c r="H3012" t="s">
        <v>403</v>
      </c>
    </row>
    <row r="3013" spans="1:9" x14ac:dyDescent="0.2">
      <c r="A3013" t="s">
        <v>401</v>
      </c>
      <c r="B3013" t="s">
        <v>56</v>
      </c>
      <c r="C3013" t="s">
        <v>63</v>
      </c>
      <c r="D3013" t="s">
        <v>1538</v>
      </c>
      <c r="E3013" s="2" t="s">
        <v>407</v>
      </c>
      <c r="F3013" s="3">
        <v>694000</v>
      </c>
      <c r="G3013" t="s">
        <v>351</v>
      </c>
      <c r="H3013" t="s">
        <v>403</v>
      </c>
      <c r="I3013" t="s">
        <v>1539</v>
      </c>
    </row>
    <row r="3014" spans="1:9" x14ac:dyDescent="0.2">
      <c r="A3014" t="s">
        <v>401</v>
      </c>
      <c r="B3014" t="s">
        <v>56</v>
      </c>
      <c r="C3014" t="s">
        <v>63</v>
      </c>
      <c r="D3014" t="s">
        <v>404</v>
      </c>
      <c r="E3014" t="s">
        <v>405</v>
      </c>
      <c r="F3014" s="3">
        <v>800000</v>
      </c>
      <c r="G3014" t="s">
        <v>351</v>
      </c>
      <c r="H3014" t="s">
        <v>403</v>
      </c>
    </row>
    <row r="3015" spans="1:9" x14ac:dyDescent="0.2">
      <c r="A3015" t="s">
        <v>401</v>
      </c>
      <c r="B3015" t="s">
        <v>56</v>
      </c>
      <c r="C3015" t="s">
        <v>63</v>
      </c>
      <c r="D3015" t="s">
        <v>406</v>
      </c>
      <c r="E3015" t="s">
        <v>407</v>
      </c>
      <c r="F3015" s="3">
        <v>471000</v>
      </c>
      <c r="G3015" t="s">
        <v>351</v>
      </c>
      <c r="H3015" t="s">
        <v>403</v>
      </c>
      <c r="I3015" t="s">
        <v>31</v>
      </c>
    </row>
    <row r="3016" spans="1:9" x14ac:dyDescent="0.2">
      <c r="A3016" t="s">
        <v>401</v>
      </c>
      <c r="B3016" t="s">
        <v>56</v>
      </c>
      <c r="C3016" t="s">
        <v>63</v>
      </c>
      <c r="D3016" t="s">
        <v>409</v>
      </c>
      <c r="E3016" t="s">
        <v>407</v>
      </c>
      <c r="F3016" s="3">
        <v>831000</v>
      </c>
      <c r="G3016" t="s">
        <v>351</v>
      </c>
      <c r="H3016" t="s">
        <v>403</v>
      </c>
      <c r="I3016" t="s">
        <v>31</v>
      </c>
    </row>
    <row r="3017" spans="1:9" x14ac:dyDescent="0.2">
      <c r="A3017" t="s">
        <v>401</v>
      </c>
      <c r="B3017" t="s">
        <v>56</v>
      </c>
      <c r="C3017" t="s">
        <v>63</v>
      </c>
      <c r="D3017" t="s">
        <v>411</v>
      </c>
      <c r="F3017" s="3">
        <v>767000</v>
      </c>
      <c r="G3017" t="s">
        <v>351</v>
      </c>
      <c r="H3017" t="s">
        <v>403</v>
      </c>
      <c r="I3017" t="s">
        <v>29</v>
      </c>
    </row>
    <row r="3018" spans="1:9" x14ac:dyDescent="0.2">
      <c r="A3018" t="s">
        <v>401</v>
      </c>
      <c r="B3018" t="s">
        <v>56</v>
      </c>
      <c r="C3018" t="s">
        <v>63</v>
      </c>
      <c r="D3018" t="s">
        <v>413</v>
      </c>
      <c r="E3018" t="s">
        <v>30</v>
      </c>
      <c r="F3018" s="3">
        <v>172000</v>
      </c>
      <c r="G3018" t="s">
        <v>351</v>
      </c>
      <c r="H3018" t="s">
        <v>229</v>
      </c>
      <c r="I3018" t="s">
        <v>418</v>
      </c>
    </row>
    <row r="3019" spans="1:9" x14ac:dyDescent="0.2">
      <c r="A3019" t="s">
        <v>401</v>
      </c>
      <c r="B3019" t="s">
        <v>56</v>
      </c>
      <c r="C3019" t="s">
        <v>63</v>
      </c>
      <c r="D3019" t="s">
        <v>0</v>
      </c>
      <c r="E3019" t="s">
        <v>30</v>
      </c>
      <c r="F3019" s="3">
        <v>111000</v>
      </c>
      <c r="G3019" t="s">
        <v>351</v>
      </c>
      <c r="H3019" t="s">
        <v>229</v>
      </c>
      <c r="I3019" t="s">
        <v>418</v>
      </c>
    </row>
    <row r="3020" spans="1:9" x14ac:dyDescent="0.2">
      <c r="A3020" t="s">
        <v>401</v>
      </c>
      <c r="B3020" t="s">
        <v>56</v>
      </c>
      <c r="C3020" t="s">
        <v>63</v>
      </c>
      <c r="D3020" t="s">
        <v>1</v>
      </c>
      <c r="E3020" t="s">
        <v>405</v>
      </c>
      <c r="F3020" s="3">
        <v>267000</v>
      </c>
      <c r="G3020" t="s">
        <v>351</v>
      </c>
      <c r="H3020" t="s">
        <v>403</v>
      </c>
    </row>
    <row r="3021" spans="1:9" x14ac:dyDescent="0.2">
      <c r="A3021" t="s">
        <v>401</v>
      </c>
      <c r="B3021" t="s">
        <v>56</v>
      </c>
      <c r="C3021" t="s">
        <v>63</v>
      </c>
      <c r="D3021" t="s">
        <v>2</v>
      </c>
      <c r="E3021" t="s">
        <v>405</v>
      </c>
      <c r="F3021" s="3">
        <v>306000</v>
      </c>
      <c r="G3021" t="s">
        <v>351</v>
      </c>
      <c r="H3021" t="s">
        <v>403</v>
      </c>
    </row>
    <row r="3022" spans="1:9" x14ac:dyDescent="0.2">
      <c r="A3022" t="s">
        <v>401</v>
      </c>
      <c r="B3022" t="s">
        <v>56</v>
      </c>
      <c r="C3022" t="s">
        <v>63</v>
      </c>
      <c r="D3022" t="s">
        <v>3</v>
      </c>
      <c r="E3022" t="s">
        <v>405</v>
      </c>
      <c r="F3022" s="3">
        <v>330000</v>
      </c>
      <c r="G3022" t="s">
        <v>351</v>
      </c>
      <c r="H3022" t="s">
        <v>403</v>
      </c>
    </row>
    <row r="3023" spans="1:9" x14ac:dyDescent="0.2">
      <c r="A3023" t="s">
        <v>401</v>
      </c>
      <c r="B3023" t="s">
        <v>56</v>
      </c>
      <c r="C3023" t="s">
        <v>63</v>
      </c>
      <c r="D3023" t="s">
        <v>4</v>
      </c>
      <c r="E3023" t="s">
        <v>407</v>
      </c>
      <c r="F3023" s="3">
        <v>396000</v>
      </c>
      <c r="G3023" t="s">
        <v>351</v>
      </c>
      <c r="H3023" t="s">
        <v>403</v>
      </c>
    </row>
    <row r="3024" spans="1:9" x14ac:dyDescent="0.2">
      <c r="A3024" t="s">
        <v>401</v>
      </c>
      <c r="B3024" t="s">
        <v>56</v>
      </c>
      <c r="C3024" t="s">
        <v>63</v>
      </c>
      <c r="D3024" t="s">
        <v>5</v>
      </c>
      <c r="E3024" t="s">
        <v>407</v>
      </c>
      <c r="F3024" s="3">
        <v>396000</v>
      </c>
      <c r="G3024" t="s">
        <v>351</v>
      </c>
      <c r="H3024" t="s">
        <v>403</v>
      </c>
    </row>
    <row r="3025" spans="1:9" x14ac:dyDescent="0.2">
      <c r="A3025" t="s">
        <v>401</v>
      </c>
      <c r="B3025" t="s">
        <v>56</v>
      </c>
      <c r="C3025" t="s">
        <v>63</v>
      </c>
      <c r="D3025" t="s">
        <v>6</v>
      </c>
      <c r="E3025" t="s">
        <v>407</v>
      </c>
      <c r="F3025" s="3">
        <v>298000</v>
      </c>
      <c r="G3025" t="s">
        <v>351</v>
      </c>
      <c r="H3025" t="s">
        <v>403</v>
      </c>
    </row>
    <row r="3026" spans="1:9" x14ac:dyDescent="0.2">
      <c r="A3026" t="s">
        <v>401</v>
      </c>
      <c r="B3026" t="s">
        <v>56</v>
      </c>
      <c r="C3026" t="s">
        <v>63</v>
      </c>
      <c r="D3026" t="s">
        <v>7</v>
      </c>
      <c r="E3026" t="s">
        <v>407</v>
      </c>
      <c r="F3026" s="3">
        <v>405000</v>
      </c>
      <c r="G3026" t="s">
        <v>351</v>
      </c>
      <c r="H3026" t="s">
        <v>403</v>
      </c>
    </row>
    <row r="3027" spans="1:9" x14ac:dyDescent="0.2">
      <c r="A3027" t="s">
        <v>401</v>
      </c>
      <c r="B3027" t="s">
        <v>56</v>
      </c>
      <c r="C3027" t="s">
        <v>63</v>
      </c>
      <c r="D3027" t="s">
        <v>8</v>
      </c>
      <c r="E3027" t="s">
        <v>405</v>
      </c>
      <c r="F3027" s="3">
        <v>197000</v>
      </c>
      <c r="G3027" t="s">
        <v>351</v>
      </c>
      <c r="H3027" t="s">
        <v>403</v>
      </c>
    </row>
    <row r="3028" spans="1:9" x14ac:dyDescent="0.2">
      <c r="A3028" t="s">
        <v>401</v>
      </c>
      <c r="B3028" t="s">
        <v>56</v>
      </c>
      <c r="C3028" t="s">
        <v>63</v>
      </c>
      <c r="D3028" t="s">
        <v>9</v>
      </c>
      <c r="E3028" t="s">
        <v>407</v>
      </c>
      <c r="F3028" s="3">
        <v>372000</v>
      </c>
      <c r="G3028" t="s">
        <v>351</v>
      </c>
      <c r="H3028" t="s">
        <v>403</v>
      </c>
    </row>
    <row r="3029" spans="1:9" x14ac:dyDescent="0.2">
      <c r="A3029" t="s">
        <v>401</v>
      </c>
      <c r="B3029" t="s">
        <v>56</v>
      </c>
      <c r="C3029" t="s">
        <v>63</v>
      </c>
      <c r="D3029" t="s">
        <v>10</v>
      </c>
      <c r="E3029" t="s">
        <v>407</v>
      </c>
      <c r="F3029" s="3">
        <v>414000</v>
      </c>
      <c r="G3029" t="s">
        <v>351</v>
      </c>
      <c r="H3029" t="s">
        <v>403</v>
      </c>
    </row>
    <row r="3030" spans="1:9" x14ac:dyDescent="0.2">
      <c r="A3030" t="s">
        <v>401</v>
      </c>
      <c r="B3030" t="s">
        <v>56</v>
      </c>
      <c r="C3030" t="s">
        <v>63</v>
      </c>
      <c r="D3030" t="s">
        <v>11</v>
      </c>
      <c r="E3030" t="s">
        <v>407</v>
      </c>
      <c r="F3030" s="3">
        <v>372000</v>
      </c>
      <c r="G3030" t="s">
        <v>351</v>
      </c>
      <c r="H3030" t="s">
        <v>403</v>
      </c>
    </row>
    <row r="3031" spans="1:9" x14ac:dyDescent="0.2">
      <c r="A3031" t="s">
        <v>401</v>
      </c>
      <c r="B3031" t="s">
        <v>56</v>
      </c>
      <c r="C3031" t="s">
        <v>63</v>
      </c>
      <c r="D3031" t="s">
        <v>12</v>
      </c>
      <c r="E3031" t="s">
        <v>407</v>
      </c>
      <c r="F3031" s="3">
        <v>382000</v>
      </c>
      <c r="G3031" t="s">
        <v>351</v>
      </c>
      <c r="H3031" t="s">
        <v>403</v>
      </c>
    </row>
    <row r="3032" spans="1:9" x14ac:dyDescent="0.2">
      <c r="A3032" t="s">
        <v>401</v>
      </c>
      <c r="B3032" t="s">
        <v>56</v>
      </c>
      <c r="C3032" t="s">
        <v>63</v>
      </c>
      <c r="D3032" t="s">
        <v>13</v>
      </c>
      <c r="E3032" t="s">
        <v>407</v>
      </c>
      <c r="F3032" s="3">
        <v>372000</v>
      </c>
      <c r="G3032" t="s">
        <v>351</v>
      </c>
      <c r="H3032" t="s">
        <v>403</v>
      </c>
    </row>
    <row r="3033" spans="1:9" x14ac:dyDescent="0.2">
      <c r="A3033" t="s">
        <v>401</v>
      </c>
      <c r="B3033" t="s">
        <v>56</v>
      </c>
      <c r="C3033" t="s">
        <v>63</v>
      </c>
      <c r="D3033" t="s">
        <v>14</v>
      </c>
      <c r="E3033" t="s">
        <v>407</v>
      </c>
      <c r="F3033" s="3">
        <v>396000</v>
      </c>
      <c r="G3033" t="s">
        <v>351</v>
      </c>
      <c r="H3033" t="s">
        <v>403</v>
      </c>
    </row>
    <row r="3034" spans="1:9" x14ac:dyDescent="0.2">
      <c r="A3034" t="s">
        <v>401</v>
      </c>
      <c r="B3034" t="s">
        <v>56</v>
      </c>
      <c r="C3034" t="s">
        <v>63</v>
      </c>
      <c r="D3034" t="s">
        <v>15</v>
      </c>
      <c r="E3034" t="s">
        <v>407</v>
      </c>
      <c r="F3034" s="3">
        <v>217000</v>
      </c>
      <c r="G3034" t="s">
        <v>351</v>
      </c>
      <c r="H3034" t="s">
        <v>403</v>
      </c>
    </row>
    <row r="3035" spans="1:9" x14ac:dyDescent="0.2">
      <c r="A3035" t="s">
        <v>401</v>
      </c>
      <c r="B3035" t="s">
        <v>56</v>
      </c>
      <c r="C3035" t="s">
        <v>63</v>
      </c>
      <c r="D3035" t="s">
        <v>16</v>
      </c>
      <c r="E3035" t="s">
        <v>407</v>
      </c>
      <c r="F3035" s="3">
        <v>217000</v>
      </c>
      <c r="G3035" t="s">
        <v>351</v>
      </c>
      <c r="H3035" t="s">
        <v>403</v>
      </c>
    </row>
    <row r="3036" spans="1:9" x14ac:dyDescent="0.2">
      <c r="A3036" t="s">
        <v>401</v>
      </c>
      <c r="B3036" t="s">
        <v>56</v>
      </c>
      <c r="C3036" t="s">
        <v>63</v>
      </c>
      <c r="D3036" t="s">
        <v>17</v>
      </c>
      <c r="E3036" t="s">
        <v>407</v>
      </c>
      <c r="F3036" s="3">
        <v>217000</v>
      </c>
      <c r="G3036" t="s">
        <v>351</v>
      </c>
      <c r="H3036" t="s">
        <v>403</v>
      </c>
    </row>
    <row r="3037" spans="1:9" x14ac:dyDescent="0.2">
      <c r="A3037" t="s">
        <v>401</v>
      </c>
      <c r="B3037" t="s">
        <v>56</v>
      </c>
      <c r="C3037" t="s">
        <v>63</v>
      </c>
      <c r="D3037" t="s">
        <v>18</v>
      </c>
      <c r="E3037" t="s">
        <v>407</v>
      </c>
      <c r="F3037" s="3">
        <v>217000</v>
      </c>
      <c r="G3037" t="s">
        <v>351</v>
      </c>
      <c r="H3037" t="s">
        <v>403</v>
      </c>
      <c r="I3037" t="s">
        <v>32</v>
      </c>
    </row>
    <row r="3038" spans="1:9" x14ac:dyDescent="0.2">
      <c r="A3038" t="s">
        <v>401</v>
      </c>
      <c r="B3038" t="s">
        <v>56</v>
      </c>
      <c r="C3038" t="s">
        <v>63</v>
      </c>
      <c r="D3038" t="s">
        <v>19</v>
      </c>
      <c r="E3038" t="s">
        <v>407</v>
      </c>
      <c r="F3038" s="3">
        <v>214000</v>
      </c>
      <c r="G3038" t="s">
        <v>351</v>
      </c>
      <c r="H3038" t="s">
        <v>403</v>
      </c>
      <c r="I3038" t="s">
        <v>33</v>
      </c>
    </row>
    <row r="3039" spans="1:9" x14ac:dyDescent="0.2">
      <c r="A3039" t="s">
        <v>401</v>
      </c>
      <c r="B3039" t="s">
        <v>56</v>
      </c>
      <c r="C3039" t="s">
        <v>63</v>
      </c>
      <c r="D3039" t="s">
        <v>20</v>
      </c>
      <c r="E3039" t="s">
        <v>407</v>
      </c>
      <c r="F3039" s="3">
        <v>232000</v>
      </c>
      <c r="G3039" t="s">
        <v>351</v>
      </c>
      <c r="H3039" t="s">
        <v>403</v>
      </c>
    </row>
    <row r="3040" spans="1:9" x14ac:dyDescent="0.2">
      <c r="A3040" t="s">
        <v>401</v>
      </c>
      <c r="B3040" t="s">
        <v>56</v>
      </c>
      <c r="C3040" t="s">
        <v>63</v>
      </c>
      <c r="D3040" t="s">
        <v>21</v>
      </c>
      <c r="E3040" t="s">
        <v>407</v>
      </c>
      <c r="F3040" s="3">
        <v>232000</v>
      </c>
      <c r="G3040" t="s">
        <v>351</v>
      </c>
      <c r="H3040" t="s">
        <v>403</v>
      </c>
    </row>
    <row r="3041" spans="1:9" x14ac:dyDescent="0.2">
      <c r="A3041" t="s">
        <v>401</v>
      </c>
      <c r="B3041" t="s">
        <v>56</v>
      </c>
      <c r="C3041" t="s">
        <v>63</v>
      </c>
      <c r="D3041" t="s">
        <v>22</v>
      </c>
      <c r="E3041" t="s">
        <v>407</v>
      </c>
      <c r="F3041" s="3">
        <v>228000</v>
      </c>
      <c r="G3041" t="s">
        <v>351</v>
      </c>
      <c r="H3041" t="s">
        <v>403</v>
      </c>
    </row>
    <row r="3042" spans="1:9" x14ac:dyDescent="0.2">
      <c r="A3042" t="s">
        <v>401</v>
      </c>
      <c r="B3042" t="s">
        <v>56</v>
      </c>
      <c r="C3042" t="s">
        <v>63</v>
      </c>
      <c r="D3042" t="s">
        <v>23</v>
      </c>
      <c r="E3042" t="s">
        <v>407</v>
      </c>
      <c r="F3042" s="3">
        <v>217000</v>
      </c>
      <c r="G3042" t="s">
        <v>351</v>
      </c>
      <c r="H3042" t="s">
        <v>403</v>
      </c>
    </row>
    <row r="3043" spans="1:9" x14ac:dyDescent="0.2">
      <c r="A3043" t="s">
        <v>401</v>
      </c>
      <c r="B3043" t="s">
        <v>56</v>
      </c>
      <c r="C3043" t="s">
        <v>63</v>
      </c>
      <c r="D3043" t="s">
        <v>414</v>
      </c>
      <c r="E3043" t="s">
        <v>407</v>
      </c>
      <c r="F3043" s="3">
        <v>213000</v>
      </c>
      <c r="G3043" t="s">
        <v>351</v>
      </c>
      <c r="H3043" t="s">
        <v>403</v>
      </c>
    </row>
    <row r="3044" spans="1:9" x14ac:dyDescent="0.2">
      <c r="A3044" t="s">
        <v>401</v>
      </c>
      <c r="B3044" t="s">
        <v>56</v>
      </c>
      <c r="C3044" t="s">
        <v>63</v>
      </c>
      <c r="D3044" t="s">
        <v>415</v>
      </c>
      <c r="E3044" t="s">
        <v>407</v>
      </c>
      <c r="F3044" s="3">
        <v>213000</v>
      </c>
      <c r="G3044" t="s">
        <v>351</v>
      </c>
      <c r="H3044" t="s">
        <v>403</v>
      </c>
    </row>
    <row r="3045" spans="1:9" x14ac:dyDescent="0.2">
      <c r="A3045" t="s">
        <v>401</v>
      </c>
      <c r="B3045" t="s">
        <v>56</v>
      </c>
      <c r="C3045" t="s">
        <v>63</v>
      </c>
      <c r="D3045" t="s">
        <v>416</v>
      </c>
      <c r="E3045" t="s">
        <v>407</v>
      </c>
      <c r="F3045" s="3">
        <v>213000</v>
      </c>
      <c r="G3045" t="s">
        <v>351</v>
      </c>
      <c r="H3045" t="s">
        <v>403</v>
      </c>
    </row>
    <row r="3046" spans="1:9" x14ac:dyDescent="0.2">
      <c r="A3046" t="s">
        <v>401</v>
      </c>
      <c r="B3046" t="s">
        <v>56</v>
      </c>
      <c r="C3046" t="s">
        <v>63</v>
      </c>
      <c r="D3046" t="s">
        <v>24</v>
      </c>
      <c r="E3046" t="s">
        <v>407</v>
      </c>
      <c r="F3046" s="3">
        <v>249000</v>
      </c>
      <c r="G3046" t="s">
        <v>351</v>
      </c>
      <c r="H3046" t="s">
        <v>403</v>
      </c>
    </row>
    <row r="3047" spans="1:9" x14ac:dyDescent="0.2">
      <c r="A3047" t="s">
        <v>401</v>
      </c>
      <c r="B3047" t="s">
        <v>56</v>
      </c>
      <c r="C3047" t="s">
        <v>63</v>
      </c>
      <c r="D3047" t="s">
        <v>25</v>
      </c>
      <c r="E3047" t="s">
        <v>405</v>
      </c>
      <c r="F3047" s="3">
        <v>231000</v>
      </c>
      <c r="G3047" t="s">
        <v>351</v>
      </c>
      <c r="H3047" t="s">
        <v>403</v>
      </c>
    </row>
    <row r="3048" spans="1:9" x14ac:dyDescent="0.2">
      <c r="A3048" t="s">
        <v>401</v>
      </c>
      <c r="B3048" t="s">
        <v>56</v>
      </c>
      <c r="C3048" t="s">
        <v>63</v>
      </c>
      <c r="D3048" t="s">
        <v>26</v>
      </c>
      <c r="E3048" t="s">
        <v>405</v>
      </c>
      <c r="F3048" s="3">
        <v>231000</v>
      </c>
      <c r="G3048" t="s">
        <v>351</v>
      </c>
      <c r="H3048" t="s">
        <v>403</v>
      </c>
    </row>
    <row r="3049" spans="1:9" x14ac:dyDescent="0.2">
      <c r="A3049" t="s">
        <v>401</v>
      </c>
      <c r="B3049" t="s">
        <v>56</v>
      </c>
      <c r="C3049" t="s">
        <v>63</v>
      </c>
      <c r="D3049" t="s">
        <v>27</v>
      </c>
      <c r="E3049" t="s">
        <v>405</v>
      </c>
      <c r="F3049" s="3">
        <v>249000</v>
      </c>
      <c r="G3049" t="s">
        <v>351</v>
      </c>
      <c r="H3049" t="s">
        <v>403</v>
      </c>
    </row>
    <row r="3050" spans="1:9" x14ac:dyDescent="0.2">
      <c r="A3050" t="s">
        <v>401</v>
      </c>
      <c r="B3050" t="s">
        <v>56</v>
      </c>
      <c r="C3050" t="s">
        <v>63</v>
      </c>
      <c r="D3050" t="s">
        <v>28</v>
      </c>
      <c r="E3050" t="s">
        <v>405</v>
      </c>
      <c r="F3050" s="3">
        <v>347000</v>
      </c>
      <c r="G3050" t="s">
        <v>351</v>
      </c>
      <c r="H3050" t="s">
        <v>403</v>
      </c>
    </row>
    <row r="3051" spans="1:9" x14ac:dyDescent="0.2">
      <c r="A3051" t="s">
        <v>401</v>
      </c>
      <c r="B3051" t="s">
        <v>56</v>
      </c>
      <c r="C3051" t="s">
        <v>64</v>
      </c>
      <c r="D3051" t="s">
        <v>1538</v>
      </c>
      <c r="E3051" s="2" t="s">
        <v>407</v>
      </c>
      <c r="F3051" s="3">
        <v>814000</v>
      </c>
      <c r="G3051" t="s">
        <v>351</v>
      </c>
      <c r="H3051" t="s">
        <v>403</v>
      </c>
      <c r="I3051" t="s">
        <v>1539</v>
      </c>
    </row>
    <row r="3052" spans="1:9" x14ac:dyDescent="0.2">
      <c r="A3052" t="s">
        <v>401</v>
      </c>
      <c r="B3052" t="s">
        <v>56</v>
      </c>
      <c r="C3052" t="s">
        <v>64</v>
      </c>
      <c r="D3052" t="s">
        <v>404</v>
      </c>
      <c r="E3052" t="s">
        <v>405</v>
      </c>
      <c r="F3052" s="3">
        <v>961000</v>
      </c>
      <c r="G3052" t="s">
        <v>351</v>
      </c>
      <c r="H3052" t="s">
        <v>403</v>
      </c>
    </row>
    <row r="3053" spans="1:9" x14ac:dyDescent="0.2">
      <c r="A3053" t="s">
        <v>401</v>
      </c>
      <c r="B3053" t="s">
        <v>56</v>
      </c>
      <c r="C3053" t="s">
        <v>64</v>
      </c>
      <c r="D3053" t="s">
        <v>406</v>
      </c>
      <c r="E3053" t="s">
        <v>407</v>
      </c>
      <c r="F3053" s="3">
        <v>565000</v>
      </c>
      <c r="G3053" t="s">
        <v>351</v>
      </c>
      <c r="H3053" t="s">
        <v>403</v>
      </c>
      <c r="I3053" t="s">
        <v>31</v>
      </c>
    </row>
    <row r="3054" spans="1:9" x14ac:dyDescent="0.2">
      <c r="A3054" t="s">
        <v>401</v>
      </c>
      <c r="B3054" t="s">
        <v>56</v>
      </c>
      <c r="C3054" t="s">
        <v>64</v>
      </c>
      <c r="D3054" t="s">
        <v>409</v>
      </c>
      <c r="E3054" t="s">
        <v>407</v>
      </c>
      <c r="F3054" s="3">
        <v>997000</v>
      </c>
      <c r="G3054" t="s">
        <v>351</v>
      </c>
      <c r="H3054" t="s">
        <v>403</v>
      </c>
      <c r="I3054" t="s">
        <v>31</v>
      </c>
    </row>
    <row r="3055" spans="1:9" x14ac:dyDescent="0.2">
      <c r="A3055" t="s">
        <v>401</v>
      </c>
      <c r="B3055" t="s">
        <v>56</v>
      </c>
      <c r="C3055" t="s">
        <v>64</v>
      </c>
      <c r="D3055" t="s">
        <v>411</v>
      </c>
      <c r="F3055" s="3">
        <v>907000</v>
      </c>
      <c r="G3055" t="s">
        <v>351</v>
      </c>
      <c r="H3055" t="s">
        <v>403</v>
      </c>
      <c r="I3055" t="s">
        <v>29</v>
      </c>
    </row>
    <row r="3056" spans="1:9" x14ac:dyDescent="0.2">
      <c r="A3056" t="s">
        <v>401</v>
      </c>
      <c r="B3056" t="s">
        <v>56</v>
      </c>
      <c r="C3056" t="s">
        <v>64</v>
      </c>
      <c r="D3056" t="s">
        <v>413</v>
      </c>
      <c r="E3056" t="s">
        <v>30</v>
      </c>
      <c r="F3056" s="3">
        <v>206000</v>
      </c>
      <c r="G3056" t="s">
        <v>351</v>
      </c>
      <c r="H3056" t="s">
        <v>229</v>
      </c>
      <c r="I3056" t="s">
        <v>418</v>
      </c>
    </row>
    <row r="3057" spans="1:9" x14ac:dyDescent="0.2">
      <c r="A3057" t="s">
        <v>401</v>
      </c>
      <c r="B3057" t="s">
        <v>56</v>
      </c>
      <c r="C3057" t="s">
        <v>64</v>
      </c>
      <c r="D3057" t="s">
        <v>0</v>
      </c>
      <c r="E3057" t="s">
        <v>30</v>
      </c>
      <c r="F3057" s="3">
        <v>133000</v>
      </c>
      <c r="G3057" t="s">
        <v>351</v>
      </c>
      <c r="H3057" t="s">
        <v>229</v>
      </c>
      <c r="I3057" t="s">
        <v>418</v>
      </c>
    </row>
    <row r="3058" spans="1:9" x14ac:dyDescent="0.2">
      <c r="A3058" t="s">
        <v>401</v>
      </c>
      <c r="B3058" t="s">
        <v>56</v>
      </c>
      <c r="C3058" t="s">
        <v>64</v>
      </c>
      <c r="D3058" t="s">
        <v>1</v>
      </c>
      <c r="E3058" t="s">
        <v>405</v>
      </c>
      <c r="F3058" s="3">
        <v>318000</v>
      </c>
      <c r="G3058" t="s">
        <v>351</v>
      </c>
      <c r="H3058" t="s">
        <v>403</v>
      </c>
    </row>
    <row r="3059" spans="1:9" x14ac:dyDescent="0.2">
      <c r="A3059" t="s">
        <v>401</v>
      </c>
      <c r="B3059" t="s">
        <v>56</v>
      </c>
      <c r="C3059" t="s">
        <v>64</v>
      </c>
      <c r="D3059" t="s">
        <v>2</v>
      </c>
      <c r="E3059" t="s">
        <v>405</v>
      </c>
      <c r="F3059" s="3">
        <v>365000</v>
      </c>
      <c r="G3059" t="s">
        <v>351</v>
      </c>
      <c r="H3059" t="s">
        <v>403</v>
      </c>
    </row>
    <row r="3060" spans="1:9" x14ac:dyDescent="0.2">
      <c r="A3060" t="s">
        <v>401</v>
      </c>
      <c r="B3060" t="s">
        <v>56</v>
      </c>
      <c r="C3060" t="s">
        <v>64</v>
      </c>
      <c r="D3060" t="s">
        <v>3</v>
      </c>
      <c r="E3060" t="s">
        <v>405</v>
      </c>
      <c r="F3060" s="3">
        <v>393000</v>
      </c>
      <c r="G3060" t="s">
        <v>351</v>
      </c>
      <c r="H3060" t="s">
        <v>403</v>
      </c>
    </row>
    <row r="3061" spans="1:9" x14ac:dyDescent="0.2">
      <c r="A3061" t="s">
        <v>401</v>
      </c>
      <c r="B3061" t="s">
        <v>56</v>
      </c>
      <c r="C3061" t="s">
        <v>64</v>
      </c>
      <c r="D3061" t="s">
        <v>4</v>
      </c>
      <c r="E3061" t="s">
        <v>407</v>
      </c>
      <c r="F3061" s="3">
        <v>472000</v>
      </c>
      <c r="G3061" t="s">
        <v>351</v>
      </c>
      <c r="H3061" t="s">
        <v>403</v>
      </c>
    </row>
    <row r="3062" spans="1:9" x14ac:dyDescent="0.2">
      <c r="A3062" t="s">
        <v>401</v>
      </c>
      <c r="B3062" t="s">
        <v>56</v>
      </c>
      <c r="C3062" t="s">
        <v>64</v>
      </c>
      <c r="D3062" t="s">
        <v>5</v>
      </c>
      <c r="E3062" t="s">
        <v>407</v>
      </c>
      <c r="F3062" s="3">
        <v>472000</v>
      </c>
      <c r="G3062" t="s">
        <v>351</v>
      </c>
      <c r="H3062" t="s">
        <v>403</v>
      </c>
    </row>
    <row r="3063" spans="1:9" x14ac:dyDescent="0.2">
      <c r="A3063" t="s">
        <v>401</v>
      </c>
      <c r="B3063" t="s">
        <v>56</v>
      </c>
      <c r="C3063" t="s">
        <v>64</v>
      </c>
      <c r="D3063" t="s">
        <v>6</v>
      </c>
      <c r="E3063" t="s">
        <v>407</v>
      </c>
      <c r="F3063" s="3">
        <v>355000</v>
      </c>
      <c r="G3063" t="s">
        <v>351</v>
      </c>
      <c r="H3063" t="s">
        <v>403</v>
      </c>
    </row>
    <row r="3064" spans="1:9" x14ac:dyDescent="0.2">
      <c r="A3064" t="s">
        <v>401</v>
      </c>
      <c r="B3064" t="s">
        <v>56</v>
      </c>
      <c r="C3064" t="s">
        <v>64</v>
      </c>
      <c r="D3064" t="s">
        <v>7</v>
      </c>
      <c r="E3064" t="s">
        <v>407</v>
      </c>
      <c r="F3064" s="3">
        <v>484000</v>
      </c>
      <c r="G3064" t="s">
        <v>351</v>
      </c>
      <c r="H3064" t="s">
        <v>403</v>
      </c>
    </row>
    <row r="3065" spans="1:9" x14ac:dyDescent="0.2">
      <c r="A3065" t="s">
        <v>401</v>
      </c>
      <c r="B3065" t="s">
        <v>56</v>
      </c>
      <c r="C3065" t="s">
        <v>64</v>
      </c>
      <c r="D3065" t="s">
        <v>8</v>
      </c>
      <c r="E3065" t="s">
        <v>405</v>
      </c>
      <c r="F3065" s="3">
        <v>234000</v>
      </c>
      <c r="G3065" t="s">
        <v>351</v>
      </c>
      <c r="H3065" t="s">
        <v>403</v>
      </c>
    </row>
    <row r="3066" spans="1:9" x14ac:dyDescent="0.2">
      <c r="A3066" t="s">
        <v>401</v>
      </c>
      <c r="B3066" t="s">
        <v>56</v>
      </c>
      <c r="C3066" t="s">
        <v>64</v>
      </c>
      <c r="D3066" t="s">
        <v>9</v>
      </c>
      <c r="E3066" t="s">
        <v>407</v>
      </c>
      <c r="F3066" s="3">
        <v>444000</v>
      </c>
      <c r="G3066" t="s">
        <v>351</v>
      </c>
      <c r="H3066" t="s">
        <v>403</v>
      </c>
    </row>
    <row r="3067" spans="1:9" x14ac:dyDescent="0.2">
      <c r="A3067" t="s">
        <v>401</v>
      </c>
      <c r="B3067" t="s">
        <v>56</v>
      </c>
      <c r="C3067" t="s">
        <v>64</v>
      </c>
      <c r="D3067" t="s">
        <v>10</v>
      </c>
      <c r="E3067" t="s">
        <v>407</v>
      </c>
      <c r="F3067" s="3">
        <v>494000</v>
      </c>
      <c r="G3067" t="s">
        <v>351</v>
      </c>
      <c r="H3067" t="s">
        <v>403</v>
      </c>
    </row>
    <row r="3068" spans="1:9" x14ac:dyDescent="0.2">
      <c r="A3068" t="s">
        <v>401</v>
      </c>
      <c r="B3068" t="s">
        <v>56</v>
      </c>
      <c r="C3068" t="s">
        <v>64</v>
      </c>
      <c r="D3068" t="s">
        <v>11</v>
      </c>
      <c r="E3068" t="s">
        <v>407</v>
      </c>
      <c r="F3068" s="3">
        <v>444000</v>
      </c>
      <c r="G3068" t="s">
        <v>351</v>
      </c>
      <c r="H3068" t="s">
        <v>403</v>
      </c>
    </row>
    <row r="3069" spans="1:9" x14ac:dyDescent="0.2">
      <c r="A3069" t="s">
        <v>401</v>
      </c>
      <c r="B3069" t="s">
        <v>56</v>
      </c>
      <c r="C3069" t="s">
        <v>64</v>
      </c>
      <c r="D3069" t="s">
        <v>12</v>
      </c>
      <c r="E3069" t="s">
        <v>407</v>
      </c>
      <c r="F3069" s="3">
        <v>457000</v>
      </c>
      <c r="G3069" t="s">
        <v>351</v>
      </c>
      <c r="H3069" t="s">
        <v>403</v>
      </c>
    </row>
    <row r="3070" spans="1:9" x14ac:dyDescent="0.2">
      <c r="A3070" t="s">
        <v>401</v>
      </c>
      <c r="B3070" t="s">
        <v>56</v>
      </c>
      <c r="C3070" t="s">
        <v>64</v>
      </c>
      <c r="D3070" t="s">
        <v>13</v>
      </c>
      <c r="E3070" t="s">
        <v>407</v>
      </c>
      <c r="F3070" s="3">
        <v>444000</v>
      </c>
      <c r="G3070" t="s">
        <v>351</v>
      </c>
      <c r="H3070" t="s">
        <v>403</v>
      </c>
    </row>
    <row r="3071" spans="1:9" x14ac:dyDescent="0.2">
      <c r="A3071" t="s">
        <v>401</v>
      </c>
      <c r="B3071" t="s">
        <v>56</v>
      </c>
      <c r="C3071" t="s">
        <v>64</v>
      </c>
      <c r="D3071" t="s">
        <v>14</v>
      </c>
      <c r="E3071" t="s">
        <v>407</v>
      </c>
      <c r="F3071" s="3">
        <v>473000</v>
      </c>
      <c r="G3071" t="s">
        <v>351</v>
      </c>
      <c r="H3071" t="s">
        <v>403</v>
      </c>
    </row>
    <row r="3072" spans="1:9" x14ac:dyDescent="0.2">
      <c r="A3072" t="s">
        <v>401</v>
      </c>
      <c r="B3072" t="s">
        <v>56</v>
      </c>
      <c r="C3072" t="s">
        <v>64</v>
      </c>
      <c r="D3072" t="s">
        <v>15</v>
      </c>
      <c r="E3072" t="s">
        <v>407</v>
      </c>
      <c r="F3072" s="3">
        <v>259000</v>
      </c>
      <c r="G3072" t="s">
        <v>351</v>
      </c>
      <c r="H3072" t="s">
        <v>403</v>
      </c>
    </row>
    <row r="3073" spans="1:9" x14ac:dyDescent="0.2">
      <c r="A3073" t="s">
        <v>401</v>
      </c>
      <c r="B3073" t="s">
        <v>56</v>
      </c>
      <c r="C3073" t="s">
        <v>64</v>
      </c>
      <c r="D3073" t="s">
        <v>16</v>
      </c>
      <c r="E3073" t="s">
        <v>407</v>
      </c>
      <c r="F3073" s="3">
        <v>259000</v>
      </c>
      <c r="G3073" t="s">
        <v>351</v>
      </c>
      <c r="H3073" t="s">
        <v>403</v>
      </c>
    </row>
    <row r="3074" spans="1:9" x14ac:dyDescent="0.2">
      <c r="A3074" t="s">
        <v>401</v>
      </c>
      <c r="B3074" t="s">
        <v>56</v>
      </c>
      <c r="C3074" t="s">
        <v>64</v>
      </c>
      <c r="D3074" t="s">
        <v>17</v>
      </c>
      <c r="E3074" t="s">
        <v>407</v>
      </c>
      <c r="F3074" s="3">
        <v>259000</v>
      </c>
      <c r="G3074" t="s">
        <v>351</v>
      </c>
      <c r="H3074" t="s">
        <v>403</v>
      </c>
    </row>
    <row r="3075" spans="1:9" x14ac:dyDescent="0.2">
      <c r="A3075" t="s">
        <v>401</v>
      </c>
      <c r="B3075" t="s">
        <v>56</v>
      </c>
      <c r="C3075" t="s">
        <v>64</v>
      </c>
      <c r="D3075" t="s">
        <v>18</v>
      </c>
      <c r="E3075" t="s">
        <v>407</v>
      </c>
      <c r="F3075" s="3">
        <v>259000</v>
      </c>
      <c r="G3075" t="s">
        <v>351</v>
      </c>
      <c r="H3075" t="s">
        <v>403</v>
      </c>
      <c r="I3075" t="s">
        <v>32</v>
      </c>
    </row>
    <row r="3076" spans="1:9" x14ac:dyDescent="0.2">
      <c r="A3076" t="s">
        <v>401</v>
      </c>
      <c r="B3076" t="s">
        <v>56</v>
      </c>
      <c r="C3076" t="s">
        <v>64</v>
      </c>
      <c r="D3076" t="s">
        <v>19</v>
      </c>
      <c r="E3076" t="s">
        <v>407</v>
      </c>
      <c r="F3076" s="3">
        <v>256000</v>
      </c>
      <c r="G3076" t="s">
        <v>351</v>
      </c>
      <c r="H3076" t="s">
        <v>403</v>
      </c>
      <c r="I3076" t="s">
        <v>33</v>
      </c>
    </row>
    <row r="3077" spans="1:9" x14ac:dyDescent="0.2">
      <c r="A3077" t="s">
        <v>401</v>
      </c>
      <c r="B3077" t="s">
        <v>56</v>
      </c>
      <c r="C3077" t="s">
        <v>64</v>
      </c>
      <c r="D3077" t="s">
        <v>20</v>
      </c>
      <c r="E3077" t="s">
        <v>407</v>
      </c>
      <c r="F3077" s="3">
        <v>278000</v>
      </c>
      <c r="G3077" t="s">
        <v>351</v>
      </c>
      <c r="H3077" t="s">
        <v>403</v>
      </c>
    </row>
    <row r="3078" spans="1:9" x14ac:dyDescent="0.2">
      <c r="A3078" t="s">
        <v>401</v>
      </c>
      <c r="B3078" t="s">
        <v>56</v>
      </c>
      <c r="C3078" t="s">
        <v>64</v>
      </c>
      <c r="D3078" t="s">
        <v>21</v>
      </c>
      <c r="E3078" t="s">
        <v>407</v>
      </c>
      <c r="F3078" s="3">
        <v>278000</v>
      </c>
      <c r="G3078" t="s">
        <v>351</v>
      </c>
      <c r="H3078" t="s">
        <v>403</v>
      </c>
    </row>
    <row r="3079" spans="1:9" x14ac:dyDescent="0.2">
      <c r="A3079" t="s">
        <v>401</v>
      </c>
      <c r="B3079" t="s">
        <v>56</v>
      </c>
      <c r="C3079" t="s">
        <v>64</v>
      </c>
      <c r="D3079" t="s">
        <v>22</v>
      </c>
      <c r="E3079" t="s">
        <v>407</v>
      </c>
      <c r="F3079" s="3">
        <v>273000</v>
      </c>
      <c r="G3079" t="s">
        <v>351</v>
      </c>
      <c r="H3079" t="s">
        <v>403</v>
      </c>
    </row>
    <row r="3080" spans="1:9" x14ac:dyDescent="0.2">
      <c r="A3080" t="s">
        <v>401</v>
      </c>
      <c r="B3080" t="s">
        <v>56</v>
      </c>
      <c r="C3080" t="s">
        <v>64</v>
      </c>
      <c r="D3080" t="s">
        <v>23</v>
      </c>
      <c r="E3080" t="s">
        <v>407</v>
      </c>
      <c r="F3080" s="3">
        <v>259000</v>
      </c>
      <c r="G3080" t="s">
        <v>351</v>
      </c>
      <c r="H3080" t="s">
        <v>403</v>
      </c>
    </row>
    <row r="3081" spans="1:9" x14ac:dyDescent="0.2">
      <c r="A3081" t="s">
        <v>401</v>
      </c>
      <c r="B3081" t="s">
        <v>56</v>
      </c>
      <c r="C3081" t="s">
        <v>64</v>
      </c>
      <c r="D3081" t="s">
        <v>414</v>
      </c>
      <c r="E3081" t="s">
        <v>407</v>
      </c>
      <c r="F3081" s="3">
        <v>255000</v>
      </c>
      <c r="G3081" t="s">
        <v>351</v>
      </c>
      <c r="H3081" t="s">
        <v>403</v>
      </c>
    </row>
    <row r="3082" spans="1:9" x14ac:dyDescent="0.2">
      <c r="A3082" t="s">
        <v>401</v>
      </c>
      <c r="B3082" t="s">
        <v>56</v>
      </c>
      <c r="C3082" t="s">
        <v>64</v>
      </c>
      <c r="D3082" t="s">
        <v>415</v>
      </c>
      <c r="E3082" t="s">
        <v>407</v>
      </c>
      <c r="F3082" s="3">
        <v>255000</v>
      </c>
      <c r="G3082" t="s">
        <v>351</v>
      </c>
      <c r="H3082" t="s">
        <v>403</v>
      </c>
    </row>
    <row r="3083" spans="1:9" x14ac:dyDescent="0.2">
      <c r="A3083" t="s">
        <v>401</v>
      </c>
      <c r="B3083" t="s">
        <v>56</v>
      </c>
      <c r="C3083" t="s">
        <v>64</v>
      </c>
      <c r="D3083" t="s">
        <v>416</v>
      </c>
      <c r="E3083" t="s">
        <v>407</v>
      </c>
      <c r="F3083" s="3">
        <v>255000</v>
      </c>
      <c r="G3083" t="s">
        <v>351</v>
      </c>
      <c r="H3083" t="s">
        <v>403</v>
      </c>
    </row>
    <row r="3084" spans="1:9" x14ac:dyDescent="0.2">
      <c r="A3084" t="s">
        <v>401</v>
      </c>
      <c r="B3084" t="s">
        <v>56</v>
      </c>
      <c r="C3084" t="s">
        <v>64</v>
      </c>
      <c r="D3084" t="s">
        <v>24</v>
      </c>
      <c r="E3084" t="s">
        <v>407</v>
      </c>
      <c r="F3084" s="3">
        <v>296000</v>
      </c>
      <c r="G3084" t="s">
        <v>351</v>
      </c>
      <c r="H3084" t="s">
        <v>403</v>
      </c>
    </row>
    <row r="3085" spans="1:9" x14ac:dyDescent="0.2">
      <c r="A3085" t="s">
        <v>401</v>
      </c>
      <c r="B3085" t="s">
        <v>56</v>
      </c>
      <c r="C3085" t="s">
        <v>64</v>
      </c>
      <c r="D3085" t="s">
        <v>25</v>
      </c>
      <c r="E3085" t="s">
        <v>405</v>
      </c>
      <c r="F3085" s="3">
        <v>274000</v>
      </c>
      <c r="G3085" t="s">
        <v>351</v>
      </c>
      <c r="H3085" t="s">
        <v>403</v>
      </c>
    </row>
    <row r="3086" spans="1:9" x14ac:dyDescent="0.2">
      <c r="A3086" t="s">
        <v>401</v>
      </c>
      <c r="B3086" t="s">
        <v>56</v>
      </c>
      <c r="C3086" t="s">
        <v>64</v>
      </c>
      <c r="D3086" t="s">
        <v>26</v>
      </c>
      <c r="E3086" t="s">
        <v>405</v>
      </c>
      <c r="F3086" s="3">
        <v>274000</v>
      </c>
      <c r="G3086" t="s">
        <v>351</v>
      </c>
      <c r="H3086" t="s">
        <v>403</v>
      </c>
    </row>
    <row r="3087" spans="1:9" x14ac:dyDescent="0.2">
      <c r="A3087" t="s">
        <v>401</v>
      </c>
      <c r="B3087" t="s">
        <v>56</v>
      </c>
      <c r="C3087" t="s">
        <v>64</v>
      </c>
      <c r="D3087" t="s">
        <v>27</v>
      </c>
      <c r="E3087" t="s">
        <v>405</v>
      </c>
      <c r="F3087" s="3">
        <v>296000</v>
      </c>
      <c r="G3087" t="s">
        <v>351</v>
      </c>
      <c r="H3087" t="s">
        <v>403</v>
      </c>
    </row>
    <row r="3088" spans="1:9" x14ac:dyDescent="0.2">
      <c r="A3088" t="s">
        <v>401</v>
      </c>
      <c r="B3088" t="s">
        <v>56</v>
      </c>
      <c r="C3088" t="s">
        <v>64</v>
      </c>
      <c r="D3088" t="s">
        <v>28</v>
      </c>
      <c r="E3088" t="s">
        <v>405</v>
      </c>
      <c r="F3088" s="3">
        <v>414000</v>
      </c>
      <c r="G3088" t="s">
        <v>351</v>
      </c>
      <c r="H3088" t="s">
        <v>403</v>
      </c>
    </row>
    <row r="3089" spans="1:9" x14ac:dyDescent="0.2">
      <c r="A3089" t="s">
        <v>401</v>
      </c>
      <c r="B3089" t="s">
        <v>65</v>
      </c>
      <c r="C3089" t="s">
        <v>57</v>
      </c>
      <c r="D3089" t="s">
        <v>1538</v>
      </c>
      <c r="E3089" s="2" t="s">
        <v>407</v>
      </c>
      <c r="F3089" s="3">
        <v>375000</v>
      </c>
      <c r="G3089" t="s">
        <v>351</v>
      </c>
      <c r="H3089" t="s">
        <v>403</v>
      </c>
      <c r="I3089" t="s">
        <v>1539</v>
      </c>
    </row>
    <row r="3090" spans="1:9" x14ac:dyDescent="0.2">
      <c r="A3090" t="s">
        <v>401</v>
      </c>
      <c r="B3090" t="s">
        <v>65</v>
      </c>
      <c r="C3090" t="s">
        <v>57</v>
      </c>
      <c r="D3090" t="s">
        <v>404</v>
      </c>
      <c r="E3090" t="s">
        <v>405</v>
      </c>
      <c r="F3090" s="3">
        <v>405000</v>
      </c>
      <c r="G3090" t="s">
        <v>351</v>
      </c>
      <c r="H3090" t="s">
        <v>403</v>
      </c>
    </row>
    <row r="3091" spans="1:9" x14ac:dyDescent="0.2">
      <c r="A3091" t="s">
        <v>401</v>
      </c>
      <c r="B3091" t="s">
        <v>65</v>
      </c>
      <c r="C3091" t="s">
        <v>57</v>
      </c>
      <c r="D3091" t="s">
        <v>406</v>
      </c>
      <c r="E3091" t="s">
        <v>407</v>
      </c>
      <c r="F3091" s="3">
        <v>238000</v>
      </c>
      <c r="G3091" t="s">
        <v>351</v>
      </c>
      <c r="H3091" t="s">
        <v>403</v>
      </c>
      <c r="I3091" t="s">
        <v>31</v>
      </c>
    </row>
    <row r="3092" spans="1:9" x14ac:dyDescent="0.2">
      <c r="A3092" t="s">
        <v>401</v>
      </c>
      <c r="B3092" t="s">
        <v>65</v>
      </c>
      <c r="C3092" t="s">
        <v>57</v>
      </c>
      <c r="D3092" t="s">
        <v>409</v>
      </c>
      <c r="E3092" t="s">
        <v>407</v>
      </c>
      <c r="F3092" s="3">
        <v>420000</v>
      </c>
      <c r="G3092" t="s">
        <v>351</v>
      </c>
      <c r="H3092" t="s">
        <v>403</v>
      </c>
      <c r="I3092" t="s">
        <v>31</v>
      </c>
    </row>
    <row r="3093" spans="1:9" x14ac:dyDescent="0.2">
      <c r="A3093" t="s">
        <v>401</v>
      </c>
      <c r="B3093" t="s">
        <v>65</v>
      </c>
      <c r="C3093" t="s">
        <v>57</v>
      </c>
      <c r="D3093" t="s">
        <v>411</v>
      </c>
      <c r="F3093" s="3">
        <v>400000</v>
      </c>
      <c r="G3093" t="s">
        <v>351</v>
      </c>
      <c r="H3093" t="s">
        <v>403</v>
      </c>
      <c r="I3093" t="s">
        <v>29</v>
      </c>
    </row>
    <row r="3094" spans="1:9" x14ac:dyDescent="0.2">
      <c r="A3094" t="s">
        <v>401</v>
      </c>
      <c r="B3094" t="s">
        <v>65</v>
      </c>
      <c r="C3094" t="s">
        <v>57</v>
      </c>
      <c r="D3094" t="s">
        <v>413</v>
      </c>
      <c r="E3094" t="s">
        <v>30</v>
      </c>
      <c r="F3094" s="3">
        <v>88000</v>
      </c>
      <c r="G3094" t="s">
        <v>351</v>
      </c>
      <c r="H3094" t="s">
        <v>229</v>
      </c>
      <c r="I3094" t="s">
        <v>418</v>
      </c>
    </row>
    <row r="3095" spans="1:9" x14ac:dyDescent="0.2">
      <c r="A3095" t="s">
        <v>401</v>
      </c>
      <c r="B3095" t="s">
        <v>65</v>
      </c>
      <c r="C3095" t="s">
        <v>57</v>
      </c>
      <c r="D3095" t="s">
        <v>0</v>
      </c>
      <c r="E3095" t="s">
        <v>30</v>
      </c>
      <c r="F3095" s="3">
        <v>58000</v>
      </c>
      <c r="G3095" t="s">
        <v>351</v>
      </c>
      <c r="H3095" t="s">
        <v>229</v>
      </c>
      <c r="I3095" t="s">
        <v>418</v>
      </c>
    </row>
    <row r="3096" spans="1:9" x14ac:dyDescent="0.2">
      <c r="A3096" t="s">
        <v>401</v>
      </c>
      <c r="B3096" t="s">
        <v>65</v>
      </c>
      <c r="C3096" t="s">
        <v>57</v>
      </c>
      <c r="D3096" t="s">
        <v>1</v>
      </c>
      <c r="E3096" t="s">
        <v>405</v>
      </c>
      <c r="F3096" s="3">
        <v>138000</v>
      </c>
      <c r="G3096" t="s">
        <v>351</v>
      </c>
      <c r="H3096" t="s">
        <v>403</v>
      </c>
    </row>
    <row r="3097" spans="1:9" x14ac:dyDescent="0.2">
      <c r="A3097" t="s">
        <v>401</v>
      </c>
      <c r="B3097" t="s">
        <v>65</v>
      </c>
      <c r="C3097" t="s">
        <v>57</v>
      </c>
      <c r="D3097" t="s">
        <v>2</v>
      </c>
      <c r="E3097" t="s">
        <v>405</v>
      </c>
      <c r="F3097" s="3">
        <v>158000</v>
      </c>
      <c r="G3097" t="s">
        <v>351</v>
      </c>
      <c r="H3097" t="s">
        <v>403</v>
      </c>
    </row>
    <row r="3098" spans="1:9" x14ac:dyDescent="0.2">
      <c r="A3098" t="s">
        <v>401</v>
      </c>
      <c r="B3098" t="s">
        <v>65</v>
      </c>
      <c r="C3098" t="s">
        <v>57</v>
      </c>
      <c r="D3098" t="s">
        <v>3</v>
      </c>
      <c r="E3098" t="s">
        <v>405</v>
      </c>
      <c r="F3098" s="3">
        <v>171000</v>
      </c>
      <c r="G3098" t="s">
        <v>351</v>
      </c>
      <c r="H3098" t="s">
        <v>403</v>
      </c>
    </row>
    <row r="3099" spans="1:9" x14ac:dyDescent="0.2">
      <c r="A3099" t="s">
        <v>401</v>
      </c>
      <c r="B3099" t="s">
        <v>65</v>
      </c>
      <c r="C3099" t="s">
        <v>57</v>
      </c>
      <c r="D3099" t="s">
        <v>4</v>
      </c>
      <c r="E3099" t="s">
        <v>407</v>
      </c>
      <c r="F3099" s="3">
        <v>205000</v>
      </c>
      <c r="G3099" t="s">
        <v>351</v>
      </c>
      <c r="H3099" t="s">
        <v>403</v>
      </c>
    </row>
    <row r="3100" spans="1:9" x14ac:dyDescent="0.2">
      <c r="A3100" t="s">
        <v>401</v>
      </c>
      <c r="B3100" t="s">
        <v>65</v>
      </c>
      <c r="C3100" t="s">
        <v>57</v>
      </c>
      <c r="D3100" t="s">
        <v>5</v>
      </c>
      <c r="E3100" t="s">
        <v>407</v>
      </c>
      <c r="F3100" s="3">
        <v>205000</v>
      </c>
      <c r="G3100" t="s">
        <v>351</v>
      </c>
      <c r="H3100" t="s">
        <v>403</v>
      </c>
    </row>
    <row r="3101" spans="1:9" x14ac:dyDescent="0.2">
      <c r="A3101" t="s">
        <v>401</v>
      </c>
      <c r="B3101" t="s">
        <v>65</v>
      </c>
      <c r="C3101" t="s">
        <v>57</v>
      </c>
      <c r="D3101" t="s">
        <v>6</v>
      </c>
      <c r="E3101" t="s">
        <v>407</v>
      </c>
      <c r="F3101" s="3">
        <v>153000</v>
      </c>
      <c r="G3101" t="s">
        <v>351</v>
      </c>
      <c r="H3101" t="s">
        <v>403</v>
      </c>
    </row>
    <row r="3102" spans="1:9" x14ac:dyDescent="0.2">
      <c r="A3102" t="s">
        <v>401</v>
      </c>
      <c r="B3102" t="s">
        <v>65</v>
      </c>
      <c r="C3102" t="s">
        <v>57</v>
      </c>
      <c r="D3102" t="s">
        <v>7</v>
      </c>
      <c r="E3102" t="s">
        <v>407</v>
      </c>
      <c r="F3102" s="3">
        <v>208000</v>
      </c>
      <c r="G3102" t="s">
        <v>351</v>
      </c>
      <c r="H3102" t="s">
        <v>403</v>
      </c>
    </row>
    <row r="3103" spans="1:9" x14ac:dyDescent="0.2">
      <c r="A3103" t="s">
        <v>401</v>
      </c>
      <c r="B3103" t="s">
        <v>65</v>
      </c>
      <c r="C3103" t="s">
        <v>57</v>
      </c>
      <c r="D3103" t="s">
        <v>8</v>
      </c>
      <c r="E3103" t="s">
        <v>405</v>
      </c>
      <c r="F3103" s="3">
        <v>102000</v>
      </c>
      <c r="G3103" t="s">
        <v>351</v>
      </c>
      <c r="H3103" t="s">
        <v>403</v>
      </c>
    </row>
    <row r="3104" spans="1:9" x14ac:dyDescent="0.2">
      <c r="A3104" t="s">
        <v>401</v>
      </c>
      <c r="B3104" t="s">
        <v>65</v>
      </c>
      <c r="C3104" t="s">
        <v>57</v>
      </c>
      <c r="D3104" t="s">
        <v>9</v>
      </c>
      <c r="E3104" t="s">
        <v>407</v>
      </c>
      <c r="F3104" s="3">
        <v>192000</v>
      </c>
      <c r="G3104" t="s">
        <v>351</v>
      </c>
      <c r="H3104" t="s">
        <v>403</v>
      </c>
    </row>
    <row r="3105" spans="1:9" x14ac:dyDescent="0.2">
      <c r="A3105" t="s">
        <v>401</v>
      </c>
      <c r="B3105" t="s">
        <v>65</v>
      </c>
      <c r="C3105" t="s">
        <v>57</v>
      </c>
      <c r="D3105" t="s">
        <v>10</v>
      </c>
      <c r="E3105" t="s">
        <v>407</v>
      </c>
      <c r="F3105" s="3">
        <v>213000</v>
      </c>
      <c r="G3105" t="s">
        <v>351</v>
      </c>
      <c r="H3105" t="s">
        <v>403</v>
      </c>
    </row>
    <row r="3106" spans="1:9" x14ac:dyDescent="0.2">
      <c r="A3106" t="s">
        <v>401</v>
      </c>
      <c r="B3106" t="s">
        <v>65</v>
      </c>
      <c r="C3106" t="s">
        <v>57</v>
      </c>
      <c r="D3106" t="s">
        <v>11</v>
      </c>
      <c r="E3106" t="s">
        <v>407</v>
      </c>
      <c r="F3106" s="3">
        <v>192000</v>
      </c>
      <c r="G3106" t="s">
        <v>351</v>
      </c>
      <c r="H3106" t="s">
        <v>403</v>
      </c>
    </row>
    <row r="3107" spans="1:9" x14ac:dyDescent="0.2">
      <c r="A3107" t="s">
        <v>401</v>
      </c>
      <c r="B3107" t="s">
        <v>65</v>
      </c>
      <c r="C3107" t="s">
        <v>57</v>
      </c>
      <c r="D3107" t="s">
        <v>12</v>
      </c>
      <c r="E3107" t="s">
        <v>407</v>
      </c>
      <c r="F3107" s="3">
        <v>197000</v>
      </c>
      <c r="G3107" t="s">
        <v>351</v>
      </c>
      <c r="H3107" t="s">
        <v>403</v>
      </c>
    </row>
    <row r="3108" spans="1:9" x14ac:dyDescent="0.2">
      <c r="A3108" t="s">
        <v>401</v>
      </c>
      <c r="B3108" t="s">
        <v>65</v>
      </c>
      <c r="C3108" t="s">
        <v>57</v>
      </c>
      <c r="D3108" t="s">
        <v>13</v>
      </c>
      <c r="E3108" t="s">
        <v>407</v>
      </c>
      <c r="F3108" s="3">
        <v>191000</v>
      </c>
      <c r="G3108" t="s">
        <v>351</v>
      </c>
      <c r="H3108" t="s">
        <v>403</v>
      </c>
    </row>
    <row r="3109" spans="1:9" x14ac:dyDescent="0.2">
      <c r="A3109" t="s">
        <v>401</v>
      </c>
      <c r="B3109" t="s">
        <v>65</v>
      </c>
      <c r="C3109" t="s">
        <v>57</v>
      </c>
      <c r="D3109" t="s">
        <v>14</v>
      </c>
      <c r="E3109" t="s">
        <v>407</v>
      </c>
      <c r="F3109" s="3">
        <v>203000</v>
      </c>
      <c r="G3109" t="s">
        <v>351</v>
      </c>
      <c r="H3109" t="s">
        <v>403</v>
      </c>
    </row>
    <row r="3110" spans="1:9" x14ac:dyDescent="0.2">
      <c r="A3110" t="s">
        <v>401</v>
      </c>
      <c r="B3110" t="s">
        <v>65</v>
      </c>
      <c r="C3110" t="s">
        <v>57</v>
      </c>
      <c r="D3110" t="s">
        <v>15</v>
      </c>
      <c r="E3110" t="s">
        <v>407</v>
      </c>
      <c r="F3110" s="3">
        <v>111000</v>
      </c>
      <c r="G3110" t="s">
        <v>351</v>
      </c>
      <c r="H3110" t="s">
        <v>403</v>
      </c>
    </row>
    <row r="3111" spans="1:9" x14ac:dyDescent="0.2">
      <c r="A3111" t="s">
        <v>401</v>
      </c>
      <c r="B3111" t="s">
        <v>65</v>
      </c>
      <c r="C3111" t="s">
        <v>57</v>
      </c>
      <c r="D3111" t="s">
        <v>16</v>
      </c>
      <c r="E3111" t="s">
        <v>407</v>
      </c>
      <c r="F3111" s="3">
        <v>111000</v>
      </c>
      <c r="G3111" t="s">
        <v>351</v>
      </c>
      <c r="H3111" t="s">
        <v>403</v>
      </c>
    </row>
    <row r="3112" spans="1:9" x14ac:dyDescent="0.2">
      <c r="A3112" t="s">
        <v>401</v>
      </c>
      <c r="B3112" t="s">
        <v>65</v>
      </c>
      <c r="C3112" t="s">
        <v>57</v>
      </c>
      <c r="D3112" t="s">
        <v>17</v>
      </c>
      <c r="E3112" t="s">
        <v>407</v>
      </c>
      <c r="F3112" s="3">
        <v>111000</v>
      </c>
      <c r="G3112" t="s">
        <v>351</v>
      </c>
      <c r="H3112" t="s">
        <v>403</v>
      </c>
    </row>
    <row r="3113" spans="1:9" x14ac:dyDescent="0.2">
      <c r="A3113" t="s">
        <v>401</v>
      </c>
      <c r="B3113" t="s">
        <v>65</v>
      </c>
      <c r="C3113" t="s">
        <v>57</v>
      </c>
      <c r="D3113" t="s">
        <v>18</v>
      </c>
      <c r="E3113" t="s">
        <v>407</v>
      </c>
      <c r="F3113" s="3">
        <v>111000</v>
      </c>
      <c r="G3113" t="s">
        <v>351</v>
      </c>
      <c r="H3113" t="s">
        <v>403</v>
      </c>
      <c r="I3113" t="s">
        <v>32</v>
      </c>
    </row>
    <row r="3114" spans="1:9" x14ac:dyDescent="0.2">
      <c r="A3114" t="s">
        <v>401</v>
      </c>
      <c r="B3114" t="s">
        <v>65</v>
      </c>
      <c r="C3114" t="s">
        <v>57</v>
      </c>
      <c r="D3114" t="s">
        <v>19</v>
      </c>
      <c r="E3114" t="s">
        <v>407</v>
      </c>
      <c r="F3114" s="3">
        <v>110000</v>
      </c>
      <c r="G3114" t="s">
        <v>351</v>
      </c>
      <c r="H3114" t="s">
        <v>403</v>
      </c>
      <c r="I3114" t="s">
        <v>33</v>
      </c>
    </row>
    <row r="3115" spans="1:9" x14ac:dyDescent="0.2">
      <c r="A3115" t="s">
        <v>401</v>
      </c>
      <c r="B3115" t="s">
        <v>65</v>
      </c>
      <c r="C3115" t="s">
        <v>57</v>
      </c>
      <c r="D3115" t="s">
        <v>20</v>
      </c>
      <c r="E3115" t="s">
        <v>407</v>
      </c>
      <c r="F3115" s="3">
        <v>119000</v>
      </c>
      <c r="G3115" t="s">
        <v>351</v>
      </c>
      <c r="H3115" t="s">
        <v>403</v>
      </c>
    </row>
    <row r="3116" spans="1:9" x14ac:dyDescent="0.2">
      <c r="A3116" t="s">
        <v>401</v>
      </c>
      <c r="B3116" t="s">
        <v>65</v>
      </c>
      <c r="C3116" t="s">
        <v>57</v>
      </c>
      <c r="D3116" t="s">
        <v>21</v>
      </c>
      <c r="E3116" t="s">
        <v>407</v>
      </c>
      <c r="F3116" s="3">
        <v>119000</v>
      </c>
      <c r="G3116" t="s">
        <v>351</v>
      </c>
      <c r="H3116" t="s">
        <v>403</v>
      </c>
    </row>
    <row r="3117" spans="1:9" x14ac:dyDescent="0.2">
      <c r="A3117" t="s">
        <v>401</v>
      </c>
      <c r="B3117" t="s">
        <v>65</v>
      </c>
      <c r="C3117" t="s">
        <v>57</v>
      </c>
      <c r="D3117" t="s">
        <v>22</v>
      </c>
      <c r="E3117" t="s">
        <v>407</v>
      </c>
      <c r="F3117" s="3">
        <v>117000</v>
      </c>
      <c r="G3117" t="s">
        <v>351</v>
      </c>
      <c r="H3117" t="s">
        <v>403</v>
      </c>
    </row>
    <row r="3118" spans="1:9" x14ac:dyDescent="0.2">
      <c r="A3118" t="s">
        <v>401</v>
      </c>
      <c r="B3118" t="s">
        <v>65</v>
      </c>
      <c r="C3118" t="s">
        <v>57</v>
      </c>
      <c r="D3118" t="s">
        <v>23</v>
      </c>
      <c r="E3118" t="s">
        <v>407</v>
      </c>
      <c r="F3118" s="3">
        <v>111000</v>
      </c>
      <c r="G3118" t="s">
        <v>351</v>
      </c>
      <c r="H3118" t="s">
        <v>403</v>
      </c>
    </row>
    <row r="3119" spans="1:9" x14ac:dyDescent="0.2">
      <c r="A3119" t="s">
        <v>401</v>
      </c>
      <c r="B3119" t="s">
        <v>65</v>
      </c>
      <c r="C3119" t="s">
        <v>57</v>
      </c>
      <c r="D3119" t="s">
        <v>414</v>
      </c>
      <c r="E3119" t="s">
        <v>407</v>
      </c>
      <c r="F3119" s="3">
        <v>109000</v>
      </c>
      <c r="G3119" t="s">
        <v>351</v>
      </c>
      <c r="H3119" t="s">
        <v>403</v>
      </c>
    </row>
    <row r="3120" spans="1:9" x14ac:dyDescent="0.2">
      <c r="A3120" t="s">
        <v>401</v>
      </c>
      <c r="B3120" t="s">
        <v>65</v>
      </c>
      <c r="C3120" t="s">
        <v>57</v>
      </c>
      <c r="D3120" t="s">
        <v>415</v>
      </c>
      <c r="E3120" t="s">
        <v>407</v>
      </c>
      <c r="F3120" s="3">
        <v>109000</v>
      </c>
      <c r="G3120" t="s">
        <v>351</v>
      </c>
      <c r="H3120" t="s">
        <v>403</v>
      </c>
    </row>
    <row r="3121" spans="1:9" x14ac:dyDescent="0.2">
      <c r="A3121" t="s">
        <v>401</v>
      </c>
      <c r="B3121" t="s">
        <v>65</v>
      </c>
      <c r="C3121" t="s">
        <v>57</v>
      </c>
      <c r="D3121" t="s">
        <v>416</v>
      </c>
      <c r="E3121" t="s">
        <v>407</v>
      </c>
      <c r="F3121" s="3">
        <v>109000</v>
      </c>
      <c r="G3121" t="s">
        <v>351</v>
      </c>
      <c r="H3121" t="s">
        <v>403</v>
      </c>
    </row>
    <row r="3122" spans="1:9" x14ac:dyDescent="0.2">
      <c r="A3122" t="s">
        <v>401</v>
      </c>
      <c r="B3122" t="s">
        <v>65</v>
      </c>
      <c r="C3122" t="s">
        <v>57</v>
      </c>
      <c r="D3122" t="s">
        <v>24</v>
      </c>
      <c r="E3122" t="s">
        <v>407</v>
      </c>
      <c r="F3122" s="3">
        <v>131000</v>
      </c>
      <c r="G3122" t="s">
        <v>351</v>
      </c>
      <c r="H3122" t="s">
        <v>403</v>
      </c>
    </row>
    <row r="3123" spans="1:9" x14ac:dyDescent="0.2">
      <c r="A3123" t="s">
        <v>401</v>
      </c>
      <c r="B3123" t="s">
        <v>65</v>
      </c>
      <c r="C3123" t="s">
        <v>57</v>
      </c>
      <c r="D3123" t="s">
        <v>25</v>
      </c>
      <c r="E3123" t="s">
        <v>405</v>
      </c>
      <c r="F3123" s="3">
        <v>121000</v>
      </c>
      <c r="G3123" t="s">
        <v>351</v>
      </c>
      <c r="H3123" t="s">
        <v>403</v>
      </c>
    </row>
    <row r="3124" spans="1:9" x14ac:dyDescent="0.2">
      <c r="A3124" t="s">
        <v>401</v>
      </c>
      <c r="B3124" t="s">
        <v>65</v>
      </c>
      <c r="C3124" t="s">
        <v>57</v>
      </c>
      <c r="D3124" t="s">
        <v>26</v>
      </c>
      <c r="E3124" t="s">
        <v>405</v>
      </c>
      <c r="F3124" s="3">
        <v>121000</v>
      </c>
      <c r="G3124" t="s">
        <v>351</v>
      </c>
      <c r="H3124" t="s">
        <v>403</v>
      </c>
    </row>
    <row r="3125" spans="1:9" x14ac:dyDescent="0.2">
      <c r="A3125" t="s">
        <v>401</v>
      </c>
      <c r="B3125" t="s">
        <v>65</v>
      </c>
      <c r="C3125" t="s">
        <v>57</v>
      </c>
      <c r="D3125" t="s">
        <v>27</v>
      </c>
      <c r="E3125" t="s">
        <v>405</v>
      </c>
      <c r="F3125" s="3">
        <v>131000</v>
      </c>
      <c r="G3125" t="s">
        <v>351</v>
      </c>
      <c r="H3125" t="s">
        <v>403</v>
      </c>
    </row>
    <row r="3126" spans="1:9" x14ac:dyDescent="0.2">
      <c r="A3126" t="s">
        <v>401</v>
      </c>
      <c r="B3126" t="s">
        <v>65</v>
      </c>
      <c r="C3126" t="s">
        <v>57</v>
      </c>
      <c r="D3126" t="s">
        <v>28</v>
      </c>
      <c r="E3126" t="s">
        <v>405</v>
      </c>
      <c r="F3126" s="3">
        <v>179000</v>
      </c>
      <c r="G3126" t="s">
        <v>351</v>
      </c>
      <c r="H3126" t="s">
        <v>403</v>
      </c>
    </row>
    <row r="3127" spans="1:9" x14ac:dyDescent="0.2">
      <c r="A3127" t="s">
        <v>401</v>
      </c>
      <c r="B3127" t="s">
        <v>65</v>
      </c>
      <c r="C3127" t="s">
        <v>58</v>
      </c>
      <c r="D3127" t="s">
        <v>1538</v>
      </c>
      <c r="E3127" s="2" t="s">
        <v>407</v>
      </c>
      <c r="F3127" s="3">
        <v>394000</v>
      </c>
      <c r="G3127" t="s">
        <v>351</v>
      </c>
      <c r="H3127" t="s">
        <v>403</v>
      </c>
      <c r="I3127" t="s">
        <v>1539</v>
      </c>
    </row>
    <row r="3128" spans="1:9" x14ac:dyDescent="0.2">
      <c r="A3128" t="s">
        <v>401</v>
      </c>
      <c r="B3128" t="s">
        <v>65</v>
      </c>
      <c r="C3128" t="s">
        <v>58</v>
      </c>
      <c r="D3128" t="s">
        <v>404</v>
      </c>
      <c r="E3128" t="s">
        <v>405</v>
      </c>
      <c r="F3128" s="3">
        <v>432000</v>
      </c>
      <c r="G3128" t="s">
        <v>351</v>
      </c>
      <c r="H3128" t="s">
        <v>403</v>
      </c>
    </row>
    <row r="3129" spans="1:9" x14ac:dyDescent="0.2">
      <c r="A3129" t="s">
        <v>401</v>
      </c>
      <c r="B3129" t="s">
        <v>65</v>
      </c>
      <c r="C3129" t="s">
        <v>58</v>
      </c>
      <c r="D3129" t="s">
        <v>406</v>
      </c>
      <c r="E3129" t="s">
        <v>407</v>
      </c>
      <c r="F3129" s="3">
        <v>254000</v>
      </c>
      <c r="G3129" t="s">
        <v>351</v>
      </c>
      <c r="H3129" t="s">
        <v>403</v>
      </c>
      <c r="I3129" t="s">
        <v>31</v>
      </c>
    </row>
    <row r="3130" spans="1:9" x14ac:dyDescent="0.2">
      <c r="A3130" t="s">
        <v>401</v>
      </c>
      <c r="B3130" t="s">
        <v>65</v>
      </c>
      <c r="C3130" t="s">
        <v>58</v>
      </c>
      <c r="D3130" t="s">
        <v>409</v>
      </c>
      <c r="E3130" t="s">
        <v>407</v>
      </c>
      <c r="F3130" s="3">
        <v>448000</v>
      </c>
      <c r="G3130" t="s">
        <v>351</v>
      </c>
      <c r="H3130" t="s">
        <v>403</v>
      </c>
      <c r="I3130" t="s">
        <v>31</v>
      </c>
    </row>
    <row r="3131" spans="1:9" x14ac:dyDescent="0.2">
      <c r="A3131" t="s">
        <v>401</v>
      </c>
      <c r="B3131" t="s">
        <v>65</v>
      </c>
      <c r="C3131" t="s">
        <v>58</v>
      </c>
      <c r="D3131" t="s">
        <v>411</v>
      </c>
      <c r="F3131" s="3">
        <v>422000</v>
      </c>
      <c r="G3131" t="s">
        <v>351</v>
      </c>
      <c r="H3131" t="s">
        <v>403</v>
      </c>
      <c r="I3131" t="s">
        <v>29</v>
      </c>
    </row>
    <row r="3132" spans="1:9" x14ac:dyDescent="0.2">
      <c r="A3132" t="s">
        <v>401</v>
      </c>
      <c r="B3132" t="s">
        <v>65</v>
      </c>
      <c r="C3132" t="s">
        <v>58</v>
      </c>
      <c r="D3132" t="s">
        <v>413</v>
      </c>
      <c r="E3132" t="s">
        <v>30</v>
      </c>
      <c r="F3132" s="3">
        <v>94000</v>
      </c>
      <c r="G3132" t="s">
        <v>351</v>
      </c>
      <c r="H3132" t="s">
        <v>229</v>
      </c>
      <c r="I3132" t="s">
        <v>418</v>
      </c>
    </row>
    <row r="3133" spans="1:9" x14ac:dyDescent="0.2">
      <c r="A3133" t="s">
        <v>401</v>
      </c>
      <c r="B3133" t="s">
        <v>65</v>
      </c>
      <c r="C3133" t="s">
        <v>58</v>
      </c>
      <c r="D3133" t="s">
        <v>0</v>
      </c>
      <c r="E3133" t="s">
        <v>30</v>
      </c>
      <c r="F3133" s="3">
        <v>61000</v>
      </c>
      <c r="G3133" t="s">
        <v>351</v>
      </c>
      <c r="H3133" t="s">
        <v>229</v>
      </c>
      <c r="I3133" t="s">
        <v>418</v>
      </c>
    </row>
    <row r="3134" spans="1:9" x14ac:dyDescent="0.2">
      <c r="A3134" t="s">
        <v>401</v>
      </c>
      <c r="B3134" t="s">
        <v>65</v>
      </c>
      <c r="C3134" t="s">
        <v>58</v>
      </c>
      <c r="D3134" t="s">
        <v>1</v>
      </c>
      <c r="E3134" t="s">
        <v>405</v>
      </c>
      <c r="F3134" s="3">
        <v>146000</v>
      </c>
      <c r="G3134" t="s">
        <v>351</v>
      </c>
      <c r="H3134" t="s">
        <v>403</v>
      </c>
    </row>
    <row r="3135" spans="1:9" x14ac:dyDescent="0.2">
      <c r="A3135" t="s">
        <v>401</v>
      </c>
      <c r="B3135" t="s">
        <v>65</v>
      </c>
      <c r="C3135" t="s">
        <v>58</v>
      </c>
      <c r="D3135" t="s">
        <v>2</v>
      </c>
      <c r="E3135" t="s">
        <v>405</v>
      </c>
      <c r="F3135" s="3">
        <v>168000</v>
      </c>
      <c r="G3135" t="s">
        <v>351</v>
      </c>
      <c r="H3135" t="s">
        <v>403</v>
      </c>
    </row>
    <row r="3136" spans="1:9" x14ac:dyDescent="0.2">
      <c r="A3136" t="s">
        <v>401</v>
      </c>
      <c r="B3136" t="s">
        <v>65</v>
      </c>
      <c r="C3136" t="s">
        <v>58</v>
      </c>
      <c r="D3136" t="s">
        <v>3</v>
      </c>
      <c r="E3136" t="s">
        <v>405</v>
      </c>
      <c r="F3136" s="3">
        <v>182000</v>
      </c>
      <c r="G3136" t="s">
        <v>351</v>
      </c>
      <c r="H3136" t="s">
        <v>403</v>
      </c>
    </row>
    <row r="3137" spans="1:9" x14ac:dyDescent="0.2">
      <c r="A3137" t="s">
        <v>401</v>
      </c>
      <c r="B3137" t="s">
        <v>65</v>
      </c>
      <c r="C3137" t="s">
        <v>58</v>
      </c>
      <c r="D3137" t="s">
        <v>4</v>
      </c>
      <c r="E3137" t="s">
        <v>407</v>
      </c>
      <c r="F3137" s="3">
        <v>218000</v>
      </c>
      <c r="G3137" t="s">
        <v>351</v>
      </c>
      <c r="H3137" t="s">
        <v>403</v>
      </c>
    </row>
    <row r="3138" spans="1:9" x14ac:dyDescent="0.2">
      <c r="A3138" t="s">
        <v>401</v>
      </c>
      <c r="B3138" t="s">
        <v>65</v>
      </c>
      <c r="C3138" t="s">
        <v>58</v>
      </c>
      <c r="D3138" t="s">
        <v>5</v>
      </c>
      <c r="E3138" t="s">
        <v>407</v>
      </c>
      <c r="F3138" s="3">
        <v>218000</v>
      </c>
      <c r="G3138" t="s">
        <v>351</v>
      </c>
      <c r="H3138" t="s">
        <v>403</v>
      </c>
    </row>
    <row r="3139" spans="1:9" x14ac:dyDescent="0.2">
      <c r="A3139" t="s">
        <v>401</v>
      </c>
      <c r="B3139" t="s">
        <v>65</v>
      </c>
      <c r="C3139" t="s">
        <v>58</v>
      </c>
      <c r="D3139" t="s">
        <v>6</v>
      </c>
      <c r="E3139" t="s">
        <v>407</v>
      </c>
      <c r="F3139" s="3">
        <v>163000</v>
      </c>
      <c r="G3139" t="s">
        <v>351</v>
      </c>
      <c r="H3139" t="s">
        <v>403</v>
      </c>
    </row>
    <row r="3140" spans="1:9" x14ac:dyDescent="0.2">
      <c r="A3140" t="s">
        <v>401</v>
      </c>
      <c r="B3140" t="s">
        <v>65</v>
      </c>
      <c r="C3140" t="s">
        <v>58</v>
      </c>
      <c r="D3140" t="s">
        <v>7</v>
      </c>
      <c r="E3140" t="s">
        <v>407</v>
      </c>
      <c r="F3140" s="3">
        <v>221000</v>
      </c>
      <c r="G3140" t="s">
        <v>351</v>
      </c>
      <c r="H3140" t="s">
        <v>403</v>
      </c>
    </row>
    <row r="3141" spans="1:9" x14ac:dyDescent="0.2">
      <c r="A3141" t="s">
        <v>401</v>
      </c>
      <c r="B3141" t="s">
        <v>65</v>
      </c>
      <c r="C3141" t="s">
        <v>58</v>
      </c>
      <c r="D3141" t="s">
        <v>8</v>
      </c>
      <c r="E3141" t="s">
        <v>405</v>
      </c>
      <c r="F3141" s="3">
        <v>108000</v>
      </c>
      <c r="G3141" t="s">
        <v>351</v>
      </c>
      <c r="H3141" t="s">
        <v>403</v>
      </c>
    </row>
    <row r="3142" spans="1:9" x14ac:dyDescent="0.2">
      <c r="A3142" t="s">
        <v>401</v>
      </c>
      <c r="B3142" t="s">
        <v>65</v>
      </c>
      <c r="C3142" t="s">
        <v>58</v>
      </c>
      <c r="D3142" t="s">
        <v>9</v>
      </c>
      <c r="E3142" t="s">
        <v>407</v>
      </c>
      <c r="F3142" s="3">
        <v>203000</v>
      </c>
      <c r="G3142" t="s">
        <v>351</v>
      </c>
      <c r="H3142" t="s">
        <v>403</v>
      </c>
    </row>
    <row r="3143" spans="1:9" x14ac:dyDescent="0.2">
      <c r="A3143" t="s">
        <v>401</v>
      </c>
      <c r="B3143" t="s">
        <v>65</v>
      </c>
      <c r="C3143" t="s">
        <v>58</v>
      </c>
      <c r="D3143" t="s">
        <v>10</v>
      </c>
      <c r="E3143" t="s">
        <v>407</v>
      </c>
      <c r="F3143" s="3">
        <v>226000</v>
      </c>
      <c r="G3143" t="s">
        <v>351</v>
      </c>
      <c r="H3143" t="s">
        <v>403</v>
      </c>
    </row>
    <row r="3144" spans="1:9" x14ac:dyDescent="0.2">
      <c r="A3144" t="s">
        <v>401</v>
      </c>
      <c r="B3144" t="s">
        <v>65</v>
      </c>
      <c r="C3144" t="s">
        <v>58</v>
      </c>
      <c r="D3144" t="s">
        <v>11</v>
      </c>
      <c r="E3144" t="s">
        <v>407</v>
      </c>
      <c r="F3144" s="3">
        <v>203000</v>
      </c>
      <c r="G3144" t="s">
        <v>351</v>
      </c>
      <c r="H3144" t="s">
        <v>403</v>
      </c>
    </row>
    <row r="3145" spans="1:9" x14ac:dyDescent="0.2">
      <c r="A3145" t="s">
        <v>401</v>
      </c>
      <c r="B3145" t="s">
        <v>65</v>
      </c>
      <c r="C3145" t="s">
        <v>58</v>
      </c>
      <c r="D3145" t="s">
        <v>12</v>
      </c>
      <c r="E3145" t="s">
        <v>407</v>
      </c>
      <c r="F3145" s="3">
        <v>209000</v>
      </c>
      <c r="G3145" t="s">
        <v>351</v>
      </c>
      <c r="H3145" t="s">
        <v>403</v>
      </c>
    </row>
    <row r="3146" spans="1:9" x14ac:dyDescent="0.2">
      <c r="A3146" t="s">
        <v>401</v>
      </c>
      <c r="B3146" t="s">
        <v>65</v>
      </c>
      <c r="C3146" t="s">
        <v>58</v>
      </c>
      <c r="D3146" t="s">
        <v>13</v>
      </c>
      <c r="E3146" t="s">
        <v>407</v>
      </c>
      <c r="F3146" s="3">
        <v>203000</v>
      </c>
      <c r="G3146" t="s">
        <v>351</v>
      </c>
      <c r="H3146" t="s">
        <v>403</v>
      </c>
    </row>
    <row r="3147" spans="1:9" x14ac:dyDescent="0.2">
      <c r="A3147" t="s">
        <v>401</v>
      </c>
      <c r="B3147" t="s">
        <v>65</v>
      </c>
      <c r="C3147" t="s">
        <v>58</v>
      </c>
      <c r="D3147" t="s">
        <v>14</v>
      </c>
      <c r="E3147" t="s">
        <v>407</v>
      </c>
      <c r="F3147" s="3">
        <v>216000</v>
      </c>
      <c r="G3147" t="s">
        <v>351</v>
      </c>
      <c r="H3147" t="s">
        <v>403</v>
      </c>
    </row>
    <row r="3148" spans="1:9" x14ac:dyDescent="0.2">
      <c r="A3148" t="s">
        <v>401</v>
      </c>
      <c r="B3148" t="s">
        <v>65</v>
      </c>
      <c r="C3148" t="s">
        <v>58</v>
      </c>
      <c r="D3148" t="s">
        <v>15</v>
      </c>
      <c r="E3148" t="s">
        <v>407</v>
      </c>
      <c r="F3148" s="3">
        <v>118000</v>
      </c>
      <c r="G3148" t="s">
        <v>351</v>
      </c>
      <c r="H3148" t="s">
        <v>403</v>
      </c>
    </row>
    <row r="3149" spans="1:9" x14ac:dyDescent="0.2">
      <c r="A3149" t="s">
        <v>401</v>
      </c>
      <c r="B3149" t="s">
        <v>65</v>
      </c>
      <c r="C3149" t="s">
        <v>58</v>
      </c>
      <c r="D3149" t="s">
        <v>16</v>
      </c>
      <c r="E3149" t="s">
        <v>407</v>
      </c>
      <c r="F3149" s="3">
        <v>118000</v>
      </c>
      <c r="G3149" t="s">
        <v>351</v>
      </c>
      <c r="H3149" t="s">
        <v>403</v>
      </c>
    </row>
    <row r="3150" spans="1:9" x14ac:dyDescent="0.2">
      <c r="A3150" t="s">
        <v>401</v>
      </c>
      <c r="B3150" t="s">
        <v>65</v>
      </c>
      <c r="C3150" t="s">
        <v>58</v>
      </c>
      <c r="D3150" t="s">
        <v>17</v>
      </c>
      <c r="E3150" t="s">
        <v>407</v>
      </c>
      <c r="F3150" s="3">
        <v>118000</v>
      </c>
      <c r="G3150" t="s">
        <v>351</v>
      </c>
      <c r="H3150" t="s">
        <v>403</v>
      </c>
    </row>
    <row r="3151" spans="1:9" x14ac:dyDescent="0.2">
      <c r="A3151" t="s">
        <v>401</v>
      </c>
      <c r="B3151" t="s">
        <v>65</v>
      </c>
      <c r="C3151" t="s">
        <v>58</v>
      </c>
      <c r="D3151" t="s">
        <v>18</v>
      </c>
      <c r="E3151" t="s">
        <v>407</v>
      </c>
      <c r="F3151" s="3">
        <v>118000</v>
      </c>
      <c r="G3151" t="s">
        <v>351</v>
      </c>
      <c r="H3151" t="s">
        <v>403</v>
      </c>
      <c r="I3151" t="s">
        <v>32</v>
      </c>
    </row>
    <row r="3152" spans="1:9" x14ac:dyDescent="0.2">
      <c r="A3152" t="s">
        <v>401</v>
      </c>
      <c r="B3152" t="s">
        <v>65</v>
      </c>
      <c r="C3152" t="s">
        <v>58</v>
      </c>
      <c r="D3152" t="s">
        <v>19</v>
      </c>
      <c r="E3152" t="s">
        <v>407</v>
      </c>
      <c r="F3152" s="3">
        <v>117000</v>
      </c>
      <c r="G3152" t="s">
        <v>351</v>
      </c>
      <c r="H3152" t="s">
        <v>403</v>
      </c>
      <c r="I3152" t="s">
        <v>33</v>
      </c>
    </row>
    <row r="3153" spans="1:9" x14ac:dyDescent="0.2">
      <c r="A3153" t="s">
        <v>401</v>
      </c>
      <c r="B3153" t="s">
        <v>65</v>
      </c>
      <c r="C3153" t="s">
        <v>58</v>
      </c>
      <c r="D3153" t="s">
        <v>20</v>
      </c>
      <c r="E3153" t="s">
        <v>407</v>
      </c>
      <c r="F3153" s="3">
        <v>126000</v>
      </c>
      <c r="G3153" t="s">
        <v>351</v>
      </c>
      <c r="H3153" t="s">
        <v>403</v>
      </c>
    </row>
    <row r="3154" spans="1:9" x14ac:dyDescent="0.2">
      <c r="A3154" t="s">
        <v>401</v>
      </c>
      <c r="B3154" t="s">
        <v>65</v>
      </c>
      <c r="C3154" t="s">
        <v>58</v>
      </c>
      <c r="D3154" t="s">
        <v>21</v>
      </c>
      <c r="E3154" t="s">
        <v>407</v>
      </c>
      <c r="F3154" s="3">
        <v>126000</v>
      </c>
      <c r="G3154" t="s">
        <v>351</v>
      </c>
      <c r="H3154" t="s">
        <v>403</v>
      </c>
    </row>
    <row r="3155" spans="1:9" x14ac:dyDescent="0.2">
      <c r="A3155" t="s">
        <v>401</v>
      </c>
      <c r="B3155" t="s">
        <v>65</v>
      </c>
      <c r="C3155" t="s">
        <v>58</v>
      </c>
      <c r="D3155" t="s">
        <v>22</v>
      </c>
      <c r="E3155" t="s">
        <v>407</v>
      </c>
      <c r="F3155" s="3">
        <v>124000</v>
      </c>
      <c r="G3155" t="s">
        <v>351</v>
      </c>
      <c r="H3155" t="s">
        <v>403</v>
      </c>
    </row>
    <row r="3156" spans="1:9" x14ac:dyDescent="0.2">
      <c r="A3156" t="s">
        <v>401</v>
      </c>
      <c r="B3156" t="s">
        <v>65</v>
      </c>
      <c r="C3156" t="s">
        <v>58</v>
      </c>
      <c r="D3156" t="s">
        <v>23</v>
      </c>
      <c r="E3156" t="s">
        <v>407</v>
      </c>
      <c r="F3156" s="3">
        <v>118000</v>
      </c>
      <c r="G3156" t="s">
        <v>351</v>
      </c>
      <c r="H3156" t="s">
        <v>403</v>
      </c>
    </row>
    <row r="3157" spans="1:9" x14ac:dyDescent="0.2">
      <c r="A3157" t="s">
        <v>401</v>
      </c>
      <c r="B3157" t="s">
        <v>65</v>
      </c>
      <c r="C3157" t="s">
        <v>58</v>
      </c>
      <c r="D3157" t="s">
        <v>414</v>
      </c>
      <c r="E3157" t="s">
        <v>407</v>
      </c>
      <c r="F3157" s="3">
        <v>116000</v>
      </c>
      <c r="G3157" t="s">
        <v>351</v>
      </c>
      <c r="H3157" t="s">
        <v>403</v>
      </c>
    </row>
    <row r="3158" spans="1:9" x14ac:dyDescent="0.2">
      <c r="A3158" t="s">
        <v>401</v>
      </c>
      <c r="B3158" t="s">
        <v>65</v>
      </c>
      <c r="C3158" t="s">
        <v>58</v>
      </c>
      <c r="D3158" t="s">
        <v>415</v>
      </c>
      <c r="E3158" t="s">
        <v>407</v>
      </c>
      <c r="F3158" s="3">
        <v>116000</v>
      </c>
      <c r="G3158" t="s">
        <v>351</v>
      </c>
      <c r="H3158" t="s">
        <v>403</v>
      </c>
    </row>
    <row r="3159" spans="1:9" x14ac:dyDescent="0.2">
      <c r="A3159" t="s">
        <v>401</v>
      </c>
      <c r="B3159" t="s">
        <v>65</v>
      </c>
      <c r="C3159" t="s">
        <v>58</v>
      </c>
      <c r="D3159" t="s">
        <v>416</v>
      </c>
      <c r="E3159" t="s">
        <v>407</v>
      </c>
      <c r="F3159" s="3">
        <v>116000</v>
      </c>
      <c r="G3159" t="s">
        <v>351</v>
      </c>
      <c r="H3159" t="s">
        <v>403</v>
      </c>
    </row>
    <row r="3160" spans="1:9" x14ac:dyDescent="0.2">
      <c r="A3160" t="s">
        <v>401</v>
      </c>
      <c r="B3160" t="s">
        <v>65</v>
      </c>
      <c r="C3160" t="s">
        <v>58</v>
      </c>
      <c r="D3160" t="s">
        <v>24</v>
      </c>
      <c r="E3160" t="s">
        <v>407</v>
      </c>
      <c r="F3160" s="3">
        <v>138000</v>
      </c>
      <c r="G3160" t="s">
        <v>351</v>
      </c>
      <c r="H3160" t="s">
        <v>403</v>
      </c>
    </row>
    <row r="3161" spans="1:9" x14ac:dyDescent="0.2">
      <c r="A3161" t="s">
        <v>401</v>
      </c>
      <c r="B3161" t="s">
        <v>65</v>
      </c>
      <c r="C3161" t="s">
        <v>58</v>
      </c>
      <c r="D3161" t="s">
        <v>25</v>
      </c>
      <c r="E3161" t="s">
        <v>405</v>
      </c>
      <c r="F3161" s="3">
        <v>128000</v>
      </c>
      <c r="G3161" t="s">
        <v>351</v>
      </c>
      <c r="H3161" t="s">
        <v>403</v>
      </c>
    </row>
    <row r="3162" spans="1:9" x14ac:dyDescent="0.2">
      <c r="A3162" t="s">
        <v>401</v>
      </c>
      <c r="B3162" t="s">
        <v>65</v>
      </c>
      <c r="C3162" t="s">
        <v>58</v>
      </c>
      <c r="D3162" t="s">
        <v>26</v>
      </c>
      <c r="E3162" t="s">
        <v>405</v>
      </c>
      <c r="F3162" s="3">
        <v>128000</v>
      </c>
      <c r="G3162" t="s">
        <v>351</v>
      </c>
      <c r="H3162" t="s">
        <v>403</v>
      </c>
    </row>
    <row r="3163" spans="1:9" x14ac:dyDescent="0.2">
      <c r="A3163" t="s">
        <v>401</v>
      </c>
      <c r="B3163" t="s">
        <v>65</v>
      </c>
      <c r="C3163" t="s">
        <v>58</v>
      </c>
      <c r="D3163" t="s">
        <v>27</v>
      </c>
      <c r="E3163" t="s">
        <v>405</v>
      </c>
      <c r="F3163" s="3">
        <v>138000</v>
      </c>
      <c r="G3163" t="s">
        <v>351</v>
      </c>
      <c r="H3163" t="s">
        <v>403</v>
      </c>
    </row>
    <row r="3164" spans="1:9" x14ac:dyDescent="0.2">
      <c r="A3164" t="s">
        <v>401</v>
      </c>
      <c r="B3164" t="s">
        <v>65</v>
      </c>
      <c r="C3164" t="s">
        <v>58</v>
      </c>
      <c r="D3164" t="s">
        <v>28</v>
      </c>
      <c r="E3164" t="s">
        <v>405</v>
      </c>
      <c r="F3164" s="3">
        <v>190000</v>
      </c>
      <c r="G3164" t="s">
        <v>351</v>
      </c>
      <c r="H3164" t="s">
        <v>403</v>
      </c>
    </row>
    <row r="3165" spans="1:9" x14ac:dyDescent="0.2">
      <c r="A3165" t="s">
        <v>401</v>
      </c>
      <c r="B3165" t="s">
        <v>65</v>
      </c>
      <c r="C3165" t="s">
        <v>59</v>
      </c>
      <c r="D3165" t="s">
        <v>1538</v>
      </c>
      <c r="E3165" s="2" t="s">
        <v>407</v>
      </c>
      <c r="F3165" s="3">
        <v>405000</v>
      </c>
      <c r="G3165" t="s">
        <v>351</v>
      </c>
      <c r="H3165" t="s">
        <v>403</v>
      </c>
      <c r="I3165" t="s">
        <v>1539</v>
      </c>
    </row>
    <row r="3166" spans="1:9" x14ac:dyDescent="0.2">
      <c r="A3166" t="s">
        <v>401</v>
      </c>
      <c r="B3166" t="s">
        <v>65</v>
      </c>
      <c r="C3166" t="s">
        <v>59</v>
      </c>
      <c r="D3166" t="s">
        <v>404</v>
      </c>
      <c r="E3166" t="s">
        <v>405</v>
      </c>
      <c r="F3166" s="3">
        <v>450000</v>
      </c>
      <c r="G3166" t="s">
        <v>351</v>
      </c>
      <c r="H3166" t="s">
        <v>403</v>
      </c>
    </row>
    <row r="3167" spans="1:9" x14ac:dyDescent="0.2">
      <c r="A3167" t="s">
        <v>401</v>
      </c>
      <c r="B3167" t="s">
        <v>65</v>
      </c>
      <c r="C3167" t="s">
        <v>59</v>
      </c>
      <c r="D3167" t="s">
        <v>406</v>
      </c>
      <c r="E3167" t="s">
        <v>407</v>
      </c>
      <c r="F3167" s="3">
        <v>265000</v>
      </c>
      <c r="G3167" t="s">
        <v>351</v>
      </c>
      <c r="H3167" t="s">
        <v>403</v>
      </c>
      <c r="I3167" t="s">
        <v>31</v>
      </c>
    </row>
    <row r="3168" spans="1:9" x14ac:dyDescent="0.2">
      <c r="A3168" t="s">
        <v>401</v>
      </c>
      <c r="B3168" t="s">
        <v>65</v>
      </c>
      <c r="C3168" t="s">
        <v>59</v>
      </c>
      <c r="D3168" t="s">
        <v>409</v>
      </c>
      <c r="E3168" t="s">
        <v>407</v>
      </c>
      <c r="F3168" s="3">
        <v>467000</v>
      </c>
      <c r="G3168" t="s">
        <v>351</v>
      </c>
      <c r="H3168" t="s">
        <v>403</v>
      </c>
      <c r="I3168" t="s">
        <v>31</v>
      </c>
    </row>
    <row r="3169" spans="1:9" x14ac:dyDescent="0.2">
      <c r="A3169" t="s">
        <v>401</v>
      </c>
      <c r="B3169" t="s">
        <v>65</v>
      </c>
      <c r="C3169" t="s">
        <v>59</v>
      </c>
      <c r="D3169" t="s">
        <v>411</v>
      </c>
      <c r="F3169" s="3">
        <v>436000</v>
      </c>
      <c r="G3169" t="s">
        <v>351</v>
      </c>
      <c r="H3169" t="s">
        <v>403</v>
      </c>
      <c r="I3169" t="s">
        <v>29</v>
      </c>
    </row>
    <row r="3170" spans="1:9" x14ac:dyDescent="0.2">
      <c r="A3170" t="s">
        <v>401</v>
      </c>
      <c r="B3170" t="s">
        <v>65</v>
      </c>
      <c r="C3170" t="s">
        <v>59</v>
      </c>
      <c r="D3170" t="s">
        <v>413</v>
      </c>
      <c r="E3170" t="s">
        <v>30</v>
      </c>
      <c r="F3170" s="3">
        <v>98000</v>
      </c>
      <c r="G3170" t="s">
        <v>351</v>
      </c>
      <c r="H3170" t="s">
        <v>229</v>
      </c>
      <c r="I3170" t="s">
        <v>418</v>
      </c>
    </row>
    <row r="3171" spans="1:9" x14ac:dyDescent="0.2">
      <c r="A3171" t="s">
        <v>401</v>
      </c>
      <c r="B3171" t="s">
        <v>65</v>
      </c>
      <c r="C3171" t="s">
        <v>59</v>
      </c>
      <c r="D3171" t="s">
        <v>0</v>
      </c>
      <c r="E3171" t="s">
        <v>30</v>
      </c>
      <c r="F3171" s="3">
        <v>64000</v>
      </c>
      <c r="G3171" t="s">
        <v>351</v>
      </c>
      <c r="H3171" t="s">
        <v>229</v>
      </c>
      <c r="I3171" t="s">
        <v>418</v>
      </c>
    </row>
    <row r="3172" spans="1:9" x14ac:dyDescent="0.2">
      <c r="A3172" t="s">
        <v>401</v>
      </c>
      <c r="B3172" t="s">
        <v>65</v>
      </c>
      <c r="C3172" t="s">
        <v>59</v>
      </c>
      <c r="D3172" t="s">
        <v>1</v>
      </c>
      <c r="E3172" t="s">
        <v>405</v>
      </c>
      <c r="F3172" s="3">
        <v>152000</v>
      </c>
      <c r="G3172" t="s">
        <v>351</v>
      </c>
      <c r="H3172" t="s">
        <v>403</v>
      </c>
    </row>
    <row r="3173" spans="1:9" x14ac:dyDescent="0.2">
      <c r="A3173" t="s">
        <v>401</v>
      </c>
      <c r="B3173" t="s">
        <v>65</v>
      </c>
      <c r="C3173" t="s">
        <v>59</v>
      </c>
      <c r="D3173" t="s">
        <v>2</v>
      </c>
      <c r="E3173" t="s">
        <v>405</v>
      </c>
      <c r="F3173" s="3">
        <v>174000</v>
      </c>
      <c r="G3173" t="s">
        <v>351</v>
      </c>
      <c r="H3173" t="s">
        <v>403</v>
      </c>
    </row>
    <row r="3174" spans="1:9" x14ac:dyDescent="0.2">
      <c r="A3174" t="s">
        <v>401</v>
      </c>
      <c r="B3174" t="s">
        <v>65</v>
      </c>
      <c r="C3174" t="s">
        <v>59</v>
      </c>
      <c r="D3174" t="s">
        <v>3</v>
      </c>
      <c r="E3174" t="s">
        <v>405</v>
      </c>
      <c r="F3174" s="3">
        <v>188000</v>
      </c>
      <c r="G3174" t="s">
        <v>351</v>
      </c>
      <c r="H3174" t="s">
        <v>403</v>
      </c>
    </row>
    <row r="3175" spans="1:9" x14ac:dyDescent="0.2">
      <c r="A3175" t="s">
        <v>401</v>
      </c>
      <c r="B3175" t="s">
        <v>65</v>
      </c>
      <c r="C3175" t="s">
        <v>59</v>
      </c>
      <c r="D3175" t="s">
        <v>4</v>
      </c>
      <c r="E3175" t="s">
        <v>407</v>
      </c>
      <c r="F3175" s="3">
        <v>226000</v>
      </c>
      <c r="G3175" t="s">
        <v>351</v>
      </c>
      <c r="H3175" t="s">
        <v>403</v>
      </c>
    </row>
    <row r="3176" spans="1:9" x14ac:dyDescent="0.2">
      <c r="A3176" t="s">
        <v>401</v>
      </c>
      <c r="B3176" t="s">
        <v>65</v>
      </c>
      <c r="C3176" t="s">
        <v>59</v>
      </c>
      <c r="D3176" t="s">
        <v>5</v>
      </c>
      <c r="E3176" t="s">
        <v>407</v>
      </c>
      <c r="F3176" s="3">
        <v>226000</v>
      </c>
      <c r="G3176" t="s">
        <v>351</v>
      </c>
      <c r="H3176" t="s">
        <v>403</v>
      </c>
    </row>
    <row r="3177" spans="1:9" x14ac:dyDescent="0.2">
      <c r="A3177" t="s">
        <v>401</v>
      </c>
      <c r="B3177" t="s">
        <v>65</v>
      </c>
      <c r="C3177" t="s">
        <v>59</v>
      </c>
      <c r="D3177" t="s">
        <v>6</v>
      </c>
      <c r="E3177" t="s">
        <v>407</v>
      </c>
      <c r="F3177" s="3">
        <v>169000</v>
      </c>
      <c r="G3177" t="s">
        <v>351</v>
      </c>
      <c r="H3177" t="s">
        <v>403</v>
      </c>
    </row>
    <row r="3178" spans="1:9" x14ac:dyDescent="0.2">
      <c r="A3178" t="s">
        <v>401</v>
      </c>
      <c r="B3178" t="s">
        <v>65</v>
      </c>
      <c r="C3178" t="s">
        <v>59</v>
      </c>
      <c r="D3178" t="s">
        <v>7</v>
      </c>
      <c r="E3178" t="s">
        <v>407</v>
      </c>
      <c r="F3178" s="3">
        <v>230000</v>
      </c>
      <c r="G3178" t="s">
        <v>351</v>
      </c>
      <c r="H3178" t="s">
        <v>403</v>
      </c>
    </row>
    <row r="3179" spans="1:9" x14ac:dyDescent="0.2">
      <c r="A3179" t="s">
        <v>401</v>
      </c>
      <c r="B3179" t="s">
        <v>65</v>
      </c>
      <c r="C3179" t="s">
        <v>59</v>
      </c>
      <c r="D3179" t="s">
        <v>8</v>
      </c>
      <c r="E3179" t="s">
        <v>405</v>
      </c>
      <c r="F3179" s="3">
        <v>112000</v>
      </c>
      <c r="G3179" t="s">
        <v>351</v>
      </c>
      <c r="H3179" t="s">
        <v>403</v>
      </c>
    </row>
    <row r="3180" spans="1:9" x14ac:dyDescent="0.2">
      <c r="A3180" t="s">
        <v>401</v>
      </c>
      <c r="B3180" t="s">
        <v>65</v>
      </c>
      <c r="C3180" t="s">
        <v>59</v>
      </c>
      <c r="D3180" t="s">
        <v>9</v>
      </c>
      <c r="E3180" t="s">
        <v>407</v>
      </c>
      <c r="F3180" s="3">
        <v>211000</v>
      </c>
      <c r="G3180" t="s">
        <v>351</v>
      </c>
      <c r="H3180" t="s">
        <v>403</v>
      </c>
    </row>
    <row r="3181" spans="1:9" x14ac:dyDescent="0.2">
      <c r="A3181" t="s">
        <v>401</v>
      </c>
      <c r="B3181" t="s">
        <v>65</v>
      </c>
      <c r="C3181" t="s">
        <v>59</v>
      </c>
      <c r="D3181" t="s">
        <v>10</v>
      </c>
      <c r="E3181" t="s">
        <v>407</v>
      </c>
      <c r="F3181" s="3">
        <v>235000</v>
      </c>
      <c r="G3181" t="s">
        <v>351</v>
      </c>
      <c r="H3181" t="s">
        <v>403</v>
      </c>
    </row>
    <row r="3182" spans="1:9" x14ac:dyDescent="0.2">
      <c r="A3182" t="s">
        <v>401</v>
      </c>
      <c r="B3182" t="s">
        <v>65</v>
      </c>
      <c r="C3182" t="s">
        <v>59</v>
      </c>
      <c r="D3182" t="s">
        <v>11</v>
      </c>
      <c r="E3182" t="s">
        <v>407</v>
      </c>
      <c r="F3182" s="3">
        <v>211000</v>
      </c>
      <c r="G3182" t="s">
        <v>351</v>
      </c>
      <c r="H3182" t="s">
        <v>403</v>
      </c>
    </row>
    <row r="3183" spans="1:9" x14ac:dyDescent="0.2">
      <c r="A3183" t="s">
        <v>401</v>
      </c>
      <c r="B3183" t="s">
        <v>65</v>
      </c>
      <c r="C3183" t="s">
        <v>59</v>
      </c>
      <c r="D3183" t="s">
        <v>12</v>
      </c>
      <c r="E3183" t="s">
        <v>407</v>
      </c>
      <c r="F3183" s="3">
        <v>217000</v>
      </c>
      <c r="G3183" t="s">
        <v>351</v>
      </c>
      <c r="H3183" t="s">
        <v>403</v>
      </c>
    </row>
    <row r="3184" spans="1:9" x14ac:dyDescent="0.2">
      <c r="A3184" t="s">
        <v>401</v>
      </c>
      <c r="B3184" t="s">
        <v>65</v>
      </c>
      <c r="C3184" t="s">
        <v>59</v>
      </c>
      <c r="D3184" t="s">
        <v>13</v>
      </c>
      <c r="E3184" t="s">
        <v>407</v>
      </c>
      <c r="F3184" s="3">
        <v>211000</v>
      </c>
      <c r="G3184" t="s">
        <v>351</v>
      </c>
      <c r="H3184" t="s">
        <v>403</v>
      </c>
    </row>
    <row r="3185" spans="1:9" x14ac:dyDescent="0.2">
      <c r="A3185" t="s">
        <v>401</v>
      </c>
      <c r="B3185" t="s">
        <v>65</v>
      </c>
      <c r="C3185" t="s">
        <v>59</v>
      </c>
      <c r="D3185" t="s">
        <v>14</v>
      </c>
      <c r="E3185" t="s">
        <v>407</v>
      </c>
      <c r="F3185" s="3">
        <v>224000</v>
      </c>
      <c r="G3185" t="s">
        <v>351</v>
      </c>
      <c r="H3185" t="s">
        <v>403</v>
      </c>
    </row>
    <row r="3186" spans="1:9" x14ac:dyDescent="0.2">
      <c r="A3186" t="s">
        <v>401</v>
      </c>
      <c r="B3186" t="s">
        <v>65</v>
      </c>
      <c r="C3186" t="s">
        <v>59</v>
      </c>
      <c r="D3186" t="s">
        <v>15</v>
      </c>
      <c r="E3186" t="s">
        <v>407</v>
      </c>
      <c r="F3186" s="3">
        <v>123000</v>
      </c>
      <c r="G3186" t="s">
        <v>351</v>
      </c>
      <c r="H3186" t="s">
        <v>403</v>
      </c>
    </row>
    <row r="3187" spans="1:9" x14ac:dyDescent="0.2">
      <c r="A3187" t="s">
        <v>401</v>
      </c>
      <c r="B3187" t="s">
        <v>65</v>
      </c>
      <c r="C3187" t="s">
        <v>59</v>
      </c>
      <c r="D3187" t="s">
        <v>16</v>
      </c>
      <c r="E3187" t="s">
        <v>407</v>
      </c>
      <c r="F3187" s="3">
        <v>123000</v>
      </c>
      <c r="G3187" t="s">
        <v>351</v>
      </c>
      <c r="H3187" t="s">
        <v>403</v>
      </c>
    </row>
    <row r="3188" spans="1:9" x14ac:dyDescent="0.2">
      <c r="A3188" t="s">
        <v>401</v>
      </c>
      <c r="B3188" t="s">
        <v>65</v>
      </c>
      <c r="C3188" t="s">
        <v>59</v>
      </c>
      <c r="D3188" t="s">
        <v>17</v>
      </c>
      <c r="E3188" t="s">
        <v>407</v>
      </c>
      <c r="F3188" s="3">
        <v>123000</v>
      </c>
      <c r="G3188" t="s">
        <v>351</v>
      </c>
      <c r="H3188" t="s">
        <v>403</v>
      </c>
    </row>
    <row r="3189" spans="1:9" x14ac:dyDescent="0.2">
      <c r="A3189" t="s">
        <v>401</v>
      </c>
      <c r="B3189" t="s">
        <v>65</v>
      </c>
      <c r="C3189" t="s">
        <v>59</v>
      </c>
      <c r="D3189" t="s">
        <v>18</v>
      </c>
      <c r="E3189" t="s">
        <v>407</v>
      </c>
      <c r="F3189" s="3">
        <v>123000</v>
      </c>
      <c r="G3189" t="s">
        <v>351</v>
      </c>
      <c r="H3189" t="s">
        <v>403</v>
      </c>
      <c r="I3189" t="s">
        <v>32</v>
      </c>
    </row>
    <row r="3190" spans="1:9" x14ac:dyDescent="0.2">
      <c r="A3190" t="s">
        <v>401</v>
      </c>
      <c r="B3190" t="s">
        <v>65</v>
      </c>
      <c r="C3190" t="s">
        <v>59</v>
      </c>
      <c r="D3190" t="s">
        <v>19</v>
      </c>
      <c r="E3190" t="s">
        <v>407</v>
      </c>
      <c r="F3190" s="3">
        <v>121000</v>
      </c>
      <c r="G3190" t="s">
        <v>351</v>
      </c>
      <c r="H3190" t="s">
        <v>403</v>
      </c>
      <c r="I3190" t="s">
        <v>33</v>
      </c>
    </row>
    <row r="3191" spans="1:9" x14ac:dyDescent="0.2">
      <c r="A3191" t="s">
        <v>401</v>
      </c>
      <c r="B3191" t="s">
        <v>65</v>
      </c>
      <c r="C3191" t="s">
        <v>59</v>
      </c>
      <c r="D3191" t="s">
        <v>20</v>
      </c>
      <c r="E3191" t="s">
        <v>407</v>
      </c>
      <c r="F3191" s="3">
        <v>131000</v>
      </c>
      <c r="G3191" t="s">
        <v>351</v>
      </c>
      <c r="H3191" t="s">
        <v>403</v>
      </c>
    </row>
    <row r="3192" spans="1:9" x14ac:dyDescent="0.2">
      <c r="A3192" t="s">
        <v>401</v>
      </c>
      <c r="B3192" t="s">
        <v>65</v>
      </c>
      <c r="C3192" t="s">
        <v>59</v>
      </c>
      <c r="D3192" t="s">
        <v>21</v>
      </c>
      <c r="E3192" t="s">
        <v>407</v>
      </c>
      <c r="F3192" s="3">
        <v>131000</v>
      </c>
      <c r="G3192" t="s">
        <v>351</v>
      </c>
      <c r="H3192" t="s">
        <v>403</v>
      </c>
    </row>
    <row r="3193" spans="1:9" x14ac:dyDescent="0.2">
      <c r="A3193" t="s">
        <v>401</v>
      </c>
      <c r="B3193" t="s">
        <v>65</v>
      </c>
      <c r="C3193" t="s">
        <v>59</v>
      </c>
      <c r="D3193" t="s">
        <v>22</v>
      </c>
      <c r="E3193" t="s">
        <v>407</v>
      </c>
      <c r="F3193" s="3">
        <v>129000</v>
      </c>
      <c r="G3193" t="s">
        <v>351</v>
      </c>
      <c r="H3193" t="s">
        <v>403</v>
      </c>
    </row>
    <row r="3194" spans="1:9" x14ac:dyDescent="0.2">
      <c r="A3194" t="s">
        <v>401</v>
      </c>
      <c r="B3194" t="s">
        <v>65</v>
      </c>
      <c r="C3194" t="s">
        <v>59</v>
      </c>
      <c r="D3194" t="s">
        <v>23</v>
      </c>
      <c r="E3194" t="s">
        <v>407</v>
      </c>
      <c r="F3194" s="3">
        <v>123000</v>
      </c>
      <c r="G3194" t="s">
        <v>351</v>
      </c>
      <c r="H3194" t="s">
        <v>403</v>
      </c>
    </row>
    <row r="3195" spans="1:9" x14ac:dyDescent="0.2">
      <c r="A3195" t="s">
        <v>401</v>
      </c>
      <c r="B3195" t="s">
        <v>65</v>
      </c>
      <c r="C3195" t="s">
        <v>59</v>
      </c>
      <c r="D3195" t="s">
        <v>414</v>
      </c>
      <c r="E3195" t="s">
        <v>407</v>
      </c>
      <c r="F3195" s="3">
        <v>121000</v>
      </c>
      <c r="G3195" t="s">
        <v>351</v>
      </c>
      <c r="H3195" t="s">
        <v>403</v>
      </c>
    </row>
    <row r="3196" spans="1:9" x14ac:dyDescent="0.2">
      <c r="A3196" t="s">
        <v>401</v>
      </c>
      <c r="B3196" t="s">
        <v>65</v>
      </c>
      <c r="C3196" t="s">
        <v>59</v>
      </c>
      <c r="D3196" t="s">
        <v>415</v>
      </c>
      <c r="E3196" t="s">
        <v>407</v>
      </c>
      <c r="F3196" s="3">
        <v>121000</v>
      </c>
      <c r="G3196" t="s">
        <v>351</v>
      </c>
      <c r="H3196" t="s">
        <v>403</v>
      </c>
    </row>
    <row r="3197" spans="1:9" x14ac:dyDescent="0.2">
      <c r="A3197" t="s">
        <v>401</v>
      </c>
      <c r="B3197" t="s">
        <v>65</v>
      </c>
      <c r="C3197" t="s">
        <v>59</v>
      </c>
      <c r="D3197" t="s">
        <v>416</v>
      </c>
      <c r="E3197" t="s">
        <v>407</v>
      </c>
      <c r="F3197" s="3">
        <v>121000</v>
      </c>
      <c r="G3197" t="s">
        <v>351</v>
      </c>
      <c r="H3197" t="s">
        <v>403</v>
      </c>
    </row>
    <row r="3198" spans="1:9" x14ac:dyDescent="0.2">
      <c r="A3198" t="s">
        <v>401</v>
      </c>
      <c r="B3198" t="s">
        <v>65</v>
      </c>
      <c r="C3198" t="s">
        <v>59</v>
      </c>
      <c r="D3198" t="s">
        <v>24</v>
      </c>
      <c r="E3198" t="s">
        <v>407</v>
      </c>
      <c r="F3198" s="3">
        <v>143000</v>
      </c>
      <c r="G3198" t="s">
        <v>351</v>
      </c>
      <c r="H3198" t="s">
        <v>403</v>
      </c>
    </row>
    <row r="3199" spans="1:9" x14ac:dyDescent="0.2">
      <c r="A3199" t="s">
        <v>401</v>
      </c>
      <c r="B3199" t="s">
        <v>65</v>
      </c>
      <c r="C3199" t="s">
        <v>59</v>
      </c>
      <c r="D3199" t="s">
        <v>25</v>
      </c>
      <c r="E3199" t="s">
        <v>405</v>
      </c>
      <c r="F3199" s="3">
        <v>133000</v>
      </c>
      <c r="G3199" t="s">
        <v>351</v>
      </c>
      <c r="H3199" t="s">
        <v>403</v>
      </c>
    </row>
    <row r="3200" spans="1:9" x14ac:dyDescent="0.2">
      <c r="A3200" t="s">
        <v>401</v>
      </c>
      <c r="B3200" t="s">
        <v>65</v>
      </c>
      <c r="C3200" t="s">
        <v>59</v>
      </c>
      <c r="D3200" t="s">
        <v>26</v>
      </c>
      <c r="E3200" t="s">
        <v>405</v>
      </c>
      <c r="F3200" s="3">
        <v>133000</v>
      </c>
      <c r="G3200" t="s">
        <v>351</v>
      </c>
      <c r="H3200" t="s">
        <v>403</v>
      </c>
    </row>
    <row r="3201" spans="1:9" x14ac:dyDescent="0.2">
      <c r="A3201" t="s">
        <v>401</v>
      </c>
      <c r="B3201" t="s">
        <v>65</v>
      </c>
      <c r="C3201" t="s">
        <v>59</v>
      </c>
      <c r="D3201" t="s">
        <v>27</v>
      </c>
      <c r="E3201" t="s">
        <v>405</v>
      </c>
      <c r="F3201" s="3">
        <v>143000</v>
      </c>
      <c r="G3201" t="s">
        <v>351</v>
      </c>
      <c r="H3201" t="s">
        <v>403</v>
      </c>
    </row>
    <row r="3202" spans="1:9" x14ac:dyDescent="0.2">
      <c r="A3202" t="s">
        <v>401</v>
      </c>
      <c r="B3202" t="s">
        <v>65</v>
      </c>
      <c r="C3202" t="s">
        <v>59</v>
      </c>
      <c r="D3202" t="s">
        <v>28</v>
      </c>
      <c r="E3202" t="s">
        <v>405</v>
      </c>
      <c r="F3202" s="3">
        <v>197000</v>
      </c>
      <c r="G3202" t="s">
        <v>351</v>
      </c>
      <c r="H3202" t="s">
        <v>403</v>
      </c>
    </row>
    <row r="3203" spans="1:9" x14ac:dyDescent="0.2">
      <c r="A3203" t="s">
        <v>401</v>
      </c>
      <c r="B3203" t="s">
        <v>65</v>
      </c>
      <c r="C3203" t="s">
        <v>60</v>
      </c>
      <c r="D3203" t="s">
        <v>1538</v>
      </c>
      <c r="E3203" s="2" t="s">
        <v>407</v>
      </c>
      <c r="F3203" s="3">
        <v>465000</v>
      </c>
      <c r="G3203" t="s">
        <v>351</v>
      </c>
      <c r="H3203" t="s">
        <v>403</v>
      </c>
      <c r="I3203" t="s">
        <v>1539</v>
      </c>
    </row>
    <row r="3204" spans="1:9" x14ac:dyDescent="0.2">
      <c r="A3204" t="s">
        <v>401</v>
      </c>
      <c r="B3204" t="s">
        <v>65</v>
      </c>
      <c r="C3204" t="s">
        <v>60</v>
      </c>
      <c r="D3204" t="s">
        <v>404</v>
      </c>
      <c r="E3204" t="s">
        <v>405</v>
      </c>
      <c r="F3204" s="3">
        <v>540000</v>
      </c>
      <c r="G3204" t="s">
        <v>351</v>
      </c>
      <c r="H3204" t="s">
        <v>403</v>
      </c>
    </row>
    <row r="3205" spans="1:9" x14ac:dyDescent="0.2">
      <c r="A3205" t="s">
        <v>401</v>
      </c>
      <c r="B3205" t="s">
        <v>65</v>
      </c>
      <c r="C3205" t="s">
        <v>60</v>
      </c>
      <c r="D3205" t="s">
        <v>406</v>
      </c>
      <c r="E3205" t="s">
        <v>407</v>
      </c>
      <c r="F3205" s="3">
        <v>318000</v>
      </c>
      <c r="G3205" t="s">
        <v>351</v>
      </c>
      <c r="H3205" t="s">
        <v>403</v>
      </c>
      <c r="I3205" t="s">
        <v>31</v>
      </c>
    </row>
    <row r="3206" spans="1:9" x14ac:dyDescent="0.2">
      <c r="A3206" t="s">
        <v>401</v>
      </c>
      <c r="B3206" t="s">
        <v>65</v>
      </c>
      <c r="C3206" t="s">
        <v>60</v>
      </c>
      <c r="D3206" t="s">
        <v>409</v>
      </c>
      <c r="E3206" t="s">
        <v>407</v>
      </c>
      <c r="F3206" s="3">
        <v>561000</v>
      </c>
      <c r="G3206" t="s">
        <v>351</v>
      </c>
      <c r="H3206" t="s">
        <v>403</v>
      </c>
      <c r="I3206" t="s">
        <v>31</v>
      </c>
    </row>
    <row r="3207" spans="1:9" x14ac:dyDescent="0.2">
      <c r="A3207" t="s">
        <v>401</v>
      </c>
      <c r="B3207" t="s">
        <v>65</v>
      </c>
      <c r="C3207" t="s">
        <v>60</v>
      </c>
      <c r="D3207" t="s">
        <v>411</v>
      </c>
      <c r="F3207" s="3">
        <v>508000</v>
      </c>
      <c r="G3207" t="s">
        <v>351</v>
      </c>
      <c r="H3207" t="s">
        <v>403</v>
      </c>
      <c r="I3207" t="s">
        <v>29</v>
      </c>
    </row>
    <row r="3208" spans="1:9" x14ac:dyDescent="0.2">
      <c r="A3208" t="s">
        <v>401</v>
      </c>
      <c r="B3208" t="s">
        <v>65</v>
      </c>
      <c r="C3208" t="s">
        <v>60</v>
      </c>
      <c r="D3208" t="s">
        <v>413</v>
      </c>
      <c r="E3208" t="s">
        <v>30</v>
      </c>
      <c r="F3208" s="3">
        <v>116000</v>
      </c>
      <c r="G3208" t="s">
        <v>351</v>
      </c>
      <c r="H3208" t="s">
        <v>229</v>
      </c>
      <c r="I3208" t="s">
        <v>418</v>
      </c>
    </row>
    <row r="3209" spans="1:9" x14ac:dyDescent="0.2">
      <c r="A3209" t="s">
        <v>401</v>
      </c>
      <c r="B3209" t="s">
        <v>65</v>
      </c>
      <c r="C3209" t="s">
        <v>60</v>
      </c>
      <c r="D3209" t="s">
        <v>0</v>
      </c>
      <c r="E3209" t="s">
        <v>30</v>
      </c>
      <c r="F3209" s="3">
        <v>75000</v>
      </c>
      <c r="G3209" t="s">
        <v>351</v>
      </c>
      <c r="H3209" t="s">
        <v>229</v>
      </c>
      <c r="I3209" t="s">
        <v>418</v>
      </c>
    </row>
    <row r="3210" spans="1:9" x14ac:dyDescent="0.2">
      <c r="A3210" t="s">
        <v>401</v>
      </c>
      <c r="B3210" t="s">
        <v>65</v>
      </c>
      <c r="C3210" t="s">
        <v>60</v>
      </c>
      <c r="D3210" t="s">
        <v>1</v>
      </c>
      <c r="E3210" t="s">
        <v>405</v>
      </c>
      <c r="F3210" s="3">
        <v>180000</v>
      </c>
      <c r="G3210" t="s">
        <v>351</v>
      </c>
      <c r="H3210" t="s">
        <v>403</v>
      </c>
    </row>
    <row r="3211" spans="1:9" x14ac:dyDescent="0.2">
      <c r="A3211" t="s">
        <v>401</v>
      </c>
      <c r="B3211" t="s">
        <v>65</v>
      </c>
      <c r="C3211" t="s">
        <v>60</v>
      </c>
      <c r="D3211" t="s">
        <v>2</v>
      </c>
      <c r="E3211" t="s">
        <v>405</v>
      </c>
      <c r="F3211" s="3">
        <v>206000</v>
      </c>
      <c r="G3211" t="s">
        <v>351</v>
      </c>
      <c r="H3211" t="s">
        <v>403</v>
      </c>
    </row>
    <row r="3212" spans="1:9" x14ac:dyDescent="0.2">
      <c r="A3212" t="s">
        <v>401</v>
      </c>
      <c r="B3212" t="s">
        <v>65</v>
      </c>
      <c r="C3212" t="s">
        <v>60</v>
      </c>
      <c r="D3212" t="s">
        <v>3</v>
      </c>
      <c r="E3212" t="s">
        <v>405</v>
      </c>
      <c r="F3212" s="3">
        <v>223000</v>
      </c>
      <c r="G3212" t="s">
        <v>351</v>
      </c>
      <c r="H3212" t="s">
        <v>403</v>
      </c>
    </row>
    <row r="3213" spans="1:9" x14ac:dyDescent="0.2">
      <c r="A3213" t="s">
        <v>401</v>
      </c>
      <c r="B3213" t="s">
        <v>65</v>
      </c>
      <c r="C3213" t="s">
        <v>60</v>
      </c>
      <c r="D3213" t="s">
        <v>4</v>
      </c>
      <c r="E3213" t="s">
        <v>407</v>
      </c>
      <c r="F3213" s="3">
        <v>267000</v>
      </c>
      <c r="G3213" t="s">
        <v>351</v>
      </c>
      <c r="H3213" t="s">
        <v>403</v>
      </c>
    </row>
    <row r="3214" spans="1:9" x14ac:dyDescent="0.2">
      <c r="A3214" t="s">
        <v>401</v>
      </c>
      <c r="B3214" t="s">
        <v>65</v>
      </c>
      <c r="C3214" t="s">
        <v>60</v>
      </c>
      <c r="D3214" t="s">
        <v>5</v>
      </c>
      <c r="E3214" t="s">
        <v>407</v>
      </c>
      <c r="F3214" s="3">
        <v>267000</v>
      </c>
      <c r="G3214" t="s">
        <v>351</v>
      </c>
      <c r="H3214" t="s">
        <v>403</v>
      </c>
    </row>
    <row r="3215" spans="1:9" x14ac:dyDescent="0.2">
      <c r="A3215" t="s">
        <v>401</v>
      </c>
      <c r="B3215" t="s">
        <v>65</v>
      </c>
      <c r="C3215" t="s">
        <v>60</v>
      </c>
      <c r="D3215" t="s">
        <v>6</v>
      </c>
      <c r="E3215" t="s">
        <v>407</v>
      </c>
      <c r="F3215" s="3">
        <v>201000</v>
      </c>
      <c r="G3215" t="s">
        <v>351</v>
      </c>
      <c r="H3215" t="s">
        <v>403</v>
      </c>
    </row>
    <row r="3216" spans="1:9" x14ac:dyDescent="0.2">
      <c r="A3216" t="s">
        <v>401</v>
      </c>
      <c r="B3216" t="s">
        <v>65</v>
      </c>
      <c r="C3216" t="s">
        <v>60</v>
      </c>
      <c r="D3216" t="s">
        <v>7</v>
      </c>
      <c r="E3216" t="s">
        <v>407</v>
      </c>
      <c r="F3216" s="3">
        <v>273000</v>
      </c>
      <c r="G3216" t="s">
        <v>351</v>
      </c>
      <c r="H3216" t="s">
        <v>403</v>
      </c>
    </row>
    <row r="3217" spans="1:9" x14ac:dyDescent="0.2">
      <c r="A3217" t="s">
        <v>401</v>
      </c>
      <c r="B3217" t="s">
        <v>65</v>
      </c>
      <c r="C3217" t="s">
        <v>60</v>
      </c>
      <c r="D3217" t="s">
        <v>8</v>
      </c>
      <c r="E3217" t="s">
        <v>405</v>
      </c>
      <c r="F3217" s="3">
        <v>133000</v>
      </c>
      <c r="G3217" t="s">
        <v>351</v>
      </c>
      <c r="H3217" t="s">
        <v>403</v>
      </c>
    </row>
    <row r="3218" spans="1:9" x14ac:dyDescent="0.2">
      <c r="A3218" t="s">
        <v>401</v>
      </c>
      <c r="B3218" t="s">
        <v>65</v>
      </c>
      <c r="C3218" t="s">
        <v>60</v>
      </c>
      <c r="D3218" t="s">
        <v>9</v>
      </c>
      <c r="E3218" t="s">
        <v>407</v>
      </c>
      <c r="F3218" s="3">
        <v>251000</v>
      </c>
      <c r="G3218" t="s">
        <v>351</v>
      </c>
      <c r="H3218" t="s">
        <v>403</v>
      </c>
    </row>
    <row r="3219" spans="1:9" x14ac:dyDescent="0.2">
      <c r="A3219" t="s">
        <v>401</v>
      </c>
      <c r="B3219" t="s">
        <v>65</v>
      </c>
      <c r="C3219" t="s">
        <v>60</v>
      </c>
      <c r="D3219" t="s">
        <v>10</v>
      </c>
      <c r="E3219" t="s">
        <v>407</v>
      </c>
      <c r="F3219" s="3">
        <v>279000</v>
      </c>
      <c r="G3219" t="s">
        <v>351</v>
      </c>
      <c r="H3219" t="s">
        <v>403</v>
      </c>
    </row>
    <row r="3220" spans="1:9" x14ac:dyDescent="0.2">
      <c r="A3220" t="s">
        <v>401</v>
      </c>
      <c r="B3220" t="s">
        <v>65</v>
      </c>
      <c r="C3220" t="s">
        <v>60</v>
      </c>
      <c r="D3220" t="s">
        <v>11</v>
      </c>
      <c r="E3220" t="s">
        <v>407</v>
      </c>
      <c r="F3220" s="3">
        <v>251000</v>
      </c>
      <c r="G3220" t="s">
        <v>351</v>
      </c>
      <c r="H3220" t="s">
        <v>403</v>
      </c>
    </row>
    <row r="3221" spans="1:9" x14ac:dyDescent="0.2">
      <c r="A3221" t="s">
        <v>401</v>
      </c>
      <c r="B3221" t="s">
        <v>65</v>
      </c>
      <c r="C3221" t="s">
        <v>60</v>
      </c>
      <c r="D3221" t="s">
        <v>12</v>
      </c>
      <c r="E3221" t="s">
        <v>407</v>
      </c>
      <c r="F3221" s="3">
        <v>258000</v>
      </c>
      <c r="G3221" t="s">
        <v>351</v>
      </c>
      <c r="H3221" t="s">
        <v>403</v>
      </c>
    </row>
    <row r="3222" spans="1:9" x14ac:dyDescent="0.2">
      <c r="A3222" t="s">
        <v>401</v>
      </c>
      <c r="B3222" t="s">
        <v>65</v>
      </c>
      <c r="C3222" t="s">
        <v>60</v>
      </c>
      <c r="D3222" t="s">
        <v>13</v>
      </c>
      <c r="E3222" t="s">
        <v>407</v>
      </c>
      <c r="F3222" s="3">
        <v>251000</v>
      </c>
      <c r="G3222" t="s">
        <v>351</v>
      </c>
      <c r="H3222" t="s">
        <v>403</v>
      </c>
    </row>
    <row r="3223" spans="1:9" x14ac:dyDescent="0.2">
      <c r="A3223" t="s">
        <v>401</v>
      </c>
      <c r="B3223" t="s">
        <v>65</v>
      </c>
      <c r="C3223" t="s">
        <v>60</v>
      </c>
      <c r="D3223" t="s">
        <v>14</v>
      </c>
      <c r="E3223" t="s">
        <v>407</v>
      </c>
      <c r="F3223" s="3">
        <v>267000</v>
      </c>
      <c r="G3223" t="s">
        <v>351</v>
      </c>
      <c r="H3223" t="s">
        <v>403</v>
      </c>
    </row>
    <row r="3224" spans="1:9" x14ac:dyDescent="0.2">
      <c r="A3224" t="s">
        <v>401</v>
      </c>
      <c r="B3224" t="s">
        <v>65</v>
      </c>
      <c r="C3224" t="s">
        <v>60</v>
      </c>
      <c r="D3224" t="s">
        <v>15</v>
      </c>
      <c r="E3224" t="s">
        <v>407</v>
      </c>
      <c r="F3224" s="3">
        <v>146000</v>
      </c>
      <c r="G3224" t="s">
        <v>351</v>
      </c>
      <c r="H3224" t="s">
        <v>403</v>
      </c>
    </row>
    <row r="3225" spans="1:9" x14ac:dyDescent="0.2">
      <c r="A3225" t="s">
        <v>401</v>
      </c>
      <c r="B3225" t="s">
        <v>65</v>
      </c>
      <c r="C3225" t="s">
        <v>60</v>
      </c>
      <c r="D3225" t="s">
        <v>16</v>
      </c>
      <c r="E3225" t="s">
        <v>407</v>
      </c>
      <c r="F3225" s="3">
        <v>146000</v>
      </c>
      <c r="G3225" t="s">
        <v>351</v>
      </c>
      <c r="H3225" t="s">
        <v>403</v>
      </c>
    </row>
    <row r="3226" spans="1:9" x14ac:dyDescent="0.2">
      <c r="A3226" t="s">
        <v>401</v>
      </c>
      <c r="B3226" t="s">
        <v>65</v>
      </c>
      <c r="C3226" t="s">
        <v>60</v>
      </c>
      <c r="D3226" t="s">
        <v>17</v>
      </c>
      <c r="E3226" t="s">
        <v>407</v>
      </c>
      <c r="F3226" s="3">
        <v>146000</v>
      </c>
      <c r="G3226" t="s">
        <v>351</v>
      </c>
      <c r="H3226" t="s">
        <v>403</v>
      </c>
    </row>
    <row r="3227" spans="1:9" x14ac:dyDescent="0.2">
      <c r="A3227" t="s">
        <v>401</v>
      </c>
      <c r="B3227" t="s">
        <v>65</v>
      </c>
      <c r="C3227" t="s">
        <v>60</v>
      </c>
      <c r="D3227" t="s">
        <v>18</v>
      </c>
      <c r="E3227" t="s">
        <v>407</v>
      </c>
      <c r="F3227" s="3">
        <v>146000</v>
      </c>
      <c r="G3227" t="s">
        <v>351</v>
      </c>
      <c r="H3227" t="s">
        <v>403</v>
      </c>
      <c r="I3227" t="s">
        <v>32</v>
      </c>
    </row>
    <row r="3228" spans="1:9" x14ac:dyDescent="0.2">
      <c r="A3228" t="s">
        <v>401</v>
      </c>
      <c r="B3228" t="s">
        <v>65</v>
      </c>
      <c r="C3228" t="s">
        <v>60</v>
      </c>
      <c r="D3228" t="s">
        <v>19</v>
      </c>
      <c r="E3228" t="s">
        <v>407</v>
      </c>
      <c r="F3228" s="3">
        <v>145000</v>
      </c>
      <c r="G3228" t="s">
        <v>351</v>
      </c>
      <c r="H3228" t="s">
        <v>403</v>
      </c>
      <c r="I3228" t="s">
        <v>33</v>
      </c>
    </row>
    <row r="3229" spans="1:9" x14ac:dyDescent="0.2">
      <c r="A3229" t="s">
        <v>401</v>
      </c>
      <c r="B3229" t="s">
        <v>65</v>
      </c>
      <c r="C3229" t="s">
        <v>60</v>
      </c>
      <c r="D3229" t="s">
        <v>20</v>
      </c>
      <c r="E3229" t="s">
        <v>407</v>
      </c>
      <c r="F3229" s="3">
        <v>157000</v>
      </c>
      <c r="G3229" t="s">
        <v>351</v>
      </c>
      <c r="H3229" t="s">
        <v>403</v>
      </c>
    </row>
    <row r="3230" spans="1:9" x14ac:dyDescent="0.2">
      <c r="A3230" t="s">
        <v>401</v>
      </c>
      <c r="B3230" t="s">
        <v>65</v>
      </c>
      <c r="C3230" t="s">
        <v>60</v>
      </c>
      <c r="D3230" t="s">
        <v>21</v>
      </c>
      <c r="E3230" t="s">
        <v>407</v>
      </c>
      <c r="F3230" s="3">
        <v>157000</v>
      </c>
      <c r="G3230" t="s">
        <v>351</v>
      </c>
      <c r="H3230" t="s">
        <v>403</v>
      </c>
    </row>
    <row r="3231" spans="1:9" x14ac:dyDescent="0.2">
      <c r="A3231" t="s">
        <v>401</v>
      </c>
      <c r="B3231" t="s">
        <v>65</v>
      </c>
      <c r="C3231" t="s">
        <v>60</v>
      </c>
      <c r="D3231" t="s">
        <v>22</v>
      </c>
      <c r="E3231" t="s">
        <v>407</v>
      </c>
      <c r="F3231" s="3">
        <v>154000</v>
      </c>
      <c r="G3231" t="s">
        <v>351</v>
      </c>
      <c r="H3231" t="s">
        <v>403</v>
      </c>
    </row>
    <row r="3232" spans="1:9" x14ac:dyDescent="0.2">
      <c r="A3232" t="s">
        <v>401</v>
      </c>
      <c r="B3232" t="s">
        <v>65</v>
      </c>
      <c r="C3232" t="s">
        <v>60</v>
      </c>
      <c r="D3232" t="s">
        <v>23</v>
      </c>
      <c r="E3232" t="s">
        <v>407</v>
      </c>
      <c r="F3232" s="3">
        <v>146000</v>
      </c>
      <c r="G3232" t="s">
        <v>351</v>
      </c>
      <c r="H3232" t="s">
        <v>403</v>
      </c>
    </row>
    <row r="3233" spans="1:9" x14ac:dyDescent="0.2">
      <c r="A3233" t="s">
        <v>401</v>
      </c>
      <c r="B3233" t="s">
        <v>65</v>
      </c>
      <c r="C3233" t="s">
        <v>60</v>
      </c>
      <c r="D3233" t="s">
        <v>414</v>
      </c>
      <c r="E3233" t="s">
        <v>407</v>
      </c>
      <c r="F3233" s="3">
        <v>144000</v>
      </c>
      <c r="G3233" t="s">
        <v>351</v>
      </c>
      <c r="H3233" t="s">
        <v>403</v>
      </c>
    </row>
    <row r="3234" spans="1:9" x14ac:dyDescent="0.2">
      <c r="A3234" t="s">
        <v>401</v>
      </c>
      <c r="B3234" t="s">
        <v>65</v>
      </c>
      <c r="C3234" t="s">
        <v>60</v>
      </c>
      <c r="D3234" t="s">
        <v>415</v>
      </c>
      <c r="E3234" t="s">
        <v>407</v>
      </c>
      <c r="F3234" s="3">
        <v>144000</v>
      </c>
      <c r="G3234" t="s">
        <v>351</v>
      </c>
      <c r="H3234" t="s">
        <v>403</v>
      </c>
    </row>
    <row r="3235" spans="1:9" x14ac:dyDescent="0.2">
      <c r="A3235" t="s">
        <v>401</v>
      </c>
      <c r="B3235" t="s">
        <v>65</v>
      </c>
      <c r="C3235" t="s">
        <v>60</v>
      </c>
      <c r="D3235" t="s">
        <v>416</v>
      </c>
      <c r="E3235" t="s">
        <v>407</v>
      </c>
      <c r="F3235" s="3">
        <v>144000</v>
      </c>
      <c r="G3235" t="s">
        <v>351</v>
      </c>
      <c r="H3235" t="s">
        <v>403</v>
      </c>
    </row>
    <row r="3236" spans="1:9" x14ac:dyDescent="0.2">
      <c r="A3236" t="s">
        <v>401</v>
      </c>
      <c r="B3236" t="s">
        <v>65</v>
      </c>
      <c r="C3236" t="s">
        <v>60</v>
      </c>
      <c r="D3236" t="s">
        <v>24</v>
      </c>
      <c r="E3236" t="s">
        <v>407</v>
      </c>
      <c r="F3236" s="3">
        <v>168000</v>
      </c>
      <c r="G3236" t="s">
        <v>351</v>
      </c>
      <c r="H3236" t="s">
        <v>403</v>
      </c>
    </row>
    <row r="3237" spans="1:9" x14ac:dyDescent="0.2">
      <c r="A3237" t="s">
        <v>401</v>
      </c>
      <c r="B3237" t="s">
        <v>65</v>
      </c>
      <c r="C3237" t="s">
        <v>60</v>
      </c>
      <c r="D3237" t="s">
        <v>25</v>
      </c>
      <c r="E3237" t="s">
        <v>405</v>
      </c>
      <c r="F3237" s="3">
        <v>156000</v>
      </c>
      <c r="G3237" t="s">
        <v>351</v>
      </c>
      <c r="H3237" t="s">
        <v>403</v>
      </c>
    </row>
    <row r="3238" spans="1:9" x14ac:dyDescent="0.2">
      <c r="A3238" t="s">
        <v>401</v>
      </c>
      <c r="B3238" t="s">
        <v>65</v>
      </c>
      <c r="C3238" t="s">
        <v>60</v>
      </c>
      <c r="D3238" t="s">
        <v>26</v>
      </c>
      <c r="E3238" t="s">
        <v>405</v>
      </c>
      <c r="F3238" s="3">
        <v>156000</v>
      </c>
      <c r="G3238" t="s">
        <v>351</v>
      </c>
      <c r="H3238" t="s">
        <v>403</v>
      </c>
    </row>
    <row r="3239" spans="1:9" x14ac:dyDescent="0.2">
      <c r="A3239" t="s">
        <v>401</v>
      </c>
      <c r="B3239" t="s">
        <v>65</v>
      </c>
      <c r="C3239" t="s">
        <v>60</v>
      </c>
      <c r="D3239" t="s">
        <v>27</v>
      </c>
      <c r="E3239" t="s">
        <v>405</v>
      </c>
      <c r="F3239" s="3">
        <v>168000</v>
      </c>
      <c r="G3239" t="s">
        <v>351</v>
      </c>
      <c r="H3239" t="s">
        <v>403</v>
      </c>
    </row>
    <row r="3240" spans="1:9" x14ac:dyDescent="0.2">
      <c r="A3240" t="s">
        <v>401</v>
      </c>
      <c r="B3240" t="s">
        <v>65</v>
      </c>
      <c r="C3240" t="s">
        <v>60</v>
      </c>
      <c r="D3240" t="s">
        <v>28</v>
      </c>
      <c r="E3240" t="s">
        <v>405</v>
      </c>
      <c r="F3240" s="3">
        <v>234000</v>
      </c>
      <c r="G3240" t="s">
        <v>351</v>
      </c>
      <c r="H3240" t="s">
        <v>403</v>
      </c>
    </row>
    <row r="3241" spans="1:9" x14ac:dyDescent="0.2">
      <c r="A3241" t="s">
        <v>401</v>
      </c>
      <c r="B3241" t="s">
        <v>65</v>
      </c>
      <c r="C3241" t="s">
        <v>61</v>
      </c>
      <c r="D3241" t="s">
        <v>1538</v>
      </c>
      <c r="E3241" s="2" t="s">
        <v>407</v>
      </c>
      <c r="F3241" s="3">
        <v>645000</v>
      </c>
      <c r="G3241" t="s">
        <v>351</v>
      </c>
      <c r="H3241" t="s">
        <v>403</v>
      </c>
      <c r="I3241" t="s">
        <v>1539</v>
      </c>
    </row>
    <row r="3242" spans="1:9" x14ac:dyDescent="0.2">
      <c r="A3242" t="s">
        <v>401</v>
      </c>
      <c r="B3242" t="s">
        <v>65</v>
      </c>
      <c r="C3242" t="s">
        <v>61</v>
      </c>
      <c r="D3242" t="s">
        <v>404</v>
      </c>
      <c r="E3242" t="s">
        <v>405</v>
      </c>
      <c r="F3242" s="3">
        <v>812000</v>
      </c>
      <c r="G3242" t="s">
        <v>351</v>
      </c>
      <c r="H3242" t="s">
        <v>403</v>
      </c>
    </row>
    <row r="3243" spans="1:9" x14ac:dyDescent="0.2">
      <c r="A3243" t="s">
        <v>401</v>
      </c>
      <c r="B3243" t="s">
        <v>65</v>
      </c>
      <c r="C3243" t="s">
        <v>61</v>
      </c>
      <c r="D3243" t="s">
        <v>406</v>
      </c>
      <c r="E3243" t="s">
        <v>407</v>
      </c>
      <c r="F3243" s="3">
        <v>477000</v>
      </c>
      <c r="G3243" t="s">
        <v>351</v>
      </c>
      <c r="H3243" t="s">
        <v>403</v>
      </c>
      <c r="I3243" t="s">
        <v>31</v>
      </c>
    </row>
    <row r="3244" spans="1:9" x14ac:dyDescent="0.2">
      <c r="A3244" t="s">
        <v>401</v>
      </c>
      <c r="B3244" t="s">
        <v>65</v>
      </c>
      <c r="C3244" t="s">
        <v>61</v>
      </c>
      <c r="D3244" t="s">
        <v>409</v>
      </c>
      <c r="E3244" t="s">
        <v>407</v>
      </c>
      <c r="F3244" s="3">
        <v>842000</v>
      </c>
      <c r="G3244" t="s">
        <v>351</v>
      </c>
      <c r="H3244" t="s">
        <v>403</v>
      </c>
      <c r="I3244" t="s">
        <v>31</v>
      </c>
    </row>
    <row r="3245" spans="1:9" x14ac:dyDescent="0.2">
      <c r="A3245" t="s">
        <v>401</v>
      </c>
      <c r="B3245" t="s">
        <v>65</v>
      </c>
      <c r="C3245" t="s">
        <v>61</v>
      </c>
      <c r="D3245" t="s">
        <v>411</v>
      </c>
      <c r="F3245" s="3">
        <v>725000</v>
      </c>
      <c r="G3245" t="s">
        <v>351</v>
      </c>
      <c r="H3245" t="s">
        <v>403</v>
      </c>
      <c r="I3245" t="s">
        <v>29</v>
      </c>
    </row>
    <row r="3246" spans="1:9" x14ac:dyDescent="0.2">
      <c r="A3246" t="s">
        <v>401</v>
      </c>
      <c r="B3246" t="s">
        <v>65</v>
      </c>
      <c r="C3246" t="s">
        <v>61</v>
      </c>
      <c r="D3246" t="s">
        <v>413</v>
      </c>
      <c r="E3246" t="s">
        <v>30</v>
      </c>
      <c r="F3246" s="3">
        <v>172000</v>
      </c>
      <c r="G3246" t="s">
        <v>351</v>
      </c>
      <c r="H3246" t="s">
        <v>229</v>
      </c>
      <c r="I3246" t="s">
        <v>418</v>
      </c>
    </row>
    <row r="3247" spans="1:9" x14ac:dyDescent="0.2">
      <c r="A3247" t="s">
        <v>401</v>
      </c>
      <c r="B3247" t="s">
        <v>65</v>
      </c>
      <c r="C3247" t="s">
        <v>61</v>
      </c>
      <c r="D3247" t="s">
        <v>0</v>
      </c>
      <c r="E3247" t="s">
        <v>30</v>
      </c>
      <c r="F3247" s="3">
        <v>110000</v>
      </c>
      <c r="G3247" t="s">
        <v>351</v>
      </c>
      <c r="H3247" t="s">
        <v>229</v>
      </c>
      <c r="I3247" t="s">
        <v>418</v>
      </c>
    </row>
    <row r="3248" spans="1:9" x14ac:dyDescent="0.2">
      <c r="A3248" t="s">
        <v>401</v>
      </c>
      <c r="B3248" t="s">
        <v>65</v>
      </c>
      <c r="C3248" t="s">
        <v>61</v>
      </c>
      <c r="D3248" t="s">
        <v>1</v>
      </c>
      <c r="E3248" t="s">
        <v>405</v>
      </c>
      <c r="F3248" s="3">
        <v>265000</v>
      </c>
      <c r="G3248" t="s">
        <v>351</v>
      </c>
      <c r="H3248" t="s">
        <v>403</v>
      </c>
    </row>
    <row r="3249" spans="1:8" x14ac:dyDescent="0.2">
      <c r="A3249" t="s">
        <v>401</v>
      </c>
      <c r="B3249" t="s">
        <v>65</v>
      </c>
      <c r="C3249" t="s">
        <v>61</v>
      </c>
      <c r="D3249" t="s">
        <v>2</v>
      </c>
      <c r="E3249" t="s">
        <v>405</v>
      </c>
      <c r="F3249" s="3">
        <v>303000</v>
      </c>
      <c r="G3249" t="s">
        <v>351</v>
      </c>
      <c r="H3249" t="s">
        <v>403</v>
      </c>
    </row>
    <row r="3250" spans="1:8" x14ac:dyDescent="0.2">
      <c r="A3250" t="s">
        <v>401</v>
      </c>
      <c r="B3250" t="s">
        <v>65</v>
      </c>
      <c r="C3250" t="s">
        <v>61</v>
      </c>
      <c r="D3250" t="s">
        <v>3</v>
      </c>
      <c r="E3250" t="s">
        <v>405</v>
      </c>
      <c r="F3250" s="3">
        <v>325000</v>
      </c>
      <c r="G3250" t="s">
        <v>351</v>
      </c>
      <c r="H3250" t="s">
        <v>403</v>
      </c>
    </row>
    <row r="3251" spans="1:8" x14ac:dyDescent="0.2">
      <c r="A3251" t="s">
        <v>401</v>
      </c>
      <c r="B3251" t="s">
        <v>65</v>
      </c>
      <c r="C3251" t="s">
        <v>61</v>
      </c>
      <c r="D3251" t="s">
        <v>4</v>
      </c>
      <c r="E3251" t="s">
        <v>407</v>
      </c>
      <c r="F3251" s="3">
        <v>390000</v>
      </c>
      <c r="G3251" t="s">
        <v>351</v>
      </c>
      <c r="H3251" t="s">
        <v>403</v>
      </c>
    </row>
    <row r="3252" spans="1:8" x14ac:dyDescent="0.2">
      <c r="A3252" t="s">
        <v>401</v>
      </c>
      <c r="B3252" t="s">
        <v>65</v>
      </c>
      <c r="C3252" t="s">
        <v>61</v>
      </c>
      <c r="D3252" t="s">
        <v>5</v>
      </c>
      <c r="E3252" t="s">
        <v>407</v>
      </c>
      <c r="F3252" s="3">
        <v>390000</v>
      </c>
      <c r="G3252" t="s">
        <v>351</v>
      </c>
      <c r="H3252" t="s">
        <v>403</v>
      </c>
    </row>
    <row r="3253" spans="1:8" x14ac:dyDescent="0.2">
      <c r="A3253" t="s">
        <v>401</v>
      </c>
      <c r="B3253" t="s">
        <v>65</v>
      </c>
      <c r="C3253" t="s">
        <v>61</v>
      </c>
      <c r="D3253" t="s">
        <v>6</v>
      </c>
      <c r="E3253" t="s">
        <v>407</v>
      </c>
      <c r="F3253" s="3">
        <v>296000</v>
      </c>
      <c r="G3253" t="s">
        <v>351</v>
      </c>
      <c r="H3253" t="s">
        <v>403</v>
      </c>
    </row>
    <row r="3254" spans="1:8" x14ac:dyDescent="0.2">
      <c r="A3254" t="s">
        <v>401</v>
      </c>
      <c r="B3254" t="s">
        <v>65</v>
      </c>
      <c r="C3254" t="s">
        <v>61</v>
      </c>
      <c r="D3254" t="s">
        <v>7</v>
      </c>
      <c r="E3254" t="s">
        <v>407</v>
      </c>
      <c r="F3254" s="3">
        <v>404000</v>
      </c>
      <c r="G3254" t="s">
        <v>351</v>
      </c>
      <c r="H3254" t="s">
        <v>403</v>
      </c>
    </row>
    <row r="3255" spans="1:8" x14ac:dyDescent="0.2">
      <c r="A3255" t="s">
        <v>401</v>
      </c>
      <c r="B3255" t="s">
        <v>65</v>
      </c>
      <c r="C3255" t="s">
        <v>61</v>
      </c>
      <c r="D3255" t="s">
        <v>8</v>
      </c>
      <c r="E3255" t="s">
        <v>405</v>
      </c>
      <c r="F3255" s="3">
        <v>194000</v>
      </c>
      <c r="G3255" t="s">
        <v>351</v>
      </c>
      <c r="H3255" t="s">
        <v>403</v>
      </c>
    </row>
    <row r="3256" spans="1:8" x14ac:dyDescent="0.2">
      <c r="A3256" t="s">
        <v>401</v>
      </c>
      <c r="B3256" t="s">
        <v>65</v>
      </c>
      <c r="C3256" t="s">
        <v>61</v>
      </c>
      <c r="D3256" t="s">
        <v>9</v>
      </c>
      <c r="E3256" t="s">
        <v>407</v>
      </c>
      <c r="F3256" s="3">
        <v>370000</v>
      </c>
      <c r="G3256" t="s">
        <v>351</v>
      </c>
      <c r="H3256" t="s">
        <v>403</v>
      </c>
    </row>
    <row r="3257" spans="1:8" x14ac:dyDescent="0.2">
      <c r="A3257" t="s">
        <v>401</v>
      </c>
      <c r="B3257" t="s">
        <v>65</v>
      </c>
      <c r="C3257" t="s">
        <v>61</v>
      </c>
      <c r="D3257" t="s">
        <v>10</v>
      </c>
      <c r="E3257" t="s">
        <v>407</v>
      </c>
      <c r="F3257" s="3">
        <v>412000</v>
      </c>
      <c r="G3257" t="s">
        <v>351</v>
      </c>
      <c r="H3257" t="s">
        <v>403</v>
      </c>
    </row>
    <row r="3258" spans="1:8" x14ac:dyDescent="0.2">
      <c r="A3258" t="s">
        <v>401</v>
      </c>
      <c r="B3258" t="s">
        <v>65</v>
      </c>
      <c r="C3258" t="s">
        <v>61</v>
      </c>
      <c r="D3258" t="s">
        <v>11</v>
      </c>
      <c r="E3258" t="s">
        <v>407</v>
      </c>
      <c r="F3258" s="3">
        <v>370000</v>
      </c>
      <c r="G3258" t="s">
        <v>351</v>
      </c>
      <c r="H3258" t="s">
        <v>403</v>
      </c>
    </row>
    <row r="3259" spans="1:8" x14ac:dyDescent="0.2">
      <c r="A3259" t="s">
        <v>401</v>
      </c>
      <c r="B3259" t="s">
        <v>65</v>
      </c>
      <c r="C3259" t="s">
        <v>61</v>
      </c>
      <c r="D3259" t="s">
        <v>12</v>
      </c>
      <c r="E3259" t="s">
        <v>407</v>
      </c>
      <c r="F3259" s="3">
        <v>381000</v>
      </c>
      <c r="G3259" t="s">
        <v>351</v>
      </c>
      <c r="H3259" t="s">
        <v>403</v>
      </c>
    </row>
    <row r="3260" spans="1:8" x14ac:dyDescent="0.2">
      <c r="A3260" t="s">
        <v>401</v>
      </c>
      <c r="B3260" t="s">
        <v>65</v>
      </c>
      <c r="C3260" t="s">
        <v>61</v>
      </c>
      <c r="D3260" t="s">
        <v>13</v>
      </c>
      <c r="E3260" t="s">
        <v>407</v>
      </c>
      <c r="F3260" s="3">
        <v>370000</v>
      </c>
      <c r="G3260" t="s">
        <v>351</v>
      </c>
      <c r="H3260" t="s">
        <v>403</v>
      </c>
    </row>
    <row r="3261" spans="1:8" x14ac:dyDescent="0.2">
      <c r="A3261" t="s">
        <v>401</v>
      </c>
      <c r="B3261" t="s">
        <v>65</v>
      </c>
      <c r="C3261" t="s">
        <v>61</v>
      </c>
      <c r="D3261" t="s">
        <v>14</v>
      </c>
      <c r="E3261" t="s">
        <v>407</v>
      </c>
      <c r="F3261" s="3">
        <v>394000</v>
      </c>
      <c r="G3261" t="s">
        <v>351</v>
      </c>
      <c r="H3261" t="s">
        <v>403</v>
      </c>
    </row>
    <row r="3262" spans="1:8" x14ac:dyDescent="0.2">
      <c r="A3262" t="s">
        <v>401</v>
      </c>
      <c r="B3262" t="s">
        <v>65</v>
      </c>
      <c r="C3262" t="s">
        <v>61</v>
      </c>
      <c r="D3262" t="s">
        <v>15</v>
      </c>
      <c r="E3262" t="s">
        <v>407</v>
      </c>
      <c r="F3262" s="3">
        <v>217000</v>
      </c>
      <c r="G3262" t="s">
        <v>351</v>
      </c>
      <c r="H3262" t="s">
        <v>403</v>
      </c>
    </row>
    <row r="3263" spans="1:8" x14ac:dyDescent="0.2">
      <c r="A3263" t="s">
        <v>401</v>
      </c>
      <c r="B3263" t="s">
        <v>65</v>
      </c>
      <c r="C3263" t="s">
        <v>61</v>
      </c>
      <c r="D3263" t="s">
        <v>16</v>
      </c>
      <c r="E3263" t="s">
        <v>407</v>
      </c>
      <c r="F3263" s="3">
        <v>217000</v>
      </c>
      <c r="G3263" t="s">
        <v>351</v>
      </c>
      <c r="H3263" t="s">
        <v>403</v>
      </c>
    </row>
    <row r="3264" spans="1:8" x14ac:dyDescent="0.2">
      <c r="A3264" t="s">
        <v>401</v>
      </c>
      <c r="B3264" t="s">
        <v>65</v>
      </c>
      <c r="C3264" t="s">
        <v>61</v>
      </c>
      <c r="D3264" t="s">
        <v>17</v>
      </c>
      <c r="E3264" t="s">
        <v>407</v>
      </c>
      <c r="F3264" s="3">
        <v>217000</v>
      </c>
      <c r="G3264" t="s">
        <v>351</v>
      </c>
      <c r="H3264" t="s">
        <v>403</v>
      </c>
    </row>
    <row r="3265" spans="1:9" x14ac:dyDescent="0.2">
      <c r="A3265" t="s">
        <v>401</v>
      </c>
      <c r="B3265" t="s">
        <v>65</v>
      </c>
      <c r="C3265" t="s">
        <v>61</v>
      </c>
      <c r="D3265" t="s">
        <v>18</v>
      </c>
      <c r="E3265" t="s">
        <v>407</v>
      </c>
      <c r="F3265" s="3">
        <v>217000</v>
      </c>
      <c r="G3265" t="s">
        <v>351</v>
      </c>
      <c r="H3265" t="s">
        <v>403</v>
      </c>
      <c r="I3265" t="s">
        <v>32</v>
      </c>
    </row>
    <row r="3266" spans="1:9" x14ac:dyDescent="0.2">
      <c r="A3266" t="s">
        <v>401</v>
      </c>
      <c r="B3266" t="s">
        <v>65</v>
      </c>
      <c r="C3266" t="s">
        <v>61</v>
      </c>
      <c r="D3266" t="s">
        <v>19</v>
      </c>
      <c r="E3266" t="s">
        <v>407</v>
      </c>
      <c r="F3266" s="3">
        <v>214000</v>
      </c>
      <c r="G3266" t="s">
        <v>351</v>
      </c>
      <c r="H3266" t="s">
        <v>403</v>
      </c>
      <c r="I3266" t="s">
        <v>33</v>
      </c>
    </row>
    <row r="3267" spans="1:9" x14ac:dyDescent="0.2">
      <c r="A3267" t="s">
        <v>401</v>
      </c>
      <c r="B3267" t="s">
        <v>65</v>
      </c>
      <c r="C3267" t="s">
        <v>61</v>
      </c>
      <c r="D3267" t="s">
        <v>20</v>
      </c>
      <c r="E3267" t="s">
        <v>407</v>
      </c>
      <c r="F3267" s="3">
        <v>232000</v>
      </c>
      <c r="G3267" t="s">
        <v>351</v>
      </c>
      <c r="H3267" t="s">
        <v>403</v>
      </c>
    </row>
    <row r="3268" spans="1:9" x14ac:dyDescent="0.2">
      <c r="A3268" t="s">
        <v>401</v>
      </c>
      <c r="B3268" t="s">
        <v>65</v>
      </c>
      <c r="C3268" t="s">
        <v>61</v>
      </c>
      <c r="D3268" t="s">
        <v>21</v>
      </c>
      <c r="E3268" t="s">
        <v>407</v>
      </c>
      <c r="F3268" s="3">
        <v>232000</v>
      </c>
      <c r="G3268" t="s">
        <v>351</v>
      </c>
      <c r="H3268" t="s">
        <v>403</v>
      </c>
    </row>
    <row r="3269" spans="1:9" x14ac:dyDescent="0.2">
      <c r="A3269" t="s">
        <v>401</v>
      </c>
      <c r="B3269" t="s">
        <v>65</v>
      </c>
      <c r="C3269" t="s">
        <v>61</v>
      </c>
      <c r="D3269" t="s">
        <v>22</v>
      </c>
      <c r="E3269" t="s">
        <v>407</v>
      </c>
      <c r="F3269" s="3">
        <v>229000</v>
      </c>
      <c r="G3269" t="s">
        <v>351</v>
      </c>
      <c r="H3269" t="s">
        <v>403</v>
      </c>
    </row>
    <row r="3270" spans="1:9" x14ac:dyDescent="0.2">
      <c r="A3270" t="s">
        <v>401</v>
      </c>
      <c r="B3270" t="s">
        <v>65</v>
      </c>
      <c r="C3270" t="s">
        <v>61</v>
      </c>
      <c r="D3270" t="s">
        <v>23</v>
      </c>
      <c r="E3270" t="s">
        <v>407</v>
      </c>
      <c r="F3270" s="3">
        <v>217000</v>
      </c>
      <c r="G3270" t="s">
        <v>351</v>
      </c>
      <c r="H3270" t="s">
        <v>403</v>
      </c>
    </row>
    <row r="3271" spans="1:9" x14ac:dyDescent="0.2">
      <c r="A3271" t="s">
        <v>401</v>
      </c>
      <c r="B3271" t="s">
        <v>65</v>
      </c>
      <c r="C3271" t="s">
        <v>61</v>
      </c>
      <c r="D3271" t="s">
        <v>414</v>
      </c>
      <c r="E3271" t="s">
        <v>407</v>
      </c>
      <c r="F3271" s="3">
        <v>213000</v>
      </c>
      <c r="G3271" t="s">
        <v>351</v>
      </c>
      <c r="H3271" t="s">
        <v>403</v>
      </c>
    </row>
    <row r="3272" spans="1:9" x14ac:dyDescent="0.2">
      <c r="A3272" t="s">
        <v>401</v>
      </c>
      <c r="B3272" t="s">
        <v>65</v>
      </c>
      <c r="C3272" t="s">
        <v>61</v>
      </c>
      <c r="D3272" t="s">
        <v>415</v>
      </c>
      <c r="E3272" t="s">
        <v>407</v>
      </c>
      <c r="F3272" s="3">
        <v>213000</v>
      </c>
      <c r="G3272" t="s">
        <v>351</v>
      </c>
      <c r="H3272" t="s">
        <v>403</v>
      </c>
    </row>
    <row r="3273" spans="1:9" x14ac:dyDescent="0.2">
      <c r="A3273" t="s">
        <v>401</v>
      </c>
      <c r="B3273" t="s">
        <v>65</v>
      </c>
      <c r="C3273" t="s">
        <v>61</v>
      </c>
      <c r="D3273" t="s">
        <v>416</v>
      </c>
      <c r="E3273" t="s">
        <v>407</v>
      </c>
      <c r="F3273" s="3">
        <v>213000</v>
      </c>
      <c r="G3273" t="s">
        <v>351</v>
      </c>
      <c r="H3273" t="s">
        <v>403</v>
      </c>
    </row>
    <row r="3274" spans="1:9" x14ac:dyDescent="0.2">
      <c r="A3274" t="s">
        <v>401</v>
      </c>
      <c r="B3274" t="s">
        <v>65</v>
      </c>
      <c r="C3274" t="s">
        <v>61</v>
      </c>
      <c r="D3274" t="s">
        <v>24</v>
      </c>
      <c r="E3274" t="s">
        <v>407</v>
      </c>
      <c r="F3274" s="3">
        <v>242000</v>
      </c>
      <c r="G3274" t="s">
        <v>351</v>
      </c>
      <c r="H3274" t="s">
        <v>403</v>
      </c>
    </row>
    <row r="3275" spans="1:9" x14ac:dyDescent="0.2">
      <c r="A3275" t="s">
        <v>401</v>
      </c>
      <c r="B3275" t="s">
        <v>65</v>
      </c>
      <c r="C3275" t="s">
        <v>61</v>
      </c>
      <c r="D3275" t="s">
        <v>25</v>
      </c>
      <c r="E3275" t="s">
        <v>405</v>
      </c>
      <c r="F3275" s="3">
        <v>224000</v>
      </c>
      <c r="G3275" t="s">
        <v>351</v>
      </c>
      <c r="H3275" t="s">
        <v>403</v>
      </c>
    </row>
    <row r="3276" spans="1:9" x14ac:dyDescent="0.2">
      <c r="A3276" t="s">
        <v>401</v>
      </c>
      <c r="B3276" t="s">
        <v>65</v>
      </c>
      <c r="C3276" t="s">
        <v>61</v>
      </c>
      <c r="D3276" t="s">
        <v>26</v>
      </c>
      <c r="E3276" t="s">
        <v>405</v>
      </c>
      <c r="F3276" s="3">
        <v>224000</v>
      </c>
      <c r="G3276" t="s">
        <v>351</v>
      </c>
      <c r="H3276" t="s">
        <v>403</v>
      </c>
    </row>
    <row r="3277" spans="1:9" x14ac:dyDescent="0.2">
      <c r="A3277" t="s">
        <v>401</v>
      </c>
      <c r="B3277" t="s">
        <v>65</v>
      </c>
      <c r="C3277" t="s">
        <v>61</v>
      </c>
      <c r="D3277" t="s">
        <v>27</v>
      </c>
      <c r="E3277" t="s">
        <v>405</v>
      </c>
      <c r="F3277" s="3">
        <v>242000</v>
      </c>
      <c r="G3277" t="s">
        <v>351</v>
      </c>
      <c r="H3277" t="s">
        <v>403</v>
      </c>
    </row>
    <row r="3278" spans="1:9" x14ac:dyDescent="0.2">
      <c r="A3278" t="s">
        <v>401</v>
      </c>
      <c r="B3278" t="s">
        <v>65</v>
      </c>
      <c r="C3278" t="s">
        <v>61</v>
      </c>
      <c r="D3278" t="s">
        <v>28</v>
      </c>
      <c r="E3278" t="s">
        <v>405</v>
      </c>
      <c r="F3278" s="3">
        <v>343000</v>
      </c>
      <c r="G3278" t="s">
        <v>351</v>
      </c>
      <c r="H3278" t="s">
        <v>403</v>
      </c>
    </row>
    <row r="3279" spans="1:9" x14ac:dyDescent="0.2">
      <c r="A3279" t="s">
        <v>401</v>
      </c>
      <c r="B3279" t="s">
        <v>65</v>
      </c>
      <c r="C3279" t="s">
        <v>62</v>
      </c>
      <c r="D3279" t="s">
        <v>1538</v>
      </c>
      <c r="E3279" s="2" t="s">
        <v>407</v>
      </c>
      <c r="F3279" s="3">
        <v>682000</v>
      </c>
      <c r="G3279" t="s">
        <v>351</v>
      </c>
      <c r="H3279" t="s">
        <v>403</v>
      </c>
      <c r="I3279" t="s">
        <v>1539</v>
      </c>
    </row>
    <row r="3280" spans="1:9" x14ac:dyDescent="0.2">
      <c r="A3280" t="s">
        <v>401</v>
      </c>
      <c r="B3280" t="s">
        <v>65</v>
      </c>
      <c r="C3280" t="s">
        <v>62</v>
      </c>
      <c r="D3280" t="s">
        <v>404</v>
      </c>
      <c r="E3280" t="s">
        <v>405</v>
      </c>
      <c r="F3280" s="3">
        <v>866000</v>
      </c>
      <c r="G3280" t="s">
        <v>351</v>
      </c>
      <c r="H3280" t="s">
        <v>403</v>
      </c>
    </row>
    <row r="3281" spans="1:9" x14ac:dyDescent="0.2">
      <c r="A3281" t="s">
        <v>401</v>
      </c>
      <c r="B3281" t="s">
        <v>65</v>
      </c>
      <c r="C3281" t="s">
        <v>62</v>
      </c>
      <c r="D3281" t="s">
        <v>406</v>
      </c>
      <c r="E3281" t="s">
        <v>407</v>
      </c>
      <c r="F3281" s="3">
        <v>509000</v>
      </c>
      <c r="G3281" t="s">
        <v>351</v>
      </c>
      <c r="H3281" t="s">
        <v>403</v>
      </c>
      <c r="I3281" t="s">
        <v>31</v>
      </c>
    </row>
    <row r="3282" spans="1:9" x14ac:dyDescent="0.2">
      <c r="A3282" t="s">
        <v>401</v>
      </c>
      <c r="B3282" t="s">
        <v>65</v>
      </c>
      <c r="C3282" t="s">
        <v>62</v>
      </c>
      <c r="D3282" t="s">
        <v>409</v>
      </c>
      <c r="E3282" t="s">
        <v>407</v>
      </c>
      <c r="F3282" s="3">
        <v>899000</v>
      </c>
      <c r="G3282" t="s">
        <v>351</v>
      </c>
      <c r="H3282" t="s">
        <v>403</v>
      </c>
      <c r="I3282" t="s">
        <v>31</v>
      </c>
    </row>
    <row r="3283" spans="1:9" x14ac:dyDescent="0.2">
      <c r="A3283" t="s">
        <v>401</v>
      </c>
      <c r="B3283" t="s">
        <v>65</v>
      </c>
      <c r="C3283" t="s">
        <v>62</v>
      </c>
      <c r="D3283" t="s">
        <v>411</v>
      </c>
      <c r="F3283" s="3">
        <v>769000</v>
      </c>
      <c r="G3283" t="s">
        <v>351</v>
      </c>
      <c r="H3283" t="s">
        <v>403</v>
      </c>
      <c r="I3283" t="s">
        <v>29</v>
      </c>
    </row>
    <row r="3284" spans="1:9" x14ac:dyDescent="0.2">
      <c r="A3284" t="s">
        <v>401</v>
      </c>
      <c r="B3284" t="s">
        <v>65</v>
      </c>
      <c r="C3284" t="s">
        <v>62</v>
      </c>
      <c r="D3284" t="s">
        <v>413</v>
      </c>
      <c r="E3284" t="s">
        <v>30</v>
      </c>
      <c r="F3284" s="3">
        <v>183000</v>
      </c>
      <c r="G3284" t="s">
        <v>351</v>
      </c>
      <c r="H3284" t="s">
        <v>229</v>
      </c>
      <c r="I3284" t="s">
        <v>418</v>
      </c>
    </row>
    <row r="3285" spans="1:9" x14ac:dyDescent="0.2">
      <c r="A3285" t="s">
        <v>401</v>
      </c>
      <c r="B3285" t="s">
        <v>65</v>
      </c>
      <c r="C3285" t="s">
        <v>62</v>
      </c>
      <c r="D3285" t="s">
        <v>0</v>
      </c>
      <c r="E3285" t="s">
        <v>30</v>
      </c>
      <c r="F3285" s="3">
        <v>117000</v>
      </c>
      <c r="G3285" t="s">
        <v>351</v>
      </c>
      <c r="H3285" t="s">
        <v>229</v>
      </c>
      <c r="I3285" t="s">
        <v>418</v>
      </c>
    </row>
    <row r="3286" spans="1:9" x14ac:dyDescent="0.2">
      <c r="A3286" t="s">
        <v>401</v>
      </c>
      <c r="B3286" t="s">
        <v>65</v>
      </c>
      <c r="C3286" t="s">
        <v>62</v>
      </c>
      <c r="D3286" t="s">
        <v>1</v>
      </c>
      <c r="E3286" t="s">
        <v>405</v>
      </c>
      <c r="F3286" s="3">
        <v>282000</v>
      </c>
      <c r="G3286" t="s">
        <v>351</v>
      </c>
      <c r="H3286" t="s">
        <v>403</v>
      </c>
    </row>
    <row r="3287" spans="1:9" x14ac:dyDescent="0.2">
      <c r="A3287" t="s">
        <v>401</v>
      </c>
      <c r="B3287" t="s">
        <v>65</v>
      </c>
      <c r="C3287" t="s">
        <v>62</v>
      </c>
      <c r="D3287" t="s">
        <v>2</v>
      </c>
      <c r="E3287" t="s">
        <v>405</v>
      </c>
      <c r="F3287" s="3">
        <v>322000</v>
      </c>
      <c r="G3287" t="s">
        <v>351</v>
      </c>
      <c r="H3287" t="s">
        <v>403</v>
      </c>
    </row>
    <row r="3288" spans="1:9" x14ac:dyDescent="0.2">
      <c r="A3288" t="s">
        <v>401</v>
      </c>
      <c r="B3288" t="s">
        <v>65</v>
      </c>
      <c r="C3288" t="s">
        <v>62</v>
      </c>
      <c r="D3288" t="s">
        <v>3</v>
      </c>
      <c r="E3288" t="s">
        <v>405</v>
      </c>
      <c r="F3288" s="3">
        <v>346000</v>
      </c>
      <c r="G3288" t="s">
        <v>351</v>
      </c>
      <c r="H3288" t="s">
        <v>403</v>
      </c>
    </row>
    <row r="3289" spans="1:9" x14ac:dyDescent="0.2">
      <c r="A3289" t="s">
        <v>401</v>
      </c>
      <c r="B3289" t="s">
        <v>65</v>
      </c>
      <c r="C3289" t="s">
        <v>62</v>
      </c>
      <c r="D3289" t="s">
        <v>4</v>
      </c>
      <c r="E3289" t="s">
        <v>407</v>
      </c>
      <c r="F3289" s="3">
        <v>415000</v>
      </c>
      <c r="G3289" t="s">
        <v>351</v>
      </c>
      <c r="H3289" t="s">
        <v>403</v>
      </c>
    </row>
    <row r="3290" spans="1:9" x14ac:dyDescent="0.2">
      <c r="A3290" t="s">
        <v>401</v>
      </c>
      <c r="B3290" t="s">
        <v>65</v>
      </c>
      <c r="C3290" t="s">
        <v>62</v>
      </c>
      <c r="D3290" t="s">
        <v>5</v>
      </c>
      <c r="E3290" t="s">
        <v>407</v>
      </c>
      <c r="F3290" s="3">
        <v>415000</v>
      </c>
      <c r="G3290" t="s">
        <v>351</v>
      </c>
      <c r="H3290" t="s">
        <v>403</v>
      </c>
    </row>
    <row r="3291" spans="1:9" x14ac:dyDescent="0.2">
      <c r="A3291" t="s">
        <v>401</v>
      </c>
      <c r="B3291" t="s">
        <v>65</v>
      </c>
      <c r="C3291" t="s">
        <v>62</v>
      </c>
      <c r="D3291" t="s">
        <v>6</v>
      </c>
      <c r="E3291" t="s">
        <v>407</v>
      </c>
      <c r="F3291" s="3">
        <v>315000</v>
      </c>
      <c r="G3291" t="s">
        <v>351</v>
      </c>
      <c r="H3291" t="s">
        <v>403</v>
      </c>
    </row>
    <row r="3292" spans="1:9" x14ac:dyDescent="0.2">
      <c r="A3292" t="s">
        <v>401</v>
      </c>
      <c r="B3292" t="s">
        <v>65</v>
      </c>
      <c r="C3292" t="s">
        <v>62</v>
      </c>
      <c r="D3292" t="s">
        <v>7</v>
      </c>
      <c r="E3292" t="s">
        <v>407</v>
      </c>
      <c r="F3292" s="3">
        <v>430000</v>
      </c>
      <c r="G3292" t="s">
        <v>351</v>
      </c>
      <c r="H3292" t="s">
        <v>403</v>
      </c>
    </row>
    <row r="3293" spans="1:9" x14ac:dyDescent="0.2">
      <c r="A3293" t="s">
        <v>401</v>
      </c>
      <c r="B3293" t="s">
        <v>65</v>
      </c>
      <c r="C3293" t="s">
        <v>62</v>
      </c>
      <c r="D3293" t="s">
        <v>8</v>
      </c>
      <c r="E3293" t="s">
        <v>405</v>
      </c>
      <c r="F3293" s="3">
        <v>206000</v>
      </c>
      <c r="G3293" t="s">
        <v>351</v>
      </c>
      <c r="H3293" t="s">
        <v>403</v>
      </c>
    </row>
    <row r="3294" spans="1:9" x14ac:dyDescent="0.2">
      <c r="A3294" t="s">
        <v>401</v>
      </c>
      <c r="B3294" t="s">
        <v>65</v>
      </c>
      <c r="C3294" t="s">
        <v>62</v>
      </c>
      <c r="D3294" t="s">
        <v>9</v>
      </c>
      <c r="E3294" t="s">
        <v>407</v>
      </c>
      <c r="F3294" s="3">
        <v>393000</v>
      </c>
      <c r="G3294" t="s">
        <v>351</v>
      </c>
      <c r="H3294" t="s">
        <v>403</v>
      </c>
    </row>
    <row r="3295" spans="1:9" x14ac:dyDescent="0.2">
      <c r="A3295" t="s">
        <v>401</v>
      </c>
      <c r="B3295" t="s">
        <v>65</v>
      </c>
      <c r="C3295" t="s">
        <v>62</v>
      </c>
      <c r="D3295" t="s">
        <v>10</v>
      </c>
      <c r="E3295" t="s">
        <v>407</v>
      </c>
      <c r="F3295" s="3">
        <v>439000</v>
      </c>
      <c r="G3295" t="s">
        <v>351</v>
      </c>
      <c r="H3295" t="s">
        <v>403</v>
      </c>
    </row>
    <row r="3296" spans="1:9" x14ac:dyDescent="0.2">
      <c r="A3296" t="s">
        <v>401</v>
      </c>
      <c r="B3296" t="s">
        <v>65</v>
      </c>
      <c r="C3296" t="s">
        <v>62</v>
      </c>
      <c r="D3296" t="s">
        <v>11</v>
      </c>
      <c r="E3296" t="s">
        <v>407</v>
      </c>
      <c r="F3296" s="3">
        <v>393000</v>
      </c>
      <c r="G3296" t="s">
        <v>351</v>
      </c>
      <c r="H3296" t="s">
        <v>403</v>
      </c>
    </row>
    <row r="3297" spans="1:9" x14ac:dyDescent="0.2">
      <c r="A3297" t="s">
        <v>401</v>
      </c>
      <c r="B3297" t="s">
        <v>65</v>
      </c>
      <c r="C3297" t="s">
        <v>62</v>
      </c>
      <c r="D3297" t="s">
        <v>12</v>
      </c>
      <c r="E3297" t="s">
        <v>407</v>
      </c>
      <c r="F3297" s="3">
        <v>405000</v>
      </c>
      <c r="G3297" t="s">
        <v>351</v>
      </c>
      <c r="H3297" t="s">
        <v>403</v>
      </c>
    </row>
    <row r="3298" spans="1:9" x14ac:dyDescent="0.2">
      <c r="A3298" t="s">
        <v>401</v>
      </c>
      <c r="B3298" t="s">
        <v>65</v>
      </c>
      <c r="C3298" t="s">
        <v>62</v>
      </c>
      <c r="D3298" t="s">
        <v>13</v>
      </c>
      <c r="E3298" t="s">
        <v>407</v>
      </c>
      <c r="F3298" s="3">
        <v>394000</v>
      </c>
      <c r="G3298" t="s">
        <v>351</v>
      </c>
      <c r="H3298" t="s">
        <v>403</v>
      </c>
    </row>
    <row r="3299" spans="1:9" x14ac:dyDescent="0.2">
      <c r="A3299" t="s">
        <v>401</v>
      </c>
      <c r="B3299" t="s">
        <v>65</v>
      </c>
      <c r="C3299" t="s">
        <v>62</v>
      </c>
      <c r="D3299" t="s">
        <v>14</v>
      </c>
      <c r="E3299" t="s">
        <v>407</v>
      </c>
      <c r="F3299" s="3">
        <v>420000</v>
      </c>
      <c r="G3299" t="s">
        <v>351</v>
      </c>
      <c r="H3299" t="s">
        <v>403</v>
      </c>
    </row>
    <row r="3300" spans="1:9" x14ac:dyDescent="0.2">
      <c r="A3300" t="s">
        <v>401</v>
      </c>
      <c r="B3300" t="s">
        <v>65</v>
      </c>
      <c r="C3300" t="s">
        <v>62</v>
      </c>
      <c r="D3300" t="s">
        <v>15</v>
      </c>
      <c r="E3300" t="s">
        <v>407</v>
      </c>
      <c r="F3300" s="3">
        <v>231000</v>
      </c>
      <c r="G3300" t="s">
        <v>351</v>
      </c>
      <c r="H3300" t="s">
        <v>403</v>
      </c>
    </row>
    <row r="3301" spans="1:9" x14ac:dyDescent="0.2">
      <c r="A3301" t="s">
        <v>401</v>
      </c>
      <c r="B3301" t="s">
        <v>65</v>
      </c>
      <c r="C3301" t="s">
        <v>62</v>
      </c>
      <c r="D3301" t="s">
        <v>16</v>
      </c>
      <c r="E3301" t="s">
        <v>407</v>
      </c>
      <c r="F3301" s="3">
        <v>231000</v>
      </c>
      <c r="G3301" t="s">
        <v>351</v>
      </c>
      <c r="H3301" t="s">
        <v>403</v>
      </c>
    </row>
    <row r="3302" spans="1:9" x14ac:dyDescent="0.2">
      <c r="A3302" t="s">
        <v>401</v>
      </c>
      <c r="B3302" t="s">
        <v>65</v>
      </c>
      <c r="C3302" t="s">
        <v>62</v>
      </c>
      <c r="D3302" t="s">
        <v>17</v>
      </c>
      <c r="E3302" t="s">
        <v>407</v>
      </c>
      <c r="F3302" s="3">
        <v>231000</v>
      </c>
      <c r="G3302" t="s">
        <v>351</v>
      </c>
      <c r="H3302" t="s">
        <v>403</v>
      </c>
    </row>
    <row r="3303" spans="1:9" x14ac:dyDescent="0.2">
      <c r="A3303" t="s">
        <v>401</v>
      </c>
      <c r="B3303" t="s">
        <v>65</v>
      </c>
      <c r="C3303" t="s">
        <v>62</v>
      </c>
      <c r="D3303" t="s">
        <v>18</v>
      </c>
      <c r="E3303" t="s">
        <v>407</v>
      </c>
      <c r="F3303" s="3">
        <v>231000</v>
      </c>
      <c r="G3303" t="s">
        <v>351</v>
      </c>
      <c r="H3303" t="s">
        <v>403</v>
      </c>
      <c r="I3303" t="s">
        <v>32</v>
      </c>
    </row>
    <row r="3304" spans="1:9" x14ac:dyDescent="0.2">
      <c r="A3304" t="s">
        <v>401</v>
      </c>
      <c r="B3304" t="s">
        <v>65</v>
      </c>
      <c r="C3304" t="s">
        <v>62</v>
      </c>
      <c r="D3304" t="s">
        <v>19</v>
      </c>
      <c r="E3304" t="s">
        <v>407</v>
      </c>
      <c r="F3304" s="3">
        <v>228000</v>
      </c>
      <c r="G3304" t="s">
        <v>351</v>
      </c>
      <c r="H3304" t="s">
        <v>403</v>
      </c>
      <c r="I3304" t="s">
        <v>33</v>
      </c>
    </row>
    <row r="3305" spans="1:9" x14ac:dyDescent="0.2">
      <c r="A3305" t="s">
        <v>401</v>
      </c>
      <c r="B3305" t="s">
        <v>65</v>
      </c>
      <c r="C3305" t="s">
        <v>62</v>
      </c>
      <c r="D3305" t="s">
        <v>20</v>
      </c>
      <c r="E3305" t="s">
        <v>407</v>
      </c>
      <c r="F3305" s="3">
        <v>248000</v>
      </c>
      <c r="G3305" t="s">
        <v>351</v>
      </c>
      <c r="H3305" t="s">
        <v>403</v>
      </c>
    </row>
    <row r="3306" spans="1:9" x14ac:dyDescent="0.2">
      <c r="A3306" t="s">
        <v>401</v>
      </c>
      <c r="B3306" t="s">
        <v>65</v>
      </c>
      <c r="C3306" t="s">
        <v>62</v>
      </c>
      <c r="D3306" t="s">
        <v>21</v>
      </c>
      <c r="E3306" t="s">
        <v>407</v>
      </c>
      <c r="F3306" s="3">
        <v>248000</v>
      </c>
      <c r="G3306" t="s">
        <v>351</v>
      </c>
      <c r="H3306" t="s">
        <v>403</v>
      </c>
    </row>
    <row r="3307" spans="1:9" x14ac:dyDescent="0.2">
      <c r="A3307" t="s">
        <v>401</v>
      </c>
      <c r="B3307" t="s">
        <v>65</v>
      </c>
      <c r="C3307" t="s">
        <v>62</v>
      </c>
      <c r="D3307" t="s">
        <v>22</v>
      </c>
      <c r="E3307" t="s">
        <v>407</v>
      </c>
      <c r="F3307" s="3">
        <v>244000</v>
      </c>
      <c r="G3307" t="s">
        <v>351</v>
      </c>
      <c r="H3307" t="s">
        <v>403</v>
      </c>
    </row>
    <row r="3308" spans="1:9" x14ac:dyDescent="0.2">
      <c r="A3308" t="s">
        <v>401</v>
      </c>
      <c r="B3308" t="s">
        <v>65</v>
      </c>
      <c r="C3308" t="s">
        <v>62</v>
      </c>
      <c r="D3308" t="s">
        <v>23</v>
      </c>
      <c r="E3308" t="s">
        <v>407</v>
      </c>
      <c r="F3308" s="3">
        <v>231000</v>
      </c>
      <c r="G3308" t="s">
        <v>351</v>
      </c>
      <c r="H3308" t="s">
        <v>403</v>
      </c>
    </row>
    <row r="3309" spans="1:9" x14ac:dyDescent="0.2">
      <c r="A3309" t="s">
        <v>401</v>
      </c>
      <c r="B3309" t="s">
        <v>65</v>
      </c>
      <c r="C3309" t="s">
        <v>62</v>
      </c>
      <c r="D3309" t="s">
        <v>414</v>
      </c>
      <c r="E3309" t="s">
        <v>407</v>
      </c>
      <c r="F3309" s="3">
        <v>227000</v>
      </c>
      <c r="G3309" t="s">
        <v>351</v>
      </c>
      <c r="H3309" t="s">
        <v>403</v>
      </c>
    </row>
    <row r="3310" spans="1:9" x14ac:dyDescent="0.2">
      <c r="A3310" t="s">
        <v>401</v>
      </c>
      <c r="B3310" t="s">
        <v>65</v>
      </c>
      <c r="C3310" t="s">
        <v>62</v>
      </c>
      <c r="D3310" t="s">
        <v>415</v>
      </c>
      <c r="E3310" t="s">
        <v>407</v>
      </c>
      <c r="F3310" s="3">
        <v>227000</v>
      </c>
      <c r="G3310" t="s">
        <v>351</v>
      </c>
      <c r="H3310" t="s">
        <v>403</v>
      </c>
    </row>
    <row r="3311" spans="1:9" x14ac:dyDescent="0.2">
      <c r="A3311" t="s">
        <v>401</v>
      </c>
      <c r="B3311" t="s">
        <v>65</v>
      </c>
      <c r="C3311" t="s">
        <v>62</v>
      </c>
      <c r="D3311" t="s">
        <v>416</v>
      </c>
      <c r="E3311" t="s">
        <v>407</v>
      </c>
      <c r="F3311" s="3">
        <v>227000</v>
      </c>
      <c r="G3311" t="s">
        <v>351</v>
      </c>
      <c r="H3311" t="s">
        <v>403</v>
      </c>
    </row>
    <row r="3312" spans="1:9" x14ac:dyDescent="0.2">
      <c r="A3312" t="s">
        <v>401</v>
      </c>
      <c r="B3312" t="s">
        <v>65</v>
      </c>
      <c r="C3312" t="s">
        <v>62</v>
      </c>
      <c r="D3312" t="s">
        <v>24</v>
      </c>
      <c r="E3312" t="s">
        <v>407</v>
      </c>
      <c r="F3312" s="3">
        <v>257000</v>
      </c>
      <c r="G3312" t="s">
        <v>351</v>
      </c>
      <c r="H3312" t="s">
        <v>403</v>
      </c>
    </row>
    <row r="3313" spans="1:9" x14ac:dyDescent="0.2">
      <c r="A3313" t="s">
        <v>401</v>
      </c>
      <c r="B3313" t="s">
        <v>65</v>
      </c>
      <c r="C3313" t="s">
        <v>62</v>
      </c>
      <c r="D3313" t="s">
        <v>25</v>
      </c>
      <c r="E3313" t="s">
        <v>405</v>
      </c>
      <c r="F3313" s="3">
        <v>237000</v>
      </c>
      <c r="G3313" t="s">
        <v>351</v>
      </c>
      <c r="H3313" t="s">
        <v>403</v>
      </c>
    </row>
    <row r="3314" spans="1:9" x14ac:dyDescent="0.2">
      <c r="A3314" t="s">
        <v>401</v>
      </c>
      <c r="B3314" t="s">
        <v>65</v>
      </c>
      <c r="C3314" t="s">
        <v>62</v>
      </c>
      <c r="D3314" t="s">
        <v>26</v>
      </c>
      <c r="E3314" t="s">
        <v>405</v>
      </c>
      <c r="F3314" s="3">
        <v>237000</v>
      </c>
      <c r="G3314" t="s">
        <v>351</v>
      </c>
      <c r="H3314" t="s">
        <v>403</v>
      </c>
    </row>
    <row r="3315" spans="1:9" x14ac:dyDescent="0.2">
      <c r="A3315" t="s">
        <v>401</v>
      </c>
      <c r="B3315" t="s">
        <v>65</v>
      </c>
      <c r="C3315" t="s">
        <v>62</v>
      </c>
      <c r="D3315" t="s">
        <v>27</v>
      </c>
      <c r="E3315" t="s">
        <v>405</v>
      </c>
      <c r="F3315" s="3">
        <v>257000</v>
      </c>
      <c r="G3315" t="s">
        <v>351</v>
      </c>
      <c r="H3315" t="s">
        <v>403</v>
      </c>
    </row>
    <row r="3316" spans="1:9" x14ac:dyDescent="0.2">
      <c r="A3316" t="s">
        <v>401</v>
      </c>
      <c r="B3316" t="s">
        <v>65</v>
      </c>
      <c r="C3316" t="s">
        <v>62</v>
      </c>
      <c r="D3316" t="s">
        <v>28</v>
      </c>
      <c r="E3316" t="s">
        <v>405</v>
      </c>
      <c r="F3316" s="3">
        <v>365000</v>
      </c>
      <c r="G3316" t="s">
        <v>351</v>
      </c>
      <c r="H3316" t="s">
        <v>403</v>
      </c>
    </row>
    <row r="3317" spans="1:9" x14ac:dyDescent="0.2">
      <c r="A3317" t="s">
        <v>401</v>
      </c>
      <c r="B3317" t="s">
        <v>65</v>
      </c>
      <c r="C3317" t="s">
        <v>63</v>
      </c>
      <c r="D3317" t="s">
        <v>1538</v>
      </c>
      <c r="E3317" s="2" t="s">
        <v>407</v>
      </c>
      <c r="F3317" s="3">
        <v>705000</v>
      </c>
      <c r="G3317" t="s">
        <v>351</v>
      </c>
      <c r="H3317" t="s">
        <v>403</v>
      </c>
      <c r="I3317" t="s">
        <v>1539</v>
      </c>
    </row>
    <row r="3318" spans="1:9" x14ac:dyDescent="0.2">
      <c r="A3318" t="s">
        <v>401</v>
      </c>
      <c r="B3318" t="s">
        <v>65</v>
      </c>
      <c r="C3318" t="s">
        <v>63</v>
      </c>
      <c r="D3318" t="s">
        <v>404</v>
      </c>
      <c r="E3318" t="s">
        <v>405</v>
      </c>
      <c r="F3318" s="3">
        <v>902000</v>
      </c>
      <c r="G3318" t="s">
        <v>351</v>
      </c>
      <c r="H3318" t="s">
        <v>403</v>
      </c>
    </row>
    <row r="3319" spans="1:9" x14ac:dyDescent="0.2">
      <c r="A3319" t="s">
        <v>401</v>
      </c>
      <c r="B3319" t="s">
        <v>65</v>
      </c>
      <c r="C3319" t="s">
        <v>63</v>
      </c>
      <c r="D3319" t="s">
        <v>406</v>
      </c>
      <c r="E3319" t="s">
        <v>407</v>
      </c>
      <c r="F3319" s="3">
        <v>530000</v>
      </c>
      <c r="G3319" t="s">
        <v>351</v>
      </c>
      <c r="H3319" t="s">
        <v>403</v>
      </c>
      <c r="I3319" t="s">
        <v>31</v>
      </c>
    </row>
    <row r="3320" spans="1:9" x14ac:dyDescent="0.2">
      <c r="A3320" t="s">
        <v>401</v>
      </c>
      <c r="B3320" t="s">
        <v>65</v>
      </c>
      <c r="C3320" t="s">
        <v>63</v>
      </c>
      <c r="D3320" t="s">
        <v>409</v>
      </c>
      <c r="E3320" t="s">
        <v>407</v>
      </c>
      <c r="F3320" s="3">
        <v>936000</v>
      </c>
      <c r="G3320" t="s">
        <v>351</v>
      </c>
      <c r="H3320" t="s">
        <v>403</v>
      </c>
      <c r="I3320" t="s">
        <v>31</v>
      </c>
    </row>
    <row r="3321" spans="1:9" x14ac:dyDescent="0.2">
      <c r="A3321" t="s">
        <v>401</v>
      </c>
      <c r="B3321" t="s">
        <v>65</v>
      </c>
      <c r="C3321" t="s">
        <v>63</v>
      </c>
      <c r="D3321" t="s">
        <v>411</v>
      </c>
      <c r="F3321" s="3">
        <v>798000</v>
      </c>
      <c r="G3321" t="s">
        <v>351</v>
      </c>
      <c r="H3321" t="s">
        <v>403</v>
      </c>
      <c r="I3321" t="s">
        <v>29</v>
      </c>
    </row>
    <row r="3322" spans="1:9" x14ac:dyDescent="0.2">
      <c r="A3322" t="s">
        <v>401</v>
      </c>
      <c r="B3322" t="s">
        <v>65</v>
      </c>
      <c r="C3322" t="s">
        <v>63</v>
      </c>
      <c r="D3322" t="s">
        <v>413</v>
      </c>
      <c r="E3322" t="s">
        <v>30</v>
      </c>
      <c r="F3322" s="3">
        <v>191000</v>
      </c>
      <c r="G3322" t="s">
        <v>351</v>
      </c>
      <c r="H3322" t="s">
        <v>229</v>
      </c>
      <c r="I3322" t="s">
        <v>418</v>
      </c>
    </row>
    <row r="3323" spans="1:9" x14ac:dyDescent="0.2">
      <c r="A3323" t="s">
        <v>401</v>
      </c>
      <c r="B3323" t="s">
        <v>65</v>
      </c>
      <c r="C3323" t="s">
        <v>63</v>
      </c>
      <c r="D3323" t="s">
        <v>0</v>
      </c>
      <c r="E3323" t="s">
        <v>30</v>
      </c>
      <c r="F3323" s="3">
        <v>122000</v>
      </c>
      <c r="G3323" t="s">
        <v>351</v>
      </c>
      <c r="H3323" t="s">
        <v>229</v>
      </c>
      <c r="I3323" t="s">
        <v>418</v>
      </c>
    </row>
    <row r="3324" spans="1:9" x14ac:dyDescent="0.2">
      <c r="A3324" t="s">
        <v>401</v>
      </c>
      <c r="B3324" t="s">
        <v>65</v>
      </c>
      <c r="C3324" t="s">
        <v>63</v>
      </c>
      <c r="D3324" t="s">
        <v>1</v>
      </c>
      <c r="E3324" t="s">
        <v>405</v>
      </c>
      <c r="F3324" s="3">
        <v>293000</v>
      </c>
      <c r="G3324" t="s">
        <v>351</v>
      </c>
      <c r="H3324" t="s">
        <v>403</v>
      </c>
    </row>
    <row r="3325" spans="1:9" x14ac:dyDescent="0.2">
      <c r="A3325" t="s">
        <v>401</v>
      </c>
      <c r="B3325" t="s">
        <v>65</v>
      </c>
      <c r="C3325" t="s">
        <v>63</v>
      </c>
      <c r="D3325" t="s">
        <v>2</v>
      </c>
      <c r="E3325" t="s">
        <v>405</v>
      </c>
      <c r="F3325" s="3">
        <v>335000</v>
      </c>
      <c r="G3325" t="s">
        <v>351</v>
      </c>
      <c r="H3325" t="s">
        <v>403</v>
      </c>
    </row>
    <row r="3326" spans="1:9" x14ac:dyDescent="0.2">
      <c r="A3326" t="s">
        <v>401</v>
      </c>
      <c r="B3326" t="s">
        <v>65</v>
      </c>
      <c r="C3326" t="s">
        <v>63</v>
      </c>
      <c r="D3326" t="s">
        <v>3</v>
      </c>
      <c r="E3326" t="s">
        <v>405</v>
      </c>
      <c r="F3326" s="3">
        <v>360000</v>
      </c>
      <c r="G3326" t="s">
        <v>351</v>
      </c>
      <c r="H3326" t="s">
        <v>403</v>
      </c>
    </row>
    <row r="3327" spans="1:9" x14ac:dyDescent="0.2">
      <c r="A3327" t="s">
        <v>401</v>
      </c>
      <c r="B3327" t="s">
        <v>65</v>
      </c>
      <c r="C3327" t="s">
        <v>63</v>
      </c>
      <c r="D3327" t="s">
        <v>4</v>
      </c>
      <c r="E3327" t="s">
        <v>407</v>
      </c>
      <c r="F3327" s="3">
        <v>431000</v>
      </c>
      <c r="G3327" t="s">
        <v>351</v>
      </c>
      <c r="H3327" t="s">
        <v>403</v>
      </c>
    </row>
    <row r="3328" spans="1:9" x14ac:dyDescent="0.2">
      <c r="A3328" t="s">
        <v>401</v>
      </c>
      <c r="B3328" t="s">
        <v>65</v>
      </c>
      <c r="C3328" t="s">
        <v>63</v>
      </c>
      <c r="D3328" t="s">
        <v>5</v>
      </c>
      <c r="E3328" t="s">
        <v>407</v>
      </c>
      <c r="F3328" s="3">
        <v>431000</v>
      </c>
      <c r="G3328" t="s">
        <v>351</v>
      </c>
      <c r="H3328" t="s">
        <v>403</v>
      </c>
    </row>
    <row r="3329" spans="1:9" x14ac:dyDescent="0.2">
      <c r="A3329" t="s">
        <v>401</v>
      </c>
      <c r="B3329" t="s">
        <v>65</v>
      </c>
      <c r="C3329" t="s">
        <v>63</v>
      </c>
      <c r="D3329" t="s">
        <v>6</v>
      </c>
      <c r="E3329" t="s">
        <v>407</v>
      </c>
      <c r="F3329" s="3">
        <v>327000</v>
      </c>
      <c r="G3329" t="s">
        <v>351</v>
      </c>
      <c r="H3329" t="s">
        <v>403</v>
      </c>
    </row>
    <row r="3330" spans="1:9" x14ac:dyDescent="0.2">
      <c r="A3330" t="s">
        <v>401</v>
      </c>
      <c r="B3330" t="s">
        <v>65</v>
      </c>
      <c r="C3330" t="s">
        <v>63</v>
      </c>
      <c r="D3330" t="s">
        <v>7</v>
      </c>
      <c r="E3330" t="s">
        <v>407</v>
      </c>
      <c r="F3330" s="3">
        <v>448000</v>
      </c>
      <c r="G3330" t="s">
        <v>351</v>
      </c>
      <c r="H3330" t="s">
        <v>403</v>
      </c>
    </row>
    <row r="3331" spans="1:9" x14ac:dyDescent="0.2">
      <c r="A3331" t="s">
        <v>401</v>
      </c>
      <c r="B3331" t="s">
        <v>65</v>
      </c>
      <c r="C3331" t="s">
        <v>63</v>
      </c>
      <c r="D3331" t="s">
        <v>8</v>
      </c>
      <c r="E3331" t="s">
        <v>405</v>
      </c>
      <c r="F3331" s="3">
        <v>214000</v>
      </c>
      <c r="G3331" t="s">
        <v>351</v>
      </c>
      <c r="H3331" t="s">
        <v>403</v>
      </c>
    </row>
    <row r="3332" spans="1:9" x14ac:dyDescent="0.2">
      <c r="A3332" t="s">
        <v>401</v>
      </c>
      <c r="B3332" t="s">
        <v>65</v>
      </c>
      <c r="C3332" t="s">
        <v>63</v>
      </c>
      <c r="D3332" t="s">
        <v>9</v>
      </c>
      <c r="E3332" t="s">
        <v>407</v>
      </c>
      <c r="F3332" s="3">
        <v>409000</v>
      </c>
      <c r="G3332" t="s">
        <v>351</v>
      </c>
      <c r="H3332" t="s">
        <v>403</v>
      </c>
    </row>
    <row r="3333" spans="1:9" x14ac:dyDescent="0.2">
      <c r="A3333" t="s">
        <v>401</v>
      </c>
      <c r="B3333" t="s">
        <v>65</v>
      </c>
      <c r="C3333" t="s">
        <v>63</v>
      </c>
      <c r="D3333" t="s">
        <v>10</v>
      </c>
      <c r="E3333" t="s">
        <v>407</v>
      </c>
      <c r="F3333" s="3">
        <v>456000</v>
      </c>
      <c r="G3333" t="s">
        <v>351</v>
      </c>
      <c r="H3333" t="s">
        <v>403</v>
      </c>
    </row>
    <row r="3334" spans="1:9" x14ac:dyDescent="0.2">
      <c r="A3334" t="s">
        <v>401</v>
      </c>
      <c r="B3334" t="s">
        <v>65</v>
      </c>
      <c r="C3334" t="s">
        <v>63</v>
      </c>
      <c r="D3334" t="s">
        <v>11</v>
      </c>
      <c r="E3334" t="s">
        <v>407</v>
      </c>
      <c r="F3334" s="3">
        <v>409000</v>
      </c>
      <c r="G3334" t="s">
        <v>351</v>
      </c>
      <c r="H3334" t="s">
        <v>403</v>
      </c>
    </row>
    <row r="3335" spans="1:9" x14ac:dyDescent="0.2">
      <c r="A3335" t="s">
        <v>401</v>
      </c>
      <c r="B3335" t="s">
        <v>65</v>
      </c>
      <c r="C3335" t="s">
        <v>63</v>
      </c>
      <c r="D3335" t="s">
        <v>12</v>
      </c>
      <c r="E3335" t="s">
        <v>407</v>
      </c>
      <c r="F3335" s="3">
        <v>422000</v>
      </c>
      <c r="G3335" t="s">
        <v>351</v>
      </c>
      <c r="H3335" t="s">
        <v>403</v>
      </c>
    </row>
    <row r="3336" spans="1:9" x14ac:dyDescent="0.2">
      <c r="A3336" t="s">
        <v>401</v>
      </c>
      <c r="B3336" t="s">
        <v>65</v>
      </c>
      <c r="C3336" t="s">
        <v>63</v>
      </c>
      <c r="D3336" t="s">
        <v>13</v>
      </c>
      <c r="E3336" t="s">
        <v>407</v>
      </c>
      <c r="F3336" s="3">
        <v>410000</v>
      </c>
      <c r="G3336" t="s">
        <v>351</v>
      </c>
      <c r="H3336" t="s">
        <v>403</v>
      </c>
    </row>
    <row r="3337" spans="1:9" x14ac:dyDescent="0.2">
      <c r="A3337" t="s">
        <v>401</v>
      </c>
      <c r="B3337" t="s">
        <v>65</v>
      </c>
      <c r="C3337" t="s">
        <v>63</v>
      </c>
      <c r="D3337" t="s">
        <v>14</v>
      </c>
      <c r="E3337" t="s">
        <v>407</v>
      </c>
      <c r="F3337" s="3">
        <v>437000</v>
      </c>
      <c r="G3337" t="s">
        <v>351</v>
      </c>
      <c r="H3337" t="s">
        <v>403</v>
      </c>
    </row>
    <row r="3338" spans="1:9" x14ac:dyDescent="0.2">
      <c r="A3338" t="s">
        <v>401</v>
      </c>
      <c r="B3338" t="s">
        <v>65</v>
      </c>
      <c r="C3338" t="s">
        <v>63</v>
      </c>
      <c r="D3338" t="s">
        <v>15</v>
      </c>
      <c r="E3338" t="s">
        <v>407</v>
      </c>
      <c r="F3338" s="3">
        <v>241000</v>
      </c>
      <c r="G3338" t="s">
        <v>351</v>
      </c>
      <c r="H3338" t="s">
        <v>403</v>
      </c>
    </row>
    <row r="3339" spans="1:9" x14ac:dyDescent="0.2">
      <c r="A3339" t="s">
        <v>401</v>
      </c>
      <c r="B3339" t="s">
        <v>65</v>
      </c>
      <c r="C3339" t="s">
        <v>63</v>
      </c>
      <c r="D3339" t="s">
        <v>16</v>
      </c>
      <c r="E3339" t="s">
        <v>407</v>
      </c>
      <c r="F3339" s="3">
        <v>241000</v>
      </c>
      <c r="G3339" t="s">
        <v>351</v>
      </c>
      <c r="H3339" t="s">
        <v>403</v>
      </c>
    </row>
    <row r="3340" spans="1:9" x14ac:dyDescent="0.2">
      <c r="A3340" t="s">
        <v>401</v>
      </c>
      <c r="B3340" t="s">
        <v>65</v>
      </c>
      <c r="C3340" t="s">
        <v>63</v>
      </c>
      <c r="D3340" t="s">
        <v>17</v>
      </c>
      <c r="E3340" t="s">
        <v>407</v>
      </c>
      <c r="F3340" s="3">
        <v>241000</v>
      </c>
      <c r="G3340" t="s">
        <v>351</v>
      </c>
      <c r="H3340" t="s">
        <v>403</v>
      </c>
    </row>
    <row r="3341" spans="1:9" x14ac:dyDescent="0.2">
      <c r="A3341" t="s">
        <v>401</v>
      </c>
      <c r="B3341" t="s">
        <v>65</v>
      </c>
      <c r="C3341" t="s">
        <v>63</v>
      </c>
      <c r="D3341" t="s">
        <v>18</v>
      </c>
      <c r="E3341" t="s">
        <v>407</v>
      </c>
      <c r="F3341" s="3">
        <v>241000</v>
      </c>
      <c r="G3341" t="s">
        <v>351</v>
      </c>
      <c r="H3341" t="s">
        <v>403</v>
      </c>
      <c r="I3341" t="s">
        <v>32</v>
      </c>
    </row>
    <row r="3342" spans="1:9" x14ac:dyDescent="0.2">
      <c r="A3342" t="s">
        <v>401</v>
      </c>
      <c r="B3342" t="s">
        <v>65</v>
      </c>
      <c r="C3342" t="s">
        <v>63</v>
      </c>
      <c r="D3342" t="s">
        <v>19</v>
      </c>
      <c r="E3342" t="s">
        <v>407</v>
      </c>
      <c r="F3342" s="3">
        <v>237000</v>
      </c>
      <c r="G3342" t="s">
        <v>351</v>
      </c>
      <c r="H3342" t="s">
        <v>403</v>
      </c>
      <c r="I3342" t="s">
        <v>33</v>
      </c>
    </row>
    <row r="3343" spans="1:9" x14ac:dyDescent="0.2">
      <c r="A3343" t="s">
        <v>401</v>
      </c>
      <c r="B3343" t="s">
        <v>65</v>
      </c>
      <c r="C3343" t="s">
        <v>63</v>
      </c>
      <c r="D3343" t="s">
        <v>20</v>
      </c>
      <c r="E3343" t="s">
        <v>407</v>
      </c>
      <c r="F3343" s="3">
        <v>258000</v>
      </c>
      <c r="G3343" t="s">
        <v>351</v>
      </c>
      <c r="H3343" t="s">
        <v>403</v>
      </c>
    </row>
    <row r="3344" spans="1:9" x14ac:dyDescent="0.2">
      <c r="A3344" t="s">
        <v>401</v>
      </c>
      <c r="B3344" t="s">
        <v>65</v>
      </c>
      <c r="C3344" t="s">
        <v>63</v>
      </c>
      <c r="D3344" t="s">
        <v>21</v>
      </c>
      <c r="E3344" t="s">
        <v>407</v>
      </c>
      <c r="F3344" s="3">
        <v>258000</v>
      </c>
      <c r="G3344" t="s">
        <v>351</v>
      </c>
      <c r="H3344" t="s">
        <v>403</v>
      </c>
    </row>
    <row r="3345" spans="1:9" x14ac:dyDescent="0.2">
      <c r="A3345" t="s">
        <v>401</v>
      </c>
      <c r="B3345" t="s">
        <v>65</v>
      </c>
      <c r="C3345" t="s">
        <v>63</v>
      </c>
      <c r="D3345" t="s">
        <v>22</v>
      </c>
      <c r="E3345" t="s">
        <v>407</v>
      </c>
      <c r="F3345" s="3">
        <v>253000</v>
      </c>
      <c r="G3345" t="s">
        <v>351</v>
      </c>
      <c r="H3345" t="s">
        <v>403</v>
      </c>
    </row>
    <row r="3346" spans="1:9" x14ac:dyDescent="0.2">
      <c r="A3346" t="s">
        <v>401</v>
      </c>
      <c r="B3346" t="s">
        <v>65</v>
      </c>
      <c r="C3346" t="s">
        <v>63</v>
      </c>
      <c r="D3346" t="s">
        <v>23</v>
      </c>
      <c r="E3346" t="s">
        <v>407</v>
      </c>
      <c r="F3346" s="3">
        <v>241000</v>
      </c>
      <c r="G3346" t="s">
        <v>351</v>
      </c>
      <c r="H3346" t="s">
        <v>403</v>
      </c>
    </row>
    <row r="3347" spans="1:9" x14ac:dyDescent="0.2">
      <c r="A3347" t="s">
        <v>401</v>
      </c>
      <c r="B3347" t="s">
        <v>65</v>
      </c>
      <c r="C3347" t="s">
        <v>63</v>
      </c>
      <c r="D3347" t="s">
        <v>414</v>
      </c>
      <c r="E3347" t="s">
        <v>407</v>
      </c>
      <c r="F3347" s="3">
        <v>236000</v>
      </c>
      <c r="G3347" t="s">
        <v>351</v>
      </c>
      <c r="H3347" t="s">
        <v>403</v>
      </c>
    </row>
    <row r="3348" spans="1:9" x14ac:dyDescent="0.2">
      <c r="A3348" t="s">
        <v>401</v>
      </c>
      <c r="B3348" t="s">
        <v>65</v>
      </c>
      <c r="C3348" t="s">
        <v>63</v>
      </c>
      <c r="D3348" t="s">
        <v>415</v>
      </c>
      <c r="E3348" t="s">
        <v>407</v>
      </c>
      <c r="F3348" s="3">
        <v>236000</v>
      </c>
      <c r="G3348" t="s">
        <v>351</v>
      </c>
      <c r="H3348" t="s">
        <v>403</v>
      </c>
    </row>
    <row r="3349" spans="1:9" x14ac:dyDescent="0.2">
      <c r="A3349" t="s">
        <v>401</v>
      </c>
      <c r="B3349" t="s">
        <v>65</v>
      </c>
      <c r="C3349" t="s">
        <v>63</v>
      </c>
      <c r="D3349" t="s">
        <v>416</v>
      </c>
      <c r="E3349" t="s">
        <v>407</v>
      </c>
      <c r="F3349" s="3">
        <v>236000</v>
      </c>
      <c r="G3349" t="s">
        <v>351</v>
      </c>
      <c r="H3349" t="s">
        <v>403</v>
      </c>
    </row>
    <row r="3350" spans="1:9" x14ac:dyDescent="0.2">
      <c r="A3350" t="s">
        <v>401</v>
      </c>
      <c r="B3350" t="s">
        <v>65</v>
      </c>
      <c r="C3350" t="s">
        <v>63</v>
      </c>
      <c r="D3350" t="s">
        <v>24</v>
      </c>
      <c r="E3350" t="s">
        <v>407</v>
      </c>
      <c r="F3350" s="3">
        <v>267000</v>
      </c>
      <c r="G3350" t="s">
        <v>351</v>
      </c>
      <c r="H3350" t="s">
        <v>403</v>
      </c>
    </row>
    <row r="3351" spans="1:9" x14ac:dyDescent="0.2">
      <c r="A3351" t="s">
        <v>401</v>
      </c>
      <c r="B3351" t="s">
        <v>65</v>
      </c>
      <c r="C3351" t="s">
        <v>63</v>
      </c>
      <c r="D3351" t="s">
        <v>25</v>
      </c>
      <c r="E3351" t="s">
        <v>405</v>
      </c>
      <c r="F3351" s="3">
        <v>247000</v>
      </c>
      <c r="G3351" t="s">
        <v>351</v>
      </c>
      <c r="H3351" t="s">
        <v>403</v>
      </c>
    </row>
    <row r="3352" spans="1:9" x14ac:dyDescent="0.2">
      <c r="A3352" t="s">
        <v>401</v>
      </c>
      <c r="B3352" t="s">
        <v>65</v>
      </c>
      <c r="C3352" t="s">
        <v>63</v>
      </c>
      <c r="D3352" t="s">
        <v>26</v>
      </c>
      <c r="E3352" t="s">
        <v>405</v>
      </c>
      <c r="F3352" s="3">
        <v>247000</v>
      </c>
      <c r="G3352" t="s">
        <v>351</v>
      </c>
      <c r="H3352" t="s">
        <v>403</v>
      </c>
    </row>
    <row r="3353" spans="1:9" x14ac:dyDescent="0.2">
      <c r="A3353" t="s">
        <v>401</v>
      </c>
      <c r="B3353" t="s">
        <v>65</v>
      </c>
      <c r="C3353" t="s">
        <v>63</v>
      </c>
      <c r="D3353" t="s">
        <v>27</v>
      </c>
      <c r="E3353" t="s">
        <v>405</v>
      </c>
      <c r="F3353" s="3">
        <v>267000</v>
      </c>
      <c r="G3353" t="s">
        <v>351</v>
      </c>
      <c r="H3353" t="s">
        <v>403</v>
      </c>
    </row>
    <row r="3354" spans="1:9" x14ac:dyDescent="0.2">
      <c r="A3354" t="s">
        <v>401</v>
      </c>
      <c r="B3354" t="s">
        <v>65</v>
      </c>
      <c r="C3354" t="s">
        <v>63</v>
      </c>
      <c r="D3354" t="s">
        <v>28</v>
      </c>
      <c r="E3354" t="s">
        <v>405</v>
      </c>
      <c r="F3354" s="3">
        <v>380000</v>
      </c>
      <c r="G3354" t="s">
        <v>351</v>
      </c>
      <c r="H3354" t="s">
        <v>403</v>
      </c>
    </row>
    <row r="3355" spans="1:9" x14ac:dyDescent="0.2">
      <c r="A3355" t="s">
        <v>401</v>
      </c>
      <c r="B3355" t="s">
        <v>65</v>
      </c>
      <c r="C3355" t="s">
        <v>64</v>
      </c>
      <c r="D3355" t="s">
        <v>1538</v>
      </c>
      <c r="E3355" s="2" t="s">
        <v>407</v>
      </c>
      <c r="F3355" s="3">
        <v>825000</v>
      </c>
      <c r="G3355" t="s">
        <v>351</v>
      </c>
      <c r="H3355" t="s">
        <v>403</v>
      </c>
      <c r="I3355" t="s">
        <v>1539</v>
      </c>
    </row>
    <row r="3356" spans="1:9" x14ac:dyDescent="0.2">
      <c r="A3356" t="s">
        <v>401</v>
      </c>
      <c r="B3356" t="s">
        <v>65</v>
      </c>
      <c r="C3356" t="s">
        <v>64</v>
      </c>
      <c r="D3356" t="s">
        <v>404</v>
      </c>
      <c r="E3356" t="s">
        <v>405</v>
      </c>
      <c r="F3356" s="3">
        <v>1083000</v>
      </c>
      <c r="G3356" t="s">
        <v>351</v>
      </c>
      <c r="H3356" t="s">
        <v>403</v>
      </c>
    </row>
    <row r="3357" spans="1:9" x14ac:dyDescent="0.2">
      <c r="A3357" t="s">
        <v>401</v>
      </c>
      <c r="B3357" t="s">
        <v>65</v>
      </c>
      <c r="C3357" t="s">
        <v>64</v>
      </c>
      <c r="D3357" t="s">
        <v>406</v>
      </c>
      <c r="E3357" t="s">
        <v>407</v>
      </c>
      <c r="F3357" s="3">
        <v>637000</v>
      </c>
      <c r="G3357" t="s">
        <v>351</v>
      </c>
      <c r="H3357" t="s">
        <v>403</v>
      </c>
      <c r="I3357" t="s">
        <v>31</v>
      </c>
    </row>
    <row r="3358" spans="1:9" x14ac:dyDescent="0.2">
      <c r="A3358" t="s">
        <v>401</v>
      </c>
      <c r="B3358" t="s">
        <v>65</v>
      </c>
      <c r="C3358" t="s">
        <v>64</v>
      </c>
      <c r="D3358" t="s">
        <v>409</v>
      </c>
      <c r="E3358" t="s">
        <v>407</v>
      </c>
      <c r="F3358" s="3">
        <v>1124000</v>
      </c>
      <c r="G3358" t="s">
        <v>351</v>
      </c>
      <c r="H3358" t="s">
        <v>403</v>
      </c>
      <c r="I3358" t="s">
        <v>31</v>
      </c>
    </row>
    <row r="3359" spans="1:9" x14ac:dyDescent="0.2">
      <c r="A3359" t="s">
        <v>401</v>
      </c>
      <c r="B3359" t="s">
        <v>65</v>
      </c>
      <c r="C3359" t="s">
        <v>64</v>
      </c>
      <c r="D3359" t="s">
        <v>411</v>
      </c>
      <c r="F3359" s="3">
        <v>942000</v>
      </c>
      <c r="G3359" t="s">
        <v>351</v>
      </c>
      <c r="H3359" t="s">
        <v>403</v>
      </c>
      <c r="I3359" t="s">
        <v>29</v>
      </c>
    </row>
    <row r="3360" spans="1:9" x14ac:dyDescent="0.2">
      <c r="A3360" t="s">
        <v>401</v>
      </c>
      <c r="B3360" t="s">
        <v>65</v>
      </c>
      <c r="C3360" t="s">
        <v>64</v>
      </c>
      <c r="D3360" t="s">
        <v>413</v>
      </c>
      <c r="E3360" t="s">
        <v>30</v>
      </c>
      <c r="F3360" s="3">
        <v>228000</v>
      </c>
      <c r="G3360" t="s">
        <v>351</v>
      </c>
      <c r="H3360" t="s">
        <v>229</v>
      </c>
      <c r="I3360" t="s">
        <v>418</v>
      </c>
    </row>
    <row r="3361" spans="1:9" x14ac:dyDescent="0.2">
      <c r="A3361" t="s">
        <v>401</v>
      </c>
      <c r="B3361" t="s">
        <v>65</v>
      </c>
      <c r="C3361" t="s">
        <v>64</v>
      </c>
      <c r="D3361" t="s">
        <v>0</v>
      </c>
      <c r="E3361" t="s">
        <v>30</v>
      </c>
      <c r="F3361" s="3">
        <v>145000</v>
      </c>
      <c r="G3361" t="s">
        <v>351</v>
      </c>
      <c r="H3361" t="s">
        <v>229</v>
      </c>
      <c r="I3361" t="s">
        <v>418</v>
      </c>
    </row>
    <row r="3362" spans="1:9" x14ac:dyDescent="0.2">
      <c r="A3362" t="s">
        <v>401</v>
      </c>
      <c r="B3362" t="s">
        <v>65</v>
      </c>
      <c r="C3362" t="s">
        <v>64</v>
      </c>
      <c r="D3362" t="s">
        <v>1</v>
      </c>
      <c r="E3362" t="s">
        <v>405</v>
      </c>
      <c r="F3362" s="3">
        <v>349000</v>
      </c>
      <c r="G3362" t="s">
        <v>351</v>
      </c>
      <c r="H3362" t="s">
        <v>403</v>
      </c>
    </row>
    <row r="3363" spans="1:9" x14ac:dyDescent="0.2">
      <c r="A3363" t="s">
        <v>401</v>
      </c>
      <c r="B3363" t="s">
        <v>65</v>
      </c>
      <c r="C3363" t="s">
        <v>64</v>
      </c>
      <c r="D3363" t="s">
        <v>2</v>
      </c>
      <c r="E3363" t="s">
        <v>405</v>
      </c>
      <c r="F3363" s="3">
        <v>399000</v>
      </c>
      <c r="G3363" t="s">
        <v>351</v>
      </c>
      <c r="H3363" t="s">
        <v>403</v>
      </c>
    </row>
    <row r="3364" spans="1:9" x14ac:dyDescent="0.2">
      <c r="A3364" t="s">
        <v>401</v>
      </c>
      <c r="B3364" t="s">
        <v>65</v>
      </c>
      <c r="C3364" t="s">
        <v>64</v>
      </c>
      <c r="D3364" t="s">
        <v>3</v>
      </c>
      <c r="E3364" t="s">
        <v>405</v>
      </c>
      <c r="F3364" s="3">
        <v>428000</v>
      </c>
      <c r="G3364" t="s">
        <v>351</v>
      </c>
      <c r="H3364" t="s">
        <v>403</v>
      </c>
    </row>
    <row r="3365" spans="1:9" x14ac:dyDescent="0.2">
      <c r="A3365" t="s">
        <v>401</v>
      </c>
      <c r="B3365" t="s">
        <v>65</v>
      </c>
      <c r="C3365" t="s">
        <v>64</v>
      </c>
      <c r="D3365" t="s">
        <v>4</v>
      </c>
      <c r="E3365" t="s">
        <v>407</v>
      </c>
      <c r="F3365" s="3">
        <v>514000</v>
      </c>
      <c r="G3365" t="s">
        <v>351</v>
      </c>
      <c r="H3365" t="s">
        <v>403</v>
      </c>
    </row>
    <row r="3366" spans="1:9" x14ac:dyDescent="0.2">
      <c r="A3366" t="s">
        <v>401</v>
      </c>
      <c r="B3366" t="s">
        <v>65</v>
      </c>
      <c r="C3366" t="s">
        <v>64</v>
      </c>
      <c r="D3366" t="s">
        <v>5</v>
      </c>
      <c r="E3366" t="s">
        <v>407</v>
      </c>
      <c r="F3366" s="3">
        <v>514000</v>
      </c>
      <c r="G3366" t="s">
        <v>351</v>
      </c>
      <c r="H3366" t="s">
        <v>403</v>
      </c>
    </row>
    <row r="3367" spans="1:9" x14ac:dyDescent="0.2">
      <c r="A3367" t="s">
        <v>401</v>
      </c>
      <c r="B3367" t="s">
        <v>65</v>
      </c>
      <c r="C3367" t="s">
        <v>64</v>
      </c>
      <c r="D3367" t="s">
        <v>6</v>
      </c>
      <c r="E3367" t="s">
        <v>407</v>
      </c>
      <c r="F3367" s="3">
        <v>390000</v>
      </c>
      <c r="G3367" t="s">
        <v>351</v>
      </c>
      <c r="H3367" t="s">
        <v>403</v>
      </c>
    </row>
    <row r="3368" spans="1:9" x14ac:dyDescent="0.2">
      <c r="A3368" t="s">
        <v>401</v>
      </c>
      <c r="B3368" t="s">
        <v>65</v>
      </c>
      <c r="C3368" t="s">
        <v>64</v>
      </c>
      <c r="D3368" t="s">
        <v>7</v>
      </c>
      <c r="E3368" t="s">
        <v>407</v>
      </c>
      <c r="F3368" s="3">
        <v>535000</v>
      </c>
      <c r="G3368" t="s">
        <v>351</v>
      </c>
      <c r="H3368" t="s">
        <v>403</v>
      </c>
    </row>
    <row r="3369" spans="1:9" x14ac:dyDescent="0.2">
      <c r="A3369" t="s">
        <v>401</v>
      </c>
      <c r="B3369" t="s">
        <v>65</v>
      </c>
      <c r="C3369" t="s">
        <v>64</v>
      </c>
      <c r="D3369" t="s">
        <v>8</v>
      </c>
      <c r="E3369" t="s">
        <v>405</v>
      </c>
      <c r="F3369" s="3">
        <v>255000</v>
      </c>
      <c r="G3369" t="s">
        <v>351</v>
      </c>
      <c r="H3369" t="s">
        <v>403</v>
      </c>
    </row>
    <row r="3370" spans="1:9" x14ac:dyDescent="0.2">
      <c r="A3370" t="s">
        <v>401</v>
      </c>
      <c r="B3370" t="s">
        <v>65</v>
      </c>
      <c r="C3370" t="s">
        <v>64</v>
      </c>
      <c r="D3370" t="s">
        <v>9</v>
      </c>
      <c r="E3370" t="s">
        <v>407</v>
      </c>
      <c r="F3370" s="3">
        <v>488000</v>
      </c>
      <c r="G3370" t="s">
        <v>351</v>
      </c>
      <c r="H3370" t="s">
        <v>403</v>
      </c>
    </row>
    <row r="3371" spans="1:9" x14ac:dyDescent="0.2">
      <c r="A3371" t="s">
        <v>401</v>
      </c>
      <c r="B3371" t="s">
        <v>65</v>
      </c>
      <c r="C3371" t="s">
        <v>64</v>
      </c>
      <c r="D3371" t="s">
        <v>10</v>
      </c>
      <c r="E3371" t="s">
        <v>407</v>
      </c>
      <c r="F3371" s="3">
        <v>545000</v>
      </c>
      <c r="G3371" t="s">
        <v>351</v>
      </c>
      <c r="H3371" t="s">
        <v>403</v>
      </c>
    </row>
    <row r="3372" spans="1:9" x14ac:dyDescent="0.2">
      <c r="A3372" t="s">
        <v>401</v>
      </c>
      <c r="B3372" t="s">
        <v>65</v>
      </c>
      <c r="C3372" t="s">
        <v>64</v>
      </c>
      <c r="D3372" t="s">
        <v>11</v>
      </c>
      <c r="E3372" t="s">
        <v>407</v>
      </c>
      <c r="F3372" s="3">
        <v>488000</v>
      </c>
      <c r="G3372" t="s">
        <v>351</v>
      </c>
      <c r="H3372" t="s">
        <v>403</v>
      </c>
    </row>
    <row r="3373" spans="1:9" x14ac:dyDescent="0.2">
      <c r="A3373" t="s">
        <v>401</v>
      </c>
      <c r="B3373" t="s">
        <v>65</v>
      </c>
      <c r="C3373" t="s">
        <v>64</v>
      </c>
      <c r="D3373" t="s">
        <v>12</v>
      </c>
      <c r="E3373" t="s">
        <v>407</v>
      </c>
      <c r="F3373" s="3">
        <v>503000</v>
      </c>
      <c r="G3373" t="s">
        <v>351</v>
      </c>
      <c r="H3373" t="s">
        <v>403</v>
      </c>
    </row>
    <row r="3374" spans="1:9" x14ac:dyDescent="0.2">
      <c r="A3374" t="s">
        <v>401</v>
      </c>
      <c r="B3374" t="s">
        <v>65</v>
      </c>
      <c r="C3374" t="s">
        <v>64</v>
      </c>
      <c r="D3374" t="s">
        <v>13</v>
      </c>
      <c r="E3374" t="s">
        <v>407</v>
      </c>
      <c r="F3374" s="3">
        <v>489000</v>
      </c>
      <c r="G3374" t="s">
        <v>351</v>
      </c>
      <c r="H3374" t="s">
        <v>403</v>
      </c>
    </row>
    <row r="3375" spans="1:9" x14ac:dyDescent="0.2">
      <c r="A3375" t="s">
        <v>401</v>
      </c>
      <c r="B3375" t="s">
        <v>65</v>
      </c>
      <c r="C3375" t="s">
        <v>64</v>
      </c>
      <c r="D3375" t="s">
        <v>14</v>
      </c>
      <c r="E3375" t="s">
        <v>407</v>
      </c>
      <c r="F3375" s="3">
        <v>521000</v>
      </c>
      <c r="G3375" t="s">
        <v>351</v>
      </c>
      <c r="H3375" t="s">
        <v>403</v>
      </c>
    </row>
    <row r="3376" spans="1:9" x14ac:dyDescent="0.2">
      <c r="A3376" t="s">
        <v>401</v>
      </c>
      <c r="B3376" t="s">
        <v>65</v>
      </c>
      <c r="C3376" t="s">
        <v>64</v>
      </c>
      <c r="D3376" t="s">
        <v>15</v>
      </c>
      <c r="E3376" t="s">
        <v>407</v>
      </c>
      <c r="F3376" s="3">
        <v>288000</v>
      </c>
      <c r="G3376" t="s">
        <v>351</v>
      </c>
      <c r="H3376" t="s">
        <v>403</v>
      </c>
    </row>
    <row r="3377" spans="1:9" x14ac:dyDescent="0.2">
      <c r="A3377" t="s">
        <v>401</v>
      </c>
      <c r="B3377" t="s">
        <v>65</v>
      </c>
      <c r="C3377" t="s">
        <v>64</v>
      </c>
      <c r="D3377" t="s">
        <v>16</v>
      </c>
      <c r="E3377" t="s">
        <v>407</v>
      </c>
      <c r="F3377" s="3">
        <v>288000</v>
      </c>
      <c r="G3377" t="s">
        <v>351</v>
      </c>
      <c r="H3377" t="s">
        <v>403</v>
      </c>
    </row>
    <row r="3378" spans="1:9" x14ac:dyDescent="0.2">
      <c r="A3378" t="s">
        <v>401</v>
      </c>
      <c r="B3378" t="s">
        <v>65</v>
      </c>
      <c r="C3378" t="s">
        <v>64</v>
      </c>
      <c r="D3378" t="s">
        <v>17</v>
      </c>
      <c r="E3378" t="s">
        <v>407</v>
      </c>
      <c r="F3378" s="3">
        <v>288000</v>
      </c>
      <c r="G3378" t="s">
        <v>351</v>
      </c>
      <c r="H3378" t="s">
        <v>403</v>
      </c>
    </row>
    <row r="3379" spans="1:9" x14ac:dyDescent="0.2">
      <c r="A3379" t="s">
        <v>401</v>
      </c>
      <c r="B3379" t="s">
        <v>65</v>
      </c>
      <c r="C3379" t="s">
        <v>64</v>
      </c>
      <c r="D3379" t="s">
        <v>18</v>
      </c>
      <c r="E3379" t="s">
        <v>407</v>
      </c>
      <c r="F3379" s="3">
        <v>288000</v>
      </c>
      <c r="G3379" t="s">
        <v>351</v>
      </c>
      <c r="H3379" t="s">
        <v>403</v>
      </c>
      <c r="I3379" t="s">
        <v>32</v>
      </c>
    </row>
    <row r="3380" spans="1:9" x14ac:dyDescent="0.2">
      <c r="A3380" t="s">
        <v>401</v>
      </c>
      <c r="B3380" t="s">
        <v>65</v>
      </c>
      <c r="C3380" t="s">
        <v>64</v>
      </c>
      <c r="D3380" t="s">
        <v>19</v>
      </c>
      <c r="E3380" t="s">
        <v>407</v>
      </c>
      <c r="F3380" s="3">
        <v>284000</v>
      </c>
      <c r="G3380" t="s">
        <v>351</v>
      </c>
      <c r="H3380" t="s">
        <v>403</v>
      </c>
      <c r="I3380" t="s">
        <v>33</v>
      </c>
    </row>
    <row r="3381" spans="1:9" x14ac:dyDescent="0.2">
      <c r="A3381" t="s">
        <v>401</v>
      </c>
      <c r="B3381" t="s">
        <v>65</v>
      </c>
      <c r="C3381" t="s">
        <v>64</v>
      </c>
      <c r="D3381" t="s">
        <v>20</v>
      </c>
      <c r="E3381" t="s">
        <v>407</v>
      </c>
      <c r="F3381" s="3">
        <v>308000</v>
      </c>
      <c r="G3381" t="s">
        <v>351</v>
      </c>
      <c r="H3381" t="s">
        <v>403</v>
      </c>
    </row>
    <row r="3382" spans="1:9" x14ac:dyDescent="0.2">
      <c r="A3382" t="s">
        <v>401</v>
      </c>
      <c r="B3382" t="s">
        <v>65</v>
      </c>
      <c r="C3382" t="s">
        <v>64</v>
      </c>
      <c r="D3382" t="s">
        <v>21</v>
      </c>
      <c r="E3382" t="s">
        <v>407</v>
      </c>
      <c r="F3382" s="3">
        <v>308000</v>
      </c>
      <c r="G3382" t="s">
        <v>351</v>
      </c>
      <c r="H3382" t="s">
        <v>403</v>
      </c>
    </row>
    <row r="3383" spans="1:9" x14ac:dyDescent="0.2">
      <c r="A3383" t="s">
        <v>401</v>
      </c>
      <c r="B3383" t="s">
        <v>65</v>
      </c>
      <c r="C3383" t="s">
        <v>64</v>
      </c>
      <c r="D3383" t="s">
        <v>22</v>
      </c>
      <c r="E3383" t="s">
        <v>407</v>
      </c>
      <c r="F3383" s="3">
        <v>303000</v>
      </c>
      <c r="G3383" t="s">
        <v>351</v>
      </c>
      <c r="H3383" t="s">
        <v>403</v>
      </c>
    </row>
    <row r="3384" spans="1:9" x14ac:dyDescent="0.2">
      <c r="A3384" t="s">
        <v>401</v>
      </c>
      <c r="B3384" t="s">
        <v>65</v>
      </c>
      <c r="C3384" t="s">
        <v>64</v>
      </c>
      <c r="D3384" t="s">
        <v>23</v>
      </c>
      <c r="E3384" t="s">
        <v>407</v>
      </c>
      <c r="F3384" s="3">
        <v>288000</v>
      </c>
      <c r="G3384" t="s">
        <v>351</v>
      </c>
      <c r="H3384" t="s">
        <v>403</v>
      </c>
    </row>
    <row r="3385" spans="1:9" x14ac:dyDescent="0.2">
      <c r="A3385" t="s">
        <v>401</v>
      </c>
      <c r="B3385" t="s">
        <v>65</v>
      </c>
      <c r="C3385" t="s">
        <v>64</v>
      </c>
      <c r="D3385" t="s">
        <v>414</v>
      </c>
      <c r="E3385" t="s">
        <v>407</v>
      </c>
      <c r="F3385" s="3">
        <v>283000</v>
      </c>
      <c r="G3385" t="s">
        <v>351</v>
      </c>
      <c r="H3385" t="s">
        <v>403</v>
      </c>
    </row>
    <row r="3386" spans="1:9" x14ac:dyDescent="0.2">
      <c r="A3386" t="s">
        <v>401</v>
      </c>
      <c r="B3386" t="s">
        <v>65</v>
      </c>
      <c r="C3386" t="s">
        <v>64</v>
      </c>
      <c r="D3386" t="s">
        <v>415</v>
      </c>
      <c r="E3386" t="s">
        <v>407</v>
      </c>
      <c r="F3386" s="3">
        <v>283000</v>
      </c>
      <c r="G3386" t="s">
        <v>351</v>
      </c>
      <c r="H3386" t="s">
        <v>403</v>
      </c>
    </row>
    <row r="3387" spans="1:9" x14ac:dyDescent="0.2">
      <c r="A3387" t="s">
        <v>401</v>
      </c>
      <c r="B3387" t="s">
        <v>65</v>
      </c>
      <c r="C3387" t="s">
        <v>64</v>
      </c>
      <c r="D3387" t="s">
        <v>416</v>
      </c>
      <c r="E3387" t="s">
        <v>407</v>
      </c>
      <c r="F3387" s="3">
        <v>283000</v>
      </c>
      <c r="G3387" t="s">
        <v>351</v>
      </c>
      <c r="H3387" t="s">
        <v>403</v>
      </c>
    </row>
    <row r="3388" spans="1:9" x14ac:dyDescent="0.2">
      <c r="A3388" t="s">
        <v>401</v>
      </c>
      <c r="B3388" t="s">
        <v>65</v>
      </c>
      <c r="C3388" t="s">
        <v>64</v>
      </c>
      <c r="D3388" t="s">
        <v>24</v>
      </c>
      <c r="E3388" t="s">
        <v>407</v>
      </c>
      <c r="F3388" s="3">
        <v>317000</v>
      </c>
      <c r="G3388" t="s">
        <v>351</v>
      </c>
      <c r="H3388" t="s">
        <v>403</v>
      </c>
    </row>
    <row r="3389" spans="1:9" x14ac:dyDescent="0.2">
      <c r="A3389" t="s">
        <v>401</v>
      </c>
      <c r="B3389" t="s">
        <v>65</v>
      </c>
      <c r="C3389" t="s">
        <v>64</v>
      </c>
      <c r="D3389" t="s">
        <v>25</v>
      </c>
      <c r="E3389" t="s">
        <v>405</v>
      </c>
      <c r="F3389" s="3">
        <v>292000</v>
      </c>
      <c r="G3389" t="s">
        <v>351</v>
      </c>
      <c r="H3389" t="s">
        <v>403</v>
      </c>
    </row>
    <row r="3390" spans="1:9" x14ac:dyDescent="0.2">
      <c r="A3390" t="s">
        <v>401</v>
      </c>
      <c r="B3390" t="s">
        <v>65</v>
      </c>
      <c r="C3390" t="s">
        <v>64</v>
      </c>
      <c r="D3390" t="s">
        <v>26</v>
      </c>
      <c r="E3390" t="s">
        <v>405</v>
      </c>
      <c r="F3390" s="3">
        <v>292000</v>
      </c>
      <c r="G3390" t="s">
        <v>351</v>
      </c>
      <c r="H3390" t="s">
        <v>403</v>
      </c>
    </row>
    <row r="3391" spans="1:9" x14ac:dyDescent="0.2">
      <c r="A3391" t="s">
        <v>401</v>
      </c>
      <c r="B3391" t="s">
        <v>65</v>
      </c>
      <c r="C3391" t="s">
        <v>64</v>
      </c>
      <c r="D3391" t="s">
        <v>27</v>
      </c>
      <c r="E3391" t="s">
        <v>405</v>
      </c>
      <c r="F3391" s="3">
        <v>317000</v>
      </c>
      <c r="G3391" t="s">
        <v>351</v>
      </c>
      <c r="H3391" t="s">
        <v>403</v>
      </c>
    </row>
    <row r="3392" spans="1:9" x14ac:dyDescent="0.2">
      <c r="A3392" t="s">
        <v>401</v>
      </c>
      <c r="B3392" t="s">
        <v>65</v>
      </c>
      <c r="C3392" t="s">
        <v>64</v>
      </c>
      <c r="D3392" t="s">
        <v>28</v>
      </c>
      <c r="E3392" t="s">
        <v>405</v>
      </c>
      <c r="F3392" s="3">
        <v>453000</v>
      </c>
      <c r="G3392" t="s">
        <v>351</v>
      </c>
      <c r="H3392" t="s">
        <v>403</v>
      </c>
    </row>
    <row r="3393" spans="1:9" x14ac:dyDescent="0.2">
      <c r="A3393" t="s">
        <v>401</v>
      </c>
      <c r="B3393" t="s">
        <v>66</v>
      </c>
      <c r="C3393" t="s">
        <v>57</v>
      </c>
      <c r="D3393" t="s">
        <v>1538</v>
      </c>
      <c r="E3393" s="2" t="s">
        <v>407</v>
      </c>
      <c r="F3393" s="3">
        <v>339000</v>
      </c>
      <c r="G3393" t="s">
        <v>351</v>
      </c>
      <c r="H3393" t="s">
        <v>403</v>
      </c>
      <c r="I3393" t="s">
        <v>1539</v>
      </c>
    </row>
    <row r="3394" spans="1:9" x14ac:dyDescent="0.2">
      <c r="A3394" t="s">
        <v>401</v>
      </c>
      <c r="B3394" t="s">
        <v>66</v>
      </c>
      <c r="C3394" t="s">
        <v>57</v>
      </c>
      <c r="D3394" t="s">
        <v>404</v>
      </c>
      <c r="E3394" t="s">
        <v>405</v>
      </c>
      <c r="F3394" s="3">
        <v>268000</v>
      </c>
      <c r="G3394" t="s">
        <v>351</v>
      </c>
      <c r="H3394" t="s">
        <v>403</v>
      </c>
    </row>
    <row r="3395" spans="1:9" x14ac:dyDescent="0.2">
      <c r="A3395" t="s">
        <v>401</v>
      </c>
      <c r="B3395" t="s">
        <v>66</v>
      </c>
      <c r="C3395" t="s">
        <v>57</v>
      </c>
      <c r="D3395" t="s">
        <v>406</v>
      </c>
      <c r="E3395" t="s">
        <v>407</v>
      </c>
      <c r="F3395" s="3">
        <v>158000</v>
      </c>
      <c r="G3395" t="s">
        <v>351</v>
      </c>
      <c r="H3395" t="s">
        <v>403</v>
      </c>
      <c r="I3395" t="s">
        <v>31</v>
      </c>
    </row>
    <row r="3396" spans="1:9" x14ac:dyDescent="0.2">
      <c r="A3396" t="s">
        <v>401</v>
      </c>
      <c r="B3396" t="s">
        <v>66</v>
      </c>
      <c r="C3396" t="s">
        <v>57</v>
      </c>
      <c r="D3396" t="s">
        <v>409</v>
      </c>
      <c r="E3396" t="s">
        <v>407</v>
      </c>
      <c r="F3396" s="3">
        <v>278000</v>
      </c>
      <c r="G3396" t="s">
        <v>351</v>
      </c>
      <c r="H3396" t="s">
        <v>403</v>
      </c>
      <c r="I3396" t="s">
        <v>31</v>
      </c>
    </row>
    <row r="3397" spans="1:9" x14ac:dyDescent="0.2">
      <c r="A3397" t="s">
        <v>401</v>
      </c>
      <c r="B3397" t="s">
        <v>66</v>
      </c>
      <c r="C3397" t="s">
        <v>57</v>
      </c>
      <c r="D3397" t="s">
        <v>411</v>
      </c>
      <c r="F3397" s="3">
        <v>350000</v>
      </c>
      <c r="G3397" t="s">
        <v>351</v>
      </c>
      <c r="H3397" t="s">
        <v>403</v>
      </c>
      <c r="I3397" t="s">
        <v>29</v>
      </c>
    </row>
    <row r="3398" spans="1:9" x14ac:dyDescent="0.2">
      <c r="A3398" t="s">
        <v>401</v>
      </c>
      <c r="B3398" t="s">
        <v>66</v>
      </c>
      <c r="C3398" t="s">
        <v>57</v>
      </c>
      <c r="D3398" t="s">
        <v>413</v>
      </c>
      <c r="E3398" t="s">
        <v>30</v>
      </c>
      <c r="F3398" s="3">
        <v>63000</v>
      </c>
      <c r="G3398" t="s">
        <v>351</v>
      </c>
      <c r="H3398" t="s">
        <v>229</v>
      </c>
      <c r="I3398" t="s">
        <v>418</v>
      </c>
    </row>
    <row r="3399" spans="1:9" x14ac:dyDescent="0.2">
      <c r="A3399" t="s">
        <v>401</v>
      </c>
      <c r="B3399" t="s">
        <v>66</v>
      </c>
      <c r="C3399" t="s">
        <v>57</v>
      </c>
      <c r="D3399" t="s">
        <v>0</v>
      </c>
      <c r="E3399" t="s">
        <v>30</v>
      </c>
      <c r="F3399" s="3">
        <v>42000</v>
      </c>
      <c r="G3399" t="s">
        <v>351</v>
      </c>
      <c r="H3399" t="s">
        <v>229</v>
      </c>
      <c r="I3399" t="s">
        <v>418</v>
      </c>
    </row>
    <row r="3400" spans="1:9" x14ac:dyDescent="0.2">
      <c r="A3400" t="s">
        <v>401</v>
      </c>
      <c r="B3400" t="s">
        <v>66</v>
      </c>
      <c r="C3400" t="s">
        <v>57</v>
      </c>
      <c r="D3400" t="s">
        <v>1</v>
      </c>
      <c r="E3400" t="s">
        <v>405</v>
      </c>
      <c r="F3400" s="3">
        <v>101000</v>
      </c>
      <c r="G3400" t="s">
        <v>351</v>
      </c>
      <c r="H3400" t="s">
        <v>403</v>
      </c>
    </row>
    <row r="3401" spans="1:9" x14ac:dyDescent="0.2">
      <c r="A3401" t="s">
        <v>401</v>
      </c>
      <c r="B3401" t="s">
        <v>66</v>
      </c>
      <c r="C3401" t="s">
        <v>57</v>
      </c>
      <c r="D3401" t="s">
        <v>2</v>
      </c>
      <c r="E3401" t="s">
        <v>405</v>
      </c>
      <c r="F3401" s="3">
        <v>116000</v>
      </c>
      <c r="G3401" t="s">
        <v>351</v>
      </c>
      <c r="H3401" t="s">
        <v>403</v>
      </c>
    </row>
    <row r="3402" spans="1:9" x14ac:dyDescent="0.2">
      <c r="A3402" t="s">
        <v>401</v>
      </c>
      <c r="B3402" t="s">
        <v>66</v>
      </c>
      <c r="C3402" t="s">
        <v>57</v>
      </c>
      <c r="D3402" t="s">
        <v>3</v>
      </c>
      <c r="E3402" t="s">
        <v>405</v>
      </c>
      <c r="F3402" s="3">
        <v>129000</v>
      </c>
      <c r="G3402" t="s">
        <v>351</v>
      </c>
      <c r="H3402" t="s">
        <v>403</v>
      </c>
    </row>
    <row r="3403" spans="1:9" x14ac:dyDescent="0.2">
      <c r="A3403" t="s">
        <v>401</v>
      </c>
      <c r="B3403" t="s">
        <v>66</v>
      </c>
      <c r="C3403" t="s">
        <v>57</v>
      </c>
      <c r="D3403" t="s">
        <v>4</v>
      </c>
      <c r="E3403" t="s">
        <v>407</v>
      </c>
      <c r="F3403" s="3">
        <v>154000</v>
      </c>
      <c r="G3403" t="s">
        <v>351</v>
      </c>
      <c r="H3403" t="s">
        <v>403</v>
      </c>
    </row>
    <row r="3404" spans="1:9" x14ac:dyDescent="0.2">
      <c r="A3404" t="s">
        <v>401</v>
      </c>
      <c r="B3404" t="s">
        <v>66</v>
      </c>
      <c r="C3404" t="s">
        <v>57</v>
      </c>
      <c r="D3404" t="s">
        <v>5</v>
      </c>
      <c r="E3404" t="s">
        <v>407</v>
      </c>
      <c r="F3404" s="3">
        <v>154000</v>
      </c>
      <c r="G3404" t="s">
        <v>351</v>
      </c>
      <c r="H3404" t="s">
        <v>403</v>
      </c>
    </row>
    <row r="3405" spans="1:9" x14ac:dyDescent="0.2">
      <c r="A3405" t="s">
        <v>401</v>
      </c>
      <c r="B3405" t="s">
        <v>66</v>
      </c>
      <c r="C3405" t="s">
        <v>57</v>
      </c>
      <c r="D3405" t="s">
        <v>6</v>
      </c>
      <c r="E3405" t="s">
        <v>407</v>
      </c>
      <c r="F3405" s="3">
        <v>112000</v>
      </c>
      <c r="G3405" t="s">
        <v>351</v>
      </c>
      <c r="H3405" t="s">
        <v>403</v>
      </c>
    </row>
    <row r="3406" spans="1:9" x14ac:dyDescent="0.2">
      <c r="A3406" t="s">
        <v>401</v>
      </c>
      <c r="B3406" t="s">
        <v>66</v>
      </c>
      <c r="C3406" t="s">
        <v>57</v>
      </c>
      <c r="D3406" t="s">
        <v>7</v>
      </c>
      <c r="E3406" t="s">
        <v>407</v>
      </c>
      <c r="F3406" s="3">
        <v>149000</v>
      </c>
      <c r="G3406" t="s">
        <v>351</v>
      </c>
      <c r="H3406" t="s">
        <v>403</v>
      </c>
    </row>
    <row r="3407" spans="1:9" x14ac:dyDescent="0.2">
      <c r="A3407" t="s">
        <v>401</v>
      </c>
      <c r="B3407" t="s">
        <v>66</v>
      </c>
      <c r="C3407" t="s">
        <v>57</v>
      </c>
      <c r="D3407" t="s">
        <v>8</v>
      </c>
      <c r="E3407" t="s">
        <v>405</v>
      </c>
      <c r="F3407" s="3">
        <v>77000</v>
      </c>
      <c r="G3407" t="s">
        <v>351</v>
      </c>
      <c r="H3407" t="s">
        <v>403</v>
      </c>
    </row>
    <row r="3408" spans="1:9" x14ac:dyDescent="0.2">
      <c r="A3408" t="s">
        <v>401</v>
      </c>
      <c r="B3408" t="s">
        <v>66</v>
      </c>
      <c r="C3408" t="s">
        <v>57</v>
      </c>
      <c r="D3408" t="s">
        <v>9</v>
      </c>
      <c r="E3408" t="s">
        <v>407</v>
      </c>
      <c r="F3408" s="3">
        <v>139000</v>
      </c>
      <c r="G3408" t="s">
        <v>351</v>
      </c>
      <c r="H3408" t="s">
        <v>403</v>
      </c>
    </row>
    <row r="3409" spans="1:9" x14ac:dyDescent="0.2">
      <c r="A3409" t="s">
        <v>401</v>
      </c>
      <c r="B3409" t="s">
        <v>66</v>
      </c>
      <c r="C3409" t="s">
        <v>57</v>
      </c>
      <c r="D3409" t="s">
        <v>10</v>
      </c>
      <c r="E3409" t="s">
        <v>407</v>
      </c>
      <c r="F3409" s="3">
        <v>153000</v>
      </c>
      <c r="G3409" t="s">
        <v>351</v>
      </c>
      <c r="H3409" t="s">
        <v>403</v>
      </c>
    </row>
    <row r="3410" spans="1:9" x14ac:dyDescent="0.2">
      <c r="A3410" t="s">
        <v>401</v>
      </c>
      <c r="B3410" t="s">
        <v>66</v>
      </c>
      <c r="C3410" t="s">
        <v>57</v>
      </c>
      <c r="D3410" t="s">
        <v>11</v>
      </c>
      <c r="E3410" t="s">
        <v>407</v>
      </c>
      <c r="F3410" s="3">
        <v>139000</v>
      </c>
      <c r="G3410" t="s">
        <v>351</v>
      </c>
      <c r="H3410" t="s">
        <v>403</v>
      </c>
    </row>
    <row r="3411" spans="1:9" x14ac:dyDescent="0.2">
      <c r="A3411" t="s">
        <v>401</v>
      </c>
      <c r="B3411" t="s">
        <v>66</v>
      </c>
      <c r="C3411" t="s">
        <v>57</v>
      </c>
      <c r="D3411" t="s">
        <v>12</v>
      </c>
      <c r="E3411" t="s">
        <v>407</v>
      </c>
      <c r="F3411" s="3">
        <v>141000</v>
      </c>
      <c r="G3411" t="s">
        <v>351</v>
      </c>
      <c r="H3411" t="s">
        <v>403</v>
      </c>
    </row>
    <row r="3412" spans="1:9" x14ac:dyDescent="0.2">
      <c r="A3412" t="s">
        <v>401</v>
      </c>
      <c r="B3412" t="s">
        <v>66</v>
      </c>
      <c r="C3412" t="s">
        <v>57</v>
      </c>
      <c r="D3412" t="s">
        <v>13</v>
      </c>
      <c r="E3412" t="s">
        <v>407</v>
      </c>
      <c r="F3412" s="3">
        <v>138000</v>
      </c>
      <c r="G3412" t="s">
        <v>351</v>
      </c>
      <c r="H3412" t="s">
        <v>403</v>
      </c>
    </row>
    <row r="3413" spans="1:9" x14ac:dyDescent="0.2">
      <c r="A3413" t="s">
        <v>401</v>
      </c>
      <c r="B3413" t="s">
        <v>66</v>
      </c>
      <c r="C3413" t="s">
        <v>57</v>
      </c>
      <c r="D3413" t="s">
        <v>14</v>
      </c>
      <c r="E3413" t="s">
        <v>407</v>
      </c>
      <c r="F3413" s="3">
        <v>146000</v>
      </c>
      <c r="G3413" t="s">
        <v>351</v>
      </c>
      <c r="H3413" t="s">
        <v>403</v>
      </c>
    </row>
    <row r="3414" spans="1:9" x14ac:dyDescent="0.2">
      <c r="A3414" t="s">
        <v>401</v>
      </c>
      <c r="B3414" t="s">
        <v>66</v>
      </c>
      <c r="C3414" t="s">
        <v>57</v>
      </c>
      <c r="D3414" t="s">
        <v>15</v>
      </c>
      <c r="E3414" t="s">
        <v>407</v>
      </c>
      <c r="F3414" s="3">
        <v>78000</v>
      </c>
      <c r="G3414" t="s">
        <v>351</v>
      </c>
      <c r="H3414" t="s">
        <v>403</v>
      </c>
    </row>
    <row r="3415" spans="1:9" x14ac:dyDescent="0.2">
      <c r="A3415" t="s">
        <v>401</v>
      </c>
      <c r="B3415" t="s">
        <v>66</v>
      </c>
      <c r="C3415" t="s">
        <v>57</v>
      </c>
      <c r="D3415" t="s">
        <v>16</v>
      </c>
      <c r="E3415" t="s">
        <v>407</v>
      </c>
      <c r="F3415" s="3">
        <v>78000</v>
      </c>
      <c r="G3415" t="s">
        <v>351</v>
      </c>
      <c r="H3415" t="s">
        <v>403</v>
      </c>
    </row>
    <row r="3416" spans="1:9" x14ac:dyDescent="0.2">
      <c r="A3416" t="s">
        <v>401</v>
      </c>
      <c r="B3416" t="s">
        <v>66</v>
      </c>
      <c r="C3416" t="s">
        <v>57</v>
      </c>
      <c r="D3416" t="s">
        <v>17</v>
      </c>
      <c r="E3416" t="s">
        <v>407</v>
      </c>
      <c r="F3416" s="3">
        <v>78000</v>
      </c>
      <c r="G3416" t="s">
        <v>351</v>
      </c>
      <c r="H3416" t="s">
        <v>403</v>
      </c>
    </row>
    <row r="3417" spans="1:9" x14ac:dyDescent="0.2">
      <c r="A3417" t="s">
        <v>401</v>
      </c>
      <c r="B3417" t="s">
        <v>66</v>
      </c>
      <c r="C3417" t="s">
        <v>57</v>
      </c>
      <c r="D3417" t="s">
        <v>18</v>
      </c>
      <c r="E3417" t="s">
        <v>407</v>
      </c>
      <c r="F3417" s="3">
        <v>78000</v>
      </c>
      <c r="G3417" t="s">
        <v>351</v>
      </c>
      <c r="H3417" t="s">
        <v>403</v>
      </c>
      <c r="I3417" t="s">
        <v>32</v>
      </c>
    </row>
    <row r="3418" spans="1:9" x14ac:dyDescent="0.2">
      <c r="A3418" t="s">
        <v>401</v>
      </c>
      <c r="B3418" t="s">
        <v>66</v>
      </c>
      <c r="C3418" t="s">
        <v>57</v>
      </c>
      <c r="D3418" t="s">
        <v>19</v>
      </c>
      <c r="E3418" t="s">
        <v>407</v>
      </c>
      <c r="F3418" s="3">
        <v>77000</v>
      </c>
      <c r="G3418" t="s">
        <v>351</v>
      </c>
      <c r="H3418" t="s">
        <v>403</v>
      </c>
      <c r="I3418" t="s">
        <v>33</v>
      </c>
    </row>
    <row r="3419" spans="1:9" x14ac:dyDescent="0.2">
      <c r="A3419" t="s">
        <v>401</v>
      </c>
      <c r="B3419" t="s">
        <v>66</v>
      </c>
      <c r="C3419" t="s">
        <v>57</v>
      </c>
      <c r="D3419" t="s">
        <v>20</v>
      </c>
      <c r="E3419" t="s">
        <v>407</v>
      </c>
      <c r="F3419" s="3">
        <v>83000</v>
      </c>
      <c r="G3419" t="s">
        <v>351</v>
      </c>
      <c r="H3419" t="s">
        <v>403</v>
      </c>
    </row>
    <row r="3420" spans="1:9" x14ac:dyDescent="0.2">
      <c r="A3420" t="s">
        <v>401</v>
      </c>
      <c r="B3420" t="s">
        <v>66</v>
      </c>
      <c r="C3420" t="s">
        <v>57</v>
      </c>
      <c r="D3420" t="s">
        <v>21</v>
      </c>
      <c r="E3420" t="s">
        <v>407</v>
      </c>
      <c r="F3420" s="3">
        <v>83000</v>
      </c>
      <c r="G3420" t="s">
        <v>351</v>
      </c>
      <c r="H3420" t="s">
        <v>403</v>
      </c>
    </row>
    <row r="3421" spans="1:9" x14ac:dyDescent="0.2">
      <c r="A3421" t="s">
        <v>401</v>
      </c>
      <c r="B3421" t="s">
        <v>66</v>
      </c>
      <c r="C3421" t="s">
        <v>57</v>
      </c>
      <c r="D3421" t="s">
        <v>22</v>
      </c>
      <c r="E3421" t="s">
        <v>407</v>
      </c>
      <c r="F3421" s="3">
        <v>82000</v>
      </c>
      <c r="G3421" t="s">
        <v>351</v>
      </c>
      <c r="H3421" t="s">
        <v>403</v>
      </c>
    </row>
    <row r="3422" spans="1:9" x14ac:dyDescent="0.2">
      <c r="A3422" t="s">
        <v>401</v>
      </c>
      <c r="B3422" t="s">
        <v>66</v>
      </c>
      <c r="C3422" t="s">
        <v>57</v>
      </c>
      <c r="D3422" t="s">
        <v>23</v>
      </c>
      <c r="E3422" t="s">
        <v>407</v>
      </c>
      <c r="F3422" s="3">
        <v>78000</v>
      </c>
      <c r="G3422" t="s">
        <v>351</v>
      </c>
      <c r="H3422" t="s">
        <v>403</v>
      </c>
    </row>
    <row r="3423" spans="1:9" x14ac:dyDescent="0.2">
      <c r="A3423" t="s">
        <v>401</v>
      </c>
      <c r="B3423" t="s">
        <v>66</v>
      </c>
      <c r="C3423" t="s">
        <v>57</v>
      </c>
      <c r="D3423" t="s">
        <v>414</v>
      </c>
      <c r="E3423" t="s">
        <v>407</v>
      </c>
      <c r="F3423" s="3">
        <v>77000</v>
      </c>
      <c r="G3423" t="s">
        <v>351</v>
      </c>
      <c r="H3423" t="s">
        <v>403</v>
      </c>
    </row>
    <row r="3424" spans="1:9" x14ac:dyDescent="0.2">
      <c r="A3424" t="s">
        <v>401</v>
      </c>
      <c r="B3424" t="s">
        <v>66</v>
      </c>
      <c r="C3424" t="s">
        <v>57</v>
      </c>
      <c r="D3424" t="s">
        <v>415</v>
      </c>
      <c r="E3424" t="s">
        <v>407</v>
      </c>
      <c r="F3424" s="3">
        <v>77000</v>
      </c>
      <c r="G3424" t="s">
        <v>351</v>
      </c>
      <c r="H3424" t="s">
        <v>403</v>
      </c>
    </row>
    <row r="3425" spans="1:9" x14ac:dyDescent="0.2">
      <c r="A3425" t="s">
        <v>401</v>
      </c>
      <c r="B3425" t="s">
        <v>66</v>
      </c>
      <c r="C3425" t="s">
        <v>57</v>
      </c>
      <c r="D3425" t="s">
        <v>416</v>
      </c>
      <c r="E3425" t="s">
        <v>407</v>
      </c>
      <c r="F3425" s="3">
        <v>77000</v>
      </c>
      <c r="G3425" t="s">
        <v>351</v>
      </c>
      <c r="H3425" t="s">
        <v>403</v>
      </c>
    </row>
    <row r="3426" spans="1:9" x14ac:dyDescent="0.2">
      <c r="A3426" t="s">
        <v>401</v>
      </c>
      <c r="B3426" t="s">
        <v>66</v>
      </c>
      <c r="C3426" t="s">
        <v>57</v>
      </c>
      <c r="D3426" t="s">
        <v>24</v>
      </c>
      <c r="E3426" t="s">
        <v>407</v>
      </c>
      <c r="F3426" s="3">
        <v>103000</v>
      </c>
      <c r="G3426" t="s">
        <v>351</v>
      </c>
      <c r="H3426" t="s">
        <v>403</v>
      </c>
    </row>
    <row r="3427" spans="1:9" x14ac:dyDescent="0.2">
      <c r="A3427" t="s">
        <v>401</v>
      </c>
      <c r="B3427" t="s">
        <v>66</v>
      </c>
      <c r="C3427" t="s">
        <v>57</v>
      </c>
      <c r="D3427" t="s">
        <v>25</v>
      </c>
      <c r="E3427" t="s">
        <v>405</v>
      </c>
      <c r="F3427" s="3">
        <v>97000</v>
      </c>
      <c r="G3427" t="s">
        <v>351</v>
      </c>
      <c r="H3427" t="s">
        <v>403</v>
      </c>
    </row>
    <row r="3428" spans="1:9" x14ac:dyDescent="0.2">
      <c r="A3428" t="s">
        <v>401</v>
      </c>
      <c r="B3428" t="s">
        <v>66</v>
      </c>
      <c r="C3428" t="s">
        <v>57</v>
      </c>
      <c r="D3428" t="s">
        <v>26</v>
      </c>
      <c r="E3428" t="s">
        <v>405</v>
      </c>
      <c r="F3428" s="3">
        <v>97000</v>
      </c>
      <c r="G3428" t="s">
        <v>351</v>
      </c>
      <c r="H3428" t="s">
        <v>403</v>
      </c>
    </row>
    <row r="3429" spans="1:9" x14ac:dyDescent="0.2">
      <c r="A3429" t="s">
        <v>401</v>
      </c>
      <c r="B3429" t="s">
        <v>66</v>
      </c>
      <c r="C3429" t="s">
        <v>57</v>
      </c>
      <c r="D3429" t="s">
        <v>27</v>
      </c>
      <c r="E3429" t="s">
        <v>405</v>
      </c>
      <c r="F3429" s="3">
        <v>103000</v>
      </c>
      <c r="G3429" t="s">
        <v>351</v>
      </c>
      <c r="H3429" t="s">
        <v>403</v>
      </c>
    </row>
    <row r="3430" spans="1:9" x14ac:dyDescent="0.2">
      <c r="A3430" t="s">
        <v>401</v>
      </c>
      <c r="B3430" t="s">
        <v>66</v>
      </c>
      <c r="C3430" t="s">
        <v>57</v>
      </c>
      <c r="D3430" t="s">
        <v>28</v>
      </c>
      <c r="E3430" t="s">
        <v>405</v>
      </c>
      <c r="F3430" s="3">
        <v>132000</v>
      </c>
      <c r="G3430" t="s">
        <v>351</v>
      </c>
      <c r="H3430" t="s">
        <v>403</v>
      </c>
    </row>
    <row r="3431" spans="1:9" x14ac:dyDescent="0.2">
      <c r="A3431" t="s">
        <v>401</v>
      </c>
      <c r="B3431" t="s">
        <v>66</v>
      </c>
      <c r="C3431" t="s">
        <v>58</v>
      </c>
      <c r="D3431" t="s">
        <v>1538</v>
      </c>
      <c r="E3431" s="2" t="s">
        <v>407</v>
      </c>
      <c r="F3431" s="3">
        <v>357000</v>
      </c>
      <c r="G3431" t="s">
        <v>351</v>
      </c>
      <c r="H3431" t="s">
        <v>403</v>
      </c>
      <c r="I3431" t="s">
        <v>1539</v>
      </c>
    </row>
    <row r="3432" spans="1:9" x14ac:dyDescent="0.2">
      <c r="A3432" t="s">
        <v>401</v>
      </c>
      <c r="B3432" t="s">
        <v>66</v>
      </c>
      <c r="C3432" t="s">
        <v>58</v>
      </c>
      <c r="D3432" t="s">
        <v>404</v>
      </c>
      <c r="E3432" t="s">
        <v>405</v>
      </c>
      <c r="F3432" s="3">
        <v>286000</v>
      </c>
      <c r="G3432" t="s">
        <v>351</v>
      </c>
      <c r="H3432" t="s">
        <v>403</v>
      </c>
    </row>
    <row r="3433" spans="1:9" x14ac:dyDescent="0.2">
      <c r="A3433" t="s">
        <v>401</v>
      </c>
      <c r="B3433" t="s">
        <v>66</v>
      </c>
      <c r="C3433" t="s">
        <v>58</v>
      </c>
      <c r="D3433" t="s">
        <v>406</v>
      </c>
      <c r="E3433" t="s">
        <v>407</v>
      </c>
      <c r="F3433" s="3">
        <v>168000</v>
      </c>
      <c r="G3433" t="s">
        <v>351</v>
      </c>
      <c r="H3433" t="s">
        <v>403</v>
      </c>
      <c r="I3433" t="s">
        <v>31</v>
      </c>
    </row>
    <row r="3434" spans="1:9" x14ac:dyDescent="0.2">
      <c r="A3434" t="s">
        <v>401</v>
      </c>
      <c r="B3434" t="s">
        <v>66</v>
      </c>
      <c r="C3434" t="s">
        <v>58</v>
      </c>
      <c r="D3434" t="s">
        <v>409</v>
      </c>
      <c r="E3434" t="s">
        <v>407</v>
      </c>
      <c r="F3434" s="3">
        <v>296000</v>
      </c>
      <c r="G3434" t="s">
        <v>351</v>
      </c>
      <c r="H3434" t="s">
        <v>403</v>
      </c>
      <c r="I3434" t="s">
        <v>31</v>
      </c>
    </row>
    <row r="3435" spans="1:9" x14ac:dyDescent="0.2">
      <c r="A3435" t="s">
        <v>401</v>
      </c>
      <c r="B3435" t="s">
        <v>66</v>
      </c>
      <c r="C3435" t="s">
        <v>58</v>
      </c>
      <c r="D3435" t="s">
        <v>411</v>
      </c>
      <c r="F3435" s="3">
        <v>370000</v>
      </c>
      <c r="G3435" t="s">
        <v>351</v>
      </c>
      <c r="H3435" t="s">
        <v>403</v>
      </c>
      <c r="I3435" t="s">
        <v>29</v>
      </c>
    </row>
    <row r="3436" spans="1:9" x14ac:dyDescent="0.2">
      <c r="A3436" t="s">
        <v>401</v>
      </c>
      <c r="B3436" t="s">
        <v>66</v>
      </c>
      <c r="C3436" t="s">
        <v>58</v>
      </c>
      <c r="D3436" t="s">
        <v>413</v>
      </c>
      <c r="E3436" t="s">
        <v>30</v>
      </c>
      <c r="F3436" s="3">
        <v>67000</v>
      </c>
      <c r="G3436" t="s">
        <v>351</v>
      </c>
      <c r="H3436" t="s">
        <v>229</v>
      </c>
      <c r="I3436" t="s">
        <v>418</v>
      </c>
    </row>
    <row r="3437" spans="1:9" x14ac:dyDescent="0.2">
      <c r="A3437" t="s">
        <v>401</v>
      </c>
      <c r="B3437" t="s">
        <v>66</v>
      </c>
      <c r="C3437" t="s">
        <v>58</v>
      </c>
      <c r="D3437" t="s">
        <v>0</v>
      </c>
      <c r="E3437" t="s">
        <v>30</v>
      </c>
      <c r="F3437" s="3">
        <v>45000</v>
      </c>
      <c r="G3437" t="s">
        <v>351</v>
      </c>
      <c r="H3437" t="s">
        <v>229</v>
      </c>
      <c r="I3437" t="s">
        <v>418</v>
      </c>
    </row>
    <row r="3438" spans="1:9" x14ac:dyDescent="0.2">
      <c r="A3438" t="s">
        <v>401</v>
      </c>
      <c r="B3438" t="s">
        <v>66</v>
      </c>
      <c r="C3438" t="s">
        <v>58</v>
      </c>
      <c r="D3438" t="s">
        <v>1</v>
      </c>
      <c r="E3438" t="s">
        <v>405</v>
      </c>
      <c r="F3438" s="3">
        <v>107000</v>
      </c>
      <c r="G3438" t="s">
        <v>351</v>
      </c>
      <c r="H3438" t="s">
        <v>403</v>
      </c>
    </row>
    <row r="3439" spans="1:9" x14ac:dyDescent="0.2">
      <c r="A3439" t="s">
        <v>401</v>
      </c>
      <c r="B3439" t="s">
        <v>66</v>
      </c>
      <c r="C3439" t="s">
        <v>58</v>
      </c>
      <c r="D3439" t="s">
        <v>2</v>
      </c>
      <c r="E3439" t="s">
        <v>405</v>
      </c>
      <c r="F3439" s="3">
        <v>124000</v>
      </c>
      <c r="G3439" t="s">
        <v>351</v>
      </c>
      <c r="H3439" t="s">
        <v>403</v>
      </c>
    </row>
    <row r="3440" spans="1:9" x14ac:dyDescent="0.2">
      <c r="A3440" t="s">
        <v>401</v>
      </c>
      <c r="B3440" t="s">
        <v>66</v>
      </c>
      <c r="C3440" t="s">
        <v>58</v>
      </c>
      <c r="D3440" t="s">
        <v>3</v>
      </c>
      <c r="E3440" t="s">
        <v>405</v>
      </c>
      <c r="F3440" s="3">
        <v>136000</v>
      </c>
      <c r="G3440" t="s">
        <v>351</v>
      </c>
      <c r="H3440" t="s">
        <v>403</v>
      </c>
    </row>
    <row r="3441" spans="1:9" x14ac:dyDescent="0.2">
      <c r="A3441" t="s">
        <v>401</v>
      </c>
      <c r="B3441" t="s">
        <v>66</v>
      </c>
      <c r="C3441" t="s">
        <v>58</v>
      </c>
      <c r="D3441" t="s">
        <v>4</v>
      </c>
      <c r="E3441" t="s">
        <v>407</v>
      </c>
      <c r="F3441" s="3">
        <v>164000</v>
      </c>
      <c r="G3441" t="s">
        <v>351</v>
      </c>
      <c r="H3441" t="s">
        <v>403</v>
      </c>
    </row>
    <row r="3442" spans="1:9" x14ac:dyDescent="0.2">
      <c r="A3442" t="s">
        <v>401</v>
      </c>
      <c r="B3442" t="s">
        <v>66</v>
      </c>
      <c r="C3442" t="s">
        <v>58</v>
      </c>
      <c r="D3442" t="s">
        <v>5</v>
      </c>
      <c r="E3442" t="s">
        <v>407</v>
      </c>
      <c r="F3442" s="3">
        <v>164000</v>
      </c>
      <c r="G3442" t="s">
        <v>351</v>
      </c>
      <c r="H3442" t="s">
        <v>403</v>
      </c>
    </row>
    <row r="3443" spans="1:9" x14ac:dyDescent="0.2">
      <c r="A3443" t="s">
        <v>401</v>
      </c>
      <c r="B3443" t="s">
        <v>66</v>
      </c>
      <c r="C3443" t="s">
        <v>58</v>
      </c>
      <c r="D3443" t="s">
        <v>6</v>
      </c>
      <c r="E3443" t="s">
        <v>407</v>
      </c>
      <c r="F3443" s="3">
        <v>119000</v>
      </c>
      <c r="G3443" t="s">
        <v>351</v>
      </c>
      <c r="H3443" t="s">
        <v>403</v>
      </c>
    </row>
    <row r="3444" spans="1:9" x14ac:dyDescent="0.2">
      <c r="A3444" t="s">
        <v>401</v>
      </c>
      <c r="B3444" t="s">
        <v>66</v>
      </c>
      <c r="C3444" t="s">
        <v>58</v>
      </c>
      <c r="D3444" t="s">
        <v>7</v>
      </c>
      <c r="E3444" t="s">
        <v>407</v>
      </c>
      <c r="F3444" s="3">
        <v>158000</v>
      </c>
      <c r="G3444" t="s">
        <v>351</v>
      </c>
      <c r="H3444" t="s">
        <v>403</v>
      </c>
    </row>
    <row r="3445" spans="1:9" x14ac:dyDescent="0.2">
      <c r="A3445" t="s">
        <v>401</v>
      </c>
      <c r="B3445" t="s">
        <v>66</v>
      </c>
      <c r="C3445" t="s">
        <v>58</v>
      </c>
      <c r="D3445" t="s">
        <v>8</v>
      </c>
      <c r="E3445" t="s">
        <v>405</v>
      </c>
      <c r="F3445" s="3">
        <v>82000</v>
      </c>
      <c r="G3445" t="s">
        <v>351</v>
      </c>
      <c r="H3445" t="s">
        <v>403</v>
      </c>
    </row>
    <row r="3446" spans="1:9" x14ac:dyDescent="0.2">
      <c r="A3446" t="s">
        <v>401</v>
      </c>
      <c r="B3446" t="s">
        <v>66</v>
      </c>
      <c r="C3446" t="s">
        <v>58</v>
      </c>
      <c r="D3446" t="s">
        <v>9</v>
      </c>
      <c r="E3446" t="s">
        <v>407</v>
      </c>
      <c r="F3446" s="3">
        <v>148000</v>
      </c>
      <c r="G3446" t="s">
        <v>351</v>
      </c>
      <c r="H3446" t="s">
        <v>403</v>
      </c>
    </row>
    <row r="3447" spans="1:9" x14ac:dyDescent="0.2">
      <c r="A3447" t="s">
        <v>401</v>
      </c>
      <c r="B3447" t="s">
        <v>66</v>
      </c>
      <c r="C3447" t="s">
        <v>58</v>
      </c>
      <c r="D3447" t="s">
        <v>10</v>
      </c>
      <c r="E3447" t="s">
        <v>407</v>
      </c>
      <c r="F3447" s="3">
        <v>163000</v>
      </c>
      <c r="G3447" t="s">
        <v>351</v>
      </c>
      <c r="H3447" t="s">
        <v>403</v>
      </c>
    </row>
    <row r="3448" spans="1:9" x14ac:dyDescent="0.2">
      <c r="A3448" t="s">
        <v>401</v>
      </c>
      <c r="B3448" t="s">
        <v>66</v>
      </c>
      <c r="C3448" t="s">
        <v>58</v>
      </c>
      <c r="D3448" t="s">
        <v>11</v>
      </c>
      <c r="E3448" t="s">
        <v>407</v>
      </c>
      <c r="F3448" s="3">
        <v>148000</v>
      </c>
      <c r="G3448" t="s">
        <v>351</v>
      </c>
      <c r="H3448" t="s">
        <v>403</v>
      </c>
    </row>
    <row r="3449" spans="1:9" x14ac:dyDescent="0.2">
      <c r="A3449" t="s">
        <v>401</v>
      </c>
      <c r="B3449" t="s">
        <v>66</v>
      </c>
      <c r="C3449" t="s">
        <v>58</v>
      </c>
      <c r="D3449" t="s">
        <v>12</v>
      </c>
      <c r="E3449" t="s">
        <v>407</v>
      </c>
      <c r="F3449" s="3">
        <v>150000</v>
      </c>
      <c r="G3449" t="s">
        <v>351</v>
      </c>
      <c r="H3449" t="s">
        <v>403</v>
      </c>
    </row>
    <row r="3450" spans="1:9" x14ac:dyDescent="0.2">
      <c r="A3450" t="s">
        <v>401</v>
      </c>
      <c r="B3450" t="s">
        <v>66</v>
      </c>
      <c r="C3450" t="s">
        <v>58</v>
      </c>
      <c r="D3450" t="s">
        <v>13</v>
      </c>
      <c r="E3450" t="s">
        <v>407</v>
      </c>
      <c r="F3450" s="3">
        <v>146000</v>
      </c>
      <c r="G3450" t="s">
        <v>351</v>
      </c>
      <c r="H3450" t="s">
        <v>403</v>
      </c>
    </row>
    <row r="3451" spans="1:9" x14ac:dyDescent="0.2">
      <c r="A3451" t="s">
        <v>401</v>
      </c>
      <c r="B3451" t="s">
        <v>66</v>
      </c>
      <c r="C3451" t="s">
        <v>58</v>
      </c>
      <c r="D3451" t="s">
        <v>14</v>
      </c>
      <c r="E3451" t="s">
        <v>407</v>
      </c>
      <c r="F3451" s="3">
        <v>155000</v>
      </c>
      <c r="G3451" t="s">
        <v>351</v>
      </c>
      <c r="H3451" t="s">
        <v>403</v>
      </c>
    </row>
    <row r="3452" spans="1:9" x14ac:dyDescent="0.2">
      <c r="A3452" t="s">
        <v>401</v>
      </c>
      <c r="B3452" t="s">
        <v>66</v>
      </c>
      <c r="C3452" t="s">
        <v>58</v>
      </c>
      <c r="D3452" t="s">
        <v>15</v>
      </c>
      <c r="E3452" t="s">
        <v>407</v>
      </c>
      <c r="F3452" s="3">
        <v>83000</v>
      </c>
      <c r="G3452" t="s">
        <v>351</v>
      </c>
      <c r="H3452" t="s">
        <v>403</v>
      </c>
    </row>
    <row r="3453" spans="1:9" x14ac:dyDescent="0.2">
      <c r="A3453" t="s">
        <v>401</v>
      </c>
      <c r="B3453" t="s">
        <v>66</v>
      </c>
      <c r="C3453" t="s">
        <v>58</v>
      </c>
      <c r="D3453" t="s">
        <v>16</v>
      </c>
      <c r="E3453" t="s">
        <v>407</v>
      </c>
      <c r="F3453" s="3">
        <v>83000</v>
      </c>
      <c r="G3453" t="s">
        <v>351</v>
      </c>
      <c r="H3453" t="s">
        <v>403</v>
      </c>
    </row>
    <row r="3454" spans="1:9" x14ac:dyDescent="0.2">
      <c r="A3454" t="s">
        <v>401</v>
      </c>
      <c r="B3454" t="s">
        <v>66</v>
      </c>
      <c r="C3454" t="s">
        <v>58</v>
      </c>
      <c r="D3454" t="s">
        <v>17</v>
      </c>
      <c r="E3454" t="s">
        <v>407</v>
      </c>
      <c r="F3454" s="3">
        <v>83000</v>
      </c>
      <c r="G3454" t="s">
        <v>351</v>
      </c>
      <c r="H3454" t="s">
        <v>403</v>
      </c>
    </row>
    <row r="3455" spans="1:9" x14ac:dyDescent="0.2">
      <c r="A3455" t="s">
        <v>401</v>
      </c>
      <c r="B3455" t="s">
        <v>66</v>
      </c>
      <c r="C3455" t="s">
        <v>58</v>
      </c>
      <c r="D3455" t="s">
        <v>18</v>
      </c>
      <c r="E3455" t="s">
        <v>407</v>
      </c>
      <c r="F3455" s="3">
        <v>83000</v>
      </c>
      <c r="G3455" t="s">
        <v>351</v>
      </c>
      <c r="H3455" t="s">
        <v>403</v>
      </c>
      <c r="I3455" t="s">
        <v>32</v>
      </c>
    </row>
    <row r="3456" spans="1:9" x14ac:dyDescent="0.2">
      <c r="A3456" t="s">
        <v>401</v>
      </c>
      <c r="B3456" t="s">
        <v>66</v>
      </c>
      <c r="C3456" t="s">
        <v>58</v>
      </c>
      <c r="D3456" t="s">
        <v>19</v>
      </c>
      <c r="E3456" t="s">
        <v>407</v>
      </c>
      <c r="F3456" s="3">
        <v>82000</v>
      </c>
      <c r="G3456" t="s">
        <v>351</v>
      </c>
      <c r="H3456" t="s">
        <v>403</v>
      </c>
      <c r="I3456" t="s">
        <v>33</v>
      </c>
    </row>
    <row r="3457" spans="1:9" x14ac:dyDescent="0.2">
      <c r="A3457" t="s">
        <v>401</v>
      </c>
      <c r="B3457" t="s">
        <v>66</v>
      </c>
      <c r="C3457" t="s">
        <v>58</v>
      </c>
      <c r="D3457" t="s">
        <v>20</v>
      </c>
      <c r="E3457" t="s">
        <v>407</v>
      </c>
      <c r="F3457" s="3">
        <v>89000</v>
      </c>
      <c r="G3457" t="s">
        <v>351</v>
      </c>
      <c r="H3457" t="s">
        <v>403</v>
      </c>
    </row>
    <row r="3458" spans="1:9" x14ac:dyDescent="0.2">
      <c r="A3458" t="s">
        <v>401</v>
      </c>
      <c r="B3458" t="s">
        <v>66</v>
      </c>
      <c r="C3458" t="s">
        <v>58</v>
      </c>
      <c r="D3458" t="s">
        <v>21</v>
      </c>
      <c r="E3458" t="s">
        <v>407</v>
      </c>
      <c r="F3458" s="3">
        <v>89000</v>
      </c>
      <c r="G3458" t="s">
        <v>351</v>
      </c>
      <c r="H3458" t="s">
        <v>403</v>
      </c>
    </row>
    <row r="3459" spans="1:9" x14ac:dyDescent="0.2">
      <c r="A3459" t="s">
        <v>401</v>
      </c>
      <c r="B3459" t="s">
        <v>66</v>
      </c>
      <c r="C3459" t="s">
        <v>58</v>
      </c>
      <c r="D3459" t="s">
        <v>22</v>
      </c>
      <c r="E3459" t="s">
        <v>407</v>
      </c>
      <c r="F3459" s="3">
        <v>87000</v>
      </c>
      <c r="G3459" t="s">
        <v>351</v>
      </c>
      <c r="H3459" t="s">
        <v>403</v>
      </c>
    </row>
    <row r="3460" spans="1:9" x14ac:dyDescent="0.2">
      <c r="A3460" t="s">
        <v>401</v>
      </c>
      <c r="B3460" t="s">
        <v>66</v>
      </c>
      <c r="C3460" t="s">
        <v>58</v>
      </c>
      <c r="D3460" t="s">
        <v>23</v>
      </c>
      <c r="E3460" t="s">
        <v>407</v>
      </c>
      <c r="F3460" s="3">
        <v>83000</v>
      </c>
      <c r="G3460" t="s">
        <v>351</v>
      </c>
      <c r="H3460" t="s">
        <v>403</v>
      </c>
    </row>
    <row r="3461" spans="1:9" x14ac:dyDescent="0.2">
      <c r="A3461" t="s">
        <v>401</v>
      </c>
      <c r="B3461" t="s">
        <v>66</v>
      </c>
      <c r="C3461" t="s">
        <v>58</v>
      </c>
      <c r="D3461" t="s">
        <v>414</v>
      </c>
      <c r="E3461" t="s">
        <v>407</v>
      </c>
      <c r="F3461" s="3">
        <v>82000</v>
      </c>
      <c r="G3461" t="s">
        <v>351</v>
      </c>
      <c r="H3461" t="s">
        <v>403</v>
      </c>
    </row>
    <row r="3462" spans="1:9" x14ac:dyDescent="0.2">
      <c r="A3462" t="s">
        <v>401</v>
      </c>
      <c r="B3462" t="s">
        <v>66</v>
      </c>
      <c r="C3462" t="s">
        <v>58</v>
      </c>
      <c r="D3462" t="s">
        <v>415</v>
      </c>
      <c r="E3462" t="s">
        <v>407</v>
      </c>
      <c r="F3462" s="3">
        <v>82000</v>
      </c>
      <c r="G3462" t="s">
        <v>351</v>
      </c>
      <c r="H3462" t="s">
        <v>403</v>
      </c>
    </row>
    <row r="3463" spans="1:9" x14ac:dyDescent="0.2">
      <c r="A3463" t="s">
        <v>401</v>
      </c>
      <c r="B3463" t="s">
        <v>66</v>
      </c>
      <c r="C3463" t="s">
        <v>58</v>
      </c>
      <c r="D3463" t="s">
        <v>416</v>
      </c>
      <c r="E3463" t="s">
        <v>407</v>
      </c>
      <c r="F3463" s="3">
        <v>82000</v>
      </c>
      <c r="G3463" t="s">
        <v>351</v>
      </c>
      <c r="H3463" t="s">
        <v>403</v>
      </c>
    </row>
    <row r="3464" spans="1:9" x14ac:dyDescent="0.2">
      <c r="A3464" t="s">
        <v>401</v>
      </c>
      <c r="B3464" t="s">
        <v>66</v>
      </c>
      <c r="C3464" t="s">
        <v>58</v>
      </c>
      <c r="D3464" t="s">
        <v>24</v>
      </c>
      <c r="E3464" t="s">
        <v>407</v>
      </c>
      <c r="F3464" s="3">
        <v>109000</v>
      </c>
      <c r="G3464" t="s">
        <v>351</v>
      </c>
      <c r="H3464" t="s">
        <v>403</v>
      </c>
    </row>
    <row r="3465" spans="1:9" x14ac:dyDescent="0.2">
      <c r="A3465" t="s">
        <v>401</v>
      </c>
      <c r="B3465" t="s">
        <v>66</v>
      </c>
      <c r="C3465" t="s">
        <v>58</v>
      </c>
      <c r="D3465" t="s">
        <v>25</v>
      </c>
      <c r="E3465" t="s">
        <v>405</v>
      </c>
      <c r="F3465" s="3">
        <v>103000</v>
      </c>
      <c r="G3465" t="s">
        <v>351</v>
      </c>
      <c r="H3465" t="s">
        <v>403</v>
      </c>
    </row>
    <row r="3466" spans="1:9" x14ac:dyDescent="0.2">
      <c r="A3466" t="s">
        <v>401</v>
      </c>
      <c r="B3466" t="s">
        <v>66</v>
      </c>
      <c r="C3466" t="s">
        <v>58</v>
      </c>
      <c r="D3466" t="s">
        <v>26</v>
      </c>
      <c r="E3466" t="s">
        <v>405</v>
      </c>
      <c r="F3466" s="3">
        <v>103000</v>
      </c>
      <c r="G3466" t="s">
        <v>351</v>
      </c>
      <c r="H3466" t="s">
        <v>403</v>
      </c>
    </row>
    <row r="3467" spans="1:9" x14ac:dyDescent="0.2">
      <c r="A3467" t="s">
        <v>401</v>
      </c>
      <c r="B3467" t="s">
        <v>66</v>
      </c>
      <c r="C3467" t="s">
        <v>58</v>
      </c>
      <c r="D3467" t="s">
        <v>27</v>
      </c>
      <c r="E3467" t="s">
        <v>405</v>
      </c>
      <c r="F3467" s="3">
        <v>109000</v>
      </c>
      <c r="G3467" t="s">
        <v>351</v>
      </c>
      <c r="H3467" t="s">
        <v>403</v>
      </c>
    </row>
    <row r="3468" spans="1:9" x14ac:dyDescent="0.2">
      <c r="A3468" t="s">
        <v>401</v>
      </c>
      <c r="B3468" t="s">
        <v>66</v>
      </c>
      <c r="C3468" t="s">
        <v>58</v>
      </c>
      <c r="D3468" t="s">
        <v>28</v>
      </c>
      <c r="E3468" t="s">
        <v>405</v>
      </c>
      <c r="F3468" s="3">
        <v>140000</v>
      </c>
      <c r="G3468" t="s">
        <v>351</v>
      </c>
      <c r="H3468" t="s">
        <v>403</v>
      </c>
    </row>
    <row r="3469" spans="1:9" x14ac:dyDescent="0.2">
      <c r="A3469" t="s">
        <v>401</v>
      </c>
      <c r="B3469" t="s">
        <v>66</v>
      </c>
      <c r="C3469" t="s">
        <v>59</v>
      </c>
      <c r="D3469" t="s">
        <v>1538</v>
      </c>
      <c r="E3469" s="2" t="s">
        <v>407</v>
      </c>
      <c r="F3469" s="3">
        <v>369000</v>
      </c>
      <c r="G3469" t="s">
        <v>351</v>
      </c>
      <c r="H3469" t="s">
        <v>403</v>
      </c>
      <c r="I3469" t="s">
        <v>1539</v>
      </c>
    </row>
    <row r="3470" spans="1:9" x14ac:dyDescent="0.2">
      <c r="A3470" t="s">
        <v>401</v>
      </c>
      <c r="B3470" t="s">
        <v>66</v>
      </c>
      <c r="C3470" t="s">
        <v>59</v>
      </c>
      <c r="D3470" t="s">
        <v>404</v>
      </c>
      <c r="E3470" t="s">
        <v>405</v>
      </c>
      <c r="F3470" s="3">
        <v>298000</v>
      </c>
      <c r="G3470" t="s">
        <v>351</v>
      </c>
      <c r="H3470" t="s">
        <v>403</v>
      </c>
    </row>
    <row r="3471" spans="1:9" x14ac:dyDescent="0.2">
      <c r="A3471" t="s">
        <v>401</v>
      </c>
      <c r="B3471" t="s">
        <v>66</v>
      </c>
      <c r="C3471" t="s">
        <v>59</v>
      </c>
      <c r="D3471" t="s">
        <v>406</v>
      </c>
      <c r="E3471" t="s">
        <v>407</v>
      </c>
      <c r="F3471" s="3">
        <v>175000</v>
      </c>
      <c r="G3471" t="s">
        <v>351</v>
      </c>
      <c r="H3471" t="s">
        <v>403</v>
      </c>
      <c r="I3471" t="s">
        <v>31</v>
      </c>
    </row>
    <row r="3472" spans="1:9" x14ac:dyDescent="0.2">
      <c r="A3472" t="s">
        <v>401</v>
      </c>
      <c r="B3472" t="s">
        <v>66</v>
      </c>
      <c r="C3472" t="s">
        <v>59</v>
      </c>
      <c r="D3472" t="s">
        <v>409</v>
      </c>
      <c r="E3472" t="s">
        <v>407</v>
      </c>
      <c r="F3472" s="3">
        <v>309000</v>
      </c>
      <c r="G3472" t="s">
        <v>351</v>
      </c>
      <c r="H3472" t="s">
        <v>403</v>
      </c>
      <c r="I3472" t="s">
        <v>31</v>
      </c>
    </row>
    <row r="3473" spans="1:9" x14ac:dyDescent="0.2">
      <c r="A3473" t="s">
        <v>401</v>
      </c>
      <c r="B3473" t="s">
        <v>66</v>
      </c>
      <c r="C3473" t="s">
        <v>59</v>
      </c>
      <c r="D3473" t="s">
        <v>411</v>
      </c>
      <c r="F3473" s="3">
        <v>383000</v>
      </c>
      <c r="G3473" t="s">
        <v>351</v>
      </c>
      <c r="H3473" t="s">
        <v>403</v>
      </c>
      <c r="I3473" t="s">
        <v>29</v>
      </c>
    </row>
    <row r="3474" spans="1:9" x14ac:dyDescent="0.2">
      <c r="A3474" t="s">
        <v>401</v>
      </c>
      <c r="B3474" t="s">
        <v>66</v>
      </c>
      <c r="C3474" t="s">
        <v>59</v>
      </c>
      <c r="D3474" t="s">
        <v>413</v>
      </c>
      <c r="E3474" t="s">
        <v>30</v>
      </c>
      <c r="F3474" s="3">
        <v>69000</v>
      </c>
      <c r="G3474" t="s">
        <v>351</v>
      </c>
      <c r="H3474" t="s">
        <v>229</v>
      </c>
      <c r="I3474" t="s">
        <v>418</v>
      </c>
    </row>
    <row r="3475" spans="1:9" x14ac:dyDescent="0.2">
      <c r="A3475" t="s">
        <v>401</v>
      </c>
      <c r="B3475" t="s">
        <v>66</v>
      </c>
      <c r="C3475" t="s">
        <v>59</v>
      </c>
      <c r="D3475" t="s">
        <v>0</v>
      </c>
      <c r="E3475" t="s">
        <v>30</v>
      </c>
      <c r="F3475" s="3">
        <v>47000</v>
      </c>
      <c r="G3475" t="s">
        <v>351</v>
      </c>
      <c r="H3475" t="s">
        <v>229</v>
      </c>
      <c r="I3475" t="s">
        <v>418</v>
      </c>
    </row>
    <row r="3476" spans="1:9" x14ac:dyDescent="0.2">
      <c r="A3476" t="s">
        <v>401</v>
      </c>
      <c r="B3476" t="s">
        <v>66</v>
      </c>
      <c r="C3476" t="s">
        <v>59</v>
      </c>
      <c r="D3476" t="s">
        <v>1</v>
      </c>
      <c r="E3476" t="s">
        <v>405</v>
      </c>
      <c r="F3476" s="3">
        <v>111000</v>
      </c>
      <c r="G3476" t="s">
        <v>351</v>
      </c>
      <c r="H3476" t="s">
        <v>403</v>
      </c>
    </row>
    <row r="3477" spans="1:9" x14ac:dyDescent="0.2">
      <c r="A3477" t="s">
        <v>401</v>
      </c>
      <c r="B3477" t="s">
        <v>66</v>
      </c>
      <c r="C3477" t="s">
        <v>59</v>
      </c>
      <c r="D3477" t="s">
        <v>2</v>
      </c>
      <c r="E3477" t="s">
        <v>405</v>
      </c>
      <c r="F3477" s="3">
        <v>128000</v>
      </c>
      <c r="G3477" t="s">
        <v>351</v>
      </c>
      <c r="H3477" t="s">
        <v>403</v>
      </c>
    </row>
    <row r="3478" spans="1:9" x14ac:dyDescent="0.2">
      <c r="A3478" t="s">
        <v>401</v>
      </c>
      <c r="B3478" t="s">
        <v>66</v>
      </c>
      <c r="C3478" t="s">
        <v>59</v>
      </c>
      <c r="D3478" t="s">
        <v>3</v>
      </c>
      <c r="E3478" t="s">
        <v>405</v>
      </c>
      <c r="F3478" s="3">
        <v>142000</v>
      </c>
      <c r="G3478" t="s">
        <v>351</v>
      </c>
      <c r="H3478" t="s">
        <v>403</v>
      </c>
    </row>
    <row r="3479" spans="1:9" x14ac:dyDescent="0.2">
      <c r="A3479" t="s">
        <v>401</v>
      </c>
      <c r="B3479" t="s">
        <v>66</v>
      </c>
      <c r="C3479" t="s">
        <v>59</v>
      </c>
      <c r="D3479" t="s">
        <v>4</v>
      </c>
      <c r="E3479" t="s">
        <v>407</v>
      </c>
      <c r="F3479" s="3">
        <v>170000</v>
      </c>
      <c r="G3479" t="s">
        <v>351</v>
      </c>
      <c r="H3479" t="s">
        <v>403</v>
      </c>
    </row>
    <row r="3480" spans="1:9" x14ac:dyDescent="0.2">
      <c r="A3480" t="s">
        <v>401</v>
      </c>
      <c r="B3480" t="s">
        <v>66</v>
      </c>
      <c r="C3480" t="s">
        <v>59</v>
      </c>
      <c r="D3480" t="s">
        <v>5</v>
      </c>
      <c r="E3480" t="s">
        <v>407</v>
      </c>
      <c r="F3480" s="3">
        <v>170000</v>
      </c>
      <c r="G3480" t="s">
        <v>351</v>
      </c>
      <c r="H3480" t="s">
        <v>403</v>
      </c>
    </row>
    <row r="3481" spans="1:9" x14ac:dyDescent="0.2">
      <c r="A3481" t="s">
        <v>401</v>
      </c>
      <c r="B3481" t="s">
        <v>66</v>
      </c>
      <c r="C3481" t="s">
        <v>59</v>
      </c>
      <c r="D3481" t="s">
        <v>6</v>
      </c>
      <c r="E3481" t="s">
        <v>407</v>
      </c>
      <c r="F3481" s="3">
        <v>123000</v>
      </c>
      <c r="G3481" t="s">
        <v>351</v>
      </c>
      <c r="H3481" t="s">
        <v>403</v>
      </c>
    </row>
    <row r="3482" spans="1:9" x14ac:dyDescent="0.2">
      <c r="A3482" t="s">
        <v>401</v>
      </c>
      <c r="B3482" t="s">
        <v>66</v>
      </c>
      <c r="C3482" t="s">
        <v>59</v>
      </c>
      <c r="D3482" t="s">
        <v>7</v>
      </c>
      <c r="E3482" t="s">
        <v>407</v>
      </c>
      <c r="F3482" s="3">
        <v>164000</v>
      </c>
      <c r="G3482" t="s">
        <v>351</v>
      </c>
      <c r="H3482" t="s">
        <v>403</v>
      </c>
    </row>
    <row r="3483" spans="1:9" x14ac:dyDescent="0.2">
      <c r="A3483" t="s">
        <v>401</v>
      </c>
      <c r="B3483" t="s">
        <v>66</v>
      </c>
      <c r="C3483" t="s">
        <v>59</v>
      </c>
      <c r="D3483" t="s">
        <v>8</v>
      </c>
      <c r="E3483" t="s">
        <v>405</v>
      </c>
      <c r="F3483" s="3">
        <v>85000</v>
      </c>
      <c r="G3483" t="s">
        <v>351</v>
      </c>
      <c r="H3483" t="s">
        <v>403</v>
      </c>
    </row>
    <row r="3484" spans="1:9" x14ac:dyDescent="0.2">
      <c r="A3484" t="s">
        <v>401</v>
      </c>
      <c r="B3484" t="s">
        <v>66</v>
      </c>
      <c r="C3484" t="s">
        <v>59</v>
      </c>
      <c r="D3484" t="s">
        <v>9</v>
      </c>
      <c r="E3484" t="s">
        <v>407</v>
      </c>
      <c r="F3484" s="3">
        <v>153000</v>
      </c>
      <c r="G3484" t="s">
        <v>351</v>
      </c>
      <c r="H3484" t="s">
        <v>403</v>
      </c>
    </row>
    <row r="3485" spans="1:9" x14ac:dyDescent="0.2">
      <c r="A3485" t="s">
        <v>401</v>
      </c>
      <c r="B3485" t="s">
        <v>66</v>
      </c>
      <c r="C3485" t="s">
        <v>59</v>
      </c>
      <c r="D3485" t="s">
        <v>10</v>
      </c>
      <c r="E3485" t="s">
        <v>407</v>
      </c>
      <c r="F3485" s="3">
        <v>169000</v>
      </c>
      <c r="G3485" t="s">
        <v>351</v>
      </c>
      <c r="H3485" t="s">
        <v>403</v>
      </c>
    </row>
    <row r="3486" spans="1:9" x14ac:dyDescent="0.2">
      <c r="A3486" t="s">
        <v>401</v>
      </c>
      <c r="B3486" t="s">
        <v>66</v>
      </c>
      <c r="C3486" t="s">
        <v>59</v>
      </c>
      <c r="D3486" t="s">
        <v>11</v>
      </c>
      <c r="E3486" t="s">
        <v>407</v>
      </c>
      <c r="F3486" s="3">
        <v>153000</v>
      </c>
      <c r="G3486" t="s">
        <v>351</v>
      </c>
      <c r="H3486" t="s">
        <v>403</v>
      </c>
    </row>
    <row r="3487" spans="1:9" x14ac:dyDescent="0.2">
      <c r="A3487" t="s">
        <v>401</v>
      </c>
      <c r="B3487" t="s">
        <v>66</v>
      </c>
      <c r="C3487" t="s">
        <v>59</v>
      </c>
      <c r="D3487" t="s">
        <v>12</v>
      </c>
      <c r="E3487" t="s">
        <v>407</v>
      </c>
      <c r="F3487" s="3">
        <v>156000</v>
      </c>
      <c r="G3487" t="s">
        <v>351</v>
      </c>
      <c r="H3487" t="s">
        <v>403</v>
      </c>
    </row>
    <row r="3488" spans="1:9" x14ac:dyDescent="0.2">
      <c r="A3488" t="s">
        <v>401</v>
      </c>
      <c r="B3488" t="s">
        <v>66</v>
      </c>
      <c r="C3488" t="s">
        <v>59</v>
      </c>
      <c r="D3488" t="s">
        <v>13</v>
      </c>
      <c r="E3488" t="s">
        <v>407</v>
      </c>
      <c r="F3488" s="3">
        <v>152000</v>
      </c>
      <c r="G3488" t="s">
        <v>351</v>
      </c>
      <c r="H3488" t="s">
        <v>403</v>
      </c>
    </row>
    <row r="3489" spans="1:9" x14ac:dyDescent="0.2">
      <c r="A3489" t="s">
        <v>401</v>
      </c>
      <c r="B3489" t="s">
        <v>66</v>
      </c>
      <c r="C3489" t="s">
        <v>59</v>
      </c>
      <c r="D3489" t="s">
        <v>14</v>
      </c>
      <c r="E3489" t="s">
        <v>407</v>
      </c>
      <c r="F3489" s="3">
        <v>161000</v>
      </c>
      <c r="G3489" t="s">
        <v>351</v>
      </c>
      <c r="H3489" t="s">
        <v>403</v>
      </c>
    </row>
    <row r="3490" spans="1:9" x14ac:dyDescent="0.2">
      <c r="A3490" t="s">
        <v>401</v>
      </c>
      <c r="B3490" t="s">
        <v>66</v>
      </c>
      <c r="C3490" t="s">
        <v>59</v>
      </c>
      <c r="D3490" t="s">
        <v>15</v>
      </c>
      <c r="E3490" t="s">
        <v>407</v>
      </c>
      <c r="F3490" s="3">
        <v>87000</v>
      </c>
      <c r="G3490" t="s">
        <v>351</v>
      </c>
      <c r="H3490" t="s">
        <v>403</v>
      </c>
    </row>
    <row r="3491" spans="1:9" x14ac:dyDescent="0.2">
      <c r="A3491" t="s">
        <v>401</v>
      </c>
      <c r="B3491" t="s">
        <v>66</v>
      </c>
      <c r="C3491" t="s">
        <v>59</v>
      </c>
      <c r="D3491" t="s">
        <v>16</v>
      </c>
      <c r="E3491" t="s">
        <v>407</v>
      </c>
      <c r="F3491" s="3">
        <v>87000</v>
      </c>
      <c r="G3491" t="s">
        <v>351</v>
      </c>
      <c r="H3491" t="s">
        <v>403</v>
      </c>
    </row>
    <row r="3492" spans="1:9" x14ac:dyDescent="0.2">
      <c r="A3492" t="s">
        <v>401</v>
      </c>
      <c r="B3492" t="s">
        <v>66</v>
      </c>
      <c r="C3492" t="s">
        <v>59</v>
      </c>
      <c r="D3492" t="s">
        <v>17</v>
      </c>
      <c r="E3492" t="s">
        <v>407</v>
      </c>
      <c r="F3492" s="3">
        <v>87000</v>
      </c>
      <c r="G3492" t="s">
        <v>351</v>
      </c>
      <c r="H3492" t="s">
        <v>403</v>
      </c>
    </row>
    <row r="3493" spans="1:9" x14ac:dyDescent="0.2">
      <c r="A3493" t="s">
        <v>401</v>
      </c>
      <c r="B3493" t="s">
        <v>66</v>
      </c>
      <c r="C3493" t="s">
        <v>59</v>
      </c>
      <c r="D3493" t="s">
        <v>18</v>
      </c>
      <c r="E3493" t="s">
        <v>407</v>
      </c>
      <c r="F3493" s="3">
        <v>87000</v>
      </c>
      <c r="G3493" t="s">
        <v>351</v>
      </c>
      <c r="H3493" t="s">
        <v>403</v>
      </c>
      <c r="I3493" t="s">
        <v>32</v>
      </c>
    </row>
    <row r="3494" spans="1:9" x14ac:dyDescent="0.2">
      <c r="A3494" t="s">
        <v>401</v>
      </c>
      <c r="B3494" t="s">
        <v>66</v>
      </c>
      <c r="C3494" t="s">
        <v>59</v>
      </c>
      <c r="D3494" t="s">
        <v>19</v>
      </c>
      <c r="E3494" t="s">
        <v>407</v>
      </c>
      <c r="F3494" s="3">
        <v>85000</v>
      </c>
      <c r="G3494" t="s">
        <v>351</v>
      </c>
      <c r="H3494" t="s">
        <v>403</v>
      </c>
      <c r="I3494" t="s">
        <v>33</v>
      </c>
    </row>
    <row r="3495" spans="1:9" x14ac:dyDescent="0.2">
      <c r="A3495" t="s">
        <v>401</v>
      </c>
      <c r="B3495" t="s">
        <v>66</v>
      </c>
      <c r="C3495" t="s">
        <v>59</v>
      </c>
      <c r="D3495" t="s">
        <v>20</v>
      </c>
      <c r="E3495" t="s">
        <v>407</v>
      </c>
      <c r="F3495" s="3">
        <v>92000</v>
      </c>
      <c r="G3495" t="s">
        <v>351</v>
      </c>
      <c r="H3495" t="s">
        <v>403</v>
      </c>
    </row>
    <row r="3496" spans="1:9" x14ac:dyDescent="0.2">
      <c r="A3496" t="s">
        <v>401</v>
      </c>
      <c r="B3496" t="s">
        <v>66</v>
      </c>
      <c r="C3496" t="s">
        <v>59</v>
      </c>
      <c r="D3496" t="s">
        <v>21</v>
      </c>
      <c r="E3496" t="s">
        <v>407</v>
      </c>
      <c r="F3496" s="3">
        <v>92000</v>
      </c>
      <c r="G3496" t="s">
        <v>351</v>
      </c>
      <c r="H3496" t="s">
        <v>403</v>
      </c>
    </row>
    <row r="3497" spans="1:9" x14ac:dyDescent="0.2">
      <c r="A3497" t="s">
        <v>401</v>
      </c>
      <c r="B3497" t="s">
        <v>66</v>
      </c>
      <c r="C3497" t="s">
        <v>59</v>
      </c>
      <c r="D3497" t="s">
        <v>22</v>
      </c>
      <c r="E3497" t="s">
        <v>407</v>
      </c>
      <c r="F3497" s="3">
        <v>91000</v>
      </c>
      <c r="G3497" t="s">
        <v>351</v>
      </c>
      <c r="H3497" t="s">
        <v>403</v>
      </c>
    </row>
    <row r="3498" spans="1:9" x14ac:dyDescent="0.2">
      <c r="A3498" t="s">
        <v>401</v>
      </c>
      <c r="B3498" t="s">
        <v>66</v>
      </c>
      <c r="C3498" t="s">
        <v>59</v>
      </c>
      <c r="D3498" t="s">
        <v>23</v>
      </c>
      <c r="E3498" t="s">
        <v>407</v>
      </c>
      <c r="F3498" s="3">
        <v>87000</v>
      </c>
      <c r="G3498" t="s">
        <v>351</v>
      </c>
      <c r="H3498" t="s">
        <v>403</v>
      </c>
    </row>
    <row r="3499" spans="1:9" x14ac:dyDescent="0.2">
      <c r="A3499" t="s">
        <v>401</v>
      </c>
      <c r="B3499" t="s">
        <v>66</v>
      </c>
      <c r="C3499" t="s">
        <v>59</v>
      </c>
      <c r="D3499" t="s">
        <v>414</v>
      </c>
      <c r="E3499" t="s">
        <v>407</v>
      </c>
      <c r="F3499" s="3">
        <v>85000</v>
      </c>
      <c r="G3499" t="s">
        <v>351</v>
      </c>
      <c r="H3499" t="s">
        <v>403</v>
      </c>
    </row>
    <row r="3500" spans="1:9" x14ac:dyDescent="0.2">
      <c r="A3500" t="s">
        <v>401</v>
      </c>
      <c r="B3500" t="s">
        <v>66</v>
      </c>
      <c r="C3500" t="s">
        <v>59</v>
      </c>
      <c r="D3500" t="s">
        <v>415</v>
      </c>
      <c r="E3500" t="s">
        <v>407</v>
      </c>
      <c r="F3500" s="3">
        <v>85000</v>
      </c>
      <c r="G3500" t="s">
        <v>351</v>
      </c>
      <c r="H3500" t="s">
        <v>403</v>
      </c>
    </row>
    <row r="3501" spans="1:9" x14ac:dyDescent="0.2">
      <c r="A3501" t="s">
        <v>401</v>
      </c>
      <c r="B3501" t="s">
        <v>66</v>
      </c>
      <c r="C3501" t="s">
        <v>59</v>
      </c>
      <c r="D3501" t="s">
        <v>416</v>
      </c>
      <c r="E3501" t="s">
        <v>407</v>
      </c>
      <c r="F3501" s="3">
        <v>85000</v>
      </c>
      <c r="G3501" t="s">
        <v>351</v>
      </c>
      <c r="H3501" t="s">
        <v>403</v>
      </c>
    </row>
    <row r="3502" spans="1:9" x14ac:dyDescent="0.2">
      <c r="A3502" t="s">
        <v>401</v>
      </c>
      <c r="B3502" t="s">
        <v>66</v>
      </c>
      <c r="C3502" t="s">
        <v>59</v>
      </c>
      <c r="D3502" t="s">
        <v>24</v>
      </c>
      <c r="E3502" t="s">
        <v>407</v>
      </c>
      <c r="F3502" s="3">
        <v>113000</v>
      </c>
      <c r="G3502" t="s">
        <v>351</v>
      </c>
      <c r="H3502" t="s">
        <v>403</v>
      </c>
    </row>
    <row r="3503" spans="1:9" x14ac:dyDescent="0.2">
      <c r="A3503" t="s">
        <v>401</v>
      </c>
      <c r="B3503" t="s">
        <v>66</v>
      </c>
      <c r="C3503" t="s">
        <v>59</v>
      </c>
      <c r="D3503" t="s">
        <v>25</v>
      </c>
      <c r="E3503" t="s">
        <v>405</v>
      </c>
      <c r="F3503" s="3">
        <v>106000</v>
      </c>
      <c r="G3503" t="s">
        <v>351</v>
      </c>
      <c r="H3503" t="s">
        <v>403</v>
      </c>
    </row>
    <row r="3504" spans="1:9" x14ac:dyDescent="0.2">
      <c r="A3504" t="s">
        <v>401</v>
      </c>
      <c r="B3504" t="s">
        <v>66</v>
      </c>
      <c r="C3504" t="s">
        <v>59</v>
      </c>
      <c r="D3504" t="s">
        <v>26</v>
      </c>
      <c r="E3504" t="s">
        <v>405</v>
      </c>
      <c r="F3504" s="3">
        <v>106000</v>
      </c>
      <c r="G3504" t="s">
        <v>351</v>
      </c>
      <c r="H3504" t="s">
        <v>403</v>
      </c>
    </row>
    <row r="3505" spans="1:9" x14ac:dyDescent="0.2">
      <c r="A3505" t="s">
        <v>401</v>
      </c>
      <c r="B3505" t="s">
        <v>66</v>
      </c>
      <c r="C3505" t="s">
        <v>59</v>
      </c>
      <c r="D3505" t="s">
        <v>27</v>
      </c>
      <c r="E3505" t="s">
        <v>405</v>
      </c>
      <c r="F3505" s="3">
        <v>113000</v>
      </c>
      <c r="G3505" t="s">
        <v>351</v>
      </c>
      <c r="H3505" t="s">
        <v>403</v>
      </c>
    </row>
    <row r="3506" spans="1:9" x14ac:dyDescent="0.2">
      <c r="A3506" t="s">
        <v>401</v>
      </c>
      <c r="B3506" t="s">
        <v>66</v>
      </c>
      <c r="C3506" t="s">
        <v>59</v>
      </c>
      <c r="D3506" t="s">
        <v>28</v>
      </c>
      <c r="E3506" t="s">
        <v>405</v>
      </c>
      <c r="F3506" s="3">
        <v>146000</v>
      </c>
      <c r="G3506" t="s">
        <v>351</v>
      </c>
      <c r="H3506" t="s">
        <v>403</v>
      </c>
    </row>
    <row r="3507" spans="1:9" x14ac:dyDescent="0.2">
      <c r="A3507" t="s">
        <v>401</v>
      </c>
      <c r="B3507" t="s">
        <v>66</v>
      </c>
      <c r="C3507" t="s">
        <v>60</v>
      </c>
      <c r="D3507" t="s">
        <v>1538</v>
      </c>
      <c r="E3507" s="2" t="s">
        <v>407</v>
      </c>
      <c r="F3507" s="3">
        <v>429000</v>
      </c>
      <c r="G3507" t="s">
        <v>351</v>
      </c>
      <c r="H3507" t="s">
        <v>403</v>
      </c>
      <c r="I3507" t="s">
        <v>1539</v>
      </c>
    </row>
    <row r="3508" spans="1:9" x14ac:dyDescent="0.2">
      <c r="A3508" t="s">
        <v>401</v>
      </c>
      <c r="B3508" t="s">
        <v>66</v>
      </c>
      <c r="C3508" t="s">
        <v>60</v>
      </c>
      <c r="D3508" t="s">
        <v>404</v>
      </c>
      <c r="E3508" t="s">
        <v>405</v>
      </c>
      <c r="F3508" s="3">
        <v>357000</v>
      </c>
      <c r="G3508" t="s">
        <v>351</v>
      </c>
      <c r="H3508" t="s">
        <v>403</v>
      </c>
    </row>
    <row r="3509" spans="1:9" x14ac:dyDescent="0.2">
      <c r="A3509" t="s">
        <v>401</v>
      </c>
      <c r="B3509" t="s">
        <v>66</v>
      </c>
      <c r="C3509" t="s">
        <v>60</v>
      </c>
      <c r="D3509" t="s">
        <v>406</v>
      </c>
      <c r="E3509" t="s">
        <v>407</v>
      </c>
      <c r="F3509" s="3">
        <v>210000</v>
      </c>
      <c r="G3509" t="s">
        <v>351</v>
      </c>
      <c r="H3509" t="s">
        <v>403</v>
      </c>
      <c r="I3509" t="s">
        <v>31</v>
      </c>
    </row>
    <row r="3510" spans="1:9" x14ac:dyDescent="0.2">
      <c r="A3510" t="s">
        <v>401</v>
      </c>
      <c r="B3510" t="s">
        <v>66</v>
      </c>
      <c r="C3510" t="s">
        <v>60</v>
      </c>
      <c r="D3510" t="s">
        <v>409</v>
      </c>
      <c r="E3510" t="s">
        <v>407</v>
      </c>
      <c r="F3510" s="3">
        <v>371000</v>
      </c>
      <c r="G3510" t="s">
        <v>351</v>
      </c>
      <c r="H3510" t="s">
        <v>403</v>
      </c>
      <c r="I3510" t="s">
        <v>31</v>
      </c>
    </row>
    <row r="3511" spans="1:9" x14ac:dyDescent="0.2">
      <c r="A3511" t="s">
        <v>401</v>
      </c>
      <c r="B3511" t="s">
        <v>66</v>
      </c>
      <c r="C3511" t="s">
        <v>60</v>
      </c>
      <c r="D3511" t="s">
        <v>411</v>
      </c>
      <c r="F3511" s="3">
        <v>448000</v>
      </c>
      <c r="G3511" t="s">
        <v>351</v>
      </c>
      <c r="H3511" t="s">
        <v>403</v>
      </c>
      <c r="I3511" t="s">
        <v>29</v>
      </c>
    </row>
    <row r="3512" spans="1:9" x14ac:dyDescent="0.2">
      <c r="A3512" t="s">
        <v>401</v>
      </c>
      <c r="B3512" t="s">
        <v>66</v>
      </c>
      <c r="C3512" t="s">
        <v>60</v>
      </c>
      <c r="D3512" t="s">
        <v>413</v>
      </c>
      <c r="E3512" t="s">
        <v>30</v>
      </c>
      <c r="F3512" s="3">
        <v>83000</v>
      </c>
      <c r="G3512" t="s">
        <v>351</v>
      </c>
      <c r="H3512" t="s">
        <v>229</v>
      </c>
      <c r="I3512" t="s">
        <v>418</v>
      </c>
    </row>
    <row r="3513" spans="1:9" x14ac:dyDescent="0.2">
      <c r="A3513" t="s">
        <v>401</v>
      </c>
      <c r="B3513" t="s">
        <v>66</v>
      </c>
      <c r="C3513" t="s">
        <v>60</v>
      </c>
      <c r="D3513" t="s">
        <v>0</v>
      </c>
      <c r="E3513" t="s">
        <v>30</v>
      </c>
      <c r="F3513" s="3">
        <v>55000</v>
      </c>
      <c r="G3513" t="s">
        <v>351</v>
      </c>
      <c r="H3513" t="s">
        <v>229</v>
      </c>
      <c r="I3513" t="s">
        <v>418</v>
      </c>
    </row>
    <row r="3514" spans="1:9" x14ac:dyDescent="0.2">
      <c r="A3514" t="s">
        <v>401</v>
      </c>
      <c r="B3514" t="s">
        <v>66</v>
      </c>
      <c r="C3514" t="s">
        <v>60</v>
      </c>
      <c r="D3514" t="s">
        <v>1</v>
      </c>
      <c r="E3514" t="s">
        <v>405</v>
      </c>
      <c r="F3514" s="3">
        <v>132000</v>
      </c>
      <c r="G3514" t="s">
        <v>351</v>
      </c>
      <c r="H3514" t="s">
        <v>403</v>
      </c>
    </row>
    <row r="3515" spans="1:9" x14ac:dyDescent="0.2">
      <c r="A3515" t="s">
        <v>401</v>
      </c>
      <c r="B3515" t="s">
        <v>66</v>
      </c>
      <c r="C3515" t="s">
        <v>60</v>
      </c>
      <c r="D3515" t="s">
        <v>2</v>
      </c>
      <c r="E3515" t="s">
        <v>405</v>
      </c>
      <c r="F3515" s="3">
        <v>152000</v>
      </c>
      <c r="G3515" t="s">
        <v>351</v>
      </c>
      <c r="H3515" t="s">
        <v>403</v>
      </c>
    </row>
    <row r="3516" spans="1:9" x14ac:dyDescent="0.2">
      <c r="A3516" t="s">
        <v>401</v>
      </c>
      <c r="B3516" t="s">
        <v>66</v>
      </c>
      <c r="C3516" t="s">
        <v>60</v>
      </c>
      <c r="D3516" t="s">
        <v>3</v>
      </c>
      <c r="E3516" t="s">
        <v>405</v>
      </c>
      <c r="F3516" s="3">
        <v>168000</v>
      </c>
      <c r="G3516" t="s">
        <v>351</v>
      </c>
      <c r="H3516" t="s">
        <v>403</v>
      </c>
    </row>
    <row r="3517" spans="1:9" x14ac:dyDescent="0.2">
      <c r="A3517" t="s">
        <v>401</v>
      </c>
      <c r="B3517" t="s">
        <v>66</v>
      </c>
      <c r="C3517" t="s">
        <v>60</v>
      </c>
      <c r="D3517" t="s">
        <v>4</v>
      </c>
      <c r="E3517" t="s">
        <v>407</v>
      </c>
      <c r="F3517" s="3">
        <v>201000</v>
      </c>
      <c r="G3517" t="s">
        <v>351</v>
      </c>
      <c r="H3517" t="s">
        <v>403</v>
      </c>
    </row>
    <row r="3518" spans="1:9" x14ac:dyDescent="0.2">
      <c r="A3518" t="s">
        <v>401</v>
      </c>
      <c r="B3518" t="s">
        <v>66</v>
      </c>
      <c r="C3518" t="s">
        <v>60</v>
      </c>
      <c r="D3518" t="s">
        <v>5</v>
      </c>
      <c r="E3518" t="s">
        <v>407</v>
      </c>
      <c r="F3518" s="3">
        <v>201000</v>
      </c>
      <c r="G3518" t="s">
        <v>351</v>
      </c>
      <c r="H3518" t="s">
        <v>403</v>
      </c>
    </row>
    <row r="3519" spans="1:9" x14ac:dyDescent="0.2">
      <c r="A3519" t="s">
        <v>401</v>
      </c>
      <c r="B3519" t="s">
        <v>66</v>
      </c>
      <c r="C3519" t="s">
        <v>60</v>
      </c>
      <c r="D3519" t="s">
        <v>6</v>
      </c>
      <c r="E3519" t="s">
        <v>407</v>
      </c>
      <c r="F3519" s="3">
        <v>146000</v>
      </c>
      <c r="G3519" t="s">
        <v>351</v>
      </c>
      <c r="H3519" t="s">
        <v>403</v>
      </c>
    </row>
    <row r="3520" spans="1:9" x14ac:dyDescent="0.2">
      <c r="A3520" t="s">
        <v>401</v>
      </c>
      <c r="B3520" t="s">
        <v>66</v>
      </c>
      <c r="C3520" t="s">
        <v>60</v>
      </c>
      <c r="D3520" t="s">
        <v>7</v>
      </c>
      <c r="E3520" t="s">
        <v>407</v>
      </c>
      <c r="F3520" s="3">
        <v>196000</v>
      </c>
      <c r="G3520" t="s">
        <v>351</v>
      </c>
      <c r="H3520" t="s">
        <v>403</v>
      </c>
    </row>
    <row r="3521" spans="1:9" x14ac:dyDescent="0.2">
      <c r="A3521" t="s">
        <v>401</v>
      </c>
      <c r="B3521" t="s">
        <v>66</v>
      </c>
      <c r="C3521" t="s">
        <v>60</v>
      </c>
      <c r="D3521" t="s">
        <v>8</v>
      </c>
      <c r="E3521" t="s">
        <v>405</v>
      </c>
      <c r="F3521" s="3">
        <v>100000</v>
      </c>
      <c r="G3521" t="s">
        <v>351</v>
      </c>
      <c r="H3521" t="s">
        <v>403</v>
      </c>
    </row>
    <row r="3522" spans="1:9" x14ac:dyDescent="0.2">
      <c r="A3522" t="s">
        <v>401</v>
      </c>
      <c r="B3522" t="s">
        <v>66</v>
      </c>
      <c r="C3522" t="s">
        <v>60</v>
      </c>
      <c r="D3522" t="s">
        <v>9</v>
      </c>
      <c r="E3522" t="s">
        <v>407</v>
      </c>
      <c r="F3522" s="3">
        <v>182000</v>
      </c>
      <c r="G3522" t="s">
        <v>351</v>
      </c>
      <c r="H3522" t="s">
        <v>403</v>
      </c>
    </row>
    <row r="3523" spans="1:9" x14ac:dyDescent="0.2">
      <c r="A3523" t="s">
        <v>401</v>
      </c>
      <c r="B3523" t="s">
        <v>66</v>
      </c>
      <c r="C3523" t="s">
        <v>60</v>
      </c>
      <c r="D3523" t="s">
        <v>10</v>
      </c>
      <c r="E3523" t="s">
        <v>407</v>
      </c>
      <c r="F3523" s="3">
        <v>201000</v>
      </c>
      <c r="G3523" t="s">
        <v>351</v>
      </c>
      <c r="H3523" t="s">
        <v>403</v>
      </c>
    </row>
    <row r="3524" spans="1:9" x14ac:dyDescent="0.2">
      <c r="A3524" t="s">
        <v>401</v>
      </c>
      <c r="B3524" t="s">
        <v>66</v>
      </c>
      <c r="C3524" t="s">
        <v>60</v>
      </c>
      <c r="D3524" t="s">
        <v>11</v>
      </c>
      <c r="E3524" t="s">
        <v>407</v>
      </c>
      <c r="F3524" s="3">
        <v>182000</v>
      </c>
      <c r="G3524" t="s">
        <v>351</v>
      </c>
      <c r="H3524" t="s">
        <v>403</v>
      </c>
    </row>
    <row r="3525" spans="1:9" x14ac:dyDescent="0.2">
      <c r="A3525" t="s">
        <v>401</v>
      </c>
      <c r="B3525" t="s">
        <v>66</v>
      </c>
      <c r="C3525" t="s">
        <v>60</v>
      </c>
      <c r="D3525" t="s">
        <v>12</v>
      </c>
      <c r="E3525" t="s">
        <v>407</v>
      </c>
      <c r="F3525" s="3">
        <v>186000</v>
      </c>
      <c r="G3525" t="s">
        <v>351</v>
      </c>
      <c r="H3525" t="s">
        <v>403</v>
      </c>
    </row>
    <row r="3526" spans="1:9" x14ac:dyDescent="0.2">
      <c r="A3526" t="s">
        <v>401</v>
      </c>
      <c r="B3526" t="s">
        <v>66</v>
      </c>
      <c r="C3526" t="s">
        <v>60</v>
      </c>
      <c r="D3526" t="s">
        <v>13</v>
      </c>
      <c r="E3526" t="s">
        <v>407</v>
      </c>
      <c r="F3526" s="3">
        <v>181000</v>
      </c>
      <c r="G3526" t="s">
        <v>351</v>
      </c>
      <c r="H3526" t="s">
        <v>403</v>
      </c>
    </row>
    <row r="3527" spans="1:9" x14ac:dyDescent="0.2">
      <c r="A3527" t="s">
        <v>401</v>
      </c>
      <c r="B3527" t="s">
        <v>66</v>
      </c>
      <c r="C3527" t="s">
        <v>60</v>
      </c>
      <c r="D3527" t="s">
        <v>14</v>
      </c>
      <c r="E3527" t="s">
        <v>407</v>
      </c>
      <c r="F3527" s="3">
        <v>192000</v>
      </c>
      <c r="G3527" t="s">
        <v>351</v>
      </c>
      <c r="H3527" t="s">
        <v>403</v>
      </c>
    </row>
    <row r="3528" spans="1:9" x14ac:dyDescent="0.2">
      <c r="A3528" t="s">
        <v>401</v>
      </c>
      <c r="B3528" t="s">
        <v>66</v>
      </c>
      <c r="C3528" t="s">
        <v>60</v>
      </c>
      <c r="D3528" t="s">
        <v>15</v>
      </c>
      <c r="E3528" t="s">
        <v>407</v>
      </c>
      <c r="F3528" s="3">
        <v>103000</v>
      </c>
      <c r="G3528" t="s">
        <v>351</v>
      </c>
      <c r="H3528" t="s">
        <v>403</v>
      </c>
    </row>
    <row r="3529" spans="1:9" x14ac:dyDescent="0.2">
      <c r="A3529" t="s">
        <v>401</v>
      </c>
      <c r="B3529" t="s">
        <v>66</v>
      </c>
      <c r="C3529" t="s">
        <v>60</v>
      </c>
      <c r="D3529" t="s">
        <v>16</v>
      </c>
      <c r="E3529" t="s">
        <v>407</v>
      </c>
      <c r="F3529" s="3">
        <v>103000</v>
      </c>
      <c r="G3529" t="s">
        <v>351</v>
      </c>
      <c r="H3529" t="s">
        <v>403</v>
      </c>
    </row>
    <row r="3530" spans="1:9" x14ac:dyDescent="0.2">
      <c r="A3530" t="s">
        <v>401</v>
      </c>
      <c r="B3530" t="s">
        <v>66</v>
      </c>
      <c r="C3530" t="s">
        <v>60</v>
      </c>
      <c r="D3530" t="s">
        <v>17</v>
      </c>
      <c r="E3530" t="s">
        <v>407</v>
      </c>
      <c r="F3530" s="3">
        <v>103000</v>
      </c>
      <c r="G3530" t="s">
        <v>351</v>
      </c>
      <c r="H3530" t="s">
        <v>403</v>
      </c>
    </row>
    <row r="3531" spans="1:9" x14ac:dyDescent="0.2">
      <c r="A3531" t="s">
        <v>401</v>
      </c>
      <c r="B3531" t="s">
        <v>66</v>
      </c>
      <c r="C3531" t="s">
        <v>60</v>
      </c>
      <c r="D3531" t="s">
        <v>18</v>
      </c>
      <c r="E3531" t="s">
        <v>407</v>
      </c>
      <c r="F3531" s="3">
        <v>103000</v>
      </c>
      <c r="G3531" t="s">
        <v>351</v>
      </c>
      <c r="H3531" t="s">
        <v>403</v>
      </c>
      <c r="I3531" t="s">
        <v>32</v>
      </c>
    </row>
    <row r="3532" spans="1:9" x14ac:dyDescent="0.2">
      <c r="A3532" t="s">
        <v>401</v>
      </c>
      <c r="B3532" t="s">
        <v>66</v>
      </c>
      <c r="C3532" t="s">
        <v>60</v>
      </c>
      <c r="D3532" t="s">
        <v>19</v>
      </c>
      <c r="E3532" t="s">
        <v>407</v>
      </c>
      <c r="F3532" s="3">
        <v>102000</v>
      </c>
      <c r="G3532" t="s">
        <v>351</v>
      </c>
      <c r="H3532" t="s">
        <v>403</v>
      </c>
      <c r="I3532" t="s">
        <v>33</v>
      </c>
    </row>
    <row r="3533" spans="1:9" x14ac:dyDescent="0.2">
      <c r="A3533" t="s">
        <v>401</v>
      </c>
      <c r="B3533" t="s">
        <v>66</v>
      </c>
      <c r="C3533" t="s">
        <v>60</v>
      </c>
      <c r="D3533" t="s">
        <v>20</v>
      </c>
      <c r="E3533" t="s">
        <v>407</v>
      </c>
      <c r="F3533" s="3">
        <v>110000</v>
      </c>
      <c r="G3533" t="s">
        <v>351</v>
      </c>
      <c r="H3533" t="s">
        <v>403</v>
      </c>
    </row>
    <row r="3534" spans="1:9" x14ac:dyDescent="0.2">
      <c r="A3534" t="s">
        <v>401</v>
      </c>
      <c r="B3534" t="s">
        <v>66</v>
      </c>
      <c r="C3534" t="s">
        <v>60</v>
      </c>
      <c r="D3534" t="s">
        <v>21</v>
      </c>
      <c r="E3534" t="s">
        <v>407</v>
      </c>
      <c r="F3534" s="3">
        <v>110000</v>
      </c>
      <c r="G3534" t="s">
        <v>351</v>
      </c>
      <c r="H3534" t="s">
        <v>403</v>
      </c>
    </row>
    <row r="3535" spans="1:9" x14ac:dyDescent="0.2">
      <c r="A3535" t="s">
        <v>401</v>
      </c>
      <c r="B3535" t="s">
        <v>66</v>
      </c>
      <c r="C3535" t="s">
        <v>60</v>
      </c>
      <c r="D3535" t="s">
        <v>22</v>
      </c>
      <c r="E3535" t="s">
        <v>407</v>
      </c>
      <c r="F3535" s="3">
        <v>108000</v>
      </c>
      <c r="G3535" t="s">
        <v>351</v>
      </c>
      <c r="H3535" t="s">
        <v>403</v>
      </c>
    </row>
    <row r="3536" spans="1:9" x14ac:dyDescent="0.2">
      <c r="A3536" t="s">
        <v>401</v>
      </c>
      <c r="B3536" t="s">
        <v>66</v>
      </c>
      <c r="C3536" t="s">
        <v>60</v>
      </c>
      <c r="D3536" t="s">
        <v>23</v>
      </c>
      <c r="E3536" t="s">
        <v>407</v>
      </c>
      <c r="F3536" s="3">
        <v>103000</v>
      </c>
      <c r="G3536" t="s">
        <v>351</v>
      </c>
      <c r="H3536" t="s">
        <v>403</v>
      </c>
    </row>
    <row r="3537" spans="1:9" x14ac:dyDescent="0.2">
      <c r="A3537" t="s">
        <v>401</v>
      </c>
      <c r="B3537" t="s">
        <v>66</v>
      </c>
      <c r="C3537" t="s">
        <v>60</v>
      </c>
      <c r="D3537" t="s">
        <v>414</v>
      </c>
      <c r="E3537" t="s">
        <v>407</v>
      </c>
      <c r="F3537" s="3">
        <v>101000</v>
      </c>
      <c r="G3537" t="s">
        <v>351</v>
      </c>
      <c r="H3537" t="s">
        <v>403</v>
      </c>
    </row>
    <row r="3538" spans="1:9" x14ac:dyDescent="0.2">
      <c r="A3538" t="s">
        <v>401</v>
      </c>
      <c r="B3538" t="s">
        <v>66</v>
      </c>
      <c r="C3538" t="s">
        <v>60</v>
      </c>
      <c r="D3538" t="s">
        <v>415</v>
      </c>
      <c r="E3538" t="s">
        <v>407</v>
      </c>
      <c r="F3538" s="3">
        <v>101000</v>
      </c>
      <c r="G3538" t="s">
        <v>351</v>
      </c>
      <c r="H3538" t="s">
        <v>403</v>
      </c>
    </row>
    <row r="3539" spans="1:9" x14ac:dyDescent="0.2">
      <c r="A3539" t="s">
        <v>401</v>
      </c>
      <c r="B3539" t="s">
        <v>66</v>
      </c>
      <c r="C3539" t="s">
        <v>60</v>
      </c>
      <c r="D3539" t="s">
        <v>416</v>
      </c>
      <c r="E3539" t="s">
        <v>407</v>
      </c>
      <c r="F3539" s="3">
        <v>101000</v>
      </c>
      <c r="G3539" t="s">
        <v>351</v>
      </c>
      <c r="H3539" t="s">
        <v>403</v>
      </c>
    </row>
    <row r="3540" spans="1:9" x14ac:dyDescent="0.2">
      <c r="A3540" t="s">
        <v>401</v>
      </c>
      <c r="B3540" t="s">
        <v>66</v>
      </c>
      <c r="C3540" t="s">
        <v>60</v>
      </c>
      <c r="D3540" t="s">
        <v>24</v>
      </c>
      <c r="E3540" t="s">
        <v>407</v>
      </c>
      <c r="F3540" s="3">
        <v>133000</v>
      </c>
      <c r="G3540" t="s">
        <v>351</v>
      </c>
      <c r="H3540" t="s">
        <v>403</v>
      </c>
    </row>
    <row r="3541" spans="1:9" x14ac:dyDescent="0.2">
      <c r="A3541" t="s">
        <v>401</v>
      </c>
      <c r="B3541" t="s">
        <v>66</v>
      </c>
      <c r="C3541" t="s">
        <v>60</v>
      </c>
      <c r="D3541" t="s">
        <v>25</v>
      </c>
      <c r="E3541" t="s">
        <v>405</v>
      </c>
      <c r="F3541" s="3">
        <v>125000</v>
      </c>
      <c r="G3541" t="s">
        <v>351</v>
      </c>
      <c r="H3541" t="s">
        <v>403</v>
      </c>
    </row>
    <row r="3542" spans="1:9" x14ac:dyDescent="0.2">
      <c r="A3542" t="s">
        <v>401</v>
      </c>
      <c r="B3542" t="s">
        <v>66</v>
      </c>
      <c r="C3542" t="s">
        <v>60</v>
      </c>
      <c r="D3542" t="s">
        <v>26</v>
      </c>
      <c r="E3542" t="s">
        <v>405</v>
      </c>
      <c r="F3542" s="3">
        <v>125000</v>
      </c>
      <c r="G3542" t="s">
        <v>351</v>
      </c>
      <c r="H3542" t="s">
        <v>403</v>
      </c>
    </row>
    <row r="3543" spans="1:9" x14ac:dyDescent="0.2">
      <c r="A3543" t="s">
        <v>401</v>
      </c>
      <c r="B3543" t="s">
        <v>66</v>
      </c>
      <c r="C3543" t="s">
        <v>60</v>
      </c>
      <c r="D3543" t="s">
        <v>27</v>
      </c>
      <c r="E3543" t="s">
        <v>405</v>
      </c>
      <c r="F3543" s="3">
        <v>133000</v>
      </c>
      <c r="G3543" t="s">
        <v>351</v>
      </c>
      <c r="H3543" t="s">
        <v>403</v>
      </c>
    </row>
    <row r="3544" spans="1:9" x14ac:dyDescent="0.2">
      <c r="A3544" t="s">
        <v>401</v>
      </c>
      <c r="B3544" t="s">
        <v>66</v>
      </c>
      <c r="C3544" t="s">
        <v>60</v>
      </c>
      <c r="D3544" t="s">
        <v>28</v>
      </c>
      <c r="E3544" t="s">
        <v>405</v>
      </c>
      <c r="F3544" s="3">
        <v>173000</v>
      </c>
      <c r="G3544" t="s">
        <v>351</v>
      </c>
      <c r="H3544" t="s">
        <v>403</v>
      </c>
    </row>
    <row r="3545" spans="1:9" x14ac:dyDescent="0.2">
      <c r="A3545" t="s">
        <v>401</v>
      </c>
      <c r="B3545" t="s">
        <v>66</v>
      </c>
      <c r="C3545" t="s">
        <v>61</v>
      </c>
      <c r="D3545" t="s">
        <v>1538</v>
      </c>
      <c r="E3545" s="2" t="s">
        <v>407</v>
      </c>
      <c r="F3545" s="3">
        <v>609000</v>
      </c>
      <c r="G3545" t="s">
        <v>351</v>
      </c>
      <c r="H3545" t="s">
        <v>403</v>
      </c>
      <c r="I3545" t="s">
        <v>1539</v>
      </c>
    </row>
    <row r="3546" spans="1:9" x14ac:dyDescent="0.2">
      <c r="A3546" t="s">
        <v>401</v>
      </c>
      <c r="B3546" t="s">
        <v>66</v>
      </c>
      <c r="C3546" t="s">
        <v>61</v>
      </c>
      <c r="D3546" t="s">
        <v>404</v>
      </c>
      <c r="E3546" t="s">
        <v>405</v>
      </c>
      <c r="F3546" s="3">
        <v>537000</v>
      </c>
      <c r="G3546" t="s">
        <v>351</v>
      </c>
      <c r="H3546" t="s">
        <v>403</v>
      </c>
    </row>
    <row r="3547" spans="1:9" x14ac:dyDescent="0.2">
      <c r="A3547" t="s">
        <v>401</v>
      </c>
      <c r="B3547" t="s">
        <v>66</v>
      </c>
      <c r="C3547" t="s">
        <v>61</v>
      </c>
      <c r="D3547" t="s">
        <v>406</v>
      </c>
      <c r="E3547" t="s">
        <v>407</v>
      </c>
      <c r="F3547" s="3">
        <v>316000</v>
      </c>
      <c r="G3547" t="s">
        <v>351</v>
      </c>
      <c r="H3547" t="s">
        <v>403</v>
      </c>
      <c r="I3547" t="s">
        <v>31</v>
      </c>
    </row>
    <row r="3548" spans="1:9" x14ac:dyDescent="0.2">
      <c r="A3548" t="s">
        <v>401</v>
      </c>
      <c r="B3548" t="s">
        <v>66</v>
      </c>
      <c r="C3548" t="s">
        <v>61</v>
      </c>
      <c r="D3548" t="s">
        <v>409</v>
      </c>
      <c r="E3548" t="s">
        <v>407</v>
      </c>
      <c r="F3548" s="3">
        <v>557000</v>
      </c>
      <c r="G3548" t="s">
        <v>351</v>
      </c>
      <c r="H3548" t="s">
        <v>403</v>
      </c>
      <c r="I3548" t="s">
        <v>31</v>
      </c>
    </row>
    <row r="3549" spans="1:9" x14ac:dyDescent="0.2">
      <c r="A3549" t="s">
        <v>401</v>
      </c>
      <c r="B3549" t="s">
        <v>66</v>
      </c>
      <c r="C3549" t="s">
        <v>61</v>
      </c>
      <c r="D3549" t="s">
        <v>411</v>
      </c>
      <c r="F3549" s="3">
        <v>642000</v>
      </c>
      <c r="G3549" t="s">
        <v>351</v>
      </c>
      <c r="H3549" t="s">
        <v>403</v>
      </c>
      <c r="I3549" t="s">
        <v>29</v>
      </c>
    </row>
    <row r="3550" spans="1:9" x14ac:dyDescent="0.2">
      <c r="A3550" t="s">
        <v>401</v>
      </c>
      <c r="B3550" t="s">
        <v>66</v>
      </c>
      <c r="C3550" t="s">
        <v>61</v>
      </c>
      <c r="D3550" t="s">
        <v>413</v>
      </c>
      <c r="E3550" t="s">
        <v>30</v>
      </c>
      <c r="F3550" s="3">
        <v>122000</v>
      </c>
      <c r="G3550" t="s">
        <v>351</v>
      </c>
      <c r="H3550" t="s">
        <v>229</v>
      </c>
      <c r="I3550" t="s">
        <v>418</v>
      </c>
    </row>
    <row r="3551" spans="1:9" x14ac:dyDescent="0.2">
      <c r="A3551" t="s">
        <v>401</v>
      </c>
      <c r="B3551" t="s">
        <v>66</v>
      </c>
      <c r="C3551" t="s">
        <v>61</v>
      </c>
      <c r="D3551" t="s">
        <v>0</v>
      </c>
      <c r="E3551" t="s">
        <v>30</v>
      </c>
      <c r="F3551" s="3">
        <v>81000</v>
      </c>
      <c r="G3551" t="s">
        <v>351</v>
      </c>
      <c r="H3551" t="s">
        <v>229</v>
      </c>
      <c r="I3551" t="s">
        <v>418</v>
      </c>
    </row>
    <row r="3552" spans="1:9" x14ac:dyDescent="0.2">
      <c r="A3552" t="s">
        <v>401</v>
      </c>
      <c r="B3552" t="s">
        <v>66</v>
      </c>
      <c r="C3552" t="s">
        <v>61</v>
      </c>
      <c r="D3552" t="s">
        <v>1</v>
      </c>
      <c r="E3552" t="s">
        <v>405</v>
      </c>
      <c r="F3552" s="3">
        <v>194000</v>
      </c>
      <c r="G3552" t="s">
        <v>351</v>
      </c>
      <c r="H3552" t="s">
        <v>403</v>
      </c>
    </row>
    <row r="3553" spans="1:8" x14ac:dyDescent="0.2">
      <c r="A3553" t="s">
        <v>401</v>
      </c>
      <c r="B3553" t="s">
        <v>66</v>
      </c>
      <c r="C3553" t="s">
        <v>61</v>
      </c>
      <c r="D3553" t="s">
        <v>2</v>
      </c>
      <c r="E3553" t="s">
        <v>405</v>
      </c>
      <c r="F3553" s="3">
        <v>224000</v>
      </c>
      <c r="G3553" t="s">
        <v>351</v>
      </c>
      <c r="H3553" t="s">
        <v>403</v>
      </c>
    </row>
    <row r="3554" spans="1:8" x14ac:dyDescent="0.2">
      <c r="A3554" t="s">
        <v>401</v>
      </c>
      <c r="B3554" t="s">
        <v>66</v>
      </c>
      <c r="C3554" t="s">
        <v>61</v>
      </c>
      <c r="D3554" t="s">
        <v>3</v>
      </c>
      <c r="E3554" t="s">
        <v>405</v>
      </c>
      <c r="F3554" s="3">
        <v>246000</v>
      </c>
      <c r="G3554" t="s">
        <v>351</v>
      </c>
      <c r="H3554" t="s">
        <v>403</v>
      </c>
    </row>
    <row r="3555" spans="1:8" x14ac:dyDescent="0.2">
      <c r="A3555" t="s">
        <v>401</v>
      </c>
      <c r="B3555" t="s">
        <v>66</v>
      </c>
      <c r="C3555" t="s">
        <v>61</v>
      </c>
      <c r="D3555" t="s">
        <v>4</v>
      </c>
      <c r="E3555" t="s">
        <v>407</v>
      </c>
      <c r="F3555" s="3">
        <v>295000</v>
      </c>
      <c r="G3555" t="s">
        <v>351</v>
      </c>
      <c r="H3555" t="s">
        <v>403</v>
      </c>
    </row>
    <row r="3556" spans="1:8" x14ac:dyDescent="0.2">
      <c r="A3556" t="s">
        <v>401</v>
      </c>
      <c r="B3556" t="s">
        <v>66</v>
      </c>
      <c r="C3556" t="s">
        <v>61</v>
      </c>
      <c r="D3556" t="s">
        <v>5</v>
      </c>
      <c r="E3556" t="s">
        <v>407</v>
      </c>
      <c r="F3556" s="3">
        <v>295000</v>
      </c>
      <c r="G3556" t="s">
        <v>351</v>
      </c>
      <c r="H3556" t="s">
        <v>403</v>
      </c>
    </row>
    <row r="3557" spans="1:8" x14ac:dyDescent="0.2">
      <c r="A3557" t="s">
        <v>401</v>
      </c>
      <c r="B3557" t="s">
        <v>66</v>
      </c>
      <c r="C3557" t="s">
        <v>61</v>
      </c>
      <c r="D3557" t="s">
        <v>6</v>
      </c>
      <c r="E3557" t="s">
        <v>407</v>
      </c>
      <c r="F3557" s="3">
        <v>216000</v>
      </c>
      <c r="G3557" t="s">
        <v>351</v>
      </c>
      <c r="H3557" t="s">
        <v>403</v>
      </c>
    </row>
    <row r="3558" spans="1:8" x14ac:dyDescent="0.2">
      <c r="A3558" t="s">
        <v>401</v>
      </c>
      <c r="B3558" t="s">
        <v>66</v>
      </c>
      <c r="C3558" t="s">
        <v>61</v>
      </c>
      <c r="D3558" t="s">
        <v>7</v>
      </c>
      <c r="E3558" t="s">
        <v>407</v>
      </c>
      <c r="F3558" s="3">
        <v>289000</v>
      </c>
      <c r="G3558" t="s">
        <v>351</v>
      </c>
      <c r="H3558" t="s">
        <v>403</v>
      </c>
    </row>
    <row r="3559" spans="1:8" x14ac:dyDescent="0.2">
      <c r="A3559" t="s">
        <v>401</v>
      </c>
      <c r="B3559" t="s">
        <v>66</v>
      </c>
      <c r="C3559" t="s">
        <v>61</v>
      </c>
      <c r="D3559" t="s">
        <v>8</v>
      </c>
      <c r="E3559" t="s">
        <v>405</v>
      </c>
      <c r="F3559" s="3">
        <v>147000</v>
      </c>
      <c r="G3559" t="s">
        <v>351</v>
      </c>
      <c r="H3559" t="s">
        <v>403</v>
      </c>
    </row>
    <row r="3560" spans="1:8" x14ac:dyDescent="0.2">
      <c r="A3560" t="s">
        <v>401</v>
      </c>
      <c r="B3560" t="s">
        <v>66</v>
      </c>
      <c r="C3560" t="s">
        <v>61</v>
      </c>
      <c r="D3560" t="s">
        <v>9</v>
      </c>
      <c r="E3560" t="s">
        <v>407</v>
      </c>
      <c r="F3560" s="3">
        <v>269000</v>
      </c>
      <c r="G3560" t="s">
        <v>351</v>
      </c>
      <c r="H3560" t="s">
        <v>403</v>
      </c>
    </row>
    <row r="3561" spans="1:8" x14ac:dyDescent="0.2">
      <c r="A3561" t="s">
        <v>401</v>
      </c>
      <c r="B3561" t="s">
        <v>66</v>
      </c>
      <c r="C3561" t="s">
        <v>61</v>
      </c>
      <c r="D3561" t="s">
        <v>10</v>
      </c>
      <c r="E3561" t="s">
        <v>407</v>
      </c>
      <c r="F3561" s="3">
        <v>297000</v>
      </c>
      <c r="G3561" t="s">
        <v>351</v>
      </c>
      <c r="H3561" t="s">
        <v>403</v>
      </c>
    </row>
    <row r="3562" spans="1:8" x14ac:dyDescent="0.2">
      <c r="A3562" t="s">
        <v>401</v>
      </c>
      <c r="B3562" t="s">
        <v>66</v>
      </c>
      <c r="C3562" t="s">
        <v>61</v>
      </c>
      <c r="D3562" t="s">
        <v>11</v>
      </c>
      <c r="E3562" t="s">
        <v>407</v>
      </c>
      <c r="F3562" s="3">
        <v>269000</v>
      </c>
      <c r="G3562" t="s">
        <v>351</v>
      </c>
      <c r="H3562" t="s">
        <v>403</v>
      </c>
    </row>
    <row r="3563" spans="1:8" x14ac:dyDescent="0.2">
      <c r="A3563" t="s">
        <v>401</v>
      </c>
      <c r="B3563" t="s">
        <v>66</v>
      </c>
      <c r="C3563" t="s">
        <v>61</v>
      </c>
      <c r="D3563" t="s">
        <v>12</v>
      </c>
      <c r="E3563" t="s">
        <v>407</v>
      </c>
      <c r="F3563" s="3">
        <v>274000</v>
      </c>
      <c r="G3563" t="s">
        <v>351</v>
      </c>
      <c r="H3563" t="s">
        <v>403</v>
      </c>
    </row>
    <row r="3564" spans="1:8" x14ac:dyDescent="0.2">
      <c r="A3564" t="s">
        <v>401</v>
      </c>
      <c r="B3564" t="s">
        <v>66</v>
      </c>
      <c r="C3564" t="s">
        <v>61</v>
      </c>
      <c r="D3564" t="s">
        <v>13</v>
      </c>
      <c r="E3564" t="s">
        <v>407</v>
      </c>
      <c r="F3564" s="3">
        <v>267000</v>
      </c>
      <c r="G3564" t="s">
        <v>351</v>
      </c>
      <c r="H3564" t="s">
        <v>403</v>
      </c>
    </row>
    <row r="3565" spans="1:8" x14ac:dyDescent="0.2">
      <c r="A3565" t="s">
        <v>401</v>
      </c>
      <c r="B3565" t="s">
        <v>66</v>
      </c>
      <c r="C3565" t="s">
        <v>61</v>
      </c>
      <c r="D3565" t="s">
        <v>14</v>
      </c>
      <c r="E3565" t="s">
        <v>407</v>
      </c>
      <c r="F3565" s="3">
        <v>283000</v>
      </c>
      <c r="G3565" t="s">
        <v>351</v>
      </c>
      <c r="H3565" t="s">
        <v>403</v>
      </c>
    </row>
    <row r="3566" spans="1:8" x14ac:dyDescent="0.2">
      <c r="A3566" t="s">
        <v>401</v>
      </c>
      <c r="B3566" t="s">
        <v>66</v>
      </c>
      <c r="C3566" t="s">
        <v>61</v>
      </c>
      <c r="D3566" t="s">
        <v>15</v>
      </c>
      <c r="E3566" t="s">
        <v>407</v>
      </c>
      <c r="F3566" s="3">
        <v>153000</v>
      </c>
      <c r="G3566" t="s">
        <v>351</v>
      </c>
      <c r="H3566" t="s">
        <v>403</v>
      </c>
    </row>
    <row r="3567" spans="1:8" x14ac:dyDescent="0.2">
      <c r="A3567" t="s">
        <v>401</v>
      </c>
      <c r="B3567" t="s">
        <v>66</v>
      </c>
      <c r="C3567" t="s">
        <v>61</v>
      </c>
      <c r="D3567" t="s">
        <v>16</v>
      </c>
      <c r="E3567" t="s">
        <v>407</v>
      </c>
      <c r="F3567" s="3">
        <v>153000</v>
      </c>
      <c r="G3567" t="s">
        <v>351</v>
      </c>
      <c r="H3567" t="s">
        <v>403</v>
      </c>
    </row>
    <row r="3568" spans="1:8" x14ac:dyDescent="0.2">
      <c r="A3568" t="s">
        <v>401</v>
      </c>
      <c r="B3568" t="s">
        <v>66</v>
      </c>
      <c r="C3568" t="s">
        <v>61</v>
      </c>
      <c r="D3568" t="s">
        <v>17</v>
      </c>
      <c r="E3568" t="s">
        <v>407</v>
      </c>
      <c r="F3568" s="3">
        <v>153000</v>
      </c>
      <c r="G3568" t="s">
        <v>351</v>
      </c>
      <c r="H3568" t="s">
        <v>403</v>
      </c>
    </row>
    <row r="3569" spans="1:9" x14ac:dyDescent="0.2">
      <c r="A3569" t="s">
        <v>401</v>
      </c>
      <c r="B3569" t="s">
        <v>66</v>
      </c>
      <c r="C3569" t="s">
        <v>61</v>
      </c>
      <c r="D3569" t="s">
        <v>18</v>
      </c>
      <c r="E3569" t="s">
        <v>407</v>
      </c>
      <c r="F3569" s="3">
        <v>153000</v>
      </c>
      <c r="G3569" t="s">
        <v>351</v>
      </c>
      <c r="H3569" t="s">
        <v>403</v>
      </c>
      <c r="I3569" t="s">
        <v>32</v>
      </c>
    </row>
    <row r="3570" spans="1:9" x14ac:dyDescent="0.2">
      <c r="A3570" t="s">
        <v>401</v>
      </c>
      <c r="B3570" t="s">
        <v>66</v>
      </c>
      <c r="C3570" t="s">
        <v>61</v>
      </c>
      <c r="D3570" t="s">
        <v>19</v>
      </c>
      <c r="E3570" t="s">
        <v>407</v>
      </c>
      <c r="F3570" s="3">
        <v>151000</v>
      </c>
      <c r="G3570" t="s">
        <v>351</v>
      </c>
      <c r="H3570" t="s">
        <v>403</v>
      </c>
      <c r="I3570" t="s">
        <v>33</v>
      </c>
    </row>
    <row r="3571" spans="1:9" x14ac:dyDescent="0.2">
      <c r="A3571" t="s">
        <v>401</v>
      </c>
      <c r="B3571" t="s">
        <v>66</v>
      </c>
      <c r="C3571" t="s">
        <v>61</v>
      </c>
      <c r="D3571" t="s">
        <v>20</v>
      </c>
      <c r="E3571" t="s">
        <v>407</v>
      </c>
      <c r="F3571" s="3">
        <v>163000</v>
      </c>
      <c r="G3571" t="s">
        <v>351</v>
      </c>
      <c r="H3571" t="s">
        <v>403</v>
      </c>
    </row>
    <row r="3572" spans="1:9" x14ac:dyDescent="0.2">
      <c r="A3572" t="s">
        <v>401</v>
      </c>
      <c r="B3572" t="s">
        <v>66</v>
      </c>
      <c r="C3572" t="s">
        <v>61</v>
      </c>
      <c r="D3572" t="s">
        <v>21</v>
      </c>
      <c r="E3572" t="s">
        <v>407</v>
      </c>
      <c r="F3572" s="3">
        <v>163000</v>
      </c>
      <c r="G3572" t="s">
        <v>351</v>
      </c>
      <c r="H3572" t="s">
        <v>403</v>
      </c>
    </row>
    <row r="3573" spans="1:9" x14ac:dyDescent="0.2">
      <c r="A3573" t="s">
        <v>401</v>
      </c>
      <c r="B3573" t="s">
        <v>66</v>
      </c>
      <c r="C3573" t="s">
        <v>61</v>
      </c>
      <c r="D3573" t="s">
        <v>22</v>
      </c>
      <c r="E3573" t="s">
        <v>407</v>
      </c>
      <c r="F3573" s="3">
        <v>160000</v>
      </c>
      <c r="G3573" t="s">
        <v>351</v>
      </c>
      <c r="H3573" t="s">
        <v>403</v>
      </c>
    </row>
    <row r="3574" spans="1:9" x14ac:dyDescent="0.2">
      <c r="A3574" t="s">
        <v>401</v>
      </c>
      <c r="B3574" t="s">
        <v>66</v>
      </c>
      <c r="C3574" t="s">
        <v>61</v>
      </c>
      <c r="D3574" t="s">
        <v>23</v>
      </c>
      <c r="E3574" t="s">
        <v>407</v>
      </c>
      <c r="F3574" s="3">
        <v>153000</v>
      </c>
      <c r="G3574" t="s">
        <v>351</v>
      </c>
      <c r="H3574" t="s">
        <v>403</v>
      </c>
    </row>
    <row r="3575" spans="1:9" x14ac:dyDescent="0.2">
      <c r="A3575" t="s">
        <v>401</v>
      </c>
      <c r="B3575" t="s">
        <v>66</v>
      </c>
      <c r="C3575" t="s">
        <v>61</v>
      </c>
      <c r="D3575" t="s">
        <v>414</v>
      </c>
      <c r="E3575" t="s">
        <v>407</v>
      </c>
      <c r="F3575" s="3">
        <v>150000</v>
      </c>
      <c r="G3575" t="s">
        <v>351</v>
      </c>
      <c r="H3575" t="s">
        <v>403</v>
      </c>
    </row>
    <row r="3576" spans="1:9" x14ac:dyDescent="0.2">
      <c r="A3576" t="s">
        <v>401</v>
      </c>
      <c r="B3576" t="s">
        <v>66</v>
      </c>
      <c r="C3576" t="s">
        <v>61</v>
      </c>
      <c r="D3576" t="s">
        <v>415</v>
      </c>
      <c r="E3576" t="s">
        <v>407</v>
      </c>
      <c r="F3576" s="3">
        <v>150000</v>
      </c>
      <c r="G3576" t="s">
        <v>351</v>
      </c>
      <c r="H3576" t="s">
        <v>403</v>
      </c>
    </row>
    <row r="3577" spans="1:9" x14ac:dyDescent="0.2">
      <c r="A3577" t="s">
        <v>401</v>
      </c>
      <c r="B3577" t="s">
        <v>66</v>
      </c>
      <c r="C3577" t="s">
        <v>61</v>
      </c>
      <c r="D3577" t="s">
        <v>416</v>
      </c>
      <c r="E3577" t="s">
        <v>407</v>
      </c>
      <c r="F3577" s="3">
        <v>150000</v>
      </c>
      <c r="G3577" t="s">
        <v>351</v>
      </c>
      <c r="H3577" t="s">
        <v>403</v>
      </c>
    </row>
    <row r="3578" spans="1:9" x14ac:dyDescent="0.2">
      <c r="A3578" t="s">
        <v>401</v>
      </c>
      <c r="B3578" t="s">
        <v>66</v>
      </c>
      <c r="C3578" t="s">
        <v>61</v>
      </c>
      <c r="D3578" t="s">
        <v>24</v>
      </c>
      <c r="E3578" t="s">
        <v>407</v>
      </c>
      <c r="F3578" s="3">
        <v>193000</v>
      </c>
      <c r="G3578" t="s">
        <v>351</v>
      </c>
      <c r="H3578" t="s">
        <v>403</v>
      </c>
    </row>
    <row r="3579" spans="1:9" x14ac:dyDescent="0.2">
      <c r="A3579" t="s">
        <v>401</v>
      </c>
      <c r="B3579" t="s">
        <v>66</v>
      </c>
      <c r="C3579" t="s">
        <v>61</v>
      </c>
      <c r="D3579" t="s">
        <v>25</v>
      </c>
      <c r="E3579" t="s">
        <v>405</v>
      </c>
      <c r="F3579" s="3">
        <v>181000</v>
      </c>
      <c r="G3579" t="s">
        <v>351</v>
      </c>
      <c r="H3579" t="s">
        <v>403</v>
      </c>
    </row>
    <row r="3580" spans="1:9" x14ac:dyDescent="0.2">
      <c r="A3580" t="s">
        <v>401</v>
      </c>
      <c r="B3580" t="s">
        <v>66</v>
      </c>
      <c r="C3580" t="s">
        <v>61</v>
      </c>
      <c r="D3580" t="s">
        <v>26</v>
      </c>
      <c r="E3580" t="s">
        <v>405</v>
      </c>
      <c r="F3580" s="3">
        <v>181000</v>
      </c>
      <c r="G3580" t="s">
        <v>351</v>
      </c>
      <c r="H3580" t="s">
        <v>403</v>
      </c>
    </row>
    <row r="3581" spans="1:9" x14ac:dyDescent="0.2">
      <c r="A3581" t="s">
        <v>401</v>
      </c>
      <c r="B3581" t="s">
        <v>66</v>
      </c>
      <c r="C3581" t="s">
        <v>61</v>
      </c>
      <c r="D3581" t="s">
        <v>27</v>
      </c>
      <c r="E3581" t="s">
        <v>405</v>
      </c>
      <c r="F3581" s="3">
        <v>193000</v>
      </c>
      <c r="G3581" t="s">
        <v>351</v>
      </c>
      <c r="H3581" t="s">
        <v>403</v>
      </c>
    </row>
    <row r="3582" spans="1:9" x14ac:dyDescent="0.2">
      <c r="A3582" t="s">
        <v>401</v>
      </c>
      <c r="B3582" t="s">
        <v>66</v>
      </c>
      <c r="C3582" t="s">
        <v>61</v>
      </c>
      <c r="D3582" t="s">
        <v>28</v>
      </c>
      <c r="E3582" t="s">
        <v>405</v>
      </c>
      <c r="F3582" s="3">
        <v>254000</v>
      </c>
      <c r="G3582" t="s">
        <v>351</v>
      </c>
      <c r="H3582" t="s">
        <v>403</v>
      </c>
    </row>
    <row r="3583" spans="1:9" x14ac:dyDescent="0.2">
      <c r="A3583" t="s">
        <v>401</v>
      </c>
      <c r="B3583" t="s">
        <v>66</v>
      </c>
      <c r="C3583" t="s">
        <v>62</v>
      </c>
      <c r="D3583" t="s">
        <v>1538</v>
      </c>
      <c r="E3583" s="2" t="s">
        <v>407</v>
      </c>
      <c r="F3583" s="3">
        <v>645000</v>
      </c>
      <c r="G3583" t="s">
        <v>351</v>
      </c>
      <c r="H3583" t="s">
        <v>403</v>
      </c>
      <c r="I3583" t="s">
        <v>1539</v>
      </c>
    </row>
    <row r="3584" spans="1:9" x14ac:dyDescent="0.2">
      <c r="A3584" t="s">
        <v>401</v>
      </c>
      <c r="B3584" t="s">
        <v>66</v>
      </c>
      <c r="C3584" t="s">
        <v>62</v>
      </c>
      <c r="D3584" t="s">
        <v>404</v>
      </c>
      <c r="E3584" t="s">
        <v>405</v>
      </c>
      <c r="F3584" s="3">
        <v>573000</v>
      </c>
      <c r="G3584" t="s">
        <v>351</v>
      </c>
      <c r="H3584" t="s">
        <v>403</v>
      </c>
    </row>
    <row r="3585" spans="1:9" x14ac:dyDescent="0.2">
      <c r="A3585" t="s">
        <v>401</v>
      </c>
      <c r="B3585" t="s">
        <v>66</v>
      </c>
      <c r="C3585" t="s">
        <v>62</v>
      </c>
      <c r="D3585" t="s">
        <v>406</v>
      </c>
      <c r="E3585" t="s">
        <v>407</v>
      </c>
      <c r="F3585" s="3">
        <v>337000</v>
      </c>
      <c r="G3585" t="s">
        <v>351</v>
      </c>
      <c r="H3585" t="s">
        <v>403</v>
      </c>
      <c r="I3585" t="s">
        <v>31</v>
      </c>
    </row>
    <row r="3586" spans="1:9" x14ac:dyDescent="0.2">
      <c r="A3586" t="s">
        <v>401</v>
      </c>
      <c r="B3586" t="s">
        <v>66</v>
      </c>
      <c r="C3586" t="s">
        <v>62</v>
      </c>
      <c r="D3586" t="s">
        <v>409</v>
      </c>
      <c r="E3586" t="s">
        <v>407</v>
      </c>
      <c r="F3586" s="3">
        <v>594000</v>
      </c>
      <c r="G3586" t="s">
        <v>351</v>
      </c>
      <c r="H3586" t="s">
        <v>403</v>
      </c>
      <c r="I3586" t="s">
        <v>31</v>
      </c>
    </row>
    <row r="3587" spans="1:9" x14ac:dyDescent="0.2">
      <c r="A3587" t="s">
        <v>401</v>
      </c>
      <c r="B3587" t="s">
        <v>66</v>
      </c>
      <c r="C3587" t="s">
        <v>62</v>
      </c>
      <c r="D3587" t="s">
        <v>411</v>
      </c>
      <c r="F3587" s="3">
        <v>681000</v>
      </c>
      <c r="G3587" t="s">
        <v>351</v>
      </c>
      <c r="H3587" t="s">
        <v>403</v>
      </c>
      <c r="I3587" t="s">
        <v>29</v>
      </c>
    </row>
    <row r="3588" spans="1:9" x14ac:dyDescent="0.2">
      <c r="A3588" t="s">
        <v>401</v>
      </c>
      <c r="B3588" t="s">
        <v>66</v>
      </c>
      <c r="C3588" t="s">
        <v>62</v>
      </c>
      <c r="D3588" t="s">
        <v>413</v>
      </c>
      <c r="E3588" t="s">
        <v>30</v>
      </c>
      <c r="F3588" s="3">
        <v>130000</v>
      </c>
      <c r="G3588" t="s">
        <v>351</v>
      </c>
      <c r="H3588" t="s">
        <v>229</v>
      </c>
      <c r="I3588" t="s">
        <v>418</v>
      </c>
    </row>
    <row r="3589" spans="1:9" x14ac:dyDescent="0.2">
      <c r="A3589" t="s">
        <v>401</v>
      </c>
      <c r="B3589" t="s">
        <v>66</v>
      </c>
      <c r="C3589" t="s">
        <v>62</v>
      </c>
      <c r="D3589" t="s">
        <v>0</v>
      </c>
      <c r="E3589" t="s">
        <v>30</v>
      </c>
      <c r="F3589" s="3">
        <v>87000</v>
      </c>
      <c r="G3589" t="s">
        <v>351</v>
      </c>
      <c r="H3589" t="s">
        <v>229</v>
      </c>
      <c r="I3589" t="s">
        <v>418</v>
      </c>
    </row>
    <row r="3590" spans="1:9" x14ac:dyDescent="0.2">
      <c r="A3590" t="s">
        <v>401</v>
      </c>
      <c r="B3590" t="s">
        <v>66</v>
      </c>
      <c r="C3590" t="s">
        <v>62</v>
      </c>
      <c r="D3590" t="s">
        <v>1</v>
      </c>
      <c r="E3590" t="s">
        <v>405</v>
      </c>
      <c r="F3590" s="3">
        <v>207000</v>
      </c>
      <c r="G3590" t="s">
        <v>351</v>
      </c>
      <c r="H3590" t="s">
        <v>403</v>
      </c>
    </row>
    <row r="3591" spans="1:9" x14ac:dyDescent="0.2">
      <c r="A3591" t="s">
        <v>401</v>
      </c>
      <c r="B3591" t="s">
        <v>66</v>
      </c>
      <c r="C3591" t="s">
        <v>62</v>
      </c>
      <c r="D3591" t="s">
        <v>2</v>
      </c>
      <c r="E3591" t="s">
        <v>405</v>
      </c>
      <c r="F3591" s="3">
        <v>238000</v>
      </c>
      <c r="G3591" t="s">
        <v>351</v>
      </c>
      <c r="H3591" t="s">
        <v>403</v>
      </c>
    </row>
    <row r="3592" spans="1:9" x14ac:dyDescent="0.2">
      <c r="A3592" t="s">
        <v>401</v>
      </c>
      <c r="B3592" t="s">
        <v>66</v>
      </c>
      <c r="C3592" t="s">
        <v>62</v>
      </c>
      <c r="D3592" t="s">
        <v>3</v>
      </c>
      <c r="E3592" t="s">
        <v>405</v>
      </c>
      <c r="F3592" s="3">
        <v>261000</v>
      </c>
      <c r="G3592" t="s">
        <v>351</v>
      </c>
      <c r="H3592" t="s">
        <v>403</v>
      </c>
    </row>
    <row r="3593" spans="1:9" x14ac:dyDescent="0.2">
      <c r="A3593" t="s">
        <v>401</v>
      </c>
      <c r="B3593" t="s">
        <v>66</v>
      </c>
      <c r="C3593" t="s">
        <v>62</v>
      </c>
      <c r="D3593" t="s">
        <v>4</v>
      </c>
      <c r="E3593" t="s">
        <v>407</v>
      </c>
      <c r="F3593" s="3">
        <v>313000</v>
      </c>
      <c r="G3593" t="s">
        <v>351</v>
      </c>
      <c r="H3593" t="s">
        <v>403</v>
      </c>
    </row>
    <row r="3594" spans="1:9" x14ac:dyDescent="0.2">
      <c r="A3594" t="s">
        <v>401</v>
      </c>
      <c r="B3594" t="s">
        <v>66</v>
      </c>
      <c r="C3594" t="s">
        <v>62</v>
      </c>
      <c r="D3594" t="s">
        <v>5</v>
      </c>
      <c r="E3594" t="s">
        <v>407</v>
      </c>
      <c r="F3594" s="3">
        <v>313000</v>
      </c>
      <c r="G3594" t="s">
        <v>351</v>
      </c>
      <c r="H3594" t="s">
        <v>403</v>
      </c>
    </row>
    <row r="3595" spans="1:9" x14ac:dyDescent="0.2">
      <c r="A3595" t="s">
        <v>401</v>
      </c>
      <c r="B3595" t="s">
        <v>66</v>
      </c>
      <c r="C3595" t="s">
        <v>62</v>
      </c>
      <c r="D3595" t="s">
        <v>6</v>
      </c>
      <c r="E3595" t="s">
        <v>407</v>
      </c>
      <c r="F3595" s="3">
        <v>230000</v>
      </c>
      <c r="G3595" t="s">
        <v>351</v>
      </c>
      <c r="H3595" t="s">
        <v>403</v>
      </c>
    </row>
    <row r="3596" spans="1:9" x14ac:dyDescent="0.2">
      <c r="A3596" t="s">
        <v>401</v>
      </c>
      <c r="B3596" t="s">
        <v>66</v>
      </c>
      <c r="C3596" t="s">
        <v>62</v>
      </c>
      <c r="D3596" t="s">
        <v>7</v>
      </c>
      <c r="E3596" t="s">
        <v>407</v>
      </c>
      <c r="F3596" s="3">
        <v>308000</v>
      </c>
      <c r="G3596" t="s">
        <v>351</v>
      </c>
      <c r="H3596" t="s">
        <v>403</v>
      </c>
    </row>
    <row r="3597" spans="1:9" x14ac:dyDescent="0.2">
      <c r="A3597" t="s">
        <v>401</v>
      </c>
      <c r="B3597" t="s">
        <v>66</v>
      </c>
      <c r="C3597" t="s">
        <v>62</v>
      </c>
      <c r="D3597" t="s">
        <v>8</v>
      </c>
      <c r="E3597" t="s">
        <v>405</v>
      </c>
      <c r="F3597" s="3">
        <v>156000</v>
      </c>
      <c r="G3597" t="s">
        <v>351</v>
      </c>
      <c r="H3597" t="s">
        <v>403</v>
      </c>
    </row>
    <row r="3598" spans="1:9" x14ac:dyDescent="0.2">
      <c r="A3598" t="s">
        <v>401</v>
      </c>
      <c r="B3598" t="s">
        <v>66</v>
      </c>
      <c r="C3598" t="s">
        <v>62</v>
      </c>
      <c r="D3598" t="s">
        <v>9</v>
      </c>
      <c r="E3598" t="s">
        <v>407</v>
      </c>
      <c r="F3598" s="3">
        <v>286000</v>
      </c>
      <c r="G3598" t="s">
        <v>351</v>
      </c>
      <c r="H3598" t="s">
        <v>403</v>
      </c>
    </row>
    <row r="3599" spans="1:9" x14ac:dyDescent="0.2">
      <c r="A3599" t="s">
        <v>401</v>
      </c>
      <c r="B3599" t="s">
        <v>66</v>
      </c>
      <c r="C3599" t="s">
        <v>62</v>
      </c>
      <c r="D3599" t="s">
        <v>10</v>
      </c>
      <c r="E3599" t="s">
        <v>407</v>
      </c>
      <c r="F3599" s="3">
        <v>316000</v>
      </c>
      <c r="G3599" t="s">
        <v>351</v>
      </c>
      <c r="H3599" t="s">
        <v>403</v>
      </c>
    </row>
    <row r="3600" spans="1:9" x14ac:dyDescent="0.2">
      <c r="A3600" t="s">
        <v>401</v>
      </c>
      <c r="B3600" t="s">
        <v>66</v>
      </c>
      <c r="C3600" t="s">
        <v>62</v>
      </c>
      <c r="D3600" t="s">
        <v>11</v>
      </c>
      <c r="E3600" s="2" t="s">
        <v>407</v>
      </c>
      <c r="F3600" s="3">
        <v>286000</v>
      </c>
      <c r="G3600" t="s">
        <v>351</v>
      </c>
      <c r="H3600" t="s">
        <v>403</v>
      </c>
    </row>
    <row r="3601" spans="1:9" x14ac:dyDescent="0.2">
      <c r="A3601" t="s">
        <v>401</v>
      </c>
      <c r="B3601" t="s">
        <v>66</v>
      </c>
      <c r="C3601" t="s">
        <v>62</v>
      </c>
      <c r="D3601" t="s">
        <v>12</v>
      </c>
      <c r="E3601" t="s">
        <v>407</v>
      </c>
      <c r="F3601" s="3">
        <v>292000</v>
      </c>
      <c r="G3601" t="s">
        <v>351</v>
      </c>
      <c r="H3601" t="s">
        <v>403</v>
      </c>
    </row>
    <row r="3602" spans="1:9" x14ac:dyDescent="0.2">
      <c r="A3602" t="s">
        <v>401</v>
      </c>
      <c r="B3602" t="s">
        <v>66</v>
      </c>
      <c r="C3602" t="s">
        <v>62</v>
      </c>
      <c r="D3602" t="s">
        <v>13</v>
      </c>
      <c r="E3602" t="s">
        <v>407</v>
      </c>
      <c r="F3602" s="3">
        <v>285000</v>
      </c>
      <c r="G3602" t="s">
        <v>351</v>
      </c>
      <c r="H3602" t="s">
        <v>403</v>
      </c>
    </row>
    <row r="3603" spans="1:9" x14ac:dyDescent="0.2">
      <c r="A3603" t="s">
        <v>401</v>
      </c>
      <c r="B3603" t="s">
        <v>66</v>
      </c>
      <c r="C3603" t="s">
        <v>62</v>
      </c>
      <c r="D3603" t="s">
        <v>14</v>
      </c>
      <c r="E3603" t="s">
        <v>407</v>
      </c>
      <c r="F3603" s="3">
        <v>302000</v>
      </c>
      <c r="G3603" t="s">
        <v>351</v>
      </c>
      <c r="H3603" t="s">
        <v>403</v>
      </c>
    </row>
    <row r="3604" spans="1:9" x14ac:dyDescent="0.2">
      <c r="A3604" t="s">
        <v>401</v>
      </c>
      <c r="B3604" t="s">
        <v>66</v>
      </c>
      <c r="C3604" t="s">
        <v>62</v>
      </c>
      <c r="D3604" t="s">
        <v>15</v>
      </c>
      <c r="E3604" t="s">
        <v>407</v>
      </c>
      <c r="F3604" s="3">
        <v>163000</v>
      </c>
      <c r="G3604" t="s">
        <v>351</v>
      </c>
      <c r="H3604" t="s">
        <v>403</v>
      </c>
    </row>
    <row r="3605" spans="1:9" x14ac:dyDescent="0.2">
      <c r="A3605" t="s">
        <v>401</v>
      </c>
      <c r="B3605" t="s">
        <v>66</v>
      </c>
      <c r="C3605" t="s">
        <v>62</v>
      </c>
      <c r="D3605" t="s">
        <v>16</v>
      </c>
      <c r="E3605" t="s">
        <v>407</v>
      </c>
      <c r="F3605" s="3">
        <v>163000</v>
      </c>
      <c r="G3605" t="s">
        <v>351</v>
      </c>
      <c r="H3605" t="s">
        <v>403</v>
      </c>
    </row>
    <row r="3606" spans="1:9" x14ac:dyDescent="0.2">
      <c r="A3606" t="s">
        <v>401</v>
      </c>
      <c r="B3606" t="s">
        <v>66</v>
      </c>
      <c r="C3606" t="s">
        <v>62</v>
      </c>
      <c r="D3606" t="s">
        <v>17</v>
      </c>
      <c r="E3606" t="s">
        <v>407</v>
      </c>
      <c r="F3606" s="3">
        <v>163000</v>
      </c>
      <c r="G3606" t="s">
        <v>351</v>
      </c>
      <c r="H3606" t="s">
        <v>403</v>
      </c>
    </row>
    <row r="3607" spans="1:9" x14ac:dyDescent="0.2">
      <c r="A3607" t="s">
        <v>401</v>
      </c>
      <c r="B3607" t="s">
        <v>66</v>
      </c>
      <c r="C3607" t="s">
        <v>62</v>
      </c>
      <c r="D3607" t="s">
        <v>18</v>
      </c>
      <c r="E3607" t="s">
        <v>407</v>
      </c>
      <c r="F3607" s="3">
        <v>163000</v>
      </c>
      <c r="G3607" t="s">
        <v>351</v>
      </c>
      <c r="H3607" t="s">
        <v>403</v>
      </c>
      <c r="I3607" t="s">
        <v>32</v>
      </c>
    </row>
    <row r="3608" spans="1:9" x14ac:dyDescent="0.2">
      <c r="A3608" t="s">
        <v>401</v>
      </c>
      <c r="B3608" t="s">
        <v>66</v>
      </c>
      <c r="C3608" t="s">
        <v>62</v>
      </c>
      <c r="D3608" t="s">
        <v>19</v>
      </c>
      <c r="E3608" t="s">
        <v>407</v>
      </c>
      <c r="F3608" s="3">
        <v>161000</v>
      </c>
      <c r="G3608" t="s">
        <v>351</v>
      </c>
      <c r="H3608" t="s">
        <v>403</v>
      </c>
      <c r="I3608" t="s">
        <v>33</v>
      </c>
    </row>
    <row r="3609" spans="1:9" x14ac:dyDescent="0.2">
      <c r="A3609" t="s">
        <v>401</v>
      </c>
      <c r="B3609" t="s">
        <v>66</v>
      </c>
      <c r="C3609" t="s">
        <v>62</v>
      </c>
      <c r="D3609" t="s">
        <v>20</v>
      </c>
      <c r="E3609" t="s">
        <v>407</v>
      </c>
      <c r="F3609" s="3">
        <v>174000</v>
      </c>
      <c r="G3609" t="s">
        <v>351</v>
      </c>
      <c r="H3609" t="s">
        <v>403</v>
      </c>
    </row>
    <row r="3610" spans="1:9" x14ac:dyDescent="0.2">
      <c r="A3610" t="s">
        <v>401</v>
      </c>
      <c r="B3610" t="s">
        <v>66</v>
      </c>
      <c r="C3610" t="s">
        <v>62</v>
      </c>
      <c r="D3610" t="s">
        <v>21</v>
      </c>
      <c r="E3610" t="s">
        <v>407</v>
      </c>
      <c r="F3610" s="3">
        <v>174000</v>
      </c>
      <c r="G3610" t="s">
        <v>351</v>
      </c>
      <c r="H3610" t="s">
        <v>403</v>
      </c>
    </row>
    <row r="3611" spans="1:9" x14ac:dyDescent="0.2">
      <c r="A3611" t="s">
        <v>401</v>
      </c>
      <c r="B3611" t="s">
        <v>66</v>
      </c>
      <c r="C3611" t="s">
        <v>62</v>
      </c>
      <c r="D3611" t="s">
        <v>22</v>
      </c>
      <c r="E3611" t="s">
        <v>407</v>
      </c>
      <c r="F3611" s="3">
        <v>171000</v>
      </c>
      <c r="G3611" t="s">
        <v>351</v>
      </c>
      <c r="H3611" t="s">
        <v>403</v>
      </c>
    </row>
    <row r="3612" spans="1:9" x14ac:dyDescent="0.2">
      <c r="A3612" t="s">
        <v>401</v>
      </c>
      <c r="B3612" t="s">
        <v>66</v>
      </c>
      <c r="C3612" t="s">
        <v>62</v>
      </c>
      <c r="D3612" t="s">
        <v>23</v>
      </c>
      <c r="E3612" t="s">
        <v>407</v>
      </c>
      <c r="F3612" s="3">
        <v>163000</v>
      </c>
      <c r="G3612" t="s">
        <v>351</v>
      </c>
      <c r="H3612" t="s">
        <v>403</v>
      </c>
    </row>
    <row r="3613" spans="1:9" x14ac:dyDescent="0.2">
      <c r="A3613" t="s">
        <v>401</v>
      </c>
      <c r="B3613" t="s">
        <v>66</v>
      </c>
      <c r="C3613" t="s">
        <v>62</v>
      </c>
      <c r="D3613" t="s">
        <v>414</v>
      </c>
      <c r="E3613" t="s">
        <v>407</v>
      </c>
      <c r="F3613" s="3">
        <v>160000</v>
      </c>
      <c r="G3613" t="s">
        <v>351</v>
      </c>
      <c r="H3613" t="s">
        <v>403</v>
      </c>
    </row>
    <row r="3614" spans="1:9" x14ac:dyDescent="0.2">
      <c r="A3614" t="s">
        <v>401</v>
      </c>
      <c r="B3614" t="s">
        <v>66</v>
      </c>
      <c r="C3614" t="s">
        <v>62</v>
      </c>
      <c r="D3614" t="s">
        <v>415</v>
      </c>
      <c r="E3614" t="s">
        <v>407</v>
      </c>
      <c r="F3614" s="3">
        <v>160000</v>
      </c>
      <c r="G3614" t="s">
        <v>351</v>
      </c>
      <c r="H3614" t="s">
        <v>403</v>
      </c>
    </row>
    <row r="3615" spans="1:9" x14ac:dyDescent="0.2">
      <c r="A3615" t="s">
        <v>401</v>
      </c>
      <c r="B3615" t="s">
        <v>66</v>
      </c>
      <c r="C3615" t="s">
        <v>62</v>
      </c>
      <c r="D3615" t="s">
        <v>416</v>
      </c>
      <c r="E3615" t="s">
        <v>407</v>
      </c>
      <c r="F3615" s="3">
        <v>160000</v>
      </c>
      <c r="G3615" t="s">
        <v>351</v>
      </c>
      <c r="H3615" t="s">
        <v>403</v>
      </c>
    </row>
    <row r="3616" spans="1:9" x14ac:dyDescent="0.2">
      <c r="A3616" t="s">
        <v>401</v>
      </c>
      <c r="B3616" t="s">
        <v>66</v>
      </c>
      <c r="C3616" t="s">
        <v>62</v>
      </c>
      <c r="D3616" t="s">
        <v>24</v>
      </c>
      <c r="E3616" t="s">
        <v>407</v>
      </c>
      <c r="F3616" s="3">
        <v>205000</v>
      </c>
      <c r="G3616" t="s">
        <v>351</v>
      </c>
      <c r="H3616" t="s">
        <v>403</v>
      </c>
    </row>
    <row r="3617" spans="1:9" x14ac:dyDescent="0.2">
      <c r="A3617" t="s">
        <v>401</v>
      </c>
      <c r="B3617" t="s">
        <v>66</v>
      </c>
      <c r="C3617" t="s">
        <v>62</v>
      </c>
      <c r="D3617" t="s">
        <v>25</v>
      </c>
      <c r="E3617" t="s">
        <v>405</v>
      </c>
      <c r="F3617" s="3">
        <v>192000</v>
      </c>
      <c r="G3617" t="s">
        <v>351</v>
      </c>
      <c r="H3617" t="s">
        <v>403</v>
      </c>
    </row>
    <row r="3618" spans="1:9" x14ac:dyDescent="0.2">
      <c r="A3618" t="s">
        <v>401</v>
      </c>
      <c r="B3618" t="s">
        <v>66</v>
      </c>
      <c r="C3618" t="s">
        <v>62</v>
      </c>
      <c r="D3618" t="s">
        <v>26</v>
      </c>
      <c r="E3618" t="s">
        <v>405</v>
      </c>
      <c r="F3618" s="3">
        <v>192000</v>
      </c>
      <c r="G3618" t="s">
        <v>351</v>
      </c>
      <c r="H3618" t="s">
        <v>403</v>
      </c>
    </row>
    <row r="3619" spans="1:9" x14ac:dyDescent="0.2">
      <c r="A3619" t="s">
        <v>401</v>
      </c>
      <c r="B3619" t="s">
        <v>66</v>
      </c>
      <c r="C3619" t="s">
        <v>62</v>
      </c>
      <c r="D3619" t="s">
        <v>27</v>
      </c>
      <c r="E3619" t="s">
        <v>405</v>
      </c>
      <c r="F3619" s="3">
        <v>205000</v>
      </c>
      <c r="G3619" t="s">
        <v>351</v>
      </c>
      <c r="H3619" t="s">
        <v>403</v>
      </c>
    </row>
    <row r="3620" spans="1:9" x14ac:dyDescent="0.2">
      <c r="A3620" t="s">
        <v>401</v>
      </c>
      <c r="B3620" t="s">
        <v>66</v>
      </c>
      <c r="C3620" t="s">
        <v>62</v>
      </c>
      <c r="D3620" t="s">
        <v>28</v>
      </c>
      <c r="E3620" t="s">
        <v>405</v>
      </c>
      <c r="F3620" s="3">
        <v>270000</v>
      </c>
      <c r="G3620" t="s">
        <v>351</v>
      </c>
      <c r="H3620" t="s">
        <v>403</v>
      </c>
    </row>
    <row r="3621" spans="1:9" x14ac:dyDescent="0.2">
      <c r="A3621" t="s">
        <v>401</v>
      </c>
      <c r="B3621" t="s">
        <v>67</v>
      </c>
      <c r="C3621" t="s">
        <v>68</v>
      </c>
      <c r="D3621" t="s">
        <v>1538</v>
      </c>
      <c r="E3621" s="2" t="s">
        <v>407</v>
      </c>
      <c r="F3621" s="3">
        <v>1890000</v>
      </c>
      <c r="G3621" t="s">
        <v>351</v>
      </c>
      <c r="H3621" t="s">
        <v>403</v>
      </c>
      <c r="I3621" t="s">
        <v>1539</v>
      </c>
    </row>
    <row r="3622" spans="1:9" x14ac:dyDescent="0.2">
      <c r="A3622" t="s">
        <v>401</v>
      </c>
      <c r="B3622" t="s">
        <v>67</v>
      </c>
      <c r="C3622" t="s">
        <v>68</v>
      </c>
      <c r="D3622" t="s">
        <v>404</v>
      </c>
      <c r="E3622" t="s">
        <v>405</v>
      </c>
      <c r="F3622" s="3">
        <v>10348000</v>
      </c>
      <c r="G3622" t="s">
        <v>351</v>
      </c>
      <c r="H3622" t="s">
        <v>403</v>
      </c>
    </row>
    <row r="3623" spans="1:9" x14ac:dyDescent="0.2">
      <c r="A3623" t="s">
        <v>401</v>
      </c>
      <c r="B3623" t="s">
        <v>67</v>
      </c>
      <c r="C3623" t="s">
        <v>68</v>
      </c>
      <c r="D3623" t="s">
        <v>406</v>
      </c>
      <c r="E3623" t="s">
        <v>407</v>
      </c>
      <c r="F3623" s="3">
        <v>6082000</v>
      </c>
      <c r="G3623" t="s">
        <v>351</v>
      </c>
      <c r="H3623" t="s">
        <v>403</v>
      </c>
      <c r="I3623" t="s">
        <v>31</v>
      </c>
    </row>
    <row r="3624" spans="1:9" x14ac:dyDescent="0.2">
      <c r="A3624" t="s">
        <v>401</v>
      </c>
      <c r="B3624" t="s">
        <v>67</v>
      </c>
      <c r="C3624" t="s">
        <v>68</v>
      </c>
      <c r="D3624" t="s">
        <v>409</v>
      </c>
      <c r="E3624" t="s">
        <v>407</v>
      </c>
      <c r="F3624" s="3">
        <v>10739000</v>
      </c>
      <c r="G3624" t="s">
        <v>351</v>
      </c>
      <c r="H3624" t="s">
        <v>403</v>
      </c>
      <c r="I3624" t="s">
        <v>31</v>
      </c>
    </row>
    <row r="3625" spans="1:9" x14ac:dyDescent="0.2">
      <c r="A3625" t="s">
        <v>401</v>
      </c>
      <c r="B3625" t="s">
        <v>67</v>
      </c>
      <c r="C3625" t="s">
        <v>68</v>
      </c>
      <c r="D3625" t="s">
        <v>411</v>
      </c>
      <c r="F3625" s="3">
        <v>3648000</v>
      </c>
      <c r="G3625" t="s">
        <v>351</v>
      </c>
      <c r="H3625" t="s">
        <v>403</v>
      </c>
      <c r="I3625" t="s">
        <v>29</v>
      </c>
    </row>
    <row r="3626" spans="1:9" x14ac:dyDescent="0.2">
      <c r="A3626" t="s">
        <v>401</v>
      </c>
      <c r="B3626" t="s">
        <v>67</v>
      </c>
      <c r="C3626" t="s">
        <v>68</v>
      </c>
      <c r="D3626" t="s">
        <v>413</v>
      </c>
      <c r="E3626" t="s">
        <v>30</v>
      </c>
      <c r="F3626" s="3">
        <v>1904000</v>
      </c>
      <c r="G3626" t="s">
        <v>351</v>
      </c>
      <c r="H3626" t="s">
        <v>229</v>
      </c>
      <c r="I3626" t="s">
        <v>418</v>
      </c>
    </row>
    <row r="3627" spans="1:9" x14ac:dyDescent="0.2">
      <c r="A3627" t="s">
        <v>401</v>
      </c>
      <c r="B3627" t="s">
        <v>67</v>
      </c>
      <c r="C3627" t="s">
        <v>68</v>
      </c>
      <c r="D3627" t="s">
        <v>0</v>
      </c>
      <c r="E3627" t="s">
        <v>30</v>
      </c>
      <c r="F3627" s="3">
        <v>1118000</v>
      </c>
      <c r="G3627" t="s">
        <v>351</v>
      </c>
      <c r="H3627" t="s">
        <v>229</v>
      </c>
      <c r="I3627" t="s">
        <v>418</v>
      </c>
    </row>
    <row r="3628" spans="1:9" x14ac:dyDescent="0.2">
      <c r="A3628" t="s">
        <v>401</v>
      </c>
      <c r="B3628" t="s">
        <v>67</v>
      </c>
      <c r="C3628" t="s">
        <v>68</v>
      </c>
      <c r="D3628" t="s">
        <v>1</v>
      </c>
      <c r="E3628" t="s">
        <v>405</v>
      </c>
      <c r="F3628" s="3">
        <v>2736000</v>
      </c>
      <c r="G3628" t="s">
        <v>351</v>
      </c>
      <c r="H3628" t="s">
        <v>403</v>
      </c>
    </row>
    <row r="3629" spans="1:9" x14ac:dyDescent="0.2">
      <c r="A3629" t="s">
        <v>401</v>
      </c>
      <c r="B3629" t="s">
        <v>67</v>
      </c>
      <c r="C3629" t="s">
        <v>68</v>
      </c>
      <c r="D3629" t="s">
        <v>2</v>
      </c>
      <c r="E3629" t="s">
        <v>405</v>
      </c>
      <c r="F3629" s="3">
        <v>3064000</v>
      </c>
      <c r="G3629" t="s">
        <v>351</v>
      </c>
      <c r="H3629" t="s">
        <v>403</v>
      </c>
    </row>
    <row r="3630" spans="1:9" x14ac:dyDescent="0.2">
      <c r="A3630" t="s">
        <v>401</v>
      </c>
      <c r="B3630" t="s">
        <v>67</v>
      </c>
      <c r="C3630" t="s">
        <v>68</v>
      </c>
      <c r="D3630" t="s">
        <v>3</v>
      </c>
      <c r="E3630" t="s">
        <v>405</v>
      </c>
      <c r="F3630" s="3">
        <v>3114000</v>
      </c>
      <c r="G3630" t="s">
        <v>351</v>
      </c>
      <c r="H3630" t="s">
        <v>403</v>
      </c>
    </row>
    <row r="3631" spans="1:9" x14ac:dyDescent="0.2">
      <c r="A3631" t="s">
        <v>401</v>
      </c>
      <c r="B3631" t="s">
        <v>67</v>
      </c>
      <c r="C3631" t="s">
        <v>68</v>
      </c>
      <c r="D3631" t="s">
        <v>4</v>
      </c>
      <c r="E3631" t="s">
        <v>407</v>
      </c>
      <c r="F3631" s="3">
        <v>3738000</v>
      </c>
      <c r="G3631" t="s">
        <v>351</v>
      </c>
      <c r="H3631" t="s">
        <v>403</v>
      </c>
    </row>
    <row r="3632" spans="1:9" x14ac:dyDescent="0.2">
      <c r="A3632" t="s">
        <v>401</v>
      </c>
      <c r="B3632" t="s">
        <v>67</v>
      </c>
      <c r="C3632" t="s">
        <v>68</v>
      </c>
      <c r="D3632" t="s">
        <v>5</v>
      </c>
      <c r="E3632" t="s">
        <v>407</v>
      </c>
      <c r="F3632" s="3">
        <v>3738000</v>
      </c>
      <c r="G3632" t="s">
        <v>351</v>
      </c>
      <c r="H3632" t="s">
        <v>403</v>
      </c>
    </row>
    <row r="3633" spans="1:9" x14ac:dyDescent="0.2">
      <c r="A3633" t="s">
        <v>401</v>
      </c>
      <c r="B3633" t="s">
        <v>67</v>
      </c>
      <c r="C3633" t="s">
        <v>68</v>
      </c>
      <c r="D3633" t="s">
        <v>6</v>
      </c>
      <c r="E3633" t="s">
        <v>407</v>
      </c>
      <c r="F3633" s="3">
        <v>3077000</v>
      </c>
      <c r="G3633" t="s">
        <v>351</v>
      </c>
      <c r="H3633" t="s">
        <v>403</v>
      </c>
    </row>
    <row r="3634" spans="1:9" x14ac:dyDescent="0.2">
      <c r="A3634" t="s">
        <v>401</v>
      </c>
      <c r="B3634" t="s">
        <v>67</v>
      </c>
      <c r="C3634" t="s">
        <v>68</v>
      </c>
      <c r="D3634" t="s">
        <v>7</v>
      </c>
      <c r="E3634" t="s">
        <v>407</v>
      </c>
      <c r="F3634" s="3">
        <v>4400000</v>
      </c>
      <c r="G3634" t="s">
        <v>351</v>
      </c>
      <c r="H3634" t="s">
        <v>403</v>
      </c>
    </row>
    <row r="3635" spans="1:9" x14ac:dyDescent="0.2">
      <c r="A3635" t="s">
        <v>401</v>
      </c>
      <c r="B3635" t="s">
        <v>67</v>
      </c>
      <c r="C3635" t="s">
        <v>68</v>
      </c>
      <c r="D3635" t="s">
        <v>8</v>
      </c>
      <c r="E3635" t="s">
        <v>405</v>
      </c>
      <c r="F3635" s="3">
        <v>1843000</v>
      </c>
      <c r="G3635" t="s">
        <v>351</v>
      </c>
      <c r="H3635" t="s">
        <v>403</v>
      </c>
    </row>
    <row r="3636" spans="1:9" x14ac:dyDescent="0.2">
      <c r="A3636" t="s">
        <v>401</v>
      </c>
      <c r="B3636" t="s">
        <v>67</v>
      </c>
      <c r="C3636" t="s">
        <v>68</v>
      </c>
      <c r="D3636" t="s">
        <v>9</v>
      </c>
      <c r="E3636" t="s">
        <v>407</v>
      </c>
      <c r="F3636" s="3">
        <v>3885000</v>
      </c>
      <c r="G3636" t="s">
        <v>351</v>
      </c>
      <c r="H3636" t="s">
        <v>403</v>
      </c>
    </row>
    <row r="3637" spans="1:9" x14ac:dyDescent="0.2">
      <c r="A3637" t="s">
        <v>401</v>
      </c>
      <c r="B3637" t="s">
        <v>67</v>
      </c>
      <c r="C3637" t="s">
        <v>68</v>
      </c>
      <c r="D3637" t="s">
        <v>10</v>
      </c>
      <c r="E3637" t="s">
        <v>407</v>
      </c>
      <c r="F3637" s="3">
        <v>4424000</v>
      </c>
      <c r="G3637" t="s">
        <v>351</v>
      </c>
      <c r="H3637" t="s">
        <v>403</v>
      </c>
    </row>
    <row r="3638" spans="1:9" x14ac:dyDescent="0.2">
      <c r="A3638" t="s">
        <v>401</v>
      </c>
      <c r="B3638" t="s">
        <v>67</v>
      </c>
      <c r="C3638" t="s">
        <v>68</v>
      </c>
      <c r="D3638" t="s">
        <v>11</v>
      </c>
      <c r="E3638" s="2" t="s">
        <v>407</v>
      </c>
      <c r="F3638" s="3">
        <v>3885000</v>
      </c>
      <c r="G3638" t="s">
        <v>351</v>
      </c>
      <c r="H3638" t="s">
        <v>403</v>
      </c>
    </row>
    <row r="3639" spans="1:9" x14ac:dyDescent="0.2">
      <c r="A3639" t="s">
        <v>401</v>
      </c>
      <c r="B3639" t="s">
        <v>67</v>
      </c>
      <c r="C3639" t="s">
        <v>68</v>
      </c>
      <c r="D3639" t="s">
        <v>12</v>
      </c>
      <c r="E3639" t="s">
        <v>407</v>
      </c>
      <c r="F3639" s="3">
        <v>4089000</v>
      </c>
      <c r="G3639" t="s">
        <v>351</v>
      </c>
      <c r="H3639" t="s">
        <v>403</v>
      </c>
    </row>
    <row r="3640" spans="1:9" x14ac:dyDescent="0.2">
      <c r="A3640" t="s">
        <v>401</v>
      </c>
      <c r="B3640" t="s">
        <v>67</v>
      </c>
      <c r="C3640" t="s">
        <v>68</v>
      </c>
      <c r="D3640" t="s">
        <v>13</v>
      </c>
      <c r="E3640" t="s">
        <v>407</v>
      </c>
      <c r="F3640" s="3">
        <v>3952000</v>
      </c>
      <c r="G3640" t="s">
        <v>351</v>
      </c>
      <c r="H3640" t="s">
        <v>403</v>
      </c>
    </row>
    <row r="3641" spans="1:9" x14ac:dyDescent="0.2">
      <c r="A3641" t="s">
        <v>401</v>
      </c>
      <c r="B3641" t="s">
        <v>67</v>
      </c>
      <c r="C3641" t="s">
        <v>68</v>
      </c>
      <c r="D3641" t="s">
        <v>14</v>
      </c>
      <c r="E3641" t="s">
        <v>407</v>
      </c>
      <c r="F3641" s="3">
        <v>4261000</v>
      </c>
      <c r="G3641" t="s">
        <v>351</v>
      </c>
      <c r="H3641" t="s">
        <v>403</v>
      </c>
    </row>
    <row r="3642" spans="1:9" x14ac:dyDescent="0.2">
      <c r="A3642" t="s">
        <v>401</v>
      </c>
      <c r="B3642" t="s">
        <v>67</v>
      </c>
      <c r="C3642" t="s">
        <v>68</v>
      </c>
      <c r="D3642" t="s">
        <v>15</v>
      </c>
      <c r="E3642" t="s">
        <v>407</v>
      </c>
      <c r="F3642" s="3">
        <v>2454000</v>
      </c>
      <c r="G3642" t="s">
        <v>351</v>
      </c>
      <c r="H3642" t="s">
        <v>403</v>
      </c>
    </row>
    <row r="3643" spans="1:9" x14ac:dyDescent="0.2">
      <c r="A3643" t="s">
        <v>401</v>
      </c>
      <c r="B3643" t="s">
        <v>67</v>
      </c>
      <c r="C3643" t="s">
        <v>68</v>
      </c>
      <c r="D3643" t="s">
        <v>16</v>
      </c>
      <c r="E3643" t="s">
        <v>407</v>
      </c>
      <c r="F3643" s="3">
        <v>2454000</v>
      </c>
      <c r="G3643" t="s">
        <v>351</v>
      </c>
      <c r="H3643" t="s">
        <v>403</v>
      </c>
    </row>
    <row r="3644" spans="1:9" x14ac:dyDescent="0.2">
      <c r="A3644" t="s">
        <v>401</v>
      </c>
      <c r="B3644" t="s">
        <v>67</v>
      </c>
      <c r="C3644" t="s">
        <v>68</v>
      </c>
      <c r="D3644" t="s">
        <v>17</v>
      </c>
      <c r="E3644" t="s">
        <v>407</v>
      </c>
      <c r="F3644" s="3">
        <v>2454000</v>
      </c>
      <c r="G3644" t="s">
        <v>351</v>
      </c>
      <c r="H3644" t="s">
        <v>403</v>
      </c>
    </row>
    <row r="3645" spans="1:9" x14ac:dyDescent="0.2">
      <c r="A3645" t="s">
        <v>401</v>
      </c>
      <c r="B3645" t="s">
        <v>67</v>
      </c>
      <c r="C3645" t="s">
        <v>68</v>
      </c>
      <c r="D3645" t="s">
        <v>18</v>
      </c>
      <c r="E3645" t="s">
        <v>407</v>
      </c>
      <c r="F3645" s="3">
        <v>2454000</v>
      </c>
      <c r="G3645" t="s">
        <v>351</v>
      </c>
      <c r="H3645" t="s">
        <v>403</v>
      </c>
      <c r="I3645" t="s">
        <v>32</v>
      </c>
    </row>
    <row r="3646" spans="1:9" x14ac:dyDescent="0.2">
      <c r="A3646" t="s">
        <v>401</v>
      </c>
      <c r="B3646" t="s">
        <v>67</v>
      </c>
      <c r="C3646" t="s">
        <v>68</v>
      </c>
      <c r="D3646" t="s">
        <v>19</v>
      </c>
      <c r="E3646" t="s">
        <v>407</v>
      </c>
      <c r="F3646" s="3">
        <v>2417000</v>
      </c>
      <c r="G3646" t="s">
        <v>351</v>
      </c>
      <c r="H3646" t="s">
        <v>403</v>
      </c>
      <c r="I3646" t="s">
        <v>33</v>
      </c>
    </row>
    <row r="3647" spans="1:9" x14ac:dyDescent="0.2">
      <c r="A3647" t="s">
        <v>401</v>
      </c>
      <c r="B3647" t="s">
        <v>67</v>
      </c>
      <c r="C3647" t="s">
        <v>68</v>
      </c>
      <c r="D3647" t="s">
        <v>20</v>
      </c>
      <c r="E3647" t="s">
        <v>407</v>
      </c>
      <c r="F3647" s="3">
        <v>2650000</v>
      </c>
      <c r="G3647" t="s">
        <v>351</v>
      </c>
      <c r="H3647" t="s">
        <v>403</v>
      </c>
    </row>
    <row r="3648" spans="1:9" x14ac:dyDescent="0.2">
      <c r="A3648" t="s">
        <v>401</v>
      </c>
      <c r="B3648" t="s">
        <v>67</v>
      </c>
      <c r="C3648" t="s">
        <v>68</v>
      </c>
      <c r="D3648" t="s">
        <v>21</v>
      </c>
      <c r="E3648" t="s">
        <v>407</v>
      </c>
      <c r="F3648" s="3">
        <v>2650000</v>
      </c>
      <c r="G3648" t="s">
        <v>351</v>
      </c>
      <c r="H3648" t="s">
        <v>403</v>
      </c>
    </row>
    <row r="3649" spans="1:9" x14ac:dyDescent="0.2">
      <c r="A3649" t="s">
        <v>401</v>
      </c>
      <c r="B3649" t="s">
        <v>67</v>
      </c>
      <c r="C3649" t="s">
        <v>68</v>
      </c>
      <c r="D3649" t="s">
        <v>22</v>
      </c>
      <c r="E3649" t="s">
        <v>407</v>
      </c>
      <c r="F3649" s="3">
        <v>2601000</v>
      </c>
      <c r="G3649" t="s">
        <v>351</v>
      </c>
      <c r="H3649" t="s">
        <v>403</v>
      </c>
    </row>
    <row r="3650" spans="1:9" x14ac:dyDescent="0.2">
      <c r="A3650" t="s">
        <v>401</v>
      </c>
      <c r="B3650" t="s">
        <v>67</v>
      </c>
      <c r="C3650" t="s">
        <v>68</v>
      </c>
      <c r="D3650" t="s">
        <v>23</v>
      </c>
      <c r="E3650" t="s">
        <v>407</v>
      </c>
      <c r="F3650" s="3">
        <v>2454000</v>
      </c>
      <c r="G3650" t="s">
        <v>351</v>
      </c>
      <c r="H3650" t="s">
        <v>403</v>
      </c>
    </row>
    <row r="3651" spans="1:9" x14ac:dyDescent="0.2">
      <c r="A3651" t="s">
        <v>401</v>
      </c>
      <c r="B3651" t="s">
        <v>67</v>
      </c>
      <c r="C3651" t="s">
        <v>68</v>
      </c>
      <c r="D3651" t="s">
        <v>414</v>
      </c>
      <c r="E3651" t="s">
        <v>407</v>
      </c>
      <c r="F3651" s="3">
        <v>2405000</v>
      </c>
      <c r="G3651" t="s">
        <v>351</v>
      </c>
      <c r="H3651" t="s">
        <v>403</v>
      </c>
    </row>
    <row r="3652" spans="1:9" x14ac:dyDescent="0.2">
      <c r="A3652" t="s">
        <v>401</v>
      </c>
      <c r="B3652" t="s">
        <v>67</v>
      </c>
      <c r="C3652" t="s">
        <v>68</v>
      </c>
      <c r="D3652" t="s">
        <v>415</v>
      </c>
      <c r="E3652" t="s">
        <v>407</v>
      </c>
      <c r="F3652" s="3">
        <v>2405000</v>
      </c>
      <c r="G3652" t="s">
        <v>351</v>
      </c>
      <c r="H3652" t="s">
        <v>403</v>
      </c>
    </row>
    <row r="3653" spans="1:9" x14ac:dyDescent="0.2">
      <c r="A3653" t="s">
        <v>401</v>
      </c>
      <c r="B3653" t="s">
        <v>67</v>
      </c>
      <c r="C3653" t="s">
        <v>68</v>
      </c>
      <c r="D3653" t="s">
        <v>416</v>
      </c>
      <c r="E3653" t="s">
        <v>407</v>
      </c>
      <c r="F3653" s="3">
        <v>2405000</v>
      </c>
      <c r="G3653" t="s">
        <v>351</v>
      </c>
      <c r="H3653" t="s">
        <v>403</v>
      </c>
    </row>
    <row r="3654" spans="1:9" x14ac:dyDescent="0.2">
      <c r="A3654" t="s">
        <v>401</v>
      </c>
      <c r="B3654" t="s">
        <v>67</v>
      </c>
      <c r="C3654" t="s">
        <v>68</v>
      </c>
      <c r="D3654" t="s">
        <v>24</v>
      </c>
      <c r="E3654" t="s">
        <v>407</v>
      </c>
      <c r="F3654" s="3">
        <v>1969000</v>
      </c>
      <c r="G3654" t="s">
        <v>351</v>
      </c>
      <c r="H3654" t="s">
        <v>403</v>
      </c>
    </row>
    <row r="3655" spans="1:9" x14ac:dyDescent="0.2">
      <c r="A3655" t="s">
        <v>401</v>
      </c>
      <c r="B3655" t="s">
        <v>67</v>
      </c>
      <c r="C3655" t="s">
        <v>68</v>
      </c>
      <c r="D3655" t="s">
        <v>25</v>
      </c>
      <c r="E3655" t="s">
        <v>405</v>
      </c>
      <c r="F3655" s="3">
        <v>1733000</v>
      </c>
      <c r="G3655" t="s">
        <v>351</v>
      </c>
      <c r="H3655" t="s">
        <v>403</v>
      </c>
    </row>
    <row r="3656" spans="1:9" x14ac:dyDescent="0.2">
      <c r="A3656" t="s">
        <v>401</v>
      </c>
      <c r="B3656" t="s">
        <v>67</v>
      </c>
      <c r="C3656" t="s">
        <v>68</v>
      </c>
      <c r="D3656" t="s">
        <v>26</v>
      </c>
      <c r="E3656" t="s">
        <v>405</v>
      </c>
      <c r="F3656" s="3">
        <v>1733000</v>
      </c>
      <c r="G3656" t="s">
        <v>351</v>
      </c>
      <c r="H3656" t="s">
        <v>403</v>
      </c>
    </row>
    <row r="3657" spans="1:9" x14ac:dyDescent="0.2">
      <c r="A3657" t="s">
        <v>401</v>
      </c>
      <c r="B3657" t="s">
        <v>67</v>
      </c>
      <c r="C3657" t="s">
        <v>68</v>
      </c>
      <c r="D3657" t="s">
        <v>27</v>
      </c>
      <c r="E3657" t="s">
        <v>405</v>
      </c>
      <c r="F3657" s="3">
        <v>1969000</v>
      </c>
      <c r="G3657" t="s">
        <v>351</v>
      </c>
      <c r="H3657" t="s">
        <v>403</v>
      </c>
    </row>
    <row r="3658" spans="1:9" x14ac:dyDescent="0.2">
      <c r="A3658" t="s">
        <v>401</v>
      </c>
      <c r="B3658" t="s">
        <v>67</v>
      </c>
      <c r="C3658" t="s">
        <v>68</v>
      </c>
      <c r="D3658" t="s">
        <v>28</v>
      </c>
      <c r="E3658" t="s">
        <v>405</v>
      </c>
      <c r="F3658" s="3">
        <v>3472000</v>
      </c>
      <c r="G3658" t="s">
        <v>351</v>
      </c>
      <c r="H3658" t="s">
        <v>403</v>
      </c>
    </row>
    <row r="3659" spans="1:9" x14ac:dyDescent="0.2">
      <c r="A3659" t="s">
        <v>401</v>
      </c>
      <c r="B3659" t="s">
        <v>67</v>
      </c>
      <c r="C3659" t="s">
        <v>69</v>
      </c>
      <c r="D3659" t="s">
        <v>1538</v>
      </c>
      <c r="E3659" s="2" t="s">
        <v>407</v>
      </c>
      <c r="F3659" s="3">
        <v>1987000</v>
      </c>
      <c r="G3659" t="s">
        <v>351</v>
      </c>
      <c r="H3659" t="s">
        <v>403</v>
      </c>
      <c r="I3659" t="s">
        <v>1539</v>
      </c>
    </row>
    <row r="3660" spans="1:9" x14ac:dyDescent="0.2">
      <c r="A3660" t="s">
        <v>401</v>
      </c>
      <c r="B3660" t="s">
        <v>67</v>
      </c>
      <c r="C3660" t="s">
        <v>69</v>
      </c>
      <c r="D3660" t="s">
        <v>404</v>
      </c>
      <c r="E3660" t="s">
        <v>405</v>
      </c>
      <c r="F3660" s="3">
        <v>10594000</v>
      </c>
      <c r="G3660" t="s">
        <v>351</v>
      </c>
      <c r="H3660" t="s">
        <v>403</v>
      </c>
    </row>
    <row r="3661" spans="1:9" x14ac:dyDescent="0.2">
      <c r="A3661" t="s">
        <v>401</v>
      </c>
      <c r="B3661" t="s">
        <v>67</v>
      </c>
      <c r="C3661" t="s">
        <v>69</v>
      </c>
      <c r="D3661" t="s">
        <v>406</v>
      </c>
      <c r="E3661" t="s">
        <v>407</v>
      </c>
      <c r="F3661" s="3">
        <v>5766000</v>
      </c>
      <c r="G3661" t="s">
        <v>351</v>
      </c>
      <c r="H3661" t="s">
        <v>403</v>
      </c>
      <c r="I3661" t="s">
        <v>31</v>
      </c>
    </row>
    <row r="3662" spans="1:9" x14ac:dyDescent="0.2">
      <c r="A3662" t="s">
        <v>401</v>
      </c>
      <c r="B3662" t="s">
        <v>67</v>
      </c>
      <c r="C3662" t="s">
        <v>69</v>
      </c>
      <c r="D3662" t="s">
        <v>409</v>
      </c>
      <c r="E3662" t="s">
        <v>407</v>
      </c>
      <c r="F3662" s="3">
        <v>10182000</v>
      </c>
      <c r="G3662" t="s">
        <v>351</v>
      </c>
      <c r="H3662" t="s">
        <v>403</v>
      </c>
      <c r="I3662" t="s">
        <v>31</v>
      </c>
    </row>
    <row r="3663" spans="1:9" x14ac:dyDescent="0.2">
      <c r="A3663" t="s">
        <v>401</v>
      </c>
      <c r="B3663" t="s">
        <v>67</v>
      </c>
      <c r="C3663" t="s">
        <v>69</v>
      </c>
      <c r="D3663" t="s">
        <v>411</v>
      </c>
      <c r="F3663" s="3">
        <v>3480000</v>
      </c>
      <c r="G3663" t="s">
        <v>351</v>
      </c>
      <c r="H3663" t="s">
        <v>403</v>
      </c>
      <c r="I3663" t="s">
        <v>29</v>
      </c>
    </row>
    <row r="3664" spans="1:9" x14ac:dyDescent="0.2">
      <c r="A3664" t="s">
        <v>401</v>
      </c>
      <c r="B3664" t="s">
        <v>67</v>
      </c>
      <c r="C3664" t="s">
        <v>69</v>
      </c>
      <c r="D3664" t="s">
        <v>413</v>
      </c>
      <c r="E3664" t="s">
        <v>30</v>
      </c>
      <c r="F3664" s="3">
        <v>1807000</v>
      </c>
      <c r="G3664" t="s">
        <v>351</v>
      </c>
      <c r="H3664" t="s">
        <v>229</v>
      </c>
      <c r="I3664" t="s">
        <v>418</v>
      </c>
    </row>
    <row r="3665" spans="1:9" x14ac:dyDescent="0.2">
      <c r="A3665" t="s">
        <v>401</v>
      </c>
      <c r="B3665" t="s">
        <v>67</v>
      </c>
      <c r="C3665" t="s">
        <v>69</v>
      </c>
      <c r="D3665" t="s">
        <v>0</v>
      </c>
      <c r="E3665" t="s">
        <v>30</v>
      </c>
      <c r="F3665" s="3">
        <v>1061000</v>
      </c>
      <c r="G3665" t="s">
        <v>351</v>
      </c>
      <c r="H3665" t="s">
        <v>229</v>
      </c>
      <c r="I3665" t="s">
        <v>418</v>
      </c>
    </row>
    <row r="3666" spans="1:9" x14ac:dyDescent="0.2">
      <c r="A3666" t="s">
        <v>401</v>
      </c>
      <c r="B3666" t="s">
        <v>67</v>
      </c>
      <c r="C3666" t="s">
        <v>69</v>
      </c>
      <c r="D3666" t="s">
        <v>1</v>
      </c>
      <c r="E3666" t="s">
        <v>405</v>
      </c>
      <c r="F3666" s="3">
        <v>2596000</v>
      </c>
      <c r="G3666" t="s">
        <v>351</v>
      </c>
      <c r="H3666" t="s">
        <v>403</v>
      </c>
    </row>
    <row r="3667" spans="1:9" x14ac:dyDescent="0.2">
      <c r="A3667" t="s">
        <v>401</v>
      </c>
      <c r="B3667" t="s">
        <v>67</v>
      </c>
      <c r="C3667" t="s">
        <v>69</v>
      </c>
      <c r="D3667" t="s">
        <v>2</v>
      </c>
      <c r="E3667" t="s">
        <v>405</v>
      </c>
      <c r="F3667" s="3">
        <v>2908000</v>
      </c>
      <c r="G3667" t="s">
        <v>351</v>
      </c>
      <c r="H3667" t="s">
        <v>403</v>
      </c>
    </row>
    <row r="3668" spans="1:9" x14ac:dyDescent="0.2">
      <c r="A3668" t="s">
        <v>401</v>
      </c>
      <c r="B3668" t="s">
        <v>67</v>
      </c>
      <c r="C3668" t="s">
        <v>69</v>
      </c>
      <c r="D3668" t="s">
        <v>3</v>
      </c>
      <c r="E3668" t="s">
        <v>405</v>
      </c>
      <c r="F3668" s="3">
        <v>2957000</v>
      </c>
      <c r="G3668" t="s">
        <v>351</v>
      </c>
      <c r="H3668" t="s">
        <v>403</v>
      </c>
    </row>
    <row r="3669" spans="1:9" x14ac:dyDescent="0.2">
      <c r="A3669" t="s">
        <v>401</v>
      </c>
      <c r="B3669" t="s">
        <v>67</v>
      </c>
      <c r="C3669" t="s">
        <v>69</v>
      </c>
      <c r="D3669" t="s">
        <v>4</v>
      </c>
      <c r="E3669" t="s">
        <v>407</v>
      </c>
      <c r="F3669" s="3">
        <v>3549000</v>
      </c>
      <c r="G3669" t="s">
        <v>351</v>
      </c>
      <c r="H3669" t="s">
        <v>403</v>
      </c>
    </row>
    <row r="3670" spans="1:9" x14ac:dyDescent="0.2">
      <c r="A3670" t="s">
        <v>401</v>
      </c>
      <c r="B3670" t="s">
        <v>67</v>
      </c>
      <c r="C3670" t="s">
        <v>69</v>
      </c>
      <c r="D3670" t="s">
        <v>5</v>
      </c>
      <c r="E3670" s="2" t="s">
        <v>407</v>
      </c>
      <c r="F3670" s="3">
        <v>3549000</v>
      </c>
      <c r="G3670" t="s">
        <v>351</v>
      </c>
      <c r="H3670" t="s">
        <v>403</v>
      </c>
    </row>
    <row r="3671" spans="1:9" x14ac:dyDescent="0.2">
      <c r="A3671" t="s">
        <v>401</v>
      </c>
      <c r="B3671" t="s">
        <v>67</v>
      </c>
      <c r="C3671" t="s">
        <v>69</v>
      </c>
      <c r="D3671" t="s">
        <v>6</v>
      </c>
      <c r="E3671" t="s">
        <v>407</v>
      </c>
      <c r="F3671" s="3">
        <v>2920000</v>
      </c>
      <c r="G3671" t="s">
        <v>351</v>
      </c>
      <c r="H3671" t="s">
        <v>403</v>
      </c>
    </row>
    <row r="3672" spans="1:9" x14ac:dyDescent="0.2">
      <c r="A3672" t="s">
        <v>401</v>
      </c>
      <c r="B3672" t="s">
        <v>67</v>
      </c>
      <c r="C3672" t="s">
        <v>69</v>
      </c>
      <c r="D3672" t="s">
        <v>7</v>
      </c>
      <c r="E3672" t="s">
        <v>407</v>
      </c>
      <c r="F3672" s="3">
        <v>4175000</v>
      </c>
      <c r="G3672" t="s">
        <v>351</v>
      </c>
      <c r="H3672" t="s">
        <v>403</v>
      </c>
    </row>
    <row r="3673" spans="1:9" x14ac:dyDescent="0.2">
      <c r="A3673" t="s">
        <v>401</v>
      </c>
      <c r="B3673" t="s">
        <v>67</v>
      </c>
      <c r="C3673" t="s">
        <v>69</v>
      </c>
      <c r="D3673" t="s">
        <v>8</v>
      </c>
      <c r="E3673" t="s">
        <v>405</v>
      </c>
      <c r="F3673" s="3">
        <v>1750000</v>
      </c>
      <c r="G3673" t="s">
        <v>351</v>
      </c>
      <c r="H3673" t="s">
        <v>403</v>
      </c>
    </row>
    <row r="3674" spans="1:9" x14ac:dyDescent="0.2">
      <c r="A3674" t="s">
        <v>401</v>
      </c>
      <c r="B3674" t="s">
        <v>67</v>
      </c>
      <c r="C3674" t="s">
        <v>69</v>
      </c>
      <c r="D3674" t="s">
        <v>9</v>
      </c>
      <c r="E3674" t="s">
        <v>407</v>
      </c>
      <c r="F3674" s="3">
        <v>3687000</v>
      </c>
      <c r="G3674" t="s">
        <v>351</v>
      </c>
      <c r="H3674" t="s">
        <v>403</v>
      </c>
    </row>
    <row r="3675" spans="1:9" x14ac:dyDescent="0.2">
      <c r="A3675" t="s">
        <v>401</v>
      </c>
      <c r="B3675" t="s">
        <v>67</v>
      </c>
      <c r="C3675" t="s">
        <v>69</v>
      </c>
      <c r="D3675" t="s">
        <v>10</v>
      </c>
      <c r="E3675" t="s">
        <v>407</v>
      </c>
      <c r="F3675" s="3">
        <v>4198000</v>
      </c>
      <c r="G3675" t="s">
        <v>351</v>
      </c>
      <c r="H3675" t="s">
        <v>403</v>
      </c>
    </row>
    <row r="3676" spans="1:9" x14ac:dyDescent="0.2">
      <c r="A3676" t="s">
        <v>401</v>
      </c>
      <c r="B3676" t="s">
        <v>67</v>
      </c>
      <c r="C3676" t="s">
        <v>69</v>
      </c>
      <c r="D3676" t="s">
        <v>11</v>
      </c>
      <c r="E3676" t="s">
        <v>407</v>
      </c>
      <c r="F3676" s="3">
        <v>3687000</v>
      </c>
      <c r="G3676" t="s">
        <v>351</v>
      </c>
      <c r="H3676" t="s">
        <v>403</v>
      </c>
    </row>
    <row r="3677" spans="1:9" x14ac:dyDescent="0.2">
      <c r="A3677" t="s">
        <v>401</v>
      </c>
      <c r="B3677" t="s">
        <v>67</v>
      </c>
      <c r="C3677" t="s">
        <v>69</v>
      </c>
      <c r="D3677" t="s">
        <v>12</v>
      </c>
      <c r="E3677" t="s">
        <v>407</v>
      </c>
      <c r="F3677" s="3">
        <v>3880000</v>
      </c>
      <c r="G3677" t="s">
        <v>351</v>
      </c>
      <c r="H3677" t="s">
        <v>403</v>
      </c>
    </row>
    <row r="3678" spans="1:9" x14ac:dyDescent="0.2">
      <c r="A3678" t="s">
        <v>401</v>
      </c>
      <c r="B3678" t="s">
        <v>67</v>
      </c>
      <c r="C3678" t="s">
        <v>69</v>
      </c>
      <c r="D3678" t="s">
        <v>13</v>
      </c>
      <c r="E3678" t="s">
        <v>407</v>
      </c>
      <c r="F3678" s="3">
        <v>3750000</v>
      </c>
      <c r="G3678" t="s">
        <v>351</v>
      </c>
      <c r="H3678" t="s">
        <v>403</v>
      </c>
    </row>
    <row r="3679" spans="1:9" x14ac:dyDescent="0.2">
      <c r="A3679" t="s">
        <v>401</v>
      </c>
      <c r="B3679" t="s">
        <v>67</v>
      </c>
      <c r="C3679" t="s">
        <v>69</v>
      </c>
      <c r="D3679" t="s">
        <v>14</v>
      </c>
      <c r="E3679" t="s">
        <v>407</v>
      </c>
      <c r="F3679" s="3">
        <v>4043000</v>
      </c>
      <c r="G3679" t="s">
        <v>351</v>
      </c>
      <c r="H3679" t="s">
        <v>403</v>
      </c>
    </row>
    <row r="3680" spans="1:9" x14ac:dyDescent="0.2">
      <c r="A3680" t="s">
        <v>401</v>
      </c>
      <c r="B3680" t="s">
        <v>67</v>
      </c>
      <c r="C3680" t="s">
        <v>69</v>
      </c>
      <c r="D3680" t="s">
        <v>15</v>
      </c>
      <c r="E3680" t="s">
        <v>407</v>
      </c>
      <c r="F3680" s="3">
        <v>2328000</v>
      </c>
      <c r="G3680" t="s">
        <v>351</v>
      </c>
      <c r="H3680" t="s">
        <v>403</v>
      </c>
    </row>
    <row r="3681" spans="1:9" x14ac:dyDescent="0.2">
      <c r="A3681" t="s">
        <v>401</v>
      </c>
      <c r="B3681" t="s">
        <v>67</v>
      </c>
      <c r="C3681" t="s">
        <v>69</v>
      </c>
      <c r="D3681" t="s">
        <v>16</v>
      </c>
      <c r="E3681" t="s">
        <v>407</v>
      </c>
      <c r="F3681" s="3">
        <v>2328000</v>
      </c>
      <c r="G3681" t="s">
        <v>351</v>
      </c>
      <c r="H3681" t="s">
        <v>403</v>
      </c>
    </row>
    <row r="3682" spans="1:9" x14ac:dyDescent="0.2">
      <c r="A3682" t="s">
        <v>401</v>
      </c>
      <c r="B3682" t="s">
        <v>67</v>
      </c>
      <c r="C3682" t="s">
        <v>69</v>
      </c>
      <c r="D3682" t="s">
        <v>17</v>
      </c>
      <c r="E3682" t="s">
        <v>407</v>
      </c>
      <c r="F3682" s="3">
        <v>2328000</v>
      </c>
      <c r="G3682" t="s">
        <v>351</v>
      </c>
      <c r="H3682" t="s">
        <v>403</v>
      </c>
    </row>
    <row r="3683" spans="1:9" x14ac:dyDescent="0.2">
      <c r="A3683" t="s">
        <v>401</v>
      </c>
      <c r="B3683" t="s">
        <v>67</v>
      </c>
      <c r="C3683" t="s">
        <v>69</v>
      </c>
      <c r="D3683" t="s">
        <v>18</v>
      </c>
      <c r="E3683" t="s">
        <v>407</v>
      </c>
      <c r="F3683" s="3">
        <v>2328000</v>
      </c>
      <c r="G3683" t="s">
        <v>351</v>
      </c>
      <c r="H3683" t="s">
        <v>403</v>
      </c>
      <c r="I3683" t="s">
        <v>32</v>
      </c>
    </row>
    <row r="3684" spans="1:9" x14ac:dyDescent="0.2">
      <c r="A3684" t="s">
        <v>401</v>
      </c>
      <c r="B3684" t="s">
        <v>67</v>
      </c>
      <c r="C3684" t="s">
        <v>69</v>
      </c>
      <c r="D3684" t="s">
        <v>20</v>
      </c>
      <c r="E3684" t="s">
        <v>407</v>
      </c>
      <c r="F3684" s="3">
        <v>2514000</v>
      </c>
      <c r="G3684" t="s">
        <v>351</v>
      </c>
      <c r="H3684" t="s">
        <v>403</v>
      </c>
    </row>
    <row r="3685" spans="1:9" x14ac:dyDescent="0.2">
      <c r="A3685" t="s">
        <v>401</v>
      </c>
      <c r="B3685" t="s">
        <v>67</v>
      </c>
      <c r="C3685" t="s">
        <v>69</v>
      </c>
      <c r="D3685" t="s">
        <v>21</v>
      </c>
      <c r="E3685" t="s">
        <v>407</v>
      </c>
      <c r="F3685" s="3">
        <v>2514000</v>
      </c>
      <c r="G3685" t="s">
        <v>351</v>
      </c>
      <c r="H3685" t="s">
        <v>403</v>
      </c>
    </row>
    <row r="3686" spans="1:9" x14ac:dyDescent="0.2">
      <c r="A3686" t="s">
        <v>401</v>
      </c>
      <c r="B3686" t="s">
        <v>67</v>
      </c>
      <c r="C3686" t="s">
        <v>69</v>
      </c>
      <c r="D3686" t="s">
        <v>22</v>
      </c>
      <c r="E3686" t="s">
        <v>407</v>
      </c>
      <c r="F3686" s="3">
        <v>2467000</v>
      </c>
      <c r="G3686" t="s">
        <v>351</v>
      </c>
      <c r="H3686" t="s">
        <v>403</v>
      </c>
    </row>
    <row r="3687" spans="1:9" x14ac:dyDescent="0.2">
      <c r="A3687" t="s">
        <v>401</v>
      </c>
      <c r="B3687" t="s">
        <v>67</v>
      </c>
      <c r="C3687" t="s">
        <v>69</v>
      </c>
      <c r="D3687" t="s">
        <v>23</v>
      </c>
      <c r="E3687" t="s">
        <v>407</v>
      </c>
      <c r="F3687" s="3">
        <v>2328000</v>
      </c>
      <c r="G3687" t="s">
        <v>351</v>
      </c>
      <c r="H3687" t="s">
        <v>403</v>
      </c>
    </row>
    <row r="3688" spans="1:9" x14ac:dyDescent="0.2">
      <c r="A3688" t="s">
        <v>401</v>
      </c>
      <c r="B3688" t="s">
        <v>67</v>
      </c>
      <c r="C3688" t="s">
        <v>69</v>
      </c>
      <c r="D3688" t="s">
        <v>414</v>
      </c>
      <c r="E3688" t="s">
        <v>407</v>
      </c>
      <c r="F3688" s="3">
        <v>2282000</v>
      </c>
      <c r="G3688" t="s">
        <v>351</v>
      </c>
      <c r="H3688" t="s">
        <v>403</v>
      </c>
    </row>
    <row r="3689" spans="1:9" x14ac:dyDescent="0.2">
      <c r="A3689" t="s">
        <v>401</v>
      </c>
      <c r="B3689" t="s">
        <v>67</v>
      </c>
      <c r="C3689" t="s">
        <v>69</v>
      </c>
      <c r="D3689" t="s">
        <v>415</v>
      </c>
      <c r="E3689" t="s">
        <v>407</v>
      </c>
      <c r="F3689" s="3">
        <v>2282000</v>
      </c>
      <c r="G3689" t="s">
        <v>351</v>
      </c>
      <c r="H3689" t="s">
        <v>403</v>
      </c>
    </row>
    <row r="3690" spans="1:9" x14ac:dyDescent="0.2">
      <c r="A3690" t="s">
        <v>401</v>
      </c>
      <c r="B3690" t="s">
        <v>67</v>
      </c>
      <c r="C3690" t="s">
        <v>69</v>
      </c>
      <c r="D3690" t="s">
        <v>416</v>
      </c>
      <c r="E3690" t="s">
        <v>407</v>
      </c>
      <c r="F3690" s="3">
        <v>2282000</v>
      </c>
      <c r="G3690" t="s">
        <v>351</v>
      </c>
      <c r="H3690" t="s">
        <v>403</v>
      </c>
    </row>
    <row r="3691" spans="1:9" x14ac:dyDescent="0.2">
      <c r="A3691" t="s">
        <v>401</v>
      </c>
      <c r="B3691" t="s">
        <v>67</v>
      </c>
      <c r="C3691" t="s">
        <v>70</v>
      </c>
      <c r="D3691" t="s">
        <v>1538</v>
      </c>
      <c r="E3691" s="2" t="s">
        <v>407</v>
      </c>
      <c r="F3691" s="3">
        <v>2083000</v>
      </c>
      <c r="G3691" t="s">
        <v>351</v>
      </c>
      <c r="H3691" t="s">
        <v>403</v>
      </c>
      <c r="I3691" t="s">
        <v>1539</v>
      </c>
    </row>
    <row r="3692" spans="1:9" x14ac:dyDescent="0.2">
      <c r="A3692" t="s">
        <v>401</v>
      </c>
      <c r="B3692" t="s">
        <v>67</v>
      </c>
      <c r="C3692" t="s">
        <v>70</v>
      </c>
      <c r="D3692" t="s">
        <v>404</v>
      </c>
      <c r="E3692" t="s">
        <v>405</v>
      </c>
      <c r="F3692" s="3">
        <v>11256000</v>
      </c>
      <c r="G3692" t="s">
        <v>351</v>
      </c>
      <c r="H3692" t="s">
        <v>403</v>
      </c>
    </row>
    <row r="3693" spans="1:9" x14ac:dyDescent="0.2">
      <c r="A3693" t="s">
        <v>401</v>
      </c>
      <c r="B3693" t="s">
        <v>67</v>
      </c>
      <c r="C3693" t="s">
        <v>70</v>
      </c>
      <c r="D3693" t="s">
        <v>406</v>
      </c>
      <c r="E3693" t="s">
        <v>407</v>
      </c>
      <c r="F3693" s="3">
        <v>6127000</v>
      </c>
      <c r="G3693" t="s">
        <v>351</v>
      </c>
      <c r="H3693" t="s">
        <v>403</v>
      </c>
      <c r="I3693" t="s">
        <v>31</v>
      </c>
    </row>
    <row r="3694" spans="1:9" x14ac:dyDescent="0.2">
      <c r="A3694" t="s">
        <v>401</v>
      </c>
      <c r="B3694" t="s">
        <v>67</v>
      </c>
      <c r="C3694" t="s">
        <v>70</v>
      </c>
      <c r="D3694" t="s">
        <v>409</v>
      </c>
      <c r="E3694" t="s">
        <v>407</v>
      </c>
      <c r="F3694" s="3">
        <v>10819000</v>
      </c>
      <c r="G3694" t="s">
        <v>351</v>
      </c>
      <c r="H3694" t="s">
        <v>403</v>
      </c>
      <c r="I3694" t="s">
        <v>31</v>
      </c>
    </row>
    <row r="3695" spans="1:9" x14ac:dyDescent="0.2">
      <c r="A3695" t="s">
        <v>401</v>
      </c>
      <c r="B3695" t="s">
        <v>67</v>
      </c>
      <c r="C3695" t="s">
        <v>70</v>
      </c>
      <c r="D3695" t="s">
        <v>411</v>
      </c>
      <c r="F3695" s="3">
        <v>3672000</v>
      </c>
      <c r="G3695" t="s">
        <v>351</v>
      </c>
      <c r="H3695" t="s">
        <v>403</v>
      </c>
      <c r="I3695" t="s">
        <v>29</v>
      </c>
    </row>
    <row r="3696" spans="1:9" x14ac:dyDescent="0.2">
      <c r="A3696" t="s">
        <v>401</v>
      </c>
      <c r="B3696" t="s">
        <v>67</v>
      </c>
      <c r="C3696" t="s">
        <v>70</v>
      </c>
      <c r="D3696" t="s">
        <v>413</v>
      </c>
      <c r="E3696" t="s">
        <v>30</v>
      </c>
      <c r="F3696" s="3">
        <v>1918000</v>
      </c>
      <c r="G3696" t="s">
        <v>351</v>
      </c>
      <c r="H3696" t="s">
        <v>229</v>
      </c>
      <c r="I3696" t="s">
        <v>418</v>
      </c>
    </row>
    <row r="3697" spans="1:9" x14ac:dyDescent="0.2">
      <c r="A3697" t="s">
        <v>401</v>
      </c>
      <c r="B3697" t="s">
        <v>67</v>
      </c>
      <c r="C3697" t="s">
        <v>70</v>
      </c>
      <c r="D3697" t="s">
        <v>0</v>
      </c>
      <c r="E3697" t="s">
        <v>30</v>
      </c>
      <c r="F3697" s="3">
        <v>1126000</v>
      </c>
      <c r="G3697" t="s">
        <v>351</v>
      </c>
      <c r="H3697" t="s">
        <v>229</v>
      </c>
      <c r="I3697" t="s">
        <v>418</v>
      </c>
    </row>
    <row r="3698" spans="1:9" x14ac:dyDescent="0.2">
      <c r="A3698" t="s">
        <v>401</v>
      </c>
      <c r="B3698" t="s">
        <v>67</v>
      </c>
      <c r="C3698" t="s">
        <v>70</v>
      </c>
      <c r="D3698" t="s">
        <v>1</v>
      </c>
      <c r="E3698" t="s">
        <v>405</v>
      </c>
      <c r="F3698" s="3">
        <v>2756000</v>
      </c>
      <c r="G3698" t="s">
        <v>351</v>
      </c>
      <c r="H3698" t="s">
        <v>403</v>
      </c>
    </row>
    <row r="3699" spans="1:9" x14ac:dyDescent="0.2">
      <c r="A3699" t="s">
        <v>401</v>
      </c>
      <c r="B3699" t="s">
        <v>67</v>
      </c>
      <c r="C3699" t="s">
        <v>70</v>
      </c>
      <c r="D3699" t="s">
        <v>2</v>
      </c>
      <c r="E3699" t="s">
        <v>405</v>
      </c>
      <c r="F3699" s="3">
        <v>3086000</v>
      </c>
      <c r="G3699" t="s">
        <v>351</v>
      </c>
      <c r="H3699" t="s">
        <v>403</v>
      </c>
    </row>
    <row r="3700" spans="1:9" x14ac:dyDescent="0.2">
      <c r="A3700" t="s">
        <v>401</v>
      </c>
      <c r="B3700" t="s">
        <v>67</v>
      </c>
      <c r="C3700" t="s">
        <v>70</v>
      </c>
      <c r="D3700" t="s">
        <v>3</v>
      </c>
      <c r="E3700" t="s">
        <v>405</v>
      </c>
      <c r="F3700" s="3">
        <v>3137000</v>
      </c>
      <c r="G3700" t="s">
        <v>351</v>
      </c>
      <c r="H3700" t="s">
        <v>403</v>
      </c>
    </row>
    <row r="3701" spans="1:9" x14ac:dyDescent="0.2">
      <c r="A3701" t="s">
        <v>401</v>
      </c>
      <c r="B3701" t="s">
        <v>67</v>
      </c>
      <c r="C3701" t="s">
        <v>70</v>
      </c>
      <c r="D3701" t="s">
        <v>4</v>
      </c>
      <c r="E3701" t="s">
        <v>407</v>
      </c>
      <c r="F3701" s="3">
        <v>3765000</v>
      </c>
      <c r="G3701" t="s">
        <v>351</v>
      </c>
      <c r="H3701" t="s">
        <v>403</v>
      </c>
    </row>
    <row r="3702" spans="1:9" x14ac:dyDescent="0.2">
      <c r="A3702" t="s">
        <v>401</v>
      </c>
      <c r="B3702" t="s">
        <v>67</v>
      </c>
      <c r="C3702" t="s">
        <v>70</v>
      </c>
      <c r="D3702" t="s">
        <v>5</v>
      </c>
      <c r="E3702" s="2" t="s">
        <v>407</v>
      </c>
      <c r="F3702" s="3">
        <v>3765000</v>
      </c>
      <c r="G3702" t="s">
        <v>351</v>
      </c>
      <c r="H3702" t="s">
        <v>403</v>
      </c>
    </row>
    <row r="3703" spans="1:9" x14ac:dyDescent="0.2">
      <c r="A3703" t="s">
        <v>401</v>
      </c>
      <c r="B3703" t="s">
        <v>67</v>
      </c>
      <c r="C3703" t="s">
        <v>70</v>
      </c>
      <c r="D3703" t="s">
        <v>6</v>
      </c>
      <c r="E3703" t="s">
        <v>407</v>
      </c>
      <c r="F3703" s="3">
        <v>3100000</v>
      </c>
      <c r="G3703" t="s">
        <v>351</v>
      </c>
      <c r="H3703" t="s">
        <v>403</v>
      </c>
    </row>
    <row r="3704" spans="1:9" x14ac:dyDescent="0.2">
      <c r="A3704" t="s">
        <v>401</v>
      </c>
      <c r="B3704" t="s">
        <v>67</v>
      </c>
      <c r="C3704" t="s">
        <v>70</v>
      </c>
      <c r="D3704" t="s">
        <v>7</v>
      </c>
      <c r="E3704" t="s">
        <v>407</v>
      </c>
      <c r="F3704" s="3">
        <v>4433000</v>
      </c>
      <c r="G3704" t="s">
        <v>351</v>
      </c>
      <c r="H3704" t="s">
        <v>403</v>
      </c>
    </row>
    <row r="3705" spans="1:9" x14ac:dyDescent="0.2">
      <c r="A3705" t="s">
        <v>401</v>
      </c>
      <c r="B3705" t="s">
        <v>67</v>
      </c>
      <c r="C3705" t="s">
        <v>70</v>
      </c>
      <c r="D3705" t="s">
        <v>8</v>
      </c>
      <c r="E3705" t="s">
        <v>405</v>
      </c>
      <c r="F3705" s="3">
        <v>1856000</v>
      </c>
      <c r="G3705" t="s">
        <v>351</v>
      </c>
      <c r="H3705" t="s">
        <v>403</v>
      </c>
    </row>
    <row r="3706" spans="1:9" x14ac:dyDescent="0.2">
      <c r="A3706" t="s">
        <v>401</v>
      </c>
      <c r="B3706" t="s">
        <v>67</v>
      </c>
      <c r="C3706" t="s">
        <v>70</v>
      </c>
      <c r="D3706" t="s">
        <v>9</v>
      </c>
      <c r="E3706" t="s">
        <v>407</v>
      </c>
      <c r="F3706" s="3">
        <v>3914000</v>
      </c>
      <c r="G3706" t="s">
        <v>351</v>
      </c>
      <c r="H3706" t="s">
        <v>403</v>
      </c>
    </row>
    <row r="3707" spans="1:9" x14ac:dyDescent="0.2">
      <c r="A3707" t="s">
        <v>401</v>
      </c>
      <c r="B3707" t="s">
        <v>67</v>
      </c>
      <c r="C3707" t="s">
        <v>70</v>
      </c>
      <c r="D3707" t="s">
        <v>10</v>
      </c>
      <c r="E3707" t="s">
        <v>407</v>
      </c>
      <c r="F3707" s="3">
        <v>4457000</v>
      </c>
      <c r="G3707" t="s">
        <v>351</v>
      </c>
      <c r="H3707" t="s">
        <v>403</v>
      </c>
    </row>
    <row r="3708" spans="1:9" x14ac:dyDescent="0.2">
      <c r="A3708" t="s">
        <v>401</v>
      </c>
      <c r="B3708" t="s">
        <v>67</v>
      </c>
      <c r="C3708" t="s">
        <v>70</v>
      </c>
      <c r="D3708" t="s">
        <v>11</v>
      </c>
      <c r="E3708" t="s">
        <v>407</v>
      </c>
      <c r="F3708" s="3">
        <v>3914000</v>
      </c>
      <c r="G3708" t="s">
        <v>351</v>
      </c>
      <c r="H3708" t="s">
        <v>403</v>
      </c>
    </row>
    <row r="3709" spans="1:9" x14ac:dyDescent="0.2">
      <c r="A3709" t="s">
        <v>401</v>
      </c>
      <c r="B3709" t="s">
        <v>67</v>
      </c>
      <c r="C3709" t="s">
        <v>70</v>
      </c>
      <c r="D3709" t="s">
        <v>12</v>
      </c>
      <c r="E3709" t="s">
        <v>407</v>
      </c>
      <c r="F3709" s="3">
        <v>4119000</v>
      </c>
      <c r="G3709" t="s">
        <v>351</v>
      </c>
      <c r="H3709" t="s">
        <v>403</v>
      </c>
    </row>
    <row r="3710" spans="1:9" x14ac:dyDescent="0.2">
      <c r="A3710" t="s">
        <v>401</v>
      </c>
      <c r="B3710" t="s">
        <v>67</v>
      </c>
      <c r="C3710" t="s">
        <v>70</v>
      </c>
      <c r="D3710" t="s">
        <v>13</v>
      </c>
      <c r="E3710" t="s">
        <v>407</v>
      </c>
      <c r="F3710" s="3">
        <v>3981000</v>
      </c>
      <c r="G3710" t="s">
        <v>351</v>
      </c>
      <c r="H3710" t="s">
        <v>403</v>
      </c>
    </row>
    <row r="3711" spans="1:9" x14ac:dyDescent="0.2">
      <c r="A3711" t="s">
        <v>401</v>
      </c>
      <c r="B3711" t="s">
        <v>67</v>
      </c>
      <c r="C3711" t="s">
        <v>70</v>
      </c>
      <c r="D3711" t="s">
        <v>14</v>
      </c>
      <c r="E3711" t="s">
        <v>407</v>
      </c>
      <c r="F3711" s="3">
        <v>4292000</v>
      </c>
      <c r="G3711" t="s">
        <v>351</v>
      </c>
      <c r="H3711" t="s">
        <v>403</v>
      </c>
    </row>
    <row r="3712" spans="1:9" x14ac:dyDescent="0.2">
      <c r="A3712" t="s">
        <v>401</v>
      </c>
      <c r="B3712" t="s">
        <v>67</v>
      </c>
      <c r="C3712" t="s">
        <v>70</v>
      </c>
      <c r="D3712" t="s">
        <v>15</v>
      </c>
      <c r="E3712" t="s">
        <v>407</v>
      </c>
      <c r="F3712" s="3">
        <v>2472000</v>
      </c>
      <c r="G3712" t="s">
        <v>351</v>
      </c>
      <c r="H3712" t="s">
        <v>403</v>
      </c>
    </row>
    <row r="3713" spans="1:9" x14ac:dyDescent="0.2">
      <c r="A3713" t="s">
        <v>401</v>
      </c>
      <c r="B3713" t="s">
        <v>67</v>
      </c>
      <c r="C3713" t="s">
        <v>70</v>
      </c>
      <c r="D3713" t="s">
        <v>16</v>
      </c>
      <c r="E3713" t="s">
        <v>407</v>
      </c>
      <c r="F3713" s="3">
        <v>2472000</v>
      </c>
      <c r="G3713" t="s">
        <v>351</v>
      </c>
      <c r="H3713" t="s">
        <v>403</v>
      </c>
    </row>
    <row r="3714" spans="1:9" x14ac:dyDescent="0.2">
      <c r="A3714" t="s">
        <v>401</v>
      </c>
      <c r="B3714" t="s">
        <v>67</v>
      </c>
      <c r="C3714" t="s">
        <v>70</v>
      </c>
      <c r="D3714" t="s">
        <v>17</v>
      </c>
      <c r="E3714" t="s">
        <v>407</v>
      </c>
      <c r="F3714" s="3">
        <v>2472000</v>
      </c>
      <c r="G3714" t="s">
        <v>351</v>
      </c>
      <c r="H3714" t="s">
        <v>403</v>
      </c>
    </row>
    <row r="3715" spans="1:9" x14ac:dyDescent="0.2">
      <c r="A3715" t="s">
        <v>401</v>
      </c>
      <c r="B3715" t="s">
        <v>67</v>
      </c>
      <c r="C3715" t="s">
        <v>70</v>
      </c>
      <c r="D3715" t="s">
        <v>18</v>
      </c>
      <c r="E3715" t="s">
        <v>407</v>
      </c>
      <c r="F3715" s="3">
        <v>2472000</v>
      </c>
      <c r="G3715" t="s">
        <v>351</v>
      </c>
      <c r="H3715" t="s">
        <v>403</v>
      </c>
      <c r="I3715" t="s">
        <v>32</v>
      </c>
    </row>
    <row r="3716" spans="1:9" x14ac:dyDescent="0.2">
      <c r="A3716" t="s">
        <v>401</v>
      </c>
      <c r="B3716" t="s">
        <v>67</v>
      </c>
      <c r="C3716" t="s">
        <v>70</v>
      </c>
      <c r="D3716" t="s">
        <v>20</v>
      </c>
      <c r="E3716" t="s">
        <v>407</v>
      </c>
      <c r="F3716" s="3">
        <v>2669000</v>
      </c>
      <c r="G3716" t="s">
        <v>351</v>
      </c>
      <c r="H3716" t="s">
        <v>403</v>
      </c>
    </row>
    <row r="3717" spans="1:9" x14ac:dyDescent="0.2">
      <c r="A3717" t="s">
        <v>401</v>
      </c>
      <c r="B3717" t="s">
        <v>67</v>
      </c>
      <c r="C3717" t="s">
        <v>70</v>
      </c>
      <c r="D3717" t="s">
        <v>21</v>
      </c>
      <c r="E3717" t="s">
        <v>407</v>
      </c>
      <c r="F3717" s="3">
        <v>2669000</v>
      </c>
      <c r="G3717" t="s">
        <v>351</v>
      </c>
      <c r="H3717" t="s">
        <v>403</v>
      </c>
    </row>
    <row r="3718" spans="1:9" x14ac:dyDescent="0.2">
      <c r="A3718" t="s">
        <v>401</v>
      </c>
      <c r="B3718" t="s">
        <v>67</v>
      </c>
      <c r="C3718" t="s">
        <v>70</v>
      </c>
      <c r="D3718" t="s">
        <v>22</v>
      </c>
      <c r="E3718" t="s">
        <v>407</v>
      </c>
      <c r="F3718" s="3">
        <v>2620000</v>
      </c>
      <c r="G3718" t="s">
        <v>351</v>
      </c>
      <c r="H3718" t="s">
        <v>403</v>
      </c>
    </row>
    <row r="3719" spans="1:9" x14ac:dyDescent="0.2">
      <c r="A3719" t="s">
        <v>401</v>
      </c>
      <c r="B3719" t="s">
        <v>67</v>
      </c>
      <c r="C3719" t="s">
        <v>70</v>
      </c>
      <c r="D3719" t="s">
        <v>23</v>
      </c>
      <c r="E3719" t="s">
        <v>407</v>
      </c>
      <c r="F3719" s="3">
        <v>2472000</v>
      </c>
      <c r="G3719" t="s">
        <v>351</v>
      </c>
      <c r="H3719" t="s">
        <v>403</v>
      </c>
    </row>
    <row r="3720" spans="1:9" x14ac:dyDescent="0.2">
      <c r="A3720" t="s">
        <v>401</v>
      </c>
      <c r="B3720" t="s">
        <v>67</v>
      </c>
      <c r="C3720" t="s">
        <v>70</v>
      </c>
      <c r="D3720" t="s">
        <v>414</v>
      </c>
      <c r="E3720" t="s">
        <v>407</v>
      </c>
      <c r="F3720" s="3">
        <v>2423000</v>
      </c>
      <c r="G3720" t="s">
        <v>351</v>
      </c>
      <c r="H3720" t="s">
        <v>403</v>
      </c>
    </row>
    <row r="3721" spans="1:9" x14ac:dyDescent="0.2">
      <c r="A3721" t="s">
        <v>401</v>
      </c>
      <c r="B3721" t="s">
        <v>67</v>
      </c>
      <c r="C3721" t="s">
        <v>70</v>
      </c>
      <c r="D3721" t="s">
        <v>415</v>
      </c>
      <c r="E3721" t="s">
        <v>407</v>
      </c>
      <c r="F3721" s="3">
        <v>2423000</v>
      </c>
      <c r="G3721" t="s">
        <v>351</v>
      </c>
      <c r="H3721" t="s">
        <v>403</v>
      </c>
    </row>
    <row r="3722" spans="1:9" x14ac:dyDescent="0.2">
      <c r="A3722" t="s">
        <v>401</v>
      </c>
      <c r="B3722" t="s">
        <v>67</v>
      </c>
      <c r="C3722" t="s">
        <v>70</v>
      </c>
      <c r="D3722" t="s">
        <v>416</v>
      </c>
      <c r="E3722" t="s">
        <v>407</v>
      </c>
      <c r="F3722" s="3">
        <v>2423000</v>
      </c>
      <c r="G3722" t="s">
        <v>351</v>
      </c>
      <c r="H3722" t="s">
        <v>403</v>
      </c>
    </row>
    <row r="3723" spans="1:9" x14ac:dyDescent="0.2">
      <c r="A3723" t="s">
        <v>401</v>
      </c>
      <c r="B3723" t="s">
        <v>67</v>
      </c>
      <c r="C3723" t="s">
        <v>71</v>
      </c>
      <c r="D3723" t="s">
        <v>1538</v>
      </c>
      <c r="E3723" s="2" t="s">
        <v>407</v>
      </c>
      <c r="F3723" s="3">
        <v>1819000</v>
      </c>
      <c r="G3723" t="s">
        <v>351</v>
      </c>
      <c r="H3723" t="s">
        <v>403</v>
      </c>
      <c r="I3723" t="s">
        <v>1539</v>
      </c>
    </row>
    <row r="3724" spans="1:9" x14ac:dyDescent="0.2">
      <c r="A3724" t="s">
        <v>401</v>
      </c>
      <c r="B3724" t="s">
        <v>67</v>
      </c>
      <c r="C3724" t="s">
        <v>71</v>
      </c>
      <c r="D3724" t="s">
        <v>404</v>
      </c>
      <c r="E3724" t="s">
        <v>405</v>
      </c>
      <c r="F3724" s="3">
        <v>8738000</v>
      </c>
      <c r="G3724" t="s">
        <v>351</v>
      </c>
      <c r="H3724" t="s">
        <v>403</v>
      </c>
    </row>
    <row r="3725" spans="1:9" x14ac:dyDescent="0.2">
      <c r="A3725" t="s">
        <v>401</v>
      </c>
      <c r="B3725" t="s">
        <v>67</v>
      </c>
      <c r="C3725" t="s">
        <v>71</v>
      </c>
      <c r="D3725" t="s">
        <v>406</v>
      </c>
      <c r="E3725" t="s">
        <v>407</v>
      </c>
      <c r="F3725" s="3">
        <v>5136000</v>
      </c>
      <c r="G3725" t="s">
        <v>351</v>
      </c>
      <c r="H3725" t="s">
        <v>403</v>
      </c>
      <c r="I3725" t="s">
        <v>31</v>
      </c>
    </row>
    <row r="3726" spans="1:9" x14ac:dyDescent="0.2">
      <c r="A3726" t="s">
        <v>401</v>
      </c>
      <c r="B3726" t="s">
        <v>67</v>
      </c>
      <c r="C3726" t="s">
        <v>71</v>
      </c>
      <c r="D3726" t="s">
        <v>409</v>
      </c>
      <c r="E3726" t="s">
        <v>407</v>
      </c>
      <c r="F3726" s="3">
        <v>9069000</v>
      </c>
      <c r="G3726" t="s">
        <v>351</v>
      </c>
      <c r="H3726" t="s">
        <v>403</v>
      </c>
      <c r="I3726" t="s">
        <v>31</v>
      </c>
    </row>
    <row r="3727" spans="1:9" x14ac:dyDescent="0.2">
      <c r="A3727" t="s">
        <v>401</v>
      </c>
      <c r="B3727" t="s">
        <v>67</v>
      </c>
      <c r="C3727" t="s">
        <v>71</v>
      </c>
      <c r="D3727" t="s">
        <v>411</v>
      </c>
      <c r="F3727" s="3">
        <v>3144000</v>
      </c>
      <c r="G3727" t="s">
        <v>351</v>
      </c>
      <c r="H3727" t="s">
        <v>403</v>
      </c>
      <c r="I3727" t="s">
        <v>29</v>
      </c>
    </row>
    <row r="3728" spans="1:9" x14ac:dyDescent="0.2">
      <c r="A3728" t="s">
        <v>401</v>
      </c>
      <c r="B3728" t="s">
        <v>67</v>
      </c>
      <c r="C3728" t="s">
        <v>71</v>
      </c>
      <c r="D3728" t="s">
        <v>413</v>
      </c>
      <c r="E3728" t="s">
        <v>30</v>
      </c>
      <c r="F3728" s="3">
        <v>1611000</v>
      </c>
      <c r="G3728" t="s">
        <v>351</v>
      </c>
      <c r="H3728" t="s">
        <v>229</v>
      </c>
      <c r="I3728" t="s">
        <v>418</v>
      </c>
    </row>
    <row r="3729" spans="1:9" x14ac:dyDescent="0.2">
      <c r="A3729" t="s">
        <v>401</v>
      </c>
      <c r="B3729" t="s">
        <v>67</v>
      </c>
      <c r="C3729" t="s">
        <v>71</v>
      </c>
      <c r="D3729" t="s">
        <v>0</v>
      </c>
      <c r="E3729" t="s">
        <v>30</v>
      </c>
      <c r="F3729" s="3">
        <v>947000</v>
      </c>
      <c r="G3729" t="s">
        <v>351</v>
      </c>
      <c r="H3729" t="s">
        <v>229</v>
      </c>
      <c r="I3729" t="s">
        <v>418</v>
      </c>
    </row>
    <row r="3730" spans="1:9" x14ac:dyDescent="0.2">
      <c r="A3730" t="s">
        <v>401</v>
      </c>
      <c r="B3730" t="s">
        <v>67</v>
      </c>
      <c r="C3730" t="s">
        <v>71</v>
      </c>
      <c r="D3730" t="s">
        <v>1</v>
      </c>
      <c r="E3730" t="s">
        <v>405</v>
      </c>
      <c r="F3730" s="3">
        <v>2317000</v>
      </c>
      <c r="G3730" t="s">
        <v>351</v>
      </c>
      <c r="H3730" t="s">
        <v>403</v>
      </c>
    </row>
    <row r="3731" spans="1:9" x14ac:dyDescent="0.2">
      <c r="A3731" t="s">
        <v>401</v>
      </c>
      <c r="B3731" t="s">
        <v>67</v>
      </c>
      <c r="C3731" t="s">
        <v>71</v>
      </c>
      <c r="D3731" t="s">
        <v>2</v>
      </c>
      <c r="E3731" t="s">
        <v>405</v>
      </c>
      <c r="F3731" s="3">
        <v>2597000</v>
      </c>
      <c r="G3731" t="s">
        <v>351</v>
      </c>
      <c r="H3731" t="s">
        <v>403</v>
      </c>
    </row>
    <row r="3732" spans="1:9" x14ac:dyDescent="0.2">
      <c r="A3732" t="s">
        <v>401</v>
      </c>
      <c r="B3732" t="s">
        <v>67</v>
      </c>
      <c r="C3732" t="s">
        <v>71</v>
      </c>
      <c r="D3732" t="s">
        <v>3</v>
      </c>
      <c r="E3732" t="s">
        <v>405</v>
      </c>
      <c r="F3732" s="3">
        <v>2642000</v>
      </c>
      <c r="G3732" t="s">
        <v>351</v>
      </c>
      <c r="H3732" t="s">
        <v>403</v>
      </c>
    </row>
    <row r="3733" spans="1:9" x14ac:dyDescent="0.2">
      <c r="A3733" t="s">
        <v>401</v>
      </c>
      <c r="B3733" t="s">
        <v>67</v>
      </c>
      <c r="C3733" t="s">
        <v>71</v>
      </c>
      <c r="D3733" t="s">
        <v>4</v>
      </c>
      <c r="E3733" t="s">
        <v>407</v>
      </c>
      <c r="F3733" s="3">
        <v>3171000</v>
      </c>
      <c r="G3733" t="s">
        <v>351</v>
      </c>
      <c r="H3733" t="s">
        <v>403</v>
      </c>
    </row>
    <row r="3734" spans="1:9" x14ac:dyDescent="0.2">
      <c r="A3734" t="s">
        <v>401</v>
      </c>
      <c r="B3734" t="s">
        <v>67</v>
      </c>
      <c r="C3734" t="s">
        <v>71</v>
      </c>
      <c r="D3734" t="s">
        <v>5</v>
      </c>
      <c r="E3734" t="s">
        <v>407</v>
      </c>
      <c r="F3734" s="3">
        <v>3171000</v>
      </c>
      <c r="G3734" t="s">
        <v>351</v>
      </c>
      <c r="H3734" t="s">
        <v>403</v>
      </c>
    </row>
    <row r="3735" spans="1:9" x14ac:dyDescent="0.2">
      <c r="A3735" t="s">
        <v>401</v>
      </c>
      <c r="B3735" t="s">
        <v>67</v>
      </c>
      <c r="C3735" t="s">
        <v>71</v>
      </c>
      <c r="D3735" t="s">
        <v>6</v>
      </c>
      <c r="E3735" t="s">
        <v>407</v>
      </c>
      <c r="F3735" s="3">
        <v>2607000</v>
      </c>
      <c r="G3735" t="s">
        <v>351</v>
      </c>
      <c r="H3735" t="s">
        <v>403</v>
      </c>
    </row>
    <row r="3736" spans="1:9" x14ac:dyDescent="0.2">
      <c r="A3736" t="s">
        <v>401</v>
      </c>
      <c r="B3736" t="s">
        <v>67</v>
      </c>
      <c r="C3736" t="s">
        <v>71</v>
      </c>
      <c r="D3736" t="s">
        <v>7</v>
      </c>
      <c r="E3736" t="s">
        <v>407</v>
      </c>
      <c r="F3736" s="3">
        <v>3725000</v>
      </c>
      <c r="G3736" t="s">
        <v>351</v>
      </c>
      <c r="H3736" t="s">
        <v>403</v>
      </c>
    </row>
    <row r="3737" spans="1:9" x14ac:dyDescent="0.2">
      <c r="A3737" t="s">
        <v>401</v>
      </c>
      <c r="B3737" t="s">
        <v>67</v>
      </c>
      <c r="C3737" t="s">
        <v>71</v>
      </c>
      <c r="D3737" t="s">
        <v>8</v>
      </c>
      <c r="E3737" t="s">
        <v>405</v>
      </c>
      <c r="F3737" s="3">
        <v>1563000</v>
      </c>
      <c r="G3737" t="s">
        <v>351</v>
      </c>
      <c r="H3737" t="s">
        <v>403</v>
      </c>
    </row>
    <row r="3738" spans="1:9" x14ac:dyDescent="0.2">
      <c r="A3738" t="s">
        <v>401</v>
      </c>
      <c r="B3738" t="s">
        <v>67</v>
      </c>
      <c r="C3738" t="s">
        <v>71</v>
      </c>
      <c r="D3738" t="s">
        <v>9</v>
      </c>
      <c r="E3738" t="s">
        <v>407</v>
      </c>
      <c r="F3738" s="3">
        <v>3290000</v>
      </c>
      <c r="G3738" t="s">
        <v>351</v>
      </c>
      <c r="H3738" t="s">
        <v>403</v>
      </c>
    </row>
    <row r="3739" spans="1:9" x14ac:dyDescent="0.2">
      <c r="A3739" t="s">
        <v>401</v>
      </c>
      <c r="B3739" t="s">
        <v>67</v>
      </c>
      <c r="C3739" t="s">
        <v>71</v>
      </c>
      <c r="D3739" t="s">
        <v>10</v>
      </c>
      <c r="E3739" t="s">
        <v>407</v>
      </c>
      <c r="F3739" s="3">
        <v>3746000</v>
      </c>
      <c r="G3739" t="s">
        <v>351</v>
      </c>
      <c r="H3739" t="s">
        <v>403</v>
      </c>
    </row>
    <row r="3740" spans="1:9" x14ac:dyDescent="0.2">
      <c r="A3740" t="s">
        <v>401</v>
      </c>
      <c r="B3740" t="s">
        <v>67</v>
      </c>
      <c r="C3740" t="s">
        <v>71</v>
      </c>
      <c r="D3740" t="s">
        <v>11</v>
      </c>
      <c r="E3740" s="2" t="s">
        <v>407</v>
      </c>
      <c r="F3740" s="3">
        <v>3290000</v>
      </c>
      <c r="G3740" t="s">
        <v>351</v>
      </c>
      <c r="H3740" t="s">
        <v>403</v>
      </c>
    </row>
    <row r="3741" spans="1:9" x14ac:dyDescent="0.2">
      <c r="A3741" t="s">
        <v>401</v>
      </c>
      <c r="B3741" t="s">
        <v>67</v>
      </c>
      <c r="C3741" t="s">
        <v>71</v>
      </c>
      <c r="D3741" t="s">
        <v>12</v>
      </c>
      <c r="E3741" t="s">
        <v>407</v>
      </c>
      <c r="F3741" s="3">
        <v>3462000</v>
      </c>
      <c r="G3741" t="s">
        <v>351</v>
      </c>
      <c r="H3741" t="s">
        <v>403</v>
      </c>
    </row>
    <row r="3742" spans="1:9" x14ac:dyDescent="0.2">
      <c r="A3742" t="s">
        <v>401</v>
      </c>
      <c r="B3742" t="s">
        <v>67</v>
      </c>
      <c r="C3742" t="s">
        <v>71</v>
      </c>
      <c r="D3742" t="s">
        <v>13</v>
      </c>
      <c r="E3742" t="s">
        <v>407</v>
      </c>
      <c r="F3742" s="3">
        <v>3346000</v>
      </c>
      <c r="G3742" t="s">
        <v>351</v>
      </c>
      <c r="H3742" t="s">
        <v>403</v>
      </c>
    </row>
    <row r="3743" spans="1:9" x14ac:dyDescent="0.2">
      <c r="A3743" t="s">
        <v>401</v>
      </c>
      <c r="B3743" t="s">
        <v>67</v>
      </c>
      <c r="C3743" t="s">
        <v>71</v>
      </c>
      <c r="D3743" t="s">
        <v>14</v>
      </c>
      <c r="E3743" t="s">
        <v>407</v>
      </c>
      <c r="F3743" s="3">
        <v>3607000</v>
      </c>
      <c r="G3743" t="s">
        <v>351</v>
      </c>
      <c r="H3743" t="s">
        <v>403</v>
      </c>
    </row>
    <row r="3744" spans="1:9" x14ac:dyDescent="0.2">
      <c r="A3744" t="s">
        <v>401</v>
      </c>
      <c r="B3744" t="s">
        <v>67</v>
      </c>
      <c r="C3744" t="s">
        <v>71</v>
      </c>
      <c r="D3744" t="s">
        <v>15</v>
      </c>
      <c r="E3744" t="s">
        <v>407</v>
      </c>
      <c r="F3744" s="3">
        <v>2076000</v>
      </c>
      <c r="G3744" t="s">
        <v>351</v>
      </c>
      <c r="H3744" t="s">
        <v>403</v>
      </c>
    </row>
    <row r="3745" spans="1:9" x14ac:dyDescent="0.2">
      <c r="A3745" t="s">
        <v>401</v>
      </c>
      <c r="B3745" t="s">
        <v>67</v>
      </c>
      <c r="C3745" t="s">
        <v>71</v>
      </c>
      <c r="D3745" t="s">
        <v>16</v>
      </c>
      <c r="E3745" t="s">
        <v>407</v>
      </c>
      <c r="F3745" s="3">
        <v>2076000</v>
      </c>
      <c r="G3745" t="s">
        <v>351</v>
      </c>
      <c r="H3745" t="s">
        <v>403</v>
      </c>
    </row>
    <row r="3746" spans="1:9" x14ac:dyDescent="0.2">
      <c r="A3746" t="s">
        <v>401</v>
      </c>
      <c r="B3746" t="s">
        <v>67</v>
      </c>
      <c r="C3746" t="s">
        <v>71</v>
      </c>
      <c r="D3746" t="s">
        <v>17</v>
      </c>
      <c r="E3746" t="s">
        <v>407</v>
      </c>
      <c r="F3746" s="3">
        <v>2076000</v>
      </c>
      <c r="G3746" t="s">
        <v>351</v>
      </c>
      <c r="H3746" t="s">
        <v>403</v>
      </c>
    </row>
    <row r="3747" spans="1:9" x14ac:dyDescent="0.2">
      <c r="A3747" t="s">
        <v>401</v>
      </c>
      <c r="B3747" t="s">
        <v>67</v>
      </c>
      <c r="C3747" t="s">
        <v>71</v>
      </c>
      <c r="D3747" t="s">
        <v>18</v>
      </c>
      <c r="E3747" t="s">
        <v>407</v>
      </c>
      <c r="F3747" s="3">
        <v>2076000</v>
      </c>
      <c r="G3747" t="s">
        <v>351</v>
      </c>
      <c r="H3747" t="s">
        <v>403</v>
      </c>
      <c r="I3747" t="s">
        <v>32</v>
      </c>
    </row>
    <row r="3748" spans="1:9" x14ac:dyDescent="0.2">
      <c r="A3748" t="s">
        <v>401</v>
      </c>
      <c r="B3748" t="s">
        <v>67</v>
      </c>
      <c r="C3748" t="s">
        <v>71</v>
      </c>
      <c r="D3748" t="s">
        <v>19</v>
      </c>
      <c r="E3748" t="s">
        <v>407</v>
      </c>
      <c r="F3748" s="3">
        <v>2045000</v>
      </c>
      <c r="G3748" t="s">
        <v>351</v>
      </c>
      <c r="H3748" t="s">
        <v>403</v>
      </c>
      <c r="I3748" t="s">
        <v>33</v>
      </c>
    </row>
    <row r="3749" spans="1:9" x14ac:dyDescent="0.2">
      <c r="A3749" t="s">
        <v>401</v>
      </c>
      <c r="B3749" t="s">
        <v>67</v>
      </c>
      <c r="C3749" t="s">
        <v>71</v>
      </c>
      <c r="D3749" t="s">
        <v>20</v>
      </c>
      <c r="E3749" t="s">
        <v>407</v>
      </c>
      <c r="F3749" s="3">
        <v>2241000</v>
      </c>
      <c r="G3749" t="s">
        <v>351</v>
      </c>
      <c r="H3749" t="s">
        <v>403</v>
      </c>
    </row>
    <row r="3750" spans="1:9" x14ac:dyDescent="0.2">
      <c r="A3750" t="s">
        <v>401</v>
      </c>
      <c r="B3750" t="s">
        <v>67</v>
      </c>
      <c r="C3750" t="s">
        <v>71</v>
      </c>
      <c r="D3750" t="s">
        <v>21</v>
      </c>
      <c r="E3750" t="s">
        <v>407</v>
      </c>
      <c r="F3750" s="3">
        <v>2241000</v>
      </c>
      <c r="G3750" t="s">
        <v>351</v>
      </c>
      <c r="H3750" t="s">
        <v>403</v>
      </c>
    </row>
    <row r="3751" spans="1:9" x14ac:dyDescent="0.2">
      <c r="A3751" t="s">
        <v>401</v>
      </c>
      <c r="B3751" t="s">
        <v>67</v>
      </c>
      <c r="C3751" t="s">
        <v>71</v>
      </c>
      <c r="D3751" t="s">
        <v>22</v>
      </c>
      <c r="E3751" t="s">
        <v>407</v>
      </c>
      <c r="F3751" s="3">
        <v>2200000</v>
      </c>
      <c r="G3751" t="s">
        <v>351</v>
      </c>
      <c r="H3751" t="s">
        <v>403</v>
      </c>
    </row>
    <row r="3752" spans="1:9" x14ac:dyDescent="0.2">
      <c r="A3752" t="s">
        <v>401</v>
      </c>
      <c r="B3752" t="s">
        <v>67</v>
      </c>
      <c r="C3752" t="s">
        <v>71</v>
      </c>
      <c r="D3752" t="s">
        <v>23</v>
      </c>
      <c r="E3752" t="s">
        <v>407</v>
      </c>
      <c r="F3752" s="3">
        <v>2076000</v>
      </c>
      <c r="G3752" t="s">
        <v>351</v>
      </c>
      <c r="H3752" t="s">
        <v>403</v>
      </c>
    </row>
    <row r="3753" spans="1:9" x14ac:dyDescent="0.2">
      <c r="A3753" t="s">
        <v>401</v>
      </c>
      <c r="B3753" t="s">
        <v>67</v>
      </c>
      <c r="C3753" t="s">
        <v>71</v>
      </c>
      <c r="D3753" t="s">
        <v>414</v>
      </c>
      <c r="E3753" t="s">
        <v>407</v>
      </c>
      <c r="F3753" s="3">
        <v>2035000</v>
      </c>
      <c r="G3753" t="s">
        <v>351</v>
      </c>
      <c r="H3753" t="s">
        <v>403</v>
      </c>
    </row>
    <row r="3754" spans="1:9" x14ac:dyDescent="0.2">
      <c r="A3754" t="s">
        <v>401</v>
      </c>
      <c r="B3754" t="s">
        <v>67</v>
      </c>
      <c r="C3754" t="s">
        <v>71</v>
      </c>
      <c r="D3754" t="s">
        <v>415</v>
      </c>
      <c r="E3754" t="s">
        <v>407</v>
      </c>
      <c r="F3754" s="3">
        <v>2035000</v>
      </c>
      <c r="G3754" t="s">
        <v>351</v>
      </c>
      <c r="H3754" t="s">
        <v>403</v>
      </c>
    </row>
    <row r="3755" spans="1:9" x14ac:dyDescent="0.2">
      <c r="A3755" t="s">
        <v>401</v>
      </c>
      <c r="B3755" t="s">
        <v>67</v>
      </c>
      <c r="C3755" t="s">
        <v>71</v>
      </c>
      <c r="D3755" t="s">
        <v>416</v>
      </c>
      <c r="E3755" t="s">
        <v>407</v>
      </c>
      <c r="F3755" s="3">
        <v>2035000</v>
      </c>
      <c r="G3755" t="s">
        <v>351</v>
      </c>
      <c r="H3755" t="s">
        <v>403</v>
      </c>
    </row>
    <row r="3756" spans="1:9" x14ac:dyDescent="0.2">
      <c r="A3756" t="s">
        <v>401</v>
      </c>
      <c r="B3756" t="s">
        <v>67</v>
      </c>
      <c r="C3756" t="s">
        <v>71</v>
      </c>
      <c r="D3756" t="s">
        <v>24</v>
      </c>
      <c r="E3756" t="s">
        <v>407</v>
      </c>
      <c r="F3756" s="3">
        <v>1675000</v>
      </c>
      <c r="G3756" t="s">
        <v>351</v>
      </c>
      <c r="H3756" t="s">
        <v>403</v>
      </c>
    </row>
    <row r="3757" spans="1:9" x14ac:dyDescent="0.2">
      <c r="A3757" t="s">
        <v>401</v>
      </c>
      <c r="B3757" t="s">
        <v>67</v>
      </c>
      <c r="C3757" t="s">
        <v>71</v>
      </c>
      <c r="D3757" t="s">
        <v>25</v>
      </c>
      <c r="E3757" t="s">
        <v>405</v>
      </c>
      <c r="F3757" s="3">
        <v>1477000</v>
      </c>
      <c r="G3757" t="s">
        <v>351</v>
      </c>
      <c r="H3757" t="s">
        <v>403</v>
      </c>
    </row>
    <row r="3758" spans="1:9" x14ac:dyDescent="0.2">
      <c r="A3758" t="s">
        <v>401</v>
      </c>
      <c r="B3758" t="s">
        <v>67</v>
      </c>
      <c r="C3758" t="s">
        <v>71</v>
      </c>
      <c r="D3758" t="s">
        <v>26</v>
      </c>
      <c r="E3758" t="s">
        <v>405</v>
      </c>
      <c r="F3758" s="3">
        <v>1477000</v>
      </c>
      <c r="G3758" t="s">
        <v>351</v>
      </c>
      <c r="H3758" t="s">
        <v>403</v>
      </c>
    </row>
    <row r="3759" spans="1:9" x14ac:dyDescent="0.2">
      <c r="A3759" t="s">
        <v>401</v>
      </c>
      <c r="B3759" t="s">
        <v>67</v>
      </c>
      <c r="C3759" t="s">
        <v>71</v>
      </c>
      <c r="D3759" t="s">
        <v>27</v>
      </c>
      <c r="E3759" t="s">
        <v>405</v>
      </c>
      <c r="F3759" s="3">
        <v>1675000</v>
      </c>
      <c r="G3759" t="s">
        <v>351</v>
      </c>
      <c r="H3759" t="s">
        <v>403</v>
      </c>
    </row>
    <row r="3760" spans="1:9" x14ac:dyDescent="0.2">
      <c r="A3760" t="s">
        <v>401</v>
      </c>
      <c r="B3760" t="s">
        <v>67</v>
      </c>
      <c r="C3760" t="s">
        <v>71</v>
      </c>
      <c r="D3760" t="s">
        <v>28</v>
      </c>
      <c r="E3760" t="s">
        <v>405</v>
      </c>
      <c r="F3760" s="3">
        <v>2942000</v>
      </c>
      <c r="G3760" t="s">
        <v>351</v>
      </c>
      <c r="H3760" t="s">
        <v>403</v>
      </c>
    </row>
    <row r="3761" spans="1:9" x14ac:dyDescent="0.2">
      <c r="A3761" t="s">
        <v>401</v>
      </c>
      <c r="B3761" t="s">
        <v>67</v>
      </c>
      <c r="C3761" t="s">
        <v>72</v>
      </c>
      <c r="D3761" t="s">
        <v>1538</v>
      </c>
      <c r="E3761" s="2" t="s">
        <v>407</v>
      </c>
      <c r="F3761" s="3">
        <v>1699000</v>
      </c>
      <c r="G3761" t="s">
        <v>351</v>
      </c>
      <c r="H3761" t="s">
        <v>403</v>
      </c>
      <c r="I3761" t="s">
        <v>1539</v>
      </c>
    </row>
    <row r="3762" spans="1:9" x14ac:dyDescent="0.2">
      <c r="A3762" t="s">
        <v>401</v>
      </c>
      <c r="B3762" t="s">
        <v>67</v>
      </c>
      <c r="C3762" t="s">
        <v>72</v>
      </c>
      <c r="D3762" t="s">
        <v>404</v>
      </c>
      <c r="E3762" t="s">
        <v>405</v>
      </c>
      <c r="F3762" s="3">
        <v>7972000</v>
      </c>
      <c r="G3762" t="s">
        <v>351</v>
      </c>
      <c r="H3762" t="s">
        <v>403</v>
      </c>
    </row>
    <row r="3763" spans="1:9" x14ac:dyDescent="0.2">
      <c r="A3763" t="s">
        <v>401</v>
      </c>
      <c r="B3763" t="s">
        <v>67</v>
      </c>
      <c r="C3763" t="s">
        <v>72</v>
      </c>
      <c r="D3763" t="s">
        <v>406</v>
      </c>
      <c r="E3763" t="s">
        <v>407</v>
      </c>
      <c r="F3763" s="3">
        <v>4685000</v>
      </c>
      <c r="G3763" t="s">
        <v>351</v>
      </c>
      <c r="H3763" t="s">
        <v>403</v>
      </c>
      <c r="I3763" t="s">
        <v>31</v>
      </c>
    </row>
    <row r="3764" spans="1:9" x14ac:dyDescent="0.2">
      <c r="A3764" t="s">
        <v>401</v>
      </c>
      <c r="B3764" t="s">
        <v>67</v>
      </c>
      <c r="C3764" t="s">
        <v>72</v>
      </c>
      <c r="D3764" t="s">
        <v>409</v>
      </c>
      <c r="E3764" t="s">
        <v>407</v>
      </c>
      <c r="F3764" s="3">
        <v>8273000</v>
      </c>
      <c r="G3764" t="s">
        <v>351</v>
      </c>
      <c r="H3764" t="s">
        <v>403</v>
      </c>
      <c r="I3764" t="s">
        <v>31</v>
      </c>
    </row>
    <row r="3765" spans="1:9" x14ac:dyDescent="0.2">
      <c r="A3765" t="s">
        <v>401</v>
      </c>
      <c r="B3765" t="s">
        <v>67</v>
      </c>
      <c r="C3765" t="s">
        <v>72</v>
      </c>
      <c r="D3765" t="s">
        <v>411</v>
      </c>
      <c r="F3765" s="3">
        <v>2904000</v>
      </c>
      <c r="G3765" t="s">
        <v>351</v>
      </c>
      <c r="H3765" t="s">
        <v>403</v>
      </c>
      <c r="I3765" t="s">
        <v>29</v>
      </c>
    </row>
    <row r="3766" spans="1:9" x14ac:dyDescent="0.2">
      <c r="A3766" t="s">
        <v>401</v>
      </c>
      <c r="B3766" t="s">
        <v>67</v>
      </c>
      <c r="C3766" t="s">
        <v>72</v>
      </c>
      <c r="D3766" t="s">
        <v>413</v>
      </c>
      <c r="E3766" t="s">
        <v>30</v>
      </c>
      <c r="F3766" s="3">
        <v>1472000</v>
      </c>
      <c r="G3766" t="s">
        <v>351</v>
      </c>
      <c r="H3766" t="s">
        <v>229</v>
      </c>
      <c r="I3766" t="s">
        <v>418</v>
      </c>
    </row>
    <row r="3767" spans="1:9" x14ac:dyDescent="0.2">
      <c r="A3767" t="s">
        <v>401</v>
      </c>
      <c r="B3767" t="s">
        <v>67</v>
      </c>
      <c r="C3767" t="s">
        <v>72</v>
      </c>
      <c r="D3767" t="s">
        <v>0</v>
      </c>
      <c r="E3767" t="s">
        <v>30</v>
      </c>
      <c r="F3767" s="3">
        <v>866000</v>
      </c>
      <c r="G3767" t="s">
        <v>351</v>
      </c>
      <c r="H3767" t="s">
        <v>229</v>
      </c>
      <c r="I3767" t="s">
        <v>418</v>
      </c>
    </row>
    <row r="3768" spans="1:9" x14ac:dyDescent="0.2">
      <c r="A3768" t="s">
        <v>401</v>
      </c>
      <c r="B3768" t="s">
        <v>67</v>
      </c>
      <c r="C3768" t="s">
        <v>72</v>
      </c>
      <c r="D3768" t="s">
        <v>1</v>
      </c>
      <c r="E3768" t="s">
        <v>405</v>
      </c>
      <c r="F3768" s="3">
        <v>2118000</v>
      </c>
      <c r="G3768" t="s">
        <v>351</v>
      </c>
      <c r="H3768" t="s">
        <v>403</v>
      </c>
    </row>
    <row r="3769" spans="1:9" x14ac:dyDescent="0.2">
      <c r="A3769" t="s">
        <v>401</v>
      </c>
      <c r="B3769" t="s">
        <v>67</v>
      </c>
      <c r="C3769" t="s">
        <v>72</v>
      </c>
      <c r="D3769" t="s">
        <v>2</v>
      </c>
      <c r="E3769" t="s">
        <v>405</v>
      </c>
      <c r="F3769" s="3">
        <v>2374000</v>
      </c>
      <c r="G3769" t="s">
        <v>351</v>
      </c>
      <c r="H3769" t="s">
        <v>403</v>
      </c>
    </row>
    <row r="3770" spans="1:9" x14ac:dyDescent="0.2">
      <c r="A3770" t="s">
        <v>401</v>
      </c>
      <c r="B3770" t="s">
        <v>67</v>
      </c>
      <c r="C3770" t="s">
        <v>72</v>
      </c>
      <c r="D3770" t="s">
        <v>3</v>
      </c>
      <c r="E3770" t="s">
        <v>405</v>
      </c>
      <c r="F3770" s="3">
        <v>2417000</v>
      </c>
      <c r="G3770" t="s">
        <v>351</v>
      </c>
      <c r="H3770" t="s">
        <v>403</v>
      </c>
    </row>
    <row r="3771" spans="1:9" x14ac:dyDescent="0.2">
      <c r="A3771" t="s">
        <v>401</v>
      </c>
      <c r="B3771" t="s">
        <v>67</v>
      </c>
      <c r="C3771" t="s">
        <v>72</v>
      </c>
      <c r="D3771" t="s">
        <v>4</v>
      </c>
      <c r="E3771" t="s">
        <v>407</v>
      </c>
      <c r="F3771" s="3">
        <v>2900000</v>
      </c>
      <c r="G3771" t="s">
        <v>351</v>
      </c>
      <c r="H3771" t="s">
        <v>403</v>
      </c>
    </row>
    <row r="3772" spans="1:9" x14ac:dyDescent="0.2">
      <c r="A3772" t="s">
        <v>401</v>
      </c>
      <c r="B3772" t="s">
        <v>67</v>
      </c>
      <c r="C3772" t="s">
        <v>72</v>
      </c>
      <c r="D3772" t="s">
        <v>5</v>
      </c>
      <c r="E3772" t="s">
        <v>407</v>
      </c>
      <c r="F3772" s="3">
        <v>2900000</v>
      </c>
      <c r="G3772" t="s">
        <v>351</v>
      </c>
      <c r="H3772" t="s">
        <v>403</v>
      </c>
    </row>
    <row r="3773" spans="1:9" x14ac:dyDescent="0.2">
      <c r="A3773" t="s">
        <v>401</v>
      </c>
      <c r="B3773" t="s">
        <v>67</v>
      </c>
      <c r="C3773" t="s">
        <v>72</v>
      </c>
      <c r="D3773" t="s">
        <v>6</v>
      </c>
      <c r="E3773" t="s">
        <v>407</v>
      </c>
      <c r="F3773" s="3">
        <v>2382000</v>
      </c>
      <c r="G3773" t="s">
        <v>351</v>
      </c>
      <c r="H3773" t="s">
        <v>403</v>
      </c>
    </row>
    <row r="3774" spans="1:9" x14ac:dyDescent="0.2">
      <c r="A3774" t="s">
        <v>401</v>
      </c>
      <c r="B3774" t="s">
        <v>67</v>
      </c>
      <c r="C3774" t="s">
        <v>72</v>
      </c>
      <c r="D3774" t="s">
        <v>7</v>
      </c>
      <c r="E3774" t="s">
        <v>407</v>
      </c>
      <c r="F3774" s="3">
        <v>3403000</v>
      </c>
      <c r="G3774" t="s">
        <v>351</v>
      </c>
      <c r="H3774" t="s">
        <v>403</v>
      </c>
    </row>
    <row r="3775" spans="1:9" x14ac:dyDescent="0.2">
      <c r="A3775" t="s">
        <v>401</v>
      </c>
      <c r="B3775" t="s">
        <v>67</v>
      </c>
      <c r="C3775" t="s">
        <v>72</v>
      </c>
      <c r="D3775" t="s">
        <v>8</v>
      </c>
      <c r="E3775" t="s">
        <v>405</v>
      </c>
      <c r="F3775" s="3">
        <v>1430000</v>
      </c>
      <c r="G3775" t="s">
        <v>351</v>
      </c>
      <c r="H3775" t="s">
        <v>403</v>
      </c>
    </row>
    <row r="3776" spans="1:9" x14ac:dyDescent="0.2">
      <c r="A3776" t="s">
        <v>401</v>
      </c>
      <c r="B3776" t="s">
        <v>67</v>
      </c>
      <c r="C3776" t="s">
        <v>72</v>
      </c>
      <c r="D3776" t="s">
        <v>9</v>
      </c>
      <c r="E3776" t="s">
        <v>407</v>
      </c>
      <c r="F3776" s="3">
        <v>3007000</v>
      </c>
      <c r="G3776" t="s">
        <v>351</v>
      </c>
      <c r="H3776" t="s">
        <v>403</v>
      </c>
    </row>
    <row r="3777" spans="1:9" x14ac:dyDescent="0.2">
      <c r="A3777" t="s">
        <v>401</v>
      </c>
      <c r="B3777" t="s">
        <v>67</v>
      </c>
      <c r="C3777" t="s">
        <v>72</v>
      </c>
      <c r="D3777" t="s">
        <v>10</v>
      </c>
      <c r="E3777" t="s">
        <v>407</v>
      </c>
      <c r="F3777" s="3">
        <v>3422000</v>
      </c>
      <c r="G3777" t="s">
        <v>351</v>
      </c>
      <c r="H3777" t="s">
        <v>403</v>
      </c>
    </row>
    <row r="3778" spans="1:9" x14ac:dyDescent="0.2">
      <c r="A3778" t="s">
        <v>401</v>
      </c>
      <c r="B3778" t="s">
        <v>67</v>
      </c>
      <c r="C3778" t="s">
        <v>72</v>
      </c>
      <c r="D3778" t="s">
        <v>11</v>
      </c>
      <c r="E3778" s="2" t="s">
        <v>407</v>
      </c>
      <c r="F3778" s="3">
        <v>3007000</v>
      </c>
      <c r="G3778" t="s">
        <v>351</v>
      </c>
      <c r="H3778" t="s">
        <v>403</v>
      </c>
    </row>
    <row r="3779" spans="1:9" x14ac:dyDescent="0.2">
      <c r="A3779" t="s">
        <v>401</v>
      </c>
      <c r="B3779" t="s">
        <v>67</v>
      </c>
      <c r="C3779" t="s">
        <v>72</v>
      </c>
      <c r="D3779" t="s">
        <v>12</v>
      </c>
      <c r="E3779" t="s">
        <v>407</v>
      </c>
      <c r="F3779" s="3">
        <v>3163000</v>
      </c>
      <c r="G3779" t="s">
        <v>351</v>
      </c>
      <c r="H3779" t="s">
        <v>403</v>
      </c>
    </row>
    <row r="3780" spans="1:9" x14ac:dyDescent="0.2">
      <c r="A3780" t="s">
        <v>401</v>
      </c>
      <c r="B3780" t="s">
        <v>67</v>
      </c>
      <c r="C3780" t="s">
        <v>72</v>
      </c>
      <c r="D3780" t="s">
        <v>13</v>
      </c>
      <c r="E3780" t="s">
        <v>407</v>
      </c>
      <c r="F3780" s="3">
        <v>3057000</v>
      </c>
      <c r="G3780" t="s">
        <v>351</v>
      </c>
      <c r="H3780" t="s">
        <v>403</v>
      </c>
    </row>
    <row r="3781" spans="1:9" x14ac:dyDescent="0.2">
      <c r="A3781" t="s">
        <v>401</v>
      </c>
      <c r="B3781" t="s">
        <v>67</v>
      </c>
      <c r="C3781" t="s">
        <v>72</v>
      </c>
      <c r="D3781" t="s">
        <v>14</v>
      </c>
      <c r="E3781" t="s">
        <v>407</v>
      </c>
      <c r="F3781" s="3">
        <v>3295000</v>
      </c>
      <c r="G3781" t="s">
        <v>351</v>
      </c>
      <c r="H3781" t="s">
        <v>403</v>
      </c>
    </row>
    <row r="3782" spans="1:9" x14ac:dyDescent="0.2">
      <c r="A3782" t="s">
        <v>401</v>
      </c>
      <c r="B3782" t="s">
        <v>67</v>
      </c>
      <c r="C3782" t="s">
        <v>72</v>
      </c>
      <c r="D3782" t="s">
        <v>15</v>
      </c>
      <c r="E3782" t="s">
        <v>407</v>
      </c>
      <c r="F3782" s="3">
        <v>1896000</v>
      </c>
      <c r="G3782" t="s">
        <v>351</v>
      </c>
      <c r="H3782" t="s">
        <v>403</v>
      </c>
    </row>
    <row r="3783" spans="1:9" x14ac:dyDescent="0.2">
      <c r="A3783" t="s">
        <v>401</v>
      </c>
      <c r="B3783" t="s">
        <v>67</v>
      </c>
      <c r="C3783" t="s">
        <v>72</v>
      </c>
      <c r="D3783" t="s">
        <v>16</v>
      </c>
      <c r="E3783" t="s">
        <v>407</v>
      </c>
      <c r="F3783" s="3">
        <v>1896000</v>
      </c>
      <c r="G3783" t="s">
        <v>351</v>
      </c>
      <c r="H3783" t="s">
        <v>403</v>
      </c>
    </row>
    <row r="3784" spans="1:9" x14ac:dyDescent="0.2">
      <c r="A3784" t="s">
        <v>401</v>
      </c>
      <c r="B3784" t="s">
        <v>67</v>
      </c>
      <c r="C3784" t="s">
        <v>72</v>
      </c>
      <c r="D3784" t="s">
        <v>17</v>
      </c>
      <c r="E3784" t="s">
        <v>407</v>
      </c>
      <c r="F3784" s="3">
        <v>1896000</v>
      </c>
      <c r="G3784" t="s">
        <v>351</v>
      </c>
      <c r="H3784" t="s">
        <v>403</v>
      </c>
    </row>
    <row r="3785" spans="1:9" x14ac:dyDescent="0.2">
      <c r="A3785" t="s">
        <v>401</v>
      </c>
      <c r="B3785" t="s">
        <v>67</v>
      </c>
      <c r="C3785" t="s">
        <v>72</v>
      </c>
      <c r="D3785" t="s">
        <v>18</v>
      </c>
      <c r="E3785" t="s">
        <v>407</v>
      </c>
      <c r="F3785" s="3">
        <v>1896000</v>
      </c>
      <c r="G3785" t="s">
        <v>351</v>
      </c>
      <c r="H3785" t="s">
        <v>403</v>
      </c>
      <c r="I3785" t="s">
        <v>32</v>
      </c>
    </row>
    <row r="3786" spans="1:9" x14ac:dyDescent="0.2">
      <c r="A3786" t="s">
        <v>401</v>
      </c>
      <c r="B3786" t="s">
        <v>67</v>
      </c>
      <c r="C3786" t="s">
        <v>72</v>
      </c>
      <c r="D3786" t="s">
        <v>19</v>
      </c>
      <c r="E3786" t="s">
        <v>407</v>
      </c>
      <c r="F3786" s="3">
        <v>1867000</v>
      </c>
      <c r="G3786" t="s">
        <v>351</v>
      </c>
      <c r="H3786" t="s">
        <v>403</v>
      </c>
      <c r="I3786" t="s">
        <v>33</v>
      </c>
    </row>
    <row r="3787" spans="1:9" x14ac:dyDescent="0.2">
      <c r="A3787" t="s">
        <v>401</v>
      </c>
      <c r="B3787" t="s">
        <v>67</v>
      </c>
      <c r="C3787" t="s">
        <v>72</v>
      </c>
      <c r="D3787" t="s">
        <v>20</v>
      </c>
      <c r="E3787" t="s">
        <v>407</v>
      </c>
      <c r="F3787" s="3">
        <v>2047000</v>
      </c>
      <c r="G3787" t="s">
        <v>351</v>
      </c>
      <c r="H3787" t="s">
        <v>403</v>
      </c>
    </row>
    <row r="3788" spans="1:9" x14ac:dyDescent="0.2">
      <c r="A3788" t="s">
        <v>401</v>
      </c>
      <c r="B3788" t="s">
        <v>67</v>
      </c>
      <c r="C3788" t="s">
        <v>72</v>
      </c>
      <c r="D3788" t="s">
        <v>21</v>
      </c>
      <c r="E3788" t="s">
        <v>407</v>
      </c>
      <c r="F3788" s="3">
        <v>2047000</v>
      </c>
      <c r="G3788" t="s">
        <v>351</v>
      </c>
      <c r="H3788" t="s">
        <v>403</v>
      </c>
    </row>
    <row r="3789" spans="1:9" x14ac:dyDescent="0.2">
      <c r="A3789" t="s">
        <v>401</v>
      </c>
      <c r="B3789" t="s">
        <v>67</v>
      </c>
      <c r="C3789" t="s">
        <v>72</v>
      </c>
      <c r="D3789" t="s">
        <v>22</v>
      </c>
      <c r="E3789" t="s">
        <v>407</v>
      </c>
      <c r="F3789" s="3">
        <v>2009000</v>
      </c>
      <c r="G3789" t="s">
        <v>351</v>
      </c>
      <c r="H3789" t="s">
        <v>403</v>
      </c>
    </row>
    <row r="3790" spans="1:9" x14ac:dyDescent="0.2">
      <c r="A3790" t="s">
        <v>401</v>
      </c>
      <c r="B3790" t="s">
        <v>67</v>
      </c>
      <c r="C3790" t="s">
        <v>72</v>
      </c>
      <c r="D3790" t="s">
        <v>23</v>
      </c>
      <c r="E3790" t="s">
        <v>407</v>
      </c>
      <c r="F3790" s="3">
        <v>1896000</v>
      </c>
      <c r="G3790" t="s">
        <v>351</v>
      </c>
      <c r="H3790" t="s">
        <v>403</v>
      </c>
    </row>
    <row r="3791" spans="1:9" x14ac:dyDescent="0.2">
      <c r="A3791" t="s">
        <v>401</v>
      </c>
      <c r="B3791" t="s">
        <v>67</v>
      </c>
      <c r="C3791" t="s">
        <v>72</v>
      </c>
      <c r="D3791" t="s">
        <v>414</v>
      </c>
      <c r="E3791" t="s">
        <v>407</v>
      </c>
      <c r="F3791" s="3">
        <v>1858000</v>
      </c>
      <c r="G3791" t="s">
        <v>351</v>
      </c>
      <c r="H3791" t="s">
        <v>403</v>
      </c>
    </row>
    <row r="3792" spans="1:9" x14ac:dyDescent="0.2">
      <c r="A3792" t="s">
        <v>401</v>
      </c>
      <c r="B3792" t="s">
        <v>67</v>
      </c>
      <c r="C3792" t="s">
        <v>72</v>
      </c>
      <c r="D3792" t="s">
        <v>415</v>
      </c>
      <c r="E3792" t="s">
        <v>407</v>
      </c>
      <c r="F3792" s="3">
        <v>1858000</v>
      </c>
      <c r="G3792" t="s">
        <v>351</v>
      </c>
      <c r="H3792" t="s">
        <v>403</v>
      </c>
    </row>
    <row r="3793" spans="1:9" x14ac:dyDescent="0.2">
      <c r="A3793" t="s">
        <v>401</v>
      </c>
      <c r="B3793" t="s">
        <v>67</v>
      </c>
      <c r="C3793" t="s">
        <v>72</v>
      </c>
      <c r="D3793" t="s">
        <v>416</v>
      </c>
      <c r="E3793" t="s">
        <v>407</v>
      </c>
      <c r="F3793" s="3">
        <v>1858000</v>
      </c>
      <c r="G3793" t="s">
        <v>351</v>
      </c>
      <c r="H3793" t="s">
        <v>403</v>
      </c>
    </row>
    <row r="3794" spans="1:9" x14ac:dyDescent="0.2">
      <c r="A3794" t="s">
        <v>401</v>
      </c>
      <c r="B3794" t="s">
        <v>67</v>
      </c>
      <c r="C3794" t="s">
        <v>72</v>
      </c>
      <c r="D3794" t="s">
        <v>24</v>
      </c>
      <c r="E3794" t="s">
        <v>407</v>
      </c>
      <c r="F3794" s="3">
        <v>1536000</v>
      </c>
      <c r="G3794" t="s">
        <v>351</v>
      </c>
      <c r="H3794" t="s">
        <v>403</v>
      </c>
    </row>
    <row r="3795" spans="1:9" x14ac:dyDescent="0.2">
      <c r="A3795" t="s">
        <v>401</v>
      </c>
      <c r="B3795" t="s">
        <v>67</v>
      </c>
      <c r="C3795" t="s">
        <v>72</v>
      </c>
      <c r="D3795" t="s">
        <v>25</v>
      </c>
      <c r="E3795" t="s">
        <v>405</v>
      </c>
      <c r="F3795" s="3">
        <v>1354000</v>
      </c>
      <c r="G3795" t="s">
        <v>351</v>
      </c>
      <c r="H3795" t="s">
        <v>403</v>
      </c>
    </row>
    <row r="3796" spans="1:9" x14ac:dyDescent="0.2">
      <c r="A3796" t="s">
        <v>401</v>
      </c>
      <c r="B3796" t="s">
        <v>67</v>
      </c>
      <c r="C3796" t="s">
        <v>72</v>
      </c>
      <c r="D3796" t="s">
        <v>26</v>
      </c>
      <c r="E3796" t="s">
        <v>405</v>
      </c>
      <c r="F3796" s="3">
        <v>1354000</v>
      </c>
      <c r="G3796" t="s">
        <v>351</v>
      </c>
      <c r="H3796" t="s">
        <v>403</v>
      </c>
    </row>
    <row r="3797" spans="1:9" x14ac:dyDescent="0.2">
      <c r="A3797" t="s">
        <v>401</v>
      </c>
      <c r="B3797" t="s">
        <v>67</v>
      </c>
      <c r="C3797" t="s">
        <v>72</v>
      </c>
      <c r="D3797" t="s">
        <v>27</v>
      </c>
      <c r="E3797" t="s">
        <v>405</v>
      </c>
      <c r="F3797" s="3">
        <v>1536000</v>
      </c>
      <c r="G3797" t="s">
        <v>351</v>
      </c>
      <c r="H3797" t="s">
        <v>403</v>
      </c>
    </row>
    <row r="3798" spans="1:9" x14ac:dyDescent="0.2">
      <c r="A3798" t="s">
        <v>401</v>
      </c>
      <c r="B3798" t="s">
        <v>67</v>
      </c>
      <c r="C3798" t="s">
        <v>72</v>
      </c>
      <c r="D3798" t="s">
        <v>28</v>
      </c>
      <c r="E3798" t="s">
        <v>405</v>
      </c>
      <c r="F3798" s="3">
        <v>2690000</v>
      </c>
      <c r="G3798" t="s">
        <v>351</v>
      </c>
      <c r="H3798" t="s">
        <v>403</v>
      </c>
    </row>
    <row r="3799" spans="1:9" x14ac:dyDescent="0.2">
      <c r="A3799" t="s">
        <v>401</v>
      </c>
      <c r="B3799" t="s">
        <v>67</v>
      </c>
      <c r="C3799" t="s">
        <v>73</v>
      </c>
      <c r="D3799" t="s">
        <v>1538</v>
      </c>
      <c r="E3799" s="2" t="s">
        <v>407</v>
      </c>
      <c r="F3799" s="3">
        <v>667000</v>
      </c>
      <c r="G3799" t="s">
        <v>351</v>
      </c>
      <c r="H3799" t="s">
        <v>403</v>
      </c>
      <c r="I3799" t="s">
        <v>1539</v>
      </c>
    </row>
    <row r="3800" spans="1:9" x14ac:dyDescent="0.2">
      <c r="A3800" t="s">
        <v>401</v>
      </c>
      <c r="B3800" t="s">
        <v>67</v>
      </c>
      <c r="C3800" t="s">
        <v>73</v>
      </c>
      <c r="D3800" t="s">
        <v>404</v>
      </c>
      <c r="E3800" t="s">
        <v>405</v>
      </c>
      <c r="F3800" s="3">
        <v>1380000</v>
      </c>
      <c r="G3800" t="s">
        <v>351</v>
      </c>
      <c r="H3800" t="s">
        <v>403</v>
      </c>
    </row>
    <row r="3801" spans="1:9" x14ac:dyDescent="0.2">
      <c r="A3801" t="s">
        <v>401</v>
      </c>
      <c r="B3801" t="s">
        <v>67</v>
      </c>
      <c r="C3801" t="s">
        <v>73</v>
      </c>
      <c r="D3801" t="s">
        <v>406</v>
      </c>
      <c r="E3801" t="s">
        <v>407</v>
      </c>
      <c r="F3801" s="3">
        <v>811000</v>
      </c>
      <c r="G3801" t="s">
        <v>351</v>
      </c>
      <c r="H3801" t="s">
        <v>403</v>
      </c>
      <c r="I3801" t="s">
        <v>31</v>
      </c>
    </row>
    <row r="3802" spans="1:9" x14ac:dyDescent="0.2">
      <c r="A3802" t="s">
        <v>401</v>
      </c>
      <c r="B3802" t="s">
        <v>67</v>
      </c>
      <c r="C3802" t="s">
        <v>73</v>
      </c>
      <c r="D3802" t="s">
        <v>409</v>
      </c>
      <c r="E3802" t="s">
        <v>407</v>
      </c>
      <c r="F3802" s="3">
        <v>1432000</v>
      </c>
      <c r="G3802" t="s">
        <v>351</v>
      </c>
      <c r="H3802" t="s">
        <v>403</v>
      </c>
      <c r="I3802" t="s">
        <v>31</v>
      </c>
    </row>
    <row r="3803" spans="1:9" x14ac:dyDescent="0.2">
      <c r="A3803" t="s">
        <v>401</v>
      </c>
      <c r="B3803" t="s">
        <v>67</v>
      </c>
      <c r="C3803" t="s">
        <v>73</v>
      </c>
      <c r="D3803" t="s">
        <v>411</v>
      </c>
      <c r="F3803" s="3">
        <v>839000</v>
      </c>
      <c r="G3803" t="s">
        <v>351</v>
      </c>
      <c r="H3803" t="s">
        <v>403</v>
      </c>
      <c r="I3803" t="s">
        <v>29</v>
      </c>
    </row>
    <row r="3804" spans="1:9" x14ac:dyDescent="0.2">
      <c r="A3804" t="s">
        <v>401</v>
      </c>
      <c r="B3804" t="s">
        <v>67</v>
      </c>
      <c r="C3804" t="s">
        <v>73</v>
      </c>
      <c r="D3804" t="s">
        <v>413</v>
      </c>
      <c r="E3804" t="s">
        <v>30</v>
      </c>
      <c r="F3804" s="3">
        <v>272000</v>
      </c>
      <c r="G3804" t="s">
        <v>351</v>
      </c>
      <c r="H3804" t="s">
        <v>229</v>
      </c>
      <c r="I3804" t="s">
        <v>418</v>
      </c>
    </row>
    <row r="3805" spans="1:9" x14ac:dyDescent="0.2">
      <c r="A3805" t="s">
        <v>401</v>
      </c>
      <c r="B3805" t="s">
        <v>67</v>
      </c>
      <c r="C3805" t="s">
        <v>73</v>
      </c>
      <c r="D3805" t="s">
        <v>0</v>
      </c>
      <c r="E3805" t="s">
        <v>30</v>
      </c>
      <c r="F3805" s="3">
        <v>167000</v>
      </c>
      <c r="G3805" t="s">
        <v>351</v>
      </c>
      <c r="H3805" t="s">
        <v>229</v>
      </c>
      <c r="I3805" t="s">
        <v>418</v>
      </c>
    </row>
    <row r="3806" spans="1:9" x14ac:dyDescent="0.2">
      <c r="A3806" t="s">
        <v>401</v>
      </c>
      <c r="B3806" t="s">
        <v>67</v>
      </c>
      <c r="C3806" t="s">
        <v>73</v>
      </c>
      <c r="D3806" t="s">
        <v>1</v>
      </c>
      <c r="E3806" t="s">
        <v>405</v>
      </c>
      <c r="F3806" s="3">
        <v>405000</v>
      </c>
      <c r="G3806" t="s">
        <v>351</v>
      </c>
      <c r="H3806" t="s">
        <v>403</v>
      </c>
    </row>
    <row r="3807" spans="1:9" x14ac:dyDescent="0.2">
      <c r="A3807" t="s">
        <v>401</v>
      </c>
      <c r="B3807" t="s">
        <v>67</v>
      </c>
      <c r="C3807" t="s">
        <v>73</v>
      </c>
      <c r="D3807" t="s">
        <v>2</v>
      </c>
      <c r="E3807" t="s">
        <v>405</v>
      </c>
      <c r="F3807" s="3">
        <v>459000</v>
      </c>
      <c r="G3807" t="s">
        <v>351</v>
      </c>
      <c r="H3807" t="s">
        <v>403</v>
      </c>
    </row>
    <row r="3808" spans="1:9" x14ac:dyDescent="0.2">
      <c r="A3808" t="s">
        <v>401</v>
      </c>
      <c r="B3808" t="s">
        <v>67</v>
      </c>
      <c r="C3808" t="s">
        <v>73</v>
      </c>
      <c r="D3808" t="s">
        <v>3</v>
      </c>
      <c r="E3808" t="s">
        <v>405</v>
      </c>
      <c r="F3808" s="3">
        <v>481000</v>
      </c>
      <c r="G3808" t="s">
        <v>351</v>
      </c>
      <c r="H3808" t="s">
        <v>403</v>
      </c>
    </row>
    <row r="3809" spans="1:9" x14ac:dyDescent="0.2">
      <c r="A3809" t="s">
        <v>401</v>
      </c>
      <c r="B3809" t="s">
        <v>67</v>
      </c>
      <c r="C3809" t="s">
        <v>73</v>
      </c>
      <c r="D3809" t="s">
        <v>4</v>
      </c>
      <c r="E3809" t="s">
        <v>407</v>
      </c>
      <c r="F3809" s="3">
        <v>577000</v>
      </c>
      <c r="G3809" t="s">
        <v>351</v>
      </c>
      <c r="H3809" t="s">
        <v>403</v>
      </c>
    </row>
    <row r="3810" spans="1:9" x14ac:dyDescent="0.2">
      <c r="A3810" t="s">
        <v>401</v>
      </c>
      <c r="B3810" t="s">
        <v>67</v>
      </c>
      <c r="C3810" t="s">
        <v>73</v>
      </c>
      <c r="D3810" t="s">
        <v>5</v>
      </c>
      <c r="E3810" t="s">
        <v>407</v>
      </c>
      <c r="F3810" s="3">
        <v>577000</v>
      </c>
      <c r="G3810" t="s">
        <v>351</v>
      </c>
      <c r="H3810" t="s">
        <v>403</v>
      </c>
    </row>
    <row r="3811" spans="1:9" x14ac:dyDescent="0.2">
      <c r="A3811" t="s">
        <v>401</v>
      </c>
      <c r="B3811" t="s">
        <v>67</v>
      </c>
      <c r="C3811" t="s">
        <v>73</v>
      </c>
      <c r="D3811" t="s">
        <v>6</v>
      </c>
      <c r="E3811" t="s">
        <v>407</v>
      </c>
      <c r="F3811" s="3">
        <v>454000</v>
      </c>
      <c r="G3811" t="s">
        <v>351</v>
      </c>
      <c r="H3811" t="s">
        <v>403</v>
      </c>
    </row>
    <row r="3812" spans="1:9" x14ac:dyDescent="0.2">
      <c r="A3812" t="s">
        <v>401</v>
      </c>
      <c r="B3812" t="s">
        <v>67</v>
      </c>
      <c r="C3812" t="s">
        <v>73</v>
      </c>
      <c r="D3812" t="s">
        <v>7</v>
      </c>
      <c r="E3812" t="s">
        <v>407</v>
      </c>
      <c r="F3812" s="3">
        <v>634000</v>
      </c>
      <c r="G3812" t="s">
        <v>351</v>
      </c>
      <c r="H3812" t="s">
        <v>403</v>
      </c>
    </row>
    <row r="3813" spans="1:9" x14ac:dyDescent="0.2">
      <c r="A3813" t="s">
        <v>401</v>
      </c>
      <c r="B3813" t="s">
        <v>67</v>
      </c>
      <c r="C3813" t="s">
        <v>73</v>
      </c>
      <c r="D3813" t="s">
        <v>8</v>
      </c>
      <c r="E3813" t="s">
        <v>405</v>
      </c>
      <c r="F3813" s="3">
        <v>286000</v>
      </c>
      <c r="G3813" t="s">
        <v>351</v>
      </c>
      <c r="H3813" t="s">
        <v>403</v>
      </c>
    </row>
    <row r="3814" spans="1:9" x14ac:dyDescent="0.2">
      <c r="A3814" t="s">
        <v>401</v>
      </c>
      <c r="B3814" t="s">
        <v>67</v>
      </c>
      <c r="C3814" t="s">
        <v>73</v>
      </c>
      <c r="D3814" t="s">
        <v>9</v>
      </c>
      <c r="E3814" t="s">
        <v>407</v>
      </c>
      <c r="F3814" s="3">
        <v>571000</v>
      </c>
      <c r="G3814" t="s">
        <v>351</v>
      </c>
      <c r="H3814" t="s">
        <v>403</v>
      </c>
    </row>
    <row r="3815" spans="1:9" x14ac:dyDescent="0.2">
      <c r="A3815" t="s">
        <v>401</v>
      </c>
      <c r="B3815" t="s">
        <v>67</v>
      </c>
      <c r="C3815" t="s">
        <v>73</v>
      </c>
      <c r="D3815" t="s">
        <v>10</v>
      </c>
      <c r="E3815" t="s">
        <v>407</v>
      </c>
      <c r="F3815" s="3">
        <v>643000</v>
      </c>
      <c r="G3815" t="s">
        <v>351</v>
      </c>
      <c r="H3815" t="s">
        <v>403</v>
      </c>
    </row>
    <row r="3816" spans="1:9" x14ac:dyDescent="0.2">
      <c r="A3816" t="s">
        <v>401</v>
      </c>
      <c r="B3816" t="s">
        <v>67</v>
      </c>
      <c r="C3816" t="s">
        <v>73</v>
      </c>
      <c r="D3816" t="s">
        <v>11</v>
      </c>
      <c r="E3816" s="2" t="s">
        <v>407</v>
      </c>
      <c r="F3816" s="3">
        <v>571000</v>
      </c>
      <c r="G3816" t="s">
        <v>351</v>
      </c>
      <c r="H3816" t="s">
        <v>403</v>
      </c>
    </row>
    <row r="3817" spans="1:9" x14ac:dyDescent="0.2">
      <c r="A3817" t="s">
        <v>401</v>
      </c>
      <c r="B3817" t="s">
        <v>67</v>
      </c>
      <c r="C3817" t="s">
        <v>73</v>
      </c>
      <c r="D3817" t="s">
        <v>12</v>
      </c>
      <c r="E3817" t="s">
        <v>407</v>
      </c>
      <c r="F3817" s="3">
        <v>594000</v>
      </c>
      <c r="G3817" t="s">
        <v>351</v>
      </c>
      <c r="H3817" t="s">
        <v>403</v>
      </c>
    </row>
    <row r="3818" spans="1:9" x14ac:dyDescent="0.2">
      <c r="A3818" t="s">
        <v>401</v>
      </c>
      <c r="B3818" t="s">
        <v>67</v>
      </c>
      <c r="C3818" t="s">
        <v>73</v>
      </c>
      <c r="D3818" t="s">
        <v>13</v>
      </c>
      <c r="E3818" t="s">
        <v>407</v>
      </c>
      <c r="F3818" s="3">
        <v>576000</v>
      </c>
      <c r="G3818" t="s">
        <v>351</v>
      </c>
      <c r="H3818" t="s">
        <v>403</v>
      </c>
    </row>
    <row r="3819" spans="1:9" x14ac:dyDescent="0.2">
      <c r="A3819" t="s">
        <v>401</v>
      </c>
      <c r="B3819" t="s">
        <v>67</v>
      </c>
      <c r="C3819" t="s">
        <v>73</v>
      </c>
      <c r="D3819" t="s">
        <v>14</v>
      </c>
      <c r="E3819" t="s">
        <v>407</v>
      </c>
      <c r="F3819" s="3">
        <v>617000</v>
      </c>
      <c r="G3819" t="s">
        <v>351</v>
      </c>
      <c r="H3819" t="s">
        <v>403</v>
      </c>
    </row>
    <row r="3820" spans="1:9" x14ac:dyDescent="0.2">
      <c r="A3820" t="s">
        <v>401</v>
      </c>
      <c r="B3820" t="s">
        <v>67</v>
      </c>
      <c r="C3820" t="s">
        <v>73</v>
      </c>
      <c r="D3820" t="s">
        <v>15</v>
      </c>
      <c r="E3820" t="s">
        <v>407</v>
      </c>
      <c r="F3820" s="3">
        <v>347000</v>
      </c>
      <c r="G3820" t="s">
        <v>351</v>
      </c>
      <c r="H3820" t="s">
        <v>403</v>
      </c>
    </row>
    <row r="3821" spans="1:9" x14ac:dyDescent="0.2">
      <c r="A3821" t="s">
        <v>401</v>
      </c>
      <c r="B3821" t="s">
        <v>67</v>
      </c>
      <c r="C3821" t="s">
        <v>73</v>
      </c>
      <c r="D3821" t="s">
        <v>16</v>
      </c>
      <c r="E3821" t="s">
        <v>407</v>
      </c>
      <c r="F3821" s="3">
        <v>347000</v>
      </c>
      <c r="G3821" t="s">
        <v>351</v>
      </c>
      <c r="H3821" t="s">
        <v>403</v>
      </c>
    </row>
    <row r="3822" spans="1:9" x14ac:dyDescent="0.2">
      <c r="A3822" t="s">
        <v>401</v>
      </c>
      <c r="B3822" t="s">
        <v>67</v>
      </c>
      <c r="C3822" t="s">
        <v>73</v>
      </c>
      <c r="D3822" t="s">
        <v>17</v>
      </c>
      <c r="E3822" t="s">
        <v>407</v>
      </c>
      <c r="F3822" s="3">
        <v>347000</v>
      </c>
      <c r="G3822" t="s">
        <v>351</v>
      </c>
      <c r="H3822" t="s">
        <v>403</v>
      </c>
    </row>
    <row r="3823" spans="1:9" x14ac:dyDescent="0.2">
      <c r="A3823" t="s">
        <v>401</v>
      </c>
      <c r="B3823" t="s">
        <v>67</v>
      </c>
      <c r="C3823" t="s">
        <v>73</v>
      </c>
      <c r="D3823" t="s">
        <v>18</v>
      </c>
      <c r="E3823" t="s">
        <v>407</v>
      </c>
      <c r="F3823" s="3">
        <v>347000</v>
      </c>
      <c r="G3823" t="s">
        <v>351</v>
      </c>
      <c r="H3823" t="s">
        <v>403</v>
      </c>
      <c r="I3823" t="s">
        <v>32</v>
      </c>
    </row>
    <row r="3824" spans="1:9" x14ac:dyDescent="0.2">
      <c r="A3824" t="s">
        <v>401</v>
      </c>
      <c r="B3824" t="s">
        <v>67</v>
      </c>
      <c r="C3824" t="s">
        <v>73</v>
      </c>
      <c r="D3824" t="s">
        <v>19</v>
      </c>
      <c r="E3824" t="s">
        <v>407</v>
      </c>
      <c r="F3824" s="3">
        <v>342000</v>
      </c>
      <c r="G3824" t="s">
        <v>351</v>
      </c>
      <c r="H3824" t="s">
        <v>403</v>
      </c>
      <c r="I3824" t="s">
        <v>33</v>
      </c>
    </row>
    <row r="3825" spans="1:9" x14ac:dyDescent="0.2">
      <c r="A3825" t="s">
        <v>401</v>
      </c>
      <c r="B3825" t="s">
        <v>67</v>
      </c>
      <c r="C3825" t="s">
        <v>73</v>
      </c>
      <c r="D3825" t="s">
        <v>20</v>
      </c>
      <c r="E3825" t="s">
        <v>407</v>
      </c>
      <c r="F3825" s="3">
        <v>373000</v>
      </c>
      <c r="G3825" t="s">
        <v>351</v>
      </c>
      <c r="H3825" t="s">
        <v>403</v>
      </c>
    </row>
    <row r="3826" spans="1:9" x14ac:dyDescent="0.2">
      <c r="A3826" t="s">
        <v>401</v>
      </c>
      <c r="B3826" t="s">
        <v>67</v>
      </c>
      <c r="C3826" t="s">
        <v>73</v>
      </c>
      <c r="D3826" t="s">
        <v>21</v>
      </c>
      <c r="E3826" t="s">
        <v>407</v>
      </c>
      <c r="F3826" s="3">
        <v>373000</v>
      </c>
      <c r="G3826" t="s">
        <v>351</v>
      </c>
      <c r="H3826" t="s">
        <v>403</v>
      </c>
    </row>
    <row r="3827" spans="1:9" x14ac:dyDescent="0.2">
      <c r="A3827" t="s">
        <v>401</v>
      </c>
      <c r="B3827" t="s">
        <v>67</v>
      </c>
      <c r="C3827" t="s">
        <v>73</v>
      </c>
      <c r="D3827" t="s">
        <v>22</v>
      </c>
      <c r="E3827" t="s">
        <v>407</v>
      </c>
      <c r="F3827" s="3">
        <v>367000</v>
      </c>
      <c r="G3827" t="s">
        <v>351</v>
      </c>
      <c r="H3827" t="s">
        <v>403</v>
      </c>
    </row>
    <row r="3828" spans="1:9" x14ac:dyDescent="0.2">
      <c r="A3828" t="s">
        <v>401</v>
      </c>
      <c r="B3828" t="s">
        <v>67</v>
      </c>
      <c r="C3828" t="s">
        <v>73</v>
      </c>
      <c r="D3828" t="s">
        <v>23</v>
      </c>
      <c r="E3828" t="s">
        <v>407</v>
      </c>
      <c r="F3828" s="3">
        <v>347000</v>
      </c>
      <c r="G3828" t="s">
        <v>351</v>
      </c>
      <c r="H3828" t="s">
        <v>403</v>
      </c>
    </row>
    <row r="3829" spans="1:9" x14ac:dyDescent="0.2">
      <c r="A3829" t="s">
        <v>401</v>
      </c>
      <c r="B3829" t="s">
        <v>67</v>
      </c>
      <c r="C3829" t="s">
        <v>73</v>
      </c>
      <c r="D3829" t="s">
        <v>414</v>
      </c>
      <c r="E3829" t="s">
        <v>407</v>
      </c>
      <c r="F3829" s="3">
        <v>341000</v>
      </c>
      <c r="G3829" t="s">
        <v>351</v>
      </c>
      <c r="H3829" t="s">
        <v>403</v>
      </c>
    </row>
    <row r="3830" spans="1:9" x14ac:dyDescent="0.2">
      <c r="A3830" t="s">
        <v>401</v>
      </c>
      <c r="B3830" t="s">
        <v>67</v>
      </c>
      <c r="C3830" t="s">
        <v>73</v>
      </c>
      <c r="D3830" t="s">
        <v>415</v>
      </c>
      <c r="E3830" t="s">
        <v>407</v>
      </c>
      <c r="F3830" s="3">
        <v>341000</v>
      </c>
      <c r="G3830" t="s">
        <v>351</v>
      </c>
      <c r="H3830" t="s">
        <v>403</v>
      </c>
    </row>
    <row r="3831" spans="1:9" x14ac:dyDescent="0.2">
      <c r="A3831" t="s">
        <v>401</v>
      </c>
      <c r="B3831" t="s">
        <v>67</v>
      </c>
      <c r="C3831" t="s">
        <v>73</v>
      </c>
      <c r="D3831" t="s">
        <v>416</v>
      </c>
      <c r="E3831" t="s">
        <v>407</v>
      </c>
      <c r="F3831" s="3">
        <v>341000</v>
      </c>
      <c r="G3831" t="s">
        <v>351</v>
      </c>
      <c r="H3831" t="s">
        <v>403</v>
      </c>
    </row>
    <row r="3832" spans="1:9" x14ac:dyDescent="0.2">
      <c r="A3832" t="s">
        <v>401</v>
      </c>
      <c r="B3832" t="s">
        <v>67</v>
      </c>
      <c r="C3832" t="s">
        <v>73</v>
      </c>
      <c r="D3832" t="s">
        <v>24</v>
      </c>
      <c r="E3832" t="s">
        <v>407</v>
      </c>
      <c r="F3832" s="3">
        <v>334000</v>
      </c>
      <c r="G3832" t="s">
        <v>351</v>
      </c>
      <c r="H3832" t="s">
        <v>403</v>
      </c>
    </row>
    <row r="3833" spans="1:9" x14ac:dyDescent="0.2">
      <c r="A3833" t="s">
        <v>401</v>
      </c>
      <c r="B3833" t="s">
        <v>67</v>
      </c>
      <c r="C3833" t="s">
        <v>73</v>
      </c>
      <c r="D3833" t="s">
        <v>25</v>
      </c>
      <c r="E3833" t="s">
        <v>405</v>
      </c>
      <c r="F3833" s="3">
        <v>302000</v>
      </c>
      <c r="G3833" t="s">
        <v>351</v>
      </c>
      <c r="H3833" t="s">
        <v>403</v>
      </c>
    </row>
    <row r="3834" spans="1:9" x14ac:dyDescent="0.2">
      <c r="A3834" t="s">
        <v>401</v>
      </c>
      <c r="B3834" t="s">
        <v>67</v>
      </c>
      <c r="C3834" t="s">
        <v>73</v>
      </c>
      <c r="D3834" t="s">
        <v>26</v>
      </c>
      <c r="E3834" t="s">
        <v>405</v>
      </c>
      <c r="F3834" s="3">
        <v>302000</v>
      </c>
      <c r="G3834" t="s">
        <v>351</v>
      </c>
      <c r="H3834" t="s">
        <v>403</v>
      </c>
    </row>
    <row r="3835" spans="1:9" x14ac:dyDescent="0.2">
      <c r="A3835" t="s">
        <v>401</v>
      </c>
      <c r="B3835" t="s">
        <v>67</v>
      </c>
      <c r="C3835" t="s">
        <v>73</v>
      </c>
      <c r="D3835" t="s">
        <v>27</v>
      </c>
      <c r="E3835" t="s">
        <v>405</v>
      </c>
      <c r="F3835" s="3">
        <v>334000</v>
      </c>
      <c r="G3835" t="s">
        <v>351</v>
      </c>
      <c r="H3835" t="s">
        <v>403</v>
      </c>
    </row>
    <row r="3836" spans="1:9" x14ac:dyDescent="0.2">
      <c r="A3836" t="s">
        <v>401</v>
      </c>
      <c r="B3836" t="s">
        <v>67</v>
      </c>
      <c r="C3836" t="s">
        <v>73</v>
      </c>
      <c r="D3836" t="s">
        <v>28</v>
      </c>
      <c r="E3836" t="s">
        <v>405</v>
      </c>
      <c r="F3836" s="3">
        <v>521000</v>
      </c>
      <c r="G3836" t="s">
        <v>351</v>
      </c>
      <c r="H3836" t="s">
        <v>403</v>
      </c>
    </row>
    <row r="3837" spans="1:9" x14ac:dyDescent="0.2">
      <c r="A3837" t="s">
        <v>401</v>
      </c>
      <c r="B3837" t="s">
        <v>67</v>
      </c>
      <c r="C3837" t="s">
        <v>74</v>
      </c>
      <c r="D3837" t="s">
        <v>1538</v>
      </c>
      <c r="E3837" s="2" t="s">
        <v>407</v>
      </c>
      <c r="F3837" s="3">
        <v>739000</v>
      </c>
      <c r="G3837" t="s">
        <v>351</v>
      </c>
      <c r="H3837" t="s">
        <v>403</v>
      </c>
      <c r="I3837" t="s">
        <v>1539</v>
      </c>
    </row>
    <row r="3838" spans="1:9" x14ac:dyDescent="0.2">
      <c r="A3838" t="s">
        <v>401</v>
      </c>
      <c r="B3838" t="s">
        <v>67</v>
      </c>
      <c r="C3838" t="s">
        <v>74</v>
      </c>
      <c r="D3838" t="s">
        <v>404</v>
      </c>
      <c r="E3838" t="s">
        <v>405</v>
      </c>
      <c r="F3838" s="3">
        <v>1840000</v>
      </c>
      <c r="G3838" t="s">
        <v>351</v>
      </c>
      <c r="H3838" t="s">
        <v>403</v>
      </c>
    </row>
    <row r="3839" spans="1:9" x14ac:dyDescent="0.2">
      <c r="A3839" t="s">
        <v>401</v>
      </c>
      <c r="B3839" t="s">
        <v>67</v>
      </c>
      <c r="C3839" t="s">
        <v>74</v>
      </c>
      <c r="D3839" t="s">
        <v>406</v>
      </c>
      <c r="E3839" t="s">
        <v>407</v>
      </c>
      <c r="F3839" s="3">
        <v>1082000</v>
      </c>
      <c r="G3839" t="s">
        <v>351</v>
      </c>
      <c r="H3839" t="s">
        <v>403</v>
      </c>
      <c r="I3839" t="s">
        <v>31</v>
      </c>
    </row>
    <row r="3840" spans="1:9" x14ac:dyDescent="0.2">
      <c r="A3840" t="s">
        <v>401</v>
      </c>
      <c r="B3840" t="s">
        <v>67</v>
      </c>
      <c r="C3840" t="s">
        <v>74</v>
      </c>
      <c r="D3840" t="s">
        <v>409</v>
      </c>
      <c r="E3840" t="s">
        <v>407</v>
      </c>
      <c r="F3840" s="3">
        <v>1910000</v>
      </c>
      <c r="G3840" t="s">
        <v>351</v>
      </c>
      <c r="H3840" t="s">
        <v>403</v>
      </c>
      <c r="I3840" t="s">
        <v>31</v>
      </c>
    </row>
    <row r="3841" spans="1:9" x14ac:dyDescent="0.2">
      <c r="A3841" t="s">
        <v>401</v>
      </c>
      <c r="B3841" t="s">
        <v>67</v>
      </c>
      <c r="C3841" t="s">
        <v>74</v>
      </c>
      <c r="D3841" t="s">
        <v>411</v>
      </c>
      <c r="F3841" s="3">
        <v>983000</v>
      </c>
      <c r="G3841" t="s">
        <v>351</v>
      </c>
      <c r="H3841" t="s">
        <v>403</v>
      </c>
      <c r="I3841" t="s">
        <v>29</v>
      </c>
    </row>
    <row r="3842" spans="1:9" x14ac:dyDescent="0.2">
      <c r="A3842" t="s">
        <v>401</v>
      </c>
      <c r="B3842" t="s">
        <v>67</v>
      </c>
      <c r="C3842" t="s">
        <v>74</v>
      </c>
      <c r="D3842" t="s">
        <v>413</v>
      </c>
      <c r="E3842" t="s">
        <v>30</v>
      </c>
      <c r="F3842" s="3">
        <v>356000</v>
      </c>
      <c r="G3842" t="s">
        <v>351</v>
      </c>
      <c r="H3842" t="s">
        <v>229</v>
      </c>
      <c r="I3842" t="s">
        <v>418</v>
      </c>
    </row>
    <row r="3843" spans="1:9" x14ac:dyDescent="0.2">
      <c r="A3843" t="s">
        <v>401</v>
      </c>
      <c r="B3843" t="s">
        <v>67</v>
      </c>
      <c r="C3843" t="s">
        <v>74</v>
      </c>
      <c r="D3843" t="s">
        <v>0</v>
      </c>
      <c r="E3843" t="s">
        <v>30</v>
      </c>
      <c r="F3843" s="3">
        <v>216000</v>
      </c>
      <c r="G3843" t="s">
        <v>351</v>
      </c>
      <c r="H3843" t="s">
        <v>229</v>
      </c>
      <c r="I3843" t="s">
        <v>418</v>
      </c>
    </row>
    <row r="3844" spans="1:9" x14ac:dyDescent="0.2">
      <c r="A3844" t="s">
        <v>401</v>
      </c>
      <c r="B3844" t="s">
        <v>67</v>
      </c>
      <c r="C3844" t="s">
        <v>74</v>
      </c>
      <c r="D3844" t="s">
        <v>1</v>
      </c>
      <c r="E3844" t="s">
        <v>405</v>
      </c>
      <c r="F3844" s="3">
        <v>525000</v>
      </c>
      <c r="G3844" t="s">
        <v>351</v>
      </c>
      <c r="H3844" t="s">
        <v>403</v>
      </c>
    </row>
    <row r="3845" spans="1:9" x14ac:dyDescent="0.2">
      <c r="A3845" t="s">
        <v>401</v>
      </c>
      <c r="B3845" t="s">
        <v>67</v>
      </c>
      <c r="C3845" t="s">
        <v>74</v>
      </c>
      <c r="D3845" t="s">
        <v>2</v>
      </c>
      <c r="E3845" t="s">
        <v>405</v>
      </c>
      <c r="F3845" s="3">
        <v>593000</v>
      </c>
      <c r="G3845" t="s">
        <v>351</v>
      </c>
      <c r="H3845" t="s">
        <v>403</v>
      </c>
    </row>
    <row r="3846" spans="1:9" x14ac:dyDescent="0.2">
      <c r="A3846" t="s">
        <v>401</v>
      </c>
      <c r="B3846" t="s">
        <v>67</v>
      </c>
      <c r="C3846" t="s">
        <v>74</v>
      </c>
      <c r="D3846" t="s">
        <v>3</v>
      </c>
      <c r="E3846" t="s">
        <v>405</v>
      </c>
      <c r="F3846" s="3">
        <v>616000</v>
      </c>
      <c r="G3846" t="s">
        <v>351</v>
      </c>
      <c r="H3846" t="s">
        <v>403</v>
      </c>
    </row>
    <row r="3847" spans="1:9" x14ac:dyDescent="0.2">
      <c r="A3847" t="s">
        <v>401</v>
      </c>
      <c r="B3847" t="s">
        <v>67</v>
      </c>
      <c r="C3847" t="s">
        <v>74</v>
      </c>
      <c r="D3847" t="s">
        <v>4</v>
      </c>
      <c r="E3847" t="s">
        <v>407</v>
      </c>
      <c r="F3847" s="3">
        <v>739000</v>
      </c>
      <c r="G3847" t="s">
        <v>351</v>
      </c>
      <c r="H3847" t="s">
        <v>403</v>
      </c>
    </row>
    <row r="3848" spans="1:9" x14ac:dyDescent="0.2">
      <c r="A3848" t="s">
        <v>401</v>
      </c>
      <c r="B3848" t="s">
        <v>67</v>
      </c>
      <c r="C3848" t="s">
        <v>74</v>
      </c>
      <c r="D3848" t="s">
        <v>5</v>
      </c>
      <c r="E3848" t="s">
        <v>407</v>
      </c>
      <c r="F3848" s="3">
        <v>739000</v>
      </c>
      <c r="G3848" t="s">
        <v>351</v>
      </c>
      <c r="H3848" t="s">
        <v>403</v>
      </c>
    </row>
    <row r="3849" spans="1:9" x14ac:dyDescent="0.2">
      <c r="A3849" t="s">
        <v>401</v>
      </c>
      <c r="B3849" t="s">
        <v>67</v>
      </c>
      <c r="C3849" t="s">
        <v>74</v>
      </c>
      <c r="D3849" t="s">
        <v>6</v>
      </c>
      <c r="E3849" t="s">
        <v>407</v>
      </c>
      <c r="F3849" s="3">
        <v>589000</v>
      </c>
      <c r="G3849" t="s">
        <v>351</v>
      </c>
      <c r="H3849" t="s">
        <v>403</v>
      </c>
    </row>
    <row r="3850" spans="1:9" x14ac:dyDescent="0.2">
      <c r="A3850" t="s">
        <v>401</v>
      </c>
      <c r="B3850" t="s">
        <v>67</v>
      </c>
      <c r="C3850" t="s">
        <v>74</v>
      </c>
      <c r="D3850" t="s">
        <v>7</v>
      </c>
      <c r="E3850" t="s">
        <v>407</v>
      </c>
      <c r="F3850" s="3">
        <v>828000</v>
      </c>
      <c r="G3850" t="s">
        <v>351</v>
      </c>
      <c r="H3850" t="s">
        <v>403</v>
      </c>
    </row>
    <row r="3851" spans="1:9" x14ac:dyDescent="0.2">
      <c r="A3851" t="s">
        <v>401</v>
      </c>
      <c r="B3851" t="s">
        <v>67</v>
      </c>
      <c r="C3851" t="s">
        <v>74</v>
      </c>
      <c r="D3851" t="s">
        <v>8</v>
      </c>
      <c r="E3851" t="s">
        <v>405</v>
      </c>
      <c r="F3851" s="3">
        <v>365000</v>
      </c>
      <c r="G3851" t="s">
        <v>351</v>
      </c>
      <c r="H3851" t="s">
        <v>403</v>
      </c>
    </row>
    <row r="3852" spans="1:9" x14ac:dyDescent="0.2">
      <c r="A3852" t="s">
        <v>401</v>
      </c>
      <c r="B3852" t="s">
        <v>67</v>
      </c>
      <c r="C3852" t="s">
        <v>74</v>
      </c>
      <c r="D3852" t="s">
        <v>9</v>
      </c>
      <c r="E3852" t="s">
        <v>407</v>
      </c>
      <c r="F3852" s="3">
        <v>741000</v>
      </c>
      <c r="G3852" t="s">
        <v>351</v>
      </c>
      <c r="H3852" t="s">
        <v>403</v>
      </c>
    </row>
    <row r="3853" spans="1:9" x14ac:dyDescent="0.2">
      <c r="A3853" t="s">
        <v>401</v>
      </c>
      <c r="B3853" t="s">
        <v>67</v>
      </c>
      <c r="C3853" t="s">
        <v>74</v>
      </c>
      <c r="D3853" t="s">
        <v>10</v>
      </c>
      <c r="E3853" t="s">
        <v>407</v>
      </c>
      <c r="F3853" s="3">
        <v>837000</v>
      </c>
      <c r="G3853" t="s">
        <v>351</v>
      </c>
      <c r="H3853" t="s">
        <v>403</v>
      </c>
    </row>
    <row r="3854" spans="1:9" x14ac:dyDescent="0.2">
      <c r="A3854" t="s">
        <v>401</v>
      </c>
      <c r="B3854" t="s">
        <v>67</v>
      </c>
      <c r="C3854" t="s">
        <v>74</v>
      </c>
      <c r="D3854" t="s">
        <v>11</v>
      </c>
      <c r="E3854" s="2" t="s">
        <v>407</v>
      </c>
      <c r="F3854" s="3">
        <v>741000</v>
      </c>
      <c r="G3854" t="s">
        <v>351</v>
      </c>
      <c r="H3854" t="s">
        <v>403</v>
      </c>
    </row>
    <row r="3855" spans="1:9" x14ac:dyDescent="0.2">
      <c r="A3855" t="s">
        <v>401</v>
      </c>
      <c r="B3855" t="s">
        <v>67</v>
      </c>
      <c r="C3855" t="s">
        <v>74</v>
      </c>
      <c r="D3855" t="s">
        <v>12</v>
      </c>
      <c r="E3855" t="s">
        <v>407</v>
      </c>
      <c r="F3855" s="3">
        <v>773000</v>
      </c>
      <c r="G3855" t="s">
        <v>351</v>
      </c>
      <c r="H3855" t="s">
        <v>403</v>
      </c>
    </row>
    <row r="3856" spans="1:9" x14ac:dyDescent="0.2">
      <c r="A3856" t="s">
        <v>401</v>
      </c>
      <c r="B3856" t="s">
        <v>67</v>
      </c>
      <c r="C3856" t="s">
        <v>74</v>
      </c>
      <c r="D3856" t="s">
        <v>13</v>
      </c>
      <c r="E3856" t="s">
        <v>407</v>
      </c>
      <c r="F3856" s="3">
        <v>749000</v>
      </c>
      <c r="G3856" t="s">
        <v>351</v>
      </c>
      <c r="H3856" t="s">
        <v>403</v>
      </c>
    </row>
    <row r="3857" spans="1:9" x14ac:dyDescent="0.2">
      <c r="A3857" t="s">
        <v>401</v>
      </c>
      <c r="B3857" t="s">
        <v>67</v>
      </c>
      <c r="C3857" t="s">
        <v>74</v>
      </c>
      <c r="D3857" t="s">
        <v>14</v>
      </c>
      <c r="E3857" t="s">
        <v>407</v>
      </c>
      <c r="F3857" s="3">
        <v>804000</v>
      </c>
      <c r="G3857" t="s">
        <v>351</v>
      </c>
      <c r="H3857" t="s">
        <v>403</v>
      </c>
    </row>
    <row r="3858" spans="1:9" x14ac:dyDescent="0.2">
      <c r="A3858" t="s">
        <v>401</v>
      </c>
      <c r="B3858" t="s">
        <v>67</v>
      </c>
      <c r="C3858" t="s">
        <v>74</v>
      </c>
      <c r="D3858" t="s">
        <v>15</v>
      </c>
      <c r="E3858" t="s">
        <v>407</v>
      </c>
      <c r="F3858" s="3">
        <v>455000</v>
      </c>
      <c r="G3858" t="s">
        <v>351</v>
      </c>
      <c r="H3858" t="s">
        <v>403</v>
      </c>
    </row>
    <row r="3859" spans="1:9" x14ac:dyDescent="0.2">
      <c r="A3859" t="s">
        <v>401</v>
      </c>
      <c r="B3859" t="s">
        <v>67</v>
      </c>
      <c r="C3859" t="s">
        <v>74</v>
      </c>
      <c r="D3859" t="s">
        <v>16</v>
      </c>
      <c r="E3859" t="s">
        <v>407</v>
      </c>
      <c r="F3859" s="3">
        <v>455000</v>
      </c>
      <c r="G3859" t="s">
        <v>351</v>
      </c>
      <c r="H3859" t="s">
        <v>403</v>
      </c>
    </row>
    <row r="3860" spans="1:9" x14ac:dyDescent="0.2">
      <c r="A3860" t="s">
        <v>401</v>
      </c>
      <c r="B3860" t="s">
        <v>67</v>
      </c>
      <c r="C3860" t="s">
        <v>74</v>
      </c>
      <c r="D3860" t="s">
        <v>17</v>
      </c>
      <c r="E3860" t="s">
        <v>407</v>
      </c>
      <c r="F3860" s="3">
        <v>455000</v>
      </c>
      <c r="G3860" t="s">
        <v>351</v>
      </c>
      <c r="H3860" t="s">
        <v>403</v>
      </c>
    </row>
    <row r="3861" spans="1:9" x14ac:dyDescent="0.2">
      <c r="A3861" t="s">
        <v>401</v>
      </c>
      <c r="B3861" t="s">
        <v>67</v>
      </c>
      <c r="C3861" t="s">
        <v>74</v>
      </c>
      <c r="D3861" t="s">
        <v>18</v>
      </c>
      <c r="E3861" t="s">
        <v>407</v>
      </c>
      <c r="F3861" s="3">
        <v>455000</v>
      </c>
      <c r="G3861" t="s">
        <v>351</v>
      </c>
      <c r="H3861" t="s">
        <v>403</v>
      </c>
      <c r="I3861" t="s">
        <v>32</v>
      </c>
    </row>
    <row r="3862" spans="1:9" x14ac:dyDescent="0.2">
      <c r="A3862" t="s">
        <v>401</v>
      </c>
      <c r="B3862" t="s">
        <v>67</v>
      </c>
      <c r="C3862" t="s">
        <v>74</v>
      </c>
      <c r="D3862" t="s">
        <v>19</v>
      </c>
      <c r="E3862" t="s">
        <v>407</v>
      </c>
      <c r="F3862" s="3">
        <v>449000</v>
      </c>
      <c r="G3862" t="s">
        <v>351</v>
      </c>
      <c r="H3862" t="s">
        <v>403</v>
      </c>
      <c r="I3862" t="s">
        <v>33</v>
      </c>
    </row>
    <row r="3863" spans="1:9" x14ac:dyDescent="0.2">
      <c r="A3863" t="s">
        <v>401</v>
      </c>
      <c r="B3863" t="s">
        <v>67</v>
      </c>
      <c r="C3863" t="s">
        <v>74</v>
      </c>
      <c r="D3863" t="s">
        <v>20</v>
      </c>
      <c r="E3863" t="s">
        <v>407</v>
      </c>
      <c r="F3863" s="3">
        <v>490000</v>
      </c>
      <c r="G3863" t="s">
        <v>351</v>
      </c>
      <c r="H3863" t="s">
        <v>403</v>
      </c>
    </row>
    <row r="3864" spans="1:9" x14ac:dyDescent="0.2">
      <c r="A3864" t="s">
        <v>401</v>
      </c>
      <c r="B3864" t="s">
        <v>67</v>
      </c>
      <c r="C3864" t="s">
        <v>74</v>
      </c>
      <c r="D3864" t="s">
        <v>21</v>
      </c>
      <c r="E3864" t="s">
        <v>407</v>
      </c>
      <c r="F3864" s="3">
        <v>490000</v>
      </c>
      <c r="G3864" t="s">
        <v>351</v>
      </c>
      <c r="H3864" t="s">
        <v>403</v>
      </c>
    </row>
    <row r="3865" spans="1:9" x14ac:dyDescent="0.2">
      <c r="A3865" t="s">
        <v>401</v>
      </c>
      <c r="B3865" t="s">
        <v>67</v>
      </c>
      <c r="C3865" t="s">
        <v>74</v>
      </c>
      <c r="D3865" t="s">
        <v>22</v>
      </c>
      <c r="E3865" t="s">
        <v>407</v>
      </c>
      <c r="F3865" s="3">
        <v>481000</v>
      </c>
      <c r="G3865" t="s">
        <v>351</v>
      </c>
      <c r="H3865" t="s">
        <v>403</v>
      </c>
    </row>
    <row r="3866" spans="1:9" x14ac:dyDescent="0.2">
      <c r="A3866" t="s">
        <v>401</v>
      </c>
      <c r="B3866" t="s">
        <v>67</v>
      </c>
      <c r="C3866" t="s">
        <v>74</v>
      </c>
      <c r="D3866" t="s">
        <v>23</v>
      </c>
      <c r="E3866" t="s">
        <v>407</v>
      </c>
      <c r="F3866" s="3">
        <v>455000</v>
      </c>
      <c r="G3866" t="s">
        <v>351</v>
      </c>
      <c r="H3866" t="s">
        <v>403</v>
      </c>
    </row>
    <row r="3867" spans="1:9" x14ac:dyDescent="0.2">
      <c r="A3867" t="s">
        <v>401</v>
      </c>
      <c r="B3867" t="s">
        <v>67</v>
      </c>
      <c r="C3867" t="s">
        <v>74</v>
      </c>
      <c r="D3867" t="s">
        <v>414</v>
      </c>
      <c r="E3867" t="s">
        <v>407</v>
      </c>
      <c r="F3867" s="3">
        <v>447000</v>
      </c>
      <c r="G3867" t="s">
        <v>351</v>
      </c>
      <c r="H3867" t="s">
        <v>403</v>
      </c>
    </row>
    <row r="3868" spans="1:9" x14ac:dyDescent="0.2">
      <c r="A3868" t="s">
        <v>401</v>
      </c>
      <c r="B3868" t="s">
        <v>67</v>
      </c>
      <c r="C3868" t="s">
        <v>74</v>
      </c>
      <c r="D3868" t="s">
        <v>415</v>
      </c>
      <c r="E3868" t="s">
        <v>407</v>
      </c>
      <c r="F3868" s="3">
        <v>447000</v>
      </c>
      <c r="G3868" t="s">
        <v>351</v>
      </c>
      <c r="H3868" t="s">
        <v>403</v>
      </c>
    </row>
    <row r="3869" spans="1:9" x14ac:dyDescent="0.2">
      <c r="A3869" t="s">
        <v>401</v>
      </c>
      <c r="B3869" t="s">
        <v>67</v>
      </c>
      <c r="C3869" t="s">
        <v>74</v>
      </c>
      <c r="D3869" t="s">
        <v>416</v>
      </c>
      <c r="E3869" t="s">
        <v>407</v>
      </c>
      <c r="F3869" s="3">
        <v>447000</v>
      </c>
      <c r="G3869" t="s">
        <v>351</v>
      </c>
      <c r="H3869" t="s">
        <v>403</v>
      </c>
    </row>
    <row r="3870" spans="1:9" x14ac:dyDescent="0.2">
      <c r="A3870" t="s">
        <v>401</v>
      </c>
      <c r="B3870" t="s">
        <v>67</v>
      </c>
      <c r="C3870" t="s">
        <v>74</v>
      </c>
      <c r="D3870" t="s">
        <v>24</v>
      </c>
      <c r="E3870" t="s">
        <v>407</v>
      </c>
      <c r="F3870" s="3">
        <v>418000</v>
      </c>
      <c r="G3870" t="s">
        <v>351</v>
      </c>
      <c r="H3870" t="s">
        <v>403</v>
      </c>
    </row>
    <row r="3871" spans="1:9" x14ac:dyDescent="0.2">
      <c r="A3871" t="s">
        <v>401</v>
      </c>
      <c r="B3871" t="s">
        <v>67</v>
      </c>
      <c r="C3871" t="s">
        <v>74</v>
      </c>
      <c r="D3871" t="s">
        <v>25</v>
      </c>
      <c r="E3871" t="s">
        <v>405</v>
      </c>
      <c r="F3871" s="3">
        <v>376000</v>
      </c>
      <c r="G3871" t="s">
        <v>351</v>
      </c>
      <c r="H3871" t="s">
        <v>403</v>
      </c>
    </row>
    <row r="3872" spans="1:9" x14ac:dyDescent="0.2">
      <c r="A3872" t="s">
        <v>401</v>
      </c>
      <c r="B3872" t="s">
        <v>67</v>
      </c>
      <c r="C3872" t="s">
        <v>74</v>
      </c>
      <c r="D3872" t="s">
        <v>26</v>
      </c>
      <c r="E3872" t="s">
        <v>405</v>
      </c>
      <c r="F3872" s="3">
        <v>376000</v>
      </c>
      <c r="G3872" t="s">
        <v>351</v>
      </c>
      <c r="H3872" t="s">
        <v>403</v>
      </c>
    </row>
    <row r="3873" spans="1:9" x14ac:dyDescent="0.2">
      <c r="A3873" t="s">
        <v>401</v>
      </c>
      <c r="B3873" t="s">
        <v>67</v>
      </c>
      <c r="C3873" t="s">
        <v>74</v>
      </c>
      <c r="D3873" t="s">
        <v>27</v>
      </c>
      <c r="E3873" t="s">
        <v>405</v>
      </c>
      <c r="F3873" s="3">
        <v>418000</v>
      </c>
      <c r="G3873" t="s">
        <v>351</v>
      </c>
      <c r="H3873" t="s">
        <v>403</v>
      </c>
    </row>
    <row r="3874" spans="1:9" x14ac:dyDescent="0.2">
      <c r="A3874" t="s">
        <v>401</v>
      </c>
      <c r="B3874" t="s">
        <v>67</v>
      </c>
      <c r="C3874" t="s">
        <v>74</v>
      </c>
      <c r="D3874" t="s">
        <v>28</v>
      </c>
      <c r="E3874" t="s">
        <v>405</v>
      </c>
      <c r="F3874" s="3">
        <v>672000</v>
      </c>
      <c r="G3874" t="s">
        <v>351</v>
      </c>
      <c r="H3874" t="s">
        <v>403</v>
      </c>
    </row>
    <row r="3875" spans="1:9" x14ac:dyDescent="0.2">
      <c r="A3875" t="s">
        <v>401</v>
      </c>
      <c r="B3875" t="s">
        <v>67</v>
      </c>
      <c r="C3875" t="s">
        <v>75</v>
      </c>
      <c r="D3875" t="s">
        <v>1538</v>
      </c>
      <c r="E3875" s="2" t="s">
        <v>407</v>
      </c>
      <c r="F3875" s="3">
        <v>810000</v>
      </c>
      <c r="G3875" t="s">
        <v>351</v>
      </c>
      <c r="H3875" t="s">
        <v>403</v>
      </c>
      <c r="I3875" t="s">
        <v>1539</v>
      </c>
    </row>
    <row r="3876" spans="1:9" x14ac:dyDescent="0.2">
      <c r="A3876" t="s">
        <v>401</v>
      </c>
      <c r="B3876" t="s">
        <v>67</v>
      </c>
      <c r="C3876" t="s">
        <v>75</v>
      </c>
      <c r="D3876" t="s">
        <v>404</v>
      </c>
      <c r="E3876" t="s">
        <v>405</v>
      </c>
      <c r="F3876" s="3">
        <v>2300000</v>
      </c>
      <c r="G3876" t="s">
        <v>351</v>
      </c>
      <c r="H3876" t="s">
        <v>403</v>
      </c>
    </row>
    <row r="3877" spans="1:9" x14ac:dyDescent="0.2">
      <c r="A3877" t="s">
        <v>401</v>
      </c>
      <c r="B3877" t="s">
        <v>67</v>
      </c>
      <c r="C3877" t="s">
        <v>75</v>
      </c>
      <c r="D3877" t="s">
        <v>406</v>
      </c>
      <c r="E3877" t="s">
        <v>407</v>
      </c>
      <c r="F3877" s="3">
        <v>1352000</v>
      </c>
      <c r="G3877" t="s">
        <v>351</v>
      </c>
      <c r="H3877" t="s">
        <v>403</v>
      </c>
      <c r="I3877" t="s">
        <v>31</v>
      </c>
    </row>
    <row r="3878" spans="1:9" x14ac:dyDescent="0.2">
      <c r="A3878" t="s">
        <v>401</v>
      </c>
      <c r="B3878" t="s">
        <v>67</v>
      </c>
      <c r="C3878" t="s">
        <v>75</v>
      </c>
      <c r="D3878" t="s">
        <v>409</v>
      </c>
      <c r="E3878" t="s">
        <v>407</v>
      </c>
      <c r="F3878" s="3">
        <v>2387000</v>
      </c>
      <c r="G3878" t="s">
        <v>351</v>
      </c>
      <c r="H3878" t="s">
        <v>403</v>
      </c>
      <c r="I3878" t="s">
        <v>31</v>
      </c>
    </row>
    <row r="3879" spans="1:9" x14ac:dyDescent="0.2">
      <c r="A3879" t="s">
        <v>401</v>
      </c>
      <c r="B3879" t="s">
        <v>67</v>
      </c>
      <c r="C3879" t="s">
        <v>75</v>
      </c>
      <c r="D3879" t="s">
        <v>411</v>
      </c>
      <c r="F3879" s="3">
        <v>1127000</v>
      </c>
      <c r="G3879" t="s">
        <v>351</v>
      </c>
      <c r="H3879" t="s">
        <v>403</v>
      </c>
      <c r="I3879" t="s">
        <v>29</v>
      </c>
    </row>
    <row r="3880" spans="1:9" x14ac:dyDescent="0.2">
      <c r="A3880" t="s">
        <v>401</v>
      </c>
      <c r="B3880" t="s">
        <v>67</v>
      </c>
      <c r="C3880" t="s">
        <v>75</v>
      </c>
      <c r="D3880" t="s">
        <v>413</v>
      </c>
      <c r="E3880" t="s">
        <v>30</v>
      </c>
      <c r="F3880" s="3">
        <v>440000</v>
      </c>
      <c r="G3880" t="s">
        <v>351</v>
      </c>
      <c r="H3880" t="s">
        <v>229</v>
      </c>
      <c r="I3880" t="s">
        <v>418</v>
      </c>
    </row>
    <row r="3881" spans="1:9" x14ac:dyDescent="0.2">
      <c r="A3881" t="s">
        <v>401</v>
      </c>
      <c r="B3881" t="s">
        <v>67</v>
      </c>
      <c r="C3881" t="s">
        <v>75</v>
      </c>
      <c r="D3881" t="s">
        <v>0</v>
      </c>
      <c r="E3881" t="s">
        <v>30</v>
      </c>
      <c r="F3881" s="3">
        <v>265000</v>
      </c>
      <c r="G3881" t="s">
        <v>351</v>
      </c>
      <c r="H3881" t="s">
        <v>229</v>
      </c>
      <c r="I3881" t="s">
        <v>418</v>
      </c>
    </row>
    <row r="3882" spans="1:9" x14ac:dyDescent="0.2">
      <c r="A3882" t="s">
        <v>401</v>
      </c>
      <c r="B3882" t="s">
        <v>67</v>
      </c>
      <c r="C3882" t="s">
        <v>75</v>
      </c>
      <c r="D3882" t="s">
        <v>1</v>
      </c>
      <c r="E3882" t="s">
        <v>405</v>
      </c>
      <c r="F3882" s="3">
        <v>644000</v>
      </c>
      <c r="G3882" t="s">
        <v>351</v>
      </c>
      <c r="H3882" t="s">
        <v>403</v>
      </c>
    </row>
    <row r="3883" spans="1:9" x14ac:dyDescent="0.2">
      <c r="A3883" t="s">
        <v>401</v>
      </c>
      <c r="B3883" t="s">
        <v>67</v>
      </c>
      <c r="C3883" t="s">
        <v>75</v>
      </c>
      <c r="D3883" t="s">
        <v>2</v>
      </c>
      <c r="E3883" t="s">
        <v>405</v>
      </c>
      <c r="F3883" s="3">
        <v>726000</v>
      </c>
      <c r="G3883" t="s">
        <v>351</v>
      </c>
      <c r="H3883" t="s">
        <v>403</v>
      </c>
    </row>
    <row r="3884" spans="1:9" x14ac:dyDescent="0.2">
      <c r="A3884" t="s">
        <v>401</v>
      </c>
      <c r="B3884" t="s">
        <v>67</v>
      </c>
      <c r="C3884" t="s">
        <v>75</v>
      </c>
      <c r="D3884" t="s">
        <v>3</v>
      </c>
      <c r="E3884" t="s">
        <v>405</v>
      </c>
      <c r="F3884" s="3">
        <v>751000</v>
      </c>
      <c r="G3884" t="s">
        <v>351</v>
      </c>
      <c r="H3884" t="s">
        <v>403</v>
      </c>
    </row>
    <row r="3885" spans="1:9" x14ac:dyDescent="0.2">
      <c r="A3885" t="s">
        <v>401</v>
      </c>
      <c r="B3885" t="s">
        <v>67</v>
      </c>
      <c r="C3885" t="s">
        <v>75</v>
      </c>
      <c r="D3885" t="s">
        <v>4</v>
      </c>
      <c r="E3885" t="s">
        <v>407</v>
      </c>
      <c r="F3885" s="3">
        <v>901000</v>
      </c>
      <c r="G3885" t="s">
        <v>351</v>
      </c>
      <c r="H3885" t="s">
        <v>403</v>
      </c>
    </row>
    <row r="3886" spans="1:9" x14ac:dyDescent="0.2">
      <c r="A3886" t="s">
        <v>401</v>
      </c>
      <c r="B3886" t="s">
        <v>67</v>
      </c>
      <c r="C3886" t="s">
        <v>75</v>
      </c>
      <c r="D3886" t="s">
        <v>5</v>
      </c>
      <c r="E3886" t="s">
        <v>407</v>
      </c>
      <c r="F3886" s="3">
        <v>901000</v>
      </c>
      <c r="G3886" t="s">
        <v>351</v>
      </c>
      <c r="H3886" t="s">
        <v>403</v>
      </c>
    </row>
    <row r="3887" spans="1:9" x14ac:dyDescent="0.2">
      <c r="A3887" t="s">
        <v>401</v>
      </c>
      <c r="B3887" t="s">
        <v>67</v>
      </c>
      <c r="C3887" t="s">
        <v>75</v>
      </c>
      <c r="D3887" t="s">
        <v>6</v>
      </c>
      <c r="E3887" t="s">
        <v>407</v>
      </c>
      <c r="F3887" s="3">
        <v>723000</v>
      </c>
      <c r="G3887" t="s">
        <v>351</v>
      </c>
      <c r="H3887" t="s">
        <v>403</v>
      </c>
    </row>
    <row r="3888" spans="1:9" x14ac:dyDescent="0.2">
      <c r="A3888" t="s">
        <v>401</v>
      </c>
      <c r="B3888" t="s">
        <v>67</v>
      </c>
      <c r="C3888" t="s">
        <v>75</v>
      </c>
      <c r="D3888" t="s">
        <v>7</v>
      </c>
      <c r="E3888" t="s">
        <v>407</v>
      </c>
      <c r="F3888" s="3">
        <v>1021000</v>
      </c>
      <c r="G3888" t="s">
        <v>351</v>
      </c>
      <c r="H3888" t="s">
        <v>403</v>
      </c>
    </row>
    <row r="3889" spans="1:9" x14ac:dyDescent="0.2">
      <c r="A3889" t="s">
        <v>401</v>
      </c>
      <c r="B3889" t="s">
        <v>67</v>
      </c>
      <c r="C3889" t="s">
        <v>75</v>
      </c>
      <c r="D3889" t="s">
        <v>8</v>
      </c>
      <c r="E3889" t="s">
        <v>405</v>
      </c>
      <c r="F3889" s="3">
        <v>445000</v>
      </c>
      <c r="G3889" t="s">
        <v>351</v>
      </c>
      <c r="H3889" t="s">
        <v>403</v>
      </c>
    </row>
    <row r="3890" spans="1:9" x14ac:dyDescent="0.2">
      <c r="A3890" t="s">
        <v>401</v>
      </c>
      <c r="B3890" t="s">
        <v>67</v>
      </c>
      <c r="C3890" t="s">
        <v>75</v>
      </c>
      <c r="D3890" t="s">
        <v>9</v>
      </c>
      <c r="E3890" t="s">
        <v>407</v>
      </c>
      <c r="F3890" s="3">
        <v>911000</v>
      </c>
      <c r="G3890" t="s">
        <v>351</v>
      </c>
      <c r="H3890" t="s">
        <v>403</v>
      </c>
    </row>
    <row r="3891" spans="1:9" x14ac:dyDescent="0.2">
      <c r="A3891" t="s">
        <v>401</v>
      </c>
      <c r="B3891" t="s">
        <v>67</v>
      </c>
      <c r="C3891" t="s">
        <v>75</v>
      </c>
      <c r="D3891" t="s">
        <v>10</v>
      </c>
      <c r="E3891" t="s">
        <v>407</v>
      </c>
      <c r="F3891" s="3">
        <v>1030000</v>
      </c>
      <c r="G3891" t="s">
        <v>351</v>
      </c>
      <c r="H3891" t="s">
        <v>403</v>
      </c>
    </row>
    <row r="3892" spans="1:9" x14ac:dyDescent="0.2">
      <c r="A3892" t="s">
        <v>401</v>
      </c>
      <c r="B3892" t="s">
        <v>67</v>
      </c>
      <c r="C3892" t="s">
        <v>75</v>
      </c>
      <c r="D3892" t="s">
        <v>11</v>
      </c>
      <c r="E3892" s="2" t="s">
        <v>407</v>
      </c>
      <c r="F3892" s="3">
        <v>911000</v>
      </c>
      <c r="G3892" t="s">
        <v>351</v>
      </c>
      <c r="H3892" t="s">
        <v>403</v>
      </c>
    </row>
    <row r="3893" spans="1:9" x14ac:dyDescent="0.2">
      <c r="A3893" t="s">
        <v>401</v>
      </c>
      <c r="B3893" t="s">
        <v>67</v>
      </c>
      <c r="C3893" t="s">
        <v>75</v>
      </c>
      <c r="D3893" t="s">
        <v>12</v>
      </c>
      <c r="E3893" t="s">
        <v>407</v>
      </c>
      <c r="F3893" s="3">
        <v>952000</v>
      </c>
      <c r="G3893" t="s">
        <v>351</v>
      </c>
      <c r="H3893" t="s">
        <v>403</v>
      </c>
    </row>
    <row r="3894" spans="1:9" x14ac:dyDescent="0.2">
      <c r="A3894" t="s">
        <v>401</v>
      </c>
      <c r="B3894" t="s">
        <v>67</v>
      </c>
      <c r="C3894" t="s">
        <v>75</v>
      </c>
      <c r="D3894" t="s">
        <v>13</v>
      </c>
      <c r="E3894" t="s">
        <v>407</v>
      </c>
      <c r="F3894" s="3">
        <v>922000</v>
      </c>
      <c r="G3894" t="s">
        <v>351</v>
      </c>
      <c r="H3894" t="s">
        <v>403</v>
      </c>
    </row>
    <row r="3895" spans="1:9" x14ac:dyDescent="0.2">
      <c r="A3895" t="s">
        <v>401</v>
      </c>
      <c r="B3895" t="s">
        <v>67</v>
      </c>
      <c r="C3895" t="s">
        <v>75</v>
      </c>
      <c r="D3895" t="s">
        <v>14</v>
      </c>
      <c r="E3895" t="s">
        <v>407</v>
      </c>
      <c r="F3895" s="3">
        <v>990000</v>
      </c>
      <c r="G3895" t="s">
        <v>351</v>
      </c>
      <c r="H3895" t="s">
        <v>403</v>
      </c>
    </row>
    <row r="3896" spans="1:9" x14ac:dyDescent="0.2">
      <c r="A3896" t="s">
        <v>401</v>
      </c>
      <c r="B3896" t="s">
        <v>67</v>
      </c>
      <c r="C3896" t="s">
        <v>75</v>
      </c>
      <c r="D3896" t="s">
        <v>15</v>
      </c>
      <c r="E3896" t="s">
        <v>407</v>
      </c>
      <c r="F3896" s="3">
        <v>563000</v>
      </c>
      <c r="G3896" t="s">
        <v>351</v>
      </c>
      <c r="H3896" t="s">
        <v>403</v>
      </c>
    </row>
    <row r="3897" spans="1:9" x14ac:dyDescent="0.2">
      <c r="A3897" t="s">
        <v>401</v>
      </c>
      <c r="B3897" t="s">
        <v>67</v>
      </c>
      <c r="C3897" t="s">
        <v>75</v>
      </c>
      <c r="D3897" t="s">
        <v>16</v>
      </c>
      <c r="E3897" t="s">
        <v>407</v>
      </c>
      <c r="F3897" s="3">
        <v>563000</v>
      </c>
      <c r="G3897" t="s">
        <v>351</v>
      </c>
      <c r="H3897" t="s">
        <v>403</v>
      </c>
    </row>
    <row r="3898" spans="1:9" x14ac:dyDescent="0.2">
      <c r="A3898" t="s">
        <v>401</v>
      </c>
      <c r="B3898" t="s">
        <v>67</v>
      </c>
      <c r="C3898" t="s">
        <v>75</v>
      </c>
      <c r="D3898" t="s">
        <v>17</v>
      </c>
      <c r="E3898" t="s">
        <v>407</v>
      </c>
      <c r="F3898" s="3">
        <v>563000</v>
      </c>
      <c r="G3898" t="s">
        <v>351</v>
      </c>
      <c r="H3898" t="s">
        <v>403</v>
      </c>
    </row>
    <row r="3899" spans="1:9" x14ac:dyDescent="0.2">
      <c r="A3899" t="s">
        <v>401</v>
      </c>
      <c r="B3899" t="s">
        <v>67</v>
      </c>
      <c r="C3899" t="s">
        <v>75</v>
      </c>
      <c r="D3899" t="s">
        <v>18</v>
      </c>
      <c r="E3899" t="s">
        <v>407</v>
      </c>
      <c r="F3899" s="3">
        <v>563000</v>
      </c>
      <c r="G3899" t="s">
        <v>351</v>
      </c>
      <c r="H3899" t="s">
        <v>403</v>
      </c>
      <c r="I3899" t="s">
        <v>32</v>
      </c>
    </row>
    <row r="3900" spans="1:9" x14ac:dyDescent="0.2">
      <c r="A3900" t="s">
        <v>401</v>
      </c>
      <c r="B3900" t="s">
        <v>67</v>
      </c>
      <c r="C3900" t="s">
        <v>75</v>
      </c>
      <c r="D3900" t="s">
        <v>19</v>
      </c>
      <c r="E3900" t="s">
        <v>407</v>
      </c>
      <c r="F3900" s="3">
        <v>555000</v>
      </c>
      <c r="G3900" t="s">
        <v>351</v>
      </c>
      <c r="H3900" t="s">
        <v>403</v>
      </c>
      <c r="I3900" t="s">
        <v>33</v>
      </c>
    </row>
    <row r="3901" spans="1:9" x14ac:dyDescent="0.2">
      <c r="A3901" t="s">
        <v>401</v>
      </c>
      <c r="B3901" t="s">
        <v>67</v>
      </c>
      <c r="C3901" t="s">
        <v>75</v>
      </c>
      <c r="D3901" t="s">
        <v>20</v>
      </c>
      <c r="E3901" t="s">
        <v>407</v>
      </c>
      <c r="F3901" s="3">
        <v>607000</v>
      </c>
      <c r="G3901" t="s">
        <v>351</v>
      </c>
      <c r="H3901" t="s">
        <v>403</v>
      </c>
    </row>
    <row r="3902" spans="1:9" x14ac:dyDescent="0.2">
      <c r="A3902" t="s">
        <v>401</v>
      </c>
      <c r="B3902" t="s">
        <v>67</v>
      </c>
      <c r="C3902" t="s">
        <v>75</v>
      </c>
      <c r="D3902" t="s">
        <v>21</v>
      </c>
      <c r="E3902" t="s">
        <v>407</v>
      </c>
      <c r="F3902" s="3">
        <v>607000</v>
      </c>
      <c r="G3902" t="s">
        <v>351</v>
      </c>
      <c r="H3902" t="s">
        <v>403</v>
      </c>
    </row>
    <row r="3903" spans="1:9" x14ac:dyDescent="0.2">
      <c r="A3903" t="s">
        <v>401</v>
      </c>
      <c r="B3903" t="s">
        <v>67</v>
      </c>
      <c r="C3903" t="s">
        <v>75</v>
      </c>
      <c r="D3903" t="s">
        <v>22</v>
      </c>
      <c r="E3903" t="s">
        <v>407</v>
      </c>
      <c r="F3903" s="3">
        <v>596000</v>
      </c>
      <c r="G3903" t="s">
        <v>351</v>
      </c>
      <c r="H3903" t="s">
        <v>403</v>
      </c>
    </row>
    <row r="3904" spans="1:9" x14ac:dyDescent="0.2">
      <c r="A3904" t="s">
        <v>401</v>
      </c>
      <c r="B3904" t="s">
        <v>67</v>
      </c>
      <c r="C3904" t="s">
        <v>75</v>
      </c>
      <c r="D3904" t="s">
        <v>23</v>
      </c>
      <c r="E3904" t="s">
        <v>407</v>
      </c>
      <c r="F3904" s="3">
        <v>563000</v>
      </c>
      <c r="G3904" t="s">
        <v>351</v>
      </c>
      <c r="H3904" t="s">
        <v>403</v>
      </c>
    </row>
    <row r="3905" spans="1:9" x14ac:dyDescent="0.2">
      <c r="A3905" t="s">
        <v>401</v>
      </c>
      <c r="B3905" t="s">
        <v>67</v>
      </c>
      <c r="C3905" t="s">
        <v>75</v>
      </c>
      <c r="D3905" t="s">
        <v>414</v>
      </c>
      <c r="E3905" t="s">
        <v>407</v>
      </c>
      <c r="F3905" s="3">
        <v>552000</v>
      </c>
      <c r="G3905" t="s">
        <v>351</v>
      </c>
      <c r="H3905" t="s">
        <v>403</v>
      </c>
    </row>
    <row r="3906" spans="1:9" x14ac:dyDescent="0.2">
      <c r="A3906" t="s">
        <v>401</v>
      </c>
      <c r="B3906" t="s">
        <v>67</v>
      </c>
      <c r="C3906" t="s">
        <v>75</v>
      </c>
      <c r="D3906" t="s">
        <v>415</v>
      </c>
      <c r="E3906" t="s">
        <v>407</v>
      </c>
      <c r="F3906" s="3">
        <v>552000</v>
      </c>
      <c r="G3906" t="s">
        <v>351</v>
      </c>
      <c r="H3906" t="s">
        <v>403</v>
      </c>
    </row>
    <row r="3907" spans="1:9" x14ac:dyDescent="0.2">
      <c r="A3907" t="s">
        <v>401</v>
      </c>
      <c r="B3907" t="s">
        <v>67</v>
      </c>
      <c r="C3907" t="s">
        <v>75</v>
      </c>
      <c r="D3907" t="s">
        <v>416</v>
      </c>
      <c r="E3907" t="s">
        <v>407</v>
      </c>
      <c r="F3907" s="3">
        <v>552000</v>
      </c>
      <c r="G3907" t="s">
        <v>351</v>
      </c>
      <c r="H3907" t="s">
        <v>403</v>
      </c>
    </row>
    <row r="3908" spans="1:9" x14ac:dyDescent="0.2">
      <c r="A3908" t="s">
        <v>401</v>
      </c>
      <c r="B3908" t="s">
        <v>67</v>
      </c>
      <c r="C3908" t="s">
        <v>75</v>
      </c>
      <c r="D3908" t="s">
        <v>24</v>
      </c>
      <c r="E3908" t="s">
        <v>407</v>
      </c>
      <c r="F3908" s="3">
        <v>501000</v>
      </c>
      <c r="G3908" t="s">
        <v>351</v>
      </c>
      <c r="H3908" t="s">
        <v>403</v>
      </c>
    </row>
    <row r="3909" spans="1:9" x14ac:dyDescent="0.2">
      <c r="A3909" t="s">
        <v>401</v>
      </c>
      <c r="B3909" t="s">
        <v>67</v>
      </c>
      <c r="C3909" t="s">
        <v>75</v>
      </c>
      <c r="D3909" t="s">
        <v>25</v>
      </c>
      <c r="E3909" t="s">
        <v>405</v>
      </c>
      <c r="F3909" s="3">
        <v>449000</v>
      </c>
      <c r="G3909" t="s">
        <v>351</v>
      </c>
      <c r="H3909" t="s">
        <v>403</v>
      </c>
    </row>
    <row r="3910" spans="1:9" x14ac:dyDescent="0.2">
      <c r="A3910" t="s">
        <v>401</v>
      </c>
      <c r="B3910" t="s">
        <v>67</v>
      </c>
      <c r="C3910" t="s">
        <v>75</v>
      </c>
      <c r="D3910" t="s">
        <v>26</v>
      </c>
      <c r="E3910" t="s">
        <v>405</v>
      </c>
      <c r="F3910" s="3">
        <v>449000</v>
      </c>
      <c r="G3910" t="s">
        <v>351</v>
      </c>
      <c r="H3910" t="s">
        <v>403</v>
      </c>
    </row>
    <row r="3911" spans="1:9" x14ac:dyDescent="0.2">
      <c r="A3911" t="s">
        <v>401</v>
      </c>
      <c r="B3911" t="s">
        <v>67</v>
      </c>
      <c r="C3911" t="s">
        <v>75</v>
      </c>
      <c r="D3911" t="s">
        <v>27</v>
      </c>
      <c r="E3911" t="s">
        <v>405</v>
      </c>
      <c r="F3911" s="3">
        <v>501000</v>
      </c>
      <c r="G3911" t="s">
        <v>351</v>
      </c>
      <c r="H3911" t="s">
        <v>403</v>
      </c>
    </row>
    <row r="3912" spans="1:9" x14ac:dyDescent="0.2">
      <c r="A3912" t="s">
        <v>401</v>
      </c>
      <c r="B3912" t="s">
        <v>67</v>
      </c>
      <c r="C3912" t="s">
        <v>75</v>
      </c>
      <c r="D3912" t="s">
        <v>28</v>
      </c>
      <c r="E3912" t="s">
        <v>405</v>
      </c>
      <c r="F3912" s="3">
        <v>823000</v>
      </c>
      <c r="G3912" t="s">
        <v>351</v>
      </c>
      <c r="H3912" t="s">
        <v>403</v>
      </c>
    </row>
    <row r="3913" spans="1:9" x14ac:dyDescent="0.2">
      <c r="A3913" t="s">
        <v>401</v>
      </c>
      <c r="B3913" t="s">
        <v>67</v>
      </c>
      <c r="C3913" t="s">
        <v>76</v>
      </c>
      <c r="D3913" t="s">
        <v>1538</v>
      </c>
      <c r="E3913" s="2" t="s">
        <v>407</v>
      </c>
      <c r="F3913" s="3">
        <v>930000</v>
      </c>
      <c r="G3913" t="s">
        <v>351</v>
      </c>
      <c r="H3913" t="s">
        <v>403</v>
      </c>
      <c r="I3913" t="s">
        <v>1539</v>
      </c>
    </row>
    <row r="3914" spans="1:9" x14ac:dyDescent="0.2">
      <c r="A3914" t="s">
        <v>401</v>
      </c>
      <c r="B3914" t="s">
        <v>67</v>
      </c>
      <c r="C3914" t="s">
        <v>76</v>
      </c>
      <c r="D3914" t="s">
        <v>404</v>
      </c>
      <c r="E3914" t="s">
        <v>405</v>
      </c>
      <c r="F3914" s="3">
        <v>3066000</v>
      </c>
      <c r="G3914" t="s">
        <v>351</v>
      </c>
      <c r="H3914" t="s">
        <v>403</v>
      </c>
    </row>
    <row r="3915" spans="1:9" x14ac:dyDescent="0.2">
      <c r="A3915" t="s">
        <v>401</v>
      </c>
      <c r="B3915" t="s">
        <v>67</v>
      </c>
      <c r="C3915" t="s">
        <v>76</v>
      </c>
      <c r="D3915" t="s">
        <v>406</v>
      </c>
      <c r="E3915" t="s">
        <v>407</v>
      </c>
      <c r="F3915" s="3">
        <v>1802000</v>
      </c>
      <c r="G3915" t="s">
        <v>351</v>
      </c>
      <c r="H3915" t="s">
        <v>403</v>
      </c>
      <c r="I3915" t="s">
        <v>31</v>
      </c>
    </row>
    <row r="3916" spans="1:9" x14ac:dyDescent="0.2">
      <c r="A3916" t="s">
        <v>401</v>
      </c>
      <c r="B3916" t="s">
        <v>67</v>
      </c>
      <c r="C3916" t="s">
        <v>76</v>
      </c>
      <c r="D3916" t="s">
        <v>409</v>
      </c>
      <c r="E3916" t="s">
        <v>407</v>
      </c>
      <c r="F3916" s="3">
        <v>3182000</v>
      </c>
      <c r="G3916" t="s">
        <v>351</v>
      </c>
      <c r="H3916" t="s">
        <v>403</v>
      </c>
      <c r="I3916" t="s">
        <v>31</v>
      </c>
    </row>
    <row r="3917" spans="1:9" x14ac:dyDescent="0.2">
      <c r="A3917" t="s">
        <v>401</v>
      </c>
      <c r="B3917" t="s">
        <v>67</v>
      </c>
      <c r="C3917" t="s">
        <v>76</v>
      </c>
      <c r="D3917" t="s">
        <v>411</v>
      </c>
      <c r="F3917" s="3">
        <v>1367000</v>
      </c>
      <c r="G3917" t="s">
        <v>351</v>
      </c>
      <c r="H3917" t="s">
        <v>403</v>
      </c>
      <c r="I3917" t="s">
        <v>29</v>
      </c>
    </row>
    <row r="3918" spans="1:9" x14ac:dyDescent="0.2">
      <c r="A3918" t="s">
        <v>401</v>
      </c>
      <c r="B3918" t="s">
        <v>67</v>
      </c>
      <c r="C3918" t="s">
        <v>76</v>
      </c>
      <c r="D3918" t="s">
        <v>413</v>
      </c>
      <c r="E3918" t="s">
        <v>30</v>
      </c>
      <c r="F3918" s="3">
        <v>579000</v>
      </c>
      <c r="G3918" t="s">
        <v>351</v>
      </c>
      <c r="H3918" t="s">
        <v>229</v>
      </c>
      <c r="I3918" t="s">
        <v>418</v>
      </c>
    </row>
    <row r="3919" spans="1:9" x14ac:dyDescent="0.2">
      <c r="A3919" t="s">
        <v>401</v>
      </c>
      <c r="B3919" t="s">
        <v>67</v>
      </c>
      <c r="C3919" t="s">
        <v>76</v>
      </c>
      <c r="D3919" t="s">
        <v>0</v>
      </c>
      <c r="E3919" t="s">
        <v>30</v>
      </c>
      <c r="F3919" s="3">
        <v>346000</v>
      </c>
      <c r="G3919" t="s">
        <v>351</v>
      </c>
      <c r="H3919" t="s">
        <v>229</v>
      </c>
      <c r="I3919" t="s">
        <v>418</v>
      </c>
    </row>
    <row r="3920" spans="1:9" x14ac:dyDescent="0.2">
      <c r="A3920" t="s">
        <v>401</v>
      </c>
      <c r="B3920" t="s">
        <v>67</v>
      </c>
      <c r="C3920" t="s">
        <v>76</v>
      </c>
      <c r="D3920" t="s">
        <v>1</v>
      </c>
      <c r="E3920" t="s">
        <v>405</v>
      </c>
      <c r="F3920" s="3">
        <v>844000</v>
      </c>
      <c r="G3920" t="s">
        <v>351</v>
      </c>
      <c r="H3920" t="s">
        <v>403</v>
      </c>
    </row>
    <row r="3921" spans="1:8" x14ac:dyDescent="0.2">
      <c r="A3921" t="s">
        <v>401</v>
      </c>
      <c r="B3921" t="s">
        <v>67</v>
      </c>
      <c r="C3921" t="s">
        <v>76</v>
      </c>
      <c r="D3921" t="s">
        <v>2</v>
      </c>
      <c r="E3921" t="s">
        <v>405</v>
      </c>
      <c r="F3921" s="3">
        <v>949000</v>
      </c>
      <c r="G3921" t="s">
        <v>351</v>
      </c>
      <c r="H3921" t="s">
        <v>403</v>
      </c>
    </row>
    <row r="3922" spans="1:8" x14ac:dyDescent="0.2">
      <c r="A3922" t="s">
        <v>401</v>
      </c>
      <c r="B3922" t="s">
        <v>67</v>
      </c>
      <c r="C3922" t="s">
        <v>76</v>
      </c>
      <c r="D3922" t="s">
        <v>3</v>
      </c>
      <c r="E3922" t="s">
        <v>405</v>
      </c>
      <c r="F3922" s="3">
        <v>976000</v>
      </c>
      <c r="G3922" t="s">
        <v>351</v>
      </c>
      <c r="H3922" t="s">
        <v>403</v>
      </c>
    </row>
    <row r="3923" spans="1:8" x14ac:dyDescent="0.2">
      <c r="A3923" t="s">
        <v>401</v>
      </c>
      <c r="B3923" t="s">
        <v>67</v>
      </c>
      <c r="C3923" t="s">
        <v>76</v>
      </c>
      <c r="D3923" t="s">
        <v>4</v>
      </c>
      <c r="E3923" t="s">
        <v>407</v>
      </c>
      <c r="F3923" s="3">
        <v>1171000</v>
      </c>
      <c r="G3923" t="s">
        <v>351</v>
      </c>
      <c r="H3923" t="s">
        <v>403</v>
      </c>
    </row>
    <row r="3924" spans="1:8" x14ac:dyDescent="0.2">
      <c r="A3924" t="s">
        <v>401</v>
      </c>
      <c r="B3924" t="s">
        <v>67</v>
      </c>
      <c r="C3924" t="s">
        <v>76</v>
      </c>
      <c r="D3924" t="s">
        <v>5</v>
      </c>
      <c r="E3924" t="s">
        <v>407</v>
      </c>
      <c r="F3924" s="3">
        <v>1171000</v>
      </c>
      <c r="G3924" t="s">
        <v>351</v>
      </c>
      <c r="H3924" t="s">
        <v>403</v>
      </c>
    </row>
    <row r="3925" spans="1:8" x14ac:dyDescent="0.2">
      <c r="A3925" t="s">
        <v>401</v>
      </c>
      <c r="B3925" t="s">
        <v>67</v>
      </c>
      <c r="C3925" t="s">
        <v>76</v>
      </c>
      <c r="D3925" t="s">
        <v>6</v>
      </c>
      <c r="E3925" t="s">
        <v>407</v>
      </c>
      <c r="F3925" s="3">
        <v>948000</v>
      </c>
      <c r="G3925" t="s">
        <v>351</v>
      </c>
      <c r="H3925" t="s">
        <v>403</v>
      </c>
    </row>
    <row r="3926" spans="1:8" x14ac:dyDescent="0.2">
      <c r="A3926" t="s">
        <v>401</v>
      </c>
      <c r="B3926" t="s">
        <v>67</v>
      </c>
      <c r="C3926" t="s">
        <v>76</v>
      </c>
      <c r="D3926" t="s">
        <v>7</v>
      </c>
      <c r="E3926" t="s">
        <v>407</v>
      </c>
      <c r="F3926" s="3">
        <v>1343000</v>
      </c>
      <c r="G3926" t="s">
        <v>351</v>
      </c>
      <c r="H3926" t="s">
        <v>403</v>
      </c>
    </row>
    <row r="3927" spans="1:8" x14ac:dyDescent="0.2">
      <c r="A3927" t="s">
        <v>401</v>
      </c>
      <c r="B3927" t="s">
        <v>67</v>
      </c>
      <c r="C3927" t="s">
        <v>76</v>
      </c>
      <c r="D3927" t="s">
        <v>8</v>
      </c>
      <c r="E3927" t="s">
        <v>405</v>
      </c>
      <c r="F3927" s="3">
        <v>578000</v>
      </c>
      <c r="G3927" t="s">
        <v>351</v>
      </c>
      <c r="H3927" t="s">
        <v>403</v>
      </c>
    </row>
    <row r="3928" spans="1:8" x14ac:dyDescent="0.2">
      <c r="A3928" t="s">
        <v>401</v>
      </c>
      <c r="B3928" t="s">
        <v>67</v>
      </c>
      <c r="C3928" t="s">
        <v>76</v>
      </c>
      <c r="D3928" t="s">
        <v>9</v>
      </c>
      <c r="E3928" t="s">
        <v>407</v>
      </c>
      <c r="F3928" s="3">
        <v>1194000</v>
      </c>
      <c r="G3928" t="s">
        <v>351</v>
      </c>
      <c r="H3928" t="s">
        <v>403</v>
      </c>
    </row>
    <row r="3929" spans="1:8" x14ac:dyDescent="0.2">
      <c r="A3929" t="s">
        <v>401</v>
      </c>
      <c r="B3929" t="s">
        <v>67</v>
      </c>
      <c r="C3929" t="s">
        <v>76</v>
      </c>
      <c r="D3929" t="s">
        <v>10</v>
      </c>
      <c r="E3929" t="s">
        <v>407</v>
      </c>
      <c r="F3929" s="3">
        <v>1354000</v>
      </c>
      <c r="G3929" t="s">
        <v>351</v>
      </c>
      <c r="H3929" t="s">
        <v>403</v>
      </c>
    </row>
    <row r="3930" spans="1:8" x14ac:dyDescent="0.2">
      <c r="A3930" t="s">
        <v>401</v>
      </c>
      <c r="B3930" t="s">
        <v>67</v>
      </c>
      <c r="C3930" t="s">
        <v>76</v>
      </c>
      <c r="D3930" t="s">
        <v>11</v>
      </c>
      <c r="E3930" s="2" t="s">
        <v>407</v>
      </c>
      <c r="F3930" s="3">
        <v>1194000</v>
      </c>
      <c r="G3930" t="s">
        <v>351</v>
      </c>
      <c r="H3930" t="s">
        <v>403</v>
      </c>
    </row>
    <row r="3931" spans="1:8" x14ac:dyDescent="0.2">
      <c r="A3931" t="s">
        <v>401</v>
      </c>
      <c r="B3931" t="s">
        <v>67</v>
      </c>
      <c r="C3931" t="s">
        <v>76</v>
      </c>
      <c r="D3931" t="s">
        <v>12</v>
      </c>
      <c r="E3931" t="s">
        <v>407</v>
      </c>
      <c r="F3931" s="3">
        <v>1251000</v>
      </c>
      <c r="G3931" t="s">
        <v>351</v>
      </c>
      <c r="H3931" t="s">
        <v>403</v>
      </c>
    </row>
    <row r="3932" spans="1:8" x14ac:dyDescent="0.2">
      <c r="A3932" t="s">
        <v>401</v>
      </c>
      <c r="B3932" t="s">
        <v>67</v>
      </c>
      <c r="C3932" t="s">
        <v>76</v>
      </c>
      <c r="D3932" t="s">
        <v>13</v>
      </c>
      <c r="E3932" t="s">
        <v>407</v>
      </c>
      <c r="F3932" s="3">
        <v>1210000</v>
      </c>
      <c r="G3932" t="s">
        <v>351</v>
      </c>
      <c r="H3932" t="s">
        <v>403</v>
      </c>
    </row>
    <row r="3933" spans="1:8" x14ac:dyDescent="0.2">
      <c r="A3933" t="s">
        <v>401</v>
      </c>
      <c r="B3933" t="s">
        <v>67</v>
      </c>
      <c r="C3933" t="s">
        <v>76</v>
      </c>
      <c r="D3933" t="s">
        <v>14</v>
      </c>
      <c r="E3933" t="s">
        <v>407</v>
      </c>
      <c r="F3933" s="3">
        <v>1302000</v>
      </c>
      <c r="G3933" t="s">
        <v>351</v>
      </c>
      <c r="H3933" t="s">
        <v>403</v>
      </c>
    </row>
    <row r="3934" spans="1:8" x14ac:dyDescent="0.2">
      <c r="A3934" t="s">
        <v>401</v>
      </c>
      <c r="B3934" t="s">
        <v>67</v>
      </c>
      <c r="C3934" t="s">
        <v>76</v>
      </c>
      <c r="D3934" t="s">
        <v>15</v>
      </c>
      <c r="E3934" t="s">
        <v>407</v>
      </c>
      <c r="F3934" s="3">
        <v>743000</v>
      </c>
      <c r="G3934" t="s">
        <v>351</v>
      </c>
      <c r="H3934" t="s">
        <v>403</v>
      </c>
    </row>
    <row r="3935" spans="1:8" x14ac:dyDescent="0.2">
      <c r="A3935" t="s">
        <v>401</v>
      </c>
      <c r="B3935" t="s">
        <v>67</v>
      </c>
      <c r="C3935" t="s">
        <v>76</v>
      </c>
      <c r="D3935" t="s">
        <v>16</v>
      </c>
      <c r="E3935" t="s">
        <v>407</v>
      </c>
      <c r="F3935" s="3">
        <v>743000</v>
      </c>
      <c r="G3935" t="s">
        <v>351</v>
      </c>
      <c r="H3935" t="s">
        <v>403</v>
      </c>
    </row>
    <row r="3936" spans="1:8" x14ac:dyDescent="0.2">
      <c r="A3936" t="s">
        <v>401</v>
      </c>
      <c r="B3936" t="s">
        <v>67</v>
      </c>
      <c r="C3936" t="s">
        <v>76</v>
      </c>
      <c r="D3936" t="s">
        <v>17</v>
      </c>
      <c r="E3936" t="s">
        <v>407</v>
      </c>
      <c r="F3936" s="3">
        <v>743000</v>
      </c>
      <c r="G3936" t="s">
        <v>351</v>
      </c>
      <c r="H3936" t="s">
        <v>403</v>
      </c>
    </row>
    <row r="3937" spans="1:9" x14ac:dyDescent="0.2">
      <c r="A3937" t="s">
        <v>401</v>
      </c>
      <c r="B3937" t="s">
        <v>67</v>
      </c>
      <c r="C3937" t="s">
        <v>76</v>
      </c>
      <c r="D3937" t="s">
        <v>18</v>
      </c>
      <c r="E3937" t="s">
        <v>407</v>
      </c>
      <c r="F3937" s="3">
        <v>743000</v>
      </c>
      <c r="G3937" t="s">
        <v>351</v>
      </c>
      <c r="H3937" t="s">
        <v>403</v>
      </c>
      <c r="I3937" t="s">
        <v>32</v>
      </c>
    </row>
    <row r="3938" spans="1:9" x14ac:dyDescent="0.2">
      <c r="A3938" t="s">
        <v>401</v>
      </c>
      <c r="B3938" t="s">
        <v>67</v>
      </c>
      <c r="C3938" t="s">
        <v>76</v>
      </c>
      <c r="D3938" t="s">
        <v>19</v>
      </c>
      <c r="E3938" t="s">
        <v>407</v>
      </c>
      <c r="F3938" s="3">
        <v>733000</v>
      </c>
      <c r="G3938" t="s">
        <v>351</v>
      </c>
      <c r="H3938" t="s">
        <v>403</v>
      </c>
      <c r="I3938" t="s">
        <v>33</v>
      </c>
    </row>
    <row r="3939" spans="1:9" x14ac:dyDescent="0.2">
      <c r="A3939" t="s">
        <v>401</v>
      </c>
      <c r="B3939" t="s">
        <v>67</v>
      </c>
      <c r="C3939" t="s">
        <v>76</v>
      </c>
      <c r="D3939" t="s">
        <v>20</v>
      </c>
      <c r="E3939" t="s">
        <v>407</v>
      </c>
      <c r="F3939" s="3">
        <v>801000</v>
      </c>
      <c r="G3939" t="s">
        <v>351</v>
      </c>
      <c r="H3939" t="s">
        <v>403</v>
      </c>
    </row>
    <row r="3940" spans="1:9" x14ac:dyDescent="0.2">
      <c r="A3940" t="s">
        <v>401</v>
      </c>
      <c r="B3940" t="s">
        <v>67</v>
      </c>
      <c r="C3940" t="s">
        <v>76</v>
      </c>
      <c r="D3940" t="s">
        <v>21</v>
      </c>
      <c r="E3940" t="s">
        <v>407</v>
      </c>
      <c r="F3940" s="3">
        <v>801000</v>
      </c>
      <c r="G3940" t="s">
        <v>351</v>
      </c>
      <c r="H3940" t="s">
        <v>403</v>
      </c>
    </row>
    <row r="3941" spans="1:9" x14ac:dyDescent="0.2">
      <c r="A3941" t="s">
        <v>401</v>
      </c>
      <c r="B3941" t="s">
        <v>67</v>
      </c>
      <c r="C3941" t="s">
        <v>76</v>
      </c>
      <c r="D3941" t="s">
        <v>22</v>
      </c>
      <c r="E3941" t="s">
        <v>407</v>
      </c>
      <c r="F3941" s="3">
        <v>787000</v>
      </c>
      <c r="G3941" t="s">
        <v>351</v>
      </c>
      <c r="H3941" t="s">
        <v>403</v>
      </c>
    </row>
    <row r="3942" spans="1:9" x14ac:dyDescent="0.2">
      <c r="A3942" t="s">
        <v>401</v>
      </c>
      <c r="B3942" t="s">
        <v>67</v>
      </c>
      <c r="C3942" t="s">
        <v>76</v>
      </c>
      <c r="D3942" t="s">
        <v>23</v>
      </c>
      <c r="E3942" t="s">
        <v>407</v>
      </c>
      <c r="F3942" s="3">
        <v>743000</v>
      </c>
      <c r="G3942" t="s">
        <v>351</v>
      </c>
      <c r="H3942" t="s">
        <v>403</v>
      </c>
    </row>
    <row r="3943" spans="1:9" x14ac:dyDescent="0.2">
      <c r="A3943" t="s">
        <v>401</v>
      </c>
      <c r="B3943" t="s">
        <v>67</v>
      </c>
      <c r="C3943" t="s">
        <v>76</v>
      </c>
      <c r="D3943" t="s">
        <v>414</v>
      </c>
      <c r="E3943" t="s">
        <v>407</v>
      </c>
      <c r="F3943" s="3">
        <v>729000</v>
      </c>
      <c r="G3943" t="s">
        <v>351</v>
      </c>
      <c r="H3943" t="s">
        <v>403</v>
      </c>
    </row>
    <row r="3944" spans="1:9" x14ac:dyDescent="0.2">
      <c r="A3944" t="s">
        <v>401</v>
      </c>
      <c r="B3944" t="s">
        <v>67</v>
      </c>
      <c r="C3944" t="s">
        <v>76</v>
      </c>
      <c r="D3944" t="s">
        <v>415</v>
      </c>
      <c r="E3944" t="s">
        <v>407</v>
      </c>
      <c r="F3944" s="3">
        <v>729000</v>
      </c>
      <c r="G3944" t="s">
        <v>351</v>
      </c>
      <c r="H3944" t="s">
        <v>403</v>
      </c>
    </row>
    <row r="3945" spans="1:9" x14ac:dyDescent="0.2">
      <c r="A3945" t="s">
        <v>401</v>
      </c>
      <c r="B3945" t="s">
        <v>67</v>
      </c>
      <c r="C3945" t="s">
        <v>76</v>
      </c>
      <c r="D3945" t="s">
        <v>416</v>
      </c>
      <c r="E3945" t="s">
        <v>407</v>
      </c>
      <c r="F3945" s="3">
        <v>729000</v>
      </c>
      <c r="G3945" t="s">
        <v>351</v>
      </c>
      <c r="H3945" t="s">
        <v>403</v>
      </c>
    </row>
    <row r="3946" spans="1:9" x14ac:dyDescent="0.2">
      <c r="A3946" t="s">
        <v>401</v>
      </c>
      <c r="B3946" t="s">
        <v>67</v>
      </c>
      <c r="C3946" t="s">
        <v>76</v>
      </c>
      <c r="D3946" t="s">
        <v>24</v>
      </c>
      <c r="E3946" t="s">
        <v>407</v>
      </c>
      <c r="F3946" s="3">
        <v>641000</v>
      </c>
      <c r="G3946" t="s">
        <v>351</v>
      </c>
      <c r="H3946" t="s">
        <v>403</v>
      </c>
    </row>
    <row r="3947" spans="1:9" x14ac:dyDescent="0.2">
      <c r="A3947" t="s">
        <v>401</v>
      </c>
      <c r="B3947" t="s">
        <v>67</v>
      </c>
      <c r="C3947" t="s">
        <v>76</v>
      </c>
      <c r="D3947" t="s">
        <v>25</v>
      </c>
      <c r="E3947" t="s">
        <v>405</v>
      </c>
      <c r="F3947" s="3">
        <v>571000</v>
      </c>
      <c r="G3947" t="s">
        <v>351</v>
      </c>
      <c r="H3947" t="s">
        <v>403</v>
      </c>
    </row>
    <row r="3948" spans="1:9" x14ac:dyDescent="0.2">
      <c r="A3948" t="s">
        <v>401</v>
      </c>
      <c r="B3948" t="s">
        <v>67</v>
      </c>
      <c r="C3948" t="s">
        <v>76</v>
      </c>
      <c r="D3948" t="s">
        <v>26</v>
      </c>
      <c r="E3948" t="s">
        <v>405</v>
      </c>
      <c r="F3948" s="3">
        <v>571000</v>
      </c>
      <c r="G3948" t="s">
        <v>351</v>
      </c>
      <c r="H3948" t="s">
        <v>403</v>
      </c>
    </row>
    <row r="3949" spans="1:9" x14ac:dyDescent="0.2">
      <c r="A3949" t="s">
        <v>401</v>
      </c>
      <c r="B3949" t="s">
        <v>67</v>
      </c>
      <c r="C3949" t="s">
        <v>76</v>
      </c>
      <c r="D3949" t="s">
        <v>27</v>
      </c>
      <c r="E3949" t="s">
        <v>405</v>
      </c>
      <c r="F3949" s="3">
        <v>641000</v>
      </c>
      <c r="G3949" t="s">
        <v>351</v>
      </c>
      <c r="H3949" t="s">
        <v>403</v>
      </c>
    </row>
    <row r="3950" spans="1:9" x14ac:dyDescent="0.2">
      <c r="A3950" t="s">
        <v>401</v>
      </c>
      <c r="B3950" t="s">
        <v>67</v>
      </c>
      <c r="C3950" t="s">
        <v>76</v>
      </c>
      <c r="D3950" t="s">
        <v>28</v>
      </c>
      <c r="E3950" t="s">
        <v>405</v>
      </c>
      <c r="F3950" s="3">
        <v>1076000</v>
      </c>
      <c r="G3950" t="s">
        <v>351</v>
      </c>
      <c r="H3950" t="s">
        <v>403</v>
      </c>
    </row>
    <row r="3951" spans="1:9" x14ac:dyDescent="0.2">
      <c r="A3951" t="s">
        <v>401</v>
      </c>
      <c r="B3951" t="s">
        <v>67</v>
      </c>
      <c r="C3951" t="s">
        <v>77</v>
      </c>
      <c r="D3951" t="s">
        <v>1538</v>
      </c>
      <c r="E3951" s="2" t="s">
        <v>407</v>
      </c>
      <c r="F3951" s="3">
        <v>1050000</v>
      </c>
      <c r="G3951" t="s">
        <v>351</v>
      </c>
      <c r="H3951" t="s">
        <v>403</v>
      </c>
      <c r="I3951" t="s">
        <v>1539</v>
      </c>
    </row>
    <row r="3952" spans="1:9" x14ac:dyDescent="0.2">
      <c r="A3952" t="s">
        <v>401</v>
      </c>
      <c r="B3952" t="s">
        <v>67</v>
      </c>
      <c r="C3952" t="s">
        <v>77</v>
      </c>
      <c r="D3952" t="s">
        <v>404</v>
      </c>
      <c r="E3952" t="s">
        <v>405</v>
      </c>
      <c r="F3952" s="3">
        <v>3833000</v>
      </c>
      <c r="G3952" t="s">
        <v>351</v>
      </c>
      <c r="H3952" t="s">
        <v>403</v>
      </c>
    </row>
    <row r="3953" spans="1:9" x14ac:dyDescent="0.2">
      <c r="A3953" t="s">
        <v>401</v>
      </c>
      <c r="B3953" t="s">
        <v>67</v>
      </c>
      <c r="C3953" t="s">
        <v>77</v>
      </c>
      <c r="D3953" t="s">
        <v>406</v>
      </c>
      <c r="E3953" t="s">
        <v>407</v>
      </c>
      <c r="F3953" s="3">
        <v>2253000</v>
      </c>
      <c r="G3953" t="s">
        <v>351</v>
      </c>
      <c r="H3953" t="s">
        <v>403</v>
      </c>
      <c r="I3953" t="s">
        <v>31</v>
      </c>
    </row>
    <row r="3954" spans="1:9" x14ac:dyDescent="0.2">
      <c r="A3954" t="s">
        <v>401</v>
      </c>
      <c r="B3954" t="s">
        <v>67</v>
      </c>
      <c r="C3954" t="s">
        <v>77</v>
      </c>
      <c r="D3954" t="s">
        <v>409</v>
      </c>
      <c r="E3954" t="s">
        <v>407</v>
      </c>
      <c r="F3954" s="3">
        <v>3978000</v>
      </c>
      <c r="G3954" t="s">
        <v>351</v>
      </c>
      <c r="H3954" t="s">
        <v>403</v>
      </c>
      <c r="I3954" t="s">
        <v>31</v>
      </c>
    </row>
    <row r="3955" spans="1:9" x14ac:dyDescent="0.2">
      <c r="A3955" t="s">
        <v>401</v>
      </c>
      <c r="B3955" t="s">
        <v>67</v>
      </c>
      <c r="C3955" t="s">
        <v>77</v>
      </c>
      <c r="D3955" t="s">
        <v>411</v>
      </c>
      <c r="F3955" s="3">
        <v>1607000</v>
      </c>
      <c r="G3955" t="s">
        <v>351</v>
      </c>
      <c r="H3955" t="s">
        <v>403</v>
      </c>
      <c r="I3955" t="s">
        <v>29</v>
      </c>
    </row>
    <row r="3956" spans="1:9" x14ac:dyDescent="0.2">
      <c r="A3956" t="s">
        <v>401</v>
      </c>
      <c r="B3956" t="s">
        <v>67</v>
      </c>
      <c r="C3956" t="s">
        <v>77</v>
      </c>
      <c r="D3956" t="s">
        <v>413</v>
      </c>
      <c r="E3956" t="s">
        <v>30</v>
      </c>
      <c r="F3956" s="3">
        <v>719000</v>
      </c>
      <c r="G3956" t="s">
        <v>351</v>
      </c>
      <c r="H3956" t="s">
        <v>229</v>
      </c>
      <c r="I3956" t="s">
        <v>418</v>
      </c>
    </row>
    <row r="3957" spans="1:9" x14ac:dyDescent="0.2">
      <c r="A3957" t="s">
        <v>401</v>
      </c>
      <c r="B3957" t="s">
        <v>67</v>
      </c>
      <c r="C3957" t="s">
        <v>77</v>
      </c>
      <c r="D3957" t="s">
        <v>0</v>
      </c>
      <c r="E3957" t="s">
        <v>30</v>
      </c>
      <c r="F3957" s="3">
        <v>427000</v>
      </c>
      <c r="G3957" t="s">
        <v>351</v>
      </c>
      <c r="H3957" t="s">
        <v>229</v>
      </c>
      <c r="I3957" t="s">
        <v>418</v>
      </c>
    </row>
    <row r="3958" spans="1:9" x14ac:dyDescent="0.2">
      <c r="A3958" t="s">
        <v>401</v>
      </c>
      <c r="B3958" t="s">
        <v>67</v>
      </c>
      <c r="C3958" t="s">
        <v>77</v>
      </c>
      <c r="D3958" t="s">
        <v>1</v>
      </c>
      <c r="E3958" t="s">
        <v>405</v>
      </c>
      <c r="F3958" s="3">
        <v>1043000</v>
      </c>
      <c r="G3958" t="s">
        <v>351</v>
      </c>
      <c r="H3958" t="s">
        <v>403</v>
      </c>
    </row>
    <row r="3959" spans="1:9" x14ac:dyDescent="0.2">
      <c r="A3959" t="s">
        <v>401</v>
      </c>
      <c r="B3959" t="s">
        <v>67</v>
      </c>
      <c r="C3959" t="s">
        <v>77</v>
      </c>
      <c r="D3959" t="s">
        <v>2</v>
      </c>
      <c r="E3959" t="s">
        <v>405</v>
      </c>
      <c r="F3959" s="3">
        <v>1172000</v>
      </c>
      <c r="G3959" t="s">
        <v>351</v>
      </c>
      <c r="H3959" t="s">
        <v>403</v>
      </c>
    </row>
    <row r="3960" spans="1:9" x14ac:dyDescent="0.2">
      <c r="A3960" t="s">
        <v>401</v>
      </c>
      <c r="B3960" t="s">
        <v>67</v>
      </c>
      <c r="C3960" t="s">
        <v>77</v>
      </c>
      <c r="D3960" t="s">
        <v>3</v>
      </c>
      <c r="E3960" t="s">
        <v>405</v>
      </c>
      <c r="F3960" s="3">
        <v>1201000</v>
      </c>
      <c r="G3960" t="s">
        <v>351</v>
      </c>
      <c r="H3960" t="s">
        <v>403</v>
      </c>
    </row>
    <row r="3961" spans="1:9" x14ac:dyDescent="0.2">
      <c r="A3961" t="s">
        <v>401</v>
      </c>
      <c r="B3961" t="s">
        <v>67</v>
      </c>
      <c r="C3961" t="s">
        <v>77</v>
      </c>
      <c r="D3961" t="s">
        <v>4</v>
      </c>
      <c r="E3961" t="s">
        <v>407</v>
      </c>
      <c r="F3961" s="3">
        <v>1442000</v>
      </c>
      <c r="G3961" t="s">
        <v>351</v>
      </c>
      <c r="H3961" t="s">
        <v>403</v>
      </c>
    </row>
    <row r="3962" spans="1:9" x14ac:dyDescent="0.2">
      <c r="A3962" t="s">
        <v>401</v>
      </c>
      <c r="B3962" t="s">
        <v>67</v>
      </c>
      <c r="C3962" t="s">
        <v>77</v>
      </c>
      <c r="D3962" t="s">
        <v>5</v>
      </c>
      <c r="E3962" t="s">
        <v>407</v>
      </c>
      <c r="F3962" s="3">
        <v>1442000</v>
      </c>
      <c r="G3962" t="s">
        <v>351</v>
      </c>
      <c r="H3962" t="s">
        <v>403</v>
      </c>
    </row>
    <row r="3963" spans="1:9" x14ac:dyDescent="0.2">
      <c r="A3963" t="s">
        <v>401</v>
      </c>
      <c r="B3963" t="s">
        <v>67</v>
      </c>
      <c r="C3963" t="s">
        <v>77</v>
      </c>
      <c r="D3963" t="s">
        <v>6</v>
      </c>
      <c r="E3963" t="s">
        <v>407</v>
      </c>
      <c r="F3963" s="3">
        <v>1172000</v>
      </c>
      <c r="G3963" t="s">
        <v>351</v>
      </c>
      <c r="H3963" t="s">
        <v>403</v>
      </c>
    </row>
    <row r="3964" spans="1:9" x14ac:dyDescent="0.2">
      <c r="A3964" t="s">
        <v>401</v>
      </c>
      <c r="B3964" t="s">
        <v>67</v>
      </c>
      <c r="C3964" t="s">
        <v>77</v>
      </c>
      <c r="D3964" t="s">
        <v>7</v>
      </c>
      <c r="E3964" t="s">
        <v>407</v>
      </c>
      <c r="F3964" s="3">
        <v>1664000</v>
      </c>
      <c r="G3964" t="s">
        <v>351</v>
      </c>
      <c r="H3964" t="s">
        <v>403</v>
      </c>
    </row>
    <row r="3965" spans="1:9" x14ac:dyDescent="0.2">
      <c r="A3965" t="s">
        <v>401</v>
      </c>
      <c r="B3965" t="s">
        <v>67</v>
      </c>
      <c r="C3965" t="s">
        <v>77</v>
      </c>
      <c r="D3965" t="s">
        <v>8</v>
      </c>
      <c r="E3965" t="s">
        <v>405</v>
      </c>
      <c r="F3965" s="3">
        <v>711000</v>
      </c>
      <c r="G3965" t="s">
        <v>351</v>
      </c>
      <c r="H3965" t="s">
        <v>403</v>
      </c>
    </row>
    <row r="3966" spans="1:9" x14ac:dyDescent="0.2">
      <c r="A3966" t="s">
        <v>401</v>
      </c>
      <c r="B3966" t="s">
        <v>67</v>
      </c>
      <c r="C3966" t="s">
        <v>77</v>
      </c>
      <c r="D3966" t="s">
        <v>9</v>
      </c>
      <c r="E3966" t="s">
        <v>407</v>
      </c>
      <c r="F3966" s="3">
        <v>1477000</v>
      </c>
      <c r="G3966" t="s">
        <v>351</v>
      </c>
      <c r="H3966" t="s">
        <v>403</v>
      </c>
    </row>
    <row r="3967" spans="1:9" x14ac:dyDescent="0.2">
      <c r="A3967" t="s">
        <v>401</v>
      </c>
      <c r="B3967" t="s">
        <v>67</v>
      </c>
      <c r="C3967" t="s">
        <v>77</v>
      </c>
      <c r="D3967" t="s">
        <v>10</v>
      </c>
      <c r="E3967" t="s">
        <v>407</v>
      </c>
      <c r="F3967" s="3">
        <v>1677000</v>
      </c>
      <c r="G3967" t="s">
        <v>351</v>
      </c>
      <c r="H3967" t="s">
        <v>403</v>
      </c>
    </row>
    <row r="3968" spans="1:9" x14ac:dyDescent="0.2">
      <c r="A3968" t="s">
        <v>401</v>
      </c>
      <c r="B3968" t="s">
        <v>67</v>
      </c>
      <c r="C3968" t="s">
        <v>77</v>
      </c>
      <c r="D3968" t="s">
        <v>11</v>
      </c>
      <c r="E3968" s="2" t="s">
        <v>407</v>
      </c>
      <c r="F3968" s="3">
        <v>1477000</v>
      </c>
      <c r="G3968" t="s">
        <v>351</v>
      </c>
      <c r="H3968" t="s">
        <v>403</v>
      </c>
    </row>
    <row r="3969" spans="1:9" x14ac:dyDescent="0.2">
      <c r="A3969" t="s">
        <v>401</v>
      </c>
      <c r="B3969" t="s">
        <v>67</v>
      </c>
      <c r="C3969" t="s">
        <v>77</v>
      </c>
      <c r="D3969" t="s">
        <v>12</v>
      </c>
      <c r="E3969" t="s">
        <v>407</v>
      </c>
      <c r="F3969" s="3">
        <v>1550000</v>
      </c>
      <c r="G3969" t="s">
        <v>351</v>
      </c>
      <c r="H3969" t="s">
        <v>403</v>
      </c>
    </row>
    <row r="3970" spans="1:9" x14ac:dyDescent="0.2">
      <c r="A3970" t="s">
        <v>401</v>
      </c>
      <c r="B3970" t="s">
        <v>67</v>
      </c>
      <c r="C3970" t="s">
        <v>77</v>
      </c>
      <c r="D3970" t="s">
        <v>13</v>
      </c>
      <c r="E3970" t="s">
        <v>407</v>
      </c>
      <c r="F3970" s="3">
        <v>1499000</v>
      </c>
      <c r="G3970" t="s">
        <v>351</v>
      </c>
      <c r="H3970" t="s">
        <v>403</v>
      </c>
    </row>
    <row r="3971" spans="1:9" x14ac:dyDescent="0.2">
      <c r="A3971" t="s">
        <v>401</v>
      </c>
      <c r="B3971" t="s">
        <v>67</v>
      </c>
      <c r="C3971" t="s">
        <v>77</v>
      </c>
      <c r="D3971" t="s">
        <v>14</v>
      </c>
      <c r="E3971" t="s">
        <v>407</v>
      </c>
      <c r="F3971" s="3">
        <v>1613000</v>
      </c>
      <c r="G3971" t="s">
        <v>351</v>
      </c>
      <c r="H3971" t="s">
        <v>403</v>
      </c>
    </row>
    <row r="3972" spans="1:9" x14ac:dyDescent="0.2">
      <c r="A3972" t="s">
        <v>401</v>
      </c>
      <c r="B3972" t="s">
        <v>67</v>
      </c>
      <c r="C3972" t="s">
        <v>77</v>
      </c>
      <c r="D3972" t="s">
        <v>15</v>
      </c>
      <c r="E3972" t="s">
        <v>407</v>
      </c>
      <c r="F3972" s="3">
        <v>923000</v>
      </c>
      <c r="G3972" t="s">
        <v>351</v>
      </c>
      <c r="H3972" t="s">
        <v>403</v>
      </c>
    </row>
    <row r="3973" spans="1:9" x14ac:dyDescent="0.2">
      <c r="A3973" t="s">
        <v>401</v>
      </c>
      <c r="B3973" t="s">
        <v>67</v>
      </c>
      <c r="C3973" t="s">
        <v>77</v>
      </c>
      <c r="D3973" t="s">
        <v>16</v>
      </c>
      <c r="E3973" t="s">
        <v>407</v>
      </c>
      <c r="F3973" s="3">
        <v>923000</v>
      </c>
      <c r="G3973" t="s">
        <v>351</v>
      </c>
      <c r="H3973" t="s">
        <v>403</v>
      </c>
    </row>
    <row r="3974" spans="1:9" x14ac:dyDescent="0.2">
      <c r="A3974" t="s">
        <v>401</v>
      </c>
      <c r="B3974" t="s">
        <v>67</v>
      </c>
      <c r="C3974" t="s">
        <v>77</v>
      </c>
      <c r="D3974" t="s">
        <v>17</v>
      </c>
      <c r="E3974" t="s">
        <v>407</v>
      </c>
      <c r="F3974" s="3">
        <v>923000</v>
      </c>
      <c r="G3974" t="s">
        <v>351</v>
      </c>
      <c r="H3974" t="s">
        <v>403</v>
      </c>
    </row>
    <row r="3975" spans="1:9" x14ac:dyDescent="0.2">
      <c r="A3975" t="s">
        <v>401</v>
      </c>
      <c r="B3975" t="s">
        <v>67</v>
      </c>
      <c r="C3975" t="s">
        <v>77</v>
      </c>
      <c r="D3975" t="s">
        <v>18</v>
      </c>
      <c r="E3975" t="s">
        <v>407</v>
      </c>
      <c r="F3975" s="3">
        <v>923000</v>
      </c>
      <c r="G3975" t="s">
        <v>351</v>
      </c>
      <c r="H3975" t="s">
        <v>403</v>
      </c>
      <c r="I3975" t="s">
        <v>32</v>
      </c>
    </row>
    <row r="3976" spans="1:9" x14ac:dyDescent="0.2">
      <c r="A3976" t="s">
        <v>401</v>
      </c>
      <c r="B3976" t="s">
        <v>67</v>
      </c>
      <c r="C3976" t="s">
        <v>77</v>
      </c>
      <c r="D3976" t="s">
        <v>19</v>
      </c>
      <c r="E3976" t="s">
        <v>407</v>
      </c>
      <c r="F3976" s="3">
        <v>910000</v>
      </c>
      <c r="G3976" t="s">
        <v>351</v>
      </c>
      <c r="H3976" t="s">
        <v>403</v>
      </c>
      <c r="I3976" t="s">
        <v>33</v>
      </c>
    </row>
    <row r="3977" spans="1:9" x14ac:dyDescent="0.2">
      <c r="A3977" t="s">
        <v>401</v>
      </c>
      <c r="B3977" t="s">
        <v>67</v>
      </c>
      <c r="C3977" t="s">
        <v>77</v>
      </c>
      <c r="D3977" t="s">
        <v>20</v>
      </c>
      <c r="E3977" t="s">
        <v>407</v>
      </c>
      <c r="F3977" s="3">
        <v>996000</v>
      </c>
      <c r="G3977" t="s">
        <v>351</v>
      </c>
      <c r="H3977" t="s">
        <v>403</v>
      </c>
    </row>
    <row r="3978" spans="1:9" x14ac:dyDescent="0.2">
      <c r="A3978" t="s">
        <v>401</v>
      </c>
      <c r="B3978" t="s">
        <v>67</v>
      </c>
      <c r="C3978" t="s">
        <v>77</v>
      </c>
      <c r="D3978" t="s">
        <v>21</v>
      </c>
      <c r="E3978" t="s">
        <v>407</v>
      </c>
      <c r="F3978" s="3">
        <v>996000</v>
      </c>
      <c r="G3978" t="s">
        <v>351</v>
      </c>
      <c r="H3978" t="s">
        <v>403</v>
      </c>
    </row>
    <row r="3979" spans="1:9" x14ac:dyDescent="0.2">
      <c r="A3979" t="s">
        <v>401</v>
      </c>
      <c r="B3979" t="s">
        <v>67</v>
      </c>
      <c r="C3979" t="s">
        <v>77</v>
      </c>
      <c r="D3979" t="s">
        <v>22</v>
      </c>
      <c r="E3979" t="s">
        <v>407</v>
      </c>
      <c r="F3979" s="3">
        <v>978000</v>
      </c>
      <c r="G3979" t="s">
        <v>351</v>
      </c>
      <c r="H3979" t="s">
        <v>403</v>
      </c>
    </row>
    <row r="3980" spans="1:9" x14ac:dyDescent="0.2">
      <c r="A3980" t="s">
        <v>401</v>
      </c>
      <c r="B3980" t="s">
        <v>67</v>
      </c>
      <c r="C3980" t="s">
        <v>77</v>
      </c>
      <c r="D3980" t="s">
        <v>23</v>
      </c>
      <c r="E3980" t="s">
        <v>407</v>
      </c>
      <c r="F3980" s="3">
        <v>923000</v>
      </c>
      <c r="G3980" t="s">
        <v>351</v>
      </c>
      <c r="H3980" t="s">
        <v>403</v>
      </c>
    </row>
    <row r="3981" spans="1:9" x14ac:dyDescent="0.2">
      <c r="A3981" t="s">
        <v>401</v>
      </c>
      <c r="B3981" t="s">
        <v>67</v>
      </c>
      <c r="C3981" t="s">
        <v>77</v>
      </c>
      <c r="D3981" t="s">
        <v>414</v>
      </c>
      <c r="E3981" t="s">
        <v>407</v>
      </c>
      <c r="F3981" s="3">
        <v>905000</v>
      </c>
      <c r="G3981" t="s">
        <v>351</v>
      </c>
      <c r="H3981" t="s">
        <v>403</v>
      </c>
    </row>
    <row r="3982" spans="1:9" x14ac:dyDescent="0.2">
      <c r="A3982" t="s">
        <v>401</v>
      </c>
      <c r="B3982" t="s">
        <v>67</v>
      </c>
      <c r="C3982" t="s">
        <v>77</v>
      </c>
      <c r="D3982" t="s">
        <v>415</v>
      </c>
      <c r="E3982" t="s">
        <v>407</v>
      </c>
      <c r="F3982" s="3">
        <v>905000</v>
      </c>
      <c r="G3982" t="s">
        <v>351</v>
      </c>
      <c r="H3982" t="s">
        <v>403</v>
      </c>
    </row>
    <row r="3983" spans="1:9" x14ac:dyDescent="0.2">
      <c r="A3983" t="s">
        <v>401</v>
      </c>
      <c r="B3983" t="s">
        <v>67</v>
      </c>
      <c r="C3983" t="s">
        <v>77</v>
      </c>
      <c r="D3983" t="s">
        <v>416</v>
      </c>
      <c r="E3983" t="s">
        <v>407</v>
      </c>
      <c r="F3983" s="3">
        <v>905000</v>
      </c>
      <c r="G3983" t="s">
        <v>351</v>
      </c>
      <c r="H3983" t="s">
        <v>403</v>
      </c>
    </row>
    <row r="3984" spans="1:9" x14ac:dyDescent="0.2">
      <c r="A3984" t="s">
        <v>401</v>
      </c>
      <c r="B3984" t="s">
        <v>67</v>
      </c>
      <c r="C3984" t="s">
        <v>77</v>
      </c>
      <c r="D3984" t="s">
        <v>24</v>
      </c>
      <c r="E3984" t="s">
        <v>407</v>
      </c>
      <c r="F3984" s="3">
        <v>781000</v>
      </c>
      <c r="G3984" t="s">
        <v>351</v>
      </c>
      <c r="H3984" t="s">
        <v>403</v>
      </c>
    </row>
    <row r="3985" spans="1:9" x14ac:dyDescent="0.2">
      <c r="A3985" t="s">
        <v>401</v>
      </c>
      <c r="B3985" t="s">
        <v>67</v>
      </c>
      <c r="C3985" t="s">
        <v>77</v>
      </c>
      <c r="D3985" t="s">
        <v>25</v>
      </c>
      <c r="E3985" t="s">
        <v>405</v>
      </c>
      <c r="F3985" s="3">
        <v>694000</v>
      </c>
      <c r="G3985" t="s">
        <v>351</v>
      </c>
      <c r="H3985" t="s">
        <v>403</v>
      </c>
    </row>
    <row r="3986" spans="1:9" x14ac:dyDescent="0.2">
      <c r="A3986" t="s">
        <v>401</v>
      </c>
      <c r="B3986" t="s">
        <v>67</v>
      </c>
      <c r="C3986" t="s">
        <v>77</v>
      </c>
      <c r="D3986" t="s">
        <v>26</v>
      </c>
      <c r="E3986" t="s">
        <v>405</v>
      </c>
      <c r="F3986" s="3">
        <v>694000</v>
      </c>
      <c r="G3986" t="s">
        <v>351</v>
      </c>
      <c r="H3986" t="s">
        <v>403</v>
      </c>
    </row>
    <row r="3987" spans="1:9" x14ac:dyDescent="0.2">
      <c r="A3987" t="s">
        <v>401</v>
      </c>
      <c r="B3987" t="s">
        <v>67</v>
      </c>
      <c r="C3987" t="s">
        <v>77</v>
      </c>
      <c r="D3987" t="s">
        <v>27</v>
      </c>
      <c r="E3987" t="s">
        <v>405</v>
      </c>
      <c r="F3987" s="3">
        <v>781000</v>
      </c>
      <c r="G3987" t="s">
        <v>351</v>
      </c>
      <c r="H3987" t="s">
        <v>403</v>
      </c>
    </row>
    <row r="3988" spans="1:9" x14ac:dyDescent="0.2">
      <c r="A3988" t="s">
        <v>401</v>
      </c>
      <c r="B3988" t="s">
        <v>67</v>
      </c>
      <c r="C3988" t="s">
        <v>77</v>
      </c>
      <c r="D3988" t="s">
        <v>28</v>
      </c>
      <c r="E3988" t="s">
        <v>405</v>
      </c>
      <c r="F3988" s="3">
        <v>1328000</v>
      </c>
      <c r="G3988" t="s">
        <v>351</v>
      </c>
      <c r="H3988" t="s">
        <v>403</v>
      </c>
    </row>
    <row r="3989" spans="1:9" x14ac:dyDescent="0.2">
      <c r="A3989" t="s">
        <v>401</v>
      </c>
      <c r="B3989" t="s">
        <v>67</v>
      </c>
      <c r="C3989" t="s">
        <v>78</v>
      </c>
      <c r="D3989" t="s">
        <v>1538</v>
      </c>
      <c r="E3989" s="2" t="s">
        <v>407</v>
      </c>
      <c r="F3989" s="3">
        <v>1110000</v>
      </c>
      <c r="G3989" t="s">
        <v>351</v>
      </c>
      <c r="H3989" t="s">
        <v>403</v>
      </c>
      <c r="I3989" t="s">
        <v>1539</v>
      </c>
    </row>
    <row r="3990" spans="1:9" x14ac:dyDescent="0.2">
      <c r="A3990" t="s">
        <v>401</v>
      </c>
      <c r="B3990" t="s">
        <v>67</v>
      </c>
      <c r="C3990" t="s">
        <v>78</v>
      </c>
      <c r="D3990" t="s">
        <v>404</v>
      </c>
      <c r="E3990" t="s">
        <v>405</v>
      </c>
      <c r="F3990" s="3">
        <v>4216000</v>
      </c>
      <c r="G3990" t="s">
        <v>351</v>
      </c>
      <c r="H3990" t="s">
        <v>403</v>
      </c>
    </row>
    <row r="3991" spans="1:9" x14ac:dyDescent="0.2">
      <c r="A3991" t="s">
        <v>401</v>
      </c>
      <c r="B3991" t="s">
        <v>67</v>
      </c>
      <c r="C3991" t="s">
        <v>78</v>
      </c>
      <c r="D3991" t="s">
        <v>406</v>
      </c>
      <c r="E3991" t="s">
        <v>407</v>
      </c>
      <c r="F3991" s="3">
        <v>2478000</v>
      </c>
      <c r="G3991" t="s">
        <v>351</v>
      </c>
      <c r="H3991" t="s">
        <v>403</v>
      </c>
      <c r="I3991" t="s">
        <v>31</v>
      </c>
    </row>
    <row r="3992" spans="1:9" x14ac:dyDescent="0.2">
      <c r="A3992" t="s">
        <v>401</v>
      </c>
      <c r="B3992" t="s">
        <v>67</v>
      </c>
      <c r="C3992" t="s">
        <v>78</v>
      </c>
      <c r="D3992" t="s">
        <v>409</v>
      </c>
      <c r="E3992" t="s">
        <v>407</v>
      </c>
      <c r="F3992" s="3">
        <v>4375000</v>
      </c>
      <c r="G3992" t="s">
        <v>351</v>
      </c>
      <c r="H3992" t="s">
        <v>403</v>
      </c>
      <c r="I3992" t="s">
        <v>31</v>
      </c>
    </row>
    <row r="3993" spans="1:9" x14ac:dyDescent="0.2">
      <c r="A3993" t="s">
        <v>401</v>
      </c>
      <c r="B3993" t="s">
        <v>67</v>
      </c>
      <c r="C3993" t="s">
        <v>78</v>
      </c>
      <c r="D3993" t="s">
        <v>411</v>
      </c>
      <c r="F3993" s="3">
        <v>1727000</v>
      </c>
      <c r="G3993" t="s">
        <v>351</v>
      </c>
      <c r="H3993" t="s">
        <v>403</v>
      </c>
      <c r="I3993" t="s">
        <v>29</v>
      </c>
    </row>
    <row r="3994" spans="1:9" x14ac:dyDescent="0.2">
      <c r="A3994" t="s">
        <v>401</v>
      </c>
      <c r="B3994" t="s">
        <v>67</v>
      </c>
      <c r="C3994" t="s">
        <v>78</v>
      </c>
      <c r="D3994" t="s">
        <v>413</v>
      </c>
      <c r="E3994" t="s">
        <v>30</v>
      </c>
      <c r="F3994" s="3">
        <v>788000</v>
      </c>
      <c r="G3994" t="s">
        <v>351</v>
      </c>
      <c r="H3994" t="s">
        <v>229</v>
      </c>
      <c r="I3994" t="s">
        <v>418</v>
      </c>
    </row>
    <row r="3995" spans="1:9" x14ac:dyDescent="0.2">
      <c r="A3995" t="s">
        <v>401</v>
      </c>
      <c r="B3995" t="s">
        <v>67</v>
      </c>
      <c r="C3995" t="s">
        <v>78</v>
      </c>
      <c r="D3995" t="s">
        <v>0</v>
      </c>
      <c r="E3995" t="s">
        <v>30</v>
      </c>
      <c r="F3995" s="3">
        <v>468000</v>
      </c>
      <c r="G3995" t="s">
        <v>351</v>
      </c>
      <c r="H3995" t="s">
        <v>229</v>
      </c>
      <c r="I3995" t="s">
        <v>418</v>
      </c>
    </row>
    <row r="3996" spans="1:9" x14ac:dyDescent="0.2">
      <c r="A3996" t="s">
        <v>401</v>
      </c>
      <c r="B3996" t="s">
        <v>67</v>
      </c>
      <c r="C3996" t="s">
        <v>78</v>
      </c>
      <c r="D3996" t="s">
        <v>1</v>
      </c>
      <c r="E3996" t="s">
        <v>405</v>
      </c>
      <c r="F3996" s="3">
        <v>1142000</v>
      </c>
      <c r="G3996" t="s">
        <v>351</v>
      </c>
      <c r="H3996" t="s">
        <v>403</v>
      </c>
    </row>
    <row r="3997" spans="1:9" x14ac:dyDescent="0.2">
      <c r="A3997" t="s">
        <v>401</v>
      </c>
      <c r="B3997" t="s">
        <v>67</v>
      </c>
      <c r="C3997" t="s">
        <v>78</v>
      </c>
      <c r="D3997" t="s">
        <v>2</v>
      </c>
      <c r="E3997" t="s">
        <v>405</v>
      </c>
      <c r="F3997" s="3">
        <v>1283000</v>
      </c>
      <c r="G3997" t="s">
        <v>351</v>
      </c>
      <c r="H3997" t="s">
        <v>403</v>
      </c>
    </row>
    <row r="3998" spans="1:9" x14ac:dyDescent="0.2">
      <c r="A3998" t="s">
        <v>401</v>
      </c>
      <c r="B3998" t="s">
        <v>67</v>
      </c>
      <c r="C3998" t="s">
        <v>78</v>
      </c>
      <c r="D3998" t="s">
        <v>3</v>
      </c>
      <c r="E3998" t="s">
        <v>405</v>
      </c>
      <c r="F3998" s="3">
        <v>1314000</v>
      </c>
      <c r="G3998" t="s">
        <v>351</v>
      </c>
      <c r="H3998" t="s">
        <v>403</v>
      </c>
    </row>
    <row r="3999" spans="1:9" x14ac:dyDescent="0.2">
      <c r="A3999" t="s">
        <v>401</v>
      </c>
      <c r="B3999" t="s">
        <v>67</v>
      </c>
      <c r="C3999" t="s">
        <v>78</v>
      </c>
      <c r="D3999" t="s">
        <v>4</v>
      </c>
      <c r="E3999" t="s">
        <v>407</v>
      </c>
      <c r="F3999" s="3">
        <v>1577000</v>
      </c>
      <c r="G3999" t="s">
        <v>351</v>
      </c>
      <c r="H3999" t="s">
        <v>403</v>
      </c>
    </row>
    <row r="4000" spans="1:9" x14ac:dyDescent="0.2">
      <c r="A4000" t="s">
        <v>401</v>
      </c>
      <c r="B4000" t="s">
        <v>67</v>
      </c>
      <c r="C4000" t="s">
        <v>78</v>
      </c>
      <c r="D4000" t="s">
        <v>5</v>
      </c>
      <c r="E4000" t="s">
        <v>407</v>
      </c>
      <c r="F4000" s="3">
        <v>1577000</v>
      </c>
      <c r="G4000" t="s">
        <v>351</v>
      </c>
      <c r="H4000" t="s">
        <v>403</v>
      </c>
    </row>
    <row r="4001" spans="1:9" x14ac:dyDescent="0.2">
      <c r="A4001" t="s">
        <v>401</v>
      </c>
      <c r="B4001" t="s">
        <v>67</v>
      </c>
      <c r="C4001" t="s">
        <v>78</v>
      </c>
      <c r="D4001" t="s">
        <v>6</v>
      </c>
      <c r="E4001" t="s">
        <v>407</v>
      </c>
      <c r="F4001" s="3">
        <v>1284000</v>
      </c>
      <c r="G4001" t="s">
        <v>351</v>
      </c>
      <c r="H4001" t="s">
        <v>403</v>
      </c>
    </row>
    <row r="4002" spans="1:9" x14ac:dyDescent="0.2">
      <c r="A4002" t="s">
        <v>401</v>
      </c>
      <c r="B4002" t="s">
        <v>67</v>
      </c>
      <c r="C4002" t="s">
        <v>78</v>
      </c>
      <c r="D4002" t="s">
        <v>7</v>
      </c>
      <c r="E4002" t="s">
        <v>407</v>
      </c>
      <c r="F4002" s="3">
        <v>1825000</v>
      </c>
      <c r="G4002" t="s">
        <v>351</v>
      </c>
      <c r="H4002" t="s">
        <v>403</v>
      </c>
    </row>
    <row r="4003" spans="1:9" x14ac:dyDescent="0.2">
      <c r="A4003" t="s">
        <v>401</v>
      </c>
      <c r="B4003" t="s">
        <v>67</v>
      </c>
      <c r="C4003" t="s">
        <v>78</v>
      </c>
      <c r="D4003" t="s">
        <v>8</v>
      </c>
      <c r="E4003" t="s">
        <v>405</v>
      </c>
      <c r="F4003" s="3">
        <v>778000</v>
      </c>
      <c r="G4003" t="s">
        <v>351</v>
      </c>
      <c r="H4003" t="s">
        <v>403</v>
      </c>
    </row>
    <row r="4004" spans="1:9" x14ac:dyDescent="0.2">
      <c r="A4004" t="s">
        <v>401</v>
      </c>
      <c r="B4004" t="s">
        <v>67</v>
      </c>
      <c r="C4004" t="s">
        <v>78</v>
      </c>
      <c r="D4004" t="s">
        <v>9</v>
      </c>
      <c r="E4004" t="s">
        <v>407</v>
      </c>
      <c r="F4004" s="3">
        <v>1619000</v>
      </c>
      <c r="G4004" t="s">
        <v>351</v>
      </c>
      <c r="H4004" t="s">
        <v>403</v>
      </c>
    </row>
    <row r="4005" spans="1:9" x14ac:dyDescent="0.2">
      <c r="A4005" t="s">
        <v>401</v>
      </c>
      <c r="B4005" t="s">
        <v>67</v>
      </c>
      <c r="C4005" t="s">
        <v>78</v>
      </c>
      <c r="D4005" t="s">
        <v>10</v>
      </c>
      <c r="E4005" t="s">
        <v>407</v>
      </c>
      <c r="F4005" s="3">
        <v>1839000</v>
      </c>
      <c r="G4005" t="s">
        <v>351</v>
      </c>
      <c r="H4005" t="s">
        <v>403</v>
      </c>
    </row>
    <row r="4006" spans="1:9" x14ac:dyDescent="0.2">
      <c r="A4006" t="s">
        <v>401</v>
      </c>
      <c r="B4006" t="s">
        <v>67</v>
      </c>
      <c r="C4006" t="s">
        <v>78</v>
      </c>
      <c r="D4006" t="s">
        <v>11</v>
      </c>
      <c r="E4006" s="2" t="s">
        <v>407</v>
      </c>
      <c r="F4006" s="3">
        <v>1619000</v>
      </c>
      <c r="G4006" t="s">
        <v>351</v>
      </c>
      <c r="H4006" t="s">
        <v>403</v>
      </c>
    </row>
    <row r="4007" spans="1:9" x14ac:dyDescent="0.2">
      <c r="A4007" t="s">
        <v>401</v>
      </c>
      <c r="B4007" t="s">
        <v>67</v>
      </c>
      <c r="C4007" t="s">
        <v>78</v>
      </c>
      <c r="D4007" t="s">
        <v>12</v>
      </c>
      <c r="E4007" t="s">
        <v>407</v>
      </c>
      <c r="F4007" s="3">
        <v>1699000</v>
      </c>
      <c r="G4007" t="s">
        <v>351</v>
      </c>
      <c r="H4007" t="s">
        <v>403</v>
      </c>
    </row>
    <row r="4008" spans="1:9" x14ac:dyDescent="0.2">
      <c r="A4008" t="s">
        <v>401</v>
      </c>
      <c r="B4008" t="s">
        <v>67</v>
      </c>
      <c r="C4008" t="s">
        <v>78</v>
      </c>
      <c r="D4008" t="s">
        <v>13</v>
      </c>
      <c r="E4008" t="s">
        <v>407</v>
      </c>
      <c r="F4008" s="3">
        <v>1643000</v>
      </c>
      <c r="G4008" t="s">
        <v>351</v>
      </c>
      <c r="H4008" t="s">
        <v>403</v>
      </c>
    </row>
    <row r="4009" spans="1:9" x14ac:dyDescent="0.2">
      <c r="A4009" t="s">
        <v>401</v>
      </c>
      <c r="B4009" t="s">
        <v>67</v>
      </c>
      <c r="C4009" t="s">
        <v>78</v>
      </c>
      <c r="D4009" t="s">
        <v>14</v>
      </c>
      <c r="E4009" t="s">
        <v>407</v>
      </c>
      <c r="F4009" s="3">
        <v>1769000</v>
      </c>
      <c r="G4009" t="s">
        <v>351</v>
      </c>
      <c r="H4009" t="s">
        <v>403</v>
      </c>
    </row>
    <row r="4010" spans="1:9" x14ac:dyDescent="0.2">
      <c r="A4010" t="s">
        <v>401</v>
      </c>
      <c r="B4010" t="s">
        <v>67</v>
      </c>
      <c r="C4010" t="s">
        <v>78</v>
      </c>
      <c r="D4010" t="s">
        <v>15</v>
      </c>
      <c r="E4010" t="s">
        <v>407</v>
      </c>
      <c r="F4010" s="3">
        <v>1013000</v>
      </c>
      <c r="G4010" t="s">
        <v>351</v>
      </c>
      <c r="H4010" t="s">
        <v>403</v>
      </c>
    </row>
    <row r="4011" spans="1:9" x14ac:dyDescent="0.2">
      <c r="A4011" t="s">
        <v>401</v>
      </c>
      <c r="B4011" t="s">
        <v>67</v>
      </c>
      <c r="C4011" t="s">
        <v>78</v>
      </c>
      <c r="D4011" t="s">
        <v>16</v>
      </c>
      <c r="E4011" t="s">
        <v>407</v>
      </c>
      <c r="F4011" s="3">
        <v>1013000</v>
      </c>
      <c r="G4011" t="s">
        <v>351</v>
      </c>
      <c r="H4011" t="s">
        <v>403</v>
      </c>
    </row>
    <row r="4012" spans="1:9" x14ac:dyDescent="0.2">
      <c r="A4012" t="s">
        <v>401</v>
      </c>
      <c r="B4012" t="s">
        <v>67</v>
      </c>
      <c r="C4012" t="s">
        <v>78</v>
      </c>
      <c r="D4012" t="s">
        <v>17</v>
      </c>
      <c r="E4012" t="s">
        <v>407</v>
      </c>
      <c r="F4012" s="3">
        <v>1013000</v>
      </c>
      <c r="G4012" t="s">
        <v>351</v>
      </c>
      <c r="H4012" t="s">
        <v>403</v>
      </c>
    </row>
    <row r="4013" spans="1:9" x14ac:dyDescent="0.2">
      <c r="A4013" t="s">
        <v>401</v>
      </c>
      <c r="B4013" t="s">
        <v>67</v>
      </c>
      <c r="C4013" t="s">
        <v>78</v>
      </c>
      <c r="D4013" t="s">
        <v>18</v>
      </c>
      <c r="E4013" t="s">
        <v>407</v>
      </c>
      <c r="F4013" s="3">
        <v>1013000</v>
      </c>
      <c r="G4013" t="s">
        <v>351</v>
      </c>
      <c r="H4013" t="s">
        <v>403</v>
      </c>
      <c r="I4013" t="s">
        <v>32</v>
      </c>
    </row>
    <row r="4014" spans="1:9" x14ac:dyDescent="0.2">
      <c r="A4014" t="s">
        <v>401</v>
      </c>
      <c r="B4014" t="s">
        <v>67</v>
      </c>
      <c r="C4014" t="s">
        <v>78</v>
      </c>
      <c r="D4014" t="s">
        <v>19</v>
      </c>
      <c r="E4014" t="s">
        <v>407</v>
      </c>
      <c r="F4014" s="3">
        <v>999000</v>
      </c>
      <c r="G4014" t="s">
        <v>351</v>
      </c>
      <c r="H4014" t="s">
        <v>403</v>
      </c>
      <c r="I4014" t="s">
        <v>33</v>
      </c>
    </row>
    <row r="4015" spans="1:9" x14ac:dyDescent="0.2">
      <c r="A4015" t="s">
        <v>401</v>
      </c>
      <c r="B4015" t="s">
        <v>67</v>
      </c>
      <c r="C4015" t="s">
        <v>78</v>
      </c>
      <c r="D4015" t="s">
        <v>20</v>
      </c>
      <c r="E4015" t="s">
        <v>407</v>
      </c>
      <c r="F4015" s="3">
        <v>1093000</v>
      </c>
      <c r="G4015" t="s">
        <v>351</v>
      </c>
      <c r="H4015" t="s">
        <v>403</v>
      </c>
    </row>
    <row r="4016" spans="1:9" x14ac:dyDescent="0.2">
      <c r="A4016" t="s">
        <v>401</v>
      </c>
      <c r="B4016" t="s">
        <v>67</v>
      </c>
      <c r="C4016" t="s">
        <v>78</v>
      </c>
      <c r="D4016" t="s">
        <v>21</v>
      </c>
      <c r="E4016" t="s">
        <v>407</v>
      </c>
      <c r="F4016" s="3">
        <v>1093000</v>
      </c>
      <c r="G4016" t="s">
        <v>351</v>
      </c>
      <c r="H4016" t="s">
        <v>403</v>
      </c>
    </row>
    <row r="4017" spans="1:9" x14ac:dyDescent="0.2">
      <c r="A4017" t="s">
        <v>401</v>
      </c>
      <c r="B4017" t="s">
        <v>67</v>
      </c>
      <c r="C4017" t="s">
        <v>78</v>
      </c>
      <c r="D4017" t="s">
        <v>22</v>
      </c>
      <c r="E4017" t="s">
        <v>407</v>
      </c>
      <c r="F4017" s="3">
        <v>1073000</v>
      </c>
      <c r="G4017" t="s">
        <v>351</v>
      </c>
      <c r="H4017" t="s">
        <v>403</v>
      </c>
    </row>
    <row r="4018" spans="1:9" x14ac:dyDescent="0.2">
      <c r="A4018" t="s">
        <v>401</v>
      </c>
      <c r="B4018" t="s">
        <v>67</v>
      </c>
      <c r="C4018" t="s">
        <v>78</v>
      </c>
      <c r="D4018" t="s">
        <v>23</v>
      </c>
      <c r="E4018" t="s">
        <v>407</v>
      </c>
      <c r="F4018" s="3">
        <v>1013000</v>
      </c>
      <c r="G4018" t="s">
        <v>351</v>
      </c>
      <c r="H4018" t="s">
        <v>403</v>
      </c>
    </row>
    <row r="4019" spans="1:9" x14ac:dyDescent="0.2">
      <c r="A4019" t="s">
        <v>401</v>
      </c>
      <c r="B4019" t="s">
        <v>67</v>
      </c>
      <c r="C4019" t="s">
        <v>78</v>
      </c>
      <c r="D4019" t="s">
        <v>414</v>
      </c>
      <c r="E4019" t="s">
        <v>407</v>
      </c>
      <c r="F4019" s="3">
        <v>994000</v>
      </c>
      <c r="G4019" t="s">
        <v>351</v>
      </c>
      <c r="H4019" t="s">
        <v>403</v>
      </c>
    </row>
    <row r="4020" spans="1:9" x14ac:dyDescent="0.2">
      <c r="A4020" t="s">
        <v>401</v>
      </c>
      <c r="B4020" t="s">
        <v>67</v>
      </c>
      <c r="C4020" t="s">
        <v>78</v>
      </c>
      <c r="D4020" t="s">
        <v>415</v>
      </c>
      <c r="E4020" t="s">
        <v>407</v>
      </c>
      <c r="F4020" s="3">
        <v>994000</v>
      </c>
      <c r="G4020" t="s">
        <v>351</v>
      </c>
      <c r="H4020" t="s">
        <v>403</v>
      </c>
    </row>
    <row r="4021" spans="1:9" x14ac:dyDescent="0.2">
      <c r="A4021" t="s">
        <v>401</v>
      </c>
      <c r="B4021" t="s">
        <v>67</v>
      </c>
      <c r="C4021" t="s">
        <v>78</v>
      </c>
      <c r="D4021" t="s">
        <v>416</v>
      </c>
      <c r="E4021" t="s">
        <v>407</v>
      </c>
      <c r="F4021" s="3">
        <v>994000</v>
      </c>
      <c r="G4021" t="s">
        <v>351</v>
      </c>
      <c r="H4021" t="s">
        <v>403</v>
      </c>
    </row>
    <row r="4022" spans="1:9" x14ac:dyDescent="0.2">
      <c r="A4022" t="s">
        <v>401</v>
      </c>
      <c r="B4022" t="s">
        <v>67</v>
      </c>
      <c r="C4022" t="s">
        <v>78</v>
      </c>
      <c r="D4022" t="s">
        <v>24</v>
      </c>
      <c r="E4022" t="s">
        <v>407</v>
      </c>
      <c r="F4022" s="3">
        <v>851000</v>
      </c>
      <c r="G4022" t="s">
        <v>351</v>
      </c>
      <c r="H4022" t="s">
        <v>403</v>
      </c>
    </row>
    <row r="4023" spans="1:9" x14ac:dyDescent="0.2">
      <c r="A4023" t="s">
        <v>401</v>
      </c>
      <c r="B4023" t="s">
        <v>67</v>
      </c>
      <c r="C4023" t="s">
        <v>78</v>
      </c>
      <c r="D4023" t="s">
        <v>25</v>
      </c>
      <c r="E4023" t="s">
        <v>405</v>
      </c>
      <c r="F4023" s="3">
        <v>755000</v>
      </c>
      <c r="G4023" t="s">
        <v>351</v>
      </c>
      <c r="H4023" t="s">
        <v>403</v>
      </c>
    </row>
    <row r="4024" spans="1:9" x14ac:dyDescent="0.2">
      <c r="A4024" t="s">
        <v>401</v>
      </c>
      <c r="B4024" t="s">
        <v>67</v>
      </c>
      <c r="C4024" t="s">
        <v>78</v>
      </c>
      <c r="D4024" t="s">
        <v>26</v>
      </c>
      <c r="E4024" t="s">
        <v>405</v>
      </c>
      <c r="F4024" s="3">
        <v>755000</v>
      </c>
      <c r="G4024" t="s">
        <v>351</v>
      </c>
      <c r="H4024" t="s">
        <v>403</v>
      </c>
    </row>
    <row r="4025" spans="1:9" x14ac:dyDescent="0.2">
      <c r="A4025" t="s">
        <v>401</v>
      </c>
      <c r="B4025" t="s">
        <v>67</v>
      </c>
      <c r="C4025" t="s">
        <v>78</v>
      </c>
      <c r="D4025" t="s">
        <v>27</v>
      </c>
      <c r="E4025" t="s">
        <v>405</v>
      </c>
      <c r="F4025" s="3">
        <v>851000</v>
      </c>
      <c r="G4025" t="s">
        <v>351</v>
      </c>
      <c r="H4025" t="s">
        <v>403</v>
      </c>
    </row>
    <row r="4026" spans="1:9" x14ac:dyDescent="0.2">
      <c r="A4026" t="s">
        <v>401</v>
      </c>
      <c r="B4026" t="s">
        <v>67</v>
      </c>
      <c r="C4026" t="s">
        <v>78</v>
      </c>
      <c r="D4026" t="s">
        <v>28</v>
      </c>
      <c r="E4026" t="s">
        <v>405</v>
      </c>
      <c r="F4026" s="3">
        <v>1454000</v>
      </c>
      <c r="G4026" t="s">
        <v>351</v>
      </c>
      <c r="H4026" t="s">
        <v>403</v>
      </c>
    </row>
    <row r="4027" spans="1:9" x14ac:dyDescent="0.2">
      <c r="A4027" t="s">
        <v>401</v>
      </c>
      <c r="B4027" t="s">
        <v>67</v>
      </c>
      <c r="C4027" t="s">
        <v>79</v>
      </c>
      <c r="D4027" t="s">
        <v>1538</v>
      </c>
      <c r="E4027" s="2" t="s">
        <v>407</v>
      </c>
      <c r="F4027" s="3">
        <v>1170000</v>
      </c>
      <c r="G4027" t="s">
        <v>351</v>
      </c>
      <c r="H4027" t="s">
        <v>403</v>
      </c>
      <c r="I4027" t="s">
        <v>1539</v>
      </c>
    </row>
    <row r="4028" spans="1:9" x14ac:dyDescent="0.2">
      <c r="A4028" t="s">
        <v>401</v>
      </c>
      <c r="B4028" t="s">
        <v>67</v>
      </c>
      <c r="C4028" t="s">
        <v>79</v>
      </c>
      <c r="D4028" t="s">
        <v>404</v>
      </c>
      <c r="E4028" t="s">
        <v>405</v>
      </c>
      <c r="F4028" s="3">
        <v>4599000</v>
      </c>
      <c r="G4028" t="s">
        <v>351</v>
      </c>
      <c r="H4028" t="s">
        <v>403</v>
      </c>
    </row>
    <row r="4029" spans="1:9" x14ac:dyDescent="0.2">
      <c r="A4029" t="s">
        <v>401</v>
      </c>
      <c r="B4029" t="s">
        <v>67</v>
      </c>
      <c r="C4029" t="s">
        <v>79</v>
      </c>
      <c r="D4029" t="s">
        <v>406</v>
      </c>
      <c r="E4029" t="s">
        <v>407</v>
      </c>
      <c r="F4029" s="3">
        <v>2703000</v>
      </c>
      <c r="G4029" t="s">
        <v>351</v>
      </c>
      <c r="H4029" t="s">
        <v>403</v>
      </c>
      <c r="I4029" t="s">
        <v>31</v>
      </c>
    </row>
    <row r="4030" spans="1:9" x14ac:dyDescent="0.2">
      <c r="A4030" t="s">
        <v>401</v>
      </c>
      <c r="B4030" t="s">
        <v>67</v>
      </c>
      <c r="C4030" t="s">
        <v>79</v>
      </c>
      <c r="D4030" t="s">
        <v>409</v>
      </c>
      <c r="E4030" t="s">
        <v>407</v>
      </c>
      <c r="F4030" s="3">
        <v>4773000</v>
      </c>
      <c r="G4030" t="s">
        <v>351</v>
      </c>
      <c r="H4030" t="s">
        <v>403</v>
      </c>
      <c r="I4030" t="s">
        <v>31</v>
      </c>
    </row>
    <row r="4031" spans="1:9" x14ac:dyDescent="0.2">
      <c r="A4031" t="s">
        <v>401</v>
      </c>
      <c r="B4031" t="s">
        <v>67</v>
      </c>
      <c r="C4031" t="s">
        <v>79</v>
      </c>
      <c r="D4031" t="s">
        <v>411</v>
      </c>
      <c r="F4031" s="3">
        <v>1847000</v>
      </c>
      <c r="G4031" t="s">
        <v>351</v>
      </c>
      <c r="H4031" t="s">
        <v>403</v>
      </c>
      <c r="I4031" t="s">
        <v>29</v>
      </c>
    </row>
    <row r="4032" spans="1:9" x14ac:dyDescent="0.2">
      <c r="A4032" t="s">
        <v>401</v>
      </c>
      <c r="B4032" t="s">
        <v>67</v>
      </c>
      <c r="C4032" t="s">
        <v>79</v>
      </c>
      <c r="D4032" t="s">
        <v>413</v>
      </c>
      <c r="E4032" t="s">
        <v>30</v>
      </c>
      <c r="F4032" s="3">
        <v>858000</v>
      </c>
      <c r="G4032" t="s">
        <v>351</v>
      </c>
      <c r="H4032" t="s">
        <v>229</v>
      </c>
      <c r="I4032" t="s">
        <v>418</v>
      </c>
    </row>
    <row r="4033" spans="1:9" x14ac:dyDescent="0.2">
      <c r="A4033" t="s">
        <v>401</v>
      </c>
      <c r="B4033" t="s">
        <v>67</v>
      </c>
      <c r="C4033" t="s">
        <v>79</v>
      </c>
      <c r="D4033" t="s">
        <v>0</v>
      </c>
      <c r="E4033" t="s">
        <v>30</v>
      </c>
      <c r="F4033" s="3">
        <v>509000</v>
      </c>
      <c r="G4033" t="s">
        <v>351</v>
      </c>
      <c r="H4033" t="s">
        <v>229</v>
      </c>
      <c r="I4033" t="s">
        <v>418</v>
      </c>
    </row>
    <row r="4034" spans="1:9" x14ac:dyDescent="0.2">
      <c r="A4034" t="s">
        <v>401</v>
      </c>
      <c r="B4034" t="s">
        <v>67</v>
      </c>
      <c r="C4034" t="s">
        <v>79</v>
      </c>
      <c r="D4034" t="s">
        <v>1</v>
      </c>
      <c r="E4034" t="s">
        <v>405</v>
      </c>
      <c r="F4034" s="3">
        <v>1242000</v>
      </c>
      <c r="G4034" t="s">
        <v>351</v>
      </c>
      <c r="H4034" t="s">
        <v>403</v>
      </c>
    </row>
    <row r="4035" spans="1:9" x14ac:dyDescent="0.2">
      <c r="A4035" t="s">
        <v>401</v>
      </c>
      <c r="B4035" t="s">
        <v>67</v>
      </c>
      <c r="C4035" t="s">
        <v>79</v>
      </c>
      <c r="D4035" t="s">
        <v>2</v>
      </c>
      <c r="E4035" t="s">
        <v>405</v>
      </c>
      <c r="F4035" s="3">
        <v>1394000</v>
      </c>
      <c r="G4035" t="s">
        <v>351</v>
      </c>
      <c r="H4035" t="s">
        <v>403</v>
      </c>
    </row>
    <row r="4036" spans="1:9" x14ac:dyDescent="0.2">
      <c r="A4036" t="s">
        <v>401</v>
      </c>
      <c r="B4036" t="s">
        <v>67</v>
      </c>
      <c r="C4036" t="s">
        <v>79</v>
      </c>
      <c r="D4036" t="s">
        <v>3</v>
      </c>
      <c r="E4036" t="s">
        <v>405</v>
      </c>
      <c r="F4036" s="3">
        <v>1426000</v>
      </c>
      <c r="G4036" t="s">
        <v>351</v>
      </c>
      <c r="H4036" t="s">
        <v>403</v>
      </c>
    </row>
    <row r="4037" spans="1:9" x14ac:dyDescent="0.2">
      <c r="A4037" t="s">
        <v>401</v>
      </c>
      <c r="B4037" t="s">
        <v>67</v>
      </c>
      <c r="C4037" t="s">
        <v>79</v>
      </c>
      <c r="D4037" t="s">
        <v>4</v>
      </c>
      <c r="E4037" t="s">
        <v>407</v>
      </c>
      <c r="F4037" s="3">
        <v>1712000</v>
      </c>
      <c r="G4037" t="s">
        <v>351</v>
      </c>
      <c r="H4037" t="s">
        <v>403</v>
      </c>
    </row>
    <row r="4038" spans="1:9" x14ac:dyDescent="0.2">
      <c r="A4038" t="s">
        <v>401</v>
      </c>
      <c r="B4038" t="s">
        <v>67</v>
      </c>
      <c r="C4038" t="s">
        <v>79</v>
      </c>
      <c r="D4038" t="s">
        <v>5</v>
      </c>
      <c r="E4038" t="s">
        <v>407</v>
      </c>
      <c r="F4038" s="3">
        <v>1712000</v>
      </c>
      <c r="G4038" t="s">
        <v>351</v>
      </c>
      <c r="H4038" t="s">
        <v>403</v>
      </c>
    </row>
    <row r="4039" spans="1:9" x14ac:dyDescent="0.2">
      <c r="A4039" t="s">
        <v>401</v>
      </c>
      <c r="B4039" t="s">
        <v>67</v>
      </c>
      <c r="C4039" t="s">
        <v>79</v>
      </c>
      <c r="D4039" t="s">
        <v>6</v>
      </c>
      <c r="E4039" t="s">
        <v>407</v>
      </c>
      <c r="F4039" s="3">
        <v>1396000</v>
      </c>
      <c r="G4039" t="s">
        <v>351</v>
      </c>
      <c r="H4039" t="s">
        <v>403</v>
      </c>
    </row>
    <row r="4040" spans="1:9" x14ac:dyDescent="0.2">
      <c r="A4040" t="s">
        <v>401</v>
      </c>
      <c r="B4040" t="s">
        <v>67</v>
      </c>
      <c r="C4040" t="s">
        <v>79</v>
      </c>
      <c r="D4040" t="s">
        <v>7</v>
      </c>
      <c r="E4040" t="s">
        <v>407</v>
      </c>
      <c r="F4040" s="3">
        <v>1986000</v>
      </c>
      <c r="G4040" t="s">
        <v>351</v>
      </c>
      <c r="H4040" t="s">
        <v>403</v>
      </c>
    </row>
    <row r="4041" spans="1:9" x14ac:dyDescent="0.2">
      <c r="A4041" t="s">
        <v>401</v>
      </c>
      <c r="B4041" t="s">
        <v>67</v>
      </c>
      <c r="C4041" t="s">
        <v>79</v>
      </c>
      <c r="D4041" t="s">
        <v>8</v>
      </c>
      <c r="E4041" t="s">
        <v>405</v>
      </c>
      <c r="F4041" s="3">
        <v>845000</v>
      </c>
      <c r="G4041" t="s">
        <v>351</v>
      </c>
      <c r="H4041" t="s">
        <v>403</v>
      </c>
    </row>
    <row r="4042" spans="1:9" x14ac:dyDescent="0.2">
      <c r="A4042" t="s">
        <v>401</v>
      </c>
      <c r="B4042" t="s">
        <v>67</v>
      </c>
      <c r="C4042" t="s">
        <v>79</v>
      </c>
      <c r="D4042" t="s">
        <v>9</v>
      </c>
      <c r="E4042" t="s">
        <v>407</v>
      </c>
      <c r="F4042" s="3">
        <v>1761000</v>
      </c>
      <c r="G4042" t="s">
        <v>351</v>
      </c>
      <c r="H4042" t="s">
        <v>403</v>
      </c>
    </row>
    <row r="4043" spans="1:9" x14ac:dyDescent="0.2">
      <c r="A4043" t="s">
        <v>401</v>
      </c>
      <c r="B4043" t="s">
        <v>67</v>
      </c>
      <c r="C4043" t="s">
        <v>79</v>
      </c>
      <c r="D4043" t="s">
        <v>10</v>
      </c>
      <c r="E4043" t="s">
        <v>407</v>
      </c>
      <c r="F4043" s="3">
        <v>2000000</v>
      </c>
      <c r="G4043" t="s">
        <v>351</v>
      </c>
      <c r="H4043" t="s">
        <v>403</v>
      </c>
    </row>
    <row r="4044" spans="1:9" x14ac:dyDescent="0.2">
      <c r="A4044" t="s">
        <v>401</v>
      </c>
      <c r="B4044" t="s">
        <v>67</v>
      </c>
      <c r="C4044" t="s">
        <v>79</v>
      </c>
      <c r="D4044" t="s">
        <v>11</v>
      </c>
      <c r="E4044" s="2" t="s">
        <v>407</v>
      </c>
      <c r="F4044" s="3">
        <v>1761000</v>
      </c>
      <c r="G4044" t="s">
        <v>351</v>
      </c>
      <c r="H4044" t="s">
        <v>403</v>
      </c>
    </row>
    <row r="4045" spans="1:9" x14ac:dyDescent="0.2">
      <c r="A4045" t="s">
        <v>401</v>
      </c>
      <c r="B4045" t="s">
        <v>67</v>
      </c>
      <c r="C4045" t="s">
        <v>79</v>
      </c>
      <c r="D4045" t="s">
        <v>12</v>
      </c>
      <c r="E4045" t="s">
        <v>407</v>
      </c>
      <c r="F4045" s="3">
        <v>1848000</v>
      </c>
      <c r="G4045" t="s">
        <v>351</v>
      </c>
      <c r="H4045" t="s">
        <v>403</v>
      </c>
    </row>
    <row r="4046" spans="1:9" x14ac:dyDescent="0.2">
      <c r="A4046" t="s">
        <v>401</v>
      </c>
      <c r="B4046" t="s">
        <v>67</v>
      </c>
      <c r="C4046" t="s">
        <v>79</v>
      </c>
      <c r="D4046" t="s">
        <v>13</v>
      </c>
      <c r="E4046" t="s">
        <v>407</v>
      </c>
      <c r="F4046" s="3">
        <v>1788000</v>
      </c>
      <c r="G4046" t="s">
        <v>351</v>
      </c>
      <c r="H4046" t="s">
        <v>403</v>
      </c>
    </row>
    <row r="4047" spans="1:9" x14ac:dyDescent="0.2">
      <c r="A4047" t="s">
        <v>401</v>
      </c>
      <c r="B4047" t="s">
        <v>67</v>
      </c>
      <c r="C4047" t="s">
        <v>79</v>
      </c>
      <c r="D4047" t="s">
        <v>14</v>
      </c>
      <c r="E4047" t="s">
        <v>407</v>
      </c>
      <c r="F4047" s="3">
        <v>1925000</v>
      </c>
      <c r="G4047" t="s">
        <v>351</v>
      </c>
      <c r="H4047" t="s">
        <v>403</v>
      </c>
    </row>
    <row r="4048" spans="1:9" x14ac:dyDescent="0.2">
      <c r="A4048" t="s">
        <v>401</v>
      </c>
      <c r="B4048" t="s">
        <v>67</v>
      </c>
      <c r="C4048" t="s">
        <v>79</v>
      </c>
      <c r="D4048" t="s">
        <v>15</v>
      </c>
      <c r="E4048" t="s">
        <v>407</v>
      </c>
      <c r="F4048" s="3">
        <v>1103000</v>
      </c>
      <c r="G4048" t="s">
        <v>351</v>
      </c>
      <c r="H4048" t="s">
        <v>403</v>
      </c>
    </row>
    <row r="4049" spans="1:9" x14ac:dyDescent="0.2">
      <c r="A4049" t="s">
        <v>401</v>
      </c>
      <c r="B4049" t="s">
        <v>67</v>
      </c>
      <c r="C4049" t="s">
        <v>79</v>
      </c>
      <c r="D4049" t="s">
        <v>16</v>
      </c>
      <c r="E4049" t="s">
        <v>407</v>
      </c>
      <c r="F4049" s="3">
        <v>1103000</v>
      </c>
      <c r="G4049" t="s">
        <v>351</v>
      </c>
      <c r="H4049" t="s">
        <v>403</v>
      </c>
    </row>
    <row r="4050" spans="1:9" x14ac:dyDescent="0.2">
      <c r="A4050" t="s">
        <v>401</v>
      </c>
      <c r="B4050" t="s">
        <v>67</v>
      </c>
      <c r="C4050" t="s">
        <v>79</v>
      </c>
      <c r="D4050" t="s">
        <v>17</v>
      </c>
      <c r="E4050" t="s">
        <v>407</v>
      </c>
      <c r="F4050" s="3">
        <v>1103000</v>
      </c>
      <c r="G4050" t="s">
        <v>351</v>
      </c>
      <c r="H4050" t="s">
        <v>403</v>
      </c>
    </row>
    <row r="4051" spans="1:9" x14ac:dyDescent="0.2">
      <c r="A4051" t="s">
        <v>401</v>
      </c>
      <c r="B4051" t="s">
        <v>67</v>
      </c>
      <c r="C4051" t="s">
        <v>79</v>
      </c>
      <c r="D4051" t="s">
        <v>18</v>
      </c>
      <c r="E4051" t="s">
        <v>407</v>
      </c>
      <c r="F4051" s="3">
        <v>1103000</v>
      </c>
      <c r="G4051" t="s">
        <v>351</v>
      </c>
      <c r="H4051" t="s">
        <v>403</v>
      </c>
      <c r="I4051" t="s">
        <v>32</v>
      </c>
    </row>
    <row r="4052" spans="1:9" x14ac:dyDescent="0.2">
      <c r="A4052" t="s">
        <v>401</v>
      </c>
      <c r="B4052" t="s">
        <v>67</v>
      </c>
      <c r="C4052" t="s">
        <v>79</v>
      </c>
      <c r="D4052" t="s">
        <v>19</v>
      </c>
      <c r="E4052" t="s">
        <v>407</v>
      </c>
      <c r="F4052" s="3">
        <v>1087000</v>
      </c>
      <c r="G4052" t="s">
        <v>351</v>
      </c>
      <c r="H4052" t="s">
        <v>403</v>
      </c>
      <c r="I4052" t="s">
        <v>33</v>
      </c>
    </row>
    <row r="4053" spans="1:9" x14ac:dyDescent="0.2">
      <c r="A4053" t="s">
        <v>401</v>
      </c>
      <c r="B4053" t="s">
        <v>67</v>
      </c>
      <c r="C4053" t="s">
        <v>79</v>
      </c>
      <c r="D4053" t="s">
        <v>20</v>
      </c>
      <c r="E4053" t="s">
        <v>407</v>
      </c>
      <c r="F4053" s="3">
        <v>1191000</v>
      </c>
      <c r="G4053" t="s">
        <v>351</v>
      </c>
      <c r="H4053" t="s">
        <v>403</v>
      </c>
    </row>
    <row r="4054" spans="1:9" x14ac:dyDescent="0.2">
      <c r="A4054" t="s">
        <v>401</v>
      </c>
      <c r="B4054" t="s">
        <v>67</v>
      </c>
      <c r="C4054" t="s">
        <v>79</v>
      </c>
      <c r="D4054" t="s">
        <v>21</v>
      </c>
      <c r="E4054" t="s">
        <v>407</v>
      </c>
      <c r="F4054" s="3">
        <v>1191000</v>
      </c>
      <c r="G4054" t="s">
        <v>351</v>
      </c>
      <c r="H4054" t="s">
        <v>403</v>
      </c>
    </row>
    <row r="4055" spans="1:9" x14ac:dyDescent="0.2">
      <c r="A4055" t="s">
        <v>401</v>
      </c>
      <c r="B4055" t="s">
        <v>67</v>
      </c>
      <c r="C4055" t="s">
        <v>79</v>
      </c>
      <c r="D4055" t="s">
        <v>22</v>
      </c>
      <c r="E4055" t="s">
        <v>407</v>
      </c>
      <c r="F4055" s="3">
        <v>1169000</v>
      </c>
      <c r="G4055" t="s">
        <v>351</v>
      </c>
      <c r="H4055" t="s">
        <v>403</v>
      </c>
    </row>
    <row r="4056" spans="1:9" x14ac:dyDescent="0.2">
      <c r="A4056" t="s">
        <v>401</v>
      </c>
      <c r="B4056" t="s">
        <v>67</v>
      </c>
      <c r="C4056" t="s">
        <v>79</v>
      </c>
      <c r="D4056" t="s">
        <v>23</v>
      </c>
      <c r="E4056" t="s">
        <v>407</v>
      </c>
      <c r="F4056" s="3">
        <v>1103000</v>
      </c>
      <c r="G4056" t="s">
        <v>351</v>
      </c>
      <c r="H4056" t="s">
        <v>403</v>
      </c>
    </row>
    <row r="4057" spans="1:9" x14ac:dyDescent="0.2">
      <c r="A4057" t="s">
        <v>401</v>
      </c>
      <c r="B4057" t="s">
        <v>67</v>
      </c>
      <c r="C4057" t="s">
        <v>79</v>
      </c>
      <c r="D4057" t="s">
        <v>414</v>
      </c>
      <c r="E4057" t="s">
        <v>407</v>
      </c>
      <c r="F4057" s="3">
        <v>1082000</v>
      </c>
      <c r="G4057" t="s">
        <v>351</v>
      </c>
      <c r="H4057" t="s">
        <v>403</v>
      </c>
    </row>
    <row r="4058" spans="1:9" x14ac:dyDescent="0.2">
      <c r="A4058" t="s">
        <v>401</v>
      </c>
      <c r="B4058" t="s">
        <v>67</v>
      </c>
      <c r="C4058" t="s">
        <v>79</v>
      </c>
      <c r="D4058" t="s">
        <v>415</v>
      </c>
      <c r="E4058" t="s">
        <v>407</v>
      </c>
      <c r="F4058" s="3">
        <v>1082000</v>
      </c>
      <c r="G4058" t="s">
        <v>351</v>
      </c>
      <c r="H4058" t="s">
        <v>403</v>
      </c>
    </row>
    <row r="4059" spans="1:9" x14ac:dyDescent="0.2">
      <c r="A4059" t="s">
        <v>401</v>
      </c>
      <c r="B4059" t="s">
        <v>67</v>
      </c>
      <c r="C4059" t="s">
        <v>79</v>
      </c>
      <c r="D4059" t="s">
        <v>416</v>
      </c>
      <c r="E4059" t="s">
        <v>407</v>
      </c>
      <c r="F4059" s="3">
        <v>1082000</v>
      </c>
      <c r="G4059" t="s">
        <v>351</v>
      </c>
      <c r="H4059" t="s">
        <v>403</v>
      </c>
    </row>
    <row r="4060" spans="1:9" x14ac:dyDescent="0.2">
      <c r="A4060" t="s">
        <v>401</v>
      </c>
      <c r="B4060" t="s">
        <v>67</v>
      </c>
      <c r="C4060" t="s">
        <v>79</v>
      </c>
      <c r="D4060" t="s">
        <v>24</v>
      </c>
      <c r="E4060" t="s">
        <v>407</v>
      </c>
      <c r="F4060" s="3">
        <v>921000</v>
      </c>
      <c r="G4060" t="s">
        <v>351</v>
      </c>
      <c r="H4060" t="s">
        <v>403</v>
      </c>
    </row>
    <row r="4061" spans="1:9" x14ac:dyDescent="0.2">
      <c r="A4061" t="s">
        <v>401</v>
      </c>
      <c r="B4061" t="s">
        <v>67</v>
      </c>
      <c r="C4061" t="s">
        <v>79</v>
      </c>
      <c r="D4061" t="s">
        <v>25</v>
      </c>
      <c r="E4061" t="s">
        <v>405</v>
      </c>
      <c r="F4061" s="3">
        <v>816000</v>
      </c>
      <c r="G4061" t="s">
        <v>351</v>
      </c>
      <c r="H4061" t="s">
        <v>403</v>
      </c>
    </row>
    <row r="4062" spans="1:9" x14ac:dyDescent="0.2">
      <c r="A4062" t="s">
        <v>401</v>
      </c>
      <c r="B4062" t="s">
        <v>67</v>
      </c>
      <c r="C4062" t="s">
        <v>79</v>
      </c>
      <c r="D4062" t="s">
        <v>26</v>
      </c>
      <c r="E4062" t="s">
        <v>405</v>
      </c>
      <c r="F4062" s="3">
        <v>816000</v>
      </c>
      <c r="G4062" t="s">
        <v>351</v>
      </c>
      <c r="H4062" t="s">
        <v>403</v>
      </c>
    </row>
    <row r="4063" spans="1:9" x14ac:dyDescent="0.2">
      <c r="A4063" t="s">
        <v>401</v>
      </c>
      <c r="B4063" t="s">
        <v>67</v>
      </c>
      <c r="C4063" t="s">
        <v>79</v>
      </c>
      <c r="D4063" t="s">
        <v>27</v>
      </c>
      <c r="E4063" t="s">
        <v>405</v>
      </c>
      <c r="F4063" s="3">
        <v>921000</v>
      </c>
      <c r="G4063" t="s">
        <v>351</v>
      </c>
      <c r="H4063" t="s">
        <v>403</v>
      </c>
    </row>
    <row r="4064" spans="1:9" x14ac:dyDescent="0.2">
      <c r="A4064" t="s">
        <v>401</v>
      </c>
      <c r="B4064" t="s">
        <v>67</v>
      </c>
      <c r="C4064" t="s">
        <v>79</v>
      </c>
      <c r="D4064" t="s">
        <v>28</v>
      </c>
      <c r="E4064" t="s">
        <v>405</v>
      </c>
      <c r="F4064" s="3">
        <v>1580000</v>
      </c>
      <c r="G4064" t="s">
        <v>351</v>
      </c>
      <c r="H4064" t="s">
        <v>403</v>
      </c>
    </row>
    <row r="4065" spans="1:9" x14ac:dyDescent="0.2">
      <c r="A4065" t="s">
        <v>401</v>
      </c>
      <c r="B4065" t="s">
        <v>80</v>
      </c>
      <c r="C4065" t="s">
        <v>81</v>
      </c>
      <c r="D4065" t="s">
        <v>1538</v>
      </c>
      <c r="E4065" s="2" t="s">
        <v>407</v>
      </c>
      <c r="F4065" s="3">
        <v>1813000</v>
      </c>
      <c r="G4065" t="s">
        <v>351</v>
      </c>
      <c r="H4065" t="s">
        <v>403</v>
      </c>
      <c r="I4065" t="s">
        <v>1539</v>
      </c>
    </row>
    <row r="4066" spans="1:9" x14ac:dyDescent="0.2">
      <c r="A4066" t="s">
        <v>401</v>
      </c>
      <c r="B4066" t="s">
        <v>80</v>
      </c>
      <c r="C4066" t="s">
        <v>81</v>
      </c>
      <c r="D4066" t="s">
        <v>404</v>
      </c>
      <c r="E4066" t="s">
        <v>405</v>
      </c>
      <c r="F4066" s="3">
        <v>7604000</v>
      </c>
      <c r="G4066" t="s">
        <v>351</v>
      </c>
      <c r="H4066" t="s">
        <v>403</v>
      </c>
    </row>
    <row r="4067" spans="1:9" x14ac:dyDescent="0.2">
      <c r="A4067" t="s">
        <v>401</v>
      </c>
      <c r="B4067" t="s">
        <v>80</v>
      </c>
      <c r="C4067" t="s">
        <v>81</v>
      </c>
      <c r="D4067" t="s">
        <v>406</v>
      </c>
      <c r="E4067" t="s">
        <v>407</v>
      </c>
      <c r="F4067" s="3">
        <v>4469000</v>
      </c>
      <c r="G4067" t="s">
        <v>351</v>
      </c>
      <c r="H4067" t="s">
        <v>403</v>
      </c>
      <c r="I4067" t="s">
        <v>31</v>
      </c>
    </row>
    <row r="4068" spans="1:9" x14ac:dyDescent="0.2">
      <c r="A4068" t="s">
        <v>401</v>
      </c>
      <c r="B4068" t="s">
        <v>80</v>
      </c>
      <c r="C4068" t="s">
        <v>81</v>
      </c>
      <c r="D4068" t="s">
        <v>409</v>
      </c>
      <c r="E4068" t="s">
        <v>407</v>
      </c>
      <c r="F4068" s="3">
        <v>7891000</v>
      </c>
      <c r="G4068" t="s">
        <v>351</v>
      </c>
      <c r="H4068" t="s">
        <v>403</v>
      </c>
      <c r="I4068" t="s">
        <v>31</v>
      </c>
    </row>
    <row r="4069" spans="1:9" x14ac:dyDescent="0.2">
      <c r="A4069" t="s">
        <v>401</v>
      </c>
      <c r="B4069" t="s">
        <v>80</v>
      </c>
      <c r="C4069" t="s">
        <v>81</v>
      </c>
      <c r="D4069" t="s">
        <v>411</v>
      </c>
      <c r="F4069" s="3">
        <v>2837000</v>
      </c>
      <c r="G4069" t="s">
        <v>351</v>
      </c>
      <c r="H4069" t="s">
        <v>403</v>
      </c>
      <c r="I4069" t="s">
        <v>29</v>
      </c>
    </row>
    <row r="4070" spans="1:9" x14ac:dyDescent="0.2">
      <c r="A4070" t="s">
        <v>401</v>
      </c>
      <c r="B4070" t="s">
        <v>80</v>
      </c>
      <c r="C4070" t="s">
        <v>81</v>
      </c>
      <c r="D4070" t="s">
        <v>413</v>
      </c>
      <c r="E4070" t="s">
        <v>30</v>
      </c>
      <c r="F4070" s="3">
        <v>1413000</v>
      </c>
      <c r="G4070" t="s">
        <v>351</v>
      </c>
      <c r="H4070" t="s">
        <v>229</v>
      </c>
      <c r="I4070" t="s">
        <v>418</v>
      </c>
    </row>
    <row r="4071" spans="1:9" x14ac:dyDescent="0.2">
      <c r="A4071" t="s">
        <v>401</v>
      </c>
      <c r="B4071" t="s">
        <v>80</v>
      </c>
      <c r="C4071" t="s">
        <v>81</v>
      </c>
      <c r="D4071" t="s">
        <v>0</v>
      </c>
      <c r="E4071" t="s">
        <v>30</v>
      </c>
      <c r="F4071" s="3">
        <v>835000</v>
      </c>
      <c r="G4071" t="s">
        <v>351</v>
      </c>
      <c r="H4071" t="s">
        <v>229</v>
      </c>
      <c r="I4071" t="s">
        <v>418</v>
      </c>
    </row>
    <row r="4072" spans="1:9" x14ac:dyDescent="0.2">
      <c r="A4072" t="s">
        <v>401</v>
      </c>
      <c r="B4072" t="s">
        <v>80</v>
      </c>
      <c r="C4072" t="s">
        <v>81</v>
      </c>
      <c r="D4072" t="s">
        <v>1</v>
      </c>
      <c r="E4072" t="s">
        <v>405</v>
      </c>
      <c r="F4072" s="3">
        <v>2040000</v>
      </c>
      <c r="G4072" t="s">
        <v>351</v>
      </c>
      <c r="H4072" t="s">
        <v>403</v>
      </c>
    </row>
    <row r="4073" spans="1:9" x14ac:dyDescent="0.2">
      <c r="A4073" t="s">
        <v>401</v>
      </c>
      <c r="B4073" t="s">
        <v>80</v>
      </c>
      <c r="C4073" t="s">
        <v>81</v>
      </c>
      <c r="D4073" t="s">
        <v>2</v>
      </c>
      <c r="E4073" t="s">
        <v>405</v>
      </c>
      <c r="F4073" s="3">
        <v>2289000</v>
      </c>
      <c r="G4073" t="s">
        <v>351</v>
      </c>
      <c r="H4073" t="s">
        <v>403</v>
      </c>
    </row>
    <row r="4074" spans="1:9" x14ac:dyDescent="0.2">
      <c r="A4074" t="s">
        <v>401</v>
      </c>
      <c r="B4074" t="s">
        <v>80</v>
      </c>
      <c r="C4074" t="s">
        <v>81</v>
      </c>
      <c r="D4074" t="s">
        <v>3</v>
      </c>
      <c r="E4074" t="s">
        <v>405</v>
      </c>
      <c r="F4074" s="3">
        <v>2337000</v>
      </c>
      <c r="G4074" t="s">
        <v>351</v>
      </c>
      <c r="H4074" t="s">
        <v>403</v>
      </c>
    </row>
    <row r="4075" spans="1:9" x14ac:dyDescent="0.2">
      <c r="A4075" t="s">
        <v>401</v>
      </c>
      <c r="B4075" t="s">
        <v>80</v>
      </c>
      <c r="C4075" t="s">
        <v>81</v>
      </c>
      <c r="D4075" t="s">
        <v>4</v>
      </c>
      <c r="E4075" t="s">
        <v>407</v>
      </c>
      <c r="F4075" s="3">
        <v>2805000</v>
      </c>
      <c r="G4075" t="s">
        <v>351</v>
      </c>
      <c r="H4075" t="s">
        <v>403</v>
      </c>
    </row>
    <row r="4076" spans="1:9" x14ac:dyDescent="0.2">
      <c r="A4076" t="s">
        <v>401</v>
      </c>
      <c r="B4076" t="s">
        <v>80</v>
      </c>
      <c r="C4076" t="s">
        <v>81</v>
      </c>
      <c r="D4076" t="s">
        <v>5</v>
      </c>
      <c r="E4076" t="s">
        <v>407</v>
      </c>
      <c r="F4076" s="3">
        <v>2805000</v>
      </c>
      <c r="G4076" t="s">
        <v>351</v>
      </c>
      <c r="H4076" t="s">
        <v>403</v>
      </c>
    </row>
    <row r="4077" spans="1:9" x14ac:dyDescent="0.2">
      <c r="A4077" t="s">
        <v>401</v>
      </c>
      <c r="B4077" t="s">
        <v>80</v>
      </c>
      <c r="C4077" t="s">
        <v>81</v>
      </c>
      <c r="D4077" t="s">
        <v>6</v>
      </c>
      <c r="E4077" t="s">
        <v>407</v>
      </c>
      <c r="F4077" s="3">
        <v>2294000</v>
      </c>
      <c r="G4077" t="s">
        <v>351</v>
      </c>
      <c r="H4077" t="s">
        <v>403</v>
      </c>
    </row>
    <row r="4078" spans="1:9" x14ac:dyDescent="0.2">
      <c r="A4078" t="s">
        <v>401</v>
      </c>
      <c r="B4078" t="s">
        <v>80</v>
      </c>
      <c r="C4078" t="s">
        <v>81</v>
      </c>
      <c r="D4078" t="s">
        <v>7</v>
      </c>
      <c r="E4078" t="s">
        <v>407</v>
      </c>
      <c r="F4078" s="3">
        <v>3269000</v>
      </c>
      <c r="G4078" t="s">
        <v>351</v>
      </c>
      <c r="H4078" t="s">
        <v>403</v>
      </c>
    </row>
    <row r="4079" spans="1:9" x14ac:dyDescent="0.2">
      <c r="A4079" t="s">
        <v>401</v>
      </c>
      <c r="B4079" t="s">
        <v>80</v>
      </c>
      <c r="C4079" t="s">
        <v>81</v>
      </c>
      <c r="D4079" t="s">
        <v>8</v>
      </c>
      <c r="E4079" t="s">
        <v>405</v>
      </c>
      <c r="F4079" s="3">
        <v>1384000</v>
      </c>
      <c r="G4079" t="s">
        <v>351</v>
      </c>
      <c r="H4079" t="s">
        <v>403</v>
      </c>
    </row>
    <row r="4080" spans="1:9" x14ac:dyDescent="0.2">
      <c r="A4080" t="s">
        <v>401</v>
      </c>
      <c r="B4080" t="s">
        <v>80</v>
      </c>
      <c r="C4080" t="s">
        <v>81</v>
      </c>
      <c r="D4080" t="s">
        <v>9</v>
      </c>
      <c r="E4080" t="s">
        <v>407</v>
      </c>
      <c r="F4080" s="3">
        <v>2894000</v>
      </c>
      <c r="G4080" t="s">
        <v>351</v>
      </c>
      <c r="H4080" t="s">
        <v>403</v>
      </c>
    </row>
    <row r="4081" spans="1:9" x14ac:dyDescent="0.2">
      <c r="A4081" t="s">
        <v>401</v>
      </c>
      <c r="B4081" t="s">
        <v>80</v>
      </c>
      <c r="C4081" t="s">
        <v>81</v>
      </c>
      <c r="D4081" t="s">
        <v>10</v>
      </c>
      <c r="E4081" t="s">
        <v>407</v>
      </c>
      <c r="F4081" s="3">
        <v>3290000</v>
      </c>
      <c r="G4081" t="s">
        <v>351</v>
      </c>
      <c r="H4081" t="s">
        <v>403</v>
      </c>
    </row>
    <row r="4082" spans="1:9" x14ac:dyDescent="0.2">
      <c r="A4082" t="s">
        <v>401</v>
      </c>
      <c r="B4082" t="s">
        <v>80</v>
      </c>
      <c r="C4082" t="s">
        <v>81</v>
      </c>
      <c r="D4082" t="s">
        <v>11</v>
      </c>
      <c r="E4082" s="2" t="s">
        <v>407</v>
      </c>
      <c r="F4082" s="3">
        <v>2894000</v>
      </c>
      <c r="G4082" t="s">
        <v>351</v>
      </c>
      <c r="H4082" t="s">
        <v>403</v>
      </c>
    </row>
    <row r="4083" spans="1:9" x14ac:dyDescent="0.2">
      <c r="A4083" t="s">
        <v>401</v>
      </c>
      <c r="B4083" t="s">
        <v>80</v>
      </c>
      <c r="C4083" t="s">
        <v>81</v>
      </c>
      <c r="D4083" t="s">
        <v>12</v>
      </c>
      <c r="E4083" t="s">
        <v>407</v>
      </c>
      <c r="F4083" s="3">
        <v>3041000</v>
      </c>
      <c r="G4083" t="s">
        <v>351</v>
      </c>
      <c r="H4083" t="s">
        <v>403</v>
      </c>
    </row>
    <row r="4084" spans="1:9" x14ac:dyDescent="0.2">
      <c r="A4084" t="s">
        <v>401</v>
      </c>
      <c r="B4084" t="s">
        <v>80</v>
      </c>
      <c r="C4084" t="s">
        <v>81</v>
      </c>
      <c r="D4084" t="s">
        <v>13</v>
      </c>
      <c r="E4084" t="s">
        <v>407</v>
      </c>
      <c r="F4084" s="3">
        <v>2940000</v>
      </c>
      <c r="G4084" t="s">
        <v>351</v>
      </c>
      <c r="H4084" t="s">
        <v>403</v>
      </c>
    </row>
    <row r="4085" spans="1:9" x14ac:dyDescent="0.2">
      <c r="A4085" t="s">
        <v>401</v>
      </c>
      <c r="B4085" t="s">
        <v>80</v>
      </c>
      <c r="C4085" t="s">
        <v>81</v>
      </c>
      <c r="D4085" t="s">
        <v>14</v>
      </c>
      <c r="E4085" t="s">
        <v>407</v>
      </c>
      <c r="F4085" s="3">
        <v>3167000</v>
      </c>
      <c r="G4085" t="s">
        <v>351</v>
      </c>
      <c r="H4085" t="s">
        <v>403</v>
      </c>
    </row>
    <row r="4086" spans="1:9" x14ac:dyDescent="0.2">
      <c r="A4086" t="s">
        <v>401</v>
      </c>
      <c r="B4086" t="s">
        <v>80</v>
      </c>
      <c r="C4086" t="s">
        <v>81</v>
      </c>
      <c r="D4086" t="s">
        <v>15</v>
      </c>
      <c r="E4086" t="s">
        <v>407</v>
      </c>
      <c r="F4086" s="3">
        <v>1818000</v>
      </c>
      <c r="G4086" t="s">
        <v>351</v>
      </c>
      <c r="H4086" t="s">
        <v>403</v>
      </c>
    </row>
    <row r="4087" spans="1:9" x14ac:dyDescent="0.2">
      <c r="A4087" t="s">
        <v>401</v>
      </c>
      <c r="B4087" t="s">
        <v>80</v>
      </c>
      <c r="C4087" t="s">
        <v>81</v>
      </c>
      <c r="D4087" t="s">
        <v>16</v>
      </c>
      <c r="E4087" t="s">
        <v>407</v>
      </c>
      <c r="F4087" s="3">
        <v>1818000</v>
      </c>
      <c r="G4087" t="s">
        <v>351</v>
      </c>
      <c r="H4087" t="s">
        <v>403</v>
      </c>
    </row>
    <row r="4088" spans="1:9" x14ac:dyDescent="0.2">
      <c r="A4088" t="s">
        <v>401</v>
      </c>
      <c r="B4088" t="s">
        <v>80</v>
      </c>
      <c r="C4088" t="s">
        <v>81</v>
      </c>
      <c r="D4088" t="s">
        <v>17</v>
      </c>
      <c r="E4088" t="s">
        <v>407</v>
      </c>
      <c r="F4088" s="3">
        <v>1818000</v>
      </c>
      <c r="G4088" t="s">
        <v>351</v>
      </c>
      <c r="H4088" t="s">
        <v>403</v>
      </c>
    </row>
    <row r="4089" spans="1:9" x14ac:dyDescent="0.2">
      <c r="A4089" t="s">
        <v>401</v>
      </c>
      <c r="B4089" t="s">
        <v>80</v>
      </c>
      <c r="C4089" t="s">
        <v>81</v>
      </c>
      <c r="D4089" t="s">
        <v>18</v>
      </c>
      <c r="E4089" t="s">
        <v>407</v>
      </c>
      <c r="F4089" s="3">
        <v>1818000</v>
      </c>
      <c r="G4089" t="s">
        <v>351</v>
      </c>
      <c r="H4089" t="s">
        <v>403</v>
      </c>
      <c r="I4089" t="s">
        <v>32</v>
      </c>
    </row>
    <row r="4090" spans="1:9" x14ac:dyDescent="0.2">
      <c r="A4090" t="s">
        <v>401</v>
      </c>
      <c r="B4090" t="s">
        <v>80</v>
      </c>
      <c r="C4090" t="s">
        <v>81</v>
      </c>
      <c r="D4090" t="s">
        <v>19</v>
      </c>
      <c r="E4090" t="s">
        <v>407</v>
      </c>
      <c r="F4090" s="3">
        <v>1791000</v>
      </c>
      <c r="G4090" t="s">
        <v>351</v>
      </c>
      <c r="H4090" t="s">
        <v>403</v>
      </c>
      <c r="I4090" t="s">
        <v>33</v>
      </c>
    </row>
    <row r="4091" spans="1:9" x14ac:dyDescent="0.2">
      <c r="A4091" t="s">
        <v>401</v>
      </c>
      <c r="B4091" t="s">
        <v>80</v>
      </c>
      <c r="C4091" t="s">
        <v>81</v>
      </c>
      <c r="D4091" t="s">
        <v>20</v>
      </c>
      <c r="E4091" t="s">
        <v>407</v>
      </c>
      <c r="F4091" s="3">
        <v>1962000</v>
      </c>
      <c r="G4091" t="s">
        <v>351</v>
      </c>
      <c r="H4091" t="s">
        <v>403</v>
      </c>
    </row>
    <row r="4092" spans="1:9" x14ac:dyDescent="0.2">
      <c r="A4092" t="s">
        <v>401</v>
      </c>
      <c r="B4092" t="s">
        <v>80</v>
      </c>
      <c r="C4092" t="s">
        <v>81</v>
      </c>
      <c r="D4092" t="s">
        <v>21</v>
      </c>
      <c r="E4092" t="s">
        <v>407</v>
      </c>
      <c r="F4092" s="3">
        <v>1962000</v>
      </c>
      <c r="G4092" t="s">
        <v>351</v>
      </c>
      <c r="H4092" t="s">
        <v>403</v>
      </c>
    </row>
    <row r="4093" spans="1:9" x14ac:dyDescent="0.2">
      <c r="A4093" t="s">
        <v>401</v>
      </c>
      <c r="B4093" t="s">
        <v>80</v>
      </c>
      <c r="C4093" t="s">
        <v>81</v>
      </c>
      <c r="D4093" t="s">
        <v>22</v>
      </c>
      <c r="E4093" t="s">
        <v>407</v>
      </c>
      <c r="F4093" s="3">
        <v>1926000</v>
      </c>
      <c r="G4093" t="s">
        <v>351</v>
      </c>
      <c r="H4093" t="s">
        <v>403</v>
      </c>
    </row>
    <row r="4094" spans="1:9" x14ac:dyDescent="0.2">
      <c r="A4094" t="s">
        <v>401</v>
      </c>
      <c r="B4094" t="s">
        <v>80</v>
      </c>
      <c r="C4094" t="s">
        <v>81</v>
      </c>
      <c r="D4094" t="s">
        <v>23</v>
      </c>
      <c r="E4094" t="s">
        <v>407</v>
      </c>
      <c r="F4094" s="3">
        <v>1818000</v>
      </c>
      <c r="G4094" t="s">
        <v>351</v>
      </c>
      <c r="H4094" t="s">
        <v>403</v>
      </c>
    </row>
    <row r="4095" spans="1:9" x14ac:dyDescent="0.2">
      <c r="A4095" t="s">
        <v>401</v>
      </c>
      <c r="B4095" t="s">
        <v>80</v>
      </c>
      <c r="C4095" t="s">
        <v>81</v>
      </c>
      <c r="D4095" t="s">
        <v>414</v>
      </c>
      <c r="E4095" t="s">
        <v>407</v>
      </c>
      <c r="F4095" s="3">
        <v>1782000</v>
      </c>
      <c r="G4095" t="s">
        <v>351</v>
      </c>
      <c r="H4095" t="s">
        <v>403</v>
      </c>
    </row>
    <row r="4096" spans="1:9" x14ac:dyDescent="0.2">
      <c r="A4096" t="s">
        <v>401</v>
      </c>
      <c r="B4096" t="s">
        <v>80</v>
      </c>
      <c r="C4096" t="s">
        <v>81</v>
      </c>
      <c r="D4096" t="s">
        <v>415</v>
      </c>
      <c r="E4096" t="s">
        <v>407</v>
      </c>
      <c r="F4096" s="3">
        <v>1782000</v>
      </c>
      <c r="G4096" t="s">
        <v>351</v>
      </c>
      <c r="H4096" t="s">
        <v>403</v>
      </c>
    </row>
    <row r="4097" spans="1:9" x14ac:dyDescent="0.2">
      <c r="A4097" t="s">
        <v>401</v>
      </c>
      <c r="B4097" t="s">
        <v>80</v>
      </c>
      <c r="C4097" t="s">
        <v>81</v>
      </c>
      <c r="D4097" t="s">
        <v>416</v>
      </c>
      <c r="E4097" t="s">
        <v>407</v>
      </c>
      <c r="F4097" s="3">
        <v>1782000</v>
      </c>
      <c r="G4097" t="s">
        <v>351</v>
      </c>
      <c r="H4097" t="s">
        <v>403</v>
      </c>
    </row>
    <row r="4098" spans="1:9" x14ac:dyDescent="0.2">
      <c r="A4098" t="s">
        <v>401</v>
      </c>
      <c r="B4098" t="s">
        <v>80</v>
      </c>
      <c r="C4098" t="s">
        <v>81</v>
      </c>
      <c r="D4098" t="s">
        <v>24</v>
      </c>
      <c r="E4098" t="s">
        <v>407</v>
      </c>
      <c r="F4098" s="3">
        <v>1500000</v>
      </c>
      <c r="G4098" t="s">
        <v>351</v>
      </c>
      <c r="H4098" t="s">
        <v>403</v>
      </c>
    </row>
    <row r="4099" spans="1:9" x14ac:dyDescent="0.2">
      <c r="A4099" t="s">
        <v>401</v>
      </c>
      <c r="B4099" t="s">
        <v>80</v>
      </c>
      <c r="C4099" t="s">
        <v>81</v>
      </c>
      <c r="D4099" t="s">
        <v>25</v>
      </c>
      <c r="E4099" t="s">
        <v>405</v>
      </c>
      <c r="F4099" s="3">
        <v>1327000</v>
      </c>
      <c r="G4099" t="s">
        <v>351</v>
      </c>
      <c r="H4099" t="s">
        <v>403</v>
      </c>
    </row>
    <row r="4100" spans="1:9" x14ac:dyDescent="0.2">
      <c r="A4100" t="s">
        <v>401</v>
      </c>
      <c r="B4100" t="s">
        <v>80</v>
      </c>
      <c r="C4100" t="s">
        <v>81</v>
      </c>
      <c r="D4100" t="s">
        <v>26</v>
      </c>
      <c r="E4100" t="s">
        <v>405</v>
      </c>
      <c r="F4100" s="3">
        <v>1327000</v>
      </c>
      <c r="G4100" t="s">
        <v>351</v>
      </c>
      <c r="H4100" t="s">
        <v>403</v>
      </c>
    </row>
    <row r="4101" spans="1:9" x14ac:dyDescent="0.2">
      <c r="A4101" t="s">
        <v>401</v>
      </c>
      <c r="B4101" t="s">
        <v>80</v>
      </c>
      <c r="C4101" t="s">
        <v>81</v>
      </c>
      <c r="D4101" t="s">
        <v>27</v>
      </c>
      <c r="E4101" t="s">
        <v>405</v>
      </c>
      <c r="F4101" s="3">
        <v>1500000</v>
      </c>
      <c r="G4101" t="s">
        <v>351</v>
      </c>
      <c r="H4101" t="s">
        <v>403</v>
      </c>
    </row>
    <row r="4102" spans="1:9" x14ac:dyDescent="0.2">
      <c r="A4102" t="s">
        <v>401</v>
      </c>
      <c r="B4102" t="s">
        <v>80</v>
      </c>
      <c r="C4102" t="s">
        <v>81</v>
      </c>
      <c r="D4102" t="s">
        <v>28</v>
      </c>
      <c r="E4102" t="s">
        <v>405</v>
      </c>
      <c r="F4102" s="3">
        <v>2594000</v>
      </c>
      <c r="G4102" t="s">
        <v>351</v>
      </c>
      <c r="H4102" t="s">
        <v>403</v>
      </c>
    </row>
    <row r="4103" spans="1:9" x14ac:dyDescent="0.2">
      <c r="A4103" t="s">
        <v>401</v>
      </c>
      <c r="B4103" t="s">
        <v>80</v>
      </c>
      <c r="C4103" t="s">
        <v>82</v>
      </c>
      <c r="D4103" t="s">
        <v>1538</v>
      </c>
      <c r="E4103" s="2" t="s">
        <v>407</v>
      </c>
      <c r="F4103" s="3">
        <v>1909000</v>
      </c>
      <c r="G4103" t="s">
        <v>351</v>
      </c>
      <c r="H4103" t="s">
        <v>403</v>
      </c>
      <c r="I4103" t="s">
        <v>1539</v>
      </c>
    </row>
    <row r="4104" spans="1:9" x14ac:dyDescent="0.2">
      <c r="A4104" t="s">
        <v>401</v>
      </c>
      <c r="B4104" t="s">
        <v>80</v>
      </c>
      <c r="C4104" t="s">
        <v>82</v>
      </c>
      <c r="D4104" t="s">
        <v>404</v>
      </c>
      <c r="E4104" t="s">
        <v>405</v>
      </c>
      <c r="F4104" s="3">
        <v>8758000</v>
      </c>
      <c r="G4104" t="s">
        <v>351</v>
      </c>
      <c r="H4104" t="s">
        <v>403</v>
      </c>
    </row>
    <row r="4105" spans="1:9" x14ac:dyDescent="0.2">
      <c r="A4105" t="s">
        <v>401</v>
      </c>
      <c r="B4105" t="s">
        <v>80</v>
      </c>
      <c r="C4105" t="s">
        <v>82</v>
      </c>
      <c r="D4105" t="s">
        <v>406</v>
      </c>
      <c r="E4105" t="s">
        <v>407</v>
      </c>
      <c r="F4105" s="3">
        <v>4767000</v>
      </c>
      <c r="G4105" t="s">
        <v>351</v>
      </c>
      <c r="H4105" t="s">
        <v>403</v>
      </c>
      <c r="I4105" t="s">
        <v>31</v>
      </c>
    </row>
    <row r="4106" spans="1:9" x14ac:dyDescent="0.2">
      <c r="A4106" t="s">
        <v>401</v>
      </c>
      <c r="B4106" t="s">
        <v>80</v>
      </c>
      <c r="C4106" t="s">
        <v>82</v>
      </c>
      <c r="D4106" t="s">
        <v>409</v>
      </c>
      <c r="E4106" t="s">
        <v>407</v>
      </c>
      <c r="F4106" s="3">
        <v>8417000</v>
      </c>
      <c r="G4106" t="s">
        <v>351</v>
      </c>
      <c r="H4106" t="s">
        <v>403</v>
      </c>
      <c r="I4106" t="s">
        <v>31</v>
      </c>
    </row>
    <row r="4107" spans="1:9" x14ac:dyDescent="0.2">
      <c r="A4107" t="s">
        <v>401</v>
      </c>
      <c r="B4107" t="s">
        <v>80</v>
      </c>
      <c r="C4107" t="s">
        <v>82</v>
      </c>
      <c r="D4107" t="s">
        <v>411</v>
      </c>
      <c r="F4107" s="3">
        <v>3004000</v>
      </c>
      <c r="G4107" t="s">
        <v>351</v>
      </c>
      <c r="H4107" t="s">
        <v>403</v>
      </c>
      <c r="I4107" t="s">
        <v>29</v>
      </c>
    </row>
    <row r="4108" spans="1:9" x14ac:dyDescent="0.2">
      <c r="A4108" t="s">
        <v>401</v>
      </c>
      <c r="B4108" t="s">
        <v>80</v>
      </c>
      <c r="C4108" t="s">
        <v>82</v>
      </c>
      <c r="D4108" t="s">
        <v>413</v>
      </c>
      <c r="E4108" t="s">
        <v>30</v>
      </c>
      <c r="F4108" s="3">
        <v>1506000</v>
      </c>
      <c r="G4108" t="s">
        <v>351</v>
      </c>
      <c r="H4108" t="s">
        <v>229</v>
      </c>
      <c r="I4108" t="s">
        <v>418</v>
      </c>
    </row>
    <row r="4109" spans="1:9" x14ac:dyDescent="0.2">
      <c r="A4109" t="s">
        <v>401</v>
      </c>
      <c r="B4109" t="s">
        <v>80</v>
      </c>
      <c r="C4109" t="s">
        <v>82</v>
      </c>
      <c r="D4109" t="s">
        <v>0</v>
      </c>
      <c r="E4109" t="s">
        <v>30</v>
      </c>
      <c r="F4109" s="3">
        <v>889000</v>
      </c>
      <c r="G4109" t="s">
        <v>351</v>
      </c>
      <c r="H4109" t="s">
        <v>229</v>
      </c>
      <c r="I4109" t="s">
        <v>418</v>
      </c>
    </row>
    <row r="4110" spans="1:9" x14ac:dyDescent="0.2">
      <c r="A4110" t="s">
        <v>401</v>
      </c>
      <c r="B4110" t="s">
        <v>80</v>
      </c>
      <c r="C4110" t="s">
        <v>82</v>
      </c>
      <c r="D4110" t="s">
        <v>1</v>
      </c>
      <c r="E4110" t="s">
        <v>405</v>
      </c>
      <c r="F4110" s="3">
        <v>2174000</v>
      </c>
      <c r="G4110" t="s">
        <v>351</v>
      </c>
      <c r="H4110" t="s">
        <v>403</v>
      </c>
    </row>
    <row r="4111" spans="1:9" x14ac:dyDescent="0.2">
      <c r="A4111" t="s">
        <v>401</v>
      </c>
      <c r="B4111" t="s">
        <v>80</v>
      </c>
      <c r="C4111" t="s">
        <v>82</v>
      </c>
      <c r="D4111" t="s">
        <v>2</v>
      </c>
      <c r="E4111" t="s">
        <v>405</v>
      </c>
      <c r="F4111" s="3">
        <v>2439000</v>
      </c>
      <c r="G4111" t="s">
        <v>351</v>
      </c>
      <c r="H4111" t="s">
        <v>403</v>
      </c>
    </row>
    <row r="4112" spans="1:9" x14ac:dyDescent="0.2">
      <c r="A4112" t="s">
        <v>401</v>
      </c>
      <c r="B4112" t="s">
        <v>80</v>
      </c>
      <c r="C4112" t="s">
        <v>82</v>
      </c>
      <c r="D4112" t="s">
        <v>3</v>
      </c>
      <c r="E4112" t="s">
        <v>405</v>
      </c>
      <c r="F4112" s="3">
        <v>2489000</v>
      </c>
      <c r="G4112" t="s">
        <v>351</v>
      </c>
      <c r="H4112" t="s">
        <v>403</v>
      </c>
    </row>
    <row r="4113" spans="1:9" x14ac:dyDescent="0.2">
      <c r="A4113" t="s">
        <v>401</v>
      </c>
      <c r="B4113" t="s">
        <v>80</v>
      </c>
      <c r="C4113" t="s">
        <v>82</v>
      </c>
      <c r="D4113" t="s">
        <v>4</v>
      </c>
      <c r="E4113" t="s">
        <v>407</v>
      </c>
      <c r="F4113" s="3">
        <v>2987000</v>
      </c>
      <c r="G4113" t="s">
        <v>351</v>
      </c>
      <c r="H4113" t="s">
        <v>403</v>
      </c>
    </row>
    <row r="4114" spans="1:9" x14ac:dyDescent="0.2">
      <c r="A4114" t="s">
        <v>401</v>
      </c>
      <c r="B4114" t="s">
        <v>80</v>
      </c>
      <c r="C4114" t="s">
        <v>82</v>
      </c>
      <c r="D4114" t="s">
        <v>5</v>
      </c>
      <c r="E4114" s="2" t="s">
        <v>407</v>
      </c>
      <c r="F4114" s="3">
        <v>2987000</v>
      </c>
      <c r="G4114" t="s">
        <v>351</v>
      </c>
      <c r="H4114" t="s">
        <v>403</v>
      </c>
    </row>
    <row r="4115" spans="1:9" x14ac:dyDescent="0.2">
      <c r="A4115" t="s">
        <v>401</v>
      </c>
      <c r="B4115" t="s">
        <v>80</v>
      </c>
      <c r="C4115" t="s">
        <v>82</v>
      </c>
      <c r="D4115" t="s">
        <v>6</v>
      </c>
      <c r="E4115" t="s">
        <v>407</v>
      </c>
      <c r="F4115" s="3">
        <v>2444000</v>
      </c>
      <c r="G4115" t="s">
        <v>351</v>
      </c>
      <c r="H4115" t="s">
        <v>403</v>
      </c>
    </row>
    <row r="4116" spans="1:9" x14ac:dyDescent="0.2">
      <c r="A4116" t="s">
        <v>401</v>
      </c>
      <c r="B4116" t="s">
        <v>80</v>
      </c>
      <c r="C4116" t="s">
        <v>82</v>
      </c>
      <c r="D4116" t="s">
        <v>7</v>
      </c>
      <c r="E4116" t="s">
        <v>407</v>
      </c>
      <c r="F4116" s="3">
        <v>3484000</v>
      </c>
      <c r="G4116" t="s">
        <v>351</v>
      </c>
      <c r="H4116" t="s">
        <v>403</v>
      </c>
    </row>
    <row r="4117" spans="1:9" x14ac:dyDescent="0.2">
      <c r="A4117" t="s">
        <v>401</v>
      </c>
      <c r="B4117" t="s">
        <v>80</v>
      </c>
      <c r="C4117" t="s">
        <v>82</v>
      </c>
      <c r="D4117" t="s">
        <v>8</v>
      </c>
      <c r="E4117" t="s">
        <v>405</v>
      </c>
      <c r="F4117" s="3">
        <v>1473000</v>
      </c>
      <c r="G4117" t="s">
        <v>351</v>
      </c>
      <c r="H4117" t="s">
        <v>403</v>
      </c>
    </row>
    <row r="4118" spans="1:9" x14ac:dyDescent="0.2">
      <c r="A4118" t="s">
        <v>401</v>
      </c>
      <c r="B4118" t="s">
        <v>80</v>
      </c>
      <c r="C4118" t="s">
        <v>82</v>
      </c>
      <c r="D4118" t="s">
        <v>9</v>
      </c>
      <c r="E4118" t="s">
        <v>407</v>
      </c>
      <c r="F4118" s="3">
        <v>3084000</v>
      </c>
      <c r="G4118" t="s">
        <v>351</v>
      </c>
      <c r="H4118" t="s">
        <v>403</v>
      </c>
    </row>
    <row r="4119" spans="1:9" x14ac:dyDescent="0.2">
      <c r="A4119" t="s">
        <v>401</v>
      </c>
      <c r="B4119" t="s">
        <v>80</v>
      </c>
      <c r="C4119" t="s">
        <v>82</v>
      </c>
      <c r="D4119" t="s">
        <v>10</v>
      </c>
      <c r="E4119" t="s">
        <v>407</v>
      </c>
      <c r="F4119" s="3">
        <v>3506000</v>
      </c>
      <c r="G4119" t="s">
        <v>351</v>
      </c>
      <c r="H4119" t="s">
        <v>403</v>
      </c>
    </row>
    <row r="4120" spans="1:9" x14ac:dyDescent="0.2">
      <c r="A4120" t="s">
        <v>401</v>
      </c>
      <c r="B4120" t="s">
        <v>80</v>
      </c>
      <c r="C4120" t="s">
        <v>82</v>
      </c>
      <c r="D4120" t="s">
        <v>11</v>
      </c>
      <c r="E4120" t="s">
        <v>407</v>
      </c>
      <c r="F4120" s="3">
        <v>3084000</v>
      </c>
      <c r="G4120" t="s">
        <v>351</v>
      </c>
      <c r="H4120" t="s">
        <v>403</v>
      </c>
    </row>
    <row r="4121" spans="1:9" x14ac:dyDescent="0.2">
      <c r="A4121" t="s">
        <v>401</v>
      </c>
      <c r="B4121" t="s">
        <v>80</v>
      </c>
      <c r="C4121" t="s">
        <v>82</v>
      </c>
      <c r="D4121" t="s">
        <v>12</v>
      </c>
      <c r="E4121" t="s">
        <v>407</v>
      </c>
      <c r="F4121" s="3">
        <v>3240000</v>
      </c>
      <c r="G4121" t="s">
        <v>351</v>
      </c>
      <c r="H4121" t="s">
        <v>403</v>
      </c>
    </row>
    <row r="4122" spans="1:9" x14ac:dyDescent="0.2">
      <c r="A4122" t="s">
        <v>401</v>
      </c>
      <c r="B4122" t="s">
        <v>80</v>
      </c>
      <c r="C4122" t="s">
        <v>82</v>
      </c>
      <c r="D4122" t="s">
        <v>13</v>
      </c>
      <c r="E4122" t="s">
        <v>407</v>
      </c>
      <c r="F4122" s="3">
        <v>3133000</v>
      </c>
      <c r="G4122" t="s">
        <v>351</v>
      </c>
      <c r="H4122" t="s">
        <v>403</v>
      </c>
    </row>
    <row r="4123" spans="1:9" x14ac:dyDescent="0.2">
      <c r="A4123" t="s">
        <v>401</v>
      </c>
      <c r="B4123" t="s">
        <v>80</v>
      </c>
      <c r="C4123" t="s">
        <v>82</v>
      </c>
      <c r="D4123" t="s">
        <v>14</v>
      </c>
      <c r="E4123" t="s">
        <v>407</v>
      </c>
      <c r="F4123" s="3">
        <v>3375000</v>
      </c>
      <c r="G4123" t="s">
        <v>351</v>
      </c>
      <c r="H4123" t="s">
        <v>403</v>
      </c>
    </row>
    <row r="4124" spans="1:9" x14ac:dyDescent="0.2">
      <c r="A4124" t="s">
        <v>401</v>
      </c>
      <c r="B4124" t="s">
        <v>80</v>
      </c>
      <c r="C4124" t="s">
        <v>82</v>
      </c>
      <c r="D4124" t="s">
        <v>15</v>
      </c>
      <c r="E4124" t="s">
        <v>407</v>
      </c>
      <c r="F4124" s="3">
        <v>1938000</v>
      </c>
      <c r="G4124" t="s">
        <v>351</v>
      </c>
      <c r="H4124" t="s">
        <v>403</v>
      </c>
    </row>
    <row r="4125" spans="1:9" x14ac:dyDescent="0.2">
      <c r="A4125" t="s">
        <v>401</v>
      </c>
      <c r="B4125" t="s">
        <v>80</v>
      </c>
      <c r="C4125" t="s">
        <v>82</v>
      </c>
      <c r="D4125" t="s">
        <v>16</v>
      </c>
      <c r="E4125" t="s">
        <v>407</v>
      </c>
      <c r="F4125" s="3">
        <v>1938000</v>
      </c>
      <c r="G4125" t="s">
        <v>351</v>
      </c>
      <c r="H4125" t="s">
        <v>403</v>
      </c>
    </row>
    <row r="4126" spans="1:9" x14ac:dyDescent="0.2">
      <c r="A4126" t="s">
        <v>401</v>
      </c>
      <c r="B4126" t="s">
        <v>80</v>
      </c>
      <c r="C4126" t="s">
        <v>82</v>
      </c>
      <c r="D4126" t="s">
        <v>17</v>
      </c>
      <c r="E4126" t="s">
        <v>407</v>
      </c>
      <c r="F4126" s="3">
        <v>1938000</v>
      </c>
      <c r="G4126" t="s">
        <v>351</v>
      </c>
      <c r="H4126" t="s">
        <v>403</v>
      </c>
    </row>
    <row r="4127" spans="1:9" x14ac:dyDescent="0.2">
      <c r="A4127" t="s">
        <v>401</v>
      </c>
      <c r="B4127" t="s">
        <v>80</v>
      </c>
      <c r="C4127" t="s">
        <v>82</v>
      </c>
      <c r="D4127" t="s">
        <v>18</v>
      </c>
      <c r="E4127" t="s">
        <v>407</v>
      </c>
      <c r="F4127" s="3">
        <v>1938000</v>
      </c>
      <c r="G4127" t="s">
        <v>351</v>
      </c>
      <c r="H4127" t="s">
        <v>403</v>
      </c>
      <c r="I4127" t="s">
        <v>32</v>
      </c>
    </row>
    <row r="4128" spans="1:9" x14ac:dyDescent="0.2">
      <c r="A4128" t="s">
        <v>401</v>
      </c>
      <c r="B4128" t="s">
        <v>80</v>
      </c>
      <c r="C4128" t="s">
        <v>82</v>
      </c>
      <c r="D4128" t="s">
        <v>20</v>
      </c>
      <c r="E4128" t="s">
        <v>407</v>
      </c>
      <c r="F4128" s="3">
        <v>2091000</v>
      </c>
      <c r="G4128" t="s">
        <v>351</v>
      </c>
      <c r="H4128" t="s">
        <v>403</v>
      </c>
    </row>
    <row r="4129" spans="1:9" x14ac:dyDescent="0.2">
      <c r="A4129" t="s">
        <v>401</v>
      </c>
      <c r="B4129" t="s">
        <v>80</v>
      </c>
      <c r="C4129" t="s">
        <v>82</v>
      </c>
      <c r="D4129" t="s">
        <v>21</v>
      </c>
      <c r="E4129" t="s">
        <v>407</v>
      </c>
      <c r="F4129" s="3">
        <v>2091000</v>
      </c>
      <c r="G4129" t="s">
        <v>351</v>
      </c>
      <c r="H4129" t="s">
        <v>403</v>
      </c>
    </row>
    <row r="4130" spans="1:9" x14ac:dyDescent="0.2">
      <c r="A4130" t="s">
        <v>401</v>
      </c>
      <c r="B4130" t="s">
        <v>80</v>
      </c>
      <c r="C4130" t="s">
        <v>82</v>
      </c>
      <c r="D4130" t="s">
        <v>22</v>
      </c>
      <c r="E4130" t="s">
        <v>407</v>
      </c>
      <c r="F4130" s="3">
        <v>2053000</v>
      </c>
      <c r="G4130" t="s">
        <v>351</v>
      </c>
      <c r="H4130" t="s">
        <v>403</v>
      </c>
    </row>
    <row r="4131" spans="1:9" x14ac:dyDescent="0.2">
      <c r="A4131" t="s">
        <v>401</v>
      </c>
      <c r="B4131" t="s">
        <v>80</v>
      </c>
      <c r="C4131" t="s">
        <v>82</v>
      </c>
      <c r="D4131" t="s">
        <v>23</v>
      </c>
      <c r="E4131" t="s">
        <v>407</v>
      </c>
      <c r="F4131" s="3">
        <v>1938000</v>
      </c>
      <c r="G4131" t="s">
        <v>351</v>
      </c>
      <c r="H4131" t="s">
        <v>403</v>
      </c>
    </row>
    <row r="4132" spans="1:9" x14ac:dyDescent="0.2">
      <c r="A4132" t="s">
        <v>401</v>
      </c>
      <c r="B4132" t="s">
        <v>80</v>
      </c>
      <c r="C4132" t="s">
        <v>82</v>
      </c>
      <c r="D4132" t="s">
        <v>414</v>
      </c>
      <c r="E4132" t="s">
        <v>407</v>
      </c>
      <c r="F4132" s="3">
        <v>1900000</v>
      </c>
      <c r="G4132" t="s">
        <v>351</v>
      </c>
      <c r="H4132" t="s">
        <v>403</v>
      </c>
    </row>
    <row r="4133" spans="1:9" x14ac:dyDescent="0.2">
      <c r="A4133" t="s">
        <v>401</v>
      </c>
      <c r="B4133" t="s">
        <v>80</v>
      </c>
      <c r="C4133" t="s">
        <v>82</v>
      </c>
      <c r="D4133" t="s">
        <v>415</v>
      </c>
      <c r="E4133" t="s">
        <v>407</v>
      </c>
      <c r="F4133" s="3">
        <v>1900000</v>
      </c>
      <c r="G4133" t="s">
        <v>351</v>
      </c>
      <c r="H4133" t="s">
        <v>403</v>
      </c>
    </row>
    <row r="4134" spans="1:9" x14ac:dyDescent="0.2">
      <c r="A4134" t="s">
        <v>401</v>
      </c>
      <c r="B4134" t="s">
        <v>80</v>
      </c>
      <c r="C4134" t="s">
        <v>82</v>
      </c>
      <c r="D4134" t="s">
        <v>416</v>
      </c>
      <c r="E4134" t="s">
        <v>407</v>
      </c>
      <c r="F4134" s="3">
        <v>1900000</v>
      </c>
      <c r="G4134" t="s">
        <v>351</v>
      </c>
      <c r="H4134" t="s">
        <v>403</v>
      </c>
    </row>
    <row r="4135" spans="1:9" x14ac:dyDescent="0.2">
      <c r="A4135" t="s">
        <v>401</v>
      </c>
      <c r="B4135" t="s">
        <v>80</v>
      </c>
      <c r="C4135" t="s">
        <v>83</v>
      </c>
      <c r="D4135" t="s">
        <v>1538</v>
      </c>
      <c r="E4135" s="2" t="s">
        <v>407</v>
      </c>
      <c r="F4135" s="3">
        <v>2005000</v>
      </c>
      <c r="G4135" t="s">
        <v>351</v>
      </c>
      <c r="H4135" t="s">
        <v>403</v>
      </c>
      <c r="I4135" t="s">
        <v>1539</v>
      </c>
    </row>
    <row r="4136" spans="1:9" x14ac:dyDescent="0.2">
      <c r="A4136" t="s">
        <v>401</v>
      </c>
      <c r="B4136" t="s">
        <v>80</v>
      </c>
      <c r="C4136" t="s">
        <v>83</v>
      </c>
      <c r="D4136" t="s">
        <v>404</v>
      </c>
      <c r="E4136" t="s">
        <v>405</v>
      </c>
      <c r="F4136" s="3">
        <v>9305000</v>
      </c>
      <c r="G4136" t="s">
        <v>351</v>
      </c>
      <c r="H4136" t="s">
        <v>403</v>
      </c>
    </row>
    <row r="4137" spans="1:9" x14ac:dyDescent="0.2">
      <c r="A4137" t="s">
        <v>401</v>
      </c>
      <c r="B4137" t="s">
        <v>80</v>
      </c>
      <c r="C4137" t="s">
        <v>83</v>
      </c>
      <c r="D4137" t="s">
        <v>406</v>
      </c>
      <c r="E4137" t="s">
        <v>407</v>
      </c>
      <c r="F4137" s="3">
        <v>5065000</v>
      </c>
      <c r="G4137" t="s">
        <v>351</v>
      </c>
      <c r="H4137" t="s">
        <v>403</v>
      </c>
      <c r="I4137" t="s">
        <v>31</v>
      </c>
    </row>
    <row r="4138" spans="1:9" x14ac:dyDescent="0.2">
      <c r="A4138" t="s">
        <v>401</v>
      </c>
      <c r="B4138" t="s">
        <v>80</v>
      </c>
      <c r="C4138" t="s">
        <v>83</v>
      </c>
      <c r="D4138" t="s">
        <v>409</v>
      </c>
      <c r="E4138" t="s">
        <v>407</v>
      </c>
      <c r="F4138" s="3">
        <v>8943000</v>
      </c>
      <c r="G4138" t="s">
        <v>351</v>
      </c>
      <c r="H4138" t="s">
        <v>403</v>
      </c>
      <c r="I4138" t="s">
        <v>31</v>
      </c>
    </row>
    <row r="4139" spans="1:9" x14ac:dyDescent="0.2">
      <c r="A4139" t="s">
        <v>401</v>
      </c>
      <c r="B4139" t="s">
        <v>80</v>
      </c>
      <c r="C4139" t="s">
        <v>83</v>
      </c>
      <c r="D4139" t="s">
        <v>411</v>
      </c>
      <c r="F4139" s="3">
        <v>3170000</v>
      </c>
      <c r="G4139" t="s">
        <v>351</v>
      </c>
      <c r="H4139" t="s">
        <v>403</v>
      </c>
      <c r="I4139" t="s">
        <v>29</v>
      </c>
    </row>
    <row r="4140" spans="1:9" x14ac:dyDescent="0.2">
      <c r="A4140" t="s">
        <v>401</v>
      </c>
      <c r="B4140" t="s">
        <v>80</v>
      </c>
      <c r="C4140" t="s">
        <v>83</v>
      </c>
      <c r="D4140" t="s">
        <v>413</v>
      </c>
      <c r="E4140" t="s">
        <v>30</v>
      </c>
      <c r="F4140" s="3">
        <v>1599000</v>
      </c>
      <c r="G4140" t="s">
        <v>351</v>
      </c>
      <c r="H4140" t="s">
        <v>229</v>
      </c>
      <c r="I4140" t="s">
        <v>418</v>
      </c>
    </row>
    <row r="4141" spans="1:9" x14ac:dyDescent="0.2">
      <c r="A4141" t="s">
        <v>401</v>
      </c>
      <c r="B4141" t="s">
        <v>80</v>
      </c>
      <c r="C4141" t="s">
        <v>83</v>
      </c>
      <c r="D4141" t="s">
        <v>0</v>
      </c>
      <c r="E4141" t="s">
        <v>30</v>
      </c>
      <c r="F4141" s="3">
        <v>944000</v>
      </c>
      <c r="G4141" t="s">
        <v>351</v>
      </c>
      <c r="H4141" t="s">
        <v>229</v>
      </c>
      <c r="I4141" t="s">
        <v>418</v>
      </c>
    </row>
    <row r="4142" spans="1:9" x14ac:dyDescent="0.2">
      <c r="A4142" t="s">
        <v>401</v>
      </c>
      <c r="B4142" t="s">
        <v>80</v>
      </c>
      <c r="C4142" t="s">
        <v>83</v>
      </c>
      <c r="D4142" t="s">
        <v>1</v>
      </c>
      <c r="E4142" t="s">
        <v>405</v>
      </c>
      <c r="F4142" s="3">
        <v>2307000</v>
      </c>
      <c r="G4142" t="s">
        <v>351</v>
      </c>
      <c r="H4142" t="s">
        <v>403</v>
      </c>
    </row>
    <row r="4143" spans="1:9" x14ac:dyDescent="0.2">
      <c r="A4143" t="s">
        <v>401</v>
      </c>
      <c r="B4143" t="s">
        <v>80</v>
      </c>
      <c r="C4143" t="s">
        <v>83</v>
      </c>
      <c r="D4143" t="s">
        <v>2</v>
      </c>
      <c r="E4143" t="s">
        <v>405</v>
      </c>
      <c r="F4143" s="3">
        <v>2588000</v>
      </c>
      <c r="G4143" t="s">
        <v>351</v>
      </c>
      <c r="H4143" t="s">
        <v>403</v>
      </c>
    </row>
    <row r="4144" spans="1:9" x14ac:dyDescent="0.2">
      <c r="A4144" t="s">
        <v>401</v>
      </c>
      <c r="B4144" t="s">
        <v>80</v>
      </c>
      <c r="C4144" t="s">
        <v>83</v>
      </c>
      <c r="D4144" t="s">
        <v>3</v>
      </c>
      <c r="E4144" t="s">
        <v>405</v>
      </c>
      <c r="F4144" s="3">
        <v>2641000</v>
      </c>
      <c r="G4144" t="s">
        <v>351</v>
      </c>
      <c r="H4144" t="s">
        <v>403</v>
      </c>
    </row>
    <row r="4145" spans="1:9" x14ac:dyDescent="0.2">
      <c r="A4145" t="s">
        <v>401</v>
      </c>
      <c r="B4145" t="s">
        <v>80</v>
      </c>
      <c r="C4145" t="s">
        <v>83</v>
      </c>
      <c r="D4145" t="s">
        <v>4</v>
      </c>
      <c r="E4145" t="s">
        <v>407</v>
      </c>
      <c r="F4145" s="3">
        <v>3169000</v>
      </c>
      <c r="G4145" t="s">
        <v>351</v>
      </c>
      <c r="H4145" t="s">
        <v>403</v>
      </c>
    </row>
    <row r="4146" spans="1:9" x14ac:dyDescent="0.2">
      <c r="A4146" t="s">
        <v>401</v>
      </c>
      <c r="B4146" t="s">
        <v>80</v>
      </c>
      <c r="C4146" t="s">
        <v>83</v>
      </c>
      <c r="D4146" t="s">
        <v>5</v>
      </c>
      <c r="E4146" s="2" t="s">
        <v>407</v>
      </c>
      <c r="F4146" s="3">
        <v>3169000</v>
      </c>
      <c r="G4146" t="s">
        <v>351</v>
      </c>
      <c r="H4146" t="s">
        <v>403</v>
      </c>
    </row>
    <row r="4147" spans="1:9" x14ac:dyDescent="0.2">
      <c r="A4147" t="s">
        <v>401</v>
      </c>
      <c r="B4147" t="s">
        <v>80</v>
      </c>
      <c r="C4147" t="s">
        <v>83</v>
      </c>
      <c r="D4147" t="s">
        <v>6</v>
      </c>
      <c r="E4147" t="s">
        <v>407</v>
      </c>
      <c r="F4147" s="3">
        <v>2594000</v>
      </c>
      <c r="G4147" t="s">
        <v>351</v>
      </c>
      <c r="H4147" t="s">
        <v>403</v>
      </c>
    </row>
    <row r="4148" spans="1:9" x14ac:dyDescent="0.2">
      <c r="A4148" t="s">
        <v>401</v>
      </c>
      <c r="B4148" t="s">
        <v>80</v>
      </c>
      <c r="C4148" t="s">
        <v>83</v>
      </c>
      <c r="D4148" t="s">
        <v>7</v>
      </c>
      <c r="E4148" t="s">
        <v>407</v>
      </c>
      <c r="F4148" s="3">
        <v>3699000</v>
      </c>
      <c r="G4148" t="s">
        <v>351</v>
      </c>
      <c r="H4148" t="s">
        <v>403</v>
      </c>
    </row>
    <row r="4149" spans="1:9" x14ac:dyDescent="0.2">
      <c r="A4149" t="s">
        <v>401</v>
      </c>
      <c r="B4149" t="s">
        <v>80</v>
      </c>
      <c r="C4149" t="s">
        <v>83</v>
      </c>
      <c r="D4149" t="s">
        <v>8</v>
      </c>
      <c r="E4149" t="s">
        <v>405</v>
      </c>
      <c r="F4149" s="3">
        <v>1563000</v>
      </c>
      <c r="G4149" t="s">
        <v>351</v>
      </c>
      <c r="H4149" t="s">
        <v>403</v>
      </c>
    </row>
    <row r="4150" spans="1:9" x14ac:dyDescent="0.2">
      <c r="A4150" t="s">
        <v>401</v>
      </c>
      <c r="B4150" t="s">
        <v>80</v>
      </c>
      <c r="C4150" t="s">
        <v>83</v>
      </c>
      <c r="D4150" t="s">
        <v>9</v>
      </c>
      <c r="E4150" t="s">
        <v>407</v>
      </c>
      <c r="F4150" s="3">
        <v>3273000</v>
      </c>
      <c r="G4150" t="s">
        <v>351</v>
      </c>
      <c r="H4150" t="s">
        <v>403</v>
      </c>
    </row>
    <row r="4151" spans="1:9" x14ac:dyDescent="0.2">
      <c r="A4151" t="s">
        <v>401</v>
      </c>
      <c r="B4151" t="s">
        <v>80</v>
      </c>
      <c r="C4151" t="s">
        <v>83</v>
      </c>
      <c r="D4151" t="s">
        <v>10</v>
      </c>
      <c r="E4151" t="s">
        <v>407</v>
      </c>
      <c r="F4151" s="3">
        <v>3722000</v>
      </c>
      <c r="G4151" t="s">
        <v>351</v>
      </c>
      <c r="H4151" t="s">
        <v>403</v>
      </c>
    </row>
    <row r="4152" spans="1:9" x14ac:dyDescent="0.2">
      <c r="A4152" t="s">
        <v>401</v>
      </c>
      <c r="B4152" t="s">
        <v>80</v>
      </c>
      <c r="C4152" t="s">
        <v>83</v>
      </c>
      <c r="D4152" t="s">
        <v>11</v>
      </c>
      <c r="E4152" t="s">
        <v>407</v>
      </c>
      <c r="F4152" s="3">
        <v>3273000</v>
      </c>
      <c r="G4152" t="s">
        <v>351</v>
      </c>
      <c r="H4152" t="s">
        <v>403</v>
      </c>
    </row>
    <row r="4153" spans="1:9" x14ac:dyDescent="0.2">
      <c r="A4153" t="s">
        <v>401</v>
      </c>
      <c r="B4153" t="s">
        <v>80</v>
      </c>
      <c r="C4153" t="s">
        <v>83</v>
      </c>
      <c r="D4153" t="s">
        <v>12</v>
      </c>
      <c r="E4153" t="s">
        <v>407</v>
      </c>
      <c r="F4153" s="3">
        <v>3440000</v>
      </c>
      <c r="G4153" t="s">
        <v>351</v>
      </c>
      <c r="H4153" t="s">
        <v>403</v>
      </c>
    </row>
    <row r="4154" spans="1:9" x14ac:dyDescent="0.2">
      <c r="A4154" t="s">
        <v>401</v>
      </c>
      <c r="B4154" t="s">
        <v>80</v>
      </c>
      <c r="C4154" t="s">
        <v>83</v>
      </c>
      <c r="D4154" t="s">
        <v>13</v>
      </c>
      <c r="E4154" t="s">
        <v>407</v>
      </c>
      <c r="F4154" s="3">
        <v>3326000</v>
      </c>
      <c r="G4154" t="s">
        <v>351</v>
      </c>
      <c r="H4154" t="s">
        <v>403</v>
      </c>
    </row>
    <row r="4155" spans="1:9" x14ac:dyDescent="0.2">
      <c r="A4155" t="s">
        <v>401</v>
      </c>
      <c r="B4155" t="s">
        <v>80</v>
      </c>
      <c r="C4155" t="s">
        <v>83</v>
      </c>
      <c r="D4155" t="s">
        <v>14</v>
      </c>
      <c r="E4155" t="s">
        <v>407</v>
      </c>
      <c r="F4155" s="3">
        <v>3583000</v>
      </c>
      <c r="G4155" t="s">
        <v>351</v>
      </c>
      <c r="H4155" t="s">
        <v>403</v>
      </c>
    </row>
    <row r="4156" spans="1:9" x14ac:dyDescent="0.2">
      <c r="A4156" t="s">
        <v>401</v>
      </c>
      <c r="B4156" t="s">
        <v>80</v>
      </c>
      <c r="C4156" t="s">
        <v>83</v>
      </c>
      <c r="D4156" t="s">
        <v>15</v>
      </c>
      <c r="E4156" t="s">
        <v>407</v>
      </c>
      <c r="F4156" s="3">
        <v>2058000</v>
      </c>
      <c r="G4156" t="s">
        <v>351</v>
      </c>
      <c r="H4156" t="s">
        <v>403</v>
      </c>
    </row>
    <row r="4157" spans="1:9" x14ac:dyDescent="0.2">
      <c r="A4157" t="s">
        <v>401</v>
      </c>
      <c r="B4157" t="s">
        <v>80</v>
      </c>
      <c r="C4157" t="s">
        <v>83</v>
      </c>
      <c r="D4157" t="s">
        <v>16</v>
      </c>
      <c r="E4157" t="s">
        <v>407</v>
      </c>
      <c r="F4157" s="3">
        <v>2058000</v>
      </c>
      <c r="G4157" t="s">
        <v>351</v>
      </c>
      <c r="H4157" t="s">
        <v>403</v>
      </c>
    </row>
    <row r="4158" spans="1:9" x14ac:dyDescent="0.2">
      <c r="A4158" t="s">
        <v>401</v>
      </c>
      <c r="B4158" t="s">
        <v>80</v>
      </c>
      <c r="C4158" t="s">
        <v>83</v>
      </c>
      <c r="D4158" t="s">
        <v>17</v>
      </c>
      <c r="E4158" t="s">
        <v>407</v>
      </c>
      <c r="F4158" s="3">
        <v>2058000</v>
      </c>
      <c r="G4158" t="s">
        <v>351</v>
      </c>
      <c r="H4158" t="s">
        <v>403</v>
      </c>
    </row>
    <row r="4159" spans="1:9" x14ac:dyDescent="0.2">
      <c r="A4159" t="s">
        <v>401</v>
      </c>
      <c r="B4159" t="s">
        <v>80</v>
      </c>
      <c r="C4159" t="s">
        <v>83</v>
      </c>
      <c r="D4159" t="s">
        <v>18</v>
      </c>
      <c r="E4159" t="s">
        <v>407</v>
      </c>
      <c r="F4159" s="3">
        <v>2058000</v>
      </c>
      <c r="G4159" t="s">
        <v>351</v>
      </c>
      <c r="H4159" t="s">
        <v>403</v>
      </c>
      <c r="I4159" t="s">
        <v>32</v>
      </c>
    </row>
    <row r="4160" spans="1:9" x14ac:dyDescent="0.2">
      <c r="A4160" t="s">
        <v>401</v>
      </c>
      <c r="B4160" t="s">
        <v>80</v>
      </c>
      <c r="C4160" t="s">
        <v>83</v>
      </c>
      <c r="D4160" t="s">
        <v>20</v>
      </c>
      <c r="E4160" t="s">
        <v>407</v>
      </c>
      <c r="F4160" s="3">
        <v>2221000</v>
      </c>
      <c r="G4160" t="s">
        <v>351</v>
      </c>
      <c r="H4160" t="s">
        <v>403</v>
      </c>
    </row>
    <row r="4161" spans="1:9" x14ac:dyDescent="0.2">
      <c r="A4161" t="s">
        <v>401</v>
      </c>
      <c r="B4161" t="s">
        <v>80</v>
      </c>
      <c r="C4161" t="s">
        <v>83</v>
      </c>
      <c r="D4161" t="s">
        <v>21</v>
      </c>
      <c r="E4161" t="s">
        <v>407</v>
      </c>
      <c r="F4161" s="3">
        <v>2221000</v>
      </c>
      <c r="G4161" t="s">
        <v>351</v>
      </c>
      <c r="H4161" t="s">
        <v>403</v>
      </c>
    </row>
    <row r="4162" spans="1:9" x14ac:dyDescent="0.2">
      <c r="A4162" t="s">
        <v>401</v>
      </c>
      <c r="B4162" t="s">
        <v>80</v>
      </c>
      <c r="C4162" t="s">
        <v>83</v>
      </c>
      <c r="D4162" t="s">
        <v>22</v>
      </c>
      <c r="E4162" t="s">
        <v>407</v>
      </c>
      <c r="F4162" s="3">
        <v>2180000</v>
      </c>
      <c r="G4162" t="s">
        <v>351</v>
      </c>
      <c r="H4162" t="s">
        <v>403</v>
      </c>
    </row>
    <row r="4163" spans="1:9" x14ac:dyDescent="0.2">
      <c r="A4163" t="s">
        <v>401</v>
      </c>
      <c r="B4163" t="s">
        <v>80</v>
      </c>
      <c r="C4163" t="s">
        <v>83</v>
      </c>
      <c r="D4163" t="s">
        <v>23</v>
      </c>
      <c r="E4163" t="s">
        <v>407</v>
      </c>
      <c r="F4163" s="3">
        <v>2058000</v>
      </c>
      <c r="G4163" t="s">
        <v>351</v>
      </c>
      <c r="H4163" t="s">
        <v>403</v>
      </c>
    </row>
    <row r="4164" spans="1:9" x14ac:dyDescent="0.2">
      <c r="A4164" t="s">
        <v>401</v>
      </c>
      <c r="B4164" t="s">
        <v>80</v>
      </c>
      <c r="C4164" t="s">
        <v>83</v>
      </c>
      <c r="D4164" t="s">
        <v>414</v>
      </c>
      <c r="E4164" t="s">
        <v>407</v>
      </c>
      <c r="F4164" s="3">
        <v>2017000</v>
      </c>
      <c r="G4164" t="s">
        <v>351</v>
      </c>
      <c r="H4164" t="s">
        <v>403</v>
      </c>
    </row>
    <row r="4165" spans="1:9" x14ac:dyDescent="0.2">
      <c r="A4165" t="s">
        <v>401</v>
      </c>
      <c r="B4165" t="s">
        <v>80</v>
      </c>
      <c r="C4165" t="s">
        <v>83</v>
      </c>
      <c r="D4165" t="s">
        <v>415</v>
      </c>
      <c r="E4165" t="s">
        <v>407</v>
      </c>
      <c r="F4165" s="3">
        <v>2017000</v>
      </c>
      <c r="G4165" t="s">
        <v>351</v>
      </c>
      <c r="H4165" t="s">
        <v>403</v>
      </c>
    </row>
    <row r="4166" spans="1:9" x14ac:dyDescent="0.2">
      <c r="A4166" t="s">
        <v>401</v>
      </c>
      <c r="B4166" t="s">
        <v>80</v>
      </c>
      <c r="C4166" t="s">
        <v>83</v>
      </c>
      <c r="D4166" t="s">
        <v>416</v>
      </c>
      <c r="E4166" t="s">
        <v>407</v>
      </c>
      <c r="F4166" s="3">
        <v>2017000</v>
      </c>
      <c r="G4166" t="s">
        <v>351</v>
      </c>
      <c r="H4166" t="s">
        <v>403</v>
      </c>
    </row>
    <row r="4167" spans="1:9" x14ac:dyDescent="0.2">
      <c r="A4167" t="s">
        <v>401</v>
      </c>
      <c r="B4167" t="s">
        <v>80</v>
      </c>
      <c r="C4167" t="s">
        <v>84</v>
      </c>
      <c r="D4167" t="s">
        <v>1538</v>
      </c>
      <c r="E4167" s="2" t="s">
        <v>407</v>
      </c>
      <c r="F4167" s="3">
        <v>1740000</v>
      </c>
      <c r="G4167" t="s">
        <v>351</v>
      </c>
      <c r="H4167" t="s">
        <v>403</v>
      </c>
      <c r="I4167" t="s">
        <v>1539</v>
      </c>
    </row>
    <row r="4168" spans="1:9" x14ac:dyDescent="0.2">
      <c r="A4168" t="s">
        <v>401</v>
      </c>
      <c r="B4168" t="s">
        <v>80</v>
      </c>
      <c r="C4168" t="s">
        <v>84</v>
      </c>
      <c r="D4168" t="s">
        <v>404</v>
      </c>
      <c r="E4168" t="s">
        <v>405</v>
      </c>
      <c r="F4168" s="3">
        <v>7224000</v>
      </c>
      <c r="G4168" t="s">
        <v>351</v>
      </c>
      <c r="H4168" t="s">
        <v>403</v>
      </c>
    </row>
    <row r="4169" spans="1:9" x14ac:dyDescent="0.2">
      <c r="A4169" t="s">
        <v>401</v>
      </c>
      <c r="B4169" t="s">
        <v>80</v>
      </c>
      <c r="C4169" t="s">
        <v>84</v>
      </c>
      <c r="D4169" t="s">
        <v>406</v>
      </c>
      <c r="E4169" t="s">
        <v>407</v>
      </c>
      <c r="F4169" s="3">
        <v>4246000</v>
      </c>
      <c r="G4169" t="s">
        <v>351</v>
      </c>
      <c r="H4169" t="s">
        <v>403</v>
      </c>
      <c r="I4169" t="s">
        <v>31</v>
      </c>
    </row>
    <row r="4170" spans="1:9" x14ac:dyDescent="0.2">
      <c r="A4170" t="s">
        <v>401</v>
      </c>
      <c r="B4170" t="s">
        <v>80</v>
      </c>
      <c r="C4170" t="s">
        <v>84</v>
      </c>
      <c r="D4170" t="s">
        <v>409</v>
      </c>
      <c r="E4170" t="s">
        <v>407</v>
      </c>
      <c r="F4170" s="3">
        <v>7497000</v>
      </c>
      <c r="G4170" t="s">
        <v>351</v>
      </c>
      <c r="H4170" t="s">
        <v>403</v>
      </c>
      <c r="I4170" t="s">
        <v>31</v>
      </c>
    </row>
    <row r="4171" spans="1:9" x14ac:dyDescent="0.2">
      <c r="A4171" t="s">
        <v>401</v>
      </c>
      <c r="B4171" t="s">
        <v>80</v>
      </c>
      <c r="C4171" t="s">
        <v>84</v>
      </c>
      <c r="D4171" t="s">
        <v>411</v>
      </c>
      <c r="F4171" s="3">
        <v>2712000</v>
      </c>
      <c r="G4171" t="s">
        <v>351</v>
      </c>
      <c r="H4171" t="s">
        <v>403</v>
      </c>
      <c r="I4171" t="s">
        <v>29</v>
      </c>
    </row>
    <row r="4172" spans="1:9" x14ac:dyDescent="0.2">
      <c r="A4172" t="s">
        <v>401</v>
      </c>
      <c r="B4172" t="s">
        <v>80</v>
      </c>
      <c r="C4172" t="s">
        <v>84</v>
      </c>
      <c r="D4172" t="s">
        <v>413</v>
      </c>
      <c r="E4172" t="s">
        <v>30</v>
      </c>
      <c r="F4172" s="3">
        <v>1343000</v>
      </c>
      <c r="G4172" t="s">
        <v>351</v>
      </c>
      <c r="H4172" t="s">
        <v>229</v>
      </c>
      <c r="I4172" t="s">
        <v>418</v>
      </c>
    </row>
    <row r="4173" spans="1:9" x14ac:dyDescent="0.2">
      <c r="A4173" t="s">
        <v>401</v>
      </c>
      <c r="B4173" t="s">
        <v>80</v>
      </c>
      <c r="C4173" t="s">
        <v>84</v>
      </c>
      <c r="D4173" t="s">
        <v>0</v>
      </c>
      <c r="E4173" t="s">
        <v>30</v>
      </c>
      <c r="F4173" s="3">
        <v>794000</v>
      </c>
      <c r="G4173" t="s">
        <v>351</v>
      </c>
      <c r="H4173" t="s">
        <v>229</v>
      </c>
      <c r="I4173" t="s">
        <v>418</v>
      </c>
    </row>
    <row r="4174" spans="1:9" x14ac:dyDescent="0.2">
      <c r="A4174" t="s">
        <v>401</v>
      </c>
      <c r="B4174" t="s">
        <v>80</v>
      </c>
      <c r="C4174" t="s">
        <v>84</v>
      </c>
      <c r="D4174" t="s">
        <v>1</v>
      </c>
      <c r="E4174" t="s">
        <v>405</v>
      </c>
      <c r="F4174" s="3">
        <v>1940000</v>
      </c>
      <c r="G4174" t="s">
        <v>351</v>
      </c>
      <c r="H4174" t="s">
        <v>403</v>
      </c>
    </row>
    <row r="4175" spans="1:9" x14ac:dyDescent="0.2">
      <c r="A4175" t="s">
        <v>401</v>
      </c>
      <c r="B4175" t="s">
        <v>80</v>
      </c>
      <c r="C4175" t="s">
        <v>84</v>
      </c>
      <c r="D4175" t="s">
        <v>2</v>
      </c>
      <c r="E4175" t="s">
        <v>405</v>
      </c>
      <c r="F4175" s="3">
        <v>2177000</v>
      </c>
      <c r="G4175" t="s">
        <v>351</v>
      </c>
      <c r="H4175" t="s">
        <v>403</v>
      </c>
    </row>
    <row r="4176" spans="1:9" x14ac:dyDescent="0.2">
      <c r="A4176" t="s">
        <v>401</v>
      </c>
      <c r="B4176" t="s">
        <v>80</v>
      </c>
      <c r="C4176" t="s">
        <v>84</v>
      </c>
      <c r="D4176" t="s">
        <v>3</v>
      </c>
      <c r="E4176" t="s">
        <v>405</v>
      </c>
      <c r="F4176" s="3">
        <v>2224000</v>
      </c>
      <c r="G4176" t="s">
        <v>351</v>
      </c>
      <c r="H4176" t="s">
        <v>403</v>
      </c>
    </row>
    <row r="4177" spans="1:9" x14ac:dyDescent="0.2">
      <c r="A4177" t="s">
        <v>401</v>
      </c>
      <c r="B4177" t="s">
        <v>80</v>
      </c>
      <c r="C4177" t="s">
        <v>84</v>
      </c>
      <c r="D4177" t="s">
        <v>4</v>
      </c>
      <c r="E4177" t="s">
        <v>407</v>
      </c>
      <c r="F4177" s="3">
        <v>2669000</v>
      </c>
      <c r="G4177" t="s">
        <v>351</v>
      </c>
      <c r="H4177" t="s">
        <v>403</v>
      </c>
    </row>
    <row r="4178" spans="1:9" x14ac:dyDescent="0.2">
      <c r="A4178" t="s">
        <v>401</v>
      </c>
      <c r="B4178" t="s">
        <v>80</v>
      </c>
      <c r="C4178" t="s">
        <v>84</v>
      </c>
      <c r="D4178" t="s">
        <v>5</v>
      </c>
      <c r="E4178" t="s">
        <v>407</v>
      </c>
      <c r="F4178" s="3">
        <v>2669000</v>
      </c>
      <c r="G4178" t="s">
        <v>351</v>
      </c>
      <c r="H4178" t="s">
        <v>403</v>
      </c>
    </row>
    <row r="4179" spans="1:9" x14ac:dyDescent="0.2">
      <c r="A4179" t="s">
        <v>401</v>
      </c>
      <c r="B4179" t="s">
        <v>80</v>
      </c>
      <c r="C4179" t="s">
        <v>84</v>
      </c>
      <c r="D4179" t="s">
        <v>6</v>
      </c>
      <c r="E4179" t="s">
        <v>407</v>
      </c>
      <c r="F4179" s="3">
        <v>2181000</v>
      </c>
      <c r="G4179" t="s">
        <v>351</v>
      </c>
      <c r="H4179" t="s">
        <v>403</v>
      </c>
    </row>
    <row r="4180" spans="1:9" x14ac:dyDescent="0.2">
      <c r="A4180" t="s">
        <v>401</v>
      </c>
      <c r="B4180" t="s">
        <v>80</v>
      </c>
      <c r="C4180" t="s">
        <v>84</v>
      </c>
      <c r="D4180" t="s">
        <v>7</v>
      </c>
      <c r="E4180" t="s">
        <v>407</v>
      </c>
      <c r="F4180" s="3">
        <v>3108000</v>
      </c>
      <c r="G4180" t="s">
        <v>351</v>
      </c>
      <c r="H4180" t="s">
        <v>403</v>
      </c>
    </row>
    <row r="4181" spans="1:9" x14ac:dyDescent="0.2">
      <c r="A4181" t="s">
        <v>401</v>
      </c>
      <c r="B4181" t="s">
        <v>80</v>
      </c>
      <c r="C4181" t="s">
        <v>84</v>
      </c>
      <c r="D4181" t="s">
        <v>8</v>
      </c>
      <c r="E4181" t="s">
        <v>405</v>
      </c>
      <c r="F4181" s="3">
        <v>1316000</v>
      </c>
      <c r="G4181" t="s">
        <v>351</v>
      </c>
      <c r="H4181" t="s">
        <v>403</v>
      </c>
    </row>
    <row r="4182" spans="1:9" x14ac:dyDescent="0.2">
      <c r="A4182" t="s">
        <v>401</v>
      </c>
      <c r="B4182" t="s">
        <v>80</v>
      </c>
      <c r="C4182" t="s">
        <v>84</v>
      </c>
      <c r="D4182" t="s">
        <v>9</v>
      </c>
      <c r="E4182" t="s">
        <v>407</v>
      </c>
      <c r="F4182" s="3">
        <v>2752000</v>
      </c>
      <c r="G4182" t="s">
        <v>351</v>
      </c>
      <c r="H4182" t="s">
        <v>403</v>
      </c>
    </row>
    <row r="4183" spans="1:9" x14ac:dyDescent="0.2">
      <c r="A4183" t="s">
        <v>401</v>
      </c>
      <c r="B4183" t="s">
        <v>80</v>
      </c>
      <c r="C4183" t="s">
        <v>84</v>
      </c>
      <c r="D4183" t="s">
        <v>10</v>
      </c>
      <c r="E4183" t="s">
        <v>407</v>
      </c>
      <c r="F4183" s="3">
        <v>3128000</v>
      </c>
      <c r="G4183" t="s">
        <v>351</v>
      </c>
      <c r="H4183" t="s">
        <v>403</v>
      </c>
    </row>
    <row r="4184" spans="1:9" x14ac:dyDescent="0.2">
      <c r="A4184" t="s">
        <v>401</v>
      </c>
      <c r="B4184" t="s">
        <v>80</v>
      </c>
      <c r="C4184" t="s">
        <v>84</v>
      </c>
      <c r="D4184" t="s">
        <v>11</v>
      </c>
      <c r="E4184" s="2" t="s">
        <v>407</v>
      </c>
      <c r="F4184" s="3">
        <v>2752000</v>
      </c>
      <c r="G4184" t="s">
        <v>351</v>
      </c>
      <c r="H4184" t="s">
        <v>403</v>
      </c>
    </row>
    <row r="4185" spans="1:9" x14ac:dyDescent="0.2">
      <c r="A4185" t="s">
        <v>401</v>
      </c>
      <c r="B4185" t="s">
        <v>80</v>
      </c>
      <c r="C4185" t="s">
        <v>84</v>
      </c>
      <c r="D4185" t="s">
        <v>12</v>
      </c>
      <c r="E4185" t="s">
        <v>407</v>
      </c>
      <c r="F4185" s="3">
        <v>2891000</v>
      </c>
      <c r="G4185" t="s">
        <v>351</v>
      </c>
      <c r="H4185" t="s">
        <v>403</v>
      </c>
    </row>
    <row r="4186" spans="1:9" x14ac:dyDescent="0.2">
      <c r="A4186" t="s">
        <v>401</v>
      </c>
      <c r="B4186" t="s">
        <v>80</v>
      </c>
      <c r="C4186" t="s">
        <v>84</v>
      </c>
      <c r="D4186" t="s">
        <v>13</v>
      </c>
      <c r="E4186" t="s">
        <v>407</v>
      </c>
      <c r="F4186" s="3">
        <v>2795000</v>
      </c>
      <c r="G4186" t="s">
        <v>351</v>
      </c>
      <c r="H4186" t="s">
        <v>403</v>
      </c>
    </row>
    <row r="4187" spans="1:9" x14ac:dyDescent="0.2">
      <c r="A4187" t="s">
        <v>401</v>
      </c>
      <c r="B4187" t="s">
        <v>80</v>
      </c>
      <c r="C4187" t="s">
        <v>84</v>
      </c>
      <c r="D4187" t="s">
        <v>14</v>
      </c>
      <c r="E4187" t="s">
        <v>407</v>
      </c>
      <c r="F4187" s="3">
        <v>3011000</v>
      </c>
      <c r="G4187" t="s">
        <v>351</v>
      </c>
      <c r="H4187" t="s">
        <v>403</v>
      </c>
    </row>
    <row r="4188" spans="1:9" x14ac:dyDescent="0.2">
      <c r="A4188" t="s">
        <v>401</v>
      </c>
      <c r="B4188" t="s">
        <v>80</v>
      </c>
      <c r="C4188" t="s">
        <v>84</v>
      </c>
      <c r="D4188" t="s">
        <v>15</v>
      </c>
      <c r="E4188" t="s">
        <v>407</v>
      </c>
      <c r="F4188" s="3">
        <v>1728000</v>
      </c>
      <c r="G4188" t="s">
        <v>351</v>
      </c>
      <c r="H4188" t="s">
        <v>403</v>
      </c>
    </row>
    <row r="4189" spans="1:9" x14ac:dyDescent="0.2">
      <c r="A4189" t="s">
        <v>401</v>
      </c>
      <c r="B4189" t="s">
        <v>80</v>
      </c>
      <c r="C4189" t="s">
        <v>84</v>
      </c>
      <c r="D4189" t="s">
        <v>16</v>
      </c>
      <c r="E4189" t="s">
        <v>407</v>
      </c>
      <c r="F4189" s="3">
        <v>1728000</v>
      </c>
      <c r="G4189" t="s">
        <v>351</v>
      </c>
      <c r="H4189" t="s">
        <v>403</v>
      </c>
    </row>
    <row r="4190" spans="1:9" x14ac:dyDescent="0.2">
      <c r="A4190" t="s">
        <v>401</v>
      </c>
      <c r="B4190" t="s">
        <v>80</v>
      </c>
      <c r="C4190" t="s">
        <v>84</v>
      </c>
      <c r="D4190" t="s">
        <v>17</v>
      </c>
      <c r="E4190" t="s">
        <v>407</v>
      </c>
      <c r="F4190" s="3">
        <v>1728000</v>
      </c>
      <c r="G4190" t="s">
        <v>351</v>
      </c>
      <c r="H4190" t="s">
        <v>403</v>
      </c>
    </row>
    <row r="4191" spans="1:9" x14ac:dyDescent="0.2">
      <c r="A4191" t="s">
        <v>401</v>
      </c>
      <c r="B4191" t="s">
        <v>80</v>
      </c>
      <c r="C4191" t="s">
        <v>84</v>
      </c>
      <c r="D4191" t="s">
        <v>18</v>
      </c>
      <c r="E4191" t="s">
        <v>407</v>
      </c>
      <c r="F4191" s="3">
        <v>1728000</v>
      </c>
      <c r="G4191" t="s">
        <v>351</v>
      </c>
      <c r="H4191" t="s">
        <v>403</v>
      </c>
      <c r="I4191" t="s">
        <v>32</v>
      </c>
    </row>
    <row r="4192" spans="1:9" x14ac:dyDescent="0.2">
      <c r="A4192" t="s">
        <v>401</v>
      </c>
      <c r="B4192" t="s">
        <v>80</v>
      </c>
      <c r="C4192" t="s">
        <v>84</v>
      </c>
      <c r="D4192" t="s">
        <v>19</v>
      </c>
      <c r="E4192" t="s">
        <v>407</v>
      </c>
      <c r="F4192" s="3">
        <v>1702000</v>
      </c>
      <c r="G4192" t="s">
        <v>351</v>
      </c>
      <c r="H4192" t="s">
        <v>403</v>
      </c>
      <c r="I4192" t="s">
        <v>33</v>
      </c>
    </row>
    <row r="4193" spans="1:9" x14ac:dyDescent="0.2">
      <c r="A4193" t="s">
        <v>401</v>
      </c>
      <c r="B4193" t="s">
        <v>80</v>
      </c>
      <c r="C4193" t="s">
        <v>84</v>
      </c>
      <c r="D4193" t="s">
        <v>20</v>
      </c>
      <c r="E4193" t="s">
        <v>407</v>
      </c>
      <c r="F4193" s="3">
        <v>1865000</v>
      </c>
      <c r="G4193" t="s">
        <v>351</v>
      </c>
      <c r="H4193" t="s">
        <v>403</v>
      </c>
    </row>
    <row r="4194" spans="1:9" x14ac:dyDescent="0.2">
      <c r="A4194" t="s">
        <v>401</v>
      </c>
      <c r="B4194" t="s">
        <v>80</v>
      </c>
      <c r="C4194" t="s">
        <v>84</v>
      </c>
      <c r="D4194" t="s">
        <v>21</v>
      </c>
      <c r="E4194" t="s">
        <v>407</v>
      </c>
      <c r="F4194" s="3">
        <v>1865000</v>
      </c>
      <c r="G4194" t="s">
        <v>351</v>
      </c>
      <c r="H4194" t="s">
        <v>403</v>
      </c>
    </row>
    <row r="4195" spans="1:9" x14ac:dyDescent="0.2">
      <c r="A4195" t="s">
        <v>401</v>
      </c>
      <c r="B4195" t="s">
        <v>80</v>
      </c>
      <c r="C4195" t="s">
        <v>84</v>
      </c>
      <c r="D4195" t="s">
        <v>22</v>
      </c>
      <c r="E4195" t="s">
        <v>407</v>
      </c>
      <c r="F4195" s="3">
        <v>1830000</v>
      </c>
      <c r="G4195" t="s">
        <v>351</v>
      </c>
      <c r="H4195" t="s">
        <v>403</v>
      </c>
    </row>
    <row r="4196" spans="1:9" x14ac:dyDescent="0.2">
      <c r="A4196" t="s">
        <v>401</v>
      </c>
      <c r="B4196" t="s">
        <v>80</v>
      </c>
      <c r="C4196" t="s">
        <v>84</v>
      </c>
      <c r="D4196" t="s">
        <v>23</v>
      </c>
      <c r="E4196" t="s">
        <v>407</v>
      </c>
      <c r="F4196" s="3">
        <v>1728000</v>
      </c>
      <c r="G4196" t="s">
        <v>351</v>
      </c>
      <c r="H4196" t="s">
        <v>403</v>
      </c>
    </row>
    <row r="4197" spans="1:9" x14ac:dyDescent="0.2">
      <c r="A4197" t="s">
        <v>401</v>
      </c>
      <c r="B4197" t="s">
        <v>80</v>
      </c>
      <c r="C4197" t="s">
        <v>84</v>
      </c>
      <c r="D4197" t="s">
        <v>414</v>
      </c>
      <c r="E4197" t="s">
        <v>407</v>
      </c>
      <c r="F4197" s="3">
        <v>1694000</v>
      </c>
      <c r="G4197" t="s">
        <v>351</v>
      </c>
      <c r="H4197" t="s">
        <v>403</v>
      </c>
    </row>
    <row r="4198" spans="1:9" x14ac:dyDescent="0.2">
      <c r="A4198" t="s">
        <v>401</v>
      </c>
      <c r="B4198" t="s">
        <v>80</v>
      </c>
      <c r="C4198" t="s">
        <v>84</v>
      </c>
      <c r="D4198" t="s">
        <v>415</v>
      </c>
      <c r="E4198" t="s">
        <v>407</v>
      </c>
      <c r="F4198" s="3">
        <v>1694000</v>
      </c>
      <c r="G4198" t="s">
        <v>351</v>
      </c>
      <c r="H4198" t="s">
        <v>403</v>
      </c>
    </row>
    <row r="4199" spans="1:9" x14ac:dyDescent="0.2">
      <c r="A4199" t="s">
        <v>401</v>
      </c>
      <c r="B4199" t="s">
        <v>80</v>
      </c>
      <c r="C4199" t="s">
        <v>84</v>
      </c>
      <c r="D4199" t="s">
        <v>416</v>
      </c>
      <c r="E4199" t="s">
        <v>407</v>
      </c>
      <c r="F4199" s="3">
        <v>1694000</v>
      </c>
      <c r="G4199" t="s">
        <v>351</v>
      </c>
      <c r="H4199" t="s">
        <v>403</v>
      </c>
    </row>
    <row r="4200" spans="1:9" x14ac:dyDescent="0.2">
      <c r="A4200" t="s">
        <v>401</v>
      </c>
      <c r="B4200" t="s">
        <v>80</v>
      </c>
      <c r="C4200" t="s">
        <v>84</v>
      </c>
      <c r="D4200" t="s">
        <v>24</v>
      </c>
      <c r="E4200" t="s">
        <v>407</v>
      </c>
      <c r="F4200" s="3">
        <v>1428000</v>
      </c>
      <c r="G4200" t="s">
        <v>351</v>
      </c>
      <c r="H4200" t="s">
        <v>403</v>
      </c>
    </row>
    <row r="4201" spans="1:9" x14ac:dyDescent="0.2">
      <c r="A4201" t="s">
        <v>401</v>
      </c>
      <c r="B4201" t="s">
        <v>80</v>
      </c>
      <c r="C4201" t="s">
        <v>84</v>
      </c>
      <c r="D4201" t="s">
        <v>25</v>
      </c>
      <c r="E4201" t="s">
        <v>405</v>
      </c>
      <c r="F4201" s="3">
        <v>1264000</v>
      </c>
      <c r="G4201" t="s">
        <v>351</v>
      </c>
      <c r="H4201" t="s">
        <v>403</v>
      </c>
    </row>
    <row r="4202" spans="1:9" x14ac:dyDescent="0.2">
      <c r="A4202" t="s">
        <v>401</v>
      </c>
      <c r="B4202" t="s">
        <v>80</v>
      </c>
      <c r="C4202" t="s">
        <v>84</v>
      </c>
      <c r="D4202" t="s">
        <v>26</v>
      </c>
      <c r="E4202" t="s">
        <v>405</v>
      </c>
      <c r="F4202" s="3">
        <v>1264000</v>
      </c>
      <c r="G4202" t="s">
        <v>351</v>
      </c>
      <c r="H4202" t="s">
        <v>403</v>
      </c>
    </row>
    <row r="4203" spans="1:9" x14ac:dyDescent="0.2">
      <c r="A4203" t="s">
        <v>401</v>
      </c>
      <c r="B4203" t="s">
        <v>80</v>
      </c>
      <c r="C4203" t="s">
        <v>84</v>
      </c>
      <c r="D4203" t="s">
        <v>27</v>
      </c>
      <c r="E4203" t="s">
        <v>405</v>
      </c>
      <c r="F4203" s="3">
        <v>1428000</v>
      </c>
      <c r="G4203" t="s">
        <v>351</v>
      </c>
      <c r="H4203" t="s">
        <v>403</v>
      </c>
    </row>
    <row r="4204" spans="1:9" x14ac:dyDescent="0.2">
      <c r="A4204" t="s">
        <v>401</v>
      </c>
      <c r="B4204" t="s">
        <v>80</v>
      </c>
      <c r="C4204" t="s">
        <v>84</v>
      </c>
      <c r="D4204" t="s">
        <v>28</v>
      </c>
      <c r="E4204" t="s">
        <v>405</v>
      </c>
      <c r="F4204" s="3">
        <v>2467000</v>
      </c>
      <c r="G4204" t="s">
        <v>351</v>
      </c>
      <c r="H4204" t="s">
        <v>403</v>
      </c>
    </row>
    <row r="4205" spans="1:9" x14ac:dyDescent="0.2">
      <c r="A4205" t="s">
        <v>401</v>
      </c>
      <c r="B4205" t="s">
        <v>80</v>
      </c>
      <c r="C4205" t="s">
        <v>85</v>
      </c>
      <c r="D4205" t="s">
        <v>1538</v>
      </c>
      <c r="E4205" s="2" t="s">
        <v>407</v>
      </c>
      <c r="F4205" s="3">
        <v>1620000</v>
      </c>
      <c r="G4205" t="s">
        <v>351</v>
      </c>
      <c r="H4205" t="s">
        <v>403</v>
      </c>
      <c r="I4205" t="s">
        <v>1539</v>
      </c>
    </row>
    <row r="4206" spans="1:9" x14ac:dyDescent="0.2">
      <c r="A4206" t="s">
        <v>401</v>
      </c>
      <c r="B4206" t="s">
        <v>80</v>
      </c>
      <c r="C4206" t="s">
        <v>85</v>
      </c>
      <c r="D4206" t="s">
        <v>404</v>
      </c>
      <c r="E4206" t="s">
        <v>405</v>
      </c>
      <c r="F4206" s="3">
        <v>6590000</v>
      </c>
      <c r="G4206" t="s">
        <v>351</v>
      </c>
      <c r="H4206" t="s">
        <v>403</v>
      </c>
    </row>
    <row r="4207" spans="1:9" x14ac:dyDescent="0.2">
      <c r="A4207" t="s">
        <v>401</v>
      </c>
      <c r="B4207" t="s">
        <v>80</v>
      </c>
      <c r="C4207" t="s">
        <v>85</v>
      </c>
      <c r="D4207" t="s">
        <v>406</v>
      </c>
      <c r="E4207" t="s">
        <v>407</v>
      </c>
      <c r="F4207" s="3">
        <v>3873000</v>
      </c>
      <c r="G4207" t="s">
        <v>351</v>
      </c>
      <c r="H4207" t="s">
        <v>403</v>
      </c>
      <c r="I4207" t="s">
        <v>31</v>
      </c>
    </row>
    <row r="4208" spans="1:9" x14ac:dyDescent="0.2">
      <c r="A4208" t="s">
        <v>401</v>
      </c>
      <c r="B4208" t="s">
        <v>80</v>
      </c>
      <c r="C4208" t="s">
        <v>85</v>
      </c>
      <c r="D4208" t="s">
        <v>409</v>
      </c>
      <c r="E4208" t="s">
        <v>407</v>
      </c>
      <c r="F4208" s="3">
        <v>6839000</v>
      </c>
      <c r="G4208" t="s">
        <v>351</v>
      </c>
      <c r="H4208" t="s">
        <v>403</v>
      </c>
      <c r="I4208" t="s">
        <v>31</v>
      </c>
    </row>
    <row r="4209" spans="1:9" x14ac:dyDescent="0.2">
      <c r="A4209" t="s">
        <v>401</v>
      </c>
      <c r="B4209" t="s">
        <v>80</v>
      </c>
      <c r="C4209" t="s">
        <v>85</v>
      </c>
      <c r="D4209" t="s">
        <v>411</v>
      </c>
      <c r="F4209" s="3">
        <v>2504000</v>
      </c>
      <c r="G4209" t="s">
        <v>351</v>
      </c>
      <c r="H4209" t="s">
        <v>403</v>
      </c>
      <c r="I4209" t="s">
        <v>29</v>
      </c>
    </row>
    <row r="4210" spans="1:9" x14ac:dyDescent="0.2">
      <c r="A4210" t="s">
        <v>401</v>
      </c>
      <c r="B4210" t="s">
        <v>80</v>
      </c>
      <c r="C4210" t="s">
        <v>85</v>
      </c>
      <c r="D4210" t="s">
        <v>413</v>
      </c>
      <c r="E4210" t="s">
        <v>30</v>
      </c>
      <c r="F4210" s="3">
        <v>1227000</v>
      </c>
      <c r="G4210" t="s">
        <v>351</v>
      </c>
      <c r="H4210" t="s">
        <v>229</v>
      </c>
      <c r="I4210" t="s">
        <v>418</v>
      </c>
    </row>
    <row r="4211" spans="1:9" x14ac:dyDescent="0.2">
      <c r="A4211" t="s">
        <v>401</v>
      </c>
      <c r="B4211" t="s">
        <v>80</v>
      </c>
      <c r="C4211" t="s">
        <v>85</v>
      </c>
      <c r="D4211" t="s">
        <v>0</v>
      </c>
      <c r="E4211" t="s">
        <v>30</v>
      </c>
      <c r="F4211" s="3">
        <v>726000</v>
      </c>
      <c r="G4211" t="s">
        <v>351</v>
      </c>
      <c r="H4211" t="s">
        <v>229</v>
      </c>
      <c r="I4211" t="s">
        <v>418</v>
      </c>
    </row>
    <row r="4212" spans="1:9" x14ac:dyDescent="0.2">
      <c r="A4212" t="s">
        <v>401</v>
      </c>
      <c r="B4212" t="s">
        <v>80</v>
      </c>
      <c r="C4212" t="s">
        <v>85</v>
      </c>
      <c r="D4212" t="s">
        <v>1</v>
      </c>
      <c r="E4212" t="s">
        <v>405</v>
      </c>
      <c r="F4212" s="3">
        <v>1774000</v>
      </c>
      <c r="G4212" t="s">
        <v>351</v>
      </c>
      <c r="H4212" t="s">
        <v>403</v>
      </c>
    </row>
    <row r="4213" spans="1:9" x14ac:dyDescent="0.2">
      <c r="A4213" t="s">
        <v>401</v>
      </c>
      <c r="B4213" t="s">
        <v>80</v>
      </c>
      <c r="C4213" t="s">
        <v>85</v>
      </c>
      <c r="D4213" t="s">
        <v>2</v>
      </c>
      <c r="E4213" t="s">
        <v>405</v>
      </c>
      <c r="F4213" s="3">
        <v>1990000</v>
      </c>
      <c r="G4213" t="s">
        <v>351</v>
      </c>
      <c r="H4213" t="s">
        <v>403</v>
      </c>
    </row>
    <row r="4214" spans="1:9" x14ac:dyDescent="0.2">
      <c r="A4214" t="s">
        <v>401</v>
      </c>
      <c r="B4214" t="s">
        <v>80</v>
      </c>
      <c r="C4214" t="s">
        <v>85</v>
      </c>
      <c r="D4214" t="s">
        <v>3</v>
      </c>
      <c r="E4214" t="s">
        <v>405</v>
      </c>
      <c r="F4214" s="3">
        <v>2034000</v>
      </c>
      <c r="G4214" t="s">
        <v>351</v>
      </c>
      <c r="H4214" t="s">
        <v>403</v>
      </c>
    </row>
    <row r="4215" spans="1:9" x14ac:dyDescent="0.2">
      <c r="A4215" t="s">
        <v>401</v>
      </c>
      <c r="B4215" t="s">
        <v>80</v>
      </c>
      <c r="C4215" t="s">
        <v>85</v>
      </c>
      <c r="D4215" t="s">
        <v>4</v>
      </c>
      <c r="E4215" t="s">
        <v>407</v>
      </c>
      <c r="F4215" s="3">
        <v>2441000</v>
      </c>
      <c r="G4215" t="s">
        <v>351</v>
      </c>
      <c r="H4215" t="s">
        <v>403</v>
      </c>
    </row>
    <row r="4216" spans="1:9" x14ac:dyDescent="0.2">
      <c r="A4216" t="s">
        <v>401</v>
      </c>
      <c r="B4216" t="s">
        <v>80</v>
      </c>
      <c r="C4216" t="s">
        <v>85</v>
      </c>
      <c r="D4216" t="s">
        <v>5</v>
      </c>
      <c r="E4216" t="s">
        <v>407</v>
      </c>
      <c r="F4216" s="3">
        <v>2441000</v>
      </c>
      <c r="G4216" t="s">
        <v>351</v>
      </c>
      <c r="H4216" t="s">
        <v>403</v>
      </c>
    </row>
    <row r="4217" spans="1:9" x14ac:dyDescent="0.2">
      <c r="A4217" t="s">
        <v>401</v>
      </c>
      <c r="B4217" t="s">
        <v>80</v>
      </c>
      <c r="C4217" t="s">
        <v>85</v>
      </c>
      <c r="D4217" t="s">
        <v>6</v>
      </c>
      <c r="E4217" t="s">
        <v>407</v>
      </c>
      <c r="F4217" s="3">
        <v>1994000</v>
      </c>
      <c r="G4217" t="s">
        <v>351</v>
      </c>
      <c r="H4217" t="s">
        <v>403</v>
      </c>
    </row>
    <row r="4218" spans="1:9" x14ac:dyDescent="0.2">
      <c r="A4218" t="s">
        <v>401</v>
      </c>
      <c r="B4218" t="s">
        <v>80</v>
      </c>
      <c r="C4218" t="s">
        <v>85</v>
      </c>
      <c r="D4218" t="s">
        <v>7</v>
      </c>
      <c r="E4218" t="s">
        <v>407</v>
      </c>
      <c r="F4218" s="3">
        <v>2839000</v>
      </c>
      <c r="G4218" t="s">
        <v>351</v>
      </c>
      <c r="H4218" t="s">
        <v>403</v>
      </c>
    </row>
    <row r="4219" spans="1:9" x14ac:dyDescent="0.2">
      <c r="A4219" t="s">
        <v>401</v>
      </c>
      <c r="B4219" t="s">
        <v>80</v>
      </c>
      <c r="C4219" t="s">
        <v>85</v>
      </c>
      <c r="D4219" t="s">
        <v>8</v>
      </c>
      <c r="E4219" t="s">
        <v>405</v>
      </c>
      <c r="F4219" s="3">
        <v>1204000</v>
      </c>
      <c r="G4219" t="s">
        <v>351</v>
      </c>
      <c r="H4219" t="s">
        <v>403</v>
      </c>
    </row>
    <row r="4220" spans="1:9" x14ac:dyDescent="0.2">
      <c r="A4220" t="s">
        <v>401</v>
      </c>
      <c r="B4220" t="s">
        <v>80</v>
      </c>
      <c r="C4220" t="s">
        <v>85</v>
      </c>
      <c r="D4220" t="s">
        <v>9</v>
      </c>
      <c r="E4220" t="s">
        <v>407</v>
      </c>
      <c r="F4220" s="3">
        <v>2515000</v>
      </c>
      <c r="G4220" t="s">
        <v>351</v>
      </c>
      <c r="H4220" t="s">
        <v>403</v>
      </c>
    </row>
    <row r="4221" spans="1:9" x14ac:dyDescent="0.2">
      <c r="A4221" t="s">
        <v>401</v>
      </c>
      <c r="B4221" t="s">
        <v>80</v>
      </c>
      <c r="C4221" t="s">
        <v>85</v>
      </c>
      <c r="D4221" t="s">
        <v>10</v>
      </c>
      <c r="E4221" t="s">
        <v>407</v>
      </c>
      <c r="F4221" s="3">
        <v>2858000</v>
      </c>
      <c r="G4221" t="s">
        <v>351</v>
      </c>
      <c r="H4221" t="s">
        <v>403</v>
      </c>
    </row>
    <row r="4222" spans="1:9" x14ac:dyDescent="0.2">
      <c r="A4222" t="s">
        <v>401</v>
      </c>
      <c r="B4222" t="s">
        <v>80</v>
      </c>
      <c r="C4222" t="s">
        <v>85</v>
      </c>
      <c r="D4222" t="s">
        <v>11</v>
      </c>
      <c r="E4222" s="2" t="s">
        <v>407</v>
      </c>
      <c r="F4222" s="3">
        <v>2515000</v>
      </c>
      <c r="G4222" t="s">
        <v>351</v>
      </c>
      <c r="H4222" t="s">
        <v>403</v>
      </c>
    </row>
    <row r="4223" spans="1:9" x14ac:dyDescent="0.2">
      <c r="A4223" t="s">
        <v>401</v>
      </c>
      <c r="B4223" t="s">
        <v>80</v>
      </c>
      <c r="C4223" t="s">
        <v>85</v>
      </c>
      <c r="D4223" t="s">
        <v>12</v>
      </c>
      <c r="E4223" t="s">
        <v>407</v>
      </c>
      <c r="F4223" s="3">
        <v>2641000</v>
      </c>
      <c r="G4223" t="s">
        <v>351</v>
      </c>
      <c r="H4223" t="s">
        <v>403</v>
      </c>
    </row>
    <row r="4224" spans="1:9" x14ac:dyDescent="0.2">
      <c r="A4224" t="s">
        <v>401</v>
      </c>
      <c r="B4224" t="s">
        <v>80</v>
      </c>
      <c r="C4224" t="s">
        <v>85</v>
      </c>
      <c r="D4224" t="s">
        <v>13</v>
      </c>
      <c r="E4224" t="s">
        <v>407</v>
      </c>
      <c r="F4224" s="3">
        <v>2554000</v>
      </c>
      <c r="G4224" t="s">
        <v>351</v>
      </c>
      <c r="H4224" t="s">
        <v>403</v>
      </c>
    </row>
    <row r="4225" spans="1:9" x14ac:dyDescent="0.2">
      <c r="A4225" t="s">
        <v>401</v>
      </c>
      <c r="B4225" t="s">
        <v>80</v>
      </c>
      <c r="C4225" t="s">
        <v>85</v>
      </c>
      <c r="D4225" t="s">
        <v>14</v>
      </c>
      <c r="E4225" t="s">
        <v>407</v>
      </c>
      <c r="F4225" s="3">
        <v>2751000</v>
      </c>
      <c r="G4225" t="s">
        <v>351</v>
      </c>
      <c r="H4225" t="s">
        <v>403</v>
      </c>
    </row>
    <row r="4226" spans="1:9" x14ac:dyDescent="0.2">
      <c r="A4226" t="s">
        <v>401</v>
      </c>
      <c r="B4226" t="s">
        <v>80</v>
      </c>
      <c r="C4226" t="s">
        <v>85</v>
      </c>
      <c r="D4226" t="s">
        <v>15</v>
      </c>
      <c r="E4226" t="s">
        <v>407</v>
      </c>
      <c r="F4226" s="3">
        <v>1578000</v>
      </c>
      <c r="G4226" t="s">
        <v>351</v>
      </c>
      <c r="H4226" t="s">
        <v>403</v>
      </c>
    </row>
    <row r="4227" spans="1:9" x14ac:dyDescent="0.2">
      <c r="A4227" t="s">
        <v>401</v>
      </c>
      <c r="B4227" t="s">
        <v>80</v>
      </c>
      <c r="C4227" t="s">
        <v>85</v>
      </c>
      <c r="D4227" t="s">
        <v>16</v>
      </c>
      <c r="E4227" t="s">
        <v>407</v>
      </c>
      <c r="F4227" s="3">
        <v>1578000</v>
      </c>
      <c r="G4227" t="s">
        <v>351</v>
      </c>
      <c r="H4227" t="s">
        <v>403</v>
      </c>
    </row>
    <row r="4228" spans="1:9" x14ac:dyDescent="0.2">
      <c r="A4228" t="s">
        <v>401</v>
      </c>
      <c r="B4228" t="s">
        <v>80</v>
      </c>
      <c r="C4228" t="s">
        <v>85</v>
      </c>
      <c r="D4228" t="s">
        <v>17</v>
      </c>
      <c r="E4228" t="s">
        <v>407</v>
      </c>
      <c r="F4228" s="3">
        <v>1578000</v>
      </c>
      <c r="G4228" t="s">
        <v>351</v>
      </c>
      <c r="H4228" t="s">
        <v>403</v>
      </c>
    </row>
    <row r="4229" spans="1:9" x14ac:dyDescent="0.2">
      <c r="A4229" t="s">
        <v>401</v>
      </c>
      <c r="B4229" t="s">
        <v>80</v>
      </c>
      <c r="C4229" t="s">
        <v>85</v>
      </c>
      <c r="D4229" t="s">
        <v>18</v>
      </c>
      <c r="E4229" t="s">
        <v>407</v>
      </c>
      <c r="F4229" s="3">
        <v>1578000</v>
      </c>
      <c r="G4229" t="s">
        <v>351</v>
      </c>
      <c r="H4229" t="s">
        <v>403</v>
      </c>
      <c r="I4229" t="s">
        <v>32</v>
      </c>
    </row>
    <row r="4230" spans="1:9" x14ac:dyDescent="0.2">
      <c r="A4230" t="s">
        <v>401</v>
      </c>
      <c r="B4230" t="s">
        <v>80</v>
      </c>
      <c r="C4230" t="s">
        <v>85</v>
      </c>
      <c r="D4230" t="s">
        <v>19</v>
      </c>
      <c r="E4230" t="s">
        <v>407</v>
      </c>
      <c r="F4230" s="3">
        <v>1555000</v>
      </c>
      <c r="G4230" t="s">
        <v>351</v>
      </c>
      <c r="H4230" t="s">
        <v>403</v>
      </c>
      <c r="I4230" t="s">
        <v>33</v>
      </c>
    </row>
    <row r="4231" spans="1:9" x14ac:dyDescent="0.2">
      <c r="A4231" t="s">
        <v>401</v>
      </c>
      <c r="B4231" t="s">
        <v>80</v>
      </c>
      <c r="C4231" t="s">
        <v>85</v>
      </c>
      <c r="D4231" t="s">
        <v>20</v>
      </c>
      <c r="E4231" t="s">
        <v>407</v>
      </c>
      <c r="F4231" s="3">
        <v>1703000</v>
      </c>
      <c r="G4231" t="s">
        <v>351</v>
      </c>
      <c r="H4231" t="s">
        <v>403</v>
      </c>
    </row>
    <row r="4232" spans="1:9" x14ac:dyDescent="0.2">
      <c r="A4232" t="s">
        <v>401</v>
      </c>
      <c r="B4232" t="s">
        <v>80</v>
      </c>
      <c r="C4232" t="s">
        <v>85</v>
      </c>
      <c r="D4232" t="s">
        <v>21</v>
      </c>
      <c r="E4232" t="s">
        <v>407</v>
      </c>
      <c r="F4232" s="3">
        <v>1703000</v>
      </c>
      <c r="G4232" t="s">
        <v>351</v>
      </c>
      <c r="H4232" t="s">
        <v>403</v>
      </c>
    </row>
    <row r="4233" spans="1:9" x14ac:dyDescent="0.2">
      <c r="A4233" t="s">
        <v>401</v>
      </c>
      <c r="B4233" t="s">
        <v>80</v>
      </c>
      <c r="C4233" t="s">
        <v>85</v>
      </c>
      <c r="D4233" t="s">
        <v>22</v>
      </c>
      <c r="E4233" t="s">
        <v>407</v>
      </c>
      <c r="F4233" s="3">
        <v>1672000</v>
      </c>
      <c r="G4233" t="s">
        <v>351</v>
      </c>
      <c r="H4233" t="s">
        <v>403</v>
      </c>
    </row>
    <row r="4234" spans="1:9" x14ac:dyDescent="0.2">
      <c r="A4234" t="s">
        <v>401</v>
      </c>
      <c r="B4234" t="s">
        <v>80</v>
      </c>
      <c r="C4234" t="s">
        <v>85</v>
      </c>
      <c r="D4234" t="s">
        <v>23</v>
      </c>
      <c r="E4234" t="s">
        <v>407</v>
      </c>
      <c r="F4234" s="3">
        <v>1578000</v>
      </c>
      <c r="G4234" t="s">
        <v>351</v>
      </c>
      <c r="H4234" t="s">
        <v>403</v>
      </c>
    </row>
    <row r="4235" spans="1:9" x14ac:dyDescent="0.2">
      <c r="A4235" t="s">
        <v>401</v>
      </c>
      <c r="B4235" t="s">
        <v>80</v>
      </c>
      <c r="C4235" t="s">
        <v>85</v>
      </c>
      <c r="D4235" t="s">
        <v>414</v>
      </c>
      <c r="E4235" t="s">
        <v>407</v>
      </c>
      <c r="F4235" s="3">
        <v>1547000</v>
      </c>
      <c r="G4235" t="s">
        <v>351</v>
      </c>
      <c r="H4235" t="s">
        <v>403</v>
      </c>
    </row>
    <row r="4236" spans="1:9" x14ac:dyDescent="0.2">
      <c r="A4236" t="s">
        <v>401</v>
      </c>
      <c r="B4236" t="s">
        <v>80</v>
      </c>
      <c r="C4236" t="s">
        <v>85</v>
      </c>
      <c r="D4236" t="s">
        <v>415</v>
      </c>
      <c r="E4236" t="s">
        <v>407</v>
      </c>
      <c r="F4236" s="3">
        <v>1547000</v>
      </c>
      <c r="G4236" t="s">
        <v>351</v>
      </c>
      <c r="H4236" t="s">
        <v>403</v>
      </c>
    </row>
    <row r="4237" spans="1:9" x14ac:dyDescent="0.2">
      <c r="A4237" t="s">
        <v>401</v>
      </c>
      <c r="B4237" t="s">
        <v>80</v>
      </c>
      <c r="C4237" t="s">
        <v>85</v>
      </c>
      <c r="D4237" t="s">
        <v>416</v>
      </c>
      <c r="E4237" t="s">
        <v>407</v>
      </c>
      <c r="F4237" s="3">
        <v>1547000</v>
      </c>
      <c r="G4237" t="s">
        <v>351</v>
      </c>
      <c r="H4237" t="s">
        <v>403</v>
      </c>
    </row>
    <row r="4238" spans="1:9" x14ac:dyDescent="0.2">
      <c r="A4238" t="s">
        <v>401</v>
      </c>
      <c r="B4238" t="s">
        <v>80</v>
      </c>
      <c r="C4238" t="s">
        <v>85</v>
      </c>
      <c r="D4238" t="s">
        <v>24</v>
      </c>
      <c r="E4238" t="s">
        <v>407</v>
      </c>
      <c r="F4238" s="3">
        <v>1309000</v>
      </c>
      <c r="G4238" t="s">
        <v>351</v>
      </c>
      <c r="H4238" t="s">
        <v>403</v>
      </c>
    </row>
    <row r="4239" spans="1:9" x14ac:dyDescent="0.2">
      <c r="A4239" t="s">
        <v>401</v>
      </c>
      <c r="B4239" t="s">
        <v>80</v>
      </c>
      <c r="C4239" t="s">
        <v>85</v>
      </c>
      <c r="D4239" t="s">
        <v>25</v>
      </c>
      <c r="E4239" t="s">
        <v>405</v>
      </c>
      <c r="F4239" s="3">
        <v>1159000</v>
      </c>
      <c r="G4239" t="s">
        <v>351</v>
      </c>
      <c r="H4239" t="s">
        <v>403</v>
      </c>
    </row>
    <row r="4240" spans="1:9" x14ac:dyDescent="0.2">
      <c r="A4240" t="s">
        <v>401</v>
      </c>
      <c r="B4240" t="s">
        <v>80</v>
      </c>
      <c r="C4240" t="s">
        <v>85</v>
      </c>
      <c r="D4240" t="s">
        <v>26</v>
      </c>
      <c r="E4240" t="s">
        <v>405</v>
      </c>
      <c r="F4240" s="3">
        <v>1159000</v>
      </c>
      <c r="G4240" t="s">
        <v>351</v>
      </c>
      <c r="H4240" t="s">
        <v>403</v>
      </c>
    </row>
    <row r="4241" spans="1:9" x14ac:dyDescent="0.2">
      <c r="A4241" t="s">
        <v>401</v>
      </c>
      <c r="B4241" t="s">
        <v>80</v>
      </c>
      <c r="C4241" t="s">
        <v>85</v>
      </c>
      <c r="D4241" t="s">
        <v>27</v>
      </c>
      <c r="E4241" t="s">
        <v>405</v>
      </c>
      <c r="F4241" s="3">
        <v>1309000</v>
      </c>
      <c r="G4241" t="s">
        <v>351</v>
      </c>
      <c r="H4241" t="s">
        <v>403</v>
      </c>
    </row>
    <row r="4242" spans="1:9" x14ac:dyDescent="0.2">
      <c r="A4242" t="s">
        <v>401</v>
      </c>
      <c r="B4242" t="s">
        <v>80</v>
      </c>
      <c r="C4242" t="s">
        <v>85</v>
      </c>
      <c r="D4242" t="s">
        <v>28</v>
      </c>
      <c r="E4242" t="s">
        <v>405</v>
      </c>
      <c r="F4242" s="3">
        <v>2256000</v>
      </c>
      <c r="G4242" t="s">
        <v>351</v>
      </c>
      <c r="H4242" t="s">
        <v>403</v>
      </c>
    </row>
    <row r="4243" spans="1:9" x14ac:dyDescent="0.2">
      <c r="A4243" t="s">
        <v>401</v>
      </c>
      <c r="B4243" t="s">
        <v>80</v>
      </c>
      <c r="C4243" t="s">
        <v>86</v>
      </c>
      <c r="D4243" t="s">
        <v>1538</v>
      </c>
      <c r="E4243" s="2" t="s">
        <v>407</v>
      </c>
      <c r="F4243" s="3">
        <v>589000</v>
      </c>
      <c r="G4243" t="s">
        <v>351</v>
      </c>
      <c r="H4243" t="s">
        <v>403</v>
      </c>
      <c r="I4243" t="s">
        <v>1539</v>
      </c>
    </row>
    <row r="4244" spans="1:9" x14ac:dyDescent="0.2">
      <c r="A4244" t="s">
        <v>401</v>
      </c>
      <c r="B4244" t="s">
        <v>80</v>
      </c>
      <c r="C4244" t="s">
        <v>86</v>
      </c>
      <c r="D4244" t="s">
        <v>404</v>
      </c>
      <c r="E4244" t="s">
        <v>405</v>
      </c>
      <c r="F4244" s="3">
        <v>1141000</v>
      </c>
      <c r="G4244" t="s">
        <v>351</v>
      </c>
      <c r="H4244" t="s">
        <v>403</v>
      </c>
    </row>
    <row r="4245" spans="1:9" x14ac:dyDescent="0.2">
      <c r="A4245" t="s">
        <v>401</v>
      </c>
      <c r="B4245" t="s">
        <v>80</v>
      </c>
      <c r="C4245" t="s">
        <v>86</v>
      </c>
      <c r="D4245" t="s">
        <v>406</v>
      </c>
      <c r="E4245" t="s">
        <v>407</v>
      </c>
      <c r="F4245" s="3">
        <v>671000</v>
      </c>
      <c r="G4245" t="s">
        <v>351</v>
      </c>
      <c r="H4245" t="s">
        <v>403</v>
      </c>
      <c r="I4245" t="s">
        <v>31</v>
      </c>
    </row>
    <row r="4246" spans="1:9" x14ac:dyDescent="0.2">
      <c r="A4246" t="s">
        <v>401</v>
      </c>
      <c r="B4246" t="s">
        <v>80</v>
      </c>
      <c r="C4246" t="s">
        <v>86</v>
      </c>
      <c r="D4246" t="s">
        <v>409</v>
      </c>
      <c r="E4246" t="s">
        <v>407</v>
      </c>
      <c r="F4246" s="3">
        <v>1184000</v>
      </c>
      <c r="G4246" t="s">
        <v>351</v>
      </c>
      <c r="H4246" t="s">
        <v>403</v>
      </c>
      <c r="I4246" t="s">
        <v>31</v>
      </c>
    </row>
    <row r="4247" spans="1:9" x14ac:dyDescent="0.2">
      <c r="A4247" t="s">
        <v>401</v>
      </c>
      <c r="B4247" t="s">
        <v>80</v>
      </c>
      <c r="C4247" t="s">
        <v>86</v>
      </c>
      <c r="D4247" t="s">
        <v>411</v>
      </c>
      <c r="F4247" s="3">
        <v>715000</v>
      </c>
      <c r="G4247" t="s">
        <v>351</v>
      </c>
      <c r="H4247" t="s">
        <v>403</v>
      </c>
      <c r="I4247" t="s">
        <v>29</v>
      </c>
    </row>
    <row r="4248" spans="1:9" x14ac:dyDescent="0.2">
      <c r="A4248" t="s">
        <v>401</v>
      </c>
      <c r="B4248" t="s">
        <v>80</v>
      </c>
      <c r="C4248" t="s">
        <v>86</v>
      </c>
      <c r="D4248" t="s">
        <v>413</v>
      </c>
      <c r="E4248" t="s">
        <v>30</v>
      </c>
      <c r="F4248" s="3">
        <v>227000</v>
      </c>
      <c r="G4248" t="s">
        <v>351</v>
      </c>
      <c r="H4248" t="s">
        <v>229</v>
      </c>
      <c r="I4248" t="s">
        <v>418</v>
      </c>
    </row>
    <row r="4249" spans="1:9" x14ac:dyDescent="0.2">
      <c r="A4249" t="s">
        <v>401</v>
      </c>
      <c r="B4249" t="s">
        <v>80</v>
      </c>
      <c r="C4249" t="s">
        <v>86</v>
      </c>
      <c r="D4249" t="s">
        <v>0</v>
      </c>
      <c r="E4249" t="s">
        <v>30</v>
      </c>
      <c r="F4249" s="3">
        <v>140000</v>
      </c>
      <c r="G4249" t="s">
        <v>351</v>
      </c>
      <c r="H4249" t="s">
        <v>229</v>
      </c>
      <c r="I4249" t="s">
        <v>418</v>
      </c>
    </row>
    <row r="4250" spans="1:9" x14ac:dyDescent="0.2">
      <c r="A4250" t="s">
        <v>401</v>
      </c>
      <c r="B4250" t="s">
        <v>80</v>
      </c>
      <c r="C4250" t="s">
        <v>86</v>
      </c>
      <c r="D4250" t="s">
        <v>1</v>
      </c>
      <c r="E4250" t="s">
        <v>405</v>
      </c>
      <c r="F4250" s="3">
        <v>339000</v>
      </c>
      <c r="G4250" t="s">
        <v>351</v>
      </c>
      <c r="H4250" t="s">
        <v>403</v>
      </c>
    </row>
    <row r="4251" spans="1:9" x14ac:dyDescent="0.2">
      <c r="A4251" t="s">
        <v>401</v>
      </c>
      <c r="B4251" t="s">
        <v>80</v>
      </c>
      <c r="C4251" t="s">
        <v>86</v>
      </c>
      <c r="D4251" t="s">
        <v>2</v>
      </c>
      <c r="E4251" t="s">
        <v>405</v>
      </c>
      <c r="F4251" s="3">
        <v>385000</v>
      </c>
      <c r="G4251" t="s">
        <v>351</v>
      </c>
      <c r="H4251" t="s">
        <v>403</v>
      </c>
    </row>
    <row r="4252" spans="1:9" x14ac:dyDescent="0.2">
      <c r="A4252" t="s">
        <v>401</v>
      </c>
      <c r="B4252" t="s">
        <v>80</v>
      </c>
      <c r="C4252" t="s">
        <v>86</v>
      </c>
      <c r="D4252" t="s">
        <v>3</v>
      </c>
      <c r="E4252" t="s">
        <v>405</v>
      </c>
      <c r="F4252" s="3">
        <v>404000</v>
      </c>
      <c r="G4252" t="s">
        <v>351</v>
      </c>
      <c r="H4252" t="s">
        <v>403</v>
      </c>
    </row>
    <row r="4253" spans="1:9" x14ac:dyDescent="0.2">
      <c r="A4253" t="s">
        <v>401</v>
      </c>
      <c r="B4253" t="s">
        <v>80</v>
      </c>
      <c r="C4253" t="s">
        <v>86</v>
      </c>
      <c r="D4253" t="s">
        <v>4</v>
      </c>
      <c r="E4253" t="s">
        <v>407</v>
      </c>
      <c r="F4253" s="3">
        <v>485000</v>
      </c>
      <c r="G4253" t="s">
        <v>351</v>
      </c>
      <c r="H4253" t="s">
        <v>403</v>
      </c>
    </row>
    <row r="4254" spans="1:9" x14ac:dyDescent="0.2">
      <c r="A4254" t="s">
        <v>401</v>
      </c>
      <c r="B4254" t="s">
        <v>80</v>
      </c>
      <c r="C4254" t="s">
        <v>86</v>
      </c>
      <c r="D4254" t="s">
        <v>5</v>
      </c>
      <c r="E4254" t="s">
        <v>407</v>
      </c>
      <c r="F4254" s="3">
        <v>485000</v>
      </c>
      <c r="G4254" t="s">
        <v>351</v>
      </c>
      <c r="H4254" t="s">
        <v>403</v>
      </c>
    </row>
    <row r="4255" spans="1:9" x14ac:dyDescent="0.2">
      <c r="A4255" t="s">
        <v>401</v>
      </c>
      <c r="B4255" t="s">
        <v>80</v>
      </c>
      <c r="C4255" t="s">
        <v>86</v>
      </c>
      <c r="D4255" t="s">
        <v>6</v>
      </c>
      <c r="E4255" t="s">
        <v>407</v>
      </c>
      <c r="F4255" s="3">
        <v>380000</v>
      </c>
      <c r="G4255" t="s">
        <v>351</v>
      </c>
      <c r="H4255" t="s">
        <v>403</v>
      </c>
    </row>
    <row r="4256" spans="1:9" x14ac:dyDescent="0.2">
      <c r="A4256" t="s">
        <v>401</v>
      </c>
      <c r="B4256" t="s">
        <v>80</v>
      </c>
      <c r="C4256" t="s">
        <v>86</v>
      </c>
      <c r="D4256" t="s">
        <v>7</v>
      </c>
      <c r="E4256" t="s">
        <v>407</v>
      </c>
      <c r="F4256" s="3">
        <v>529000</v>
      </c>
      <c r="G4256" t="s">
        <v>351</v>
      </c>
      <c r="H4256" t="s">
        <v>403</v>
      </c>
    </row>
    <row r="4257" spans="1:9" x14ac:dyDescent="0.2">
      <c r="A4257" t="s">
        <v>401</v>
      </c>
      <c r="B4257" t="s">
        <v>80</v>
      </c>
      <c r="C4257" t="s">
        <v>86</v>
      </c>
      <c r="D4257" t="s">
        <v>8</v>
      </c>
      <c r="E4257" t="s">
        <v>405</v>
      </c>
      <c r="F4257" s="3">
        <v>240000</v>
      </c>
      <c r="G4257" t="s">
        <v>351</v>
      </c>
      <c r="H4257" t="s">
        <v>403</v>
      </c>
    </row>
    <row r="4258" spans="1:9" x14ac:dyDescent="0.2">
      <c r="A4258" t="s">
        <v>401</v>
      </c>
      <c r="B4258" t="s">
        <v>80</v>
      </c>
      <c r="C4258" t="s">
        <v>86</v>
      </c>
      <c r="D4258" t="s">
        <v>9</v>
      </c>
      <c r="E4258" t="s">
        <v>407</v>
      </c>
      <c r="F4258" s="3">
        <v>477000</v>
      </c>
      <c r="G4258" t="s">
        <v>351</v>
      </c>
      <c r="H4258" t="s">
        <v>403</v>
      </c>
    </row>
    <row r="4259" spans="1:9" x14ac:dyDescent="0.2">
      <c r="A4259" t="s">
        <v>401</v>
      </c>
      <c r="B4259" t="s">
        <v>80</v>
      </c>
      <c r="C4259" t="s">
        <v>86</v>
      </c>
      <c r="D4259" t="s">
        <v>10</v>
      </c>
      <c r="E4259" t="s">
        <v>407</v>
      </c>
      <c r="F4259" s="3">
        <v>536000</v>
      </c>
      <c r="G4259" t="s">
        <v>351</v>
      </c>
      <c r="H4259" t="s">
        <v>403</v>
      </c>
    </row>
    <row r="4260" spans="1:9" x14ac:dyDescent="0.2">
      <c r="A4260" t="s">
        <v>401</v>
      </c>
      <c r="B4260" t="s">
        <v>80</v>
      </c>
      <c r="C4260" t="s">
        <v>86</v>
      </c>
      <c r="D4260" t="s">
        <v>11</v>
      </c>
      <c r="E4260" s="2" t="s">
        <v>407</v>
      </c>
      <c r="F4260" s="3">
        <v>477000</v>
      </c>
      <c r="G4260" t="s">
        <v>351</v>
      </c>
      <c r="H4260" t="s">
        <v>403</v>
      </c>
    </row>
    <row r="4261" spans="1:9" x14ac:dyDescent="0.2">
      <c r="A4261" t="s">
        <v>401</v>
      </c>
      <c r="B4261" t="s">
        <v>80</v>
      </c>
      <c r="C4261" t="s">
        <v>86</v>
      </c>
      <c r="D4261" t="s">
        <v>12</v>
      </c>
      <c r="E4261" t="s">
        <v>407</v>
      </c>
      <c r="F4261" s="3">
        <v>496000</v>
      </c>
      <c r="G4261" t="s">
        <v>351</v>
      </c>
      <c r="H4261" t="s">
        <v>403</v>
      </c>
    </row>
    <row r="4262" spans="1:9" x14ac:dyDescent="0.2">
      <c r="A4262" t="s">
        <v>401</v>
      </c>
      <c r="B4262" t="s">
        <v>80</v>
      </c>
      <c r="C4262" t="s">
        <v>86</v>
      </c>
      <c r="D4262" t="s">
        <v>13</v>
      </c>
      <c r="E4262" t="s">
        <v>407</v>
      </c>
      <c r="F4262" s="3">
        <v>481000</v>
      </c>
      <c r="G4262" t="s">
        <v>351</v>
      </c>
      <c r="H4262" t="s">
        <v>403</v>
      </c>
    </row>
    <row r="4263" spans="1:9" x14ac:dyDescent="0.2">
      <c r="A4263" t="s">
        <v>401</v>
      </c>
      <c r="B4263" t="s">
        <v>80</v>
      </c>
      <c r="C4263" t="s">
        <v>86</v>
      </c>
      <c r="D4263" t="s">
        <v>14</v>
      </c>
      <c r="E4263" t="s">
        <v>407</v>
      </c>
      <c r="F4263" s="3">
        <v>515000</v>
      </c>
      <c r="G4263" t="s">
        <v>351</v>
      </c>
      <c r="H4263" t="s">
        <v>403</v>
      </c>
    </row>
    <row r="4264" spans="1:9" x14ac:dyDescent="0.2">
      <c r="A4264" t="s">
        <v>401</v>
      </c>
      <c r="B4264" t="s">
        <v>80</v>
      </c>
      <c r="C4264" t="s">
        <v>86</v>
      </c>
      <c r="D4264" t="s">
        <v>15</v>
      </c>
      <c r="E4264" t="s">
        <v>407</v>
      </c>
      <c r="F4264" s="3">
        <v>289000</v>
      </c>
      <c r="G4264" t="s">
        <v>351</v>
      </c>
      <c r="H4264" t="s">
        <v>403</v>
      </c>
    </row>
    <row r="4265" spans="1:9" x14ac:dyDescent="0.2">
      <c r="A4265" t="s">
        <v>401</v>
      </c>
      <c r="B4265" t="s">
        <v>80</v>
      </c>
      <c r="C4265" t="s">
        <v>86</v>
      </c>
      <c r="D4265" t="s">
        <v>16</v>
      </c>
      <c r="E4265" t="s">
        <v>407</v>
      </c>
      <c r="F4265" s="3">
        <v>289000</v>
      </c>
      <c r="G4265" t="s">
        <v>351</v>
      </c>
      <c r="H4265" t="s">
        <v>403</v>
      </c>
    </row>
    <row r="4266" spans="1:9" x14ac:dyDescent="0.2">
      <c r="A4266" t="s">
        <v>401</v>
      </c>
      <c r="B4266" t="s">
        <v>80</v>
      </c>
      <c r="C4266" t="s">
        <v>86</v>
      </c>
      <c r="D4266" t="s">
        <v>17</v>
      </c>
      <c r="E4266" t="s">
        <v>407</v>
      </c>
      <c r="F4266" s="3">
        <v>289000</v>
      </c>
      <c r="G4266" t="s">
        <v>351</v>
      </c>
      <c r="H4266" t="s">
        <v>403</v>
      </c>
    </row>
    <row r="4267" spans="1:9" x14ac:dyDescent="0.2">
      <c r="A4267" t="s">
        <v>401</v>
      </c>
      <c r="B4267" t="s">
        <v>80</v>
      </c>
      <c r="C4267" t="s">
        <v>86</v>
      </c>
      <c r="D4267" t="s">
        <v>18</v>
      </c>
      <c r="E4267" t="s">
        <v>407</v>
      </c>
      <c r="F4267" s="3">
        <v>289000</v>
      </c>
      <c r="G4267" t="s">
        <v>351</v>
      </c>
      <c r="H4267" t="s">
        <v>403</v>
      </c>
      <c r="I4267" t="s">
        <v>32</v>
      </c>
    </row>
    <row r="4268" spans="1:9" x14ac:dyDescent="0.2">
      <c r="A4268" t="s">
        <v>401</v>
      </c>
      <c r="B4268" t="s">
        <v>80</v>
      </c>
      <c r="C4268" t="s">
        <v>86</v>
      </c>
      <c r="D4268" t="s">
        <v>19</v>
      </c>
      <c r="E4268" t="s">
        <v>407</v>
      </c>
      <c r="F4268" s="3">
        <v>285000</v>
      </c>
      <c r="G4268" t="s">
        <v>351</v>
      </c>
      <c r="H4268" t="s">
        <v>403</v>
      </c>
      <c r="I4268" t="s">
        <v>33</v>
      </c>
    </row>
    <row r="4269" spans="1:9" x14ac:dyDescent="0.2">
      <c r="A4269" t="s">
        <v>401</v>
      </c>
      <c r="B4269" t="s">
        <v>80</v>
      </c>
      <c r="C4269" t="s">
        <v>86</v>
      </c>
      <c r="D4269" t="s">
        <v>20</v>
      </c>
      <c r="E4269" t="s">
        <v>407</v>
      </c>
      <c r="F4269" s="3">
        <v>311000</v>
      </c>
      <c r="G4269" t="s">
        <v>351</v>
      </c>
      <c r="H4269" t="s">
        <v>403</v>
      </c>
    </row>
    <row r="4270" spans="1:9" x14ac:dyDescent="0.2">
      <c r="A4270" t="s">
        <v>401</v>
      </c>
      <c r="B4270" t="s">
        <v>80</v>
      </c>
      <c r="C4270" t="s">
        <v>86</v>
      </c>
      <c r="D4270" t="s">
        <v>21</v>
      </c>
      <c r="E4270" t="s">
        <v>407</v>
      </c>
      <c r="F4270" s="3">
        <v>311000</v>
      </c>
      <c r="G4270" t="s">
        <v>351</v>
      </c>
      <c r="H4270" t="s">
        <v>403</v>
      </c>
    </row>
    <row r="4271" spans="1:9" x14ac:dyDescent="0.2">
      <c r="A4271" t="s">
        <v>401</v>
      </c>
      <c r="B4271" t="s">
        <v>80</v>
      </c>
      <c r="C4271" t="s">
        <v>86</v>
      </c>
      <c r="D4271" t="s">
        <v>22</v>
      </c>
      <c r="E4271" t="s">
        <v>407</v>
      </c>
      <c r="F4271" s="3">
        <v>305000</v>
      </c>
      <c r="G4271" t="s">
        <v>351</v>
      </c>
      <c r="H4271" t="s">
        <v>403</v>
      </c>
    </row>
    <row r="4272" spans="1:9" x14ac:dyDescent="0.2">
      <c r="A4272" t="s">
        <v>401</v>
      </c>
      <c r="B4272" t="s">
        <v>80</v>
      </c>
      <c r="C4272" t="s">
        <v>86</v>
      </c>
      <c r="D4272" t="s">
        <v>23</v>
      </c>
      <c r="E4272" t="s">
        <v>407</v>
      </c>
      <c r="F4272" s="3">
        <v>289000</v>
      </c>
      <c r="G4272" t="s">
        <v>351</v>
      </c>
      <c r="H4272" t="s">
        <v>403</v>
      </c>
    </row>
    <row r="4273" spans="1:9" x14ac:dyDescent="0.2">
      <c r="A4273" t="s">
        <v>401</v>
      </c>
      <c r="B4273" t="s">
        <v>80</v>
      </c>
      <c r="C4273" t="s">
        <v>86</v>
      </c>
      <c r="D4273" t="s">
        <v>414</v>
      </c>
      <c r="E4273" t="s">
        <v>407</v>
      </c>
      <c r="F4273" s="3">
        <v>284000</v>
      </c>
      <c r="G4273" t="s">
        <v>351</v>
      </c>
      <c r="H4273" t="s">
        <v>403</v>
      </c>
    </row>
    <row r="4274" spans="1:9" x14ac:dyDescent="0.2">
      <c r="A4274" t="s">
        <v>401</v>
      </c>
      <c r="B4274" t="s">
        <v>80</v>
      </c>
      <c r="C4274" t="s">
        <v>86</v>
      </c>
      <c r="D4274" t="s">
        <v>415</v>
      </c>
      <c r="E4274" t="s">
        <v>407</v>
      </c>
      <c r="F4274" s="3">
        <v>284000</v>
      </c>
      <c r="G4274" t="s">
        <v>351</v>
      </c>
      <c r="H4274" t="s">
        <v>403</v>
      </c>
    </row>
    <row r="4275" spans="1:9" x14ac:dyDescent="0.2">
      <c r="A4275" t="s">
        <v>401</v>
      </c>
      <c r="B4275" t="s">
        <v>80</v>
      </c>
      <c r="C4275" t="s">
        <v>86</v>
      </c>
      <c r="D4275" t="s">
        <v>416</v>
      </c>
      <c r="E4275" t="s">
        <v>407</v>
      </c>
      <c r="F4275" s="3">
        <v>284000</v>
      </c>
      <c r="G4275" t="s">
        <v>351</v>
      </c>
      <c r="H4275" t="s">
        <v>403</v>
      </c>
    </row>
    <row r="4276" spans="1:9" x14ac:dyDescent="0.2">
      <c r="A4276" t="s">
        <v>401</v>
      </c>
      <c r="B4276" t="s">
        <v>80</v>
      </c>
      <c r="C4276" t="s">
        <v>86</v>
      </c>
      <c r="D4276" t="s">
        <v>24</v>
      </c>
      <c r="E4276" t="s">
        <v>407</v>
      </c>
      <c r="F4276" s="3">
        <v>283000</v>
      </c>
      <c r="G4276" t="s">
        <v>351</v>
      </c>
      <c r="H4276" t="s">
        <v>403</v>
      </c>
    </row>
    <row r="4277" spans="1:9" x14ac:dyDescent="0.2">
      <c r="A4277" t="s">
        <v>401</v>
      </c>
      <c r="B4277" t="s">
        <v>80</v>
      </c>
      <c r="C4277" t="s">
        <v>86</v>
      </c>
      <c r="D4277" t="s">
        <v>25</v>
      </c>
      <c r="E4277" t="s">
        <v>405</v>
      </c>
      <c r="F4277" s="3">
        <v>257000</v>
      </c>
      <c r="G4277" t="s">
        <v>351</v>
      </c>
      <c r="H4277" t="s">
        <v>403</v>
      </c>
    </row>
    <row r="4278" spans="1:9" x14ac:dyDescent="0.2">
      <c r="A4278" t="s">
        <v>401</v>
      </c>
      <c r="B4278" t="s">
        <v>80</v>
      </c>
      <c r="C4278" t="s">
        <v>86</v>
      </c>
      <c r="D4278" t="s">
        <v>26</v>
      </c>
      <c r="E4278" t="s">
        <v>405</v>
      </c>
      <c r="F4278" s="3">
        <v>257000</v>
      </c>
      <c r="G4278" t="s">
        <v>351</v>
      </c>
      <c r="H4278" t="s">
        <v>403</v>
      </c>
    </row>
    <row r="4279" spans="1:9" x14ac:dyDescent="0.2">
      <c r="A4279" t="s">
        <v>401</v>
      </c>
      <c r="B4279" t="s">
        <v>80</v>
      </c>
      <c r="C4279" t="s">
        <v>86</v>
      </c>
      <c r="D4279" t="s">
        <v>27</v>
      </c>
      <c r="E4279" t="s">
        <v>405</v>
      </c>
      <c r="F4279" s="3">
        <v>283000</v>
      </c>
      <c r="G4279" t="s">
        <v>351</v>
      </c>
      <c r="H4279" t="s">
        <v>403</v>
      </c>
    </row>
    <row r="4280" spans="1:9" x14ac:dyDescent="0.2">
      <c r="A4280" t="s">
        <v>401</v>
      </c>
      <c r="B4280" t="s">
        <v>80</v>
      </c>
      <c r="C4280" t="s">
        <v>86</v>
      </c>
      <c r="D4280" t="s">
        <v>28</v>
      </c>
      <c r="E4280" t="s">
        <v>405</v>
      </c>
      <c r="F4280" s="3">
        <v>436000</v>
      </c>
      <c r="G4280" t="s">
        <v>351</v>
      </c>
      <c r="H4280" t="s">
        <v>403</v>
      </c>
    </row>
    <row r="4281" spans="1:9" x14ac:dyDescent="0.2">
      <c r="A4281" t="s">
        <v>401</v>
      </c>
      <c r="B4281" t="s">
        <v>80</v>
      </c>
      <c r="C4281" t="s">
        <v>87</v>
      </c>
      <c r="D4281" t="s">
        <v>1538</v>
      </c>
      <c r="E4281" s="2" t="s">
        <v>407</v>
      </c>
      <c r="F4281" s="3">
        <v>660000</v>
      </c>
      <c r="G4281" t="s">
        <v>351</v>
      </c>
      <c r="H4281" t="s">
        <v>403</v>
      </c>
      <c r="I4281" t="s">
        <v>1539</v>
      </c>
    </row>
    <row r="4282" spans="1:9" x14ac:dyDescent="0.2">
      <c r="A4282" t="s">
        <v>401</v>
      </c>
      <c r="B4282" t="s">
        <v>80</v>
      </c>
      <c r="C4282" t="s">
        <v>87</v>
      </c>
      <c r="D4282" t="s">
        <v>404</v>
      </c>
      <c r="E4282" t="s">
        <v>405</v>
      </c>
      <c r="F4282" s="3">
        <v>1521000</v>
      </c>
      <c r="G4282" t="s">
        <v>351</v>
      </c>
      <c r="H4282" t="s">
        <v>403</v>
      </c>
    </row>
    <row r="4283" spans="1:9" x14ac:dyDescent="0.2">
      <c r="A4283" t="s">
        <v>401</v>
      </c>
      <c r="B4283" t="s">
        <v>80</v>
      </c>
      <c r="C4283" t="s">
        <v>87</v>
      </c>
      <c r="D4283" t="s">
        <v>406</v>
      </c>
      <c r="E4283" t="s">
        <v>407</v>
      </c>
      <c r="F4283" s="3">
        <v>894000</v>
      </c>
      <c r="G4283" t="s">
        <v>351</v>
      </c>
      <c r="H4283" t="s">
        <v>403</v>
      </c>
      <c r="I4283" t="s">
        <v>31</v>
      </c>
    </row>
    <row r="4284" spans="1:9" x14ac:dyDescent="0.2">
      <c r="A4284" t="s">
        <v>401</v>
      </c>
      <c r="B4284" t="s">
        <v>80</v>
      </c>
      <c r="C4284" t="s">
        <v>87</v>
      </c>
      <c r="D4284" t="s">
        <v>409</v>
      </c>
      <c r="E4284" t="s">
        <v>407</v>
      </c>
      <c r="F4284" s="3">
        <v>1579000</v>
      </c>
      <c r="G4284" t="s">
        <v>351</v>
      </c>
      <c r="H4284" t="s">
        <v>403</v>
      </c>
      <c r="I4284" t="s">
        <v>31</v>
      </c>
    </row>
    <row r="4285" spans="1:9" x14ac:dyDescent="0.2">
      <c r="A4285" t="s">
        <v>401</v>
      </c>
      <c r="B4285" t="s">
        <v>80</v>
      </c>
      <c r="C4285" t="s">
        <v>87</v>
      </c>
      <c r="D4285" t="s">
        <v>411</v>
      </c>
      <c r="F4285" s="3">
        <v>840000</v>
      </c>
      <c r="G4285" t="s">
        <v>351</v>
      </c>
      <c r="H4285" t="s">
        <v>403</v>
      </c>
      <c r="I4285" t="s">
        <v>29</v>
      </c>
    </row>
    <row r="4286" spans="1:9" x14ac:dyDescent="0.2">
      <c r="A4286" t="s">
        <v>401</v>
      </c>
      <c r="B4286" t="s">
        <v>80</v>
      </c>
      <c r="C4286" t="s">
        <v>87</v>
      </c>
      <c r="D4286" t="s">
        <v>413</v>
      </c>
      <c r="E4286" t="s">
        <v>30</v>
      </c>
      <c r="F4286" s="3">
        <v>297000</v>
      </c>
      <c r="G4286" t="s">
        <v>351</v>
      </c>
      <c r="H4286" t="s">
        <v>229</v>
      </c>
      <c r="I4286" t="s">
        <v>418</v>
      </c>
    </row>
    <row r="4287" spans="1:9" x14ac:dyDescent="0.2">
      <c r="A4287" t="s">
        <v>401</v>
      </c>
      <c r="B4287" t="s">
        <v>80</v>
      </c>
      <c r="C4287" t="s">
        <v>87</v>
      </c>
      <c r="D4287" t="s">
        <v>0</v>
      </c>
      <c r="E4287" t="s">
        <v>30</v>
      </c>
      <c r="F4287" s="3">
        <v>181000</v>
      </c>
      <c r="G4287" t="s">
        <v>351</v>
      </c>
      <c r="H4287" t="s">
        <v>229</v>
      </c>
      <c r="I4287" t="s">
        <v>418</v>
      </c>
    </row>
    <row r="4288" spans="1:9" x14ac:dyDescent="0.2">
      <c r="A4288" t="s">
        <v>401</v>
      </c>
      <c r="B4288" t="s">
        <v>80</v>
      </c>
      <c r="C4288" t="s">
        <v>87</v>
      </c>
      <c r="D4288" t="s">
        <v>1</v>
      </c>
      <c r="E4288" t="s">
        <v>405</v>
      </c>
      <c r="F4288" s="3">
        <v>439000</v>
      </c>
      <c r="G4288" t="s">
        <v>351</v>
      </c>
      <c r="H4288" t="s">
        <v>403</v>
      </c>
    </row>
    <row r="4289" spans="1:8" x14ac:dyDescent="0.2">
      <c r="A4289" t="s">
        <v>401</v>
      </c>
      <c r="B4289" t="s">
        <v>80</v>
      </c>
      <c r="C4289" t="s">
        <v>87</v>
      </c>
      <c r="D4289" t="s">
        <v>2</v>
      </c>
      <c r="E4289" t="s">
        <v>405</v>
      </c>
      <c r="F4289" s="3">
        <v>497000</v>
      </c>
      <c r="G4289" t="s">
        <v>351</v>
      </c>
      <c r="H4289" t="s">
        <v>403</v>
      </c>
    </row>
    <row r="4290" spans="1:8" x14ac:dyDescent="0.2">
      <c r="A4290" t="s">
        <v>401</v>
      </c>
      <c r="B4290" t="s">
        <v>80</v>
      </c>
      <c r="C4290" t="s">
        <v>87</v>
      </c>
      <c r="D4290" t="s">
        <v>3</v>
      </c>
      <c r="E4290" t="s">
        <v>405</v>
      </c>
      <c r="F4290" s="3">
        <v>518000</v>
      </c>
      <c r="G4290" t="s">
        <v>351</v>
      </c>
      <c r="H4290" t="s">
        <v>403</v>
      </c>
    </row>
    <row r="4291" spans="1:8" x14ac:dyDescent="0.2">
      <c r="A4291" t="s">
        <v>401</v>
      </c>
      <c r="B4291" t="s">
        <v>80</v>
      </c>
      <c r="C4291" t="s">
        <v>87</v>
      </c>
      <c r="D4291" t="s">
        <v>4</v>
      </c>
      <c r="E4291" t="s">
        <v>407</v>
      </c>
      <c r="F4291" s="3">
        <v>621000</v>
      </c>
      <c r="G4291" t="s">
        <v>351</v>
      </c>
      <c r="H4291" t="s">
        <v>403</v>
      </c>
    </row>
    <row r="4292" spans="1:8" x14ac:dyDescent="0.2">
      <c r="A4292" t="s">
        <v>401</v>
      </c>
      <c r="B4292" t="s">
        <v>80</v>
      </c>
      <c r="C4292" t="s">
        <v>87</v>
      </c>
      <c r="D4292" t="s">
        <v>5</v>
      </c>
      <c r="E4292" t="s">
        <v>407</v>
      </c>
      <c r="F4292" s="3">
        <v>621000</v>
      </c>
      <c r="G4292" t="s">
        <v>351</v>
      </c>
      <c r="H4292" t="s">
        <v>403</v>
      </c>
    </row>
    <row r="4293" spans="1:8" x14ac:dyDescent="0.2">
      <c r="A4293" t="s">
        <v>401</v>
      </c>
      <c r="B4293" t="s">
        <v>80</v>
      </c>
      <c r="C4293" t="s">
        <v>87</v>
      </c>
      <c r="D4293" t="s">
        <v>6</v>
      </c>
      <c r="E4293" t="s">
        <v>407</v>
      </c>
      <c r="F4293" s="3">
        <v>492000</v>
      </c>
      <c r="G4293" t="s">
        <v>351</v>
      </c>
      <c r="H4293" t="s">
        <v>403</v>
      </c>
    </row>
    <row r="4294" spans="1:8" x14ac:dyDescent="0.2">
      <c r="A4294" t="s">
        <v>401</v>
      </c>
      <c r="B4294" t="s">
        <v>80</v>
      </c>
      <c r="C4294" t="s">
        <v>87</v>
      </c>
      <c r="D4294" t="s">
        <v>7</v>
      </c>
      <c r="E4294" t="s">
        <v>407</v>
      </c>
      <c r="F4294" s="3">
        <v>690000</v>
      </c>
      <c r="G4294" t="s">
        <v>351</v>
      </c>
      <c r="H4294" t="s">
        <v>403</v>
      </c>
    </row>
    <row r="4295" spans="1:8" x14ac:dyDescent="0.2">
      <c r="A4295" t="s">
        <v>401</v>
      </c>
      <c r="B4295" t="s">
        <v>80</v>
      </c>
      <c r="C4295" t="s">
        <v>87</v>
      </c>
      <c r="D4295" t="s">
        <v>8</v>
      </c>
      <c r="E4295" t="s">
        <v>405</v>
      </c>
      <c r="F4295" s="3">
        <v>307000</v>
      </c>
      <c r="G4295" t="s">
        <v>351</v>
      </c>
      <c r="H4295" t="s">
        <v>403</v>
      </c>
    </row>
    <row r="4296" spans="1:8" x14ac:dyDescent="0.2">
      <c r="A4296" t="s">
        <v>401</v>
      </c>
      <c r="B4296" t="s">
        <v>80</v>
      </c>
      <c r="C4296" t="s">
        <v>87</v>
      </c>
      <c r="D4296" t="s">
        <v>9</v>
      </c>
      <c r="E4296" t="s">
        <v>407</v>
      </c>
      <c r="F4296" s="3">
        <v>619000</v>
      </c>
      <c r="G4296" t="s">
        <v>351</v>
      </c>
      <c r="H4296" t="s">
        <v>403</v>
      </c>
    </row>
    <row r="4297" spans="1:8" x14ac:dyDescent="0.2">
      <c r="A4297" t="s">
        <v>401</v>
      </c>
      <c r="B4297" t="s">
        <v>80</v>
      </c>
      <c r="C4297" t="s">
        <v>87</v>
      </c>
      <c r="D4297" t="s">
        <v>10</v>
      </c>
      <c r="E4297" t="s">
        <v>407</v>
      </c>
      <c r="F4297" s="3">
        <v>698000</v>
      </c>
      <c r="G4297" t="s">
        <v>351</v>
      </c>
      <c r="H4297" t="s">
        <v>403</v>
      </c>
    </row>
    <row r="4298" spans="1:8" x14ac:dyDescent="0.2">
      <c r="A4298" t="s">
        <v>401</v>
      </c>
      <c r="B4298" t="s">
        <v>80</v>
      </c>
      <c r="C4298" t="s">
        <v>87</v>
      </c>
      <c r="D4298" t="s">
        <v>11</v>
      </c>
      <c r="E4298" s="2" t="s">
        <v>407</v>
      </c>
      <c r="F4298" s="3">
        <v>619000</v>
      </c>
      <c r="G4298" t="s">
        <v>351</v>
      </c>
      <c r="H4298" t="s">
        <v>403</v>
      </c>
    </row>
    <row r="4299" spans="1:8" x14ac:dyDescent="0.2">
      <c r="A4299" t="s">
        <v>401</v>
      </c>
      <c r="B4299" t="s">
        <v>80</v>
      </c>
      <c r="C4299" t="s">
        <v>87</v>
      </c>
      <c r="D4299" t="s">
        <v>12</v>
      </c>
      <c r="E4299" t="s">
        <v>407</v>
      </c>
      <c r="F4299" s="3">
        <v>645000</v>
      </c>
      <c r="G4299" t="s">
        <v>351</v>
      </c>
      <c r="H4299" t="s">
        <v>403</v>
      </c>
    </row>
    <row r="4300" spans="1:8" x14ac:dyDescent="0.2">
      <c r="A4300" t="s">
        <v>401</v>
      </c>
      <c r="B4300" t="s">
        <v>80</v>
      </c>
      <c r="C4300" t="s">
        <v>87</v>
      </c>
      <c r="D4300" t="s">
        <v>13</v>
      </c>
      <c r="E4300" t="s">
        <v>407</v>
      </c>
      <c r="F4300" s="3">
        <v>625000</v>
      </c>
      <c r="G4300" t="s">
        <v>351</v>
      </c>
      <c r="H4300" t="s">
        <v>403</v>
      </c>
    </row>
    <row r="4301" spans="1:8" x14ac:dyDescent="0.2">
      <c r="A4301" t="s">
        <v>401</v>
      </c>
      <c r="B4301" t="s">
        <v>80</v>
      </c>
      <c r="C4301" t="s">
        <v>87</v>
      </c>
      <c r="D4301" t="s">
        <v>14</v>
      </c>
      <c r="E4301" t="s">
        <v>407</v>
      </c>
      <c r="F4301" s="3">
        <v>671000</v>
      </c>
      <c r="G4301" t="s">
        <v>351</v>
      </c>
      <c r="H4301" t="s">
        <v>403</v>
      </c>
    </row>
    <row r="4302" spans="1:8" x14ac:dyDescent="0.2">
      <c r="A4302" t="s">
        <v>401</v>
      </c>
      <c r="B4302" t="s">
        <v>80</v>
      </c>
      <c r="C4302" t="s">
        <v>87</v>
      </c>
      <c r="D4302" t="s">
        <v>15</v>
      </c>
      <c r="E4302" t="s">
        <v>407</v>
      </c>
      <c r="F4302" s="3">
        <v>379000</v>
      </c>
      <c r="G4302" t="s">
        <v>351</v>
      </c>
      <c r="H4302" t="s">
        <v>403</v>
      </c>
    </row>
    <row r="4303" spans="1:8" x14ac:dyDescent="0.2">
      <c r="A4303" t="s">
        <v>401</v>
      </c>
      <c r="B4303" t="s">
        <v>80</v>
      </c>
      <c r="C4303" t="s">
        <v>87</v>
      </c>
      <c r="D4303" t="s">
        <v>16</v>
      </c>
      <c r="E4303" t="s">
        <v>407</v>
      </c>
      <c r="F4303" s="3">
        <v>379000</v>
      </c>
      <c r="G4303" t="s">
        <v>351</v>
      </c>
      <c r="H4303" t="s">
        <v>403</v>
      </c>
    </row>
    <row r="4304" spans="1:8" x14ac:dyDescent="0.2">
      <c r="A4304" t="s">
        <v>401</v>
      </c>
      <c r="B4304" t="s">
        <v>80</v>
      </c>
      <c r="C4304" t="s">
        <v>87</v>
      </c>
      <c r="D4304" t="s">
        <v>17</v>
      </c>
      <c r="E4304" t="s">
        <v>407</v>
      </c>
      <c r="F4304" s="3">
        <v>379000</v>
      </c>
      <c r="G4304" t="s">
        <v>351</v>
      </c>
      <c r="H4304" t="s">
        <v>403</v>
      </c>
    </row>
    <row r="4305" spans="1:9" x14ac:dyDescent="0.2">
      <c r="A4305" t="s">
        <v>401</v>
      </c>
      <c r="B4305" t="s">
        <v>80</v>
      </c>
      <c r="C4305" t="s">
        <v>87</v>
      </c>
      <c r="D4305" t="s">
        <v>18</v>
      </c>
      <c r="E4305" t="s">
        <v>407</v>
      </c>
      <c r="F4305" s="3">
        <v>379000</v>
      </c>
      <c r="G4305" t="s">
        <v>351</v>
      </c>
      <c r="H4305" t="s">
        <v>403</v>
      </c>
      <c r="I4305" t="s">
        <v>32</v>
      </c>
    </row>
    <row r="4306" spans="1:9" x14ac:dyDescent="0.2">
      <c r="A4306" t="s">
        <v>401</v>
      </c>
      <c r="B4306" t="s">
        <v>80</v>
      </c>
      <c r="C4306" t="s">
        <v>87</v>
      </c>
      <c r="D4306" t="s">
        <v>19</v>
      </c>
      <c r="E4306" t="s">
        <v>407</v>
      </c>
      <c r="F4306" s="3">
        <v>374000</v>
      </c>
      <c r="G4306" t="s">
        <v>351</v>
      </c>
      <c r="H4306" t="s">
        <v>403</v>
      </c>
      <c r="I4306" t="s">
        <v>33</v>
      </c>
    </row>
    <row r="4307" spans="1:9" x14ac:dyDescent="0.2">
      <c r="A4307" t="s">
        <v>401</v>
      </c>
      <c r="B4307" t="s">
        <v>80</v>
      </c>
      <c r="C4307" t="s">
        <v>87</v>
      </c>
      <c r="D4307" t="s">
        <v>20</v>
      </c>
      <c r="E4307" t="s">
        <v>407</v>
      </c>
      <c r="F4307" s="3">
        <v>408000</v>
      </c>
      <c r="G4307" t="s">
        <v>351</v>
      </c>
      <c r="H4307" t="s">
        <v>403</v>
      </c>
    </row>
    <row r="4308" spans="1:9" x14ac:dyDescent="0.2">
      <c r="A4308" t="s">
        <v>401</v>
      </c>
      <c r="B4308" t="s">
        <v>80</v>
      </c>
      <c r="C4308" t="s">
        <v>87</v>
      </c>
      <c r="D4308" t="s">
        <v>21</v>
      </c>
      <c r="E4308" t="s">
        <v>407</v>
      </c>
      <c r="F4308" s="3">
        <v>408000</v>
      </c>
      <c r="G4308" t="s">
        <v>351</v>
      </c>
      <c r="H4308" t="s">
        <v>403</v>
      </c>
    </row>
    <row r="4309" spans="1:9" x14ac:dyDescent="0.2">
      <c r="A4309" t="s">
        <v>401</v>
      </c>
      <c r="B4309" t="s">
        <v>80</v>
      </c>
      <c r="C4309" t="s">
        <v>87</v>
      </c>
      <c r="D4309" t="s">
        <v>22</v>
      </c>
      <c r="E4309" t="s">
        <v>407</v>
      </c>
      <c r="F4309" s="3">
        <v>401000</v>
      </c>
      <c r="G4309" t="s">
        <v>351</v>
      </c>
      <c r="H4309" t="s">
        <v>403</v>
      </c>
    </row>
    <row r="4310" spans="1:9" x14ac:dyDescent="0.2">
      <c r="A4310" t="s">
        <v>401</v>
      </c>
      <c r="B4310" t="s">
        <v>80</v>
      </c>
      <c r="C4310" t="s">
        <v>87</v>
      </c>
      <c r="D4310" t="s">
        <v>23</v>
      </c>
      <c r="E4310" t="s">
        <v>407</v>
      </c>
      <c r="F4310" s="3">
        <v>379000</v>
      </c>
      <c r="G4310" t="s">
        <v>351</v>
      </c>
      <c r="H4310" t="s">
        <v>403</v>
      </c>
    </row>
    <row r="4311" spans="1:9" x14ac:dyDescent="0.2">
      <c r="A4311" t="s">
        <v>401</v>
      </c>
      <c r="B4311" t="s">
        <v>80</v>
      </c>
      <c r="C4311" t="s">
        <v>87</v>
      </c>
      <c r="D4311" t="s">
        <v>414</v>
      </c>
      <c r="E4311" t="s">
        <v>407</v>
      </c>
      <c r="F4311" s="3">
        <v>372000</v>
      </c>
      <c r="G4311" t="s">
        <v>351</v>
      </c>
      <c r="H4311" t="s">
        <v>403</v>
      </c>
    </row>
    <row r="4312" spans="1:9" x14ac:dyDescent="0.2">
      <c r="A4312" t="s">
        <v>401</v>
      </c>
      <c r="B4312" t="s">
        <v>80</v>
      </c>
      <c r="C4312" t="s">
        <v>87</v>
      </c>
      <c r="D4312" t="s">
        <v>415</v>
      </c>
      <c r="E4312" t="s">
        <v>407</v>
      </c>
      <c r="F4312" s="3">
        <v>372000</v>
      </c>
      <c r="G4312" t="s">
        <v>351</v>
      </c>
      <c r="H4312" t="s">
        <v>403</v>
      </c>
    </row>
    <row r="4313" spans="1:9" x14ac:dyDescent="0.2">
      <c r="A4313" t="s">
        <v>401</v>
      </c>
      <c r="B4313" t="s">
        <v>80</v>
      </c>
      <c r="C4313" t="s">
        <v>87</v>
      </c>
      <c r="D4313" t="s">
        <v>416</v>
      </c>
      <c r="E4313" t="s">
        <v>407</v>
      </c>
      <c r="F4313" s="3">
        <v>372000</v>
      </c>
      <c r="G4313" t="s">
        <v>351</v>
      </c>
      <c r="H4313" t="s">
        <v>403</v>
      </c>
    </row>
    <row r="4314" spans="1:9" x14ac:dyDescent="0.2">
      <c r="A4314" t="s">
        <v>401</v>
      </c>
      <c r="B4314" t="s">
        <v>80</v>
      </c>
      <c r="C4314" t="s">
        <v>87</v>
      </c>
      <c r="D4314" t="s">
        <v>24</v>
      </c>
      <c r="E4314" t="s">
        <v>407</v>
      </c>
      <c r="F4314" s="3">
        <v>354000</v>
      </c>
      <c r="G4314" t="s">
        <v>351</v>
      </c>
      <c r="H4314" t="s">
        <v>403</v>
      </c>
    </row>
    <row r="4315" spans="1:9" x14ac:dyDescent="0.2">
      <c r="A4315" t="s">
        <v>401</v>
      </c>
      <c r="B4315" t="s">
        <v>80</v>
      </c>
      <c r="C4315" t="s">
        <v>87</v>
      </c>
      <c r="D4315" t="s">
        <v>25</v>
      </c>
      <c r="E4315" t="s">
        <v>405</v>
      </c>
      <c r="F4315" s="3">
        <v>320000</v>
      </c>
      <c r="G4315" t="s">
        <v>351</v>
      </c>
      <c r="H4315" t="s">
        <v>403</v>
      </c>
    </row>
    <row r="4316" spans="1:9" x14ac:dyDescent="0.2">
      <c r="A4316" t="s">
        <v>401</v>
      </c>
      <c r="B4316" t="s">
        <v>80</v>
      </c>
      <c r="C4316" t="s">
        <v>87</v>
      </c>
      <c r="D4316" t="s">
        <v>26</v>
      </c>
      <c r="E4316" t="s">
        <v>405</v>
      </c>
      <c r="F4316" s="3">
        <v>320000</v>
      </c>
      <c r="G4316" t="s">
        <v>351</v>
      </c>
      <c r="H4316" t="s">
        <v>403</v>
      </c>
    </row>
    <row r="4317" spans="1:9" x14ac:dyDescent="0.2">
      <c r="A4317" t="s">
        <v>401</v>
      </c>
      <c r="B4317" t="s">
        <v>80</v>
      </c>
      <c r="C4317" t="s">
        <v>87</v>
      </c>
      <c r="D4317" t="s">
        <v>27</v>
      </c>
      <c r="E4317" t="s">
        <v>405</v>
      </c>
      <c r="F4317" s="3">
        <v>354000</v>
      </c>
      <c r="G4317" t="s">
        <v>351</v>
      </c>
      <c r="H4317" t="s">
        <v>403</v>
      </c>
    </row>
    <row r="4318" spans="1:9" x14ac:dyDescent="0.2">
      <c r="A4318" t="s">
        <v>401</v>
      </c>
      <c r="B4318" t="s">
        <v>80</v>
      </c>
      <c r="C4318" t="s">
        <v>87</v>
      </c>
      <c r="D4318" t="s">
        <v>28</v>
      </c>
      <c r="E4318" t="s">
        <v>405</v>
      </c>
      <c r="F4318" s="3">
        <v>563000</v>
      </c>
      <c r="G4318" t="s">
        <v>351</v>
      </c>
      <c r="H4318" t="s">
        <v>403</v>
      </c>
    </row>
    <row r="4319" spans="1:9" x14ac:dyDescent="0.2">
      <c r="A4319" t="s">
        <v>401</v>
      </c>
      <c r="B4319" t="s">
        <v>80</v>
      </c>
      <c r="C4319" t="s">
        <v>88</v>
      </c>
      <c r="D4319" t="s">
        <v>1538</v>
      </c>
      <c r="E4319" s="2" t="s">
        <v>407</v>
      </c>
      <c r="F4319" s="3">
        <v>733000</v>
      </c>
      <c r="G4319" t="s">
        <v>351</v>
      </c>
      <c r="H4319" t="s">
        <v>403</v>
      </c>
      <c r="I4319" t="s">
        <v>1539</v>
      </c>
    </row>
    <row r="4320" spans="1:9" x14ac:dyDescent="0.2">
      <c r="A4320" t="s">
        <v>401</v>
      </c>
      <c r="B4320" t="s">
        <v>80</v>
      </c>
      <c r="C4320" t="s">
        <v>88</v>
      </c>
      <c r="D4320" t="s">
        <v>404</v>
      </c>
      <c r="E4320" t="s">
        <v>405</v>
      </c>
      <c r="F4320" s="3">
        <v>1901000</v>
      </c>
      <c r="G4320" t="s">
        <v>351</v>
      </c>
      <c r="H4320" t="s">
        <v>403</v>
      </c>
    </row>
    <row r="4321" spans="1:9" x14ac:dyDescent="0.2">
      <c r="A4321" t="s">
        <v>401</v>
      </c>
      <c r="B4321" t="s">
        <v>80</v>
      </c>
      <c r="C4321" t="s">
        <v>88</v>
      </c>
      <c r="D4321" t="s">
        <v>406</v>
      </c>
      <c r="E4321" t="s">
        <v>407</v>
      </c>
      <c r="F4321" s="3">
        <v>1118000</v>
      </c>
      <c r="G4321" t="s">
        <v>351</v>
      </c>
      <c r="H4321" t="s">
        <v>403</v>
      </c>
      <c r="I4321" t="s">
        <v>31</v>
      </c>
    </row>
    <row r="4322" spans="1:9" x14ac:dyDescent="0.2">
      <c r="A4322" t="s">
        <v>401</v>
      </c>
      <c r="B4322" t="s">
        <v>80</v>
      </c>
      <c r="C4322" t="s">
        <v>88</v>
      </c>
      <c r="D4322" t="s">
        <v>409</v>
      </c>
      <c r="E4322" t="s">
        <v>407</v>
      </c>
      <c r="F4322" s="3">
        <v>1973000</v>
      </c>
      <c r="G4322" t="s">
        <v>351</v>
      </c>
      <c r="H4322" t="s">
        <v>403</v>
      </c>
      <c r="I4322" t="s">
        <v>31</v>
      </c>
    </row>
    <row r="4323" spans="1:9" x14ac:dyDescent="0.2">
      <c r="A4323" t="s">
        <v>401</v>
      </c>
      <c r="B4323" t="s">
        <v>80</v>
      </c>
      <c r="C4323" t="s">
        <v>88</v>
      </c>
      <c r="D4323" t="s">
        <v>411</v>
      </c>
      <c r="F4323" s="3">
        <v>965000</v>
      </c>
      <c r="G4323" t="s">
        <v>351</v>
      </c>
      <c r="H4323" t="s">
        <v>403</v>
      </c>
      <c r="I4323" t="s">
        <v>29</v>
      </c>
    </row>
    <row r="4324" spans="1:9" x14ac:dyDescent="0.2">
      <c r="A4324" t="s">
        <v>401</v>
      </c>
      <c r="B4324" t="s">
        <v>80</v>
      </c>
      <c r="C4324" t="s">
        <v>88</v>
      </c>
      <c r="D4324" t="s">
        <v>413</v>
      </c>
      <c r="E4324" t="s">
        <v>30</v>
      </c>
      <c r="F4324" s="3">
        <v>366000</v>
      </c>
      <c r="G4324" t="s">
        <v>351</v>
      </c>
      <c r="H4324" t="s">
        <v>229</v>
      </c>
      <c r="I4324" t="s">
        <v>418</v>
      </c>
    </row>
    <row r="4325" spans="1:9" x14ac:dyDescent="0.2">
      <c r="A4325" t="s">
        <v>401</v>
      </c>
      <c r="B4325" t="s">
        <v>80</v>
      </c>
      <c r="C4325" t="s">
        <v>88</v>
      </c>
      <c r="D4325" t="s">
        <v>0</v>
      </c>
      <c r="E4325" t="s">
        <v>30</v>
      </c>
      <c r="F4325" s="3">
        <v>222000</v>
      </c>
      <c r="G4325" t="s">
        <v>351</v>
      </c>
      <c r="H4325" t="s">
        <v>229</v>
      </c>
      <c r="I4325" t="s">
        <v>418</v>
      </c>
    </row>
    <row r="4326" spans="1:9" x14ac:dyDescent="0.2">
      <c r="A4326" t="s">
        <v>401</v>
      </c>
      <c r="B4326" t="s">
        <v>80</v>
      </c>
      <c r="C4326" t="s">
        <v>88</v>
      </c>
      <c r="D4326" t="s">
        <v>1</v>
      </c>
      <c r="E4326" t="s">
        <v>405</v>
      </c>
      <c r="F4326" s="3">
        <v>539000</v>
      </c>
      <c r="G4326" t="s">
        <v>351</v>
      </c>
      <c r="H4326" t="s">
        <v>403</v>
      </c>
    </row>
    <row r="4327" spans="1:9" x14ac:dyDescent="0.2">
      <c r="A4327" t="s">
        <v>401</v>
      </c>
      <c r="B4327" t="s">
        <v>80</v>
      </c>
      <c r="C4327" t="s">
        <v>88</v>
      </c>
      <c r="D4327" t="s">
        <v>2</v>
      </c>
      <c r="E4327" t="s">
        <v>405</v>
      </c>
      <c r="F4327" s="3">
        <v>609000</v>
      </c>
      <c r="G4327" t="s">
        <v>351</v>
      </c>
      <c r="H4327" t="s">
        <v>403</v>
      </c>
    </row>
    <row r="4328" spans="1:9" x14ac:dyDescent="0.2">
      <c r="A4328" t="s">
        <v>401</v>
      </c>
      <c r="B4328" t="s">
        <v>80</v>
      </c>
      <c r="C4328" t="s">
        <v>88</v>
      </c>
      <c r="D4328" t="s">
        <v>3</v>
      </c>
      <c r="E4328" t="s">
        <v>405</v>
      </c>
      <c r="F4328" s="3">
        <v>631000</v>
      </c>
      <c r="G4328" t="s">
        <v>351</v>
      </c>
      <c r="H4328" t="s">
        <v>403</v>
      </c>
    </row>
    <row r="4329" spans="1:9" x14ac:dyDescent="0.2">
      <c r="A4329" t="s">
        <v>401</v>
      </c>
      <c r="B4329" t="s">
        <v>80</v>
      </c>
      <c r="C4329" t="s">
        <v>88</v>
      </c>
      <c r="D4329" t="s">
        <v>4</v>
      </c>
      <c r="E4329" t="s">
        <v>407</v>
      </c>
      <c r="F4329" s="3">
        <v>758000</v>
      </c>
      <c r="G4329" t="s">
        <v>351</v>
      </c>
      <c r="H4329" t="s">
        <v>403</v>
      </c>
    </row>
    <row r="4330" spans="1:9" x14ac:dyDescent="0.2">
      <c r="A4330" t="s">
        <v>401</v>
      </c>
      <c r="B4330" t="s">
        <v>80</v>
      </c>
      <c r="C4330" t="s">
        <v>88</v>
      </c>
      <c r="D4330" t="s">
        <v>5</v>
      </c>
      <c r="E4330" t="s">
        <v>407</v>
      </c>
      <c r="F4330" s="3">
        <v>758000</v>
      </c>
      <c r="G4330" t="s">
        <v>351</v>
      </c>
      <c r="H4330" t="s">
        <v>403</v>
      </c>
    </row>
    <row r="4331" spans="1:9" x14ac:dyDescent="0.2">
      <c r="A4331" t="s">
        <v>401</v>
      </c>
      <c r="B4331" t="s">
        <v>80</v>
      </c>
      <c r="C4331" t="s">
        <v>88</v>
      </c>
      <c r="D4331" t="s">
        <v>6</v>
      </c>
      <c r="E4331" t="s">
        <v>407</v>
      </c>
      <c r="F4331" s="3">
        <v>605000</v>
      </c>
      <c r="G4331" t="s">
        <v>351</v>
      </c>
      <c r="H4331" t="s">
        <v>403</v>
      </c>
    </row>
    <row r="4332" spans="1:9" x14ac:dyDescent="0.2">
      <c r="A4332" t="s">
        <v>401</v>
      </c>
      <c r="B4332" t="s">
        <v>80</v>
      </c>
      <c r="C4332" t="s">
        <v>88</v>
      </c>
      <c r="D4332" t="s">
        <v>7</v>
      </c>
      <c r="E4332" t="s">
        <v>407</v>
      </c>
      <c r="F4332" s="3">
        <v>851000</v>
      </c>
      <c r="G4332" t="s">
        <v>351</v>
      </c>
      <c r="H4332" t="s">
        <v>403</v>
      </c>
    </row>
    <row r="4333" spans="1:9" x14ac:dyDescent="0.2">
      <c r="A4333" t="s">
        <v>401</v>
      </c>
      <c r="B4333" t="s">
        <v>80</v>
      </c>
      <c r="C4333" t="s">
        <v>88</v>
      </c>
      <c r="D4333" t="s">
        <v>8</v>
      </c>
      <c r="E4333" t="s">
        <v>405</v>
      </c>
      <c r="F4333" s="3">
        <v>374000</v>
      </c>
      <c r="G4333" t="s">
        <v>351</v>
      </c>
      <c r="H4333" t="s">
        <v>403</v>
      </c>
    </row>
    <row r="4334" spans="1:9" x14ac:dyDescent="0.2">
      <c r="A4334" t="s">
        <v>401</v>
      </c>
      <c r="B4334" t="s">
        <v>80</v>
      </c>
      <c r="C4334" t="s">
        <v>88</v>
      </c>
      <c r="D4334" t="s">
        <v>9</v>
      </c>
      <c r="E4334" t="s">
        <v>407</v>
      </c>
      <c r="F4334" s="3">
        <v>761000</v>
      </c>
      <c r="G4334" t="s">
        <v>351</v>
      </c>
      <c r="H4334" t="s">
        <v>403</v>
      </c>
    </row>
    <row r="4335" spans="1:9" x14ac:dyDescent="0.2">
      <c r="A4335" t="s">
        <v>401</v>
      </c>
      <c r="B4335" t="s">
        <v>80</v>
      </c>
      <c r="C4335" t="s">
        <v>88</v>
      </c>
      <c r="D4335" t="s">
        <v>10</v>
      </c>
      <c r="E4335" t="s">
        <v>407</v>
      </c>
      <c r="F4335" s="3">
        <v>860000</v>
      </c>
      <c r="G4335" t="s">
        <v>351</v>
      </c>
      <c r="H4335" t="s">
        <v>403</v>
      </c>
    </row>
    <row r="4336" spans="1:9" x14ac:dyDescent="0.2">
      <c r="A4336" t="s">
        <v>401</v>
      </c>
      <c r="B4336" t="s">
        <v>80</v>
      </c>
      <c r="C4336" t="s">
        <v>88</v>
      </c>
      <c r="D4336" t="s">
        <v>11</v>
      </c>
      <c r="E4336" s="2" t="s">
        <v>407</v>
      </c>
      <c r="F4336" s="3">
        <v>761000</v>
      </c>
      <c r="G4336" t="s">
        <v>351</v>
      </c>
      <c r="H4336" t="s">
        <v>403</v>
      </c>
    </row>
    <row r="4337" spans="1:9" x14ac:dyDescent="0.2">
      <c r="A4337" t="s">
        <v>401</v>
      </c>
      <c r="B4337" t="s">
        <v>80</v>
      </c>
      <c r="C4337" t="s">
        <v>88</v>
      </c>
      <c r="D4337" t="s">
        <v>12</v>
      </c>
      <c r="E4337" t="s">
        <v>407</v>
      </c>
      <c r="F4337" s="3">
        <v>795000</v>
      </c>
      <c r="G4337" t="s">
        <v>351</v>
      </c>
      <c r="H4337" t="s">
        <v>403</v>
      </c>
    </row>
    <row r="4338" spans="1:9" x14ac:dyDescent="0.2">
      <c r="A4338" t="s">
        <v>401</v>
      </c>
      <c r="B4338" t="s">
        <v>80</v>
      </c>
      <c r="C4338" t="s">
        <v>88</v>
      </c>
      <c r="D4338" t="s">
        <v>13</v>
      </c>
      <c r="E4338" t="s">
        <v>407</v>
      </c>
      <c r="F4338" s="3">
        <v>770000</v>
      </c>
      <c r="G4338" t="s">
        <v>351</v>
      </c>
      <c r="H4338" t="s">
        <v>403</v>
      </c>
    </row>
    <row r="4339" spans="1:9" x14ac:dyDescent="0.2">
      <c r="A4339" t="s">
        <v>401</v>
      </c>
      <c r="B4339" t="s">
        <v>80</v>
      </c>
      <c r="C4339" t="s">
        <v>88</v>
      </c>
      <c r="D4339" t="s">
        <v>14</v>
      </c>
      <c r="E4339" t="s">
        <v>407</v>
      </c>
      <c r="F4339" s="3">
        <v>827000</v>
      </c>
      <c r="G4339" t="s">
        <v>351</v>
      </c>
      <c r="H4339" t="s">
        <v>403</v>
      </c>
    </row>
    <row r="4340" spans="1:9" x14ac:dyDescent="0.2">
      <c r="A4340" t="s">
        <v>401</v>
      </c>
      <c r="B4340" t="s">
        <v>80</v>
      </c>
      <c r="C4340" t="s">
        <v>88</v>
      </c>
      <c r="D4340" t="s">
        <v>15</v>
      </c>
      <c r="E4340" t="s">
        <v>407</v>
      </c>
      <c r="F4340" s="3">
        <v>469000</v>
      </c>
      <c r="G4340" t="s">
        <v>351</v>
      </c>
      <c r="H4340" t="s">
        <v>403</v>
      </c>
    </row>
    <row r="4341" spans="1:9" x14ac:dyDescent="0.2">
      <c r="A4341" t="s">
        <v>401</v>
      </c>
      <c r="B4341" t="s">
        <v>80</v>
      </c>
      <c r="C4341" t="s">
        <v>88</v>
      </c>
      <c r="D4341" t="s">
        <v>16</v>
      </c>
      <c r="E4341" t="s">
        <v>407</v>
      </c>
      <c r="F4341" s="3">
        <v>469000</v>
      </c>
      <c r="G4341" t="s">
        <v>351</v>
      </c>
      <c r="H4341" t="s">
        <v>403</v>
      </c>
    </row>
    <row r="4342" spans="1:9" x14ac:dyDescent="0.2">
      <c r="A4342" t="s">
        <v>401</v>
      </c>
      <c r="B4342" t="s">
        <v>80</v>
      </c>
      <c r="C4342" t="s">
        <v>88</v>
      </c>
      <c r="D4342" t="s">
        <v>17</v>
      </c>
      <c r="E4342" t="s">
        <v>407</v>
      </c>
      <c r="F4342" s="3">
        <v>469000</v>
      </c>
      <c r="G4342" t="s">
        <v>351</v>
      </c>
      <c r="H4342" t="s">
        <v>403</v>
      </c>
    </row>
    <row r="4343" spans="1:9" x14ac:dyDescent="0.2">
      <c r="A4343" t="s">
        <v>401</v>
      </c>
      <c r="B4343" t="s">
        <v>80</v>
      </c>
      <c r="C4343" t="s">
        <v>88</v>
      </c>
      <c r="D4343" t="s">
        <v>18</v>
      </c>
      <c r="E4343" t="s">
        <v>407</v>
      </c>
      <c r="F4343" s="3">
        <v>469000</v>
      </c>
      <c r="G4343" t="s">
        <v>351</v>
      </c>
      <c r="H4343" t="s">
        <v>403</v>
      </c>
      <c r="I4343" t="s">
        <v>32</v>
      </c>
    </row>
    <row r="4344" spans="1:9" x14ac:dyDescent="0.2">
      <c r="A4344" t="s">
        <v>401</v>
      </c>
      <c r="B4344" t="s">
        <v>80</v>
      </c>
      <c r="C4344" t="s">
        <v>88</v>
      </c>
      <c r="D4344" t="s">
        <v>19</v>
      </c>
      <c r="E4344" t="s">
        <v>407</v>
      </c>
      <c r="F4344" s="3">
        <v>462000</v>
      </c>
      <c r="G4344" t="s">
        <v>351</v>
      </c>
      <c r="H4344" t="s">
        <v>403</v>
      </c>
      <c r="I4344" t="s">
        <v>33</v>
      </c>
    </row>
    <row r="4345" spans="1:9" x14ac:dyDescent="0.2">
      <c r="A4345" t="s">
        <v>401</v>
      </c>
      <c r="B4345" t="s">
        <v>80</v>
      </c>
      <c r="C4345" t="s">
        <v>88</v>
      </c>
      <c r="D4345" t="s">
        <v>20</v>
      </c>
      <c r="E4345" t="s">
        <v>407</v>
      </c>
      <c r="F4345" s="3">
        <v>505000</v>
      </c>
      <c r="G4345" t="s">
        <v>351</v>
      </c>
      <c r="H4345" t="s">
        <v>403</v>
      </c>
    </row>
    <row r="4346" spans="1:9" x14ac:dyDescent="0.2">
      <c r="A4346" t="s">
        <v>401</v>
      </c>
      <c r="B4346" t="s">
        <v>80</v>
      </c>
      <c r="C4346" t="s">
        <v>88</v>
      </c>
      <c r="D4346" t="s">
        <v>21</v>
      </c>
      <c r="E4346" t="s">
        <v>407</v>
      </c>
      <c r="F4346" s="3">
        <v>505000</v>
      </c>
      <c r="G4346" t="s">
        <v>351</v>
      </c>
      <c r="H4346" t="s">
        <v>403</v>
      </c>
    </row>
    <row r="4347" spans="1:9" x14ac:dyDescent="0.2">
      <c r="A4347" t="s">
        <v>401</v>
      </c>
      <c r="B4347" t="s">
        <v>80</v>
      </c>
      <c r="C4347" t="s">
        <v>88</v>
      </c>
      <c r="D4347" t="s">
        <v>22</v>
      </c>
      <c r="E4347" t="s">
        <v>407</v>
      </c>
      <c r="F4347" s="3">
        <v>496000</v>
      </c>
      <c r="G4347" t="s">
        <v>351</v>
      </c>
      <c r="H4347" t="s">
        <v>403</v>
      </c>
    </row>
    <row r="4348" spans="1:9" x14ac:dyDescent="0.2">
      <c r="A4348" t="s">
        <v>401</v>
      </c>
      <c r="B4348" t="s">
        <v>80</v>
      </c>
      <c r="C4348" t="s">
        <v>88</v>
      </c>
      <c r="D4348" t="s">
        <v>23</v>
      </c>
      <c r="E4348" t="s">
        <v>407</v>
      </c>
      <c r="F4348" s="3">
        <v>469000</v>
      </c>
      <c r="G4348" t="s">
        <v>351</v>
      </c>
      <c r="H4348" t="s">
        <v>403</v>
      </c>
    </row>
    <row r="4349" spans="1:9" x14ac:dyDescent="0.2">
      <c r="A4349" t="s">
        <v>401</v>
      </c>
      <c r="B4349" t="s">
        <v>80</v>
      </c>
      <c r="C4349" t="s">
        <v>88</v>
      </c>
      <c r="D4349" t="s">
        <v>414</v>
      </c>
      <c r="E4349" t="s">
        <v>407</v>
      </c>
      <c r="F4349" s="3">
        <v>460000</v>
      </c>
      <c r="G4349" t="s">
        <v>351</v>
      </c>
      <c r="H4349" t="s">
        <v>403</v>
      </c>
    </row>
    <row r="4350" spans="1:9" x14ac:dyDescent="0.2">
      <c r="A4350" t="s">
        <v>401</v>
      </c>
      <c r="B4350" t="s">
        <v>80</v>
      </c>
      <c r="C4350" t="s">
        <v>88</v>
      </c>
      <c r="D4350" t="s">
        <v>415</v>
      </c>
      <c r="E4350" t="s">
        <v>407</v>
      </c>
      <c r="F4350" s="3">
        <v>460000</v>
      </c>
      <c r="G4350" t="s">
        <v>351</v>
      </c>
      <c r="H4350" t="s">
        <v>403</v>
      </c>
    </row>
    <row r="4351" spans="1:9" x14ac:dyDescent="0.2">
      <c r="A4351" t="s">
        <v>401</v>
      </c>
      <c r="B4351" t="s">
        <v>80</v>
      </c>
      <c r="C4351" t="s">
        <v>88</v>
      </c>
      <c r="D4351" t="s">
        <v>416</v>
      </c>
      <c r="E4351" t="s">
        <v>407</v>
      </c>
      <c r="F4351" s="3">
        <v>460000</v>
      </c>
      <c r="G4351" t="s">
        <v>351</v>
      </c>
      <c r="H4351" t="s">
        <v>403</v>
      </c>
    </row>
    <row r="4352" spans="1:9" x14ac:dyDescent="0.2">
      <c r="A4352" t="s">
        <v>401</v>
      </c>
      <c r="B4352" t="s">
        <v>80</v>
      </c>
      <c r="C4352" t="s">
        <v>88</v>
      </c>
      <c r="D4352" t="s">
        <v>24</v>
      </c>
      <c r="E4352" t="s">
        <v>407</v>
      </c>
      <c r="F4352" s="3">
        <v>426000</v>
      </c>
      <c r="G4352" t="s">
        <v>351</v>
      </c>
      <c r="H4352" t="s">
        <v>403</v>
      </c>
    </row>
    <row r="4353" spans="1:9" x14ac:dyDescent="0.2">
      <c r="A4353" t="s">
        <v>401</v>
      </c>
      <c r="B4353" t="s">
        <v>80</v>
      </c>
      <c r="C4353" t="s">
        <v>88</v>
      </c>
      <c r="D4353" t="s">
        <v>25</v>
      </c>
      <c r="E4353" t="s">
        <v>405</v>
      </c>
      <c r="F4353" s="3">
        <v>383000</v>
      </c>
      <c r="G4353" t="s">
        <v>351</v>
      </c>
      <c r="H4353" t="s">
        <v>403</v>
      </c>
    </row>
    <row r="4354" spans="1:9" x14ac:dyDescent="0.2">
      <c r="A4354" t="s">
        <v>401</v>
      </c>
      <c r="B4354" t="s">
        <v>80</v>
      </c>
      <c r="C4354" t="s">
        <v>88</v>
      </c>
      <c r="D4354" t="s">
        <v>26</v>
      </c>
      <c r="E4354" t="s">
        <v>405</v>
      </c>
      <c r="F4354" s="3">
        <v>383000</v>
      </c>
      <c r="G4354" t="s">
        <v>351</v>
      </c>
      <c r="H4354" t="s">
        <v>403</v>
      </c>
    </row>
    <row r="4355" spans="1:9" x14ac:dyDescent="0.2">
      <c r="A4355" t="s">
        <v>401</v>
      </c>
      <c r="B4355" t="s">
        <v>80</v>
      </c>
      <c r="C4355" t="s">
        <v>88</v>
      </c>
      <c r="D4355" t="s">
        <v>27</v>
      </c>
      <c r="E4355" t="s">
        <v>405</v>
      </c>
      <c r="F4355" s="3">
        <v>426000</v>
      </c>
      <c r="G4355" t="s">
        <v>351</v>
      </c>
      <c r="H4355" t="s">
        <v>403</v>
      </c>
    </row>
    <row r="4356" spans="1:9" x14ac:dyDescent="0.2">
      <c r="A4356" t="s">
        <v>401</v>
      </c>
      <c r="B4356" t="s">
        <v>80</v>
      </c>
      <c r="C4356" t="s">
        <v>88</v>
      </c>
      <c r="D4356" t="s">
        <v>28</v>
      </c>
      <c r="E4356" t="s">
        <v>405</v>
      </c>
      <c r="F4356" s="3">
        <v>690000</v>
      </c>
      <c r="G4356" t="s">
        <v>351</v>
      </c>
      <c r="H4356" t="s">
        <v>403</v>
      </c>
    </row>
    <row r="4357" spans="1:9" x14ac:dyDescent="0.2">
      <c r="A4357" t="s">
        <v>401</v>
      </c>
      <c r="B4357" t="s">
        <v>80</v>
      </c>
      <c r="C4357" t="s">
        <v>89</v>
      </c>
      <c r="D4357" t="s">
        <v>1538</v>
      </c>
      <c r="E4357" s="2" t="s">
        <v>407</v>
      </c>
      <c r="F4357" s="3">
        <v>853000</v>
      </c>
      <c r="G4357" t="s">
        <v>351</v>
      </c>
      <c r="H4357" t="s">
        <v>403</v>
      </c>
      <c r="I4357" t="s">
        <v>1539</v>
      </c>
    </row>
    <row r="4358" spans="1:9" x14ac:dyDescent="0.2">
      <c r="A4358" t="s">
        <v>401</v>
      </c>
      <c r="B4358" t="s">
        <v>80</v>
      </c>
      <c r="C4358" t="s">
        <v>89</v>
      </c>
      <c r="D4358" t="s">
        <v>404</v>
      </c>
      <c r="E4358" t="s">
        <v>405</v>
      </c>
      <c r="F4358" s="3">
        <v>2535000</v>
      </c>
      <c r="G4358" t="s">
        <v>351</v>
      </c>
      <c r="H4358" t="s">
        <v>403</v>
      </c>
    </row>
    <row r="4359" spans="1:9" x14ac:dyDescent="0.2">
      <c r="A4359" t="s">
        <v>401</v>
      </c>
      <c r="B4359" t="s">
        <v>80</v>
      </c>
      <c r="C4359" t="s">
        <v>89</v>
      </c>
      <c r="D4359" t="s">
        <v>406</v>
      </c>
      <c r="E4359" t="s">
        <v>407</v>
      </c>
      <c r="F4359" s="3">
        <v>1490000</v>
      </c>
      <c r="G4359" t="s">
        <v>351</v>
      </c>
      <c r="H4359" t="s">
        <v>403</v>
      </c>
      <c r="I4359" t="s">
        <v>31</v>
      </c>
    </row>
    <row r="4360" spans="1:9" x14ac:dyDescent="0.2">
      <c r="A4360" t="s">
        <v>401</v>
      </c>
      <c r="B4360" t="s">
        <v>80</v>
      </c>
      <c r="C4360" t="s">
        <v>89</v>
      </c>
      <c r="D4360" t="s">
        <v>409</v>
      </c>
      <c r="E4360" t="s">
        <v>407</v>
      </c>
      <c r="F4360" s="3">
        <v>2631000</v>
      </c>
      <c r="G4360" t="s">
        <v>351</v>
      </c>
      <c r="H4360" t="s">
        <v>403</v>
      </c>
      <c r="I4360" t="s">
        <v>31</v>
      </c>
    </row>
    <row r="4361" spans="1:9" x14ac:dyDescent="0.2">
      <c r="A4361" t="s">
        <v>401</v>
      </c>
      <c r="B4361" t="s">
        <v>80</v>
      </c>
      <c r="C4361" t="s">
        <v>89</v>
      </c>
      <c r="D4361" t="s">
        <v>411</v>
      </c>
      <c r="F4361" s="3">
        <v>1173000</v>
      </c>
      <c r="G4361" t="s">
        <v>351</v>
      </c>
      <c r="H4361" t="s">
        <v>403</v>
      </c>
      <c r="I4361" t="s">
        <v>29</v>
      </c>
    </row>
    <row r="4362" spans="1:9" x14ac:dyDescent="0.2">
      <c r="A4362" t="s">
        <v>401</v>
      </c>
      <c r="B4362" t="s">
        <v>80</v>
      </c>
      <c r="C4362" t="s">
        <v>89</v>
      </c>
      <c r="D4362" t="s">
        <v>413</v>
      </c>
      <c r="E4362" t="s">
        <v>30</v>
      </c>
      <c r="F4362" s="3">
        <v>483000</v>
      </c>
      <c r="G4362" t="s">
        <v>351</v>
      </c>
      <c r="H4362" t="s">
        <v>229</v>
      </c>
      <c r="I4362" t="s">
        <v>418</v>
      </c>
    </row>
    <row r="4363" spans="1:9" x14ac:dyDescent="0.2">
      <c r="A4363" t="s">
        <v>401</v>
      </c>
      <c r="B4363" t="s">
        <v>80</v>
      </c>
      <c r="C4363" t="s">
        <v>89</v>
      </c>
      <c r="D4363" t="s">
        <v>0</v>
      </c>
      <c r="E4363" t="s">
        <v>30</v>
      </c>
      <c r="F4363" s="3">
        <v>290000</v>
      </c>
      <c r="G4363" t="s">
        <v>351</v>
      </c>
      <c r="H4363" t="s">
        <v>229</v>
      </c>
      <c r="I4363" t="s">
        <v>418</v>
      </c>
    </row>
    <row r="4364" spans="1:9" x14ac:dyDescent="0.2">
      <c r="A4364" t="s">
        <v>401</v>
      </c>
      <c r="B4364" t="s">
        <v>80</v>
      </c>
      <c r="C4364" t="s">
        <v>89</v>
      </c>
      <c r="D4364" t="s">
        <v>1</v>
      </c>
      <c r="E4364" t="s">
        <v>405</v>
      </c>
      <c r="F4364" s="3">
        <v>706000</v>
      </c>
      <c r="G4364" t="s">
        <v>351</v>
      </c>
      <c r="H4364" t="s">
        <v>403</v>
      </c>
    </row>
    <row r="4365" spans="1:9" x14ac:dyDescent="0.2">
      <c r="A4365" t="s">
        <v>401</v>
      </c>
      <c r="B4365" t="s">
        <v>80</v>
      </c>
      <c r="C4365" t="s">
        <v>89</v>
      </c>
      <c r="D4365" t="s">
        <v>2</v>
      </c>
      <c r="E4365" t="s">
        <v>405</v>
      </c>
      <c r="F4365" s="3">
        <v>795000</v>
      </c>
      <c r="G4365" t="s">
        <v>351</v>
      </c>
      <c r="H4365" t="s">
        <v>403</v>
      </c>
    </row>
    <row r="4366" spans="1:9" x14ac:dyDescent="0.2">
      <c r="A4366" t="s">
        <v>401</v>
      </c>
      <c r="B4366" t="s">
        <v>80</v>
      </c>
      <c r="C4366" t="s">
        <v>89</v>
      </c>
      <c r="D4366" t="s">
        <v>3</v>
      </c>
      <c r="E4366" t="s">
        <v>405</v>
      </c>
      <c r="F4366" s="3">
        <v>821000</v>
      </c>
      <c r="G4366" t="s">
        <v>351</v>
      </c>
      <c r="H4366" t="s">
        <v>403</v>
      </c>
    </row>
    <row r="4367" spans="1:9" x14ac:dyDescent="0.2">
      <c r="A4367" t="s">
        <v>401</v>
      </c>
      <c r="B4367" t="s">
        <v>80</v>
      </c>
      <c r="C4367" t="s">
        <v>89</v>
      </c>
      <c r="D4367" t="s">
        <v>4</v>
      </c>
      <c r="E4367" t="s">
        <v>407</v>
      </c>
      <c r="F4367" s="3">
        <v>985000</v>
      </c>
      <c r="G4367" t="s">
        <v>351</v>
      </c>
      <c r="H4367" t="s">
        <v>403</v>
      </c>
    </row>
    <row r="4368" spans="1:9" x14ac:dyDescent="0.2">
      <c r="A4368" t="s">
        <v>401</v>
      </c>
      <c r="B4368" t="s">
        <v>80</v>
      </c>
      <c r="C4368" t="s">
        <v>89</v>
      </c>
      <c r="D4368" t="s">
        <v>5</v>
      </c>
      <c r="E4368" t="s">
        <v>407</v>
      </c>
      <c r="F4368" s="3">
        <v>985000</v>
      </c>
      <c r="G4368" t="s">
        <v>351</v>
      </c>
      <c r="H4368" t="s">
        <v>403</v>
      </c>
    </row>
    <row r="4369" spans="1:9" x14ac:dyDescent="0.2">
      <c r="A4369" t="s">
        <v>401</v>
      </c>
      <c r="B4369" t="s">
        <v>80</v>
      </c>
      <c r="C4369" t="s">
        <v>89</v>
      </c>
      <c r="D4369" t="s">
        <v>6</v>
      </c>
      <c r="E4369" t="s">
        <v>407</v>
      </c>
      <c r="F4369" s="3">
        <v>793000</v>
      </c>
      <c r="G4369" t="s">
        <v>351</v>
      </c>
      <c r="H4369" t="s">
        <v>403</v>
      </c>
    </row>
    <row r="4370" spans="1:9" x14ac:dyDescent="0.2">
      <c r="A4370" t="s">
        <v>401</v>
      </c>
      <c r="B4370" t="s">
        <v>80</v>
      </c>
      <c r="C4370" t="s">
        <v>89</v>
      </c>
      <c r="D4370" t="s">
        <v>7</v>
      </c>
      <c r="E4370" t="s">
        <v>407</v>
      </c>
      <c r="F4370" s="3">
        <v>1120000</v>
      </c>
      <c r="G4370" t="s">
        <v>351</v>
      </c>
      <c r="H4370" t="s">
        <v>403</v>
      </c>
    </row>
    <row r="4371" spans="1:9" x14ac:dyDescent="0.2">
      <c r="A4371" t="s">
        <v>401</v>
      </c>
      <c r="B4371" t="s">
        <v>80</v>
      </c>
      <c r="C4371" t="s">
        <v>89</v>
      </c>
      <c r="D4371" t="s">
        <v>8</v>
      </c>
      <c r="E4371" t="s">
        <v>405</v>
      </c>
      <c r="F4371" s="3">
        <v>487000</v>
      </c>
      <c r="G4371" t="s">
        <v>351</v>
      </c>
      <c r="H4371" t="s">
        <v>403</v>
      </c>
    </row>
    <row r="4372" spans="1:9" x14ac:dyDescent="0.2">
      <c r="A4372" t="s">
        <v>401</v>
      </c>
      <c r="B4372" t="s">
        <v>80</v>
      </c>
      <c r="C4372" t="s">
        <v>89</v>
      </c>
      <c r="D4372" t="s">
        <v>9</v>
      </c>
      <c r="E4372" t="s">
        <v>407</v>
      </c>
      <c r="F4372" s="3">
        <v>998000</v>
      </c>
      <c r="G4372" t="s">
        <v>351</v>
      </c>
      <c r="H4372" t="s">
        <v>403</v>
      </c>
    </row>
    <row r="4373" spans="1:9" x14ac:dyDescent="0.2">
      <c r="A4373" t="s">
        <v>401</v>
      </c>
      <c r="B4373" t="s">
        <v>80</v>
      </c>
      <c r="C4373" t="s">
        <v>89</v>
      </c>
      <c r="D4373" t="s">
        <v>10</v>
      </c>
      <c r="E4373" t="s">
        <v>407</v>
      </c>
      <c r="F4373" s="3">
        <v>1130000</v>
      </c>
      <c r="G4373" t="s">
        <v>351</v>
      </c>
      <c r="H4373" t="s">
        <v>403</v>
      </c>
    </row>
    <row r="4374" spans="1:9" x14ac:dyDescent="0.2">
      <c r="A4374" t="s">
        <v>401</v>
      </c>
      <c r="B4374" t="s">
        <v>80</v>
      </c>
      <c r="C4374" t="s">
        <v>89</v>
      </c>
      <c r="D4374" t="s">
        <v>11</v>
      </c>
      <c r="E4374" s="2" t="s">
        <v>407</v>
      </c>
      <c r="F4374" s="3">
        <v>998000</v>
      </c>
      <c r="G4374" t="s">
        <v>351</v>
      </c>
      <c r="H4374" t="s">
        <v>403</v>
      </c>
    </row>
    <row r="4375" spans="1:9" x14ac:dyDescent="0.2">
      <c r="A4375" t="s">
        <v>401</v>
      </c>
      <c r="B4375" t="s">
        <v>80</v>
      </c>
      <c r="C4375" t="s">
        <v>89</v>
      </c>
      <c r="D4375" t="s">
        <v>12</v>
      </c>
      <c r="E4375" t="s">
        <v>407</v>
      </c>
      <c r="F4375" s="3">
        <v>1045000</v>
      </c>
      <c r="G4375" t="s">
        <v>351</v>
      </c>
      <c r="H4375" t="s">
        <v>403</v>
      </c>
    </row>
    <row r="4376" spans="1:9" x14ac:dyDescent="0.2">
      <c r="A4376" t="s">
        <v>401</v>
      </c>
      <c r="B4376" t="s">
        <v>80</v>
      </c>
      <c r="C4376" t="s">
        <v>89</v>
      </c>
      <c r="D4376" t="s">
        <v>13</v>
      </c>
      <c r="E4376" t="s">
        <v>407</v>
      </c>
      <c r="F4376" s="3">
        <v>1011000</v>
      </c>
      <c r="G4376" t="s">
        <v>351</v>
      </c>
      <c r="H4376" t="s">
        <v>403</v>
      </c>
    </row>
    <row r="4377" spans="1:9" x14ac:dyDescent="0.2">
      <c r="A4377" t="s">
        <v>401</v>
      </c>
      <c r="B4377" t="s">
        <v>80</v>
      </c>
      <c r="C4377" t="s">
        <v>89</v>
      </c>
      <c r="D4377" t="s">
        <v>14</v>
      </c>
      <c r="E4377" t="s">
        <v>407</v>
      </c>
      <c r="F4377" s="3">
        <v>1087000</v>
      </c>
      <c r="G4377" t="s">
        <v>351</v>
      </c>
      <c r="H4377" t="s">
        <v>403</v>
      </c>
    </row>
    <row r="4378" spans="1:9" x14ac:dyDescent="0.2">
      <c r="A4378" t="s">
        <v>401</v>
      </c>
      <c r="B4378" t="s">
        <v>80</v>
      </c>
      <c r="C4378" t="s">
        <v>89</v>
      </c>
      <c r="D4378" t="s">
        <v>15</v>
      </c>
      <c r="E4378" t="s">
        <v>407</v>
      </c>
      <c r="F4378" s="3">
        <v>619000</v>
      </c>
      <c r="G4378" t="s">
        <v>351</v>
      </c>
      <c r="H4378" t="s">
        <v>403</v>
      </c>
    </row>
    <row r="4379" spans="1:9" x14ac:dyDescent="0.2">
      <c r="A4379" t="s">
        <v>401</v>
      </c>
      <c r="B4379" t="s">
        <v>80</v>
      </c>
      <c r="C4379" t="s">
        <v>89</v>
      </c>
      <c r="D4379" t="s">
        <v>16</v>
      </c>
      <c r="E4379" t="s">
        <v>407</v>
      </c>
      <c r="F4379" s="3">
        <v>619000</v>
      </c>
      <c r="G4379" t="s">
        <v>351</v>
      </c>
      <c r="H4379" t="s">
        <v>403</v>
      </c>
    </row>
    <row r="4380" spans="1:9" x14ac:dyDescent="0.2">
      <c r="A4380" t="s">
        <v>401</v>
      </c>
      <c r="B4380" t="s">
        <v>80</v>
      </c>
      <c r="C4380" t="s">
        <v>89</v>
      </c>
      <c r="D4380" t="s">
        <v>17</v>
      </c>
      <c r="E4380" t="s">
        <v>407</v>
      </c>
      <c r="F4380" s="3">
        <v>619000</v>
      </c>
      <c r="G4380" t="s">
        <v>351</v>
      </c>
      <c r="H4380" t="s">
        <v>403</v>
      </c>
    </row>
    <row r="4381" spans="1:9" x14ac:dyDescent="0.2">
      <c r="A4381" t="s">
        <v>401</v>
      </c>
      <c r="B4381" t="s">
        <v>80</v>
      </c>
      <c r="C4381" t="s">
        <v>89</v>
      </c>
      <c r="D4381" t="s">
        <v>18</v>
      </c>
      <c r="E4381" t="s">
        <v>407</v>
      </c>
      <c r="F4381" s="3">
        <v>619000</v>
      </c>
      <c r="G4381" t="s">
        <v>351</v>
      </c>
      <c r="H4381" t="s">
        <v>403</v>
      </c>
      <c r="I4381" t="s">
        <v>32</v>
      </c>
    </row>
    <row r="4382" spans="1:9" x14ac:dyDescent="0.2">
      <c r="A4382" t="s">
        <v>401</v>
      </c>
      <c r="B4382" t="s">
        <v>80</v>
      </c>
      <c r="C4382" t="s">
        <v>89</v>
      </c>
      <c r="D4382" t="s">
        <v>19</v>
      </c>
      <c r="E4382" t="s">
        <v>407</v>
      </c>
      <c r="F4382" s="3">
        <v>610000</v>
      </c>
      <c r="G4382" t="s">
        <v>351</v>
      </c>
      <c r="H4382" t="s">
        <v>403</v>
      </c>
      <c r="I4382" t="s">
        <v>33</v>
      </c>
    </row>
    <row r="4383" spans="1:9" x14ac:dyDescent="0.2">
      <c r="A4383" t="s">
        <v>401</v>
      </c>
      <c r="B4383" t="s">
        <v>80</v>
      </c>
      <c r="C4383" t="s">
        <v>89</v>
      </c>
      <c r="D4383" t="s">
        <v>20</v>
      </c>
      <c r="E4383" t="s">
        <v>407</v>
      </c>
      <c r="F4383" s="3">
        <v>667000</v>
      </c>
      <c r="G4383" t="s">
        <v>351</v>
      </c>
      <c r="H4383" t="s">
        <v>403</v>
      </c>
    </row>
    <row r="4384" spans="1:9" x14ac:dyDescent="0.2">
      <c r="A4384" t="s">
        <v>401</v>
      </c>
      <c r="B4384" t="s">
        <v>80</v>
      </c>
      <c r="C4384" t="s">
        <v>89</v>
      </c>
      <c r="D4384" t="s">
        <v>21</v>
      </c>
      <c r="E4384" t="s">
        <v>407</v>
      </c>
      <c r="F4384" s="3">
        <v>667000</v>
      </c>
      <c r="G4384" t="s">
        <v>351</v>
      </c>
      <c r="H4384" t="s">
        <v>403</v>
      </c>
    </row>
    <row r="4385" spans="1:9" x14ac:dyDescent="0.2">
      <c r="A4385" t="s">
        <v>401</v>
      </c>
      <c r="B4385" t="s">
        <v>80</v>
      </c>
      <c r="C4385" t="s">
        <v>89</v>
      </c>
      <c r="D4385" t="s">
        <v>22</v>
      </c>
      <c r="E4385" t="s">
        <v>407</v>
      </c>
      <c r="F4385" s="3">
        <v>655000</v>
      </c>
      <c r="G4385" t="s">
        <v>351</v>
      </c>
      <c r="H4385" t="s">
        <v>403</v>
      </c>
    </row>
    <row r="4386" spans="1:9" x14ac:dyDescent="0.2">
      <c r="A4386" t="s">
        <v>401</v>
      </c>
      <c r="B4386" t="s">
        <v>80</v>
      </c>
      <c r="C4386" t="s">
        <v>89</v>
      </c>
      <c r="D4386" t="s">
        <v>23</v>
      </c>
      <c r="E4386" t="s">
        <v>407</v>
      </c>
      <c r="F4386" s="3">
        <v>619000</v>
      </c>
      <c r="G4386" t="s">
        <v>351</v>
      </c>
      <c r="H4386" t="s">
        <v>403</v>
      </c>
    </row>
    <row r="4387" spans="1:9" x14ac:dyDescent="0.2">
      <c r="A4387" t="s">
        <v>401</v>
      </c>
      <c r="B4387" t="s">
        <v>80</v>
      </c>
      <c r="C4387" t="s">
        <v>89</v>
      </c>
      <c r="D4387" t="s">
        <v>414</v>
      </c>
      <c r="E4387" t="s">
        <v>407</v>
      </c>
      <c r="F4387" s="3">
        <v>607000</v>
      </c>
      <c r="G4387" t="s">
        <v>351</v>
      </c>
      <c r="H4387" t="s">
        <v>403</v>
      </c>
    </row>
    <row r="4388" spans="1:9" x14ac:dyDescent="0.2">
      <c r="A4388" t="s">
        <v>401</v>
      </c>
      <c r="B4388" t="s">
        <v>80</v>
      </c>
      <c r="C4388" t="s">
        <v>89</v>
      </c>
      <c r="D4388" t="s">
        <v>415</v>
      </c>
      <c r="E4388" t="s">
        <v>407</v>
      </c>
      <c r="F4388" s="3">
        <v>607000</v>
      </c>
      <c r="G4388" t="s">
        <v>351</v>
      </c>
      <c r="H4388" t="s">
        <v>403</v>
      </c>
    </row>
    <row r="4389" spans="1:9" x14ac:dyDescent="0.2">
      <c r="A4389" t="s">
        <v>401</v>
      </c>
      <c r="B4389" t="s">
        <v>80</v>
      </c>
      <c r="C4389" t="s">
        <v>89</v>
      </c>
      <c r="D4389" t="s">
        <v>416</v>
      </c>
      <c r="E4389" t="s">
        <v>407</v>
      </c>
      <c r="F4389" s="3">
        <v>607000</v>
      </c>
      <c r="G4389" t="s">
        <v>351</v>
      </c>
      <c r="H4389" t="s">
        <v>403</v>
      </c>
    </row>
    <row r="4390" spans="1:9" x14ac:dyDescent="0.2">
      <c r="A4390" t="s">
        <v>401</v>
      </c>
      <c r="B4390" t="s">
        <v>80</v>
      </c>
      <c r="C4390" t="s">
        <v>89</v>
      </c>
      <c r="D4390" t="s">
        <v>24</v>
      </c>
      <c r="E4390" t="s">
        <v>407</v>
      </c>
      <c r="F4390" s="3">
        <v>545000</v>
      </c>
      <c r="G4390" t="s">
        <v>351</v>
      </c>
      <c r="H4390" t="s">
        <v>403</v>
      </c>
    </row>
    <row r="4391" spans="1:9" x14ac:dyDescent="0.2">
      <c r="A4391" t="s">
        <v>401</v>
      </c>
      <c r="B4391" t="s">
        <v>80</v>
      </c>
      <c r="C4391" t="s">
        <v>89</v>
      </c>
      <c r="D4391" t="s">
        <v>25</v>
      </c>
      <c r="E4391" t="s">
        <v>405</v>
      </c>
      <c r="F4391" s="3">
        <v>488000</v>
      </c>
      <c r="G4391" t="s">
        <v>351</v>
      </c>
      <c r="H4391" t="s">
        <v>403</v>
      </c>
    </row>
    <row r="4392" spans="1:9" x14ac:dyDescent="0.2">
      <c r="A4392" t="s">
        <v>401</v>
      </c>
      <c r="B4392" t="s">
        <v>80</v>
      </c>
      <c r="C4392" t="s">
        <v>89</v>
      </c>
      <c r="D4392" t="s">
        <v>26</v>
      </c>
      <c r="E4392" t="s">
        <v>405</v>
      </c>
      <c r="F4392" s="3">
        <v>488000</v>
      </c>
      <c r="G4392" t="s">
        <v>351</v>
      </c>
      <c r="H4392" t="s">
        <v>403</v>
      </c>
    </row>
    <row r="4393" spans="1:9" x14ac:dyDescent="0.2">
      <c r="A4393" t="s">
        <v>401</v>
      </c>
      <c r="B4393" t="s">
        <v>80</v>
      </c>
      <c r="C4393" t="s">
        <v>89</v>
      </c>
      <c r="D4393" t="s">
        <v>27</v>
      </c>
      <c r="E4393" t="s">
        <v>405</v>
      </c>
      <c r="F4393" s="3">
        <v>545000</v>
      </c>
      <c r="G4393" t="s">
        <v>351</v>
      </c>
      <c r="H4393" t="s">
        <v>403</v>
      </c>
    </row>
    <row r="4394" spans="1:9" x14ac:dyDescent="0.2">
      <c r="A4394" t="s">
        <v>401</v>
      </c>
      <c r="B4394" t="s">
        <v>80</v>
      </c>
      <c r="C4394" t="s">
        <v>89</v>
      </c>
      <c r="D4394" t="s">
        <v>28</v>
      </c>
      <c r="E4394" t="s">
        <v>405</v>
      </c>
      <c r="F4394" s="3">
        <v>901000</v>
      </c>
      <c r="G4394" t="s">
        <v>351</v>
      </c>
      <c r="H4394" t="s">
        <v>403</v>
      </c>
    </row>
    <row r="4395" spans="1:9" x14ac:dyDescent="0.2">
      <c r="A4395" t="s">
        <v>401</v>
      </c>
      <c r="B4395" t="s">
        <v>80</v>
      </c>
      <c r="C4395" t="s">
        <v>90</v>
      </c>
      <c r="D4395" t="s">
        <v>1538</v>
      </c>
      <c r="E4395" s="2" t="s">
        <v>407</v>
      </c>
      <c r="F4395" s="3">
        <v>973000</v>
      </c>
      <c r="G4395" t="s">
        <v>351</v>
      </c>
      <c r="H4395" t="s">
        <v>403</v>
      </c>
      <c r="I4395" t="s">
        <v>1539</v>
      </c>
    </row>
    <row r="4396" spans="1:9" x14ac:dyDescent="0.2">
      <c r="A4396" t="s">
        <v>401</v>
      </c>
      <c r="B4396" t="s">
        <v>80</v>
      </c>
      <c r="C4396" t="s">
        <v>90</v>
      </c>
      <c r="D4396" t="s">
        <v>404</v>
      </c>
      <c r="E4396" t="s">
        <v>405</v>
      </c>
      <c r="F4396" s="3">
        <v>3168000</v>
      </c>
      <c r="G4396" t="s">
        <v>351</v>
      </c>
      <c r="H4396" t="s">
        <v>403</v>
      </c>
    </row>
    <row r="4397" spans="1:9" x14ac:dyDescent="0.2">
      <c r="A4397" t="s">
        <v>401</v>
      </c>
      <c r="B4397" t="s">
        <v>80</v>
      </c>
      <c r="C4397" t="s">
        <v>90</v>
      </c>
      <c r="D4397" t="s">
        <v>406</v>
      </c>
      <c r="E4397" t="s">
        <v>407</v>
      </c>
      <c r="F4397" s="3">
        <v>1862000</v>
      </c>
      <c r="G4397" t="s">
        <v>351</v>
      </c>
      <c r="H4397" t="s">
        <v>403</v>
      </c>
      <c r="I4397" t="s">
        <v>31</v>
      </c>
    </row>
    <row r="4398" spans="1:9" x14ac:dyDescent="0.2">
      <c r="A4398" t="s">
        <v>401</v>
      </c>
      <c r="B4398" t="s">
        <v>80</v>
      </c>
      <c r="C4398" t="s">
        <v>90</v>
      </c>
      <c r="D4398" t="s">
        <v>409</v>
      </c>
      <c r="E4398" t="s">
        <v>407</v>
      </c>
      <c r="F4398" s="3">
        <v>3288000</v>
      </c>
      <c r="G4398" t="s">
        <v>351</v>
      </c>
      <c r="H4398" t="s">
        <v>403</v>
      </c>
      <c r="I4398" t="s">
        <v>31</v>
      </c>
    </row>
    <row r="4399" spans="1:9" x14ac:dyDescent="0.2">
      <c r="A4399" t="s">
        <v>401</v>
      </c>
      <c r="B4399" t="s">
        <v>80</v>
      </c>
      <c r="C4399" t="s">
        <v>90</v>
      </c>
      <c r="D4399" t="s">
        <v>411</v>
      </c>
      <c r="F4399" s="3">
        <v>1381000</v>
      </c>
      <c r="G4399" t="s">
        <v>351</v>
      </c>
      <c r="H4399" t="s">
        <v>403</v>
      </c>
      <c r="I4399" t="s">
        <v>29</v>
      </c>
    </row>
    <row r="4400" spans="1:9" x14ac:dyDescent="0.2">
      <c r="A4400" t="s">
        <v>401</v>
      </c>
      <c r="B4400" t="s">
        <v>80</v>
      </c>
      <c r="C4400" t="s">
        <v>90</v>
      </c>
      <c r="D4400" t="s">
        <v>413</v>
      </c>
      <c r="E4400" t="s">
        <v>30</v>
      </c>
      <c r="F4400" s="3">
        <v>599000</v>
      </c>
      <c r="G4400" t="s">
        <v>351</v>
      </c>
      <c r="H4400" t="s">
        <v>229</v>
      </c>
      <c r="I4400" t="s">
        <v>418</v>
      </c>
    </row>
    <row r="4401" spans="1:9" x14ac:dyDescent="0.2">
      <c r="A4401" t="s">
        <v>401</v>
      </c>
      <c r="B4401" t="s">
        <v>80</v>
      </c>
      <c r="C4401" t="s">
        <v>90</v>
      </c>
      <c r="D4401" t="s">
        <v>0</v>
      </c>
      <c r="E4401" t="s">
        <v>30</v>
      </c>
      <c r="F4401" s="3">
        <v>358000</v>
      </c>
      <c r="G4401" t="s">
        <v>351</v>
      </c>
      <c r="H4401" t="s">
        <v>229</v>
      </c>
      <c r="I4401" t="s">
        <v>418</v>
      </c>
    </row>
    <row r="4402" spans="1:9" x14ac:dyDescent="0.2">
      <c r="A4402" t="s">
        <v>401</v>
      </c>
      <c r="B4402" t="s">
        <v>80</v>
      </c>
      <c r="C4402" t="s">
        <v>90</v>
      </c>
      <c r="D4402" t="s">
        <v>1</v>
      </c>
      <c r="E4402" t="s">
        <v>405</v>
      </c>
      <c r="F4402" s="3">
        <v>873000</v>
      </c>
      <c r="G4402" t="s">
        <v>351</v>
      </c>
      <c r="H4402" t="s">
        <v>403</v>
      </c>
    </row>
    <row r="4403" spans="1:9" x14ac:dyDescent="0.2">
      <c r="A4403" t="s">
        <v>401</v>
      </c>
      <c r="B4403" t="s">
        <v>80</v>
      </c>
      <c r="C4403" t="s">
        <v>90</v>
      </c>
      <c r="D4403" t="s">
        <v>2</v>
      </c>
      <c r="E4403" t="s">
        <v>405</v>
      </c>
      <c r="F4403" s="3">
        <v>982000</v>
      </c>
      <c r="G4403" t="s">
        <v>351</v>
      </c>
      <c r="H4403" t="s">
        <v>403</v>
      </c>
    </row>
    <row r="4404" spans="1:9" x14ac:dyDescent="0.2">
      <c r="A4404" t="s">
        <v>401</v>
      </c>
      <c r="B4404" t="s">
        <v>80</v>
      </c>
      <c r="C4404" t="s">
        <v>90</v>
      </c>
      <c r="D4404" t="s">
        <v>3</v>
      </c>
      <c r="E4404" t="s">
        <v>405</v>
      </c>
      <c r="F4404" s="3">
        <v>1011000</v>
      </c>
      <c r="G4404" t="s">
        <v>351</v>
      </c>
      <c r="H4404" t="s">
        <v>403</v>
      </c>
    </row>
    <row r="4405" spans="1:9" x14ac:dyDescent="0.2">
      <c r="A4405" t="s">
        <v>401</v>
      </c>
      <c r="B4405" t="s">
        <v>80</v>
      </c>
      <c r="C4405" t="s">
        <v>90</v>
      </c>
      <c r="D4405" t="s">
        <v>4</v>
      </c>
      <c r="E4405" t="s">
        <v>407</v>
      </c>
      <c r="F4405" s="3">
        <v>1213000</v>
      </c>
      <c r="G4405" t="s">
        <v>351</v>
      </c>
      <c r="H4405" t="s">
        <v>403</v>
      </c>
    </row>
    <row r="4406" spans="1:9" x14ac:dyDescent="0.2">
      <c r="A4406" t="s">
        <v>401</v>
      </c>
      <c r="B4406" t="s">
        <v>80</v>
      </c>
      <c r="C4406" t="s">
        <v>90</v>
      </c>
      <c r="D4406" t="s">
        <v>5</v>
      </c>
      <c r="E4406" t="s">
        <v>407</v>
      </c>
      <c r="F4406" s="3">
        <v>1213000</v>
      </c>
      <c r="G4406" t="s">
        <v>351</v>
      </c>
      <c r="H4406" t="s">
        <v>403</v>
      </c>
    </row>
    <row r="4407" spans="1:9" x14ac:dyDescent="0.2">
      <c r="A4407" t="s">
        <v>401</v>
      </c>
      <c r="B4407" t="s">
        <v>80</v>
      </c>
      <c r="C4407" t="s">
        <v>90</v>
      </c>
      <c r="D4407" t="s">
        <v>6</v>
      </c>
      <c r="E4407" t="s">
        <v>407</v>
      </c>
      <c r="F4407" s="3">
        <v>980000</v>
      </c>
      <c r="G4407" t="s">
        <v>351</v>
      </c>
      <c r="H4407" t="s">
        <v>403</v>
      </c>
    </row>
    <row r="4408" spans="1:9" x14ac:dyDescent="0.2">
      <c r="A4408" t="s">
        <v>401</v>
      </c>
      <c r="B4408" t="s">
        <v>80</v>
      </c>
      <c r="C4408" t="s">
        <v>90</v>
      </c>
      <c r="D4408" t="s">
        <v>7</v>
      </c>
      <c r="E4408" t="s">
        <v>407</v>
      </c>
      <c r="F4408" s="3">
        <v>1389000</v>
      </c>
      <c r="G4408" t="s">
        <v>351</v>
      </c>
      <c r="H4408" t="s">
        <v>403</v>
      </c>
    </row>
    <row r="4409" spans="1:9" x14ac:dyDescent="0.2">
      <c r="A4409" t="s">
        <v>401</v>
      </c>
      <c r="B4409" t="s">
        <v>80</v>
      </c>
      <c r="C4409" t="s">
        <v>90</v>
      </c>
      <c r="D4409" t="s">
        <v>8</v>
      </c>
      <c r="E4409" t="s">
        <v>405</v>
      </c>
      <c r="F4409" s="3">
        <v>599000</v>
      </c>
      <c r="G4409" t="s">
        <v>351</v>
      </c>
      <c r="H4409" t="s">
        <v>403</v>
      </c>
    </row>
    <row r="4410" spans="1:9" x14ac:dyDescent="0.2">
      <c r="A4410" t="s">
        <v>401</v>
      </c>
      <c r="B4410" t="s">
        <v>80</v>
      </c>
      <c r="C4410" t="s">
        <v>90</v>
      </c>
      <c r="D4410" t="s">
        <v>9</v>
      </c>
      <c r="E4410" t="s">
        <v>407</v>
      </c>
      <c r="F4410" s="3">
        <v>1235000</v>
      </c>
      <c r="G4410" t="s">
        <v>351</v>
      </c>
      <c r="H4410" t="s">
        <v>403</v>
      </c>
    </row>
    <row r="4411" spans="1:9" x14ac:dyDescent="0.2">
      <c r="A4411" t="s">
        <v>401</v>
      </c>
      <c r="B4411" t="s">
        <v>80</v>
      </c>
      <c r="C4411" t="s">
        <v>90</v>
      </c>
      <c r="D4411" t="s">
        <v>10</v>
      </c>
      <c r="E4411" t="s">
        <v>407</v>
      </c>
      <c r="F4411" s="3">
        <v>1400000</v>
      </c>
      <c r="G4411" t="s">
        <v>351</v>
      </c>
      <c r="H4411" t="s">
        <v>403</v>
      </c>
    </row>
    <row r="4412" spans="1:9" x14ac:dyDescent="0.2">
      <c r="A4412" t="s">
        <v>401</v>
      </c>
      <c r="B4412" t="s">
        <v>80</v>
      </c>
      <c r="C4412" t="s">
        <v>90</v>
      </c>
      <c r="D4412" t="s">
        <v>11</v>
      </c>
      <c r="E4412" s="2" t="s">
        <v>407</v>
      </c>
      <c r="F4412" s="3">
        <v>1235000</v>
      </c>
      <c r="G4412" t="s">
        <v>351</v>
      </c>
      <c r="H4412" t="s">
        <v>403</v>
      </c>
    </row>
    <row r="4413" spans="1:9" x14ac:dyDescent="0.2">
      <c r="A4413" t="s">
        <v>401</v>
      </c>
      <c r="B4413" t="s">
        <v>80</v>
      </c>
      <c r="C4413" t="s">
        <v>90</v>
      </c>
      <c r="D4413" t="s">
        <v>12</v>
      </c>
      <c r="E4413" t="s">
        <v>407</v>
      </c>
      <c r="F4413" s="3">
        <v>1294000</v>
      </c>
      <c r="G4413" t="s">
        <v>351</v>
      </c>
      <c r="H4413" t="s">
        <v>403</v>
      </c>
    </row>
    <row r="4414" spans="1:9" x14ac:dyDescent="0.2">
      <c r="A4414" t="s">
        <v>401</v>
      </c>
      <c r="B4414" t="s">
        <v>80</v>
      </c>
      <c r="C4414" t="s">
        <v>90</v>
      </c>
      <c r="D4414" t="s">
        <v>13</v>
      </c>
      <c r="E4414" t="s">
        <v>407</v>
      </c>
      <c r="F4414" s="3">
        <v>1252000</v>
      </c>
      <c r="G4414" t="s">
        <v>351</v>
      </c>
      <c r="H4414" t="s">
        <v>403</v>
      </c>
    </row>
    <row r="4415" spans="1:9" x14ac:dyDescent="0.2">
      <c r="A4415" t="s">
        <v>401</v>
      </c>
      <c r="B4415" t="s">
        <v>80</v>
      </c>
      <c r="C4415" t="s">
        <v>90</v>
      </c>
      <c r="D4415" t="s">
        <v>14</v>
      </c>
      <c r="E4415" t="s">
        <v>407</v>
      </c>
      <c r="F4415" s="3">
        <v>1347000</v>
      </c>
      <c r="G4415" t="s">
        <v>351</v>
      </c>
      <c r="H4415" t="s">
        <v>403</v>
      </c>
    </row>
    <row r="4416" spans="1:9" x14ac:dyDescent="0.2">
      <c r="A4416" t="s">
        <v>401</v>
      </c>
      <c r="B4416" t="s">
        <v>80</v>
      </c>
      <c r="C4416" t="s">
        <v>90</v>
      </c>
      <c r="D4416" t="s">
        <v>15</v>
      </c>
      <c r="E4416" t="s">
        <v>407</v>
      </c>
      <c r="F4416" s="3">
        <v>769000</v>
      </c>
      <c r="G4416" t="s">
        <v>351</v>
      </c>
      <c r="H4416" t="s">
        <v>403</v>
      </c>
    </row>
    <row r="4417" spans="1:9" x14ac:dyDescent="0.2">
      <c r="A4417" t="s">
        <v>401</v>
      </c>
      <c r="B4417" t="s">
        <v>80</v>
      </c>
      <c r="C4417" t="s">
        <v>90</v>
      </c>
      <c r="D4417" t="s">
        <v>16</v>
      </c>
      <c r="E4417" t="s">
        <v>407</v>
      </c>
      <c r="F4417" s="3">
        <v>769000</v>
      </c>
      <c r="G4417" t="s">
        <v>351</v>
      </c>
      <c r="H4417" t="s">
        <v>403</v>
      </c>
    </row>
    <row r="4418" spans="1:9" x14ac:dyDescent="0.2">
      <c r="A4418" t="s">
        <v>401</v>
      </c>
      <c r="B4418" t="s">
        <v>80</v>
      </c>
      <c r="C4418" t="s">
        <v>90</v>
      </c>
      <c r="D4418" t="s">
        <v>17</v>
      </c>
      <c r="E4418" t="s">
        <v>407</v>
      </c>
      <c r="F4418" s="3">
        <v>769000</v>
      </c>
      <c r="G4418" t="s">
        <v>351</v>
      </c>
      <c r="H4418" t="s">
        <v>403</v>
      </c>
    </row>
    <row r="4419" spans="1:9" x14ac:dyDescent="0.2">
      <c r="A4419" t="s">
        <v>401</v>
      </c>
      <c r="B4419" t="s">
        <v>80</v>
      </c>
      <c r="C4419" t="s">
        <v>90</v>
      </c>
      <c r="D4419" t="s">
        <v>18</v>
      </c>
      <c r="E4419" t="s">
        <v>407</v>
      </c>
      <c r="F4419" s="3">
        <v>769000</v>
      </c>
      <c r="G4419" t="s">
        <v>351</v>
      </c>
      <c r="H4419" t="s">
        <v>403</v>
      </c>
      <c r="I4419" t="s">
        <v>32</v>
      </c>
    </row>
    <row r="4420" spans="1:9" x14ac:dyDescent="0.2">
      <c r="A4420" t="s">
        <v>401</v>
      </c>
      <c r="B4420" t="s">
        <v>80</v>
      </c>
      <c r="C4420" t="s">
        <v>90</v>
      </c>
      <c r="D4420" t="s">
        <v>19</v>
      </c>
      <c r="E4420" t="s">
        <v>407</v>
      </c>
      <c r="F4420" s="3">
        <v>757000</v>
      </c>
      <c r="G4420" t="s">
        <v>351</v>
      </c>
      <c r="H4420" t="s">
        <v>403</v>
      </c>
      <c r="I4420" t="s">
        <v>33</v>
      </c>
    </row>
    <row r="4421" spans="1:9" x14ac:dyDescent="0.2">
      <c r="A4421" t="s">
        <v>401</v>
      </c>
      <c r="B4421" t="s">
        <v>80</v>
      </c>
      <c r="C4421" t="s">
        <v>90</v>
      </c>
      <c r="D4421" t="s">
        <v>20</v>
      </c>
      <c r="E4421" t="s">
        <v>407</v>
      </c>
      <c r="F4421" s="3">
        <v>829000</v>
      </c>
      <c r="G4421" t="s">
        <v>351</v>
      </c>
      <c r="H4421" t="s">
        <v>403</v>
      </c>
    </row>
    <row r="4422" spans="1:9" x14ac:dyDescent="0.2">
      <c r="A4422" t="s">
        <v>401</v>
      </c>
      <c r="B4422" t="s">
        <v>80</v>
      </c>
      <c r="C4422" t="s">
        <v>90</v>
      </c>
      <c r="D4422" t="s">
        <v>21</v>
      </c>
      <c r="E4422" t="s">
        <v>407</v>
      </c>
      <c r="F4422" s="3">
        <v>829000</v>
      </c>
      <c r="G4422" t="s">
        <v>351</v>
      </c>
      <c r="H4422" t="s">
        <v>403</v>
      </c>
    </row>
    <row r="4423" spans="1:9" x14ac:dyDescent="0.2">
      <c r="A4423" t="s">
        <v>401</v>
      </c>
      <c r="B4423" t="s">
        <v>80</v>
      </c>
      <c r="C4423" t="s">
        <v>90</v>
      </c>
      <c r="D4423" t="s">
        <v>22</v>
      </c>
      <c r="E4423" t="s">
        <v>407</v>
      </c>
      <c r="F4423" s="3">
        <v>814000</v>
      </c>
      <c r="G4423" t="s">
        <v>351</v>
      </c>
      <c r="H4423" t="s">
        <v>403</v>
      </c>
    </row>
    <row r="4424" spans="1:9" x14ac:dyDescent="0.2">
      <c r="A4424" t="s">
        <v>401</v>
      </c>
      <c r="B4424" t="s">
        <v>80</v>
      </c>
      <c r="C4424" t="s">
        <v>90</v>
      </c>
      <c r="D4424" t="s">
        <v>23</v>
      </c>
      <c r="E4424" t="s">
        <v>407</v>
      </c>
      <c r="F4424" s="3">
        <v>769000</v>
      </c>
      <c r="G4424" t="s">
        <v>351</v>
      </c>
      <c r="H4424" t="s">
        <v>403</v>
      </c>
    </row>
    <row r="4425" spans="1:9" x14ac:dyDescent="0.2">
      <c r="A4425" t="s">
        <v>401</v>
      </c>
      <c r="B4425" t="s">
        <v>80</v>
      </c>
      <c r="C4425" t="s">
        <v>90</v>
      </c>
      <c r="D4425" t="s">
        <v>414</v>
      </c>
      <c r="E4425" t="s">
        <v>407</v>
      </c>
      <c r="F4425" s="3">
        <v>754000</v>
      </c>
      <c r="G4425" t="s">
        <v>351</v>
      </c>
      <c r="H4425" t="s">
        <v>403</v>
      </c>
    </row>
    <row r="4426" spans="1:9" x14ac:dyDescent="0.2">
      <c r="A4426" t="s">
        <v>401</v>
      </c>
      <c r="B4426" t="s">
        <v>80</v>
      </c>
      <c r="C4426" t="s">
        <v>90</v>
      </c>
      <c r="D4426" t="s">
        <v>415</v>
      </c>
      <c r="E4426" t="s">
        <v>407</v>
      </c>
      <c r="F4426" s="3">
        <v>754000</v>
      </c>
      <c r="G4426" t="s">
        <v>351</v>
      </c>
      <c r="H4426" t="s">
        <v>403</v>
      </c>
    </row>
    <row r="4427" spans="1:9" x14ac:dyDescent="0.2">
      <c r="A4427" t="s">
        <v>401</v>
      </c>
      <c r="B4427" t="s">
        <v>80</v>
      </c>
      <c r="C4427" t="s">
        <v>90</v>
      </c>
      <c r="D4427" t="s">
        <v>416</v>
      </c>
      <c r="E4427" t="s">
        <v>407</v>
      </c>
      <c r="F4427" s="3">
        <v>754000</v>
      </c>
      <c r="G4427" t="s">
        <v>351</v>
      </c>
      <c r="H4427" t="s">
        <v>403</v>
      </c>
    </row>
    <row r="4428" spans="1:9" x14ac:dyDescent="0.2">
      <c r="A4428" t="s">
        <v>401</v>
      </c>
      <c r="B4428" t="s">
        <v>80</v>
      </c>
      <c r="C4428" t="s">
        <v>90</v>
      </c>
      <c r="D4428" t="s">
        <v>24</v>
      </c>
      <c r="E4428" t="s">
        <v>407</v>
      </c>
      <c r="F4428" s="3">
        <v>665000</v>
      </c>
      <c r="G4428" t="s">
        <v>351</v>
      </c>
      <c r="H4428" t="s">
        <v>403</v>
      </c>
    </row>
    <row r="4429" spans="1:9" x14ac:dyDescent="0.2">
      <c r="A4429" t="s">
        <v>401</v>
      </c>
      <c r="B4429" t="s">
        <v>80</v>
      </c>
      <c r="C4429" t="s">
        <v>90</v>
      </c>
      <c r="D4429" t="s">
        <v>25</v>
      </c>
      <c r="E4429" t="s">
        <v>405</v>
      </c>
      <c r="F4429" s="3">
        <v>592000</v>
      </c>
      <c r="G4429" t="s">
        <v>351</v>
      </c>
      <c r="H4429" t="s">
        <v>403</v>
      </c>
    </row>
    <row r="4430" spans="1:9" x14ac:dyDescent="0.2">
      <c r="A4430" t="s">
        <v>401</v>
      </c>
      <c r="B4430" t="s">
        <v>80</v>
      </c>
      <c r="C4430" t="s">
        <v>90</v>
      </c>
      <c r="D4430" t="s">
        <v>26</v>
      </c>
      <c r="E4430" t="s">
        <v>405</v>
      </c>
      <c r="F4430" s="3">
        <v>592000</v>
      </c>
      <c r="G4430" t="s">
        <v>351</v>
      </c>
      <c r="H4430" t="s">
        <v>403</v>
      </c>
    </row>
    <row r="4431" spans="1:9" x14ac:dyDescent="0.2">
      <c r="A4431" t="s">
        <v>401</v>
      </c>
      <c r="B4431" t="s">
        <v>80</v>
      </c>
      <c r="C4431" t="s">
        <v>90</v>
      </c>
      <c r="D4431" t="s">
        <v>27</v>
      </c>
      <c r="E4431" t="s">
        <v>405</v>
      </c>
      <c r="F4431" s="3">
        <v>665000</v>
      </c>
      <c r="G4431" t="s">
        <v>351</v>
      </c>
      <c r="H4431" t="s">
        <v>403</v>
      </c>
    </row>
    <row r="4432" spans="1:9" x14ac:dyDescent="0.2">
      <c r="A4432" t="s">
        <v>401</v>
      </c>
      <c r="B4432" t="s">
        <v>80</v>
      </c>
      <c r="C4432" t="s">
        <v>90</v>
      </c>
      <c r="D4432" t="s">
        <v>28</v>
      </c>
      <c r="E4432" t="s">
        <v>405</v>
      </c>
      <c r="F4432" s="3">
        <v>1113000</v>
      </c>
      <c r="G4432" t="s">
        <v>351</v>
      </c>
      <c r="H4432" t="s">
        <v>403</v>
      </c>
    </row>
    <row r="4433" spans="1:9" x14ac:dyDescent="0.2">
      <c r="A4433" t="s">
        <v>401</v>
      </c>
      <c r="B4433" t="s">
        <v>80</v>
      </c>
      <c r="C4433" t="s">
        <v>91</v>
      </c>
      <c r="D4433" t="s">
        <v>1538</v>
      </c>
      <c r="E4433" s="2" t="s">
        <v>407</v>
      </c>
      <c r="F4433" s="3">
        <v>1033000</v>
      </c>
      <c r="G4433" t="s">
        <v>351</v>
      </c>
      <c r="H4433" t="s">
        <v>403</v>
      </c>
      <c r="I4433" t="s">
        <v>1539</v>
      </c>
    </row>
    <row r="4434" spans="1:9" x14ac:dyDescent="0.2">
      <c r="A4434" t="s">
        <v>401</v>
      </c>
      <c r="B4434" t="s">
        <v>80</v>
      </c>
      <c r="C4434" t="s">
        <v>91</v>
      </c>
      <c r="D4434" t="s">
        <v>404</v>
      </c>
      <c r="E4434" t="s">
        <v>405</v>
      </c>
      <c r="F4434" s="3">
        <v>3485000</v>
      </c>
      <c r="G4434" t="s">
        <v>351</v>
      </c>
      <c r="H4434" t="s">
        <v>403</v>
      </c>
    </row>
    <row r="4435" spans="1:9" x14ac:dyDescent="0.2">
      <c r="A4435" t="s">
        <v>401</v>
      </c>
      <c r="B4435" t="s">
        <v>80</v>
      </c>
      <c r="C4435" t="s">
        <v>91</v>
      </c>
      <c r="D4435" t="s">
        <v>406</v>
      </c>
      <c r="E4435" t="s">
        <v>407</v>
      </c>
      <c r="F4435" s="3">
        <v>2049000</v>
      </c>
      <c r="G4435" t="s">
        <v>351</v>
      </c>
      <c r="H4435" t="s">
        <v>403</v>
      </c>
      <c r="I4435" t="s">
        <v>31</v>
      </c>
    </row>
    <row r="4436" spans="1:9" x14ac:dyDescent="0.2">
      <c r="A4436" t="s">
        <v>401</v>
      </c>
      <c r="B4436" t="s">
        <v>80</v>
      </c>
      <c r="C4436" t="s">
        <v>91</v>
      </c>
      <c r="D4436" t="s">
        <v>409</v>
      </c>
      <c r="E4436" t="s">
        <v>407</v>
      </c>
      <c r="F4436" s="3">
        <v>3617000</v>
      </c>
      <c r="G4436" t="s">
        <v>351</v>
      </c>
      <c r="H4436" t="s">
        <v>403</v>
      </c>
      <c r="I4436" t="s">
        <v>31</v>
      </c>
    </row>
    <row r="4437" spans="1:9" x14ac:dyDescent="0.2">
      <c r="A4437" t="s">
        <v>401</v>
      </c>
      <c r="B4437" t="s">
        <v>80</v>
      </c>
      <c r="C4437" t="s">
        <v>91</v>
      </c>
      <c r="D4437" t="s">
        <v>411</v>
      </c>
      <c r="F4437" s="3">
        <v>1485000</v>
      </c>
      <c r="G4437" t="s">
        <v>351</v>
      </c>
      <c r="H4437" t="s">
        <v>403</v>
      </c>
      <c r="I4437" t="s">
        <v>29</v>
      </c>
    </row>
    <row r="4438" spans="1:9" x14ac:dyDescent="0.2">
      <c r="A4438" t="s">
        <v>401</v>
      </c>
      <c r="B4438" t="s">
        <v>80</v>
      </c>
      <c r="C4438" t="s">
        <v>91</v>
      </c>
      <c r="D4438" t="s">
        <v>413</v>
      </c>
      <c r="E4438" t="s">
        <v>30</v>
      </c>
      <c r="F4438" s="3">
        <v>657000</v>
      </c>
      <c r="G4438" t="s">
        <v>351</v>
      </c>
      <c r="H4438" t="s">
        <v>229</v>
      </c>
      <c r="I4438" t="s">
        <v>418</v>
      </c>
    </row>
    <row r="4439" spans="1:9" x14ac:dyDescent="0.2">
      <c r="A4439" t="s">
        <v>401</v>
      </c>
      <c r="B4439" t="s">
        <v>80</v>
      </c>
      <c r="C4439" t="s">
        <v>91</v>
      </c>
      <c r="D4439" t="s">
        <v>0</v>
      </c>
      <c r="E4439" t="s">
        <v>30</v>
      </c>
      <c r="F4439" s="3">
        <v>392000</v>
      </c>
      <c r="G4439" t="s">
        <v>351</v>
      </c>
      <c r="H4439" t="s">
        <v>229</v>
      </c>
      <c r="I4439" t="s">
        <v>418</v>
      </c>
    </row>
    <row r="4440" spans="1:9" x14ac:dyDescent="0.2">
      <c r="A4440" t="s">
        <v>401</v>
      </c>
      <c r="B4440" t="s">
        <v>80</v>
      </c>
      <c r="C4440" t="s">
        <v>91</v>
      </c>
      <c r="D4440" t="s">
        <v>1</v>
      </c>
      <c r="E4440" t="s">
        <v>405</v>
      </c>
      <c r="F4440" s="3">
        <v>956000</v>
      </c>
      <c r="G4440" t="s">
        <v>351</v>
      </c>
      <c r="H4440" t="s">
        <v>403</v>
      </c>
    </row>
    <row r="4441" spans="1:9" x14ac:dyDescent="0.2">
      <c r="A4441" t="s">
        <v>401</v>
      </c>
      <c r="B4441" t="s">
        <v>80</v>
      </c>
      <c r="C4441" t="s">
        <v>91</v>
      </c>
      <c r="D4441" t="s">
        <v>2</v>
      </c>
      <c r="E4441" t="s">
        <v>405</v>
      </c>
      <c r="F4441" s="3">
        <v>1075000</v>
      </c>
      <c r="G4441" t="s">
        <v>351</v>
      </c>
      <c r="H4441" t="s">
        <v>403</v>
      </c>
    </row>
    <row r="4442" spans="1:9" x14ac:dyDescent="0.2">
      <c r="A4442" t="s">
        <v>401</v>
      </c>
      <c r="B4442" t="s">
        <v>80</v>
      </c>
      <c r="C4442" t="s">
        <v>91</v>
      </c>
      <c r="D4442" t="s">
        <v>3</v>
      </c>
      <c r="E4442" t="s">
        <v>405</v>
      </c>
      <c r="F4442" s="3">
        <v>1105000</v>
      </c>
      <c r="G4442" t="s">
        <v>351</v>
      </c>
      <c r="H4442" t="s">
        <v>403</v>
      </c>
    </row>
    <row r="4443" spans="1:9" x14ac:dyDescent="0.2">
      <c r="A4443" t="s">
        <v>401</v>
      </c>
      <c r="B4443" t="s">
        <v>80</v>
      </c>
      <c r="C4443" t="s">
        <v>91</v>
      </c>
      <c r="D4443" t="s">
        <v>4</v>
      </c>
      <c r="E4443" t="s">
        <v>407</v>
      </c>
      <c r="F4443" s="3">
        <v>1326000</v>
      </c>
      <c r="G4443" t="s">
        <v>351</v>
      </c>
      <c r="H4443" t="s">
        <v>403</v>
      </c>
    </row>
    <row r="4444" spans="1:9" x14ac:dyDescent="0.2">
      <c r="A4444" t="s">
        <v>401</v>
      </c>
      <c r="B4444" t="s">
        <v>80</v>
      </c>
      <c r="C4444" t="s">
        <v>91</v>
      </c>
      <c r="D4444" t="s">
        <v>5</v>
      </c>
      <c r="E4444" t="s">
        <v>407</v>
      </c>
      <c r="F4444" s="3">
        <v>1326000</v>
      </c>
      <c r="G4444" t="s">
        <v>351</v>
      </c>
      <c r="H4444" t="s">
        <v>403</v>
      </c>
    </row>
    <row r="4445" spans="1:9" x14ac:dyDescent="0.2">
      <c r="A4445" t="s">
        <v>401</v>
      </c>
      <c r="B4445" t="s">
        <v>80</v>
      </c>
      <c r="C4445" t="s">
        <v>91</v>
      </c>
      <c r="D4445" t="s">
        <v>6</v>
      </c>
      <c r="E4445" t="s">
        <v>407</v>
      </c>
      <c r="F4445" s="3">
        <v>1074000</v>
      </c>
      <c r="G4445" t="s">
        <v>351</v>
      </c>
      <c r="H4445" t="s">
        <v>403</v>
      </c>
    </row>
    <row r="4446" spans="1:9" x14ac:dyDescent="0.2">
      <c r="A4446" t="s">
        <v>401</v>
      </c>
      <c r="B4446" t="s">
        <v>80</v>
      </c>
      <c r="C4446" t="s">
        <v>91</v>
      </c>
      <c r="D4446" t="s">
        <v>7</v>
      </c>
      <c r="E4446" t="s">
        <v>407</v>
      </c>
      <c r="F4446" s="3">
        <v>1523000</v>
      </c>
      <c r="G4446" t="s">
        <v>351</v>
      </c>
      <c r="H4446" t="s">
        <v>403</v>
      </c>
    </row>
    <row r="4447" spans="1:9" x14ac:dyDescent="0.2">
      <c r="A4447" t="s">
        <v>401</v>
      </c>
      <c r="B4447" t="s">
        <v>80</v>
      </c>
      <c r="C4447" t="s">
        <v>91</v>
      </c>
      <c r="D4447" t="s">
        <v>8</v>
      </c>
      <c r="E4447" t="s">
        <v>405</v>
      </c>
      <c r="F4447" s="3">
        <v>655000</v>
      </c>
      <c r="G4447" t="s">
        <v>351</v>
      </c>
      <c r="H4447" t="s">
        <v>403</v>
      </c>
    </row>
    <row r="4448" spans="1:9" x14ac:dyDescent="0.2">
      <c r="A4448" t="s">
        <v>401</v>
      </c>
      <c r="B4448" t="s">
        <v>80</v>
      </c>
      <c r="C4448" t="s">
        <v>91</v>
      </c>
      <c r="D4448" t="s">
        <v>9</v>
      </c>
      <c r="E4448" t="s">
        <v>407</v>
      </c>
      <c r="F4448" s="3">
        <v>1354000</v>
      </c>
      <c r="G4448" t="s">
        <v>351</v>
      </c>
      <c r="H4448" t="s">
        <v>403</v>
      </c>
    </row>
    <row r="4449" spans="1:9" x14ac:dyDescent="0.2">
      <c r="A4449" t="s">
        <v>401</v>
      </c>
      <c r="B4449" t="s">
        <v>80</v>
      </c>
      <c r="C4449" t="s">
        <v>91</v>
      </c>
      <c r="D4449" t="s">
        <v>10</v>
      </c>
      <c r="E4449" t="s">
        <v>407</v>
      </c>
      <c r="F4449" s="3">
        <v>1535000</v>
      </c>
      <c r="G4449" t="s">
        <v>351</v>
      </c>
      <c r="H4449" t="s">
        <v>403</v>
      </c>
    </row>
    <row r="4450" spans="1:9" x14ac:dyDescent="0.2">
      <c r="A4450" t="s">
        <v>401</v>
      </c>
      <c r="B4450" t="s">
        <v>80</v>
      </c>
      <c r="C4450" t="s">
        <v>91</v>
      </c>
      <c r="D4450" t="s">
        <v>11</v>
      </c>
      <c r="E4450" s="2" t="s">
        <v>407</v>
      </c>
      <c r="F4450" s="3">
        <v>1354000</v>
      </c>
      <c r="G4450" t="s">
        <v>351</v>
      </c>
      <c r="H4450" t="s">
        <v>403</v>
      </c>
    </row>
    <row r="4451" spans="1:9" x14ac:dyDescent="0.2">
      <c r="A4451" t="s">
        <v>401</v>
      </c>
      <c r="B4451" t="s">
        <v>80</v>
      </c>
      <c r="C4451" t="s">
        <v>91</v>
      </c>
      <c r="D4451" t="s">
        <v>12</v>
      </c>
      <c r="E4451" t="s">
        <v>407</v>
      </c>
      <c r="F4451" s="3">
        <v>1419000</v>
      </c>
      <c r="G4451" t="s">
        <v>351</v>
      </c>
      <c r="H4451" t="s">
        <v>403</v>
      </c>
    </row>
    <row r="4452" spans="1:9" x14ac:dyDescent="0.2">
      <c r="A4452" t="s">
        <v>401</v>
      </c>
      <c r="B4452" t="s">
        <v>80</v>
      </c>
      <c r="C4452" t="s">
        <v>91</v>
      </c>
      <c r="D4452" t="s">
        <v>13</v>
      </c>
      <c r="E4452" t="s">
        <v>407</v>
      </c>
      <c r="F4452" s="3">
        <v>1373000</v>
      </c>
      <c r="G4452" t="s">
        <v>351</v>
      </c>
      <c r="H4452" t="s">
        <v>403</v>
      </c>
    </row>
    <row r="4453" spans="1:9" x14ac:dyDescent="0.2">
      <c r="A4453" t="s">
        <v>401</v>
      </c>
      <c r="B4453" t="s">
        <v>80</v>
      </c>
      <c r="C4453" t="s">
        <v>91</v>
      </c>
      <c r="D4453" t="s">
        <v>14</v>
      </c>
      <c r="E4453" t="s">
        <v>407</v>
      </c>
      <c r="F4453" s="3">
        <v>1477000</v>
      </c>
      <c r="G4453" t="s">
        <v>351</v>
      </c>
      <c r="H4453" t="s">
        <v>403</v>
      </c>
    </row>
    <row r="4454" spans="1:9" x14ac:dyDescent="0.2">
      <c r="A4454" t="s">
        <v>401</v>
      </c>
      <c r="B4454" t="s">
        <v>80</v>
      </c>
      <c r="C4454" t="s">
        <v>91</v>
      </c>
      <c r="D4454" t="s">
        <v>15</v>
      </c>
      <c r="E4454" t="s">
        <v>407</v>
      </c>
      <c r="F4454" s="3">
        <v>844000</v>
      </c>
      <c r="G4454" t="s">
        <v>351</v>
      </c>
      <c r="H4454" t="s">
        <v>403</v>
      </c>
    </row>
    <row r="4455" spans="1:9" x14ac:dyDescent="0.2">
      <c r="A4455" t="s">
        <v>401</v>
      </c>
      <c r="B4455" t="s">
        <v>80</v>
      </c>
      <c r="C4455" t="s">
        <v>91</v>
      </c>
      <c r="D4455" t="s">
        <v>16</v>
      </c>
      <c r="E4455" t="s">
        <v>407</v>
      </c>
      <c r="F4455" s="3">
        <v>844000</v>
      </c>
      <c r="G4455" t="s">
        <v>351</v>
      </c>
      <c r="H4455" t="s">
        <v>403</v>
      </c>
    </row>
    <row r="4456" spans="1:9" x14ac:dyDescent="0.2">
      <c r="A4456" t="s">
        <v>401</v>
      </c>
      <c r="B4456" t="s">
        <v>80</v>
      </c>
      <c r="C4456" t="s">
        <v>91</v>
      </c>
      <c r="D4456" t="s">
        <v>17</v>
      </c>
      <c r="E4456" t="s">
        <v>407</v>
      </c>
      <c r="F4456" s="3">
        <v>844000</v>
      </c>
      <c r="G4456" t="s">
        <v>351</v>
      </c>
      <c r="H4456" t="s">
        <v>403</v>
      </c>
    </row>
    <row r="4457" spans="1:9" x14ac:dyDescent="0.2">
      <c r="A4457" t="s">
        <v>401</v>
      </c>
      <c r="B4457" t="s">
        <v>80</v>
      </c>
      <c r="C4457" t="s">
        <v>91</v>
      </c>
      <c r="D4457" t="s">
        <v>18</v>
      </c>
      <c r="E4457" t="s">
        <v>407</v>
      </c>
      <c r="F4457" s="3">
        <v>844000</v>
      </c>
      <c r="G4457" t="s">
        <v>351</v>
      </c>
      <c r="H4457" t="s">
        <v>403</v>
      </c>
      <c r="I4457" t="s">
        <v>32</v>
      </c>
    </row>
    <row r="4458" spans="1:9" x14ac:dyDescent="0.2">
      <c r="A4458" t="s">
        <v>401</v>
      </c>
      <c r="B4458" t="s">
        <v>80</v>
      </c>
      <c r="C4458" t="s">
        <v>91</v>
      </c>
      <c r="D4458" t="s">
        <v>19</v>
      </c>
      <c r="E4458" t="s">
        <v>407</v>
      </c>
      <c r="F4458" s="3">
        <v>831000</v>
      </c>
      <c r="G4458" t="s">
        <v>351</v>
      </c>
      <c r="H4458" t="s">
        <v>403</v>
      </c>
      <c r="I4458" t="s">
        <v>33</v>
      </c>
    </row>
    <row r="4459" spans="1:9" x14ac:dyDescent="0.2">
      <c r="A4459" t="s">
        <v>401</v>
      </c>
      <c r="B4459" t="s">
        <v>80</v>
      </c>
      <c r="C4459" t="s">
        <v>91</v>
      </c>
      <c r="D4459" t="s">
        <v>20</v>
      </c>
      <c r="E4459" t="s">
        <v>407</v>
      </c>
      <c r="F4459" s="3">
        <v>910000</v>
      </c>
      <c r="G4459" t="s">
        <v>351</v>
      </c>
      <c r="H4459" t="s">
        <v>403</v>
      </c>
    </row>
    <row r="4460" spans="1:9" x14ac:dyDescent="0.2">
      <c r="A4460" t="s">
        <v>401</v>
      </c>
      <c r="B4460" t="s">
        <v>80</v>
      </c>
      <c r="C4460" t="s">
        <v>91</v>
      </c>
      <c r="D4460" t="s">
        <v>21</v>
      </c>
      <c r="E4460" t="s">
        <v>407</v>
      </c>
      <c r="F4460" s="3">
        <v>910000</v>
      </c>
      <c r="G4460" t="s">
        <v>351</v>
      </c>
      <c r="H4460" t="s">
        <v>403</v>
      </c>
    </row>
    <row r="4461" spans="1:9" x14ac:dyDescent="0.2">
      <c r="A4461" t="s">
        <v>401</v>
      </c>
      <c r="B4461" t="s">
        <v>80</v>
      </c>
      <c r="C4461" t="s">
        <v>91</v>
      </c>
      <c r="D4461" t="s">
        <v>22</v>
      </c>
      <c r="E4461" t="s">
        <v>407</v>
      </c>
      <c r="F4461" s="3">
        <v>893000</v>
      </c>
      <c r="G4461" t="s">
        <v>351</v>
      </c>
      <c r="H4461" t="s">
        <v>403</v>
      </c>
    </row>
    <row r="4462" spans="1:9" x14ac:dyDescent="0.2">
      <c r="A4462" t="s">
        <v>401</v>
      </c>
      <c r="B4462" t="s">
        <v>80</v>
      </c>
      <c r="C4462" t="s">
        <v>91</v>
      </c>
      <c r="D4462" t="s">
        <v>23</v>
      </c>
      <c r="E4462" t="s">
        <v>407</v>
      </c>
      <c r="F4462" s="3">
        <v>844000</v>
      </c>
      <c r="G4462" t="s">
        <v>351</v>
      </c>
      <c r="H4462" t="s">
        <v>403</v>
      </c>
    </row>
    <row r="4463" spans="1:9" x14ac:dyDescent="0.2">
      <c r="A4463" t="s">
        <v>401</v>
      </c>
      <c r="B4463" t="s">
        <v>80</v>
      </c>
      <c r="C4463" t="s">
        <v>91</v>
      </c>
      <c r="D4463" t="s">
        <v>414</v>
      </c>
      <c r="E4463" t="s">
        <v>407</v>
      </c>
      <c r="F4463" s="3">
        <v>827000</v>
      </c>
      <c r="G4463" t="s">
        <v>351</v>
      </c>
      <c r="H4463" t="s">
        <v>403</v>
      </c>
    </row>
    <row r="4464" spans="1:9" x14ac:dyDescent="0.2">
      <c r="A4464" t="s">
        <v>401</v>
      </c>
      <c r="B4464" t="s">
        <v>80</v>
      </c>
      <c r="C4464" t="s">
        <v>91</v>
      </c>
      <c r="D4464" t="s">
        <v>415</v>
      </c>
      <c r="E4464" t="s">
        <v>407</v>
      </c>
      <c r="F4464" s="3">
        <v>827000</v>
      </c>
      <c r="G4464" t="s">
        <v>351</v>
      </c>
      <c r="H4464" t="s">
        <v>403</v>
      </c>
    </row>
    <row r="4465" spans="1:9" x14ac:dyDescent="0.2">
      <c r="A4465" t="s">
        <v>401</v>
      </c>
      <c r="B4465" t="s">
        <v>80</v>
      </c>
      <c r="C4465" t="s">
        <v>91</v>
      </c>
      <c r="D4465" t="s">
        <v>416</v>
      </c>
      <c r="E4465" t="s">
        <v>407</v>
      </c>
      <c r="F4465" s="3">
        <v>827000</v>
      </c>
      <c r="G4465" t="s">
        <v>351</v>
      </c>
      <c r="H4465" t="s">
        <v>403</v>
      </c>
    </row>
    <row r="4466" spans="1:9" x14ac:dyDescent="0.2">
      <c r="A4466" t="s">
        <v>401</v>
      </c>
      <c r="B4466" t="s">
        <v>80</v>
      </c>
      <c r="C4466" t="s">
        <v>91</v>
      </c>
      <c r="D4466" t="s">
        <v>24</v>
      </c>
      <c r="E4466" t="s">
        <v>407</v>
      </c>
      <c r="F4466" s="3">
        <v>724000</v>
      </c>
      <c r="G4466" t="s">
        <v>351</v>
      </c>
      <c r="H4466" t="s">
        <v>403</v>
      </c>
    </row>
    <row r="4467" spans="1:9" x14ac:dyDescent="0.2">
      <c r="A4467" t="s">
        <v>401</v>
      </c>
      <c r="B4467" t="s">
        <v>80</v>
      </c>
      <c r="C4467" t="s">
        <v>91</v>
      </c>
      <c r="D4467" t="s">
        <v>25</v>
      </c>
      <c r="E4467" t="s">
        <v>405</v>
      </c>
      <c r="F4467" s="3">
        <v>645000</v>
      </c>
      <c r="G4467" t="s">
        <v>351</v>
      </c>
      <c r="H4467" t="s">
        <v>403</v>
      </c>
    </row>
    <row r="4468" spans="1:9" x14ac:dyDescent="0.2">
      <c r="A4468" t="s">
        <v>401</v>
      </c>
      <c r="B4468" t="s">
        <v>80</v>
      </c>
      <c r="C4468" t="s">
        <v>91</v>
      </c>
      <c r="D4468" t="s">
        <v>26</v>
      </c>
      <c r="E4468" t="s">
        <v>405</v>
      </c>
      <c r="F4468" s="3">
        <v>645000</v>
      </c>
      <c r="G4468" t="s">
        <v>351</v>
      </c>
      <c r="H4468" t="s">
        <v>403</v>
      </c>
    </row>
    <row r="4469" spans="1:9" x14ac:dyDescent="0.2">
      <c r="A4469" t="s">
        <v>401</v>
      </c>
      <c r="B4469" t="s">
        <v>80</v>
      </c>
      <c r="C4469" t="s">
        <v>91</v>
      </c>
      <c r="D4469" t="s">
        <v>27</v>
      </c>
      <c r="E4469" t="s">
        <v>405</v>
      </c>
      <c r="F4469" s="3">
        <v>724000</v>
      </c>
      <c r="G4469" t="s">
        <v>351</v>
      </c>
      <c r="H4469" t="s">
        <v>403</v>
      </c>
    </row>
    <row r="4470" spans="1:9" x14ac:dyDescent="0.2">
      <c r="A4470" t="s">
        <v>401</v>
      </c>
      <c r="B4470" t="s">
        <v>80</v>
      </c>
      <c r="C4470" t="s">
        <v>91</v>
      </c>
      <c r="D4470" t="s">
        <v>28</v>
      </c>
      <c r="E4470" t="s">
        <v>405</v>
      </c>
      <c r="F4470" s="3">
        <v>1219000</v>
      </c>
      <c r="G4470" t="s">
        <v>351</v>
      </c>
      <c r="H4470" t="s">
        <v>403</v>
      </c>
    </row>
    <row r="4471" spans="1:9" x14ac:dyDescent="0.2">
      <c r="A4471" t="s">
        <v>401</v>
      </c>
      <c r="B4471" t="s">
        <v>80</v>
      </c>
      <c r="C4471" t="s">
        <v>92</v>
      </c>
      <c r="D4471" t="s">
        <v>1538</v>
      </c>
      <c r="E4471" s="2" t="s">
        <v>407</v>
      </c>
      <c r="F4471" s="3">
        <v>1093000</v>
      </c>
      <c r="G4471" t="s">
        <v>351</v>
      </c>
      <c r="H4471" t="s">
        <v>403</v>
      </c>
      <c r="I4471" t="s">
        <v>1539</v>
      </c>
    </row>
    <row r="4472" spans="1:9" x14ac:dyDescent="0.2">
      <c r="A4472" t="s">
        <v>401</v>
      </c>
      <c r="B4472" t="s">
        <v>80</v>
      </c>
      <c r="C4472" t="s">
        <v>92</v>
      </c>
      <c r="D4472" t="s">
        <v>404</v>
      </c>
      <c r="E4472" t="s">
        <v>405</v>
      </c>
      <c r="F4472" s="3">
        <v>3802000</v>
      </c>
      <c r="G4472" t="s">
        <v>351</v>
      </c>
      <c r="H4472" t="s">
        <v>403</v>
      </c>
    </row>
    <row r="4473" spans="1:9" x14ac:dyDescent="0.2">
      <c r="A4473" t="s">
        <v>401</v>
      </c>
      <c r="B4473" t="s">
        <v>80</v>
      </c>
      <c r="C4473" t="s">
        <v>92</v>
      </c>
      <c r="D4473" t="s">
        <v>406</v>
      </c>
      <c r="E4473" t="s">
        <v>407</v>
      </c>
      <c r="F4473" s="3">
        <v>2235000</v>
      </c>
      <c r="G4473" t="s">
        <v>351</v>
      </c>
      <c r="H4473" t="s">
        <v>403</v>
      </c>
      <c r="I4473" t="s">
        <v>31</v>
      </c>
    </row>
    <row r="4474" spans="1:9" x14ac:dyDescent="0.2">
      <c r="A4474" t="s">
        <v>401</v>
      </c>
      <c r="B4474" t="s">
        <v>80</v>
      </c>
      <c r="C4474" t="s">
        <v>92</v>
      </c>
      <c r="D4474" t="s">
        <v>409</v>
      </c>
      <c r="E4474" t="s">
        <v>407</v>
      </c>
      <c r="F4474" s="3">
        <v>3946000</v>
      </c>
      <c r="G4474" t="s">
        <v>351</v>
      </c>
      <c r="H4474" t="s">
        <v>403</v>
      </c>
      <c r="I4474" t="s">
        <v>31</v>
      </c>
    </row>
    <row r="4475" spans="1:9" x14ac:dyDescent="0.2">
      <c r="A4475" t="s">
        <v>401</v>
      </c>
      <c r="B4475" t="s">
        <v>80</v>
      </c>
      <c r="C4475" t="s">
        <v>92</v>
      </c>
      <c r="D4475" t="s">
        <v>411</v>
      </c>
      <c r="F4475" s="3">
        <v>1589000</v>
      </c>
      <c r="G4475" t="s">
        <v>351</v>
      </c>
      <c r="H4475" t="s">
        <v>403</v>
      </c>
      <c r="I4475" t="s">
        <v>29</v>
      </c>
    </row>
    <row r="4476" spans="1:9" x14ac:dyDescent="0.2">
      <c r="A4476" t="s">
        <v>401</v>
      </c>
      <c r="B4476" t="s">
        <v>80</v>
      </c>
      <c r="C4476" t="s">
        <v>92</v>
      </c>
      <c r="D4476" t="s">
        <v>413</v>
      </c>
      <c r="E4476" t="s">
        <v>30</v>
      </c>
      <c r="F4476" s="3">
        <v>715000</v>
      </c>
      <c r="G4476" t="s">
        <v>351</v>
      </c>
      <c r="H4476" t="s">
        <v>229</v>
      </c>
      <c r="I4476" t="s">
        <v>418</v>
      </c>
    </row>
    <row r="4477" spans="1:9" x14ac:dyDescent="0.2">
      <c r="A4477" t="s">
        <v>401</v>
      </c>
      <c r="B4477" t="s">
        <v>80</v>
      </c>
      <c r="C4477" t="s">
        <v>92</v>
      </c>
      <c r="D4477" t="s">
        <v>0</v>
      </c>
      <c r="E4477" t="s">
        <v>30</v>
      </c>
      <c r="F4477" s="3">
        <v>426000</v>
      </c>
      <c r="G4477" t="s">
        <v>351</v>
      </c>
      <c r="H4477" t="s">
        <v>229</v>
      </c>
      <c r="I4477" t="s">
        <v>418</v>
      </c>
    </row>
    <row r="4478" spans="1:9" x14ac:dyDescent="0.2">
      <c r="A4478" t="s">
        <v>401</v>
      </c>
      <c r="B4478" t="s">
        <v>80</v>
      </c>
      <c r="C4478" t="s">
        <v>92</v>
      </c>
      <c r="D4478" t="s">
        <v>1</v>
      </c>
      <c r="E4478" t="s">
        <v>405</v>
      </c>
      <c r="F4478" s="3">
        <v>1040000</v>
      </c>
      <c r="G4478" t="s">
        <v>351</v>
      </c>
      <c r="H4478" t="s">
        <v>403</v>
      </c>
    </row>
    <row r="4479" spans="1:9" x14ac:dyDescent="0.2">
      <c r="A4479" t="s">
        <v>401</v>
      </c>
      <c r="B4479" t="s">
        <v>80</v>
      </c>
      <c r="C4479" t="s">
        <v>92</v>
      </c>
      <c r="D4479" t="s">
        <v>2</v>
      </c>
      <c r="E4479" t="s">
        <v>405</v>
      </c>
      <c r="F4479" s="3">
        <v>1169000</v>
      </c>
      <c r="G4479" t="s">
        <v>351</v>
      </c>
      <c r="H4479" t="s">
        <v>403</v>
      </c>
    </row>
    <row r="4480" spans="1:9" x14ac:dyDescent="0.2">
      <c r="A4480" t="s">
        <v>401</v>
      </c>
      <c r="B4480" t="s">
        <v>80</v>
      </c>
      <c r="C4480" t="s">
        <v>92</v>
      </c>
      <c r="D4480" t="s">
        <v>3</v>
      </c>
      <c r="E4480" t="s">
        <v>405</v>
      </c>
      <c r="F4480" s="3">
        <v>1200000</v>
      </c>
      <c r="G4480" t="s">
        <v>351</v>
      </c>
      <c r="H4480" t="s">
        <v>403</v>
      </c>
    </row>
    <row r="4481" spans="1:9" x14ac:dyDescent="0.2">
      <c r="A4481" t="s">
        <v>401</v>
      </c>
      <c r="B4481" t="s">
        <v>80</v>
      </c>
      <c r="C4481" t="s">
        <v>92</v>
      </c>
      <c r="D4481" t="s">
        <v>4</v>
      </c>
      <c r="E4481" t="s">
        <v>407</v>
      </c>
      <c r="F4481" s="3">
        <v>1440000</v>
      </c>
      <c r="G4481" t="s">
        <v>351</v>
      </c>
      <c r="H4481" t="s">
        <v>403</v>
      </c>
    </row>
    <row r="4482" spans="1:9" x14ac:dyDescent="0.2">
      <c r="A4482" t="s">
        <v>401</v>
      </c>
      <c r="B4482" t="s">
        <v>80</v>
      </c>
      <c r="C4482" t="s">
        <v>92</v>
      </c>
      <c r="D4482" t="s">
        <v>5</v>
      </c>
      <c r="E4482" t="s">
        <v>407</v>
      </c>
      <c r="F4482" s="3">
        <v>1440000</v>
      </c>
      <c r="G4482" t="s">
        <v>351</v>
      </c>
      <c r="H4482" t="s">
        <v>403</v>
      </c>
    </row>
    <row r="4483" spans="1:9" x14ac:dyDescent="0.2">
      <c r="A4483" t="s">
        <v>401</v>
      </c>
      <c r="B4483" t="s">
        <v>80</v>
      </c>
      <c r="C4483" t="s">
        <v>92</v>
      </c>
      <c r="D4483" t="s">
        <v>6</v>
      </c>
      <c r="E4483" t="s">
        <v>407</v>
      </c>
      <c r="F4483" s="3">
        <v>1168000</v>
      </c>
      <c r="G4483" t="s">
        <v>351</v>
      </c>
      <c r="H4483" t="s">
        <v>403</v>
      </c>
    </row>
    <row r="4484" spans="1:9" x14ac:dyDescent="0.2">
      <c r="A4484" t="s">
        <v>401</v>
      </c>
      <c r="B4484" t="s">
        <v>80</v>
      </c>
      <c r="C4484" t="s">
        <v>92</v>
      </c>
      <c r="D4484" t="s">
        <v>7</v>
      </c>
      <c r="E4484" t="s">
        <v>407</v>
      </c>
      <c r="F4484" s="3">
        <v>1657000</v>
      </c>
      <c r="G4484" t="s">
        <v>351</v>
      </c>
      <c r="H4484" t="s">
        <v>403</v>
      </c>
    </row>
    <row r="4485" spans="1:9" x14ac:dyDescent="0.2">
      <c r="A4485" t="s">
        <v>401</v>
      </c>
      <c r="B4485" t="s">
        <v>80</v>
      </c>
      <c r="C4485" t="s">
        <v>92</v>
      </c>
      <c r="D4485" t="s">
        <v>8</v>
      </c>
      <c r="E4485" t="s">
        <v>405</v>
      </c>
      <c r="F4485" s="3">
        <v>711000</v>
      </c>
      <c r="G4485" t="s">
        <v>351</v>
      </c>
      <c r="H4485" t="s">
        <v>403</v>
      </c>
    </row>
    <row r="4486" spans="1:9" x14ac:dyDescent="0.2">
      <c r="A4486" t="s">
        <v>401</v>
      </c>
      <c r="B4486" t="s">
        <v>80</v>
      </c>
      <c r="C4486" t="s">
        <v>92</v>
      </c>
      <c r="D4486" t="s">
        <v>9</v>
      </c>
      <c r="E4486" t="s">
        <v>407</v>
      </c>
      <c r="F4486" s="3">
        <v>1472000</v>
      </c>
      <c r="G4486" t="s">
        <v>351</v>
      </c>
      <c r="H4486" t="s">
        <v>403</v>
      </c>
    </row>
    <row r="4487" spans="1:9" x14ac:dyDescent="0.2">
      <c r="A4487" t="s">
        <v>401</v>
      </c>
      <c r="B4487" t="s">
        <v>80</v>
      </c>
      <c r="C4487" t="s">
        <v>92</v>
      </c>
      <c r="D4487" t="s">
        <v>10</v>
      </c>
      <c r="E4487" t="s">
        <v>407</v>
      </c>
      <c r="F4487" s="3">
        <v>1670000</v>
      </c>
      <c r="G4487" t="s">
        <v>351</v>
      </c>
      <c r="H4487" t="s">
        <v>403</v>
      </c>
    </row>
    <row r="4488" spans="1:9" x14ac:dyDescent="0.2">
      <c r="A4488" t="s">
        <v>401</v>
      </c>
      <c r="B4488" t="s">
        <v>80</v>
      </c>
      <c r="C4488" t="s">
        <v>92</v>
      </c>
      <c r="D4488" t="s">
        <v>11</v>
      </c>
      <c r="E4488" s="2" t="s">
        <v>407</v>
      </c>
      <c r="F4488" s="3">
        <v>1472000</v>
      </c>
      <c r="G4488" t="s">
        <v>351</v>
      </c>
      <c r="H4488" t="s">
        <v>403</v>
      </c>
    </row>
    <row r="4489" spans="1:9" x14ac:dyDescent="0.2">
      <c r="A4489" t="s">
        <v>401</v>
      </c>
      <c r="B4489" t="s">
        <v>80</v>
      </c>
      <c r="C4489" t="s">
        <v>92</v>
      </c>
      <c r="D4489" t="s">
        <v>12</v>
      </c>
      <c r="E4489" t="s">
        <v>407</v>
      </c>
      <c r="F4489" s="3">
        <v>1544000</v>
      </c>
      <c r="G4489" t="s">
        <v>351</v>
      </c>
      <c r="H4489" t="s">
        <v>403</v>
      </c>
    </row>
    <row r="4490" spans="1:9" x14ac:dyDescent="0.2">
      <c r="A4490" t="s">
        <v>401</v>
      </c>
      <c r="B4490" t="s">
        <v>80</v>
      </c>
      <c r="C4490" t="s">
        <v>92</v>
      </c>
      <c r="D4490" t="s">
        <v>13</v>
      </c>
      <c r="E4490" t="s">
        <v>407</v>
      </c>
      <c r="F4490" s="3">
        <v>1493000</v>
      </c>
      <c r="G4490" t="s">
        <v>351</v>
      </c>
      <c r="H4490" t="s">
        <v>403</v>
      </c>
    </row>
    <row r="4491" spans="1:9" x14ac:dyDescent="0.2">
      <c r="A4491" t="s">
        <v>401</v>
      </c>
      <c r="B4491" t="s">
        <v>80</v>
      </c>
      <c r="C4491" t="s">
        <v>92</v>
      </c>
      <c r="D4491" t="s">
        <v>14</v>
      </c>
      <c r="E4491" t="s">
        <v>407</v>
      </c>
      <c r="F4491" s="3">
        <v>1607000</v>
      </c>
      <c r="G4491" t="s">
        <v>351</v>
      </c>
      <c r="H4491" t="s">
        <v>403</v>
      </c>
    </row>
    <row r="4492" spans="1:9" x14ac:dyDescent="0.2">
      <c r="A4492" t="s">
        <v>401</v>
      </c>
      <c r="B4492" t="s">
        <v>80</v>
      </c>
      <c r="C4492" t="s">
        <v>92</v>
      </c>
      <c r="D4492" t="s">
        <v>15</v>
      </c>
      <c r="E4492" t="s">
        <v>407</v>
      </c>
      <c r="F4492" s="3">
        <v>919000</v>
      </c>
      <c r="G4492" t="s">
        <v>351</v>
      </c>
      <c r="H4492" t="s">
        <v>403</v>
      </c>
    </row>
    <row r="4493" spans="1:9" x14ac:dyDescent="0.2">
      <c r="A4493" t="s">
        <v>401</v>
      </c>
      <c r="B4493" t="s">
        <v>80</v>
      </c>
      <c r="C4493" t="s">
        <v>92</v>
      </c>
      <c r="D4493" t="s">
        <v>16</v>
      </c>
      <c r="E4493" t="s">
        <v>407</v>
      </c>
      <c r="F4493" s="3">
        <v>919000</v>
      </c>
      <c r="G4493" t="s">
        <v>351</v>
      </c>
      <c r="H4493" t="s">
        <v>403</v>
      </c>
    </row>
    <row r="4494" spans="1:9" x14ac:dyDescent="0.2">
      <c r="A4494" t="s">
        <v>401</v>
      </c>
      <c r="B4494" t="s">
        <v>80</v>
      </c>
      <c r="C4494" t="s">
        <v>92</v>
      </c>
      <c r="D4494" t="s">
        <v>17</v>
      </c>
      <c r="E4494" t="s">
        <v>407</v>
      </c>
      <c r="F4494" s="3">
        <v>919000</v>
      </c>
      <c r="G4494" t="s">
        <v>351</v>
      </c>
      <c r="H4494" t="s">
        <v>403</v>
      </c>
    </row>
    <row r="4495" spans="1:9" x14ac:dyDescent="0.2">
      <c r="A4495" t="s">
        <v>401</v>
      </c>
      <c r="B4495" t="s">
        <v>80</v>
      </c>
      <c r="C4495" t="s">
        <v>92</v>
      </c>
      <c r="D4495" t="s">
        <v>18</v>
      </c>
      <c r="E4495" t="s">
        <v>407</v>
      </c>
      <c r="F4495" s="3">
        <v>919000</v>
      </c>
      <c r="G4495" t="s">
        <v>351</v>
      </c>
      <c r="H4495" t="s">
        <v>403</v>
      </c>
      <c r="I4495" t="s">
        <v>32</v>
      </c>
    </row>
    <row r="4496" spans="1:9" x14ac:dyDescent="0.2">
      <c r="A4496" t="s">
        <v>401</v>
      </c>
      <c r="B4496" t="s">
        <v>80</v>
      </c>
      <c r="C4496" t="s">
        <v>92</v>
      </c>
      <c r="D4496" t="s">
        <v>19</v>
      </c>
      <c r="E4496" t="s">
        <v>407</v>
      </c>
      <c r="F4496" s="3">
        <v>905000</v>
      </c>
      <c r="G4496" t="s">
        <v>351</v>
      </c>
      <c r="H4496" t="s">
        <v>403</v>
      </c>
      <c r="I4496" t="s">
        <v>33</v>
      </c>
    </row>
    <row r="4497" spans="1:9" x14ac:dyDescent="0.2">
      <c r="A4497" t="s">
        <v>401</v>
      </c>
      <c r="B4497" t="s">
        <v>80</v>
      </c>
      <c r="C4497" t="s">
        <v>92</v>
      </c>
      <c r="D4497" t="s">
        <v>20</v>
      </c>
      <c r="E4497" t="s">
        <v>407</v>
      </c>
      <c r="F4497" s="3">
        <v>991000</v>
      </c>
      <c r="G4497" t="s">
        <v>351</v>
      </c>
      <c r="H4497" t="s">
        <v>403</v>
      </c>
    </row>
    <row r="4498" spans="1:9" x14ac:dyDescent="0.2">
      <c r="A4498" t="s">
        <v>401</v>
      </c>
      <c r="B4498" t="s">
        <v>80</v>
      </c>
      <c r="C4498" t="s">
        <v>92</v>
      </c>
      <c r="D4498" t="s">
        <v>21</v>
      </c>
      <c r="E4498" t="s">
        <v>407</v>
      </c>
      <c r="F4498" s="3">
        <v>991000</v>
      </c>
      <c r="G4498" t="s">
        <v>351</v>
      </c>
      <c r="H4498" t="s">
        <v>403</v>
      </c>
    </row>
    <row r="4499" spans="1:9" x14ac:dyDescent="0.2">
      <c r="A4499" t="s">
        <v>401</v>
      </c>
      <c r="B4499" t="s">
        <v>80</v>
      </c>
      <c r="C4499" t="s">
        <v>92</v>
      </c>
      <c r="D4499" t="s">
        <v>22</v>
      </c>
      <c r="E4499" t="s">
        <v>407</v>
      </c>
      <c r="F4499" s="3">
        <v>973000</v>
      </c>
      <c r="G4499" t="s">
        <v>351</v>
      </c>
      <c r="H4499" t="s">
        <v>403</v>
      </c>
    </row>
    <row r="4500" spans="1:9" x14ac:dyDescent="0.2">
      <c r="A4500" t="s">
        <v>401</v>
      </c>
      <c r="B4500" t="s">
        <v>80</v>
      </c>
      <c r="C4500" t="s">
        <v>92</v>
      </c>
      <c r="D4500" t="s">
        <v>23</v>
      </c>
      <c r="E4500" t="s">
        <v>407</v>
      </c>
      <c r="F4500" s="3">
        <v>919000</v>
      </c>
      <c r="G4500" t="s">
        <v>351</v>
      </c>
      <c r="H4500" t="s">
        <v>403</v>
      </c>
    </row>
    <row r="4501" spans="1:9" x14ac:dyDescent="0.2">
      <c r="A4501" t="s">
        <v>401</v>
      </c>
      <c r="B4501" t="s">
        <v>80</v>
      </c>
      <c r="C4501" t="s">
        <v>92</v>
      </c>
      <c r="D4501" t="s">
        <v>414</v>
      </c>
      <c r="E4501" t="s">
        <v>407</v>
      </c>
      <c r="F4501" s="3">
        <v>901000</v>
      </c>
      <c r="G4501" t="s">
        <v>351</v>
      </c>
      <c r="H4501" t="s">
        <v>403</v>
      </c>
    </row>
    <row r="4502" spans="1:9" x14ac:dyDescent="0.2">
      <c r="A4502" t="s">
        <v>401</v>
      </c>
      <c r="B4502" t="s">
        <v>80</v>
      </c>
      <c r="C4502" t="s">
        <v>92</v>
      </c>
      <c r="D4502" t="s">
        <v>415</v>
      </c>
      <c r="E4502" t="s">
        <v>407</v>
      </c>
      <c r="F4502" s="3">
        <v>901000</v>
      </c>
      <c r="G4502" t="s">
        <v>351</v>
      </c>
      <c r="H4502" t="s">
        <v>403</v>
      </c>
    </row>
    <row r="4503" spans="1:9" x14ac:dyDescent="0.2">
      <c r="A4503" t="s">
        <v>401</v>
      </c>
      <c r="B4503" t="s">
        <v>80</v>
      </c>
      <c r="C4503" t="s">
        <v>92</v>
      </c>
      <c r="D4503" t="s">
        <v>416</v>
      </c>
      <c r="E4503" t="s">
        <v>407</v>
      </c>
      <c r="F4503" s="3">
        <v>901000</v>
      </c>
      <c r="G4503" t="s">
        <v>351</v>
      </c>
      <c r="H4503" t="s">
        <v>403</v>
      </c>
    </row>
    <row r="4504" spans="1:9" x14ac:dyDescent="0.2">
      <c r="A4504" t="s">
        <v>401</v>
      </c>
      <c r="B4504" t="s">
        <v>80</v>
      </c>
      <c r="C4504" t="s">
        <v>92</v>
      </c>
      <c r="D4504" t="s">
        <v>24</v>
      </c>
      <c r="E4504" t="s">
        <v>407</v>
      </c>
      <c r="F4504" s="3">
        <v>784000</v>
      </c>
      <c r="G4504" t="s">
        <v>351</v>
      </c>
      <c r="H4504" t="s">
        <v>403</v>
      </c>
    </row>
    <row r="4505" spans="1:9" x14ac:dyDescent="0.2">
      <c r="A4505" t="s">
        <v>401</v>
      </c>
      <c r="B4505" t="s">
        <v>80</v>
      </c>
      <c r="C4505" t="s">
        <v>92</v>
      </c>
      <c r="D4505" t="s">
        <v>25</v>
      </c>
      <c r="E4505" t="s">
        <v>405</v>
      </c>
      <c r="F4505" s="3">
        <v>697000</v>
      </c>
      <c r="G4505" t="s">
        <v>351</v>
      </c>
      <c r="H4505" t="s">
        <v>403</v>
      </c>
    </row>
    <row r="4506" spans="1:9" x14ac:dyDescent="0.2">
      <c r="A4506" t="s">
        <v>401</v>
      </c>
      <c r="B4506" t="s">
        <v>80</v>
      </c>
      <c r="C4506" t="s">
        <v>92</v>
      </c>
      <c r="D4506" t="s">
        <v>26</v>
      </c>
      <c r="E4506" t="s">
        <v>405</v>
      </c>
      <c r="F4506" s="3">
        <v>697000</v>
      </c>
      <c r="G4506" t="s">
        <v>351</v>
      </c>
      <c r="H4506" t="s">
        <v>403</v>
      </c>
    </row>
    <row r="4507" spans="1:9" x14ac:dyDescent="0.2">
      <c r="A4507" t="s">
        <v>401</v>
      </c>
      <c r="B4507" t="s">
        <v>80</v>
      </c>
      <c r="C4507" t="s">
        <v>92</v>
      </c>
      <c r="D4507" t="s">
        <v>27</v>
      </c>
      <c r="E4507" t="s">
        <v>405</v>
      </c>
      <c r="F4507" s="3">
        <v>784000</v>
      </c>
      <c r="G4507" t="s">
        <v>351</v>
      </c>
      <c r="H4507" t="s">
        <v>403</v>
      </c>
    </row>
    <row r="4508" spans="1:9" x14ac:dyDescent="0.2">
      <c r="A4508" t="s">
        <v>401</v>
      </c>
      <c r="B4508" t="s">
        <v>80</v>
      </c>
      <c r="C4508" t="s">
        <v>92</v>
      </c>
      <c r="D4508" t="s">
        <v>28</v>
      </c>
      <c r="E4508" t="s">
        <v>405</v>
      </c>
      <c r="F4508" s="3">
        <v>1325000</v>
      </c>
      <c r="G4508" t="s">
        <v>351</v>
      </c>
      <c r="H4508" t="s">
        <v>403</v>
      </c>
    </row>
    <row r="4509" spans="1:9" x14ac:dyDescent="0.2">
      <c r="A4509" t="s">
        <v>401</v>
      </c>
      <c r="B4509" t="s">
        <v>93</v>
      </c>
      <c r="C4509" t="s">
        <v>94</v>
      </c>
      <c r="D4509" t="s">
        <v>1538</v>
      </c>
      <c r="E4509" s="2" t="s">
        <v>407</v>
      </c>
      <c r="F4509" s="3">
        <v>1710000</v>
      </c>
      <c r="G4509" t="s">
        <v>351</v>
      </c>
      <c r="H4509" t="s">
        <v>403</v>
      </c>
      <c r="I4509" t="s">
        <v>1539</v>
      </c>
    </row>
    <row r="4510" spans="1:9" x14ac:dyDescent="0.2">
      <c r="A4510" t="s">
        <v>401</v>
      </c>
      <c r="B4510" t="s">
        <v>93</v>
      </c>
      <c r="C4510" t="s">
        <v>94</v>
      </c>
      <c r="D4510" t="s">
        <v>404</v>
      </c>
      <c r="E4510" t="s">
        <v>405</v>
      </c>
      <c r="F4510" s="3">
        <v>5519000</v>
      </c>
      <c r="G4510" t="s">
        <v>351</v>
      </c>
      <c r="H4510" t="s">
        <v>403</v>
      </c>
    </row>
    <row r="4511" spans="1:9" x14ac:dyDescent="0.2">
      <c r="A4511" t="s">
        <v>401</v>
      </c>
      <c r="B4511" t="s">
        <v>93</v>
      </c>
      <c r="C4511" t="s">
        <v>94</v>
      </c>
      <c r="D4511" t="s">
        <v>406</v>
      </c>
      <c r="E4511" t="s">
        <v>407</v>
      </c>
      <c r="F4511" s="3">
        <v>3244000</v>
      </c>
      <c r="G4511" t="s">
        <v>351</v>
      </c>
      <c r="H4511" t="s">
        <v>403</v>
      </c>
      <c r="I4511" t="s">
        <v>31</v>
      </c>
    </row>
    <row r="4512" spans="1:9" x14ac:dyDescent="0.2">
      <c r="A4512" t="s">
        <v>401</v>
      </c>
      <c r="B4512" t="s">
        <v>93</v>
      </c>
      <c r="C4512" t="s">
        <v>94</v>
      </c>
      <c r="D4512" t="s">
        <v>409</v>
      </c>
      <c r="E4512" t="s">
        <v>407</v>
      </c>
      <c r="F4512" s="3">
        <v>5728000</v>
      </c>
      <c r="G4512" t="s">
        <v>351</v>
      </c>
      <c r="H4512" t="s">
        <v>403</v>
      </c>
      <c r="I4512" t="s">
        <v>31</v>
      </c>
    </row>
    <row r="4513" spans="1:9" x14ac:dyDescent="0.2">
      <c r="A4513" t="s">
        <v>401</v>
      </c>
      <c r="B4513" t="s">
        <v>93</v>
      </c>
      <c r="C4513" t="s">
        <v>94</v>
      </c>
      <c r="D4513" t="s">
        <v>411</v>
      </c>
      <c r="F4513" s="3">
        <v>2248000</v>
      </c>
      <c r="G4513" t="s">
        <v>351</v>
      </c>
      <c r="H4513" t="s">
        <v>403</v>
      </c>
      <c r="I4513" t="s">
        <v>29</v>
      </c>
    </row>
    <row r="4514" spans="1:9" x14ac:dyDescent="0.2">
      <c r="A4514" t="s">
        <v>401</v>
      </c>
      <c r="B4514" t="s">
        <v>93</v>
      </c>
      <c r="C4514" t="s">
        <v>94</v>
      </c>
      <c r="D4514" t="s">
        <v>413</v>
      </c>
      <c r="E4514" t="s">
        <v>30</v>
      </c>
      <c r="F4514" s="3">
        <v>1044000</v>
      </c>
      <c r="G4514" t="s">
        <v>351</v>
      </c>
      <c r="H4514" t="s">
        <v>229</v>
      </c>
      <c r="I4514" t="s">
        <v>418</v>
      </c>
    </row>
    <row r="4515" spans="1:9" x14ac:dyDescent="0.2">
      <c r="A4515" t="s">
        <v>401</v>
      </c>
      <c r="B4515" t="s">
        <v>93</v>
      </c>
      <c r="C4515" t="s">
        <v>94</v>
      </c>
      <c r="D4515" t="s">
        <v>0</v>
      </c>
      <c r="E4515" t="s">
        <v>30</v>
      </c>
      <c r="F4515" s="3">
        <v>624000</v>
      </c>
      <c r="G4515" t="s">
        <v>351</v>
      </c>
      <c r="H4515" t="s">
        <v>229</v>
      </c>
      <c r="I4515" t="s">
        <v>418</v>
      </c>
    </row>
    <row r="4516" spans="1:9" x14ac:dyDescent="0.2">
      <c r="A4516" t="s">
        <v>401</v>
      </c>
      <c r="B4516" t="s">
        <v>93</v>
      </c>
      <c r="C4516" t="s">
        <v>94</v>
      </c>
      <c r="D4516" t="s">
        <v>1</v>
      </c>
      <c r="E4516" t="s">
        <v>405</v>
      </c>
      <c r="F4516" s="3">
        <v>1522000</v>
      </c>
      <c r="G4516" t="s">
        <v>351</v>
      </c>
      <c r="H4516" t="s">
        <v>403</v>
      </c>
    </row>
    <row r="4517" spans="1:9" x14ac:dyDescent="0.2">
      <c r="A4517" t="s">
        <v>401</v>
      </c>
      <c r="B4517" t="s">
        <v>93</v>
      </c>
      <c r="C4517" t="s">
        <v>94</v>
      </c>
      <c r="D4517" t="s">
        <v>2</v>
      </c>
      <c r="E4517" t="s">
        <v>405</v>
      </c>
      <c r="F4517" s="3">
        <v>1713000</v>
      </c>
      <c r="G4517" t="s">
        <v>351</v>
      </c>
      <c r="H4517" t="s">
        <v>403</v>
      </c>
    </row>
    <row r="4518" spans="1:9" x14ac:dyDescent="0.2">
      <c r="A4518" t="s">
        <v>401</v>
      </c>
      <c r="B4518" t="s">
        <v>93</v>
      </c>
      <c r="C4518" t="s">
        <v>94</v>
      </c>
      <c r="D4518" t="s">
        <v>3</v>
      </c>
      <c r="E4518" t="s">
        <v>405</v>
      </c>
      <c r="F4518" s="3">
        <v>1763000</v>
      </c>
      <c r="G4518" t="s">
        <v>351</v>
      </c>
      <c r="H4518" t="s">
        <v>403</v>
      </c>
    </row>
    <row r="4519" spans="1:9" x14ac:dyDescent="0.2">
      <c r="A4519" t="s">
        <v>401</v>
      </c>
      <c r="B4519" t="s">
        <v>93</v>
      </c>
      <c r="C4519" t="s">
        <v>94</v>
      </c>
      <c r="D4519" t="s">
        <v>4</v>
      </c>
      <c r="E4519" t="s">
        <v>407</v>
      </c>
      <c r="F4519" s="3">
        <v>2115000</v>
      </c>
      <c r="G4519" t="s">
        <v>351</v>
      </c>
      <c r="H4519" t="s">
        <v>403</v>
      </c>
    </row>
    <row r="4520" spans="1:9" x14ac:dyDescent="0.2">
      <c r="A4520" t="s">
        <v>401</v>
      </c>
      <c r="B4520" t="s">
        <v>93</v>
      </c>
      <c r="C4520" t="s">
        <v>94</v>
      </c>
      <c r="D4520" t="s">
        <v>5</v>
      </c>
      <c r="E4520" t="s">
        <v>407</v>
      </c>
      <c r="F4520" s="3">
        <v>2115000</v>
      </c>
      <c r="G4520" t="s">
        <v>351</v>
      </c>
      <c r="H4520" t="s">
        <v>403</v>
      </c>
    </row>
    <row r="4521" spans="1:9" x14ac:dyDescent="0.2">
      <c r="A4521" t="s">
        <v>401</v>
      </c>
      <c r="B4521" t="s">
        <v>93</v>
      </c>
      <c r="C4521" t="s">
        <v>94</v>
      </c>
      <c r="D4521" t="s">
        <v>6</v>
      </c>
      <c r="E4521" t="s">
        <v>407</v>
      </c>
      <c r="F4521" s="3">
        <v>1709000</v>
      </c>
      <c r="G4521" t="s">
        <v>351</v>
      </c>
      <c r="H4521" t="s">
        <v>403</v>
      </c>
    </row>
    <row r="4522" spans="1:9" x14ac:dyDescent="0.2">
      <c r="A4522" t="s">
        <v>401</v>
      </c>
      <c r="B4522" t="s">
        <v>93</v>
      </c>
      <c r="C4522" t="s">
        <v>94</v>
      </c>
      <c r="D4522" t="s">
        <v>7</v>
      </c>
      <c r="E4522" t="s">
        <v>407</v>
      </c>
      <c r="F4522" s="3">
        <v>2421000</v>
      </c>
      <c r="G4522" t="s">
        <v>351</v>
      </c>
      <c r="H4522" t="s">
        <v>403</v>
      </c>
    </row>
    <row r="4523" spans="1:9" x14ac:dyDescent="0.2">
      <c r="A4523" t="s">
        <v>401</v>
      </c>
      <c r="B4523" t="s">
        <v>93</v>
      </c>
      <c r="C4523" t="s">
        <v>94</v>
      </c>
      <c r="D4523" t="s">
        <v>8</v>
      </c>
      <c r="E4523" t="s">
        <v>405</v>
      </c>
      <c r="F4523" s="3">
        <v>1044000</v>
      </c>
      <c r="G4523" t="s">
        <v>351</v>
      </c>
      <c r="H4523" t="s">
        <v>403</v>
      </c>
    </row>
    <row r="4524" spans="1:9" x14ac:dyDescent="0.2">
      <c r="A4524" t="s">
        <v>401</v>
      </c>
      <c r="B4524" t="s">
        <v>93</v>
      </c>
      <c r="C4524" t="s">
        <v>94</v>
      </c>
      <c r="D4524" t="s">
        <v>9</v>
      </c>
      <c r="E4524" t="s">
        <v>407</v>
      </c>
      <c r="F4524" s="3">
        <v>2154000</v>
      </c>
      <c r="G4524" t="s">
        <v>351</v>
      </c>
      <c r="H4524" t="s">
        <v>403</v>
      </c>
    </row>
    <row r="4525" spans="1:9" x14ac:dyDescent="0.2">
      <c r="A4525" t="s">
        <v>401</v>
      </c>
      <c r="B4525" t="s">
        <v>93</v>
      </c>
      <c r="C4525" t="s">
        <v>94</v>
      </c>
      <c r="D4525" t="s">
        <v>10</v>
      </c>
      <c r="E4525" t="s">
        <v>407</v>
      </c>
      <c r="F4525" s="3">
        <v>2441000</v>
      </c>
      <c r="G4525" t="s">
        <v>351</v>
      </c>
      <c r="H4525" t="s">
        <v>403</v>
      </c>
    </row>
    <row r="4526" spans="1:9" x14ac:dyDescent="0.2">
      <c r="A4526" t="s">
        <v>401</v>
      </c>
      <c r="B4526" t="s">
        <v>93</v>
      </c>
      <c r="C4526" t="s">
        <v>94</v>
      </c>
      <c r="D4526" t="s">
        <v>11</v>
      </c>
      <c r="E4526" s="2" t="s">
        <v>407</v>
      </c>
      <c r="F4526" s="3">
        <v>2154000</v>
      </c>
      <c r="G4526" t="s">
        <v>351</v>
      </c>
      <c r="H4526" t="s">
        <v>403</v>
      </c>
    </row>
    <row r="4527" spans="1:9" x14ac:dyDescent="0.2">
      <c r="A4527" t="s">
        <v>401</v>
      </c>
      <c r="B4527" t="s">
        <v>93</v>
      </c>
      <c r="C4527" t="s">
        <v>94</v>
      </c>
      <c r="D4527" t="s">
        <v>12</v>
      </c>
      <c r="E4527" t="s">
        <v>407</v>
      </c>
      <c r="F4527" s="3">
        <v>2256000</v>
      </c>
      <c r="G4527" t="s">
        <v>351</v>
      </c>
      <c r="H4527" t="s">
        <v>403</v>
      </c>
    </row>
    <row r="4528" spans="1:9" x14ac:dyDescent="0.2">
      <c r="A4528" t="s">
        <v>401</v>
      </c>
      <c r="B4528" t="s">
        <v>93</v>
      </c>
      <c r="C4528" t="s">
        <v>94</v>
      </c>
      <c r="D4528" t="s">
        <v>13</v>
      </c>
      <c r="E4528" t="s">
        <v>407</v>
      </c>
      <c r="F4528" s="3">
        <v>2183000</v>
      </c>
      <c r="G4528" t="s">
        <v>351</v>
      </c>
      <c r="H4528" t="s">
        <v>403</v>
      </c>
    </row>
    <row r="4529" spans="1:9" x14ac:dyDescent="0.2">
      <c r="A4529" t="s">
        <v>401</v>
      </c>
      <c r="B4529" t="s">
        <v>93</v>
      </c>
      <c r="C4529" t="s">
        <v>94</v>
      </c>
      <c r="D4529" t="s">
        <v>14</v>
      </c>
      <c r="E4529" t="s">
        <v>407</v>
      </c>
      <c r="F4529" s="3">
        <v>2347000</v>
      </c>
      <c r="G4529" t="s">
        <v>351</v>
      </c>
      <c r="H4529" t="s">
        <v>403</v>
      </c>
    </row>
    <row r="4530" spans="1:9" x14ac:dyDescent="0.2">
      <c r="A4530" t="s">
        <v>401</v>
      </c>
      <c r="B4530" t="s">
        <v>93</v>
      </c>
      <c r="C4530" t="s">
        <v>94</v>
      </c>
      <c r="D4530" t="s">
        <v>15</v>
      </c>
      <c r="E4530" t="s">
        <v>407</v>
      </c>
      <c r="F4530" s="3">
        <v>1339000</v>
      </c>
      <c r="G4530" t="s">
        <v>351</v>
      </c>
      <c r="H4530" t="s">
        <v>403</v>
      </c>
    </row>
    <row r="4531" spans="1:9" x14ac:dyDescent="0.2">
      <c r="A4531" t="s">
        <v>401</v>
      </c>
      <c r="B4531" t="s">
        <v>93</v>
      </c>
      <c r="C4531" t="s">
        <v>94</v>
      </c>
      <c r="D4531" t="s">
        <v>16</v>
      </c>
      <c r="E4531" t="s">
        <v>407</v>
      </c>
      <c r="F4531" s="3">
        <v>1339000</v>
      </c>
      <c r="G4531" t="s">
        <v>351</v>
      </c>
      <c r="H4531" t="s">
        <v>403</v>
      </c>
    </row>
    <row r="4532" spans="1:9" x14ac:dyDescent="0.2">
      <c r="A4532" t="s">
        <v>401</v>
      </c>
      <c r="B4532" t="s">
        <v>93</v>
      </c>
      <c r="C4532" t="s">
        <v>94</v>
      </c>
      <c r="D4532" t="s">
        <v>17</v>
      </c>
      <c r="E4532" t="s">
        <v>407</v>
      </c>
      <c r="F4532" s="3">
        <v>1339000</v>
      </c>
      <c r="G4532" t="s">
        <v>351</v>
      </c>
      <c r="H4532" t="s">
        <v>403</v>
      </c>
    </row>
    <row r="4533" spans="1:9" x14ac:dyDescent="0.2">
      <c r="A4533" t="s">
        <v>401</v>
      </c>
      <c r="B4533" t="s">
        <v>93</v>
      </c>
      <c r="C4533" t="s">
        <v>94</v>
      </c>
      <c r="D4533" t="s">
        <v>18</v>
      </c>
      <c r="E4533" t="s">
        <v>407</v>
      </c>
      <c r="F4533" s="3">
        <v>1339000</v>
      </c>
      <c r="G4533" t="s">
        <v>351</v>
      </c>
      <c r="H4533" t="s">
        <v>403</v>
      </c>
      <c r="I4533" t="s">
        <v>32</v>
      </c>
    </row>
    <row r="4534" spans="1:9" x14ac:dyDescent="0.2">
      <c r="A4534" t="s">
        <v>401</v>
      </c>
      <c r="B4534" t="s">
        <v>93</v>
      </c>
      <c r="C4534" t="s">
        <v>94</v>
      </c>
      <c r="D4534" t="s">
        <v>19</v>
      </c>
      <c r="E4534" t="s">
        <v>407</v>
      </c>
      <c r="F4534" s="3">
        <v>1320000</v>
      </c>
      <c r="G4534" t="s">
        <v>351</v>
      </c>
      <c r="H4534" t="s">
        <v>403</v>
      </c>
      <c r="I4534" t="s">
        <v>33</v>
      </c>
    </row>
    <row r="4535" spans="1:9" x14ac:dyDescent="0.2">
      <c r="A4535" t="s">
        <v>401</v>
      </c>
      <c r="B4535" t="s">
        <v>93</v>
      </c>
      <c r="C4535" t="s">
        <v>94</v>
      </c>
      <c r="D4535" t="s">
        <v>20</v>
      </c>
      <c r="E4535" t="s">
        <v>407</v>
      </c>
      <c r="F4535" s="3">
        <v>1444000</v>
      </c>
      <c r="G4535" t="s">
        <v>351</v>
      </c>
      <c r="H4535" t="s">
        <v>403</v>
      </c>
    </row>
    <row r="4536" spans="1:9" x14ac:dyDescent="0.2">
      <c r="A4536" t="s">
        <v>401</v>
      </c>
      <c r="B4536" t="s">
        <v>93</v>
      </c>
      <c r="C4536" t="s">
        <v>94</v>
      </c>
      <c r="D4536" t="s">
        <v>21</v>
      </c>
      <c r="E4536" t="s">
        <v>407</v>
      </c>
      <c r="F4536" s="3">
        <v>1444000</v>
      </c>
      <c r="G4536" t="s">
        <v>351</v>
      </c>
      <c r="H4536" t="s">
        <v>403</v>
      </c>
    </row>
    <row r="4537" spans="1:9" x14ac:dyDescent="0.2">
      <c r="A4537" t="s">
        <v>401</v>
      </c>
      <c r="B4537" t="s">
        <v>93</v>
      </c>
      <c r="C4537" t="s">
        <v>94</v>
      </c>
      <c r="D4537" t="s">
        <v>22</v>
      </c>
      <c r="E4537" t="s">
        <v>407</v>
      </c>
      <c r="F4537" s="3">
        <v>1418000</v>
      </c>
      <c r="G4537" t="s">
        <v>351</v>
      </c>
      <c r="H4537" t="s">
        <v>403</v>
      </c>
    </row>
    <row r="4538" spans="1:9" x14ac:dyDescent="0.2">
      <c r="A4538" t="s">
        <v>401</v>
      </c>
      <c r="B4538" t="s">
        <v>93</v>
      </c>
      <c r="C4538" t="s">
        <v>94</v>
      </c>
      <c r="D4538" t="s">
        <v>23</v>
      </c>
      <c r="E4538" t="s">
        <v>407</v>
      </c>
      <c r="F4538" s="3">
        <v>1339000</v>
      </c>
      <c r="G4538" t="s">
        <v>351</v>
      </c>
      <c r="H4538" t="s">
        <v>403</v>
      </c>
    </row>
    <row r="4539" spans="1:9" x14ac:dyDescent="0.2">
      <c r="A4539" t="s">
        <v>401</v>
      </c>
      <c r="B4539" t="s">
        <v>93</v>
      </c>
      <c r="C4539" t="s">
        <v>94</v>
      </c>
      <c r="D4539" t="s">
        <v>414</v>
      </c>
      <c r="E4539" t="s">
        <v>407</v>
      </c>
      <c r="F4539" s="3">
        <v>1313000</v>
      </c>
      <c r="G4539" t="s">
        <v>351</v>
      </c>
      <c r="H4539" t="s">
        <v>403</v>
      </c>
    </row>
    <row r="4540" spans="1:9" x14ac:dyDescent="0.2">
      <c r="A4540" t="s">
        <v>401</v>
      </c>
      <c r="B4540" t="s">
        <v>93</v>
      </c>
      <c r="C4540" t="s">
        <v>94</v>
      </c>
      <c r="D4540" t="s">
        <v>415</v>
      </c>
      <c r="E4540" t="s">
        <v>407</v>
      </c>
      <c r="F4540" s="3">
        <v>1313000</v>
      </c>
      <c r="G4540" t="s">
        <v>351</v>
      </c>
      <c r="H4540" t="s">
        <v>403</v>
      </c>
    </row>
    <row r="4541" spans="1:9" x14ac:dyDescent="0.2">
      <c r="A4541" t="s">
        <v>401</v>
      </c>
      <c r="B4541" t="s">
        <v>93</v>
      </c>
      <c r="C4541" t="s">
        <v>94</v>
      </c>
      <c r="D4541" t="s">
        <v>416</v>
      </c>
      <c r="E4541" t="s">
        <v>407</v>
      </c>
      <c r="F4541" s="3">
        <v>1313000</v>
      </c>
      <c r="G4541" t="s">
        <v>351</v>
      </c>
      <c r="H4541" t="s">
        <v>403</v>
      </c>
    </row>
    <row r="4542" spans="1:9" x14ac:dyDescent="0.2">
      <c r="A4542" t="s">
        <v>401</v>
      </c>
      <c r="B4542" t="s">
        <v>93</v>
      </c>
      <c r="C4542" t="s">
        <v>94</v>
      </c>
      <c r="D4542" t="s">
        <v>24</v>
      </c>
      <c r="E4542" t="s">
        <v>407</v>
      </c>
      <c r="F4542" s="3">
        <v>1160000</v>
      </c>
      <c r="G4542" t="s">
        <v>351</v>
      </c>
      <c r="H4542" t="s">
        <v>403</v>
      </c>
    </row>
    <row r="4543" spans="1:9" x14ac:dyDescent="0.2">
      <c r="A4543" t="s">
        <v>401</v>
      </c>
      <c r="B4543" t="s">
        <v>93</v>
      </c>
      <c r="C4543" t="s">
        <v>94</v>
      </c>
      <c r="D4543" t="s">
        <v>25</v>
      </c>
      <c r="E4543" t="s">
        <v>405</v>
      </c>
      <c r="F4543" s="3">
        <v>1035000</v>
      </c>
      <c r="G4543" t="s">
        <v>351</v>
      </c>
      <c r="H4543" t="s">
        <v>403</v>
      </c>
    </row>
    <row r="4544" spans="1:9" x14ac:dyDescent="0.2">
      <c r="A4544" t="s">
        <v>401</v>
      </c>
      <c r="B4544" t="s">
        <v>93</v>
      </c>
      <c r="C4544" t="s">
        <v>94</v>
      </c>
      <c r="D4544" t="s">
        <v>26</v>
      </c>
      <c r="E4544" t="s">
        <v>405</v>
      </c>
      <c r="F4544" s="3">
        <v>1035000</v>
      </c>
      <c r="G4544" t="s">
        <v>351</v>
      </c>
      <c r="H4544" t="s">
        <v>403</v>
      </c>
    </row>
    <row r="4545" spans="1:9" x14ac:dyDescent="0.2">
      <c r="A4545" t="s">
        <v>401</v>
      </c>
      <c r="B4545" t="s">
        <v>93</v>
      </c>
      <c r="C4545" t="s">
        <v>94</v>
      </c>
      <c r="D4545" t="s">
        <v>27</v>
      </c>
      <c r="E4545" t="s">
        <v>405</v>
      </c>
      <c r="F4545" s="3">
        <v>1160000</v>
      </c>
      <c r="G4545" t="s">
        <v>351</v>
      </c>
      <c r="H4545" t="s">
        <v>403</v>
      </c>
    </row>
    <row r="4546" spans="1:9" x14ac:dyDescent="0.2">
      <c r="A4546" t="s">
        <v>401</v>
      </c>
      <c r="B4546" t="s">
        <v>93</v>
      </c>
      <c r="C4546" t="s">
        <v>94</v>
      </c>
      <c r="D4546" t="s">
        <v>28</v>
      </c>
      <c r="E4546" t="s">
        <v>405</v>
      </c>
      <c r="F4546" s="3">
        <v>1941000</v>
      </c>
      <c r="G4546" t="s">
        <v>351</v>
      </c>
      <c r="H4546" t="s">
        <v>403</v>
      </c>
    </row>
    <row r="4547" spans="1:9" x14ac:dyDescent="0.2">
      <c r="A4547" t="s">
        <v>401</v>
      </c>
      <c r="B4547" t="s">
        <v>93</v>
      </c>
      <c r="C4547" t="s">
        <v>95</v>
      </c>
      <c r="D4547" t="s">
        <v>1538</v>
      </c>
      <c r="E4547" s="2" t="s">
        <v>407</v>
      </c>
      <c r="F4547" s="3">
        <v>1807000</v>
      </c>
      <c r="G4547" t="s">
        <v>351</v>
      </c>
      <c r="H4547" t="s">
        <v>403</v>
      </c>
      <c r="I4547" t="s">
        <v>1539</v>
      </c>
    </row>
    <row r="4548" spans="1:9" x14ac:dyDescent="0.2">
      <c r="A4548" t="s">
        <v>401</v>
      </c>
      <c r="B4548" t="s">
        <v>93</v>
      </c>
      <c r="C4548" t="s">
        <v>95</v>
      </c>
      <c r="D4548" t="s">
        <v>404</v>
      </c>
      <c r="E4548" t="s">
        <v>405</v>
      </c>
      <c r="F4548" s="3">
        <v>6357000</v>
      </c>
      <c r="G4548" t="s">
        <v>351</v>
      </c>
      <c r="H4548" t="s">
        <v>403</v>
      </c>
    </row>
    <row r="4549" spans="1:9" x14ac:dyDescent="0.2">
      <c r="A4549" t="s">
        <v>401</v>
      </c>
      <c r="B4549" t="s">
        <v>93</v>
      </c>
      <c r="C4549" t="s">
        <v>95</v>
      </c>
      <c r="D4549" t="s">
        <v>406</v>
      </c>
      <c r="E4549" t="s">
        <v>407</v>
      </c>
      <c r="F4549" s="3">
        <v>3460000</v>
      </c>
      <c r="G4549" t="s">
        <v>351</v>
      </c>
      <c r="H4549" t="s">
        <v>403</v>
      </c>
      <c r="I4549" t="s">
        <v>31</v>
      </c>
    </row>
    <row r="4550" spans="1:9" x14ac:dyDescent="0.2">
      <c r="A4550" t="s">
        <v>401</v>
      </c>
      <c r="B4550" t="s">
        <v>93</v>
      </c>
      <c r="C4550" t="s">
        <v>95</v>
      </c>
      <c r="D4550" t="s">
        <v>409</v>
      </c>
      <c r="E4550" t="s">
        <v>407</v>
      </c>
      <c r="F4550" s="3">
        <v>6110000</v>
      </c>
      <c r="G4550" t="s">
        <v>351</v>
      </c>
      <c r="H4550" t="s">
        <v>403</v>
      </c>
      <c r="I4550" t="s">
        <v>31</v>
      </c>
    </row>
    <row r="4551" spans="1:9" x14ac:dyDescent="0.2">
      <c r="A4551" t="s">
        <v>401</v>
      </c>
      <c r="B4551" t="s">
        <v>93</v>
      </c>
      <c r="C4551" t="s">
        <v>95</v>
      </c>
      <c r="D4551" t="s">
        <v>411</v>
      </c>
      <c r="F4551" s="3">
        <v>2380000</v>
      </c>
      <c r="G4551" t="s">
        <v>351</v>
      </c>
      <c r="H4551" t="s">
        <v>403</v>
      </c>
      <c r="I4551" t="s">
        <v>29</v>
      </c>
    </row>
    <row r="4552" spans="1:9" x14ac:dyDescent="0.2">
      <c r="A4552" t="s">
        <v>401</v>
      </c>
      <c r="B4552" t="s">
        <v>93</v>
      </c>
      <c r="C4552" t="s">
        <v>95</v>
      </c>
      <c r="D4552" t="s">
        <v>413</v>
      </c>
      <c r="E4552" t="s">
        <v>30</v>
      </c>
      <c r="F4552" s="3">
        <v>1113000</v>
      </c>
      <c r="G4552" t="s">
        <v>351</v>
      </c>
      <c r="H4552" t="s">
        <v>229</v>
      </c>
      <c r="I4552" t="s">
        <v>418</v>
      </c>
    </row>
    <row r="4553" spans="1:9" x14ac:dyDescent="0.2">
      <c r="A4553" t="s">
        <v>401</v>
      </c>
      <c r="B4553" t="s">
        <v>93</v>
      </c>
      <c r="C4553" t="s">
        <v>95</v>
      </c>
      <c r="D4553" t="s">
        <v>0</v>
      </c>
      <c r="E4553" t="s">
        <v>30</v>
      </c>
      <c r="F4553" s="3">
        <v>665000</v>
      </c>
      <c r="G4553" t="s">
        <v>351</v>
      </c>
      <c r="H4553" t="s">
        <v>229</v>
      </c>
      <c r="I4553" t="s">
        <v>418</v>
      </c>
    </row>
    <row r="4554" spans="1:9" x14ac:dyDescent="0.2">
      <c r="A4554" t="s">
        <v>401</v>
      </c>
      <c r="B4554" t="s">
        <v>93</v>
      </c>
      <c r="C4554" t="s">
        <v>95</v>
      </c>
      <c r="D4554" t="s">
        <v>1</v>
      </c>
      <c r="E4554" t="s">
        <v>405</v>
      </c>
      <c r="F4554" s="3">
        <v>1621000</v>
      </c>
      <c r="G4554" t="s">
        <v>351</v>
      </c>
      <c r="H4554" t="s">
        <v>403</v>
      </c>
    </row>
    <row r="4555" spans="1:9" x14ac:dyDescent="0.2">
      <c r="A4555" t="s">
        <v>401</v>
      </c>
      <c r="B4555" t="s">
        <v>93</v>
      </c>
      <c r="C4555" t="s">
        <v>95</v>
      </c>
      <c r="D4555" t="s">
        <v>2</v>
      </c>
      <c r="E4555" t="s">
        <v>405</v>
      </c>
      <c r="F4555" s="3">
        <v>1824000</v>
      </c>
      <c r="G4555" t="s">
        <v>351</v>
      </c>
      <c r="H4555" t="s">
        <v>403</v>
      </c>
    </row>
    <row r="4556" spans="1:9" x14ac:dyDescent="0.2">
      <c r="A4556" t="s">
        <v>401</v>
      </c>
      <c r="B4556" t="s">
        <v>93</v>
      </c>
      <c r="C4556" t="s">
        <v>95</v>
      </c>
      <c r="D4556" t="s">
        <v>3</v>
      </c>
      <c r="E4556" t="s">
        <v>405</v>
      </c>
      <c r="F4556" s="3">
        <v>1877000</v>
      </c>
      <c r="G4556" t="s">
        <v>351</v>
      </c>
      <c r="H4556" t="s">
        <v>403</v>
      </c>
    </row>
    <row r="4557" spans="1:9" x14ac:dyDescent="0.2">
      <c r="A4557" t="s">
        <v>401</v>
      </c>
      <c r="B4557" t="s">
        <v>93</v>
      </c>
      <c r="C4557" t="s">
        <v>95</v>
      </c>
      <c r="D4557" t="s">
        <v>4</v>
      </c>
      <c r="E4557" t="s">
        <v>407</v>
      </c>
      <c r="F4557" s="3">
        <v>2253000</v>
      </c>
      <c r="G4557" t="s">
        <v>351</v>
      </c>
      <c r="H4557" t="s">
        <v>403</v>
      </c>
    </row>
    <row r="4558" spans="1:9" x14ac:dyDescent="0.2">
      <c r="A4558" t="s">
        <v>401</v>
      </c>
      <c r="B4558" t="s">
        <v>93</v>
      </c>
      <c r="C4558" t="s">
        <v>95</v>
      </c>
      <c r="D4558" t="s">
        <v>5</v>
      </c>
      <c r="E4558" s="2" t="s">
        <v>407</v>
      </c>
      <c r="F4558" s="3">
        <v>2253000</v>
      </c>
      <c r="G4558" t="s">
        <v>351</v>
      </c>
      <c r="H4558" t="s">
        <v>403</v>
      </c>
    </row>
    <row r="4559" spans="1:9" x14ac:dyDescent="0.2">
      <c r="A4559" t="s">
        <v>401</v>
      </c>
      <c r="B4559" t="s">
        <v>93</v>
      </c>
      <c r="C4559" t="s">
        <v>95</v>
      </c>
      <c r="D4559" t="s">
        <v>6</v>
      </c>
      <c r="E4559" t="s">
        <v>407</v>
      </c>
      <c r="F4559" s="3">
        <v>1821000</v>
      </c>
      <c r="G4559" t="s">
        <v>351</v>
      </c>
      <c r="H4559" t="s">
        <v>403</v>
      </c>
    </row>
    <row r="4560" spans="1:9" x14ac:dyDescent="0.2">
      <c r="A4560" t="s">
        <v>401</v>
      </c>
      <c r="B4560" t="s">
        <v>93</v>
      </c>
      <c r="C4560" t="s">
        <v>95</v>
      </c>
      <c r="D4560" t="s">
        <v>7</v>
      </c>
      <c r="E4560" t="s">
        <v>407</v>
      </c>
      <c r="F4560" s="3">
        <v>2580000</v>
      </c>
      <c r="G4560" t="s">
        <v>351</v>
      </c>
      <c r="H4560" t="s">
        <v>403</v>
      </c>
    </row>
    <row r="4561" spans="1:9" x14ac:dyDescent="0.2">
      <c r="A4561" t="s">
        <v>401</v>
      </c>
      <c r="B4561" t="s">
        <v>93</v>
      </c>
      <c r="C4561" t="s">
        <v>95</v>
      </c>
      <c r="D4561" t="s">
        <v>8</v>
      </c>
      <c r="E4561" t="s">
        <v>405</v>
      </c>
      <c r="F4561" s="3">
        <v>1112000</v>
      </c>
      <c r="G4561" t="s">
        <v>351</v>
      </c>
      <c r="H4561" t="s">
        <v>403</v>
      </c>
    </row>
    <row r="4562" spans="1:9" x14ac:dyDescent="0.2">
      <c r="A4562" t="s">
        <v>401</v>
      </c>
      <c r="B4562" t="s">
        <v>93</v>
      </c>
      <c r="C4562" t="s">
        <v>95</v>
      </c>
      <c r="D4562" t="s">
        <v>9</v>
      </c>
      <c r="E4562" t="s">
        <v>407</v>
      </c>
      <c r="F4562" s="3">
        <v>2295000</v>
      </c>
      <c r="G4562" t="s">
        <v>351</v>
      </c>
      <c r="H4562" t="s">
        <v>403</v>
      </c>
    </row>
    <row r="4563" spans="1:9" x14ac:dyDescent="0.2">
      <c r="A4563" t="s">
        <v>401</v>
      </c>
      <c r="B4563" t="s">
        <v>93</v>
      </c>
      <c r="C4563" t="s">
        <v>95</v>
      </c>
      <c r="D4563" t="s">
        <v>10</v>
      </c>
      <c r="E4563" t="s">
        <v>407</v>
      </c>
      <c r="F4563" s="3">
        <v>2601000</v>
      </c>
      <c r="G4563" t="s">
        <v>351</v>
      </c>
      <c r="H4563" t="s">
        <v>403</v>
      </c>
    </row>
    <row r="4564" spans="1:9" x14ac:dyDescent="0.2">
      <c r="A4564" t="s">
        <v>401</v>
      </c>
      <c r="B4564" t="s">
        <v>93</v>
      </c>
      <c r="C4564" t="s">
        <v>95</v>
      </c>
      <c r="D4564" t="s">
        <v>11</v>
      </c>
      <c r="E4564" t="s">
        <v>407</v>
      </c>
      <c r="F4564" s="3">
        <v>2295000</v>
      </c>
      <c r="G4564" t="s">
        <v>351</v>
      </c>
      <c r="H4564" t="s">
        <v>403</v>
      </c>
    </row>
    <row r="4565" spans="1:9" x14ac:dyDescent="0.2">
      <c r="A4565" t="s">
        <v>401</v>
      </c>
      <c r="B4565" t="s">
        <v>93</v>
      </c>
      <c r="C4565" t="s">
        <v>95</v>
      </c>
      <c r="D4565" t="s">
        <v>12</v>
      </c>
      <c r="E4565" t="s">
        <v>407</v>
      </c>
      <c r="F4565" s="3">
        <v>2404000</v>
      </c>
      <c r="G4565" t="s">
        <v>351</v>
      </c>
      <c r="H4565" t="s">
        <v>403</v>
      </c>
    </row>
    <row r="4566" spans="1:9" x14ac:dyDescent="0.2">
      <c r="A4566" t="s">
        <v>401</v>
      </c>
      <c r="B4566" t="s">
        <v>93</v>
      </c>
      <c r="C4566" t="s">
        <v>95</v>
      </c>
      <c r="D4566" t="s">
        <v>13</v>
      </c>
      <c r="E4566" t="s">
        <v>407</v>
      </c>
      <c r="F4566" s="3">
        <v>2326000</v>
      </c>
      <c r="G4566" t="s">
        <v>351</v>
      </c>
      <c r="H4566" t="s">
        <v>403</v>
      </c>
    </row>
    <row r="4567" spans="1:9" x14ac:dyDescent="0.2">
      <c r="A4567" t="s">
        <v>401</v>
      </c>
      <c r="B4567" t="s">
        <v>93</v>
      </c>
      <c r="C4567" t="s">
        <v>95</v>
      </c>
      <c r="D4567" t="s">
        <v>14</v>
      </c>
      <c r="E4567" t="s">
        <v>407</v>
      </c>
      <c r="F4567" s="3">
        <v>2502000</v>
      </c>
      <c r="G4567" t="s">
        <v>351</v>
      </c>
      <c r="H4567" t="s">
        <v>403</v>
      </c>
    </row>
    <row r="4568" spans="1:9" x14ac:dyDescent="0.2">
      <c r="A4568" t="s">
        <v>401</v>
      </c>
      <c r="B4568" t="s">
        <v>93</v>
      </c>
      <c r="C4568" t="s">
        <v>95</v>
      </c>
      <c r="D4568" t="s">
        <v>15</v>
      </c>
      <c r="E4568" t="s">
        <v>407</v>
      </c>
      <c r="F4568" s="3">
        <v>1428000</v>
      </c>
      <c r="G4568" t="s">
        <v>351</v>
      </c>
      <c r="H4568" t="s">
        <v>403</v>
      </c>
    </row>
    <row r="4569" spans="1:9" x14ac:dyDescent="0.2">
      <c r="A4569" t="s">
        <v>401</v>
      </c>
      <c r="B4569" t="s">
        <v>93</v>
      </c>
      <c r="C4569" t="s">
        <v>95</v>
      </c>
      <c r="D4569" t="s">
        <v>16</v>
      </c>
      <c r="E4569" t="s">
        <v>407</v>
      </c>
      <c r="F4569" s="3">
        <v>1428000</v>
      </c>
      <c r="G4569" t="s">
        <v>351</v>
      </c>
      <c r="H4569" t="s">
        <v>403</v>
      </c>
    </row>
    <row r="4570" spans="1:9" x14ac:dyDescent="0.2">
      <c r="A4570" t="s">
        <v>401</v>
      </c>
      <c r="B4570" t="s">
        <v>93</v>
      </c>
      <c r="C4570" t="s">
        <v>95</v>
      </c>
      <c r="D4570" t="s">
        <v>17</v>
      </c>
      <c r="E4570" t="s">
        <v>407</v>
      </c>
      <c r="F4570" s="3">
        <v>1428000</v>
      </c>
      <c r="G4570" t="s">
        <v>351</v>
      </c>
      <c r="H4570" t="s">
        <v>403</v>
      </c>
    </row>
    <row r="4571" spans="1:9" x14ac:dyDescent="0.2">
      <c r="A4571" t="s">
        <v>401</v>
      </c>
      <c r="B4571" t="s">
        <v>93</v>
      </c>
      <c r="C4571" t="s">
        <v>95</v>
      </c>
      <c r="D4571" t="s">
        <v>18</v>
      </c>
      <c r="E4571" t="s">
        <v>407</v>
      </c>
      <c r="F4571" s="3">
        <v>1428000</v>
      </c>
      <c r="G4571" t="s">
        <v>351</v>
      </c>
      <c r="H4571" t="s">
        <v>403</v>
      </c>
      <c r="I4571" t="s">
        <v>32</v>
      </c>
    </row>
    <row r="4572" spans="1:9" x14ac:dyDescent="0.2">
      <c r="A4572" t="s">
        <v>401</v>
      </c>
      <c r="B4572" t="s">
        <v>93</v>
      </c>
      <c r="C4572" t="s">
        <v>95</v>
      </c>
      <c r="D4572" t="s">
        <v>20</v>
      </c>
      <c r="E4572" t="s">
        <v>407</v>
      </c>
      <c r="F4572" s="3">
        <v>1539000</v>
      </c>
      <c r="G4572" t="s">
        <v>351</v>
      </c>
      <c r="H4572" t="s">
        <v>403</v>
      </c>
    </row>
    <row r="4573" spans="1:9" x14ac:dyDescent="0.2">
      <c r="A4573" t="s">
        <v>401</v>
      </c>
      <c r="B4573" t="s">
        <v>93</v>
      </c>
      <c r="C4573" t="s">
        <v>95</v>
      </c>
      <c r="D4573" t="s">
        <v>21</v>
      </c>
      <c r="E4573" t="s">
        <v>407</v>
      </c>
      <c r="F4573" s="3">
        <v>1539000</v>
      </c>
      <c r="G4573" t="s">
        <v>351</v>
      </c>
      <c r="H4573" t="s">
        <v>403</v>
      </c>
    </row>
    <row r="4574" spans="1:9" x14ac:dyDescent="0.2">
      <c r="A4574" t="s">
        <v>401</v>
      </c>
      <c r="B4574" t="s">
        <v>93</v>
      </c>
      <c r="C4574" t="s">
        <v>95</v>
      </c>
      <c r="D4574" t="s">
        <v>22</v>
      </c>
      <c r="E4574" t="s">
        <v>407</v>
      </c>
      <c r="F4574" s="3">
        <v>1511000</v>
      </c>
      <c r="G4574" t="s">
        <v>351</v>
      </c>
      <c r="H4574" t="s">
        <v>403</v>
      </c>
    </row>
    <row r="4575" spans="1:9" x14ac:dyDescent="0.2">
      <c r="A4575" t="s">
        <v>401</v>
      </c>
      <c r="B4575" t="s">
        <v>93</v>
      </c>
      <c r="C4575" t="s">
        <v>95</v>
      </c>
      <c r="D4575" t="s">
        <v>23</v>
      </c>
      <c r="E4575" t="s">
        <v>407</v>
      </c>
      <c r="F4575" s="3">
        <v>1428000</v>
      </c>
      <c r="G4575" t="s">
        <v>351</v>
      </c>
      <c r="H4575" t="s">
        <v>403</v>
      </c>
    </row>
    <row r="4576" spans="1:9" x14ac:dyDescent="0.2">
      <c r="A4576" t="s">
        <v>401</v>
      </c>
      <c r="B4576" t="s">
        <v>93</v>
      </c>
      <c r="C4576" t="s">
        <v>95</v>
      </c>
      <c r="D4576" t="s">
        <v>414</v>
      </c>
      <c r="E4576" t="s">
        <v>407</v>
      </c>
      <c r="F4576" s="3">
        <v>1400000</v>
      </c>
      <c r="G4576" t="s">
        <v>351</v>
      </c>
      <c r="H4576" t="s">
        <v>403</v>
      </c>
    </row>
    <row r="4577" spans="1:9" x14ac:dyDescent="0.2">
      <c r="A4577" t="s">
        <v>401</v>
      </c>
      <c r="B4577" t="s">
        <v>93</v>
      </c>
      <c r="C4577" t="s">
        <v>95</v>
      </c>
      <c r="D4577" t="s">
        <v>415</v>
      </c>
      <c r="E4577" t="s">
        <v>407</v>
      </c>
      <c r="F4577" s="3">
        <v>1400000</v>
      </c>
      <c r="G4577" t="s">
        <v>351</v>
      </c>
      <c r="H4577" t="s">
        <v>403</v>
      </c>
    </row>
    <row r="4578" spans="1:9" x14ac:dyDescent="0.2">
      <c r="A4578" t="s">
        <v>401</v>
      </c>
      <c r="B4578" t="s">
        <v>93</v>
      </c>
      <c r="C4578" t="s">
        <v>95</v>
      </c>
      <c r="D4578" t="s">
        <v>416</v>
      </c>
      <c r="E4578" t="s">
        <v>407</v>
      </c>
      <c r="F4578" s="3">
        <v>1400000</v>
      </c>
      <c r="G4578" t="s">
        <v>351</v>
      </c>
      <c r="H4578" t="s">
        <v>403</v>
      </c>
    </row>
    <row r="4579" spans="1:9" x14ac:dyDescent="0.2">
      <c r="A4579" t="s">
        <v>401</v>
      </c>
      <c r="B4579" t="s">
        <v>93</v>
      </c>
      <c r="C4579" t="s">
        <v>96</v>
      </c>
      <c r="D4579" t="s">
        <v>1538</v>
      </c>
      <c r="E4579" s="2" t="s">
        <v>407</v>
      </c>
      <c r="F4579" s="3">
        <v>1903000</v>
      </c>
      <c r="G4579" t="s">
        <v>351</v>
      </c>
      <c r="H4579" t="s">
        <v>403</v>
      </c>
      <c r="I4579" t="s">
        <v>1539</v>
      </c>
    </row>
    <row r="4580" spans="1:9" x14ac:dyDescent="0.2">
      <c r="A4580" t="s">
        <v>401</v>
      </c>
      <c r="B4580" t="s">
        <v>93</v>
      </c>
      <c r="C4580" t="s">
        <v>96</v>
      </c>
      <c r="D4580" t="s">
        <v>404</v>
      </c>
      <c r="E4580" t="s">
        <v>405</v>
      </c>
      <c r="F4580" s="3">
        <v>6754000</v>
      </c>
      <c r="G4580" t="s">
        <v>351</v>
      </c>
      <c r="H4580" t="s">
        <v>403</v>
      </c>
    </row>
    <row r="4581" spans="1:9" x14ac:dyDescent="0.2">
      <c r="A4581" t="s">
        <v>401</v>
      </c>
      <c r="B4581" t="s">
        <v>93</v>
      </c>
      <c r="C4581" t="s">
        <v>96</v>
      </c>
      <c r="D4581" t="s">
        <v>406</v>
      </c>
      <c r="E4581" t="s">
        <v>407</v>
      </c>
      <c r="F4581" s="3">
        <v>3676000</v>
      </c>
      <c r="G4581" t="s">
        <v>351</v>
      </c>
      <c r="H4581" t="s">
        <v>403</v>
      </c>
      <c r="I4581" t="s">
        <v>31</v>
      </c>
    </row>
    <row r="4582" spans="1:9" x14ac:dyDescent="0.2">
      <c r="A4582" t="s">
        <v>401</v>
      </c>
      <c r="B4582" t="s">
        <v>93</v>
      </c>
      <c r="C4582" t="s">
        <v>96</v>
      </c>
      <c r="D4582" t="s">
        <v>409</v>
      </c>
      <c r="E4582" t="s">
        <v>407</v>
      </c>
      <c r="F4582" s="3">
        <v>6491000</v>
      </c>
      <c r="G4582" t="s">
        <v>351</v>
      </c>
      <c r="H4582" t="s">
        <v>403</v>
      </c>
      <c r="I4582" t="s">
        <v>31</v>
      </c>
    </row>
    <row r="4583" spans="1:9" x14ac:dyDescent="0.2">
      <c r="A4583" t="s">
        <v>401</v>
      </c>
      <c r="B4583" t="s">
        <v>93</v>
      </c>
      <c r="C4583" t="s">
        <v>96</v>
      </c>
      <c r="D4583" t="s">
        <v>411</v>
      </c>
      <c r="F4583" s="3">
        <v>2513000</v>
      </c>
      <c r="G4583" t="s">
        <v>351</v>
      </c>
      <c r="H4583" t="s">
        <v>403</v>
      </c>
      <c r="I4583" t="s">
        <v>29</v>
      </c>
    </row>
    <row r="4584" spans="1:9" x14ac:dyDescent="0.2">
      <c r="A4584" t="s">
        <v>401</v>
      </c>
      <c r="B4584" t="s">
        <v>93</v>
      </c>
      <c r="C4584" t="s">
        <v>96</v>
      </c>
      <c r="D4584" t="s">
        <v>413</v>
      </c>
      <c r="E4584" t="s">
        <v>30</v>
      </c>
      <c r="F4584" s="3">
        <v>1181000</v>
      </c>
      <c r="G4584" t="s">
        <v>351</v>
      </c>
      <c r="H4584" t="s">
        <v>229</v>
      </c>
      <c r="I4584" t="s">
        <v>418</v>
      </c>
    </row>
    <row r="4585" spans="1:9" x14ac:dyDescent="0.2">
      <c r="A4585" t="s">
        <v>401</v>
      </c>
      <c r="B4585" t="s">
        <v>93</v>
      </c>
      <c r="C4585" t="s">
        <v>96</v>
      </c>
      <c r="D4585" t="s">
        <v>0</v>
      </c>
      <c r="E4585" t="s">
        <v>30</v>
      </c>
      <c r="F4585" s="3">
        <v>706000</v>
      </c>
      <c r="G4585" t="s">
        <v>351</v>
      </c>
      <c r="H4585" t="s">
        <v>229</v>
      </c>
      <c r="I4585" t="s">
        <v>418</v>
      </c>
    </row>
    <row r="4586" spans="1:9" x14ac:dyDescent="0.2">
      <c r="A4586" t="s">
        <v>401</v>
      </c>
      <c r="B4586" t="s">
        <v>93</v>
      </c>
      <c r="C4586" t="s">
        <v>96</v>
      </c>
      <c r="D4586" t="s">
        <v>1</v>
      </c>
      <c r="E4586" t="s">
        <v>405</v>
      </c>
      <c r="F4586" s="3">
        <v>1721000</v>
      </c>
      <c r="G4586" t="s">
        <v>351</v>
      </c>
      <c r="H4586" t="s">
        <v>403</v>
      </c>
    </row>
    <row r="4587" spans="1:9" x14ac:dyDescent="0.2">
      <c r="A4587" t="s">
        <v>401</v>
      </c>
      <c r="B4587" t="s">
        <v>93</v>
      </c>
      <c r="C4587" t="s">
        <v>96</v>
      </c>
      <c r="D4587" t="s">
        <v>2</v>
      </c>
      <c r="E4587" t="s">
        <v>405</v>
      </c>
      <c r="F4587" s="3">
        <v>1936000</v>
      </c>
      <c r="G4587" t="s">
        <v>351</v>
      </c>
      <c r="H4587" t="s">
        <v>403</v>
      </c>
    </row>
    <row r="4588" spans="1:9" x14ac:dyDescent="0.2">
      <c r="A4588" t="s">
        <v>401</v>
      </c>
      <c r="B4588" t="s">
        <v>93</v>
      </c>
      <c r="C4588" t="s">
        <v>96</v>
      </c>
      <c r="D4588" t="s">
        <v>3</v>
      </c>
      <c r="E4588" t="s">
        <v>405</v>
      </c>
      <c r="F4588" s="3">
        <v>1992000</v>
      </c>
      <c r="G4588" t="s">
        <v>351</v>
      </c>
      <c r="H4588" t="s">
        <v>403</v>
      </c>
    </row>
    <row r="4589" spans="1:9" x14ac:dyDescent="0.2">
      <c r="A4589" t="s">
        <v>401</v>
      </c>
      <c r="B4589" t="s">
        <v>93</v>
      </c>
      <c r="C4589" t="s">
        <v>96</v>
      </c>
      <c r="D4589" t="s">
        <v>4</v>
      </c>
      <c r="E4589" t="s">
        <v>407</v>
      </c>
      <c r="F4589" s="3">
        <v>2390000</v>
      </c>
      <c r="G4589" t="s">
        <v>351</v>
      </c>
      <c r="H4589" t="s">
        <v>403</v>
      </c>
    </row>
    <row r="4590" spans="1:9" x14ac:dyDescent="0.2">
      <c r="A4590" t="s">
        <v>401</v>
      </c>
      <c r="B4590" t="s">
        <v>93</v>
      </c>
      <c r="C4590" t="s">
        <v>96</v>
      </c>
      <c r="D4590" t="s">
        <v>5</v>
      </c>
      <c r="E4590" s="2" t="s">
        <v>407</v>
      </c>
      <c r="F4590" s="3">
        <v>2390000</v>
      </c>
      <c r="G4590" t="s">
        <v>351</v>
      </c>
      <c r="H4590" t="s">
        <v>403</v>
      </c>
    </row>
    <row r="4591" spans="1:9" x14ac:dyDescent="0.2">
      <c r="A4591" t="s">
        <v>401</v>
      </c>
      <c r="B4591" t="s">
        <v>93</v>
      </c>
      <c r="C4591" t="s">
        <v>96</v>
      </c>
      <c r="D4591" t="s">
        <v>6</v>
      </c>
      <c r="E4591" t="s">
        <v>407</v>
      </c>
      <c r="F4591" s="3">
        <v>1933000</v>
      </c>
      <c r="G4591" t="s">
        <v>351</v>
      </c>
      <c r="H4591" t="s">
        <v>403</v>
      </c>
    </row>
    <row r="4592" spans="1:9" x14ac:dyDescent="0.2">
      <c r="A4592" t="s">
        <v>401</v>
      </c>
      <c r="B4592" t="s">
        <v>93</v>
      </c>
      <c r="C4592" t="s">
        <v>96</v>
      </c>
      <c r="D4592" t="s">
        <v>7</v>
      </c>
      <c r="E4592" t="s">
        <v>407</v>
      </c>
      <c r="F4592" s="3">
        <v>2739000</v>
      </c>
      <c r="G4592" t="s">
        <v>351</v>
      </c>
      <c r="H4592" t="s">
        <v>403</v>
      </c>
    </row>
    <row r="4593" spans="1:9" x14ac:dyDescent="0.2">
      <c r="A4593" t="s">
        <v>401</v>
      </c>
      <c r="B4593" t="s">
        <v>93</v>
      </c>
      <c r="C4593" t="s">
        <v>96</v>
      </c>
      <c r="D4593" t="s">
        <v>8</v>
      </c>
      <c r="E4593" t="s">
        <v>405</v>
      </c>
      <c r="F4593" s="3">
        <v>1180000</v>
      </c>
      <c r="G4593" t="s">
        <v>351</v>
      </c>
      <c r="H4593" t="s">
        <v>403</v>
      </c>
    </row>
    <row r="4594" spans="1:9" x14ac:dyDescent="0.2">
      <c r="A4594" t="s">
        <v>401</v>
      </c>
      <c r="B4594" t="s">
        <v>93</v>
      </c>
      <c r="C4594" t="s">
        <v>96</v>
      </c>
      <c r="D4594" t="s">
        <v>9</v>
      </c>
      <c r="E4594" t="s">
        <v>407</v>
      </c>
      <c r="F4594" s="3">
        <v>2436000</v>
      </c>
      <c r="G4594" t="s">
        <v>351</v>
      </c>
      <c r="H4594" t="s">
        <v>403</v>
      </c>
    </row>
    <row r="4595" spans="1:9" x14ac:dyDescent="0.2">
      <c r="A4595" t="s">
        <v>401</v>
      </c>
      <c r="B4595" t="s">
        <v>93</v>
      </c>
      <c r="C4595" t="s">
        <v>96</v>
      </c>
      <c r="D4595" t="s">
        <v>10</v>
      </c>
      <c r="E4595" t="s">
        <v>407</v>
      </c>
      <c r="F4595" s="3">
        <v>2762000</v>
      </c>
      <c r="G4595" t="s">
        <v>351</v>
      </c>
      <c r="H4595" t="s">
        <v>403</v>
      </c>
    </row>
    <row r="4596" spans="1:9" x14ac:dyDescent="0.2">
      <c r="A4596" t="s">
        <v>401</v>
      </c>
      <c r="B4596" t="s">
        <v>93</v>
      </c>
      <c r="C4596" t="s">
        <v>96</v>
      </c>
      <c r="D4596" t="s">
        <v>11</v>
      </c>
      <c r="E4596" t="s">
        <v>407</v>
      </c>
      <c r="F4596" s="3">
        <v>2436000</v>
      </c>
      <c r="G4596" t="s">
        <v>351</v>
      </c>
      <c r="H4596" t="s">
        <v>403</v>
      </c>
    </row>
    <row r="4597" spans="1:9" x14ac:dyDescent="0.2">
      <c r="A4597" t="s">
        <v>401</v>
      </c>
      <c r="B4597" t="s">
        <v>93</v>
      </c>
      <c r="C4597" t="s">
        <v>96</v>
      </c>
      <c r="D4597" t="s">
        <v>12</v>
      </c>
      <c r="E4597" t="s">
        <v>407</v>
      </c>
      <c r="F4597" s="3">
        <v>2552000</v>
      </c>
      <c r="G4597" t="s">
        <v>351</v>
      </c>
      <c r="H4597" t="s">
        <v>403</v>
      </c>
    </row>
    <row r="4598" spans="1:9" x14ac:dyDescent="0.2">
      <c r="A4598" t="s">
        <v>401</v>
      </c>
      <c r="B4598" t="s">
        <v>93</v>
      </c>
      <c r="C4598" t="s">
        <v>96</v>
      </c>
      <c r="D4598" t="s">
        <v>13</v>
      </c>
      <c r="E4598" t="s">
        <v>407</v>
      </c>
      <c r="F4598" s="3">
        <v>2469000</v>
      </c>
      <c r="G4598" t="s">
        <v>351</v>
      </c>
      <c r="H4598" t="s">
        <v>403</v>
      </c>
    </row>
    <row r="4599" spans="1:9" x14ac:dyDescent="0.2">
      <c r="A4599" t="s">
        <v>401</v>
      </c>
      <c r="B4599" t="s">
        <v>93</v>
      </c>
      <c r="C4599" t="s">
        <v>96</v>
      </c>
      <c r="D4599" t="s">
        <v>14</v>
      </c>
      <c r="E4599" t="s">
        <v>407</v>
      </c>
      <c r="F4599" s="3">
        <v>2656000</v>
      </c>
      <c r="G4599" t="s">
        <v>351</v>
      </c>
      <c r="H4599" t="s">
        <v>403</v>
      </c>
    </row>
    <row r="4600" spans="1:9" x14ac:dyDescent="0.2">
      <c r="A4600" t="s">
        <v>401</v>
      </c>
      <c r="B4600" t="s">
        <v>93</v>
      </c>
      <c r="C4600" t="s">
        <v>96</v>
      </c>
      <c r="D4600" t="s">
        <v>15</v>
      </c>
      <c r="E4600" t="s">
        <v>407</v>
      </c>
      <c r="F4600" s="3">
        <v>1516000</v>
      </c>
      <c r="G4600" t="s">
        <v>351</v>
      </c>
      <c r="H4600" t="s">
        <v>403</v>
      </c>
    </row>
    <row r="4601" spans="1:9" x14ac:dyDescent="0.2">
      <c r="A4601" t="s">
        <v>401</v>
      </c>
      <c r="B4601" t="s">
        <v>93</v>
      </c>
      <c r="C4601" t="s">
        <v>96</v>
      </c>
      <c r="D4601" t="s">
        <v>16</v>
      </c>
      <c r="E4601" t="s">
        <v>407</v>
      </c>
      <c r="F4601" s="3">
        <v>1516000</v>
      </c>
      <c r="G4601" t="s">
        <v>351</v>
      </c>
      <c r="H4601" t="s">
        <v>403</v>
      </c>
    </row>
    <row r="4602" spans="1:9" x14ac:dyDescent="0.2">
      <c r="A4602" t="s">
        <v>401</v>
      </c>
      <c r="B4602" t="s">
        <v>93</v>
      </c>
      <c r="C4602" t="s">
        <v>96</v>
      </c>
      <c r="D4602" t="s">
        <v>17</v>
      </c>
      <c r="E4602" t="s">
        <v>407</v>
      </c>
      <c r="F4602" s="3">
        <v>1516000</v>
      </c>
      <c r="G4602" t="s">
        <v>351</v>
      </c>
      <c r="H4602" t="s">
        <v>403</v>
      </c>
    </row>
    <row r="4603" spans="1:9" x14ac:dyDescent="0.2">
      <c r="A4603" t="s">
        <v>401</v>
      </c>
      <c r="B4603" t="s">
        <v>93</v>
      </c>
      <c r="C4603" t="s">
        <v>96</v>
      </c>
      <c r="D4603" t="s">
        <v>18</v>
      </c>
      <c r="E4603" t="s">
        <v>407</v>
      </c>
      <c r="F4603" s="3">
        <v>1516000</v>
      </c>
      <c r="G4603" t="s">
        <v>351</v>
      </c>
      <c r="H4603" t="s">
        <v>403</v>
      </c>
      <c r="I4603" t="s">
        <v>32</v>
      </c>
    </row>
    <row r="4604" spans="1:9" x14ac:dyDescent="0.2">
      <c r="A4604" t="s">
        <v>401</v>
      </c>
      <c r="B4604" t="s">
        <v>93</v>
      </c>
      <c r="C4604" t="s">
        <v>96</v>
      </c>
      <c r="D4604" t="s">
        <v>20</v>
      </c>
      <c r="E4604" t="s">
        <v>407</v>
      </c>
      <c r="F4604" s="3">
        <v>1635000</v>
      </c>
      <c r="G4604" t="s">
        <v>351</v>
      </c>
      <c r="H4604" t="s">
        <v>403</v>
      </c>
    </row>
    <row r="4605" spans="1:9" x14ac:dyDescent="0.2">
      <c r="A4605" t="s">
        <v>401</v>
      </c>
      <c r="B4605" t="s">
        <v>93</v>
      </c>
      <c r="C4605" t="s">
        <v>96</v>
      </c>
      <c r="D4605" t="s">
        <v>21</v>
      </c>
      <c r="E4605" t="s">
        <v>407</v>
      </c>
      <c r="F4605" s="3">
        <v>1635000</v>
      </c>
      <c r="G4605" t="s">
        <v>351</v>
      </c>
      <c r="H4605" t="s">
        <v>403</v>
      </c>
    </row>
    <row r="4606" spans="1:9" x14ac:dyDescent="0.2">
      <c r="A4606" t="s">
        <v>401</v>
      </c>
      <c r="B4606" t="s">
        <v>93</v>
      </c>
      <c r="C4606" t="s">
        <v>96</v>
      </c>
      <c r="D4606" t="s">
        <v>22</v>
      </c>
      <c r="E4606" t="s">
        <v>407</v>
      </c>
      <c r="F4606" s="3">
        <v>1605000</v>
      </c>
      <c r="G4606" t="s">
        <v>351</v>
      </c>
      <c r="H4606" t="s">
        <v>403</v>
      </c>
    </row>
    <row r="4607" spans="1:9" x14ac:dyDescent="0.2">
      <c r="A4607" t="s">
        <v>401</v>
      </c>
      <c r="B4607" t="s">
        <v>93</v>
      </c>
      <c r="C4607" t="s">
        <v>96</v>
      </c>
      <c r="D4607" t="s">
        <v>23</v>
      </c>
      <c r="E4607" t="s">
        <v>407</v>
      </c>
      <c r="F4607" s="3">
        <v>1516000</v>
      </c>
      <c r="G4607" t="s">
        <v>351</v>
      </c>
      <c r="H4607" t="s">
        <v>403</v>
      </c>
    </row>
    <row r="4608" spans="1:9" x14ac:dyDescent="0.2">
      <c r="A4608" t="s">
        <v>401</v>
      </c>
      <c r="B4608" t="s">
        <v>93</v>
      </c>
      <c r="C4608" t="s">
        <v>96</v>
      </c>
      <c r="D4608" t="s">
        <v>414</v>
      </c>
      <c r="E4608" t="s">
        <v>407</v>
      </c>
      <c r="F4608" s="3">
        <v>1487000</v>
      </c>
      <c r="G4608" t="s">
        <v>351</v>
      </c>
      <c r="H4608" t="s">
        <v>403</v>
      </c>
    </row>
    <row r="4609" spans="1:9" x14ac:dyDescent="0.2">
      <c r="A4609" t="s">
        <v>401</v>
      </c>
      <c r="B4609" t="s">
        <v>93</v>
      </c>
      <c r="C4609" t="s">
        <v>96</v>
      </c>
      <c r="D4609" t="s">
        <v>415</v>
      </c>
      <c r="E4609" t="s">
        <v>407</v>
      </c>
      <c r="F4609" s="3">
        <v>1487000</v>
      </c>
      <c r="G4609" t="s">
        <v>351</v>
      </c>
      <c r="H4609" t="s">
        <v>403</v>
      </c>
    </row>
    <row r="4610" spans="1:9" x14ac:dyDescent="0.2">
      <c r="A4610" t="s">
        <v>401</v>
      </c>
      <c r="B4610" t="s">
        <v>93</v>
      </c>
      <c r="C4610" t="s">
        <v>96</v>
      </c>
      <c r="D4610" t="s">
        <v>416</v>
      </c>
      <c r="E4610" t="s">
        <v>407</v>
      </c>
      <c r="F4610" s="3">
        <v>1487000</v>
      </c>
      <c r="G4610" t="s">
        <v>351</v>
      </c>
      <c r="H4610" t="s">
        <v>403</v>
      </c>
    </row>
    <row r="4611" spans="1:9" x14ac:dyDescent="0.2">
      <c r="A4611" t="s">
        <v>401</v>
      </c>
      <c r="B4611" t="s">
        <v>93</v>
      </c>
      <c r="C4611" t="s">
        <v>97</v>
      </c>
      <c r="D4611" t="s">
        <v>1538</v>
      </c>
      <c r="E4611" s="2" t="s">
        <v>407</v>
      </c>
      <c r="F4611" s="3">
        <v>1639000</v>
      </c>
      <c r="G4611" t="s">
        <v>351</v>
      </c>
      <c r="H4611" t="s">
        <v>403</v>
      </c>
      <c r="I4611" t="s">
        <v>1539</v>
      </c>
    </row>
    <row r="4612" spans="1:9" x14ac:dyDescent="0.2">
      <c r="A4612" t="s">
        <v>401</v>
      </c>
      <c r="B4612" t="s">
        <v>93</v>
      </c>
      <c r="C4612" t="s">
        <v>97</v>
      </c>
      <c r="D4612" t="s">
        <v>404</v>
      </c>
      <c r="E4612" t="s">
        <v>405</v>
      </c>
      <c r="F4612" s="3">
        <v>5243000</v>
      </c>
      <c r="G4612" t="s">
        <v>351</v>
      </c>
      <c r="H4612" t="s">
        <v>403</v>
      </c>
    </row>
    <row r="4613" spans="1:9" x14ac:dyDescent="0.2">
      <c r="A4613" t="s">
        <v>401</v>
      </c>
      <c r="B4613" t="s">
        <v>93</v>
      </c>
      <c r="C4613" t="s">
        <v>97</v>
      </c>
      <c r="D4613" t="s">
        <v>406</v>
      </c>
      <c r="E4613" t="s">
        <v>407</v>
      </c>
      <c r="F4613" s="3">
        <v>3082000</v>
      </c>
      <c r="G4613" t="s">
        <v>351</v>
      </c>
      <c r="H4613" t="s">
        <v>403</v>
      </c>
      <c r="I4613" t="s">
        <v>31</v>
      </c>
    </row>
    <row r="4614" spans="1:9" x14ac:dyDescent="0.2">
      <c r="A4614" t="s">
        <v>401</v>
      </c>
      <c r="B4614" t="s">
        <v>93</v>
      </c>
      <c r="C4614" t="s">
        <v>97</v>
      </c>
      <c r="D4614" t="s">
        <v>409</v>
      </c>
      <c r="E4614" t="s">
        <v>407</v>
      </c>
      <c r="F4614" s="3">
        <v>5441000</v>
      </c>
      <c r="G4614" t="s">
        <v>351</v>
      </c>
      <c r="H4614" t="s">
        <v>403</v>
      </c>
      <c r="I4614" t="s">
        <v>31</v>
      </c>
    </row>
    <row r="4615" spans="1:9" x14ac:dyDescent="0.2">
      <c r="A4615" t="s">
        <v>401</v>
      </c>
      <c r="B4615" t="s">
        <v>93</v>
      </c>
      <c r="C4615" t="s">
        <v>97</v>
      </c>
      <c r="D4615" t="s">
        <v>411</v>
      </c>
      <c r="F4615" s="3">
        <v>2148000</v>
      </c>
      <c r="G4615" t="s">
        <v>351</v>
      </c>
      <c r="H4615" t="s">
        <v>403</v>
      </c>
      <c r="I4615" t="s">
        <v>29</v>
      </c>
    </row>
    <row r="4616" spans="1:9" x14ac:dyDescent="0.2">
      <c r="A4616" t="s">
        <v>401</v>
      </c>
      <c r="B4616" t="s">
        <v>93</v>
      </c>
      <c r="C4616" t="s">
        <v>97</v>
      </c>
      <c r="D4616" t="s">
        <v>413</v>
      </c>
      <c r="E4616" t="s">
        <v>30</v>
      </c>
      <c r="F4616" s="3">
        <v>992000</v>
      </c>
      <c r="G4616" t="s">
        <v>351</v>
      </c>
      <c r="H4616" t="s">
        <v>229</v>
      </c>
      <c r="I4616" t="s">
        <v>418</v>
      </c>
    </row>
    <row r="4617" spans="1:9" x14ac:dyDescent="0.2">
      <c r="A4617" t="s">
        <v>401</v>
      </c>
      <c r="B4617" t="s">
        <v>93</v>
      </c>
      <c r="C4617" t="s">
        <v>97</v>
      </c>
      <c r="D4617" t="s">
        <v>0</v>
      </c>
      <c r="E4617" t="s">
        <v>30</v>
      </c>
      <c r="F4617" s="3">
        <v>594000</v>
      </c>
      <c r="G4617" t="s">
        <v>351</v>
      </c>
      <c r="H4617" t="s">
        <v>229</v>
      </c>
      <c r="I4617" t="s">
        <v>418</v>
      </c>
    </row>
    <row r="4618" spans="1:9" x14ac:dyDescent="0.2">
      <c r="A4618" t="s">
        <v>401</v>
      </c>
      <c r="B4618" t="s">
        <v>93</v>
      </c>
      <c r="C4618" t="s">
        <v>97</v>
      </c>
      <c r="D4618" t="s">
        <v>1</v>
      </c>
      <c r="E4618" t="s">
        <v>405</v>
      </c>
      <c r="F4618" s="3">
        <v>1447000</v>
      </c>
      <c r="G4618" t="s">
        <v>351</v>
      </c>
      <c r="H4618" t="s">
        <v>403</v>
      </c>
    </row>
    <row r="4619" spans="1:9" x14ac:dyDescent="0.2">
      <c r="A4619" t="s">
        <v>401</v>
      </c>
      <c r="B4619" t="s">
        <v>93</v>
      </c>
      <c r="C4619" t="s">
        <v>97</v>
      </c>
      <c r="D4619" t="s">
        <v>2</v>
      </c>
      <c r="E4619" t="s">
        <v>405</v>
      </c>
      <c r="F4619" s="3">
        <v>1629000</v>
      </c>
      <c r="G4619" t="s">
        <v>351</v>
      </c>
      <c r="H4619" t="s">
        <v>403</v>
      </c>
    </row>
    <row r="4620" spans="1:9" x14ac:dyDescent="0.2">
      <c r="A4620" t="s">
        <v>401</v>
      </c>
      <c r="B4620" t="s">
        <v>93</v>
      </c>
      <c r="C4620" t="s">
        <v>97</v>
      </c>
      <c r="D4620" t="s">
        <v>3</v>
      </c>
      <c r="E4620" t="s">
        <v>405</v>
      </c>
      <c r="F4620" s="3">
        <v>1677000</v>
      </c>
      <c r="G4620" t="s">
        <v>351</v>
      </c>
      <c r="H4620" t="s">
        <v>403</v>
      </c>
    </row>
    <row r="4621" spans="1:9" x14ac:dyDescent="0.2">
      <c r="A4621" t="s">
        <v>401</v>
      </c>
      <c r="B4621" t="s">
        <v>93</v>
      </c>
      <c r="C4621" t="s">
        <v>97</v>
      </c>
      <c r="D4621" t="s">
        <v>4</v>
      </c>
      <c r="E4621" t="s">
        <v>407</v>
      </c>
      <c r="F4621" s="3">
        <v>2012000</v>
      </c>
      <c r="G4621" t="s">
        <v>351</v>
      </c>
      <c r="H4621" t="s">
        <v>403</v>
      </c>
    </row>
    <row r="4622" spans="1:9" x14ac:dyDescent="0.2">
      <c r="A4622" t="s">
        <v>401</v>
      </c>
      <c r="B4622" t="s">
        <v>93</v>
      </c>
      <c r="C4622" t="s">
        <v>97</v>
      </c>
      <c r="D4622" t="s">
        <v>5</v>
      </c>
      <c r="E4622" t="s">
        <v>407</v>
      </c>
      <c r="F4622" s="3">
        <v>2012000</v>
      </c>
      <c r="G4622" t="s">
        <v>351</v>
      </c>
      <c r="H4622" t="s">
        <v>403</v>
      </c>
    </row>
    <row r="4623" spans="1:9" x14ac:dyDescent="0.2">
      <c r="A4623" t="s">
        <v>401</v>
      </c>
      <c r="B4623" t="s">
        <v>93</v>
      </c>
      <c r="C4623" t="s">
        <v>97</v>
      </c>
      <c r="D4623" t="s">
        <v>6</v>
      </c>
      <c r="E4623" t="s">
        <v>407</v>
      </c>
      <c r="F4623" s="3">
        <v>1625000</v>
      </c>
      <c r="G4623" t="s">
        <v>351</v>
      </c>
      <c r="H4623" t="s">
        <v>403</v>
      </c>
    </row>
    <row r="4624" spans="1:9" x14ac:dyDescent="0.2">
      <c r="A4624" t="s">
        <v>401</v>
      </c>
      <c r="B4624" t="s">
        <v>93</v>
      </c>
      <c r="C4624" t="s">
        <v>97</v>
      </c>
      <c r="D4624" t="s">
        <v>7</v>
      </c>
      <c r="E4624" t="s">
        <v>407</v>
      </c>
      <c r="F4624" s="3">
        <v>2301000</v>
      </c>
      <c r="G4624" t="s">
        <v>351</v>
      </c>
      <c r="H4624" t="s">
        <v>403</v>
      </c>
    </row>
    <row r="4625" spans="1:9" x14ac:dyDescent="0.2">
      <c r="A4625" t="s">
        <v>401</v>
      </c>
      <c r="B4625" t="s">
        <v>93</v>
      </c>
      <c r="C4625" t="s">
        <v>97</v>
      </c>
      <c r="D4625" t="s">
        <v>8</v>
      </c>
      <c r="E4625" t="s">
        <v>405</v>
      </c>
      <c r="F4625" s="3">
        <v>994000</v>
      </c>
      <c r="G4625" t="s">
        <v>351</v>
      </c>
      <c r="H4625" t="s">
        <v>403</v>
      </c>
    </row>
    <row r="4626" spans="1:9" x14ac:dyDescent="0.2">
      <c r="A4626" t="s">
        <v>401</v>
      </c>
      <c r="B4626" t="s">
        <v>93</v>
      </c>
      <c r="C4626" t="s">
        <v>97</v>
      </c>
      <c r="D4626" t="s">
        <v>9</v>
      </c>
      <c r="E4626" t="s">
        <v>407</v>
      </c>
      <c r="F4626" s="3">
        <v>2048000</v>
      </c>
      <c r="G4626" t="s">
        <v>351</v>
      </c>
      <c r="H4626" t="s">
        <v>403</v>
      </c>
    </row>
    <row r="4627" spans="1:9" x14ac:dyDescent="0.2">
      <c r="A4627" t="s">
        <v>401</v>
      </c>
      <c r="B4627" t="s">
        <v>93</v>
      </c>
      <c r="C4627" t="s">
        <v>97</v>
      </c>
      <c r="D4627" t="s">
        <v>10</v>
      </c>
      <c r="E4627" t="s">
        <v>407</v>
      </c>
      <c r="F4627" s="3">
        <v>2321000</v>
      </c>
      <c r="G4627" t="s">
        <v>351</v>
      </c>
      <c r="H4627" t="s">
        <v>403</v>
      </c>
    </row>
    <row r="4628" spans="1:9" x14ac:dyDescent="0.2">
      <c r="A4628" t="s">
        <v>401</v>
      </c>
      <c r="B4628" t="s">
        <v>93</v>
      </c>
      <c r="C4628" t="s">
        <v>97</v>
      </c>
      <c r="D4628" t="s">
        <v>11</v>
      </c>
      <c r="E4628" s="2" t="s">
        <v>407</v>
      </c>
      <c r="F4628" s="3">
        <v>2048000</v>
      </c>
      <c r="G4628" t="s">
        <v>351</v>
      </c>
      <c r="H4628" t="s">
        <v>403</v>
      </c>
    </row>
    <row r="4629" spans="1:9" x14ac:dyDescent="0.2">
      <c r="A4629" t="s">
        <v>401</v>
      </c>
      <c r="B4629" t="s">
        <v>93</v>
      </c>
      <c r="C4629" t="s">
        <v>97</v>
      </c>
      <c r="D4629" t="s">
        <v>12</v>
      </c>
      <c r="E4629" t="s">
        <v>407</v>
      </c>
      <c r="F4629" s="3">
        <v>2145000</v>
      </c>
      <c r="G4629" t="s">
        <v>351</v>
      </c>
      <c r="H4629" t="s">
        <v>403</v>
      </c>
    </row>
    <row r="4630" spans="1:9" x14ac:dyDescent="0.2">
      <c r="A4630" t="s">
        <v>401</v>
      </c>
      <c r="B4630" t="s">
        <v>93</v>
      </c>
      <c r="C4630" t="s">
        <v>97</v>
      </c>
      <c r="D4630" t="s">
        <v>13</v>
      </c>
      <c r="E4630" t="s">
        <v>407</v>
      </c>
      <c r="F4630" s="3">
        <v>2075000</v>
      </c>
      <c r="G4630" t="s">
        <v>351</v>
      </c>
      <c r="H4630" t="s">
        <v>403</v>
      </c>
    </row>
    <row r="4631" spans="1:9" x14ac:dyDescent="0.2">
      <c r="A4631" t="s">
        <v>401</v>
      </c>
      <c r="B4631" t="s">
        <v>93</v>
      </c>
      <c r="C4631" t="s">
        <v>97</v>
      </c>
      <c r="D4631" t="s">
        <v>14</v>
      </c>
      <c r="E4631" t="s">
        <v>407</v>
      </c>
      <c r="F4631" s="3">
        <v>2232000</v>
      </c>
      <c r="G4631" t="s">
        <v>351</v>
      </c>
      <c r="H4631" t="s">
        <v>403</v>
      </c>
    </row>
    <row r="4632" spans="1:9" x14ac:dyDescent="0.2">
      <c r="A4632" t="s">
        <v>401</v>
      </c>
      <c r="B4632" t="s">
        <v>93</v>
      </c>
      <c r="C4632" t="s">
        <v>97</v>
      </c>
      <c r="D4632" t="s">
        <v>15</v>
      </c>
      <c r="E4632" t="s">
        <v>407</v>
      </c>
      <c r="F4632" s="3">
        <v>1273000</v>
      </c>
      <c r="G4632" t="s">
        <v>351</v>
      </c>
      <c r="H4632" t="s">
        <v>403</v>
      </c>
    </row>
    <row r="4633" spans="1:9" x14ac:dyDescent="0.2">
      <c r="A4633" t="s">
        <v>401</v>
      </c>
      <c r="B4633" t="s">
        <v>93</v>
      </c>
      <c r="C4633" t="s">
        <v>97</v>
      </c>
      <c r="D4633" t="s">
        <v>16</v>
      </c>
      <c r="E4633" t="s">
        <v>407</v>
      </c>
      <c r="F4633" s="3">
        <v>1273000</v>
      </c>
      <c r="G4633" t="s">
        <v>351</v>
      </c>
      <c r="H4633" t="s">
        <v>403</v>
      </c>
    </row>
    <row r="4634" spans="1:9" x14ac:dyDescent="0.2">
      <c r="A4634" t="s">
        <v>401</v>
      </c>
      <c r="B4634" t="s">
        <v>93</v>
      </c>
      <c r="C4634" t="s">
        <v>97</v>
      </c>
      <c r="D4634" t="s">
        <v>17</v>
      </c>
      <c r="E4634" t="s">
        <v>407</v>
      </c>
      <c r="F4634" s="3">
        <v>1273000</v>
      </c>
      <c r="G4634" t="s">
        <v>351</v>
      </c>
      <c r="H4634" t="s">
        <v>403</v>
      </c>
    </row>
    <row r="4635" spans="1:9" x14ac:dyDescent="0.2">
      <c r="A4635" t="s">
        <v>401</v>
      </c>
      <c r="B4635" t="s">
        <v>93</v>
      </c>
      <c r="C4635" t="s">
        <v>97</v>
      </c>
      <c r="D4635" t="s">
        <v>18</v>
      </c>
      <c r="E4635" t="s">
        <v>407</v>
      </c>
      <c r="F4635" s="3">
        <v>1273000</v>
      </c>
      <c r="G4635" t="s">
        <v>351</v>
      </c>
      <c r="H4635" t="s">
        <v>403</v>
      </c>
      <c r="I4635" t="s">
        <v>32</v>
      </c>
    </row>
    <row r="4636" spans="1:9" x14ac:dyDescent="0.2">
      <c r="A4636" t="s">
        <v>401</v>
      </c>
      <c r="B4636" t="s">
        <v>93</v>
      </c>
      <c r="C4636" t="s">
        <v>97</v>
      </c>
      <c r="D4636" t="s">
        <v>19</v>
      </c>
      <c r="E4636" t="s">
        <v>407</v>
      </c>
      <c r="F4636" s="3">
        <v>1255000</v>
      </c>
      <c r="G4636" t="s">
        <v>351</v>
      </c>
      <c r="H4636" t="s">
        <v>403</v>
      </c>
      <c r="I4636" t="s">
        <v>33</v>
      </c>
    </row>
    <row r="4637" spans="1:9" x14ac:dyDescent="0.2">
      <c r="A4637" t="s">
        <v>401</v>
      </c>
      <c r="B4637" t="s">
        <v>93</v>
      </c>
      <c r="C4637" t="s">
        <v>97</v>
      </c>
      <c r="D4637" t="s">
        <v>20</v>
      </c>
      <c r="E4637" t="s">
        <v>407</v>
      </c>
      <c r="F4637" s="3">
        <v>1372000</v>
      </c>
      <c r="G4637" t="s">
        <v>351</v>
      </c>
      <c r="H4637" t="s">
        <v>403</v>
      </c>
    </row>
    <row r="4638" spans="1:9" x14ac:dyDescent="0.2">
      <c r="A4638" t="s">
        <v>401</v>
      </c>
      <c r="B4638" t="s">
        <v>93</v>
      </c>
      <c r="C4638" t="s">
        <v>97</v>
      </c>
      <c r="D4638" t="s">
        <v>21</v>
      </c>
      <c r="E4638" t="s">
        <v>407</v>
      </c>
      <c r="F4638" s="3">
        <v>1372000</v>
      </c>
      <c r="G4638" t="s">
        <v>351</v>
      </c>
      <c r="H4638" t="s">
        <v>403</v>
      </c>
    </row>
    <row r="4639" spans="1:9" x14ac:dyDescent="0.2">
      <c r="A4639" t="s">
        <v>401</v>
      </c>
      <c r="B4639" t="s">
        <v>93</v>
      </c>
      <c r="C4639" t="s">
        <v>97</v>
      </c>
      <c r="D4639" t="s">
        <v>22</v>
      </c>
      <c r="E4639" t="s">
        <v>407</v>
      </c>
      <c r="F4639" s="3">
        <v>1348000</v>
      </c>
      <c r="G4639" t="s">
        <v>351</v>
      </c>
      <c r="H4639" t="s">
        <v>403</v>
      </c>
    </row>
    <row r="4640" spans="1:9" x14ac:dyDescent="0.2">
      <c r="A4640" t="s">
        <v>401</v>
      </c>
      <c r="B4640" t="s">
        <v>93</v>
      </c>
      <c r="C4640" t="s">
        <v>97</v>
      </c>
      <c r="D4640" t="s">
        <v>23</v>
      </c>
      <c r="E4640" t="s">
        <v>407</v>
      </c>
      <c r="F4640" s="3">
        <v>1273000</v>
      </c>
      <c r="G4640" t="s">
        <v>351</v>
      </c>
      <c r="H4640" t="s">
        <v>403</v>
      </c>
    </row>
    <row r="4641" spans="1:9" x14ac:dyDescent="0.2">
      <c r="A4641" t="s">
        <v>401</v>
      </c>
      <c r="B4641" t="s">
        <v>93</v>
      </c>
      <c r="C4641" t="s">
        <v>97</v>
      </c>
      <c r="D4641" t="s">
        <v>414</v>
      </c>
      <c r="E4641" t="s">
        <v>407</v>
      </c>
      <c r="F4641" s="3">
        <v>1248000</v>
      </c>
      <c r="G4641" t="s">
        <v>351</v>
      </c>
      <c r="H4641" t="s">
        <v>403</v>
      </c>
    </row>
    <row r="4642" spans="1:9" x14ac:dyDescent="0.2">
      <c r="A4642" t="s">
        <v>401</v>
      </c>
      <c r="B4642" t="s">
        <v>93</v>
      </c>
      <c r="C4642" t="s">
        <v>97</v>
      </c>
      <c r="D4642" t="s">
        <v>415</v>
      </c>
      <c r="E4642" t="s">
        <v>407</v>
      </c>
      <c r="F4642" s="3">
        <v>1248000</v>
      </c>
      <c r="G4642" t="s">
        <v>351</v>
      </c>
      <c r="H4642" t="s">
        <v>403</v>
      </c>
    </row>
    <row r="4643" spans="1:9" x14ac:dyDescent="0.2">
      <c r="A4643" t="s">
        <v>401</v>
      </c>
      <c r="B4643" t="s">
        <v>93</v>
      </c>
      <c r="C4643" t="s">
        <v>97</v>
      </c>
      <c r="D4643" t="s">
        <v>416</v>
      </c>
      <c r="E4643" t="s">
        <v>407</v>
      </c>
      <c r="F4643" s="3">
        <v>1248000</v>
      </c>
      <c r="G4643" t="s">
        <v>351</v>
      </c>
      <c r="H4643" t="s">
        <v>403</v>
      </c>
    </row>
    <row r="4644" spans="1:9" x14ac:dyDescent="0.2">
      <c r="A4644" t="s">
        <v>401</v>
      </c>
      <c r="B4644" t="s">
        <v>93</v>
      </c>
      <c r="C4644" t="s">
        <v>97</v>
      </c>
      <c r="D4644" t="s">
        <v>24</v>
      </c>
      <c r="E4644" t="s">
        <v>407</v>
      </c>
      <c r="F4644" s="3">
        <v>1105000</v>
      </c>
      <c r="G4644" t="s">
        <v>351</v>
      </c>
      <c r="H4644" t="s">
        <v>403</v>
      </c>
    </row>
    <row r="4645" spans="1:9" x14ac:dyDescent="0.2">
      <c r="A4645" t="s">
        <v>401</v>
      </c>
      <c r="B4645" t="s">
        <v>93</v>
      </c>
      <c r="C4645" t="s">
        <v>97</v>
      </c>
      <c r="D4645" t="s">
        <v>25</v>
      </c>
      <c r="E4645" t="s">
        <v>405</v>
      </c>
      <c r="F4645" s="3">
        <v>985000</v>
      </c>
      <c r="G4645" t="s">
        <v>351</v>
      </c>
      <c r="H4645" t="s">
        <v>403</v>
      </c>
    </row>
    <row r="4646" spans="1:9" x14ac:dyDescent="0.2">
      <c r="A4646" t="s">
        <v>401</v>
      </c>
      <c r="B4646" t="s">
        <v>93</v>
      </c>
      <c r="C4646" t="s">
        <v>97</v>
      </c>
      <c r="D4646" t="s">
        <v>26</v>
      </c>
      <c r="E4646" t="s">
        <v>405</v>
      </c>
      <c r="F4646" s="3">
        <v>985000</v>
      </c>
      <c r="G4646" t="s">
        <v>351</v>
      </c>
      <c r="H4646" t="s">
        <v>403</v>
      </c>
    </row>
    <row r="4647" spans="1:9" x14ac:dyDescent="0.2">
      <c r="A4647" t="s">
        <v>401</v>
      </c>
      <c r="B4647" t="s">
        <v>93</v>
      </c>
      <c r="C4647" t="s">
        <v>97</v>
      </c>
      <c r="D4647" t="s">
        <v>27</v>
      </c>
      <c r="E4647" t="s">
        <v>405</v>
      </c>
      <c r="F4647" s="3">
        <v>1105000</v>
      </c>
      <c r="G4647" t="s">
        <v>351</v>
      </c>
      <c r="H4647" t="s">
        <v>403</v>
      </c>
    </row>
    <row r="4648" spans="1:9" x14ac:dyDescent="0.2">
      <c r="A4648" t="s">
        <v>401</v>
      </c>
      <c r="B4648" t="s">
        <v>93</v>
      </c>
      <c r="C4648" t="s">
        <v>97</v>
      </c>
      <c r="D4648" t="s">
        <v>28</v>
      </c>
      <c r="E4648" t="s">
        <v>405</v>
      </c>
      <c r="F4648" s="3">
        <v>1846000</v>
      </c>
      <c r="G4648" t="s">
        <v>351</v>
      </c>
      <c r="H4648" t="s">
        <v>403</v>
      </c>
    </row>
    <row r="4649" spans="1:9" x14ac:dyDescent="0.2">
      <c r="A4649" t="s">
        <v>401</v>
      </c>
      <c r="B4649" t="s">
        <v>93</v>
      </c>
      <c r="C4649" t="s">
        <v>98</v>
      </c>
      <c r="D4649" t="s">
        <v>1538</v>
      </c>
      <c r="E4649" s="2" t="s">
        <v>407</v>
      </c>
      <c r="F4649" s="3">
        <v>1519000</v>
      </c>
      <c r="G4649" t="s">
        <v>351</v>
      </c>
      <c r="H4649" t="s">
        <v>403</v>
      </c>
      <c r="I4649" t="s">
        <v>1539</v>
      </c>
    </row>
    <row r="4650" spans="1:9" x14ac:dyDescent="0.2">
      <c r="A4650" t="s">
        <v>401</v>
      </c>
      <c r="B4650" t="s">
        <v>93</v>
      </c>
      <c r="C4650" t="s">
        <v>98</v>
      </c>
      <c r="D4650" t="s">
        <v>404</v>
      </c>
      <c r="E4650" t="s">
        <v>405</v>
      </c>
      <c r="F4650" s="3">
        <v>4783000</v>
      </c>
      <c r="G4650" t="s">
        <v>351</v>
      </c>
      <c r="H4650" t="s">
        <v>403</v>
      </c>
    </row>
    <row r="4651" spans="1:9" x14ac:dyDescent="0.2">
      <c r="A4651" t="s">
        <v>401</v>
      </c>
      <c r="B4651" t="s">
        <v>93</v>
      </c>
      <c r="C4651" t="s">
        <v>98</v>
      </c>
      <c r="D4651" t="s">
        <v>406</v>
      </c>
      <c r="E4651" t="s">
        <v>407</v>
      </c>
      <c r="F4651" s="3">
        <v>2811000</v>
      </c>
      <c r="G4651" t="s">
        <v>351</v>
      </c>
      <c r="H4651" t="s">
        <v>403</v>
      </c>
      <c r="I4651" t="s">
        <v>31</v>
      </c>
    </row>
    <row r="4652" spans="1:9" x14ac:dyDescent="0.2">
      <c r="A4652" t="s">
        <v>401</v>
      </c>
      <c r="B4652" t="s">
        <v>93</v>
      </c>
      <c r="C4652" t="s">
        <v>98</v>
      </c>
      <c r="D4652" t="s">
        <v>409</v>
      </c>
      <c r="E4652" t="s">
        <v>407</v>
      </c>
      <c r="F4652" s="3">
        <v>4964000</v>
      </c>
      <c r="G4652" t="s">
        <v>351</v>
      </c>
      <c r="H4652" t="s">
        <v>403</v>
      </c>
      <c r="I4652" t="s">
        <v>31</v>
      </c>
    </row>
    <row r="4653" spans="1:9" x14ac:dyDescent="0.2">
      <c r="A4653" t="s">
        <v>401</v>
      </c>
      <c r="B4653" t="s">
        <v>93</v>
      </c>
      <c r="C4653" t="s">
        <v>98</v>
      </c>
      <c r="D4653" t="s">
        <v>411</v>
      </c>
      <c r="F4653" s="3">
        <v>1982000</v>
      </c>
      <c r="G4653" t="s">
        <v>351</v>
      </c>
      <c r="H4653" t="s">
        <v>403</v>
      </c>
      <c r="I4653" t="s">
        <v>29</v>
      </c>
    </row>
    <row r="4654" spans="1:9" x14ac:dyDescent="0.2">
      <c r="A4654" t="s">
        <v>401</v>
      </c>
      <c r="B4654" t="s">
        <v>93</v>
      </c>
      <c r="C4654" t="s">
        <v>98</v>
      </c>
      <c r="D4654" t="s">
        <v>413</v>
      </c>
      <c r="E4654" t="s">
        <v>30</v>
      </c>
      <c r="F4654" s="3">
        <v>906000</v>
      </c>
      <c r="G4654" t="s">
        <v>351</v>
      </c>
      <c r="H4654" t="s">
        <v>229</v>
      </c>
      <c r="I4654" t="s">
        <v>418</v>
      </c>
    </row>
    <row r="4655" spans="1:9" x14ac:dyDescent="0.2">
      <c r="A4655" t="s">
        <v>401</v>
      </c>
      <c r="B4655" t="s">
        <v>93</v>
      </c>
      <c r="C4655" t="s">
        <v>98</v>
      </c>
      <c r="D4655" t="s">
        <v>0</v>
      </c>
      <c r="E4655" t="s">
        <v>30</v>
      </c>
      <c r="F4655" s="3">
        <v>543000</v>
      </c>
      <c r="G4655" t="s">
        <v>351</v>
      </c>
      <c r="H4655" t="s">
        <v>229</v>
      </c>
      <c r="I4655" t="s">
        <v>418</v>
      </c>
    </row>
    <row r="4656" spans="1:9" x14ac:dyDescent="0.2">
      <c r="A4656" t="s">
        <v>401</v>
      </c>
      <c r="B4656" t="s">
        <v>93</v>
      </c>
      <c r="C4656" t="s">
        <v>98</v>
      </c>
      <c r="D4656" t="s">
        <v>1</v>
      </c>
      <c r="E4656" t="s">
        <v>405</v>
      </c>
      <c r="F4656" s="3">
        <v>1323000</v>
      </c>
      <c r="G4656" t="s">
        <v>351</v>
      </c>
      <c r="H4656" t="s">
        <v>403</v>
      </c>
    </row>
    <row r="4657" spans="1:8" x14ac:dyDescent="0.2">
      <c r="A4657" t="s">
        <v>401</v>
      </c>
      <c r="B4657" t="s">
        <v>93</v>
      </c>
      <c r="C4657" t="s">
        <v>98</v>
      </c>
      <c r="D4657" t="s">
        <v>2</v>
      </c>
      <c r="E4657" t="s">
        <v>405</v>
      </c>
      <c r="F4657" s="3">
        <v>1489000</v>
      </c>
      <c r="G4657" t="s">
        <v>351</v>
      </c>
      <c r="H4657" t="s">
        <v>403</v>
      </c>
    </row>
    <row r="4658" spans="1:8" x14ac:dyDescent="0.2">
      <c r="A4658" t="s">
        <v>401</v>
      </c>
      <c r="B4658" t="s">
        <v>93</v>
      </c>
      <c r="C4658" t="s">
        <v>98</v>
      </c>
      <c r="D4658" t="s">
        <v>3</v>
      </c>
      <c r="E4658" t="s">
        <v>405</v>
      </c>
      <c r="F4658" s="3">
        <v>1534000</v>
      </c>
      <c r="G4658" t="s">
        <v>351</v>
      </c>
      <c r="H4658" t="s">
        <v>403</v>
      </c>
    </row>
    <row r="4659" spans="1:8" x14ac:dyDescent="0.2">
      <c r="A4659" t="s">
        <v>401</v>
      </c>
      <c r="B4659" t="s">
        <v>93</v>
      </c>
      <c r="C4659" t="s">
        <v>98</v>
      </c>
      <c r="D4659" t="s">
        <v>4</v>
      </c>
      <c r="E4659" t="s">
        <v>407</v>
      </c>
      <c r="F4659" s="3">
        <v>1841000</v>
      </c>
      <c r="G4659" t="s">
        <v>351</v>
      </c>
      <c r="H4659" t="s">
        <v>403</v>
      </c>
    </row>
    <row r="4660" spans="1:8" x14ac:dyDescent="0.2">
      <c r="A4660" t="s">
        <v>401</v>
      </c>
      <c r="B4660" t="s">
        <v>93</v>
      </c>
      <c r="C4660" t="s">
        <v>98</v>
      </c>
      <c r="D4660" t="s">
        <v>5</v>
      </c>
      <c r="E4660" t="s">
        <v>407</v>
      </c>
      <c r="F4660" s="3">
        <v>1841000</v>
      </c>
      <c r="G4660" t="s">
        <v>351</v>
      </c>
      <c r="H4660" t="s">
        <v>403</v>
      </c>
    </row>
    <row r="4661" spans="1:8" x14ac:dyDescent="0.2">
      <c r="A4661" t="s">
        <v>401</v>
      </c>
      <c r="B4661" t="s">
        <v>93</v>
      </c>
      <c r="C4661" t="s">
        <v>98</v>
      </c>
      <c r="D4661" t="s">
        <v>6</v>
      </c>
      <c r="E4661" t="s">
        <v>407</v>
      </c>
      <c r="F4661" s="3">
        <v>1485000</v>
      </c>
      <c r="G4661" t="s">
        <v>351</v>
      </c>
      <c r="H4661" t="s">
        <v>403</v>
      </c>
    </row>
    <row r="4662" spans="1:8" x14ac:dyDescent="0.2">
      <c r="A4662" t="s">
        <v>401</v>
      </c>
      <c r="B4662" t="s">
        <v>93</v>
      </c>
      <c r="C4662" t="s">
        <v>98</v>
      </c>
      <c r="D4662" t="s">
        <v>7</v>
      </c>
      <c r="E4662" t="s">
        <v>407</v>
      </c>
      <c r="F4662" s="3">
        <v>2102000</v>
      </c>
      <c r="G4662" t="s">
        <v>351</v>
      </c>
      <c r="H4662" t="s">
        <v>403</v>
      </c>
    </row>
    <row r="4663" spans="1:8" x14ac:dyDescent="0.2">
      <c r="A4663" t="s">
        <v>401</v>
      </c>
      <c r="B4663" t="s">
        <v>93</v>
      </c>
      <c r="C4663" t="s">
        <v>98</v>
      </c>
      <c r="D4663" t="s">
        <v>8</v>
      </c>
      <c r="E4663" t="s">
        <v>405</v>
      </c>
      <c r="F4663" s="3">
        <v>909000</v>
      </c>
      <c r="G4663" t="s">
        <v>351</v>
      </c>
      <c r="H4663" t="s">
        <v>403</v>
      </c>
    </row>
    <row r="4664" spans="1:8" x14ac:dyDescent="0.2">
      <c r="A4664" t="s">
        <v>401</v>
      </c>
      <c r="B4664" t="s">
        <v>93</v>
      </c>
      <c r="C4664" t="s">
        <v>98</v>
      </c>
      <c r="D4664" t="s">
        <v>9</v>
      </c>
      <c r="E4664" t="s">
        <v>407</v>
      </c>
      <c r="F4664" s="3">
        <v>1871000</v>
      </c>
      <c r="G4664" t="s">
        <v>351</v>
      </c>
      <c r="H4664" t="s">
        <v>403</v>
      </c>
    </row>
    <row r="4665" spans="1:8" x14ac:dyDescent="0.2">
      <c r="A4665" t="s">
        <v>401</v>
      </c>
      <c r="B4665" t="s">
        <v>93</v>
      </c>
      <c r="C4665" t="s">
        <v>98</v>
      </c>
      <c r="D4665" t="s">
        <v>10</v>
      </c>
      <c r="E4665" t="s">
        <v>407</v>
      </c>
      <c r="F4665" s="3">
        <v>2120000</v>
      </c>
      <c r="G4665" t="s">
        <v>351</v>
      </c>
      <c r="H4665" t="s">
        <v>403</v>
      </c>
    </row>
    <row r="4666" spans="1:8" x14ac:dyDescent="0.2">
      <c r="A4666" t="s">
        <v>401</v>
      </c>
      <c r="B4666" t="s">
        <v>93</v>
      </c>
      <c r="C4666" t="s">
        <v>98</v>
      </c>
      <c r="D4666" t="s">
        <v>11</v>
      </c>
      <c r="E4666" s="2" t="s">
        <v>407</v>
      </c>
      <c r="F4666" s="3">
        <v>1871000</v>
      </c>
      <c r="G4666" t="s">
        <v>351</v>
      </c>
      <c r="H4666" t="s">
        <v>403</v>
      </c>
    </row>
    <row r="4667" spans="1:8" x14ac:dyDescent="0.2">
      <c r="A4667" t="s">
        <v>401</v>
      </c>
      <c r="B4667" t="s">
        <v>93</v>
      </c>
      <c r="C4667" t="s">
        <v>98</v>
      </c>
      <c r="D4667" t="s">
        <v>12</v>
      </c>
      <c r="E4667" t="s">
        <v>407</v>
      </c>
      <c r="F4667" s="3">
        <v>1960000</v>
      </c>
      <c r="G4667" t="s">
        <v>351</v>
      </c>
      <c r="H4667" t="s">
        <v>403</v>
      </c>
    </row>
    <row r="4668" spans="1:8" x14ac:dyDescent="0.2">
      <c r="A4668" t="s">
        <v>401</v>
      </c>
      <c r="B4668" t="s">
        <v>93</v>
      </c>
      <c r="C4668" t="s">
        <v>98</v>
      </c>
      <c r="D4668" t="s">
        <v>13</v>
      </c>
      <c r="E4668" t="s">
        <v>407</v>
      </c>
      <c r="F4668" s="3">
        <v>1896000</v>
      </c>
      <c r="G4668" t="s">
        <v>351</v>
      </c>
      <c r="H4668" t="s">
        <v>403</v>
      </c>
    </row>
    <row r="4669" spans="1:8" x14ac:dyDescent="0.2">
      <c r="A4669" t="s">
        <v>401</v>
      </c>
      <c r="B4669" t="s">
        <v>93</v>
      </c>
      <c r="C4669" t="s">
        <v>98</v>
      </c>
      <c r="D4669" t="s">
        <v>14</v>
      </c>
      <c r="E4669" t="s">
        <v>407</v>
      </c>
      <c r="F4669" s="3">
        <v>2039000</v>
      </c>
      <c r="G4669" t="s">
        <v>351</v>
      </c>
      <c r="H4669" t="s">
        <v>403</v>
      </c>
    </row>
    <row r="4670" spans="1:8" x14ac:dyDescent="0.2">
      <c r="A4670" t="s">
        <v>401</v>
      </c>
      <c r="B4670" t="s">
        <v>93</v>
      </c>
      <c r="C4670" t="s">
        <v>98</v>
      </c>
      <c r="D4670" t="s">
        <v>15</v>
      </c>
      <c r="E4670" t="s">
        <v>407</v>
      </c>
      <c r="F4670" s="3">
        <v>1163000</v>
      </c>
      <c r="G4670" t="s">
        <v>351</v>
      </c>
      <c r="H4670" t="s">
        <v>403</v>
      </c>
    </row>
    <row r="4671" spans="1:8" x14ac:dyDescent="0.2">
      <c r="A4671" t="s">
        <v>401</v>
      </c>
      <c r="B4671" t="s">
        <v>93</v>
      </c>
      <c r="C4671" t="s">
        <v>98</v>
      </c>
      <c r="D4671" t="s">
        <v>16</v>
      </c>
      <c r="E4671" t="s">
        <v>407</v>
      </c>
      <c r="F4671" s="3">
        <v>1163000</v>
      </c>
      <c r="G4671" t="s">
        <v>351</v>
      </c>
      <c r="H4671" t="s">
        <v>403</v>
      </c>
    </row>
    <row r="4672" spans="1:8" x14ac:dyDescent="0.2">
      <c r="A4672" t="s">
        <v>401</v>
      </c>
      <c r="B4672" t="s">
        <v>93</v>
      </c>
      <c r="C4672" t="s">
        <v>98</v>
      </c>
      <c r="D4672" t="s">
        <v>17</v>
      </c>
      <c r="E4672" t="s">
        <v>407</v>
      </c>
      <c r="F4672" s="3">
        <v>1163000</v>
      </c>
      <c r="G4672" t="s">
        <v>351</v>
      </c>
      <c r="H4672" t="s">
        <v>403</v>
      </c>
    </row>
    <row r="4673" spans="1:9" x14ac:dyDescent="0.2">
      <c r="A4673" t="s">
        <v>401</v>
      </c>
      <c r="B4673" t="s">
        <v>93</v>
      </c>
      <c r="C4673" t="s">
        <v>98</v>
      </c>
      <c r="D4673" t="s">
        <v>18</v>
      </c>
      <c r="E4673" t="s">
        <v>407</v>
      </c>
      <c r="F4673" s="3">
        <v>1163000</v>
      </c>
      <c r="G4673" t="s">
        <v>351</v>
      </c>
      <c r="H4673" t="s">
        <v>403</v>
      </c>
      <c r="I4673" t="s">
        <v>32</v>
      </c>
    </row>
    <row r="4674" spans="1:9" x14ac:dyDescent="0.2">
      <c r="A4674" t="s">
        <v>401</v>
      </c>
      <c r="B4674" t="s">
        <v>93</v>
      </c>
      <c r="C4674" t="s">
        <v>98</v>
      </c>
      <c r="D4674" t="s">
        <v>19</v>
      </c>
      <c r="E4674" t="s">
        <v>407</v>
      </c>
      <c r="F4674" s="3">
        <v>1146000</v>
      </c>
      <c r="G4674" t="s">
        <v>351</v>
      </c>
      <c r="H4674" t="s">
        <v>403</v>
      </c>
      <c r="I4674" t="s">
        <v>33</v>
      </c>
    </row>
    <row r="4675" spans="1:9" x14ac:dyDescent="0.2">
      <c r="A4675" t="s">
        <v>401</v>
      </c>
      <c r="B4675" t="s">
        <v>93</v>
      </c>
      <c r="C4675" t="s">
        <v>98</v>
      </c>
      <c r="D4675" t="s">
        <v>20</v>
      </c>
      <c r="E4675" t="s">
        <v>407</v>
      </c>
      <c r="F4675" s="3">
        <v>1253000</v>
      </c>
      <c r="G4675" t="s">
        <v>351</v>
      </c>
      <c r="H4675" t="s">
        <v>403</v>
      </c>
    </row>
    <row r="4676" spans="1:9" x14ac:dyDescent="0.2">
      <c r="A4676" t="s">
        <v>401</v>
      </c>
      <c r="B4676" t="s">
        <v>93</v>
      </c>
      <c r="C4676" t="s">
        <v>98</v>
      </c>
      <c r="D4676" t="s">
        <v>21</v>
      </c>
      <c r="E4676" t="s">
        <v>407</v>
      </c>
      <c r="F4676" s="3">
        <v>1253000</v>
      </c>
      <c r="G4676" t="s">
        <v>351</v>
      </c>
      <c r="H4676" t="s">
        <v>403</v>
      </c>
    </row>
    <row r="4677" spans="1:9" x14ac:dyDescent="0.2">
      <c r="A4677" t="s">
        <v>401</v>
      </c>
      <c r="B4677" t="s">
        <v>93</v>
      </c>
      <c r="C4677" t="s">
        <v>98</v>
      </c>
      <c r="D4677" t="s">
        <v>22</v>
      </c>
      <c r="E4677" t="s">
        <v>407</v>
      </c>
      <c r="F4677" s="3">
        <v>1231000</v>
      </c>
      <c r="G4677" t="s">
        <v>351</v>
      </c>
      <c r="H4677" t="s">
        <v>403</v>
      </c>
    </row>
    <row r="4678" spans="1:9" x14ac:dyDescent="0.2">
      <c r="A4678" t="s">
        <v>401</v>
      </c>
      <c r="B4678" t="s">
        <v>93</v>
      </c>
      <c r="C4678" t="s">
        <v>98</v>
      </c>
      <c r="D4678" t="s">
        <v>23</v>
      </c>
      <c r="E4678" t="s">
        <v>407</v>
      </c>
      <c r="F4678" s="3">
        <v>1163000</v>
      </c>
      <c r="G4678" t="s">
        <v>351</v>
      </c>
      <c r="H4678" t="s">
        <v>403</v>
      </c>
    </row>
    <row r="4679" spans="1:9" x14ac:dyDescent="0.2">
      <c r="A4679" t="s">
        <v>401</v>
      </c>
      <c r="B4679" t="s">
        <v>93</v>
      </c>
      <c r="C4679" t="s">
        <v>98</v>
      </c>
      <c r="D4679" t="s">
        <v>414</v>
      </c>
      <c r="E4679" t="s">
        <v>407</v>
      </c>
      <c r="F4679" s="3">
        <v>1140000</v>
      </c>
      <c r="G4679" t="s">
        <v>351</v>
      </c>
      <c r="H4679" t="s">
        <v>403</v>
      </c>
    </row>
    <row r="4680" spans="1:9" x14ac:dyDescent="0.2">
      <c r="A4680" t="s">
        <v>401</v>
      </c>
      <c r="B4680" t="s">
        <v>93</v>
      </c>
      <c r="C4680" t="s">
        <v>98</v>
      </c>
      <c r="D4680" t="s">
        <v>415</v>
      </c>
      <c r="E4680" t="s">
        <v>407</v>
      </c>
      <c r="F4680" s="3">
        <v>1140000</v>
      </c>
      <c r="G4680" t="s">
        <v>351</v>
      </c>
      <c r="H4680" t="s">
        <v>403</v>
      </c>
    </row>
    <row r="4681" spans="1:9" x14ac:dyDescent="0.2">
      <c r="A4681" t="s">
        <v>401</v>
      </c>
      <c r="B4681" t="s">
        <v>93</v>
      </c>
      <c r="C4681" t="s">
        <v>98</v>
      </c>
      <c r="D4681" t="s">
        <v>416</v>
      </c>
      <c r="E4681" t="s">
        <v>407</v>
      </c>
      <c r="F4681" s="3">
        <v>1140000</v>
      </c>
      <c r="G4681" t="s">
        <v>351</v>
      </c>
      <c r="H4681" t="s">
        <v>403</v>
      </c>
    </row>
    <row r="4682" spans="1:9" x14ac:dyDescent="0.2">
      <c r="A4682" t="s">
        <v>401</v>
      </c>
      <c r="B4682" t="s">
        <v>93</v>
      </c>
      <c r="C4682" t="s">
        <v>98</v>
      </c>
      <c r="D4682" t="s">
        <v>24</v>
      </c>
      <c r="E4682" t="s">
        <v>407</v>
      </c>
      <c r="F4682" s="3">
        <v>1012000</v>
      </c>
      <c r="G4682" t="s">
        <v>351</v>
      </c>
      <c r="H4682" t="s">
        <v>403</v>
      </c>
    </row>
    <row r="4683" spans="1:9" x14ac:dyDescent="0.2">
      <c r="A4683" t="s">
        <v>401</v>
      </c>
      <c r="B4683" t="s">
        <v>93</v>
      </c>
      <c r="C4683" t="s">
        <v>98</v>
      </c>
      <c r="D4683" t="s">
        <v>25</v>
      </c>
      <c r="E4683" t="s">
        <v>405</v>
      </c>
      <c r="F4683" s="3">
        <v>903000</v>
      </c>
      <c r="G4683" t="s">
        <v>351</v>
      </c>
      <c r="H4683" t="s">
        <v>403</v>
      </c>
    </row>
    <row r="4684" spans="1:9" x14ac:dyDescent="0.2">
      <c r="A4684" t="s">
        <v>401</v>
      </c>
      <c r="B4684" t="s">
        <v>93</v>
      </c>
      <c r="C4684" t="s">
        <v>98</v>
      </c>
      <c r="D4684" t="s">
        <v>26</v>
      </c>
      <c r="E4684" t="s">
        <v>405</v>
      </c>
      <c r="F4684" s="3">
        <v>903000</v>
      </c>
      <c r="G4684" t="s">
        <v>351</v>
      </c>
      <c r="H4684" t="s">
        <v>403</v>
      </c>
    </row>
    <row r="4685" spans="1:9" x14ac:dyDescent="0.2">
      <c r="A4685" t="s">
        <v>401</v>
      </c>
      <c r="B4685" t="s">
        <v>93</v>
      </c>
      <c r="C4685" t="s">
        <v>98</v>
      </c>
      <c r="D4685" t="s">
        <v>27</v>
      </c>
      <c r="E4685" t="s">
        <v>405</v>
      </c>
      <c r="F4685" s="3">
        <v>1012000</v>
      </c>
      <c r="G4685" t="s">
        <v>351</v>
      </c>
      <c r="H4685" t="s">
        <v>403</v>
      </c>
    </row>
    <row r="4686" spans="1:9" x14ac:dyDescent="0.2">
      <c r="A4686" t="s">
        <v>401</v>
      </c>
      <c r="B4686" t="s">
        <v>93</v>
      </c>
      <c r="C4686" t="s">
        <v>98</v>
      </c>
      <c r="D4686" t="s">
        <v>28</v>
      </c>
      <c r="E4686" t="s">
        <v>405</v>
      </c>
      <c r="F4686" s="3">
        <v>1687000</v>
      </c>
      <c r="G4686" t="s">
        <v>351</v>
      </c>
      <c r="H4686" t="s">
        <v>403</v>
      </c>
    </row>
    <row r="4687" spans="1:9" x14ac:dyDescent="0.2">
      <c r="A4687" t="s">
        <v>401</v>
      </c>
      <c r="B4687" t="s">
        <v>93</v>
      </c>
      <c r="C4687" t="s">
        <v>99</v>
      </c>
      <c r="D4687" t="s">
        <v>1538</v>
      </c>
      <c r="E4687" s="2" t="s">
        <v>407</v>
      </c>
      <c r="F4687" s="3">
        <v>487000</v>
      </c>
      <c r="G4687" t="s">
        <v>351</v>
      </c>
      <c r="H4687" t="s">
        <v>403</v>
      </c>
      <c r="I4687" t="s">
        <v>1539</v>
      </c>
    </row>
    <row r="4688" spans="1:9" x14ac:dyDescent="0.2">
      <c r="A4688" t="s">
        <v>401</v>
      </c>
      <c r="B4688" t="s">
        <v>93</v>
      </c>
      <c r="C4688" t="s">
        <v>99</v>
      </c>
      <c r="D4688" t="s">
        <v>404</v>
      </c>
      <c r="E4688" t="s">
        <v>405</v>
      </c>
      <c r="F4688" s="3">
        <v>828000</v>
      </c>
      <c r="G4688" t="s">
        <v>351</v>
      </c>
      <c r="H4688" t="s">
        <v>403</v>
      </c>
    </row>
    <row r="4689" spans="1:9" x14ac:dyDescent="0.2">
      <c r="A4689" t="s">
        <v>401</v>
      </c>
      <c r="B4689" t="s">
        <v>93</v>
      </c>
      <c r="C4689" t="s">
        <v>99</v>
      </c>
      <c r="D4689" t="s">
        <v>406</v>
      </c>
      <c r="E4689" t="s">
        <v>407</v>
      </c>
      <c r="F4689" s="3">
        <v>487000</v>
      </c>
      <c r="G4689" t="s">
        <v>351</v>
      </c>
      <c r="H4689" t="s">
        <v>403</v>
      </c>
      <c r="I4689" t="s">
        <v>31</v>
      </c>
    </row>
    <row r="4690" spans="1:9" x14ac:dyDescent="0.2">
      <c r="A4690" t="s">
        <v>401</v>
      </c>
      <c r="B4690" t="s">
        <v>93</v>
      </c>
      <c r="C4690" t="s">
        <v>99</v>
      </c>
      <c r="D4690" t="s">
        <v>409</v>
      </c>
      <c r="E4690" t="s">
        <v>407</v>
      </c>
      <c r="F4690" s="3">
        <v>860000</v>
      </c>
      <c r="G4690" t="s">
        <v>351</v>
      </c>
      <c r="H4690" t="s">
        <v>403</v>
      </c>
      <c r="I4690" t="s">
        <v>31</v>
      </c>
    </row>
    <row r="4691" spans="1:9" x14ac:dyDescent="0.2">
      <c r="A4691" t="s">
        <v>401</v>
      </c>
      <c r="B4691" t="s">
        <v>93</v>
      </c>
      <c r="C4691" t="s">
        <v>99</v>
      </c>
      <c r="D4691" t="s">
        <v>411</v>
      </c>
      <c r="F4691" s="3">
        <v>554000</v>
      </c>
      <c r="G4691" t="s">
        <v>351</v>
      </c>
      <c r="H4691" t="s">
        <v>403</v>
      </c>
      <c r="I4691" t="s">
        <v>29</v>
      </c>
    </row>
    <row r="4692" spans="1:9" x14ac:dyDescent="0.2">
      <c r="A4692" t="s">
        <v>401</v>
      </c>
      <c r="B4692" t="s">
        <v>93</v>
      </c>
      <c r="C4692" t="s">
        <v>99</v>
      </c>
      <c r="D4692" t="s">
        <v>413</v>
      </c>
      <c r="E4692" t="s">
        <v>30</v>
      </c>
      <c r="F4692" s="3">
        <v>168000</v>
      </c>
      <c r="G4692" t="s">
        <v>351</v>
      </c>
      <c r="H4692" t="s">
        <v>229</v>
      </c>
      <c r="I4692" t="s">
        <v>418</v>
      </c>
    </row>
    <row r="4693" spans="1:9" x14ac:dyDescent="0.2">
      <c r="A4693" t="s">
        <v>401</v>
      </c>
      <c r="B4693" t="s">
        <v>93</v>
      </c>
      <c r="C4693" t="s">
        <v>99</v>
      </c>
      <c r="D4693" t="s">
        <v>0</v>
      </c>
      <c r="E4693" t="s">
        <v>30</v>
      </c>
      <c r="F4693" s="3">
        <v>105000</v>
      </c>
      <c r="G4693" t="s">
        <v>351</v>
      </c>
      <c r="H4693" t="s">
        <v>229</v>
      </c>
      <c r="I4693" t="s">
        <v>418</v>
      </c>
    </row>
    <row r="4694" spans="1:9" x14ac:dyDescent="0.2">
      <c r="A4694" t="s">
        <v>401</v>
      </c>
      <c r="B4694" t="s">
        <v>93</v>
      </c>
      <c r="C4694" t="s">
        <v>99</v>
      </c>
      <c r="D4694" t="s">
        <v>1</v>
      </c>
      <c r="E4694" t="s">
        <v>405</v>
      </c>
      <c r="F4694" s="3">
        <v>252000</v>
      </c>
      <c r="G4694" t="s">
        <v>351</v>
      </c>
      <c r="H4694" t="s">
        <v>403</v>
      </c>
    </row>
    <row r="4695" spans="1:9" x14ac:dyDescent="0.2">
      <c r="A4695" t="s">
        <v>401</v>
      </c>
      <c r="B4695" t="s">
        <v>93</v>
      </c>
      <c r="C4695" t="s">
        <v>99</v>
      </c>
      <c r="D4695" t="s">
        <v>2</v>
      </c>
      <c r="E4695" t="s">
        <v>405</v>
      </c>
      <c r="F4695" s="3">
        <v>287000</v>
      </c>
      <c r="G4695" t="s">
        <v>351</v>
      </c>
      <c r="H4695" t="s">
        <v>403</v>
      </c>
    </row>
    <row r="4696" spans="1:9" x14ac:dyDescent="0.2">
      <c r="A4696" t="s">
        <v>401</v>
      </c>
      <c r="B4696" t="s">
        <v>93</v>
      </c>
      <c r="C4696" t="s">
        <v>99</v>
      </c>
      <c r="D4696" t="s">
        <v>3</v>
      </c>
      <c r="E4696" t="s">
        <v>405</v>
      </c>
      <c r="F4696" s="3">
        <v>303000</v>
      </c>
      <c r="G4696" t="s">
        <v>351</v>
      </c>
      <c r="H4696" t="s">
        <v>403</v>
      </c>
    </row>
    <row r="4697" spans="1:9" x14ac:dyDescent="0.2">
      <c r="A4697" t="s">
        <v>401</v>
      </c>
      <c r="B4697" t="s">
        <v>93</v>
      </c>
      <c r="C4697" t="s">
        <v>99</v>
      </c>
      <c r="D4697" t="s">
        <v>4</v>
      </c>
      <c r="E4697" t="s">
        <v>407</v>
      </c>
      <c r="F4697" s="3">
        <v>364000</v>
      </c>
      <c r="G4697" t="s">
        <v>351</v>
      </c>
      <c r="H4697" t="s">
        <v>403</v>
      </c>
    </row>
    <row r="4698" spans="1:9" x14ac:dyDescent="0.2">
      <c r="A4698" t="s">
        <v>401</v>
      </c>
      <c r="B4698" t="s">
        <v>93</v>
      </c>
      <c r="C4698" t="s">
        <v>99</v>
      </c>
      <c r="D4698" t="s">
        <v>5</v>
      </c>
      <c r="E4698" t="s">
        <v>407</v>
      </c>
      <c r="F4698" s="3">
        <v>364000</v>
      </c>
      <c r="G4698" t="s">
        <v>351</v>
      </c>
      <c r="H4698" t="s">
        <v>403</v>
      </c>
    </row>
    <row r="4699" spans="1:9" x14ac:dyDescent="0.2">
      <c r="A4699" t="s">
        <v>401</v>
      </c>
      <c r="B4699" t="s">
        <v>93</v>
      </c>
      <c r="C4699" t="s">
        <v>99</v>
      </c>
      <c r="D4699" t="s">
        <v>6</v>
      </c>
      <c r="E4699" t="s">
        <v>407</v>
      </c>
      <c r="F4699" s="3">
        <v>282000</v>
      </c>
      <c r="G4699" t="s">
        <v>351</v>
      </c>
      <c r="H4699" t="s">
        <v>403</v>
      </c>
    </row>
    <row r="4700" spans="1:9" x14ac:dyDescent="0.2">
      <c r="A4700" t="s">
        <v>401</v>
      </c>
      <c r="B4700" t="s">
        <v>93</v>
      </c>
      <c r="C4700" t="s">
        <v>99</v>
      </c>
      <c r="D4700" t="s">
        <v>7</v>
      </c>
      <c r="E4700" t="s">
        <v>407</v>
      </c>
      <c r="F4700" s="3">
        <v>391000</v>
      </c>
      <c r="G4700" t="s">
        <v>351</v>
      </c>
      <c r="H4700" t="s">
        <v>403</v>
      </c>
    </row>
    <row r="4701" spans="1:9" x14ac:dyDescent="0.2">
      <c r="A4701" t="s">
        <v>401</v>
      </c>
      <c r="B4701" t="s">
        <v>93</v>
      </c>
      <c r="C4701" t="s">
        <v>99</v>
      </c>
      <c r="D4701" t="s">
        <v>8</v>
      </c>
      <c r="E4701" t="s">
        <v>405</v>
      </c>
      <c r="F4701" s="3">
        <v>180000</v>
      </c>
      <c r="G4701" t="s">
        <v>351</v>
      </c>
      <c r="H4701" t="s">
        <v>403</v>
      </c>
    </row>
    <row r="4702" spans="1:9" x14ac:dyDescent="0.2">
      <c r="A4702" t="s">
        <v>401</v>
      </c>
      <c r="B4702" t="s">
        <v>93</v>
      </c>
      <c r="C4702" t="s">
        <v>99</v>
      </c>
      <c r="D4702" t="s">
        <v>9</v>
      </c>
      <c r="E4702" t="s">
        <v>407</v>
      </c>
      <c r="F4702" s="3">
        <v>354000</v>
      </c>
      <c r="G4702" t="s">
        <v>351</v>
      </c>
      <c r="H4702" t="s">
        <v>403</v>
      </c>
    </row>
    <row r="4703" spans="1:9" x14ac:dyDescent="0.2">
      <c r="A4703" t="s">
        <v>401</v>
      </c>
      <c r="B4703" t="s">
        <v>93</v>
      </c>
      <c r="C4703" t="s">
        <v>99</v>
      </c>
      <c r="D4703" t="s">
        <v>10</v>
      </c>
      <c r="E4703" t="s">
        <v>407</v>
      </c>
      <c r="F4703" s="3">
        <v>397000</v>
      </c>
      <c r="G4703" t="s">
        <v>351</v>
      </c>
      <c r="H4703" t="s">
        <v>403</v>
      </c>
    </row>
    <row r="4704" spans="1:9" x14ac:dyDescent="0.2">
      <c r="A4704" t="s">
        <v>401</v>
      </c>
      <c r="B4704" t="s">
        <v>93</v>
      </c>
      <c r="C4704" t="s">
        <v>99</v>
      </c>
      <c r="D4704" t="s">
        <v>11</v>
      </c>
      <c r="E4704" s="2" t="s">
        <v>407</v>
      </c>
      <c r="F4704" s="3">
        <v>354000</v>
      </c>
      <c r="G4704" t="s">
        <v>351</v>
      </c>
      <c r="H4704" t="s">
        <v>403</v>
      </c>
    </row>
    <row r="4705" spans="1:9" x14ac:dyDescent="0.2">
      <c r="A4705" t="s">
        <v>401</v>
      </c>
      <c r="B4705" t="s">
        <v>93</v>
      </c>
      <c r="C4705" t="s">
        <v>99</v>
      </c>
      <c r="D4705" t="s">
        <v>12</v>
      </c>
      <c r="E4705" t="s">
        <v>407</v>
      </c>
      <c r="F4705" s="3">
        <v>367000</v>
      </c>
      <c r="G4705" t="s">
        <v>351</v>
      </c>
      <c r="H4705" t="s">
        <v>403</v>
      </c>
    </row>
    <row r="4706" spans="1:9" x14ac:dyDescent="0.2">
      <c r="A4706" t="s">
        <v>401</v>
      </c>
      <c r="B4706" t="s">
        <v>93</v>
      </c>
      <c r="C4706" t="s">
        <v>99</v>
      </c>
      <c r="D4706" t="s">
        <v>13</v>
      </c>
      <c r="E4706" t="s">
        <v>407</v>
      </c>
      <c r="F4706" s="3">
        <v>356000</v>
      </c>
      <c r="G4706" t="s">
        <v>351</v>
      </c>
      <c r="H4706" t="s">
        <v>403</v>
      </c>
    </row>
    <row r="4707" spans="1:9" x14ac:dyDescent="0.2">
      <c r="A4707" t="s">
        <v>401</v>
      </c>
      <c r="B4707" t="s">
        <v>93</v>
      </c>
      <c r="C4707" t="s">
        <v>99</v>
      </c>
      <c r="D4707" t="s">
        <v>14</v>
      </c>
      <c r="E4707" t="s">
        <v>407</v>
      </c>
      <c r="F4707" s="3">
        <v>381000</v>
      </c>
      <c r="G4707" t="s">
        <v>351</v>
      </c>
      <c r="H4707" t="s">
        <v>403</v>
      </c>
    </row>
    <row r="4708" spans="1:9" x14ac:dyDescent="0.2">
      <c r="A4708" t="s">
        <v>401</v>
      </c>
      <c r="B4708" t="s">
        <v>93</v>
      </c>
      <c r="C4708" t="s">
        <v>99</v>
      </c>
      <c r="D4708" t="s">
        <v>15</v>
      </c>
      <c r="E4708" t="s">
        <v>407</v>
      </c>
      <c r="F4708" s="3">
        <v>213000</v>
      </c>
      <c r="G4708" t="s">
        <v>351</v>
      </c>
      <c r="H4708" t="s">
        <v>403</v>
      </c>
    </row>
    <row r="4709" spans="1:9" x14ac:dyDescent="0.2">
      <c r="A4709" t="s">
        <v>401</v>
      </c>
      <c r="B4709" t="s">
        <v>93</v>
      </c>
      <c r="C4709" t="s">
        <v>99</v>
      </c>
      <c r="D4709" t="s">
        <v>16</v>
      </c>
      <c r="E4709" t="s">
        <v>407</v>
      </c>
      <c r="F4709" s="3">
        <v>213000</v>
      </c>
      <c r="G4709" t="s">
        <v>351</v>
      </c>
      <c r="H4709" t="s">
        <v>403</v>
      </c>
    </row>
    <row r="4710" spans="1:9" x14ac:dyDescent="0.2">
      <c r="A4710" t="s">
        <v>401</v>
      </c>
      <c r="B4710" t="s">
        <v>93</v>
      </c>
      <c r="C4710" t="s">
        <v>99</v>
      </c>
      <c r="D4710" t="s">
        <v>17</v>
      </c>
      <c r="E4710" t="s">
        <v>407</v>
      </c>
      <c r="F4710" s="3">
        <v>213000</v>
      </c>
      <c r="G4710" t="s">
        <v>351</v>
      </c>
      <c r="H4710" t="s">
        <v>403</v>
      </c>
    </row>
    <row r="4711" spans="1:9" x14ac:dyDescent="0.2">
      <c r="A4711" t="s">
        <v>401</v>
      </c>
      <c r="B4711" t="s">
        <v>93</v>
      </c>
      <c r="C4711" t="s">
        <v>99</v>
      </c>
      <c r="D4711" t="s">
        <v>18</v>
      </c>
      <c r="E4711" t="s">
        <v>407</v>
      </c>
      <c r="F4711" s="3">
        <v>213000</v>
      </c>
      <c r="G4711" t="s">
        <v>351</v>
      </c>
      <c r="H4711" t="s">
        <v>403</v>
      </c>
      <c r="I4711" t="s">
        <v>32</v>
      </c>
    </row>
    <row r="4712" spans="1:9" x14ac:dyDescent="0.2">
      <c r="A4712" t="s">
        <v>401</v>
      </c>
      <c r="B4712" t="s">
        <v>93</v>
      </c>
      <c r="C4712" t="s">
        <v>99</v>
      </c>
      <c r="D4712" t="s">
        <v>19</v>
      </c>
      <c r="E4712" t="s">
        <v>407</v>
      </c>
      <c r="F4712" s="3">
        <v>210000</v>
      </c>
      <c r="G4712" t="s">
        <v>351</v>
      </c>
      <c r="H4712" t="s">
        <v>403</v>
      </c>
      <c r="I4712" t="s">
        <v>33</v>
      </c>
    </row>
    <row r="4713" spans="1:9" x14ac:dyDescent="0.2">
      <c r="A4713" t="s">
        <v>401</v>
      </c>
      <c r="B4713" t="s">
        <v>93</v>
      </c>
      <c r="C4713" t="s">
        <v>99</v>
      </c>
      <c r="D4713" t="s">
        <v>20</v>
      </c>
      <c r="E4713" t="s">
        <v>407</v>
      </c>
      <c r="F4713" s="3">
        <v>229000</v>
      </c>
      <c r="G4713" t="s">
        <v>351</v>
      </c>
      <c r="H4713" t="s">
        <v>403</v>
      </c>
    </row>
    <row r="4714" spans="1:9" x14ac:dyDescent="0.2">
      <c r="A4714" t="s">
        <v>401</v>
      </c>
      <c r="B4714" t="s">
        <v>93</v>
      </c>
      <c r="C4714" t="s">
        <v>99</v>
      </c>
      <c r="D4714" t="s">
        <v>21</v>
      </c>
      <c r="E4714" t="s">
        <v>407</v>
      </c>
      <c r="F4714" s="3">
        <v>229000</v>
      </c>
      <c r="G4714" t="s">
        <v>351</v>
      </c>
      <c r="H4714" t="s">
        <v>403</v>
      </c>
    </row>
    <row r="4715" spans="1:9" x14ac:dyDescent="0.2">
      <c r="A4715" t="s">
        <v>401</v>
      </c>
      <c r="B4715" t="s">
        <v>93</v>
      </c>
      <c r="C4715" t="s">
        <v>99</v>
      </c>
      <c r="D4715" t="s">
        <v>22</v>
      </c>
      <c r="E4715" t="s">
        <v>407</v>
      </c>
      <c r="F4715" s="3">
        <v>225000</v>
      </c>
      <c r="G4715" t="s">
        <v>351</v>
      </c>
      <c r="H4715" t="s">
        <v>403</v>
      </c>
    </row>
    <row r="4716" spans="1:9" x14ac:dyDescent="0.2">
      <c r="A4716" t="s">
        <v>401</v>
      </c>
      <c r="B4716" t="s">
        <v>93</v>
      </c>
      <c r="C4716" t="s">
        <v>99</v>
      </c>
      <c r="D4716" t="s">
        <v>23</v>
      </c>
      <c r="E4716" t="s">
        <v>407</v>
      </c>
      <c r="F4716" s="3">
        <v>213000</v>
      </c>
      <c r="G4716" t="s">
        <v>351</v>
      </c>
      <c r="H4716" t="s">
        <v>403</v>
      </c>
    </row>
    <row r="4717" spans="1:9" x14ac:dyDescent="0.2">
      <c r="A4717" t="s">
        <v>401</v>
      </c>
      <c r="B4717" t="s">
        <v>93</v>
      </c>
      <c r="C4717" t="s">
        <v>99</v>
      </c>
      <c r="D4717" t="s">
        <v>414</v>
      </c>
      <c r="E4717" t="s">
        <v>407</v>
      </c>
      <c r="F4717" s="3">
        <v>209000</v>
      </c>
      <c r="G4717" t="s">
        <v>351</v>
      </c>
      <c r="H4717" t="s">
        <v>403</v>
      </c>
    </row>
    <row r="4718" spans="1:9" x14ac:dyDescent="0.2">
      <c r="A4718" t="s">
        <v>401</v>
      </c>
      <c r="B4718" t="s">
        <v>93</v>
      </c>
      <c r="C4718" t="s">
        <v>99</v>
      </c>
      <c r="D4718" t="s">
        <v>415</v>
      </c>
      <c r="E4718" t="s">
        <v>407</v>
      </c>
      <c r="F4718" s="3">
        <v>209000</v>
      </c>
      <c r="G4718" t="s">
        <v>351</v>
      </c>
      <c r="H4718" t="s">
        <v>403</v>
      </c>
    </row>
    <row r="4719" spans="1:9" x14ac:dyDescent="0.2">
      <c r="A4719" t="s">
        <v>401</v>
      </c>
      <c r="B4719" t="s">
        <v>93</v>
      </c>
      <c r="C4719" t="s">
        <v>99</v>
      </c>
      <c r="D4719" t="s">
        <v>416</v>
      </c>
      <c r="E4719" t="s">
        <v>407</v>
      </c>
      <c r="F4719" s="3">
        <v>209000</v>
      </c>
      <c r="G4719" t="s">
        <v>351</v>
      </c>
      <c r="H4719" t="s">
        <v>403</v>
      </c>
    </row>
    <row r="4720" spans="1:9" x14ac:dyDescent="0.2">
      <c r="A4720" t="s">
        <v>401</v>
      </c>
      <c r="B4720" t="s">
        <v>93</v>
      </c>
      <c r="C4720" t="s">
        <v>99</v>
      </c>
      <c r="D4720" t="s">
        <v>24</v>
      </c>
      <c r="E4720" t="s">
        <v>407</v>
      </c>
      <c r="F4720" s="3">
        <v>216000</v>
      </c>
      <c r="G4720" t="s">
        <v>351</v>
      </c>
      <c r="H4720" t="s">
        <v>403</v>
      </c>
    </row>
    <row r="4721" spans="1:9" x14ac:dyDescent="0.2">
      <c r="A4721" t="s">
        <v>401</v>
      </c>
      <c r="B4721" t="s">
        <v>93</v>
      </c>
      <c r="C4721" t="s">
        <v>99</v>
      </c>
      <c r="D4721" t="s">
        <v>25</v>
      </c>
      <c r="E4721" t="s">
        <v>405</v>
      </c>
      <c r="F4721" s="3">
        <v>197000</v>
      </c>
      <c r="G4721" t="s">
        <v>351</v>
      </c>
      <c r="H4721" t="s">
        <v>403</v>
      </c>
    </row>
    <row r="4722" spans="1:9" x14ac:dyDescent="0.2">
      <c r="A4722" t="s">
        <v>401</v>
      </c>
      <c r="B4722" t="s">
        <v>93</v>
      </c>
      <c r="C4722" t="s">
        <v>99</v>
      </c>
      <c r="D4722" t="s">
        <v>26</v>
      </c>
      <c r="E4722" t="s">
        <v>405</v>
      </c>
      <c r="F4722" s="3">
        <v>197000</v>
      </c>
      <c r="G4722" t="s">
        <v>351</v>
      </c>
      <c r="H4722" t="s">
        <v>403</v>
      </c>
    </row>
    <row r="4723" spans="1:9" x14ac:dyDescent="0.2">
      <c r="A4723" t="s">
        <v>401</v>
      </c>
      <c r="B4723" t="s">
        <v>93</v>
      </c>
      <c r="C4723" t="s">
        <v>99</v>
      </c>
      <c r="D4723" t="s">
        <v>27</v>
      </c>
      <c r="E4723" t="s">
        <v>405</v>
      </c>
      <c r="F4723" s="3">
        <v>216000</v>
      </c>
      <c r="G4723" t="s">
        <v>351</v>
      </c>
      <c r="H4723" t="s">
        <v>403</v>
      </c>
    </row>
    <row r="4724" spans="1:9" x14ac:dyDescent="0.2">
      <c r="A4724" t="s">
        <v>401</v>
      </c>
      <c r="B4724" t="s">
        <v>93</v>
      </c>
      <c r="C4724" t="s">
        <v>99</v>
      </c>
      <c r="D4724" t="s">
        <v>28</v>
      </c>
      <c r="E4724" t="s">
        <v>405</v>
      </c>
      <c r="F4724" s="3">
        <v>325000</v>
      </c>
      <c r="G4724" t="s">
        <v>351</v>
      </c>
      <c r="H4724" t="s">
        <v>403</v>
      </c>
    </row>
    <row r="4725" spans="1:9" x14ac:dyDescent="0.2">
      <c r="A4725" t="s">
        <v>401</v>
      </c>
      <c r="B4725" t="s">
        <v>93</v>
      </c>
      <c r="C4725" t="s">
        <v>100</v>
      </c>
      <c r="D4725" t="s">
        <v>1538</v>
      </c>
      <c r="E4725" s="2" t="s">
        <v>407</v>
      </c>
      <c r="F4725" s="3">
        <v>559000</v>
      </c>
      <c r="G4725" t="s">
        <v>351</v>
      </c>
      <c r="H4725" t="s">
        <v>403</v>
      </c>
      <c r="I4725" t="s">
        <v>1539</v>
      </c>
    </row>
    <row r="4726" spans="1:9" x14ac:dyDescent="0.2">
      <c r="A4726" t="s">
        <v>401</v>
      </c>
      <c r="B4726" t="s">
        <v>93</v>
      </c>
      <c r="C4726" t="s">
        <v>100</v>
      </c>
      <c r="D4726" t="s">
        <v>404</v>
      </c>
      <c r="E4726" t="s">
        <v>405</v>
      </c>
      <c r="F4726" s="3">
        <v>1104000</v>
      </c>
      <c r="G4726" t="s">
        <v>351</v>
      </c>
      <c r="H4726" t="s">
        <v>403</v>
      </c>
    </row>
    <row r="4727" spans="1:9" x14ac:dyDescent="0.2">
      <c r="A4727" t="s">
        <v>401</v>
      </c>
      <c r="B4727" t="s">
        <v>93</v>
      </c>
      <c r="C4727" t="s">
        <v>100</v>
      </c>
      <c r="D4727" t="s">
        <v>406</v>
      </c>
      <c r="E4727" t="s">
        <v>407</v>
      </c>
      <c r="F4727" s="3">
        <v>649000</v>
      </c>
      <c r="G4727" t="s">
        <v>351</v>
      </c>
      <c r="H4727" t="s">
        <v>403</v>
      </c>
      <c r="I4727" t="s">
        <v>31</v>
      </c>
    </row>
    <row r="4728" spans="1:9" x14ac:dyDescent="0.2">
      <c r="A4728" t="s">
        <v>401</v>
      </c>
      <c r="B4728" t="s">
        <v>93</v>
      </c>
      <c r="C4728" t="s">
        <v>100</v>
      </c>
      <c r="D4728" t="s">
        <v>409</v>
      </c>
      <c r="E4728" t="s">
        <v>407</v>
      </c>
      <c r="F4728" s="3">
        <v>1146000</v>
      </c>
      <c r="G4728" t="s">
        <v>351</v>
      </c>
      <c r="H4728" t="s">
        <v>403</v>
      </c>
      <c r="I4728" t="s">
        <v>31</v>
      </c>
    </row>
    <row r="4729" spans="1:9" x14ac:dyDescent="0.2">
      <c r="A4729" t="s">
        <v>401</v>
      </c>
      <c r="B4729" t="s">
        <v>93</v>
      </c>
      <c r="C4729" t="s">
        <v>100</v>
      </c>
      <c r="D4729" t="s">
        <v>411</v>
      </c>
      <c r="F4729" s="3">
        <v>654000</v>
      </c>
      <c r="G4729" t="s">
        <v>351</v>
      </c>
      <c r="H4729" t="s">
        <v>403</v>
      </c>
      <c r="I4729" t="s">
        <v>29</v>
      </c>
    </row>
    <row r="4730" spans="1:9" x14ac:dyDescent="0.2">
      <c r="A4730" t="s">
        <v>401</v>
      </c>
      <c r="B4730" t="s">
        <v>93</v>
      </c>
      <c r="C4730" t="s">
        <v>100</v>
      </c>
      <c r="D4730" t="s">
        <v>413</v>
      </c>
      <c r="E4730" t="s">
        <v>30</v>
      </c>
      <c r="F4730" s="3">
        <v>219000</v>
      </c>
      <c r="G4730" t="s">
        <v>351</v>
      </c>
      <c r="H4730" t="s">
        <v>229</v>
      </c>
      <c r="I4730" t="s">
        <v>418</v>
      </c>
    </row>
    <row r="4731" spans="1:9" x14ac:dyDescent="0.2">
      <c r="A4731" t="s">
        <v>401</v>
      </c>
      <c r="B4731" t="s">
        <v>93</v>
      </c>
      <c r="C4731" t="s">
        <v>100</v>
      </c>
      <c r="D4731" t="s">
        <v>0</v>
      </c>
      <c r="E4731" t="s">
        <v>30</v>
      </c>
      <c r="F4731" s="3">
        <v>135000</v>
      </c>
      <c r="G4731" t="s">
        <v>351</v>
      </c>
      <c r="H4731" t="s">
        <v>229</v>
      </c>
      <c r="I4731" t="s">
        <v>418</v>
      </c>
    </row>
    <row r="4732" spans="1:9" x14ac:dyDescent="0.2">
      <c r="A4732" t="s">
        <v>401</v>
      </c>
      <c r="B4732" t="s">
        <v>93</v>
      </c>
      <c r="C4732" t="s">
        <v>100</v>
      </c>
      <c r="D4732" t="s">
        <v>1</v>
      </c>
      <c r="E4732" t="s">
        <v>405</v>
      </c>
      <c r="F4732" s="3">
        <v>327000</v>
      </c>
      <c r="G4732" t="s">
        <v>351</v>
      </c>
      <c r="H4732" t="s">
        <v>403</v>
      </c>
    </row>
    <row r="4733" spans="1:9" x14ac:dyDescent="0.2">
      <c r="A4733" t="s">
        <v>401</v>
      </c>
      <c r="B4733" t="s">
        <v>93</v>
      </c>
      <c r="C4733" t="s">
        <v>100</v>
      </c>
      <c r="D4733" t="s">
        <v>2</v>
      </c>
      <c r="E4733" t="s">
        <v>405</v>
      </c>
      <c r="F4733" s="3">
        <v>371000</v>
      </c>
      <c r="G4733" t="s">
        <v>351</v>
      </c>
      <c r="H4733" t="s">
        <v>403</v>
      </c>
    </row>
    <row r="4734" spans="1:9" x14ac:dyDescent="0.2">
      <c r="A4734" t="s">
        <v>401</v>
      </c>
      <c r="B4734" t="s">
        <v>93</v>
      </c>
      <c r="C4734" t="s">
        <v>100</v>
      </c>
      <c r="D4734" t="s">
        <v>3</v>
      </c>
      <c r="E4734" t="s">
        <v>405</v>
      </c>
      <c r="F4734" s="3">
        <v>389000</v>
      </c>
      <c r="G4734" t="s">
        <v>351</v>
      </c>
      <c r="H4734" t="s">
        <v>403</v>
      </c>
    </row>
    <row r="4735" spans="1:9" x14ac:dyDescent="0.2">
      <c r="A4735" t="s">
        <v>401</v>
      </c>
      <c r="B4735" t="s">
        <v>93</v>
      </c>
      <c r="C4735" t="s">
        <v>100</v>
      </c>
      <c r="D4735" t="s">
        <v>4</v>
      </c>
      <c r="E4735" t="s">
        <v>407</v>
      </c>
      <c r="F4735" s="3">
        <v>467000</v>
      </c>
      <c r="G4735" t="s">
        <v>351</v>
      </c>
      <c r="H4735" t="s">
        <v>403</v>
      </c>
    </row>
    <row r="4736" spans="1:9" x14ac:dyDescent="0.2">
      <c r="A4736" t="s">
        <v>401</v>
      </c>
      <c r="B4736" t="s">
        <v>93</v>
      </c>
      <c r="C4736" t="s">
        <v>100</v>
      </c>
      <c r="D4736" t="s">
        <v>5</v>
      </c>
      <c r="E4736" t="s">
        <v>407</v>
      </c>
      <c r="F4736" s="3">
        <v>467000</v>
      </c>
      <c r="G4736" t="s">
        <v>351</v>
      </c>
      <c r="H4736" t="s">
        <v>403</v>
      </c>
    </row>
    <row r="4737" spans="1:9" x14ac:dyDescent="0.2">
      <c r="A4737" t="s">
        <v>401</v>
      </c>
      <c r="B4737" t="s">
        <v>93</v>
      </c>
      <c r="C4737" t="s">
        <v>100</v>
      </c>
      <c r="D4737" t="s">
        <v>6</v>
      </c>
      <c r="E4737" t="s">
        <v>407</v>
      </c>
      <c r="F4737" s="3">
        <v>366000</v>
      </c>
      <c r="G4737" t="s">
        <v>351</v>
      </c>
      <c r="H4737" t="s">
        <v>403</v>
      </c>
    </row>
    <row r="4738" spans="1:9" x14ac:dyDescent="0.2">
      <c r="A4738" t="s">
        <v>401</v>
      </c>
      <c r="B4738" t="s">
        <v>93</v>
      </c>
      <c r="C4738" t="s">
        <v>100</v>
      </c>
      <c r="D4738" t="s">
        <v>7</v>
      </c>
      <c r="E4738" t="s">
        <v>407</v>
      </c>
      <c r="F4738" s="3">
        <v>511000</v>
      </c>
      <c r="G4738" t="s">
        <v>351</v>
      </c>
      <c r="H4738" t="s">
        <v>403</v>
      </c>
    </row>
    <row r="4739" spans="1:9" x14ac:dyDescent="0.2">
      <c r="A4739" t="s">
        <v>401</v>
      </c>
      <c r="B4739" t="s">
        <v>93</v>
      </c>
      <c r="C4739" t="s">
        <v>100</v>
      </c>
      <c r="D4739" t="s">
        <v>8</v>
      </c>
      <c r="E4739" t="s">
        <v>405</v>
      </c>
      <c r="F4739" s="3">
        <v>231000</v>
      </c>
      <c r="G4739" t="s">
        <v>351</v>
      </c>
      <c r="H4739" t="s">
        <v>403</v>
      </c>
    </row>
    <row r="4740" spans="1:9" x14ac:dyDescent="0.2">
      <c r="A4740" t="s">
        <v>401</v>
      </c>
      <c r="B4740" t="s">
        <v>93</v>
      </c>
      <c r="C4740" t="s">
        <v>100</v>
      </c>
      <c r="D4740" t="s">
        <v>9</v>
      </c>
      <c r="E4740" t="s">
        <v>407</v>
      </c>
      <c r="F4740" s="3">
        <v>460000</v>
      </c>
      <c r="G4740" t="s">
        <v>351</v>
      </c>
      <c r="H4740" t="s">
        <v>403</v>
      </c>
    </row>
    <row r="4741" spans="1:9" x14ac:dyDescent="0.2">
      <c r="A4741" t="s">
        <v>401</v>
      </c>
      <c r="B4741" t="s">
        <v>93</v>
      </c>
      <c r="C4741" t="s">
        <v>100</v>
      </c>
      <c r="D4741" t="s">
        <v>10</v>
      </c>
      <c r="E4741" t="s">
        <v>407</v>
      </c>
      <c r="F4741" s="3">
        <v>518000</v>
      </c>
      <c r="G4741" t="s">
        <v>351</v>
      </c>
      <c r="H4741" t="s">
        <v>403</v>
      </c>
    </row>
    <row r="4742" spans="1:9" x14ac:dyDescent="0.2">
      <c r="A4742" t="s">
        <v>401</v>
      </c>
      <c r="B4742" t="s">
        <v>93</v>
      </c>
      <c r="C4742" t="s">
        <v>100</v>
      </c>
      <c r="D4742" t="s">
        <v>11</v>
      </c>
      <c r="E4742" s="2" t="s">
        <v>407</v>
      </c>
      <c r="F4742" s="3">
        <v>460000</v>
      </c>
      <c r="G4742" t="s">
        <v>351</v>
      </c>
      <c r="H4742" t="s">
        <v>403</v>
      </c>
    </row>
    <row r="4743" spans="1:9" x14ac:dyDescent="0.2">
      <c r="A4743" t="s">
        <v>401</v>
      </c>
      <c r="B4743" t="s">
        <v>93</v>
      </c>
      <c r="C4743" t="s">
        <v>100</v>
      </c>
      <c r="D4743" t="s">
        <v>12</v>
      </c>
      <c r="E4743" t="s">
        <v>407</v>
      </c>
      <c r="F4743" s="3">
        <v>478000</v>
      </c>
      <c r="G4743" t="s">
        <v>351</v>
      </c>
      <c r="H4743" t="s">
        <v>403</v>
      </c>
    </row>
    <row r="4744" spans="1:9" x14ac:dyDescent="0.2">
      <c r="A4744" t="s">
        <v>401</v>
      </c>
      <c r="B4744" t="s">
        <v>93</v>
      </c>
      <c r="C4744" t="s">
        <v>100</v>
      </c>
      <c r="D4744" t="s">
        <v>13</v>
      </c>
      <c r="E4744" t="s">
        <v>407</v>
      </c>
      <c r="F4744" s="3">
        <v>464000</v>
      </c>
      <c r="G4744" t="s">
        <v>351</v>
      </c>
      <c r="H4744" t="s">
        <v>403</v>
      </c>
    </row>
    <row r="4745" spans="1:9" x14ac:dyDescent="0.2">
      <c r="A4745" t="s">
        <v>401</v>
      </c>
      <c r="B4745" t="s">
        <v>93</v>
      </c>
      <c r="C4745" t="s">
        <v>100</v>
      </c>
      <c r="D4745" t="s">
        <v>14</v>
      </c>
      <c r="E4745" t="s">
        <v>407</v>
      </c>
      <c r="F4745" s="3">
        <v>497000</v>
      </c>
      <c r="G4745" t="s">
        <v>351</v>
      </c>
      <c r="H4745" t="s">
        <v>403</v>
      </c>
    </row>
    <row r="4746" spans="1:9" x14ac:dyDescent="0.2">
      <c r="A4746" t="s">
        <v>401</v>
      </c>
      <c r="B4746" t="s">
        <v>93</v>
      </c>
      <c r="C4746" t="s">
        <v>100</v>
      </c>
      <c r="D4746" t="s">
        <v>15</v>
      </c>
      <c r="E4746" t="s">
        <v>407</v>
      </c>
      <c r="F4746" s="3">
        <v>279000</v>
      </c>
      <c r="G4746" t="s">
        <v>351</v>
      </c>
      <c r="H4746" t="s">
        <v>403</v>
      </c>
    </row>
    <row r="4747" spans="1:9" x14ac:dyDescent="0.2">
      <c r="A4747" t="s">
        <v>401</v>
      </c>
      <c r="B4747" t="s">
        <v>93</v>
      </c>
      <c r="C4747" t="s">
        <v>100</v>
      </c>
      <c r="D4747" t="s">
        <v>16</v>
      </c>
      <c r="E4747" t="s">
        <v>407</v>
      </c>
      <c r="F4747" s="3">
        <v>279000</v>
      </c>
      <c r="G4747" t="s">
        <v>351</v>
      </c>
      <c r="H4747" t="s">
        <v>403</v>
      </c>
    </row>
    <row r="4748" spans="1:9" x14ac:dyDescent="0.2">
      <c r="A4748" t="s">
        <v>401</v>
      </c>
      <c r="B4748" t="s">
        <v>93</v>
      </c>
      <c r="C4748" t="s">
        <v>100</v>
      </c>
      <c r="D4748" t="s">
        <v>17</v>
      </c>
      <c r="E4748" t="s">
        <v>407</v>
      </c>
      <c r="F4748" s="3">
        <v>279000</v>
      </c>
      <c r="G4748" t="s">
        <v>351</v>
      </c>
      <c r="H4748" t="s">
        <v>403</v>
      </c>
    </row>
    <row r="4749" spans="1:9" x14ac:dyDescent="0.2">
      <c r="A4749" t="s">
        <v>401</v>
      </c>
      <c r="B4749" t="s">
        <v>93</v>
      </c>
      <c r="C4749" t="s">
        <v>100</v>
      </c>
      <c r="D4749" t="s">
        <v>18</v>
      </c>
      <c r="E4749" t="s">
        <v>407</v>
      </c>
      <c r="F4749" s="3">
        <v>279000</v>
      </c>
      <c r="G4749" t="s">
        <v>351</v>
      </c>
      <c r="H4749" t="s">
        <v>403</v>
      </c>
      <c r="I4749" t="s">
        <v>32</v>
      </c>
    </row>
    <row r="4750" spans="1:9" x14ac:dyDescent="0.2">
      <c r="A4750" t="s">
        <v>401</v>
      </c>
      <c r="B4750" t="s">
        <v>93</v>
      </c>
      <c r="C4750" t="s">
        <v>100</v>
      </c>
      <c r="D4750" t="s">
        <v>19</v>
      </c>
      <c r="E4750" t="s">
        <v>407</v>
      </c>
      <c r="F4750" s="3">
        <v>275000</v>
      </c>
      <c r="G4750" t="s">
        <v>351</v>
      </c>
      <c r="H4750" t="s">
        <v>403</v>
      </c>
      <c r="I4750" t="s">
        <v>33</v>
      </c>
    </row>
    <row r="4751" spans="1:9" x14ac:dyDescent="0.2">
      <c r="A4751" t="s">
        <v>401</v>
      </c>
      <c r="B4751" t="s">
        <v>93</v>
      </c>
      <c r="C4751" t="s">
        <v>100</v>
      </c>
      <c r="D4751" t="s">
        <v>20</v>
      </c>
      <c r="E4751" t="s">
        <v>407</v>
      </c>
      <c r="F4751" s="3">
        <v>300000</v>
      </c>
      <c r="G4751" t="s">
        <v>351</v>
      </c>
      <c r="H4751" t="s">
        <v>403</v>
      </c>
    </row>
    <row r="4752" spans="1:9" x14ac:dyDescent="0.2">
      <c r="A4752" t="s">
        <v>401</v>
      </c>
      <c r="B4752" t="s">
        <v>93</v>
      </c>
      <c r="C4752" t="s">
        <v>100</v>
      </c>
      <c r="D4752" t="s">
        <v>21</v>
      </c>
      <c r="E4752" t="s">
        <v>407</v>
      </c>
      <c r="F4752" s="3">
        <v>300000</v>
      </c>
      <c r="G4752" t="s">
        <v>351</v>
      </c>
      <c r="H4752" t="s">
        <v>403</v>
      </c>
    </row>
    <row r="4753" spans="1:9" x14ac:dyDescent="0.2">
      <c r="A4753" t="s">
        <v>401</v>
      </c>
      <c r="B4753" t="s">
        <v>93</v>
      </c>
      <c r="C4753" t="s">
        <v>100</v>
      </c>
      <c r="D4753" t="s">
        <v>22</v>
      </c>
      <c r="E4753" t="s">
        <v>407</v>
      </c>
      <c r="F4753" s="3">
        <v>295000</v>
      </c>
      <c r="G4753" t="s">
        <v>351</v>
      </c>
      <c r="H4753" t="s">
        <v>403</v>
      </c>
    </row>
    <row r="4754" spans="1:9" x14ac:dyDescent="0.2">
      <c r="A4754" t="s">
        <v>401</v>
      </c>
      <c r="B4754" t="s">
        <v>93</v>
      </c>
      <c r="C4754" t="s">
        <v>100</v>
      </c>
      <c r="D4754" t="s">
        <v>23</v>
      </c>
      <c r="E4754" t="s">
        <v>407</v>
      </c>
      <c r="F4754" s="3">
        <v>279000</v>
      </c>
      <c r="G4754" t="s">
        <v>351</v>
      </c>
      <c r="H4754" t="s">
        <v>403</v>
      </c>
    </row>
    <row r="4755" spans="1:9" x14ac:dyDescent="0.2">
      <c r="A4755" t="s">
        <v>401</v>
      </c>
      <c r="B4755" t="s">
        <v>93</v>
      </c>
      <c r="C4755" t="s">
        <v>100</v>
      </c>
      <c r="D4755" t="s">
        <v>414</v>
      </c>
      <c r="E4755" t="s">
        <v>407</v>
      </c>
      <c r="F4755" s="3">
        <v>274000</v>
      </c>
      <c r="G4755" t="s">
        <v>351</v>
      </c>
      <c r="H4755" t="s">
        <v>403</v>
      </c>
    </row>
    <row r="4756" spans="1:9" x14ac:dyDescent="0.2">
      <c r="A4756" t="s">
        <v>401</v>
      </c>
      <c r="B4756" t="s">
        <v>93</v>
      </c>
      <c r="C4756" t="s">
        <v>100</v>
      </c>
      <c r="D4756" t="s">
        <v>415</v>
      </c>
      <c r="E4756" t="s">
        <v>407</v>
      </c>
      <c r="F4756" s="3">
        <v>274000</v>
      </c>
      <c r="G4756" t="s">
        <v>351</v>
      </c>
      <c r="H4756" t="s">
        <v>403</v>
      </c>
    </row>
    <row r="4757" spans="1:9" x14ac:dyDescent="0.2">
      <c r="A4757" t="s">
        <v>401</v>
      </c>
      <c r="B4757" t="s">
        <v>93</v>
      </c>
      <c r="C4757" t="s">
        <v>100</v>
      </c>
      <c r="D4757" t="s">
        <v>416</v>
      </c>
      <c r="E4757" t="s">
        <v>407</v>
      </c>
      <c r="F4757" s="3">
        <v>274000</v>
      </c>
      <c r="G4757" t="s">
        <v>351</v>
      </c>
      <c r="H4757" t="s">
        <v>403</v>
      </c>
    </row>
    <row r="4758" spans="1:9" x14ac:dyDescent="0.2">
      <c r="A4758" t="s">
        <v>401</v>
      </c>
      <c r="B4758" t="s">
        <v>93</v>
      </c>
      <c r="C4758" t="s">
        <v>100</v>
      </c>
      <c r="D4758" t="s">
        <v>24</v>
      </c>
      <c r="E4758" t="s">
        <v>407</v>
      </c>
      <c r="F4758" s="3">
        <v>272000</v>
      </c>
      <c r="G4758" t="s">
        <v>351</v>
      </c>
      <c r="H4758" t="s">
        <v>403</v>
      </c>
    </row>
    <row r="4759" spans="1:9" x14ac:dyDescent="0.2">
      <c r="A4759" t="s">
        <v>401</v>
      </c>
      <c r="B4759" t="s">
        <v>93</v>
      </c>
      <c r="C4759" t="s">
        <v>100</v>
      </c>
      <c r="D4759" t="s">
        <v>25</v>
      </c>
      <c r="E4759" t="s">
        <v>405</v>
      </c>
      <c r="F4759" s="3">
        <v>246000</v>
      </c>
      <c r="G4759" t="s">
        <v>351</v>
      </c>
      <c r="H4759" t="s">
        <v>403</v>
      </c>
    </row>
    <row r="4760" spans="1:9" x14ac:dyDescent="0.2">
      <c r="A4760" t="s">
        <v>401</v>
      </c>
      <c r="B4760" t="s">
        <v>93</v>
      </c>
      <c r="C4760" t="s">
        <v>100</v>
      </c>
      <c r="D4760" t="s">
        <v>26</v>
      </c>
      <c r="E4760" t="s">
        <v>405</v>
      </c>
      <c r="F4760" s="3">
        <v>246000</v>
      </c>
      <c r="G4760" t="s">
        <v>351</v>
      </c>
      <c r="H4760" t="s">
        <v>403</v>
      </c>
    </row>
    <row r="4761" spans="1:9" x14ac:dyDescent="0.2">
      <c r="A4761" t="s">
        <v>401</v>
      </c>
      <c r="B4761" t="s">
        <v>93</v>
      </c>
      <c r="C4761" t="s">
        <v>100</v>
      </c>
      <c r="D4761" t="s">
        <v>27</v>
      </c>
      <c r="E4761" t="s">
        <v>405</v>
      </c>
      <c r="F4761" s="3">
        <v>272000</v>
      </c>
      <c r="G4761" t="s">
        <v>351</v>
      </c>
      <c r="H4761" t="s">
        <v>403</v>
      </c>
    </row>
    <row r="4762" spans="1:9" x14ac:dyDescent="0.2">
      <c r="A4762" t="s">
        <v>401</v>
      </c>
      <c r="B4762" t="s">
        <v>93</v>
      </c>
      <c r="C4762" t="s">
        <v>100</v>
      </c>
      <c r="D4762" t="s">
        <v>28</v>
      </c>
      <c r="E4762" t="s">
        <v>405</v>
      </c>
      <c r="F4762" s="3">
        <v>420000</v>
      </c>
      <c r="G4762" t="s">
        <v>351</v>
      </c>
      <c r="H4762" t="s">
        <v>403</v>
      </c>
    </row>
    <row r="4763" spans="1:9" x14ac:dyDescent="0.2">
      <c r="A4763" t="s">
        <v>401</v>
      </c>
      <c r="B4763" t="s">
        <v>93</v>
      </c>
      <c r="C4763" t="s">
        <v>101</v>
      </c>
      <c r="D4763" t="s">
        <v>1538</v>
      </c>
      <c r="E4763" s="2" t="s">
        <v>407</v>
      </c>
      <c r="F4763" s="3">
        <v>630000</v>
      </c>
      <c r="G4763" t="s">
        <v>351</v>
      </c>
      <c r="H4763" t="s">
        <v>403</v>
      </c>
      <c r="I4763" t="s">
        <v>1539</v>
      </c>
    </row>
    <row r="4764" spans="1:9" x14ac:dyDescent="0.2">
      <c r="A4764" t="s">
        <v>401</v>
      </c>
      <c r="B4764" t="s">
        <v>93</v>
      </c>
      <c r="C4764" t="s">
        <v>101</v>
      </c>
      <c r="D4764" t="s">
        <v>404</v>
      </c>
      <c r="E4764" t="s">
        <v>405</v>
      </c>
      <c r="F4764" s="3">
        <v>1380000</v>
      </c>
      <c r="G4764" t="s">
        <v>351</v>
      </c>
      <c r="H4764" t="s">
        <v>403</v>
      </c>
    </row>
    <row r="4765" spans="1:9" x14ac:dyDescent="0.2">
      <c r="A4765" t="s">
        <v>401</v>
      </c>
      <c r="B4765" t="s">
        <v>93</v>
      </c>
      <c r="C4765" t="s">
        <v>101</v>
      </c>
      <c r="D4765" t="s">
        <v>406</v>
      </c>
      <c r="E4765" t="s">
        <v>407</v>
      </c>
      <c r="F4765" s="3">
        <v>811000</v>
      </c>
      <c r="G4765" t="s">
        <v>351</v>
      </c>
      <c r="H4765" t="s">
        <v>403</v>
      </c>
      <c r="I4765" t="s">
        <v>31</v>
      </c>
    </row>
    <row r="4766" spans="1:9" x14ac:dyDescent="0.2">
      <c r="A4766" t="s">
        <v>401</v>
      </c>
      <c r="B4766" t="s">
        <v>93</v>
      </c>
      <c r="C4766" t="s">
        <v>101</v>
      </c>
      <c r="D4766" t="s">
        <v>409</v>
      </c>
      <c r="E4766" t="s">
        <v>407</v>
      </c>
      <c r="F4766" s="3">
        <v>1432000</v>
      </c>
      <c r="G4766" t="s">
        <v>351</v>
      </c>
      <c r="H4766" t="s">
        <v>403</v>
      </c>
      <c r="I4766" t="s">
        <v>31</v>
      </c>
    </row>
    <row r="4767" spans="1:9" x14ac:dyDescent="0.2">
      <c r="A4767" t="s">
        <v>401</v>
      </c>
      <c r="B4767" t="s">
        <v>93</v>
      </c>
      <c r="C4767" t="s">
        <v>101</v>
      </c>
      <c r="D4767" t="s">
        <v>411</v>
      </c>
      <c r="F4767" s="3">
        <v>753000</v>
      </c>
      <c r="G4767" t="s">
        <v>351</v>
      </c>
      <c r="H4767" t="s">
        <v>403</v>
      </c>
      <c r="I4767" t="s">
        <v>29</v>
      </c>
    </row>
    <row r="4768" spans="1:9" x14ac:dyDescent="0.2">
      <c r="A4768" t="s">
        <v>401</v>
      </c>
      <c r="B4768" t="s">
        <v>93</v>
      </c>
      <c r="C4768" t="s">
        <v>101</v>
      </c>
      <c r="D4768" t="s">
        <v>413</v>
      </c>
      <c r="E4768" t="s">
        <v>30</v>
      </c>
      <c r="F4768" s="3">
        <v>271000</v>
      </c>
      <c r="G4768" t="s">
        <v>351</v>
      </c>
      <c r="H4768" t="s">
        <v>229</v>
      </c>
      <c r="I4768" t="s">
        <v>418</v>
      </c>
    </row>
    <row r="4769" spans="1:9" x14ac:dyDescent="0.2">
      <c r="A4769" t="s">
        <v>401</v>
      </c>
      <c r="B4769" t="s">
        <v>93</v>
      </c>
      <c r="C4769" t="s">
        <v>101</v>
      </c>
      <c r="D4769" t="s">
        <v>0</v>
      </c>
      <c r="E4769" t="s">
        <v>30</v>
      </c>
      <c r="F4769" s="3">
        <v>166000</v>
      </c>
      <c r="G4769" t="s">
        <v>351</v>
      </c>
      <c r="H4769" t="s">
        <v>229</v>
      </c>
      <c r="I4769" t="s">
        <v>418</v>
      </c>
    </row>
    <row r="4770" spans="1:9" x14ac:dyDescent="0.2">
      <c r="A4770" t="s">
        <v>401</v>
      </c>
      <c r="B4770" t="s">
        <v>93</v>
      </c>
      <c r="C4770" t="s">
        <v>101</v>
      </c>
      <c r="D4770" t="s">
        <v>1</v>
      </c>
      <c r="E4770" t="s">
        <v>405</v>
      </c>
      <c r="F4770" s="3">
        <v>402000</v>
      </c>
      <c r="G4770" t="s">
        <v>351</v>
      </c>
      <c r="H4770" t="s">
        <v>403</v>
      </c>
    </row>
    <row r="4771" spans="1:9" x14ac:dyDescent="0.2">
      <c r="A4771" t="s">
        <v>401</v>
      </c>
      <c r="B4771" t="s">
        <v>93</v>
      </c>
      <c r="C4771" t="s">
        <v>101</v>
      </c>
      <c r="D4771" t="s">
        <v>2</v>
      </c>
      <c r="E4771" t="s">
        <v>405</v>
      </c>
      <c r="F4771" s="3">
        <v>455000</v>
      </c>
      <c r="G4771" t="s">
        <v>351</v>
      </c>
      <c r="H4771" t="s">
        <v>403</v>
      </c>
    </row>
    <row r="4772" spans="1:9" x14ac:dyDescent="0.2">
      <c r="A4772" t="s">
        <v>401</v>
      </c>
      <c r="B4772" t="s">
        <v>93</v>
      </c>
      <c r="C4772" t="s">
        <v>101</v>
      </c>
      <c r="D4772" t="s">
        <v>3</v>
      </c>
      <c r="E4772" t="s">
        <v>405</v>
      </c>
      <c r="F4772" s="3">
        <v>475000</v>
      </c>
      <c r="G4772" t="s">
        <v>351</v>
      </c>
      <c r="H4772" t="s">
        <v>403</v>
      </c>
    </row>
    <row r="4773" spans="1:9" x14ac:dyDescent="0.2">
      <c r="A4773" t="s">
        <v>401</v>
      </c>
      <c r="B4773" t="s">
        <v>93</v>
      </c>
      <c r="C4773" t="s">
        <v>101</v>
      </c>
      <c r="D4773" t="s">
        <v>4</v>
      </c>
      <c r="E4773" t="s">
        <v>407</v>
      </c>
      <c r="F4773" s="3">
        <v>570000</v>
      </c>
      <c r="G4773" t="s">
        <v>351</v>
      </c>
      <c r="H4773" t="s">
        <v>403</v>
      </c>
    </row>
    <row r="4774" spans="1:9" x14ac:dyDescent="0.2">
      <c r="A4774" t="s">
        <v>401</v>
      </c>
      <c r="B4774" t="s">
        <v>93</v>
      </c>
      <c r="C4774" t="s">
        <v>101</v>
      </c>
      <c r="D4774" t="s">
        <v>5</v>
      </c>
      <c r="E4774" t="s">
        <v>407</v>
      </c>
      <c r="F4774" s="3">
        <v>570000</v>
      </c>
      <c r="G4774" t="s">
        <v>351</v>
      </c>
      <c r="H4774" t="s">
        <v>403</v>
      </c>
    </row>
    <row r="4775" spans="1:9" x14ac:dyDescent="0.2">
      <c r="A4775" t="s">
        <v>401</v>
      </c>
      <c r="B4775" t="s">
        <v>93</v>
      </c>
      <c r="C4775" t="s">
        <v>101</v>
      </c>
      <c r="D4775" t="s">
        <v>6</v>
      </c>
      <c r="E4775" t="s">
        <v>407</v>
      </c>
      <c r="F4775" s="3">
        <v>450000</v>
      </c>
      <c r="G4775" t="s">
        <v>351</v>
      </c>
      <c r="H4775" t="s">
        <v>403</v>
      </c>
    </row>
    <row r="4776" spans="1:9" x14ac:dyDescent="0.2">
      <c r="A4776" t="s">
        <v>401</v>
      </c>
      <c r="B4776" t="s">
        <v>93</v>
      </c>
      <c r="C4776" t="s">
        <v>101</v>
      </c>
      <c r="D4776" t="s">
        <v>7</v>
      </c>
      <c r="E4776" t="s">
        <v>407</v>
      </c>
      <c r="F4776" s="3">
        <v>630000</v>
      </c>
      <c r="G4776" t="s">
        <v>351</v>
      </c>
      <c r="H4776" t="s">
        <v>403</v>
      </c>
    </row>
    <row r="4777" spans="1:9" x14ac:dyDescent="0.2">
      <c r="A4777" t="s">
        <v>401</v>
      </c>
      <c r="B4777" t="s">
        <v>93</v>
      </c>
      <c r="C4777" t="s">
        <v>101</v>
      </c>
      <c r="D4777" t="s">
        <v>8</v>
      </c>
      <c r="E4777" t="s">
        <v>405</v>
      </c>
      <c r="F4777" s="3">
        <v>282000</v>
      </c>
      <c r="G4777" t="s">
        <v>351</v>
      </c>
      <c r="H4777" t="s">
        <v>403</v>
      </c>
    </row>
    <row r="4778" spans="1:9" x14ac:dyDescent="0.2">
      <c r="A4778" t="s">
        <v>401</v>
      </c>
      <c r="B4778" t="s">
        <v>93</v>
      </c>
      <c r="C4778" t="s">
        <v>101</v>
      </c>
      <c r="D4778" t="s">
        <v>9</v>
      </c>
      <c r="E4778" t="s">
        <v>407</v>
      </c>
      <c r="F4778" s="3">
        <v>566000</v>
      </c>
      <c r="G4778" t="s">
        <v>351</v>
      </c>
      <c r="H4778" t="s">
        <v>403</v>
      </c>
    </row>
    <row r="4779" spans="1:9" x14ac:dyDescent="0.2">
      <c r="A4779" t="s">
        <v>401</v>
      </c>
      <c r="B4779" t="s">
        <v>93</v>
      </c>
      <c r="C4779" t="s">
        <v>101</v>
      </c>
      <c r="D4779" t="s">
        <v>10</v>
      </c>
      <c r="E4779" t="s">
        <v>407</v>
      </c>
      <c r="F4779" s="3">
        <v>638000</v>
      </c>
      <c r="G4779" t="s">
        <v>351</v>
      </c>
      <c r="H4779" t="s">
        <v>403</v>
      </c>
    </row>
    <row r="4780" spans="1:9" x14ac:dyDescent="0.2">
      <c r="A4780" t="s">
        <v>401</v>
      </c>
      <c r="B4780" t="s">
        <v>93</v>
      </c>
      <c r="C4780" t="s">
        <v>101</v>
      </c>
      <c r="D4780" t="s">
        <v>11</v>
      </c>
      <c r="E4780" s="2" t="s">
        <v>407</v>
      </c>
      <c r="F4780" s="3">
        <v>566000</v>
      </c>
      <c r="G4780" t="s">
        <v>351</v>
      </c>
      <c r="H4780" t="s">
        <v>403</v>
      </c>
    </row>
    <row r="4781" spans="1:9" x14ac:dyDescent="0.2">
      <c r="A4781" t="s">
        <v>401</v>
      </c>
      <c r="B4781" t="s">
        <v>93</v>
      </c>
      <c r="C4781" t="s">
        <v>101</v>
      </c>
      <c r="D4781" t="s">
        <v>12</v>
      </c>
      <c r="E4781" t="s">
        <v>407</v>
      </c>
      <c r="F4781" s="3">
        <v>589000</v>
      </c>
      <c r="G4781" t="s">
        <v>351</v>
      </c>
      <c r="H4781" t="s">
        <v>403</v>
      </c>
    </row>
    <row r="4782" spans="1:9" x14ac:dyDescent="0.2">
      <c r="A4782" t="s">
        <v>401</v>
      </c>
      <c r="B4782" t="s">
        <v>93</v>
      </c>
      <c r="C4782" t="s">
        <v>101</v>
      </c>
      <c r="D4782" t="s">
        <v>13</v>
      </c>
      <c r="E4782" t="s">
        <v>407</v>
      </c>
      <c r="F4782" s="3">
        <v>571000</v>
      </c>
      <c r="G4782" t="s">
        <v>351</v>
      </c>
      <c r="H4782" t="s">
        <v>403</v>
      </c>
    </row>
    <row r="4783" spans="1:9" x14ac:dyDescent="0.2">
      <c r="A4783" t="s">
        <v>401</v>
      </c>
      <c r="B4783" t="s">
        <v>93</v>
      </c>
      <c r="C4783" t="s">
        <v>101</v>
      </c>
      <c r="D4783" t="s">
        <v>14</v>
      </c>
      <c r="E4783" t="s">
        <v>407</v>
      </c>
      <c r="F4783" s="3">
        <v>612000</v>
      </c>
      <c r="G4783" t="s">
        <v>351</v>
      </c>
      <c r="H4783" t="s">
        <v>403</v>
      </c>
    </row>
    <row r="4784" spans="1:9" x14ac:dyDescent="0.2">
      <c r="A4784" t="s">
        <v>401</v>
      </c>
      <c r="B4784" t="s">
        <v>93</v>
      </c>
      <c r="C4784" t="s">
        <v>101</v>
      </c>
      <c r="D4784" t="s">
        <v>15</v>
      </c>
      <c r="E4784" t="s">
        <v>407</v>
      </c>
      <c r="F4784" s="3">
        <v>345000</v>
      </c>
      <c r="G4784" t="s">
        <v>351</v>
      </c>
      <c r="H4784" t="s">
        <v>403</v>
      </c>
    </row>
    <row r="4785" spans="1:9" x14ac:dyDescent="0.2">
      <c r="A4785" t="s">
        <v>401</v>
      </c>
      <c r="B4785" t="s">
        <v>93</v>
      </c>
      <c r="C4785" t="s">
        <v>101</v>
      </c>
      <c r="D4785" t="s">
        <v>16</v>
      </c>
      <c r="E4785" t="s">
        <v>407</v>
      </c>
      <c r="F4785" s="3">
        <v>345000</v>
      </c>
      <c r="G4785" t="s">
        <v>351</v>
      </c>
      <c r="H4785" t="s">
        <v>403</v>
      </c>
    </row>
    <row r="4786" spans="1:9" x14ac:dyDescent="0.2">
      <c r="A4786" t="s">
        <v>401</v>
      </c>
      <c r="B4786" t="s">
        <v>93</v>
      </c>
      <c r="C4786" t="s">
        <v>101</v>
      </c>
      <c r="D4786" t="s">
        <v>17</v>
      </c>
      <c r="E4786" t="s">
        <v>407</v>
      </c>
      <c r="F4786" s="3">
        <v>345000</v>
      </c>
      <c r="G4786" t="s">
        <v>351</v>
      </c>
      <c r="H4786" t="s">
        <v>403</v>
      </c>
    </row>
    <row r="4787" spans="1:9" x14ac:dyDescent="0.2">
      <c r="A4787" t="s">
        <v>401</v>
      </c>
      <c r="B4787" t="s">
        <v>93</v>
      </c>
      <c r="C4787" t="s">
        <v>101</v>
      </c>
      <c r="D4787" t="s">
        <v>18</v>
      </c>
      <c r="E4787" t="s">
        <v>407</v>
      </c>
      <c r="F4787" s="3">
        <v>345000</v>
      </c>
      <c r="G4787" t="s">
        <v>351</v>
      </c>
      <c r="H4787" t="s">
        <v>403</v>
      </c>
      <c r="I4787" t="s">
        <v>32</v>
      </c>
    </row>
    <row r="4788" spans="1:9" x14ac:dyDescent="0.2">
      <c r="A4788" t="s">
        <v>401</v>
      </c>
      <c r="B4788" t="s">
        <v>93</v>
      </c>
      <c r="C4788" t="s">
        <v>101</v>
      </c>
      <c r="D4788" t="s">
        <v>19</v>
      </c>
      <c r="E4788" t="s">
        <v>407</v>
      </c>
      <c r="F4788" s="3">
        <v>341000</v>
      </c>
      <c r="G4788" t="s">
        <v>351</v>
      </c>
      <c r="H4788" t="s">
        <v>403</v>
      </c>
      <c r="I4788" t="s">
        <v>33</v>
      </c>
    </row>
    <row r="4789" spans="1:9" x14ac:dyDescent="0.2">
      <c r="A4789" t="s">
        <v>401</v>
      </c>
      <c r="B4789" t="s">
        <v>93</v>
      </c>
      <c r="C4789" t="s">
        <v>101</v>
      </c>
      <c r="D4789" t="s">
        <v>20</v>
      </c>
      <c r="E4789" t="s">
        <v>407</v>
      </c>
      <c r="F4789" s="3">
        <v>372000</v>
      </c>
      <c r="G4789" t="s">
        <v>351</v>
      </c>
      <c r="H4789" t="s">
        <v>403</v>
      </c>
    </row>
    <row r="4790" spans="1:9" x14ac:dyDescent="0.2">
      <c r="A4790" t="s">
        <v>401</v>
      </c>
      <c r="B4790" t="s">
        <v>93</v>
      </c>
      <c r="C4790" t="s">
        <v>101</v>
      </c>
      <c r="D4790" t="s">
        <v>21</v>
      </c>
      <c r="E4790" t="s">
        <v>407</v>
      </c>
      <c r="F4790" s="3">
        <v>372000</v>
      </c>
      <c r="G4790" t="s">
        <v>351</v>
      </c>
      <c r="H4790" t="s">
        <v>403</v>
      </c>
    </row>
    <row r="4791" spans="1:9" x14ac:dyDescent="0.2">
      <c r="A4791" t="s">
        <v>401</v>
      </c>
      <c r="B4791" t="s">
        <v>93</v>
      </c>
      <c r="C4791" t="s">
        <v>101</v>
      </c>
      <c r="D4791" t="s">
        <v>22</v>
      </c>
      <c r="E4791" t="s">
        <v>407</v>
      </c>
      <c r="F4791" s="3">
        <v>365000</v>
      </c>
      <c r="G4791" t="s">
        <v>351</v>
      </c>
      <c r="H4791" t="s">
        <v>403</v>
      </c>
    </row>
    <row r="4792" spans="1:9" x14ac:dyDescent="0.2">
      <c r="A4792" t="s">
        <v>401</v>
      </c>
      <c r="B4792" t="s">
        <v>93</v>
      </c>
      <c r="C4792" t="s">
        <v>101</v>
      </c>
      <c r="D4792" t="s">
        <v>23</v>
      </c>
      <c r="E4792" t="s">
        <v>407</v>
      </c>
      <c r="F4792" s="3">
        <v>345000</v>
      </c>
      <c r="G4792" t="s">
        <v>351</v>
      </c>
      <c r="H4792" t="s">
        <v>403</v>
      </c>
    </row>
    <row r="4793" spans="1:9" x14ac:dyDescent="0.2">
      <c r="A4793" t="s">
        <v>401</v>
      </c>
      <c r="B4793" t="s">
        <v>93</v>
      </c>
      <c r="C4793" t="s">
        <v>101</v>
      </c>
      <c r="D4793" t="s">
        <v>414</v>
      </c>
      <c r="E4793" t="s">
        <v>407</v>
      </c>
      <c r="F4793" s="3">
        <v>339000</v>
      </c>
      <c r="G4793" t="s">
        <v>351</v>
      </c>
      <c r="H4793" t="s">
        <v>403</v>
      </c>
    </row>
    <row r="4794" spans="1:9" x14ac:dyDescent="0.2">
      <c r="A4794" t="s">
        <v>401</v>
      </c>
      <c r="B4794" t="s">
        <v>93</v>
      </c>
      <c r="C4794" t="s">
        <v>101</v>
      </c>
      <c r="D4794" t="s">
        <v>415</v>
      </c>
      <c r="E4794" t="s">
        <v>407</v>
      </c>
      <c r="F4794" s="3">
        <v>339000</v>
      </c>
      <c r="G4794" t="s">
        <v>351</v>
      </c>
      <c r="H4794" t="s">
        <v>403</v>
      </c>
    </row>
    <row r="4795" spans="1:9" x14ac:dyDescent="0.2">
      <c r="A4795" t="s">
        <v>401</v>
      </c>
      <c r="B4795" t="s">
        <v>93</v>
      </c>
      <c r="C4795" t="s">
        <v>101</v>
      </c>
      <c r="D4795" t="s">
        <v>416</v>
      </c>
      <c r="E4795" t="s">
        <v>407</v>
      </c>
      <c r="F4795" s="3">
        <v>339000</v>
      </c>
      <c r="G4795" t="s">
        <v>351</v>
      </c>
      <c r="H4795" t="s">
        <v>403</v>
      </c>
    </row>
    <row r="4796" spans="1:9" x14ac:dyDescent="0.2">
      <c r="A4796" t="s">
        <v>401</v>
      </c>
      <c r="B4796" t="s">
        <v>93</v>
      </c>
      <c r="C4796" t="s">
        <v>101</v>
      </c>
      <c r="D4796" t="s">
        <v>24</v>
      </c>
      <c r="E4796" t="s">
        <v>407</v>
      </c>
      <c r="F4796" s="3">
        <v>327000</v>
      </c>
      <c r="G4796" t="s">
        <v>351</v>
      </c>
      <c r="H4796" t="s">
        <v>403</v>
      </c>
    </row>
    <row r="4797" spans="1:9" x14ac:dyDescent="0.2">
      <c r="A4797" t="s">
        <v>401</v>
      </c>
      <c r="B4797" t="s">
        <v>93</v>
      </c>
      <c r="C4797" t="s">
        <v>101</v>
      </c>
      <c r="D4797" t="s">
        <v>25</v>
      </c>
      <c r="E4797" t="s">
        <v>405</v>
      </c>
      <c r="F4797" s="3">
        <v>296000</v>
      </c>
      <c r="G4797" t="s">
        <v>351</v>
      </c>
      <c r="H4797" t="s">
        <v>403</v>
      </c>
    </row>
    <row r="4798" spans="1:9" x14ac:dyDescent="0.2">
      <c r="A4798" t="s">
        <v>401</v>
      </c>
      <c r="B4798" t="s">
        <v>93</v>
      </c>
      <c r="C4798" t="s">
        <v>101</v>
      </c>
      <c r="D4798" t="s">
        <v>26</v>
      </c>
      <c r="E4798" t="s">
        <v>405</v>
      </c>
      <c r="F4798" s="3">
        <v>296000</v>
      </c>
      <c r="G4798" t="s">
        <v>351</v>
      </c>
      <c r="H4798" t="s">
        <v>403</v>
      </c>
    </row>
    <row r="4799" spans="1:9" x14ac:dyDescent="0.2">
      <c r="A4799" t="s">
        <v>401</v>
      </c>
      <c r="B4799" t="s">
        <v>93</v>
      </c>
      <c r="C4799" t="s">
        <v>101</v>
      </c>
      <c r="D4799" t="s">
        <v>27</v>
      </c>
      <c r="E4799" t="s">
        <v>405</v>
      </c>
      <c r="F4799" s="3">
        <v>327000</v>
      </c>
      <c r="G4799" t="s">
        <v>351</v>
      </c>
      <c r="H4799" t="s">
        <v>403</v>
      </c>
    </row>
    <row r="4800" spans="1:9" x14ac:dyDescent="0.2">
      <c r="A4800" t="s">
        <v>401</v>
      </c>
      <c r="B4800" t="s">
        <v>93</v>
      </c>
      <c r="C4800" t="s">
        <v>101</v>
      </c>
      <c r="D4800" t="s">
        <v>28</v>
      </c>
      <c r="E4800" t="s">
        <v>405</v>
      </c>
      <c r="F4800" s="3">
        <v>515000</v>
      </c>
      <c r="G4800" t="s">
        <v>351</v>
      </c>
      <c r="H4800" t="s">
        <v>403</v>
      </c>
    </row>
    <row r="4801" spans="1:9" x14ac:dyDescent="0.2">
      <c r="A4801" t="s">
        <v>401</v>
      </c>
      <c r="B4801" t="s">
        <v>93</v>
      </c>
      <c r="C4801" t="s">
        <v>102</v>
      </c>
      <c r="D4801" t="s">
        <v>1538</v>
      </c>
      <c r="E4801" s="2" t="s">
        <v>407</v>
      </c>
      <c r="F4801" s="3">
        <v>750000</v>
      </c>
      <c r="G4801" t="s">
        <v>351</v>
      </c>
      <c r="H4801" t="s">
        <v>403</v>
      </c>
      <c r="I4801" t="s">
        <v>1539</v>
      </c>
    </row>
    <row r="4802" spans="1:9" x14ac:dyDescent="0.2">
      <c r="A4802" t="s">
        <v>401</v>
      </c>
      <c r="B4802" t="s">
        <v>93</v>
      </c>
      <c r="C4802" t="s">
        <v>102</v>
      </c>
      <c r="D4802" t="s">
        <v>404</v>
      </c>
      <c r="E4802" t="s">
        <v>405</v>
      </c>
      <c r="F4802" s="3">
        <v>1840000</v>
      </c>
      <c r="G4802" t="s">
        <v>351</v>
      </c>
      <c r="H4802" t="s">
        <v>403</v>
      </c>
    </row>
    <row r="4803" spans="1:9" x14ac:dyDescent="0.2">
      <c r="A4803" t="s">
        <v>401</v>
      </c>
      <c r="B4803" t="s">
        <v>93</v>
      </c>
      <c r="C4803" t="s">
        <v>102</v>
      </c>
      <c r="D4803" t="s">
        <v>406</v>
      </c>
      <c r="E4803" t="s">
        <v>407</v>
      </c>
      <c r="F4803" s="3">
        <v>1082000</v>
      </c>
      <c r="G4803" t="s">
        <v>351</v>
      </c>
      <c r="H4803" t="s">
        <v>403</v>
      </c>
      <c r="I4803" t="s">
        <v>31</v>
      </c>
    </row>
    <row r="4804" spans="1:9" x14ac:dyDescent="0.2">
      <c r="A4804" t="s">
        <v>401</v>
      </c>
      <c r="B4804" t="s">
        <v>93</v>
      </c>
      <c r="C4804" t="s">
        <v>102</v>
      </c>
      <c r="D4804" t="s">
        <v>409</v>
      </c>
      <c r="E4804" t="s">
        <v>407</v>
      </c>
      <c r="F4804" s="3">
        <v>1910000</v>
      </c>
      <c r="G4804" t="s">
        <v>351</v>
      </c>
      <c r="H4804" t="s">
        <v>403</v>
      </c>
      <c r="I4804" t="s">
        <v>31</v>
      </c>
    </row>
    <row r="4805" spans="1:9" x14ac:dyDescent="0.2">
      <c r="A4805" t="s">
        <v>401</v>
      </c>
      <c r="B4805" t="s">
        <v>93</v>
      </c>
      <c r="C4805" t="s">
        <v>102</v>
      </c>
      <c r="D4805" t="s">
        <v>411</v>
      </c>
      <c r="F4805" s="3">
        <v>919000</v>
      </c>
      <c r="G4805" t="s">
        <v>351</v>
      </c>
      <c r="H4805" t="s">
        <v>403</v>
      </c>
      <c r="I4805" t="s">
        <v>29</v>
      </c>
    </row>
    <row r="4806" spans="1:9" x14ac:dyDescent="0.2">
      <c r="A4806" t="s">
        <v>401</v>
      </c>
      <c r="B4806" t="s">
        <v>93</v>
      </c>
      <c r="C4806" t="s">
        <v>102</v>
      </c>
      <c r="D4806" t="s">
        <v>413</v>
      </c>
      <c r="E4806" t="s">
        <v>30</v>
      </c>
      <c r="F4806" s="3">
        <v>357000</v>
      </c>
      <c r="G4806" t="s">
        <v>351</v>
      </c>
      <c r="H4806" t="s">
        <v>229</v>
      </c>
      <c r="I4806" t="s">
        <v>418</v>
      </c>
    </row>
    <row r="4807" spans="1:9" x14ac:dyDescent="0.2">
      <c r="A4807" t="s">
        <v>401</v>
      </c>
      <c r="B4807" t="s">
        <v>93</v>
      </c>
      <c r="C4807" t="s">
        <v>102</v>
      </c>
      <c r="D4807" t="s">
        <v>0</v>
      </c>
      <c r="E4807" t="s">
        <v>30</v>
      </c>
      <c r="F4807" s="3">
        <v>217000</v>
      </c>
      <c r="G4807" t="s">
        <v>351</v>
      </c>
      <c r="H4807" t="s">
        <v>229</v>
      </c>
      <c r="I4807" t="s">
        <v>418</v>
      </c>
    </row>
    <row r="4808" spans="1:9" x14ac:dyDescent="0.2">
      <c r="A4808" t="s">
        <v>401</v>
      </c>
      <c r="B4808" t="s">
        <v>93</v>
      </c>
      <c r="C4808" t="s">
        <v>102</v>
      </c>
      <c r="D4808" t="s">
        <v>1</v>
      </c>
      <c r="E4808" t="s">
        <v>405</v>
      </c>
      <c r="F4808" s="3">
        <v>526000</v>
      </c>
      <c r="G4808" t="s">
        <v>351</v>
      </c>
      <c r="H4808" t="s">
        <v>403</v>
      </c>
    </row>
    <row r="4809" spans="1:9" x14ac:dyDescent="0.2">
      <c r="A4809" t="s">
        <v>401</v>
      </c>
      <c r="B4809" t="s">
        <v>93</v>
      </c>
      <c r="C4809" t="s">
        <v>102</v>
      </c>
      <c r="D4809" t="s">
        <v>2</v>
      </c>
      <c r="E4809" t="s">
        <v>405</v>
      </c>
      <c r="F4809" s="3">
        <v>594000</v>
      </c>
      <c r="G4809" t="s">
        <v>351</v>
      </c>
      <c r="H4809" t="s">
        <v>403</v>
      </c>
    </row>
    <row r="4810" spans="1:9" x14ac:dyDescent="0.2">
      <c r="A4810" t="s">
        <v>401</v>
      </c>
      <c r="B4810" t="s">
        <v>93</v>
      </c>
      <c r="C4810" t="s">
        <v>102</v>
      </c>
      <c r="D4810" t="s">
        <v>3</v>
      </c>
      <c r="E4810" t="s">
        <v>405</v>
      </c>
      <c r="F4810" s="3">
        <v>618000</v>
      </c>
      <c r="G4810" t="s">
        <v>351</v>
      </c>
      <c r="H4810" t="s">
        <v>403</v>
      </c>
    </row>
    <row r="4811" spans="1:9" x14ac:dyDescent="0.2">
      <c r="A4811" t="s">
        <v>401</v>
      </c>
      <c r="B4811" t="s">
        <v>93</v>
      </c>
      <c r="C4811" t="s">
        <v>102</v>
      </c>
      <c r="D4811" t="s">
        <v>4</v>
      </c>
      <c r="E4811" t="s">
        <v>407</v>
      </c>
      <c r="F4811" s="3">
        <v>742000</v>
      </c>
      <c r="G4811" t="s">
        <v>351</v>
      </c>
      <c r="H4811" t="s">
        <v>403</v>
      </c>
    </row>
    <row r="4812" spans="1:9" x14ac:dyDescent="0.2">
      <c r="A4812" t="s">
        <v>401</v>
      </c>
      <c r="B4812" t="s">
        <v>93</v>
      </c>
      <c r="C4812" t="s">
        <v>102</v>
      </c>
      <c r="D4812" t="s">
        <v>5</v>
      </c>
      <c r="E4812" t="s">
        <v>407</v>
      </c>
      <c r="F4812" s="3">
        <v>742000</v>
      </c>
      <c r="G4812" t="s">
        <v>351</v>
      </c>
      <c r="H4812" t="s">
        <v>403</v>
      </c>
    </row>
    <row r="4813" spans="1:9" x14ac:dyDescent="0.2">
      <c r="A4813" t="s">
        <v>401</v>
      </c>
      <c r="B4813" t="s">
        <v>93</v>
      </c>
      <c r="C4813" t="s">
        <v>102</v>
      </c>
      <c r="D4813" t="s">
        <v>6</v>
      </c>
      <c r="E4813" t="s">
        <v>407</v>
      </c>
      <c r="F4813" s="3">
        <v>590000</v>
      </c>
      <c r="G4813" t="s">
        <v>351</v>
      </c>
      <c r="H4813" t="s">
        <v>403</v>
      </c>
    </row>
    <row r="4814" spans="1:9" x14ac:dyDescent="0.2">
      <c r="A4814" t="s">
        <v>401</v>
      </c>
      <c r="B4814" t="s">
        <v>93</v>
      </c>
      <c r="C4814" t="s">
        <v>102</v>
      </c>
      <c r="D4814" t="s">
        <v>7</v>
      </c>
      <c r="E4814" t="s">
        <v>407</v>
      </c>
      <c r="F4814" s="3">
        <v>829000</v>
      </c>
      <c r="G4814" t="s">
        <v>351</v>
      </c>
      <c r="H4814" t="s">
        <v>403</v>
      </c>
    </row>
    <row r="4815" spans="1:9" x14ac:dyDescent="0.2">
      <c r="A4815" t="s">
        <v>401</v>
      </c>
      <c r="B4815" t="s">
        <v>93</v>
      </c>
      <c r="C4815" t="s">
        <v>102</v>
      </c>
      <c r="D4815" t="s">
        <v>8</v>
      </c>
      <c r="E4815" t="s">
        <v>405</v>
      </c>
      <c r="F4815" s="3">
        <v>367000</v>
      </c>
      <c r="G4815" t="s">
        <v>351</v>
      </c>
      <c r="H4815" t="s">
        <v>403</v>
      </c>
    </row>
    <row r="4816" spans="1:9" x14ac:dyDescent="0.2">
      <c r="A4816" t="s">
        <v>401</v>
      </c>
      <c r="B4816" t="s">
        <v>93</v>
      </c>
      <c r="C4816" t="s">
        <v>102</v>
      </c>
      <c r="D4816" t="s">
        <v>9</v>
      </c>
      <c r="E4816" t="s">
        <v>407</v>
      </c>
      <c r="F4816" s="3">
        <v>742000</v>
      </c>
      <c r="G4816" t="s">
        <v>351</v>
      </c>
      <c r="H4816" t="s">
        <v>403</v>
      </c>
    </row>
    <row r="4817" spans="1:9" x14ac:dyDescent="0.2">
      <c r="A4817" t="s">
        <v>401</v>
      </c>
      <c r="B4817" t="s">
        <v>93</v>
      </c>
      <c r="C4817" t="s">
        <v>102</v>
      </c>
      <c r="D4817" t="s">
        <v>10</v>
      </c>
      <c r="E4817" t="s">
        <v>407</v>
      </c>
      <c r="F4817" s="3">
        <v>838000</v>
      </c>
      <c r="G4817" t="s">
        <v>351</v>
      </c>
      <c r="H4817" t="s">
        <v>403</v>
      </c>
    </row>
    <row r="4818" spans="1:9" x14ac:dyDescent="0.2">
      <c r="A4818" t="s">
        <v>401</v>
      </c>
      <c r="B4818" t="s">
        <v>93</v>
      </c>
      <c r="C4818" t="s">
        <v>102</v>
      </c>
      <c r="D4818" t="s">
        <v>11</v>
      </c>
      <c r="E4818" s="2" t="s">
        <v>407</v>
      </c>
      <c r="F4818" s="3">
        <v>742000</v>
      </c>
      <c r="G4818" t="s">
        <v>351</v>
      </c>
      <c r="H4818" t="s">
        <v>403</v>
      </c>
    </row>
    <row r="4819" spans="1:9" x14ac:dyDescent="0.2">
      <c r="A4819" t="s">
        <v>401</v>
      </c>
      <c r="B4819" t="s">
        <v>93</v>
      </c>
      <c r="C4819" t="s">
        <v>102</v>
      </c>
      <c r="D4819" t="s">
        <v>12</v>
      </c>
      <c r="E4819" t="s">
        <v>407</v>
      </c>
      <c r="F4819" s="3">
        <v>775000</v>
      </c>
      <c r="G4819" t="s">
        <v>351</v>
      </c>
      <c r="H4819" t="s">
        <v>403</v>
      </c>
    </row>
    <row r="4820" spans="1:9" x14ac:dyDescent="0.2">
      <c r="A4820" t="s">
        <v>401</v>
      </c>
      <c r="B4820" t="s">
        <v>93</v>
      </c>
      <c r="C4820" t="s">
        <v>102</v>
      </c>
      <c r="D4820" t="s">
        <v>13</v>
      </c>
      <c r="E4820" t="s">
        <v>407</v>
      </c>
      <c r="F4820" s="3">
        <v>750000</v>
      </c>
      <c r="G4820" t="s">
        <v>351</v>
      </c>
      <c r="H4820" t="s">
        <v>403</v>
      </c>
    </row>
    <row r="4821" spans="1:9" x14ac:dyDescent="0.2">
      <c r="A4821" t="s">
        <v>401</v>
      </c>
      <c r="B4821" t="s">
        <v>93</v>
      </c>
      <c r="C4821" t="s">
        <v>102</v>
      </c>
      <c r="D4821" t="s">
        <v>14</v>
      </c>
      <c r="E4821" t="s">
        <v>407</v>
      </c>
      <c r="F4821" s="3">
        <v>805000</v>
      </c>
      <c r="G4821" t="s">
        <v>351</v>
      </c>
      <c r="H4821" t="s">
        <v>403</v>
      </c>
    </row>
    <row r="4822" spans="1:9" x14ac:dyDescent="0.2">
      <c r="A4822" t="s">
        <v>401</v>
      </c>
      <c r="B4822" t="s">
        <v>93</v>
      </c>
      <c r="C4822" t="s">
        <v>102</v>
      </c>
      <c r="D4822" t="s">
        <v>15</v>
      </c>
      <c r="E4822" t="s">
        <v>407</v>
      </c>
      <c r="F4822" s="3">
        <v>456000</v>
      </c>
      <c r="G4822" t="s">
        <v>351</v>
      </c>
      <c r="H4822" t="s">
        <v>403</v>
      </c>
    </row>
    <row r="4823" spans="1:9" x14ac:dyDescent="0.2">
      <c r="A4823" t="s">
        <v>401</v>
      </c>
      <c r="B4823" t="s">
        <v>93</v>
      </c>
      <c r="C4823" t="s">
        <v>102</v>
      </c>
      <c r="D4823" t="s">
        <v>16</v>
      </c>
      <c r="E4823" t="s">
        <v>407</v>
      </c>
      <c r="F4823" s="3">
        <v>456000</v>
      </c>
      <c r="G4823" t="s">
        <v>351</v>
      </c>
      <c r="H4823" t="s">
        <v>403</v>
      </c>
    </row>
    <row r="4824" spans="1:9" x14ac:dyDescent="0.2">
      <c r="A4824" t="s">
        <v>401</v>
      </c>
      <c r="B4824" t="s">
        <v>93</v>
      </c>
      <c r="C4824" t="s">
        <v>102</v>
      </c>
      <c r="D4824" t="s">
        <v>17</v>
      </c>
      <c r="E4824" t="s">
        <v>407</v>
      </c>
      <c r="F4824" s="3">
        <v>456000</v>
      </c>
      <c r="G4824" t="s">
        <v>351</v>
      </c>
      <c r="H4824" t="s">
        <v>403</v>
      </c>
    </row>
    <row r="4825" spans="1:9" x14ac:dyDescent="0.2">
      <c r="A4825" t="s">
        <v>401</v>
      </c>
      <c r="B4825" t="s">
        <v>93</v>
      </c>
      <c r="C4825" t="s">
        <v>102</v>
      </c>
      <c r="D4825" t="s">
        <v>18</v>
      </c>
      <c r="E4825" t="s">
        <v>407</v>
      </c>
      <c r="F4825" s="3">
        <v>456000</v>
      </c>
      <c r="G4825" t="s">
        <v>351</v>
      </c>
      <c r="H4825" t="s">
        <v>403</v>
      </c>
      <c r="I4825" t="s">
        <v>32</v>
      </c>
    </row>
    <row r="4826" spans="1:9" x14ac:dyDescent="0.2">
      <c r="A4826" t="s">
        <v>401</v>
      </c>
      <c r="B4826" t="s">
        <v>93</v>
      </c>
      <c r="C4826" t="s">
        <v>102</v>
      </c>
      <c r="D4826" t="s">
        <v>19</v>
      </c>
      <c r="E4826" t="s">
        <v>407</v>
      </c>
      <c r="F4826" s="3">
        <v>449000</v>
      </c>
      <c r="G4826" t="s">
        <v>351</v>
      </c>
      <c r="H4826" t="s">
        <v>403</v>
      </c>
      <c r="I4826" t="s">
        <v>33</v>
      </c>
    </row>
    <row r="4827" spans="1:9" x14ac:dyDescent="0.2">
      <c r="A4827" t="s">
        <v>401</v>
      </c>
      <c r="B4827" t="s">
        <v>93</v>
      </c>
      <c r="C4827" t="s">
        <v>102</v>
      </c>
      <c r="D4827" t="s">
        <v>20</v>
      </c>
      <c r="E4827" t="s">
        <v>407</v>
      </c>
      <c r="F4827" s="3">
        <v>491000</v>
      </c>
      <c r="G4827" t="s">
        <v>351</v>
      </c>
      <c r="H4827" t="s">
        <v>403</v>
      </c>
    </row>
    <row r="4828" spans="1:9" x14ac:dyDescent="0.2">
      <c r="A4828" t="s">
        <v>401</v>
      </c>
      <c r="B4828" t="s">
        <v>93</v>
      </c>
      <c r="C4828" t="s">
        <v>102</v>
      </c>
      <c r="D4828" t="s">
        <v>21</v>
      </c>
      <c r="E4828" t="s">
        <v>407</v>
      </c>
      <c r="F4828" s="3">
        <v>491000</v>
      </c>
      <c r="G4828" t="s">
        <v>351</v>
      </c>
      <c r="H4828" t="s">
        <v>403</v>
      </c>
    </row>
    <row r="4829" spans="1:9" x14ac:dyDescent="0.2">
      <c r="A4829" t="s">
        <v>401</v>
      </c>
      <c r="B4829" t="s">
        <v>93</v>
      </c>
      <c r="C4829" t="s">
        <v>102</v>
      </c>
      <c r="D4829" t="s">
        <v>22</v>
      </c>
      <c r="E4829" t="s">
        <v>407</v>
      </c>
      <c r="F4829" s="3">
        <v>482000</v>
      </c>
      <c r="G4829" t="s">
        <v>351</v>
      </c>
      <c r="H4829" t="s">
        <v>403</v>
      </c>
    </row>
    <row r="4830" spans="1:9" x14ac:dyDescent="0.2">
      <c r="A4830" t="s">
        <v>401</v>
      </c>
      <c r="B4830" t="s">
        <v>93</v>
      </c>
      <c r="C4830" t="s">
        <v>102</v>
      </c>
      <c r="D4830" t="s">
        <v>23</v>
      </c>
      <c r="E4830" t="s">
        <v>407</v>
      </c>
      <c r="F4830" s="3">
        <v>456000</v>
      </c>
      <c r="G4830" t="s">
        <v>351</v>
      </c>
      <c r="H4830" t="s">
        <v>403</v>
      </c>
    </row>
    <row r="4831" spans="1:9" x14ac:dyDescent="0.2">
      <c r="A4831" t="s">
        <v>401</v>
      </c>
      <c r="B4831" t="s">
        <v>93</v>
      </c>
      <c r="C4831" t="s">
        <v>102</v>
      </c>
      <c r="D4831" t="s">
        <v>414</v>
      </c>
      <c r="E4831" t="s">
        <v>407</v>
      </c>
      <c r="F4831" s="3">
        <v>447000</v>
      </c>
      <c r="G4831" t="s">
        <v>351</v>
      </c>
      <c r="H4831" t="s">
        <v>403</v>
      </c>
    </row>
    <row r="4832" spans="1:9" x14ac:dyDescent="0.2">
      <c r="A4832" t="s">
        <v>401</v>
      </c>
      <c r="B4832" t="s">
        <v>93</v>
      </c>
      <c r="C4832" t="s">
        <v>102</v>
      </c>
      <c r="D4832" t="s">
        <v>415</v>
      </c>
      <c r="E4832" t="s">
        <v>407</v>
      </c>
      <c r="F4832" s="3">
        <v>447000</v>
      </c>
      <c r="G4832" t="s">
        <v>351</v>
      </c>
      <c r="H4832" t="s">
        <v>403</v>
      </c>
    </row>
    <row r="4833" spans="1:9" x14ac:dyDescent="0.2">
      <c r="A4833" t="s">
        <v>401</v>
      </c>
      <c r="B4833" t="s">
        <v>93</v>
      </c>
      <c r="C4833" t="s">
        <v>102</v>
      </c>
      <c r="D4833" t="s">
        <v>416</v>
      </c>
      <c r="E4833" t="s">
        <v>407</v>
      </c>
      <c r="F4833" s="3">
        <v>447000</v>
      </c>
      <c r="G4833" t="s">
        <v>351</v>
      </c>
      <c r="H4833" t="s">
        <v>403</v>
      </c>
    </row>
    <row r="4834" spans="1:9" x14ac:dyDescent="0.2">
      <c r="A4834" t="s">
        <v>401</v>
      </c>
      <c r="B4834" t="s">
        <v>93</v>
      </c>
      <c r="C4834" t="s">
        <v>102</v>
      </c>
      <c r="D4834" t="s">
        <v>24</v>
      </c>
      <c r="E4834" t="s">
        <v>407</v>
      </c>
      <c r="F4834" s="3">
        <v>420000</v>
      </c>
      <c r="G4834" t="s">
        <v>351</v>
      </c>
      <c r="H4834" t="s">
        <v>403</v>
      </c>
    </row>
    <row r="4835" spans="1:9" x14ac:dyDescent="0.2">
      <c r="A4835" t="s">
        <v>401</v>
      </c>
      <c r="B4835" t="s">
        <v>93</v>
      </c>
      <c r="C4835" t="s">
        <v>102</v>
      </c>
      <c r="D4835" t="s">
        <v>25</v>
      </c>
      <c r="E4835" t="s">
        <v>405</v>
      </c>
      <c r="F4835" s="3">
        <v>378000</v>
      </c>
      <c r="G4835" t="s">
        <v>351</v>
      </c>
      <c r="H4835" t="s">
        <v>403</v>
      </c>
    </row>
    <row r="4836" spans="1:9" x14ac:dyDescent="0.2">
      <c r="A4836" t="s">
        <v>401</v>
      </c>
      <c r="B4836" t="s">
        <v>93</v>
      </c>
      <c r="C4836" t="s">
        <v>102</v>
      </c>
      <c r="D4836" t="s">
        <v>26</v>
      </c>
      <c r="E4836" t="s">
        <v>405</v>
      </c>
      <c r="F4836" s="3">
        <v>378000</v>
      </c>
      <c r="G4836" t="s">
        <v>351</v>
      </c>
      <c r="H4836" t="s">
        <v>403</v>
      </c>
    </row>
    <row r="4837" spans="1:9" x14ac:dyDescent="0.2">
      <c r="A4837" t="s">
        <v>401</v>
      </c>
      <c r="B4837" t="s">
        <v>93</v>
      </c>
      <c r="C4837" t="s">
        <v>102</v>
      </c>
      <c r="D4837" t="s">
        <v>27</v>
      </c>
      <c r="E4837" t="s">
        <v>405</v>
      </c>
      <c r="F4837" s="3">
        <v>420000</v>
      </c>
      <c r="G4837" t="s">
        <v>351</v>
      </c>
      <c r="H4837" t="s">
        <v>403</v>
      </c>
    </row>
    <row r="4838" spans="1:9" x14ac:dyDescent="0.2">
      <c r="A4838" t="s">
        <v>401</v>
      </c>
      <c r="B4838" t="s">
        <v>93</v>
      </c>
      <c r="C4838" t="s">
        <v>102</v>
      </c>
      <c r="D4838" t="s">
        <v>28</v>
      </c>
      <c r="E4838" t="s">
        <v>405</v>
      </c>
      <c r="F4838" s="3">
        <v>674000</v>
      </c>
      <c r="G4838" t="s">
        <v>351</v>
      </c>
      <c r="H4838" t="s">
        <v>403</v>
      </c>
    </row>
    <row r="4839" spans="1:9" x14ac:dyDescent="0.2">
      <c r="A4839" t="s">
        <v>401</v>
      </c>
      <c r="B4839" t="s">
        <v>93</v>
      </c>
      <c r="C4839" t="s">
        <v>103</v>
      </c>
      <c r="D4839" t="s">
        <v>1538</v>
      </c>
      <c r="E4839" s="2" t="s">
        <v>407</v>
      </c>
      <c r="F4839" s="3">
        <v>870000</v>
      </c>
      <c r="G4839" t="s">
        <v>351</v>
      </c>
      <c r="H4839" t="s">
        <v>403</v>
      </c>
      <c r="I4839" t="s">
        <v>1539</v>
      </c>
    </row>
    <row r="4840" spans="1:9" x14ac:dyDescent="0.2">
      <c r="A4840" t="s">
        <v>401</v>
      </c>
      <c r="B4840" t="s">
        <v>93</v>
      </c>
      <c r="C4840" t="s">
        <v>103</v>
      </c>
      <c r="D4840" t="s">
        <v>404</v>
      </c>
      <c r="E4840" t="s">
        <v>405</v>
      </c>
      <c r="F4840" s="3">
        <v>2300000</v>
      </c>
      <c r="G4840" t="s">
        <v>351</v>
      </c>
      <c r="H4840" t="s">
        <v>403</v>
      </c>
    </row>
    <row r="4841" spans="1:9" x14ac:dyDescent="0.2">
      <c r="A4841" t="s">
        <v>401</v>
      </c>
      <c r="B4841" t="s">
        <v>93</v>
      </c>
      <c r="C4841" t="s">
        <v>103</v>
      </c>
      <c r="D4841" t="s">
        <v>406</v>
      </c>
      <c r="E4841" t="s">
        <v>407</v>
      </c>
      <c r="F4841" s="3">
        <v>1352000</v>
      </c>
      <c r="G4841" t="s">
        <v>351</v>
      </c>
      <c r="H4841" t="s">
        <v>403</v>
      </c>
      <c r="I4841" t="s">
        <v>31</v>
      </c>
    </row>
    <row r="4842" spans="1:9" x14ac:dyDescent="0.2">
      <c r="A4842" t="s">
        <v>401</v>
      </c>
      <c r="B4842" t="s">
        <v>93</v>
      </c>
      <c r="C4842" t="s">
        <v>103</v>
      </c>
      <c r="D4842" t="s">
        <v>409</v>
      </c>
      <c r="E4842" t="s">
        <v>407</v>
      </c>
      <c r="F4842" s="3">
        <v>2387000</v>
      </c>
      <c r="G4842" t="s">
        <v>351</v>
      </c>
      <c r="H4842" t="s">
        <v>403</v>
      </c>
      <c r="I4842" t="s">
        <v>31</v>
      </c>
    </row>
    <row r="4843" spans="1:9" x14ac:dyDescent="0.2">
      <c r="A4843" t="s">
        <v>401</v>
      </c>
      <c r="B4843" t="s">
        <v>93</v>
      </c>
      <c r="C4843" t="s">
        <v>103</v>
      </c>
      <c r="D4843" t="s">
        <v>411</v>
      </c>
      <c r="F4843" s="3">
        <v>1085000</v>
      </c>
      <c r="G4843" t="s">
        <v>351</v>
      </c>
      <c r="H4843" t="s">
        <v>403</v>
      </c>
      <c r="I4843" t="s">
        <v>29</v>
      </c>
    </row>
    <row r="4844" spans="1:9" x14ac:dyDescent="0.2">
      <c r="A4844" t="s">
        <v>401</v>
      </c>
      <c r="B4844" t="s">
        <v>93</v>
      </c>
      <c r="C4844" t="s">
        <v>103</v>
      </c>
      <c r="D4844" t="s">
        <v>413</v>
      </c>
      <c r="E4844" t="s">
        <v>30</v>
      </c>
      <c r="F4844" s="3">
        <v>442000</v>
      </c>
      <c r="G4844" t="s">
        <v>351</v>
      </c>
      <c r="H4844" t="s">
        <v>229</v>
      </c>
      <c r="I4844" t="s">
        <v>418</v>
      </c>
    </row>
    <row r="4845" spans="1:9" x14ac:dyDescent="0.2">
      <c r="A4845" t="s">
        <v>401</v>
      </c>
      <c r="B4845" t="s">
        <v>93</v>
      </c>
      <c r="C4845" t="s">
        <v>103</v>
      </c>
      <c r="D4845" t="s">
        <v>0</v>
      </c>
      <c r="E4845" t="s">
        <v>30</v>
      </c>
      <c r="F4845" s="3">
        <v>268000</v>
      </c>
      <c r="G4845" t="s">
        <v>351</v>
      </c>
      <c r="H4845" t="s">
        <v>229</v>
      </c>
      <c r="I4845" t="s">
        <v>418</v>
      </c>
    </row>
    <row r="4846" spans="1:9" x14ac:dyDescent="0.2">
      <c r="A4846" t="s">
        <v>401</v>
      </c>
      <c r="B4846" t="s">
        <v>93</v>
      </c>
      <c r="C4846" t="s">
        <v>103</v>
      </c>
      <c r="D4846" t="s">
        <v>1</v>
      </c>
      <c r="E4846" t="s">
        <v>405</v>
      </c>
      <c r="F4846" s="3">
        <v>651000</v>
      </c>
      <c r="G4846" t="s">
        <v>351</v>
      </c>
      <c r="H4846" t="s">
        <v>403</v>
      </c>
    </row>
    <row r="4847" spans="1:9" x14ac:dyDescent="0.2">
      <c r="A4847" t="s">
        <v>401</v>
      </c>
      <c r="B4847" t="s">
        <v>93</v>
      </c>
      <c r="C4847" t="s">
        <v>103</v>
      </c>
      <c r="D4847" t="s">
        <v>2</v>
      </c>
      <c r="E4847" t="s">
        <v>405</v>
      </c>
      <c r="F4847" s="3">
        <v>734000</v>
      </c>
      <c r="G4847" t="s">
        <v>351</v>
      </c>
      <c r="H4847" t="s">
        <v>403</v>
      </c>
    </row>
    <row r="4848" spans="1:9" x14ac:dyDescent="0.2">
      <c r="A4848" t="s">
        <v>401</v>
      </c>
      <c r="B4848" t="s">
        <v>93</v>
      </c>
      <c r="C4848" t="s">
        <v>103</v>
      </c>
      <c r="D4848" t="s">
        <v>3</v>
      </c>
      <c r="E4848" t="s">
        <v>405</v>
      </c>
      <c r="F4848" s="3">
        <v>761000</v>
      </c>
      <c r="G4848" t="s">
        <v>351</v>
      </c>
      <c r="H4848" t="s">
        <v>403</v>
      </c>
    </row>
    <row r="4849" spans="1:9" x14ac:dyDescent="0.2">
      <c r="A4849" t="s">
        <v>401</v>
      </c>
      <c r="B4849" t="s">
        <v>93</v>
      </c>
      <c r="C4849" t="s">
        <v>103</v>
      </c>
      <c r="D4849" t="s">
        <v>4</v>
      </c>
      <c r="E4849" t="s">
        <v>407</v>
      </c>
      <c r="F4849" s="3">
        <v>913000</v>
      </c>
      <c r="G4849" t="s">
        <v>351</v>
      </c>
      <c r="H4849" t="s">
        <v>403</v>
      </c>
    </row>
    <row r="4850" spans="1:9" x14ac:dyDescent="0.2">
      <c r="A4850" t="s">
        <v>401</v>
      </c>
      <c r="B4850" t="s">
        <v>93</v>
      </c>
      <c r="C4850" t="s">
        <v>103</v>
      </c>
      <c r="D4850" t="s">
        <v>5</v>
      </c>
      <c r="E4850" t="s">
        <v>407</v>
      </c>
      <c r="F4850" s="3">
        <v>913000</v>
      </c>
      <c r="G4850" t="s">
        <v>351</v>
      </c>
      <c r="H4850" t="s">
        <v>403</v>
      </c>
    </row>
    <row r="4851" spans="1:9" x14ac:dyDescent="0.2">
      <c r="A4851" t="s">
        <v>401</v>
      </c>
      <c r="B4851" t="s">
        <v>93</v>
      </c>
      <c r="C4851" t="s">
        <v>103</v>
      </c>
      <c r="D4851" t="s">
        <v>6</v>
      </c>
      <c r="E4851" t="s">
        <v>407</v>
      </c>
      <c r="F4851" s="3">
        <v>730000</v>
      </c>
      <c r="G4851" t="s">
        <v>351</v>
      </c>
      <c r="H4851" t="s">
        <v>403</v>
      </c>
    </row>
    <row r="4852" spans="1:9" x14ac:dyDescent="0.2">
      <c r="A4852" t="s">
        <v>401</v>
      </c>
      <c r="B4852" t="s">
        <v>93</v>
      </c>
      <c r="C4852" t="s">
        <v>103</v>
      </c>
      <c r="D4852" t="s">
        <v>7</v>
      </c>
      <c r="E4852" t="s">
        <v>407</v>
      </c>
      <c r="F4852" s="3">
        <v>1028000</v>
      </c>
      <c r="G4852" t="s">
        <v>351</v>
      </c>
      <c r="H4852" t="s">
        <v>403</v>
      </c>
    </row>
    <row r="4853" spans="1:9" x14ac:dyDescent="0.2">
      <c r="A4853" t="s">
        <v>401</v>
      </c>
      <c r="B4853" t="s">
        <v>93</v>
      </c>
      <c r="C4853" t="s">
        <v>103</v>
      </c>
      <c r="D4853" t="s">
        <v>8</v>
      </c>
      <c r="E4853" t="s">
        <v>405</v>
      </c>
      <c r="F4853" s="3">
        <v>451000</v>
      </c>
      <c r="G4853" t="s">
        <v>351</v>
      </c>
      <c r="H4853" t="s">
        <v>403</v>
      </c>
    </row>
    <row r="4854" spans="1:9" x14ac:dyDescent="0.2">
      <c r="A4854" t="s">
        <v>401</v>
      </c>
      <c r="B4854" t="s">
        <v>93</v>
      </c>
      <c r="C4854" t="s">
        <v>103</v>
      </c>
      <c r="D4854" t="s">
        <v>9</v>
      </c>
      <c r="E4854" t="s">
        <v>407</v>
      </c>
      <c r="F4854" s="3">
        <v>919000</v>
      </c>
      <c r="G4854" t="s">
        <v>351</v>
      </c>
      <c r="H4854" t="s">
        <v>403</v>
      </c>
    </row>
    <row r="4855" spans="1:9" x14ac:dyDescent="0.2">
      <c r="A4855" t="s">
        <v>401</v>
      </c>
      <c r="B4855" t="s">
        <v>93</v>
      </c>
      <c r="C4855" t="s">
        <v>103</v>
      </c>
      <c r="D4855" t="s">
        <v>10</v>
      </c>
      <c r="E4855" t="s">
        <v>407</v>
      </c>
      <c r="F4855" s="3">
        <v>1038000</v>
      </c>
      <c r="G4855" t="s">
        <v>351</v>
      </c>
      <c r="H4855" t="s">
        <v>403</v>
      </c>
    </row>
    <row r="4856" spans="1:9" x14ac:dyDescent="0.2">
      <c r="A4856" t="s">
        <v>401</v>
      </c>
      <c r="B4856" t="s">
        <v>93</v>
      </c>
      <c r="C4856" t="s">
        <v>103</v>
      </c>
      <c r="D4856" t="s">
        <v>11</v>
      </c>
      <c r="E4856" s="2" t="s">
        <v>407</v>
      </c>
      <c r="F4856" s="3">
        <v>919000</v>
      </c>
      <c r="G4856" t="s">
        <v>351</v>
      </c>
      <c r="H4856" t="s">
        <v>403</v>
      </c>
    </row>
    <row r="4857" spans="1:9" x14ac:dyDescent="0.2">
      <c r="A4857" t="s">
        <v>401</v>
      </c>
      <c r="B4857" t="s">
        <v>93</v>
      </c>
      <c r="C4857" t="s">
        <v>103</v>
      </c>
      <c r="D4857" t="s">
        <v>12</v>
      </c>
      <c r="E4857" t="s">
        <v>407</v>
      </c>
      <c r="F4857" s="3">
        <v>960000</v>
      </c>
      <c r="G4857" t="s">
        <v>351</v>
      </c>
      <c r="H4857" t="s">
        <v>403</v>
      </c>
    </row>
    <row r="4858" spans="1:9" x14ac:dyDescent="0.2">
      <c r="A4858" t="s">
        <v>401</v>
      </c>
      <c r="B4858" t="s">
        <v>93</v>
      </c>
      <c r="C4858" t="s">
        <v>103</v>
      </c>
      <c r="D4858" t="s">
        <v>13</v>
      </c>
      <c r="E4858" t="s">
        <v>407</v>
      </c>
      <c r="F4858" s="3">
        <v>929000</v>
      </c>
      <c r="G4858" t="s">
        <v>351</v>
      </c>
      <c r="H4858" t="s">
        <v>403</v>
      </c>
    </row>
    <row r="4859" spans="1:9" x14ac:dyDescent="0.2">
      <c r="A4859" t="s">
        <v>401</v>
      </c>
      <c r="B4859" t="s">
        <v>93</v>
      </c>
      <c r="C4859" t="s">
        <v>103</v>
      </c>
      <c r="D4859" t="s">
        <v>14</v>
      </c>
      <c r="E4859" t="s">
        <v>407</v>
      </c>
      <c r="F4859" s="3">
        <v>998000</v>
      </c>
      <c r="G4859" t="s">
        <v>351</v>
      </c>
      <c r="H4859" t="s">
        <v>403</v>
      </c>
    </row>
    <row r="4860" spans="1:9" x14ac:dyDescent="0.2">
      <c r="A4860" t="s">
        <v>401</v>
      </c>
      <c r="B4860" t="s">
        <v>93</v>
      </c>
      <c r="C4860" t="s">
        <v>103</v>
      </c>
      <c r="D4860" t="s">
        <v>15</v>
      </c>
      <c r="E4860" t="s">
        <v>407</v>
      </c>
      <c r="F4860" s="3">
        <v>566000</v>
      </c>
      <c r="G4860" t="s">
        <v>351</v>
      </c>
      <c r="H4860" t="s">
        <v>403</v>
      </c>
    </row>
    <row r="4861" spans="1:9" x14ac:dyDescent="0.2">
      <c r="A4861" t="s">
        <v>401</v>
      </c>
      <c r="B4861" t="s">
        <v>93</v>
      </c>
      <c r="C4861" t="s">
        <v>103</v>
      </c>
      <c r="D4861" t="s">
        <v>16</v>
      </c>
      <c r="E4861" t="s">
        <v>407</v>
      </c>
      <c r="F4861" s="3">
        <v>566000</v>
      </c>
      <c r="G4861" t="s">
        <v>351</v>
      </c>
      <c r="H4861" t="s">
        <v>403</v>
      </c>
    </row>
    <row r="4862" spans="1:9" x14ac:dyDescent="0.2">
      <c r="A4862" t="s">
        <v>401</v>
      </c>
      <c r="B4862" t="s">
        <v>93</v>
      </c>
      <c r="C4862" t="s">
        <v>103</v>
      </c>
      <c r="D4862" t="s">
        <v>17</v>
      </c>
      <c r="E4862" t="s">
        <v>407</v>
      </c>
      <c r="F4862" s="3">
        <v>566000</v>
      </c>
      <c r="G4862" t="s">
        <v>351</v>
      </c>
      <c r="H4862" t="s">
        <v>403</v>
      </c>
    </row>
    <row r="4863" spans="1:9" x14ac:dyDescent="0.2">
      <c r="A4863" t="s">
        <v>401</v>
      </c>
      <c r="B4863" t="s">
        <v>93</v>
      </c>
      <c r="C4863" t="s">
        <v>103</v>
      </c>
      <c r="D4863" t="s">
        <v>18</v>
      </c>
      <c r="E4863" t="s">
        <v>407</v>
      </c>
      <c r="F4863" s="3">
        <v>566000</v>
      </c>
      <c r="G4863" t="s">
        <v>351</v>
      </c>
      <c r="H4863" t="s">
        <v>403</v>
      </c>
      <c r="I4863" t="s">
        <v>32</v>
      </c>
    </row>
    <row r="4864" spans="1:9" x14ac:dyDescent="0.2">
      <c r="A4864" t="s">
        <v>401</v>
      </c>
      <c r="B4864" t="s">
        <v>93</v>
      </c>
      <c r="C4864" t="s">
        <v>103</v>
      </c>
      <c r="D4864" t="s">
        <v>19</v>
      </c>
      <c r="E4864" t="s">
        <v>407</v>
      </c>
      <c r="F4864" s="3">
        <v>558000</v>
      </c>
      <c r="G4864" t="s">
        <v>351</v>
      </c>
      <c r="H4864" t="s">
        <v>403</v>
      </c>
      <c r="I4864" t="s">
        <v>33</v>
      </c>
    </row>
    <row r="4865" spans="1:9" x14ac:dyDescent="0.2">
      <c r="A4865" t="s">
        <v>401</v>
      </c>
      <c r="B4865" t="s">
        <v>93</v>
      </c>
      <c r="C4865" t="s">
        <v>103</v>
      </c>
      <c r="D4865" t="s">
        <v>20</v>
      </c>
      <c r="E4865" t="s">
        <v>407</v>
      </c>
      <c r="F4865" s="3">
        <v>610000</v>
      </c>
      <c r="G4865" t="s">
        <v>351</v>
      </c>
      <c r="H4865" t="s">
        <v>403</v>
      </c>
    </row>
    <row r="4866" spans="1:9" x14ac:dyDescent="0.2">
      <c r="A4866" t="s">
        <v>401</v>
      </c>
      <c r="B4866" t="s">
        <v>93</v>
      </c>
      <c r="C4866" t="s">
        <v>103</v>
      </c>
      <c r="D4866" t="s">
        <v>21</v>
      </c>
      <c r="E4866" t="s">
        <v>407</v>
      </c>
      <c r="F4866" s="3">
        <v>610000</v>
      </c>
      <c r="G4866" t="s">
        <v>351</v>
      </c>
      <c r="H4866" t="s">
        <v>403</v>
      </c>
    </row>
    <row r="4867" spans="1:9" x14ac:dyDescent="0.2">
      <c r="A4867" t="s">
        <v>401</v>
      </c>
      <c r="B4867" t="s">
        <v>93</v>
      </c>
      <c r="C4867" t="s">
        <v>103</v>
      </c>
      <c r="D4867" t="s">
        <v>22</v>
      </c>
      <c r="E4867" t="s">
        <v>407</v>
      </c>
      <c r="F4867" s="3">
        <v>599000</v>
      </c>
      <c r="G4867" t="s">
        <v>351</v>
      </c>
      <c r="H4867" t="s">
        <v>403</v>
      </c>
    </row>
    <row r="4868" spans="1:9" x14ac:dyDescent="0.2">
      <c r="A4868" t="s">
        <v>401</v>
      </c>
      <c r="B4868" t="s">
        <v>93</v>
      </c>
      <c r="C4868" t="s">
        <v>103</v>
      </c>
      <c r="D4868" t="s">
        <v>23</v>
      </c>
      <c r="E4868" t="s">
        <v>407</v>
      </c>
      <c r="F4868" s="3">
        <v>566000</v>
      </c>
      <c r="G4868" t="s">
        <v>351</v>
      </c>
      <c r="H4868" t="s">
        <v>403</v>
      </c>
    </row>
    <row r="4869" spans="1:9" x14ac:dyDescent="0.2">
      <c r="A4869" t="s">
        <v>401</v>
      </c>
      <c r="B4869" t="s">
        <v>93</v>
      </c>
      <c r="C4869" t="s">
        <v>103</v>
      </c>
      <c r="D4869" t="s">
        <v>414</v>
      </c>
      <c r="E4869" t="s">
        <v>407</v>
      </c>
      <c r="F4869" s="3">
        <v>555000</v>
      </c>
      <c r="G4869" t="s">
        <v>351</v>
      </c>
      <c r="H4869" t="s">
        <v>403</v>
      </c>
    </row>
    <row r="4870" spans="1:9" x14ac:dyDescent="0.2">
      <c r="A4870" t="s">
        <v>401</v>
      </c>
      <c r="B4870" t="s">
        <v>93</v>
      </c>
      <c r="C4870" t="s">
        <v>103</v>
      </c>
      <c r="D4870" t="s">
        <v>415</v>
      </c>
      <c r="E4870" t="s">
        <v>407</v>
      </c>
      <c r="F4870" s="3">
        <v>555000</v>
      </c>
      <c r="G4870" t="s">
        <v>351</v>
      </c>
      <c r="H4870" t="s">
        <v>403</v>
      </c>
    </row>
    <row r="4871" spans="1:9" x14ac:dyDescent="0.2">
      <c r="A4871" t="s">
        <v>401</v>
      </c>
      <c r="B4871" t="s">
        <v>93</v>
      </c>
      <c r="C4871" t="s">
        <v>103</v>
      </c>
      <c r="D4871" t="s">
        <v>416</v>
      </c>
      <c r="E4871" t="s">
        <v>407</v>
      </c>
      <c r="F4871" s="3">
        <v>555000</v>
      </c>
      <c r="G4871" t="s">
        <v>351</v>
      </c>
      <c r="H4871" t="s">
        <v>403</v>
      </c>
    </row>
    <row r="4872" spans="1:9" x14ac:dyDescent="0.2">
      <c r="A4872" t="s">
        <v>401</v>
      </c>
      <c r="B4872" t="s">
        <v>93</v>
      </c>
      <c r="C4872" t="s">
        <v>103</v>
      </c>
      <c r="D4872" t="s">
        <v>24</v>
      </c>
      <c r="E4872" t="s">
        <v>407</v>
      </c>
      <c r="F4872" s="3">
        <v>512000</v>
      </c>
      <c r="G4872" t="s">
        <v>351</v>
      </c>
      <c r="H4872" t="s">
        <v>403</v>
      </c>
    </row>
    <row r="4873" spans="1:9" x14ac:dyDescent="0.2">
      <c r="A4873" t="s">
        <v>401</v>
      </c>
      <c r="B4873" t="s">
        <v>93</v>
      </c>
      <c r="C4873" t="s">
        <v>103</v>
      </c>
      <c r="D4873" t="s">
        <v>25</v>
      </c>
      <c r="E4873" t="s">
        <v>405</v>
      </c>
      <c r="F4873" s="3">
        <v>460000</v>
      </c>
      <c r="G4873" t="s">
        <v>351</v>
      </c>
      <c r="H4873" t="s">
        <v>403</v>
      </c>
    </row>
    <row r="4874" spans="1:9" x14ac:dyDescent="0.2">
      <c r="A4874" t="s">
        <v>401</v>
      </c>
      <c r="B4874" t="s">
        <v>93</v>
      </c>
      <c r="C4874" t="s">
        <v>103</v>
      </c>
      <c r="D4874" t="s">
        <v>26</v>
      </c>
      <c r="E4874" t="s">
        <v>405</v>
      </c>
      <c r="F4874" s="3">
        <v>460000</v>
      </c>
      <c r="G4874" t="s">
        <v>351</v>
      </c>
      <c r="H4874" t="s">
        <v>403</v>
      </c>
    </row>
    <row r="4875" spans="1:9" x14ac:dyDescent="0.2">
      <c r="A4875" t="s">
        <v>401</v>
      </c>
      <c r="B4875" t="s">
        <v>93</v>
      </c>
      <c r="C4875" t="s">
        <v>103</v>
      </c>
      <c r="D4875" t="s">
        <v>27</v>
      </c>
      <c r="E4875" t="s">
        <v>405</v>
      </c>
      <c r="F4875" s="3">
        <v>512000</v>
      </c>
      <c r="G4875" t="s">
        <v>351</v>
      </c>
      <c r="H4875" t="s">
        <v>403</v>
      </c>
    </row>
    <row r="4876" spans="1:9" x14ac:dyDescent="0.2">
      <c r="A4876" t="s">
        <v>401</v>
      </c>
      <c r="B4876" t="s">
        <v>93</v>
      </c>
      <c r="C4876" t="s">
        <v>103</v>
      </c>
      <c r="D4876" t="s">
        <v>28</v>
      </c>
      <c r="E4876" t="s">
        <v>405</v>
      </c>
      <c r="F4876" s="3">
        <v>832000</v>
      </c>
      <c r="G4876" t="s">
        <v>351</v>
      </c>
      <c r="H4876" t="s">
        <v>403</v>
      </c>
    </row>
    <row r="4877" spans="1:9" x14ac:dyDescent="0.2">
      <c r="A4877" t="s">
        <v>401</v>
      </c>
      <c r="B4877" t="s">
        <v>93</v>
      </c>
      <c r="C4877" t="s">
        <v>104</v>
      </c>
      <c r="D4877" t="s">
        <v>1538</v>
      </c>
      <c r="E4877" s="2" t="s">
        <v>407</v>
      </c>
      <c r="F4877" s="3">
        <v>930000</v>
      </c>
      <c r="G4877" t="s">
        <v>351</v>
      </c>
      <c r="H4877" t="s">
        <v>403</v>
      </c>
      <c r="I4877" t="s">
        <v>1539</v>
      </c>
    </row>
    <row r="4878" spans="1:9" x14ac:dyDescent="0.2">
      <c r="A4878" t="s">
        <v>401</v>
      </c>
      <c r="B4878" t="s">
        <v>93</v>
      </c>
      <c r="C4878" t="s">
        <v>104</v>
      </c>
      <c r="D4878" t="s">
        <v>404</v>
      </c>
      <c r="E4878" t="s">
        <v>405</v>
      </c>
      <c r="F4878" s="3">
        <v>2530000</v>
      </c>
      <c r="G4878" t="s">
        <v>351</v>
      </c>
      <c r="H4878" t="s">
        <v>403</v>
      </c>
    </row>
    <row r="4879" spans="1:9" x14ac:dyDescent="0.2">
      <c r="A4879" t="s">
        <v>401</v>
      </c>
      <c r="B4879" t="s">
        <v>93</v>
      </c>
      <c r="C4879" t="s">
        <v>104</v>
      </c>
      <c r="D4879" t="s">
        <v>406</v>
      </c>
      <c r="E4879" t="s">
        <v>407</v>
      </c>
      <c r="F4879" s="3">
        <v>1487000</v>
      </c>
      <c r="G4879" t="s">
        <v>351</v>
      </c>
      <c r="H4879" t="s">
        <v>403</v>
      </c>
      <c r="I4879" t="s">
        <v>31</v>
      </c>
    </row>
    <row r="4880" spans="1:9" x14ac:dyDescent="0.2">
      <c r="A4880" t="s">
        <v>401</v>
      </c>
      <c r="B4880" t="s">
        <v>93</v>
      </c>
      <c r="C4880" t="s">
        <v>104</v>
      </c>
      <c r="D4880" t="s">
        <v>409</v>
      </c>
      <c r="E4880" t="s">
        <v>407</v>
      </c>
      <c r="F4880" s="3">
        <v>2625000</v>
      </c>
      <c r="G4880" t="s">
        <v>351</v>
      </c>
      <c r="H4880" t="s">
        <v>403</v>
      </c>
      <c r="I4880" t="s">
        <v>31</v>
      </c>
    </row>
    <row r="4881" spans="1:9" x14ac:dyDescent="0.2">
      <c r="A4881" t="s">
        <v>401</v>
      </c>
      <c r="B4881" t="s">
        <v>93</v>
      </c>
      <c r="C4881" t="s">
        <v>104</v>
      </c>
      <c r="D4881" t="s">
        <v>411</v>
      </c>
      <c r="F4881" s="3">
        <v>1168000</v>
      </c>
      <c r="G4881" t="s">
        <v>351</v>
      </c>
      <c r="H4881" t="s">
        <v>403</v>
      </c>
      <c r="I4881" t="s">
        <v>29</v>
      </c>
    </row>
    <row r="4882" spans="1:9" x14ac:dyDescent="0.2">
      <c r="A4882" t="s">
        <v>401</v>
      </c>
      <c r="B4882" t="s">
        <v>93</v>
      </c>
      <c r="C4882" t="s">
        <v>104</v>
      </c>
      <c r="D4882" t="s">
        <v>413</v>
      </c>
      <c r="E4882" t="s">
        <v>30</v>
      </c>
      <c r="F4882" s="3">
        <v>485000</v>
      </c>
      <c r="G4882" t="s">
        <v>351</v>
      </c>
      <c r="H4882" t="s">
        <v>229</v>
      </c>
      <c r="I4882" t="s">
        <v>418</v>
      </c>
    </row>
    <row r="4883" spans="1:9" x14ac:dyDescent="0.2">
      <c r="A4883" t="s">
        <v>401</v>
      </c>
      <c r="B4883" t="s">
        <v>93</v>
      </c>
      <c r="C4883" t="s">
        <v>104</v>
      </c>
      <c r="D4883" t="s">
        <v>0</v>
      </c>
      <c r="E4883" t="s">
        <v>30</v>
      </c>
      <c r="F4883" s="3">
        <v>293000</v>
      </c>
      <c r="G4883" t="s">
        <v>351</v>
      </c>
      <c r="H4883" t="s">
        <v>229</v>
      </c>
      <c r="I4883" t="s">
        <v>418</v>
      </c>
    </row>
    <row r="4884" spans="1:9" x14ac:dyDescent="0.2">
      <c r="A4884" t="s">
        <v>401</v>
      </c>
      <c r="B4884" t="s">
        <v>93</v>
      </c>
      <c r="C4884" t="s">
        <v>104</v>
      </c>
      <c r="D4884" t="s">
        <v>1</v>
      </c>
      <c r="E4884" t="s">
        <v>405</v>
      </c>
      <c r="F4884" s="3">
        <v>713000</v>
      </c>
      <c r="G4884" t="s">
        <v>351</v>
      </c>
      <c r="H4884" t="s">
        <v>403</v>
      </c>
    </row>
    <row r="4885" spans="1:9" x14ac:dyDescent="0.2">
      <c r="A4885" t="s">
        <v>401</v>
      </c>
      <c r="B4885" t="s">
        <v>93</v>
      </c>
      <c r="C4885" t="s">
        <v>104</v>
      </c>
      <c r="D4885" t="s">
        <v>2</v>
      </c>
      <c r="E4885" t="s">
        <v>405</v>
      </c>
      <c r="F4885" s="3">
        <v>804000</v>
      </c>
      <c r="G4885" t="s">
        <v>351</v>
      </c>
      <c r="H4885" t="s">
        <v>403</v>
      </c>
    </row>
    <row r="4886" spans="1:9" x14ac:dyDescent="0.2">
      <c r="A4886" t="s">
        <v>401</v>
      </c>
      <c r="B4886" t="s">
        <v>93</v>
      </c>
      <c r="C4886" t="s">
        <v>104</v>
      </c>
      <c r="D4886" t="s">
        <v>3</v>
      </c>
      <c r="E4886" t="s">
        <v>405</v>
      </c>
      <c r="F4886" s="3">
        <v>833000</v>
      </c>
      <c r="G4886" t="s">
        <v>351</v>
      </c>
      <c r="H4886" t="s">
        <v>403</v>
      </c>
    </row>
    <row r="4887" spans="1:9" x14ac:dyDescent="0.2">
      <c r="A4887" t="s">
        <v>401</v>
      </c>
      <c r="B4887" t="s">
        <v>93</v>
      </c>
      <c r="C4887" t="s">
        <v>104</v>
      </c>
      <c r="D4887" t="s">
        <v>4</v>
      </c>
      <c r="E4887" t="s">
        <v>407</v>
      </c>
      <c r="F4887" s="3">
        <v>999000</v>
      </c>
      <c r="G4887" t="s">
        <v>351</v>
      </c>
      <c r="H4887" t="s">
        <v>403</v>
      </c>
    </row>
    <row r="4888" spans="1:9" x14ac:dyDescent="0.2">
      <c r="A4888" t="s">
        <v>401</v>
      </c>
      <c r="B4888" t="s">
        <v>93</v>
      </c>
      <c r="C4888" t="s">
        <v>104</v>
      </c>
      <c r="D4888" t="s">
        <v>5</v>
      </c>
      <c r="E4888" t="s">
        <v>407</v>
      </c>
      <c r="F4888" s="3">
        <v>999000</v>
      </c>
      <c r="G4888" t="s">
        <v>351</v>
      </c>
      <c r="H4888" t="s">
        <v>403</v>
      </c>
    </row>
    <row r="4889" spans="1:9" x14ac:dyDescent="0.2">
      <c r="A4889" t="s">
        <v>401</v>
      </c>
      <c r="B4889" t="s">
        <v>93</v>
      </c>
      <c r="C4889" t="s">
        <v>104</v>
      </c>
      <c r="D4889" t="s">
        <v>6</v>
      </c>
      <c r="E4889" t="s">
        <v>407</v>
      </c>
      <c r="F4889" s="3">
        <v>800000</v>
      </c>
      <c r="G4889" t="s">
        <v>351</v>
      </c>
      <c r="H4889" t="s">
        <v>403</v>
      </c>
    </row>
    <row r="4890" spans="1:9" x14ac:dyDescent="0.2">
      <c r="A4890" t="s">
        <v>401</v>
      </c>
      <c r="B4890" t="s">
        <v>93</v>
      </c>
      <c r="C4890" t="s">
        <v>104</v>
      </c>
      <c r="D4890" t="s">
        <v>7</v>
      </c>
      <c r="E4890" t="s">
        <v>407</v>
      </c>
      <c r="F4890" s="3">
        <v>1127000</v>
      </c>
      <c r="G4890" t="s">
        <v>351</v>
      </c>
      <c r="H4890" t="s">
        <v>403</v>
      </c>
    </row>
    <row r="4891" spans="1:9" x14ac:dyDescent="0.2">
      <c r="A4891" t="s">
        <v>401</v>
      </c>
      <c r="B4891" t="s">
        <v>93</v>
      </c>
      <c r="C4891" t="s">
        <v>104</v>
      </c>
      <c r="D4891" t="s">
        <v>8</v>
      </c>
      <c r="E4891" t="s">
        <v>405</v>
      </c>
      <c r="F4891" s="3">
        <v>494000</v>
      </c>
      <c r="G4891" t="s">
        <v>351</v>
      </c>
      <c r="H4891" t="s">
        <v>403</v>
      </c>
    </row>
    <row r="4892" spans="1:9" x14ac:dyDescent="0.2">
      <c r="A4892" t="s">
        <v>401</v>
      </c>
      <c r="B4892" t="s">
        <v>93</v>
      </c>
      <c r="C4892" t="s">
        <v>104</v>
      </c>
      <c r="D4892" t="s">
        <v>9</v>
      </c>
      <c r="E4892" t="s">
        <v>407</v>
      </c>
      <c r="F4892" s="3">
        <v>1007000</v>
      </c>
      <c r="G4892" t="s">
        <v>351</v>
      </c>
      <c r="H4892" t="s">
        <v>403</v>
      </c>
    </row>
    <row r="4893" spans="1:9" x14ac:dyDescent="0.2">
      <c r="A4893" t="s">
        <v>401</v>
      </c>
      <c r="B4893" t="s">
        <v>93</v>
      </c>
      <c r="C4893" t="s">
        <v>104</v>
      </c>
      <c r="D4893" t="s">
        <v>10</v>
      </c>
      <c r="E4893" t="s">
        <v>407</v>
      </c>
      <c r="F4893" s="3">
        <v>1139000</v>
      </c>
      <c r="G4893" t="s">
        <v>351</v>
      </c>
      <c r="H4893" t="s">
        <v>403</v>
      </c>
    </row>
    <row r="4894" spans="1:9" x14ac:dyDescent="0.2">
      <c r="A4894" t="s">
        <v>401</v>
      </c>
      <c r="B4894" t="s">
        <v>93</v>
      </c>
      <c r="C4894" t="s">
        <v>104</v>
      </c>
      <c r="D4894" t="s">
        <v>11</v>
      </c>
      <c r="E4894" s="2" t="s">
        <v>407</v>
      </c>
      <c r="F4894" s="3">
        <v>1007000</v>
      </c>
      <c r="G4894" t="s">
        <v>351</v>
      </c>
      <c r="H4894" t="s">
        <v>403</v>
      </c>
    </row>
    <row r="4895" spans="1:9" x14ac:dyDescent="0.2">
      <c r="A4895" t="s">
        <v>401</v>
      </c>
      <c r="B4895" t="s">
        <v>93</v>
      </c>
      <c r="C4895" t="s">
        <v>104</v>
      </c>
      <c r="D4895" t="s">
        <v>12</v>
      </c>
      <c r="E4895" t="s">
        <v>407</v>
      </c>
      <c r="F4895" s="3">
        <v>1052000</v>
      </c>
      <c r="G4895" t="s">
        <v>351</v>
      </c>
      <c r="H4895" t="s">
        <v>403</v>
      </c>
    </row>
    <row r="4896" spans="1:9" x14ac:dyDescent="0.2">
      <c r="A4896" t="s">
        <v>401</v>
      </c>
      <c r="B4896" t="s">
        <v>93</v>
      </c>
      <c r="C4896" t="s">
        <v>104</v>
      </c>
      <c r="D4896" t="s">
        <v>13</v>
      </c>
      <c r="E4896" t="s">
        <v>407</v>
      </c>
      <c r="F4896" s="3">
        <v>1019000</v>
      </c>
      <c r="G4896" t="s">
        <v>351</v>
      </c>
      <c r="H4896" t="s">
        <v>403</v>
      </c>
    </row>
    <row r="4897" spans="1:9" x14ac:dyDescent="0.2">
      <c r="A4897" t="s">
        <v>401</v>
      </c>
      <c r="B4897" t="s">
        <v>93</v>
      </c>
      <c r="C4897" t="s">
        <v>104</v>
      </c>
      <c r="D4897" t="s">
        <v>14</v>
      </c>
      <c r="E4897" t="s">
        <v>407</v>
      </c>
      <c r="F4897" s="3">
        <v>1094000</v>
      </c>
      <c r="G4897" t="s">
        <v>351</v>
      </c>
      <c r="H4897" t="s">
        <v>403</v>
      </c>
    </row>
    <row r="4898" spans="1:9" x14ac:dyDescent="0.2">
      <c r="A4898" t="s">
        <v>401</v>
      </c>
      <c r="B4898" t="s">
        <v>93</v>
      </c>
      <c r="C4898" t="s">
        <v>104</v>
      </c>
      <c r="D4898" t="s">
        <v>15</v>
      </c>
      <c r="E4898" t="s">
        <v>407</v>
      </c>
      <c r="F4898" s="3">
        <v>622000</v>
      </c>
      <c r="G4898" t="s">
        <v>351</v>
      </c>
      <c r="H4898" t="s">
        <v>403</v>
      </c>
    </row>
    <row r="4899" spans="1:9" x14ac:dyDescent="0.2">
      <c r="A4899" t="s">
        <v>401</v>
      </c>
      <c r="B4899" t="s">
        <v>93</v>
      </c>
      <c r="C4899" t="s">
        <v>104</v>
      </c>
      <c r="D4899" t="s">
        <v>16</v>
      </c>
      <c r="E4899" t="s">
        <v>407</v>
      </c>
      <c r="F4899" s="3">
        <v>622000</v>
      </c>
      <c r="G4899" t="s">
        <v>351</v>
      </c>
      <c r="H4899" t="s">
        <v>403</v>
      </c>
    </row>
    <row r="4900" spans="1:9" x14ac:dyDescent="0.2">
      <c r="A4900" t="s">
        <v>401</v>
      </c>
      <c r="B4900" t="s">
        <v>93</v>
      </c>
      <c r="C4900" t="s">
        <v>104</v>
      </c>
      <c r="D4900" t="s">
        <v>17</v>
      </c>
      <c r="E4900" t="s">
        <v>407</v>
      </c>
      <c r="F4900" s="3">
        <v>622000</v>
      </c>
      <c r="G4900" t="s">
        <v>351</v>
      </c>
      <c r="H4900" t="s">
        <v>403</v>
      </c>
    </row>
    <row r="4901" spans="1:9" x14ac:dyDescent="0.2">
      <c r="A4901" t="s">
        <v>401</v>
      </c>
      <c r="B4901" t="s">
        <v>93</v>
      </c>
      <c r="C4901" t="s">
        <v>104</v>
      </c>
      <c r="D4901" t="s">
        <v>18</v>
      </c>
      <c r="E4901" t="s">
        <v>407</v>
      </c>
      <c r="F4901" s="3">
        <v>622000</v>
      </c>
      <c r="G4901" t="s">
        <v>351</v>
      </c>
      <c r="H4901" t="s">
        <v>403</v>
      </c>
      <c r="I4901" t="s">
        <v>32</v>
      </c>
    </row>
    <row r="4902" spans="1:9" x14ac:dyDescent="0.2">
      <c r="A4902" t="s">
        <v>401</v>
      </c>
      <c r="B4902" t="s">
        <v>93</v>
      </c>
      <c r="C4902" t="s">
        <v>104</v>
      </c>
      <c r="D4902" t="s">
        <v>19</v>
      </c>
      <c r="E4902" t="s">
        <v>407</v>
      </c>
      <c r="F4902" s="3">
        <v>613000</v>
      </c>
      <c r="G4902" t="s">
        <v>351</v>
      </c>
      <c r="H4902" t="s">
        <v>403</v>
      </c>
      <c r="I4902" t="s">
        <v>33</v>
      </c>
    </row>
    <row r="4903" spans="1:9" x14ac:dyDescent="0.2">
      <c r="A4903" t="s">
        <v>401</v>
      </c>
      <c r="B4903" t="s">
        <v>93</v>
      </c>
      <c r="C4903" t="s">
        <v>104</v>
      </c>
      <c r="D4903" t="s">
        <v>20</v>
      </c>
      <c r="E4903" t="s">
        <v>407</v>
      </c>
      <c r="F4903" s="3">
        <v>669000</v>
      </c>
      <c r="G4903" t="s">
        <v>351</v>
      </c>
      <c r="H4903" t="s">
        <v>403</v>
      </c>
    </row>
    <row r="4904" spans="1:9" x14ac:dyDescent="0.2">
      <c r="A4904" t="s">
        <v>401</v>
      </c>
      <c r="B4904" t="s">
        <v>93</v>
      </c>
      <c r="C4904" t="s">
        <v>104</v>
      </c>
      <c r="D4904" t="s">
        <v>21</v>
      </c>
      <c r="E4904" t="s">
        <v>407</v>
      </c>
      <c r="F4904" s="3">
        <v>669000</v>
      </c>
      <c r="G4904" t="s">
        <v>351</v>
      </c>
      <c r="H4904" t="s">
        <v>403</v>
      </c>
    </row>
    <row r="4905" spans="1:9" x14ac:dyDescent="0.2">
      <c r="A4905" t="s">
        <v>401</v>
      </c>
      <c r="B4905" t="s">
        <v>93</v>
      </c>
      <c r="C4905" t="s">
        <v>104</v>
      </c>
      <c r="D4905" t="s">
        <v>22</v>
      </c>
      <c r="E4905" t="s">
        <v>407</v>
      </c>
      <c r="F4905" s="3">
        <v>657000</v>
      </c>
      <c r="G4905" t="s">
        <v>351</v>
      </c>
      <c r="H4905" t="s">
        <v>403</v>
      </c>
    </row>
    <row r="4906" spans="1:9" x14ac:dyDescent="0.2">
      <c r="A4906" t="s">
        <v>401</v>
      </c>
      <c r="B4906" t="s">
        <v>93</v>
      </c>
      <c r="C4906" t="s">
        <v>104</v>
      </c>
      <c r="D4906" t="s">
        <v>23</v>
      </c>
      <c r="E4906" t="s">
        <v>407</v>
      </c>
      <c r="F4906" s="3">
        <v>622000</v>
      </c>
      <c r="G4906" t="s">
        <v>351</v>
      </c>
      <c r="H4906" t="s">
        <v>403</v>
      </c>
    </row>
    <row r="4907" spans="1:9" x14ac:dyDescent="0.2">
      <c r="A4907" t="s">
        <v>401</v>
      </c>
      <c r="B4907" t="s">
        <v>93</v>
      </c>
      <c r="C4907" t="s">
        <v>104</v>
      </c>
      <c r="D4907" t="s">
        <v>414</v>
      </c>
      <c r="E4907" t="s">
        <v>407</v>
      </c>
      <c r="F4907" s="3">
        <v>610000</v>
      </c>
      <c r="G4907" t="s">
        <v>351</v>
      </c>
      <c r="H4907" t="s">
        <v>403</v>
      </c>
    </row>
    <row r="4908" spans="1:9" x14ac:dyDescent="0.2">
      <c r="A4908" t="s">
        <v>401</v>
      </c>
      <c r="B4908" t="s">
        <v>93</v>
      </c>
      <c r="C4908" t="s">
        <v>104</v>
      </c>
      <c r="D4908" t="s">
        <v>415</v>
      </c>
      <c r="E4908" t="s">
        <v>407</v>
      </c>
      <c r="F4908" s="3">
        <v>610000</v>
      </c>
      <c r="G4908" t="s">
        <v>351</v>
      </c>
      <c r="H4908" t="s">
        <v>403</v>
      </c>
    </row>
    <row r="4909" spans="1:9" x14ac:dyDescent="0.2">
      <c r="A4909" t="s">
        <v>401</v>
      </c>
      <c r="B4909" t="s">
        <v>93</v>
      </c>
      <c r="C4909" t="s">
        <v>104</v>
      </c>
      <c r="D4909" t="s">
        <v>416</v>
      </c>
      <c r="E4909" t="s">
        <v>407</v>
      </c>
      <c r="F4909" s="3">
        <v>610000</v>
      </c>
      <c r="G4909" t="s">
        <v>351</v>
      </c>
      <c r="H4909" t="s">
        <v>403</v>
      </c>
    </row>
    <row r="4910" spans="1:9" x14ac:dyDescent="0.2">
      <c r="A4910" t="s">
        <v>401</v>
      </c>
      <c r="B4910" t="s">
        <v>93</v>
      </c>
      <c r="C4910" t="s">
        <v>104</v>
      </c>
      <c r="D4910" t="s">
        <v>24</v>
      </c>
      <c r="E4910" t="s">
        <v>407</v>
      </c>
      <c r="F4910" s="3">
        <v>559000</v>
      </c>
      <c r="G4910" t="s">
        <v>351</v>
      </c>
      <c r="H4910" t="s">
        <v>403</v>
      </c>
    </row>
    <row r="4911" spans="1:9" x14ac:dyDescent="0.2">
      <c r="A4911" t="s">
        <v>401</v>
      </c>
      <c r="B4911" t="s">
        <v>93</v>
      </c>
      <c r="C4911" t="s">
        <v>104</v>
      </c>
      <c r="D4911" t="s">
        <v>25</v>
      </c>
      <c r="E4911" t="s">
        <v>405</v>
      </c>
      <c r="F4911" s="3">
        <v>501000</v>
      </c>
      <c r="G4911" t="s">
        <v>351</v>
      </c>
      <c r="H4911" t="s">
        <v>403</v>
      </c>
    </row>
    <row r="4912" spans="1:9" x14ac:dyDescent="0.2">
      <c r="A4912" t="s">
        <v>401</v>
      </c>
      <c r="B4912" t="s">
        <v>93</v>
      </c>
      <c r="C4912" t="s">
        <v>104</v>
      </c>
      <c r="D4912" t="s">
        <v>26</v>
      </c>
      <c r="E4912" t="s">
        <v>405</v>
      </c>
      <c r="F4912" s="3">
        <v>501000</v>
      </c>
      <c r="G4912" t="s">
        <v>351</v>
      </c>
      <c r="H4912" t="s">
        <v>403</v>
      </c>
    </row>
    <row r="4913" spans="1:9" x14ac:dyDescent="0.2">
      <c r="A4913" t="s">
        <v>401</v>
      </c>
      <c r="B4913" t="s">
        <v>93</v>
      </c>
      <c r="C4913" t="s">
        <v>104</v>
      </c>
      <c r="D4913" t="s">
        <v>27</v>
      </c>
      <c r="E4913" t="s">
        <v>405</v>
      </c>
      <c r="F4913" s="3">
        <v>559000</v>
      </c>
      <c r="G4913" t="s">
        <v>351</v>
      </c>
      <c r="H4913" t="s">
        <v>403</v>
      </c>
    </row>
    <row r="4914" spans="1:9" x14ac:dyDescent="0.2">
      <c r="A4914" t="s">
        <v>401</v>
      </c>
      <c r="B4914" t="s">
        <v>93</v>
      </c>
      <c r="C4914" t="s">
        <v>104</v>
      </c>
      <c r="D4914" t="s">
        <v>28</v>
      </c>
      <c r="E4914" t="s">
        <v>405</v>
      </c>
      <c r="F4914" s="3">
        <v>911000</v>
      </c>
      <c r="G4914" t="s">
        <v>351</v>
      </c>
      <c r="H4914" t="s">
        <v>403</v>
      </c>
    </row>
    <row r="4915" spans="1:9" x14ac:dyDescent="0.2">
      <c r="A4915" t="s">
        <v>401</v>
      </c>
      <c r="B4915" t="s">
        <v>93</v>
      </c>
      <c r="C4915" t="s">
        <v>105</v>
      </c>
      <c r="D4915" t="s">
        <v>1538</v>
      </c>
      <c r="E4915" s="2" t="s">
        <v>407</v>
      </c>
      <c r="F4915" s="3">
        <v>990000</v>
      </c>
      <c r="G4915" t="s">
        <v>351</v>
      </c>
      <c r="H4915" t="s">
        <v>403</v>
      </c>
      <c r="I4915" t="s">
        <v>1539</v>
      </c>
    </row>
    <row r="4916" spans="1:9" x14ac:dyDescent="0.2">
      <c r="A4916" t="s">
        <v>401</v>
      </c>
      <c r="B4916" t="s">
        <v>93</v>
      </c>
      <c r="C4916" t="s">
        <v>105</v>
      </c>
      <c r="D4916" t="s">
        <v>404</v>
      </c>
      <c r="E4916" t="s">
        <v>405</v>
      </c>
      <c r="F4916" s="3">
        <v>2760000</v>
      </c>
      <c r="G4916" t="s">
        <v>351</v>
      </c>
      <c r="H4916" t="s">
        <v>403</v>
      </c>
    </row>
    <row r="4917" spans="1:9" x14ac:dyDescent="0.2">
      <c r="A4917" t="s">
        <v>401</v>
      </c>
      <c r="B4917" t="s">
        <v>93</v>
      </c>
      <c r="C4917" t="s">
        <v>105</v>
      </c>
      <c r="D4917" t="s">
        <v>406</v>
      </c>
      <c r="E4917" t="s">
        <v>407</v>
      </c>
      <c r="F4917" s="3">
        <v>1622000</v>
      </c>
      <c r="G4917" t="s">
        <v>351</v>
      </c>
      <c r="H4917" t="s">
        <v>403</v>
      </c>
      <c r="I4917" t="s">
        <v>31</v>
      </c>
    </row>
    <row r="4918" spans="1:9" x14ac:dyDescent="0.2">
      <c r="A4918" t="s">
        <v>401</v>
      </c>
      <c r="B4918" t="s">
        <v>93</v>
      </c>
      <c r="C4918" t="s">
        <v>105</v>
      </c>
      <c r="D4918" t="s">
        <v>409</v>
      </c>
      <c r="E4918" t="s">
        <v>407</v>
      </c>
      <c r="F4918" s="3">
        <v>2864000</v>
      </c>
      <c r="G4918" t="s">
        <v>351</v>
      </c>
      <c r="H4918" t="s">
        <v>403</v>
      </c>
      <c r="I4918" t="s">
        <v>31</v>
      </c>
    </row>
    <row r="4919" spans="1:9" x14ac:dyDescent="0.2">
      <c r="A4919" t="s">
        <v>401</v>
      </c>
      <c r="B4919" t="s">
        <v>93</v>
      </c>
      <c r="C4919" t="s">
        <v>105</v>
      </c>
      <c r="D4919" t="s">
        <v>411</v>
      </c>
      <c r="F4919" s="3">
        <v>1251000</v>
      </c>
      <c r="G4919" t="s">
        <v>351</v>
      </c>
      <c r="H4919" t="s">
        <v>403</v>
      </c>
      <c r="I4919" t="s">
        <v>29</v>
      </c>
    </row>
    <row r="4920" spans="1:9" x14ac:dyDescent="0.2">
      <c r="A4920" t="s">
        <v>401</v>
      </c>
      <c r="B4920" t="s">
        <v>93</v>
      </c>
      <c r="C4920" t="s">
        <v>105</v>
      </c>
      <c r="D4920" t="s">
        <v>413</v>
      </c>
      <c r="E4920" t="s">
        <v>30</v>
      </c>
      <c r="F4920" s="3">
        <v>528000</v>
      </c>
      <c r="G4920" t="s">
        <v>351</v>
      </c>
      <c r="H4920" t="s">
        <v>229</v>
      </c>
      <c r="I4920" t="s">
        <v>418</v>
      </c>
    </row>
    <row r="4921" spans="1:9" x14ac:dyDescent="0.2">
      <c r="A4921" t="s">
        <v>401</v>
      </c>
      <c r="B4921" t="s">
        <v>93</v>
      </c>
      <c r="C4921" t="s">
        <v>105</v>
      </c>
      <c r="D4921" t="s">
        <v>0</v>
      </c>
      <c r="E4921" t="s">
        <v>30</v>
      </c>
      <c r="F4921" s="3">
        <v>319000</v>
      </c>
      <c r="G4921" t="s">
        <v>351</v>
      </c>
      <c r="H4921" t="s">
        <v>229</v>
      </c>
      <c r="I4921" t="s">
        <v>418</v>
      </c>
    </row>
    <row r="4922" spans="1:9" x14ac:dyDescent="0.2">
      <c r="A4922" t="s">
        <v>401</v>
      </c>
      <c r="B4922" t="s">
        <v>93</v>
      </c>
      <c r="C4922" t="s">
        <v>105</v>
      </c>
      <c r="D4922" t="s">
        <v>1</v>
      </c>
      <c r="E4922" t="s">
        <v>405</v>
      </c>
      <c r="F4922" s="3">
        <v>775000</v>
      </c>
      <c r="G4922" t="s">
        <v>351</v>
      </c>
      <c r="H4922" t="s">
        <v>403</v>
      </c>
    </row>
    <row r="4923" spans="1:9" x14ac:dyDescent="0.2">
      <c r="A4923" t="s">
        <v>401</v>
      </c>
      <c r="B4923" t="s">
        <v>93</v>
      </c>
      <c r="C4923" t="s">
        <v>105</v>
      </c>
      <c r="D4923" t="s">
        <v>2</v>
      </c>
      <c r="E4923" t="s">
        <v>405</v>
      </c>
      <c r="F4923" s="3">
        <v>874000</v>
      </c>
      <c r="G4923" t="s">
        <v>351</v>
      </c>
      <c r="H4923" t="s">
        <v>403</v>
      </c>
    </row>
    <row r="4924" spans="1:9" x14ac:dyDescent="0.2">
      <c r="A4924" t="s">
        <v>401</v>
      </c>
      <c r="B4924" t="s">
        <v>93</v>
      </c>
      <c r="C4924" t="s">
        <v>105</v>
      </c>
      <c r="D4924" t="s">
        <v>3</v>
      </c>
      <c r="E4924" t="s">
        <v>405</v>
      </c>
      <c r="F4924" s="3">
        <v>904000</v>
      </c>
      <c r="G4924" t="s">
        <v>351</v>
      </c>
      <c r="H4924" t="s">
        <v>403</v>
      </c>
    </row>
    <row r="4925" spans="1:9" x14ac:dyDescent="0.2">
      <c r="A4925" t="s">
        <v>401</v>
      </c>
      <c r="B4925" t="s">
        <v>93</v>
      </c>
      <c r="C4925" t="s">
        <v>105</v>
      </c>
      <c r="D4925" t="s">
        <v>4</v>
      </c>
      <c r="E4925" t="s">
        <v>407</v>
      </c>
      <c r="F4925" s="3">
        <v>1085000</v>
      </c>
      <c r="G4925" t="s">
        <v>351</v>
      </c>
      <c r="H4925" t="s">
        <v>403</v>
      </c>
    </row>
    <row r="4926" spans="1:9" x14ac:dyDescent="0.2">
      <c r="A4926" t="s">
        <v>401</v>
      </c>
      <c r="B4926" t="s">
        <v>93</v>
      </c>
      <c r="C4926" t="s">
        <v>105</v>
      </c>
      <c r="D4926" t="s">
        <v>5</v>
      </c>
      <c r="E4926" t="s">
        <v>407</v>
      </c>
      <c r="F4926" s="3">
        <v>1085000</v>
      </c>
      <c r="G4926" t="s">
        <v>351</v>
      </c>
      <c r="H4926" t="s">
        <v>403</v>
      </c>
    </row>
    <row r="4927" spans="1:9" x14ac:dyDescent="0.2">
      <c r="A4927" t="s">
        <v>401</v>
      </c>
      <c r="B4927" t="s">
        <v>93</v>
      </c>
      <c r="C4927" t="s">
        <v>105</v>
      </c>
      <c r="D4927" t="s">
        <v>6</v>
      </c>
      <c r="E4927" t="s">
        <v>407</v>
      </c>
      <c r="F4927" s="3">
        <v>870000</v>
      </c>
      <c r="G4927" t="s">
        <v>351</v>
      </c>
      <c r="H4927" t="s">
        <v>403</v>
      </c>
    </row>
    <row r="4928" spans="1:9" x14ac:dyDescent="0.2">
      <c r="A4928" t="s">
        <v>401</v>
      </c>
      <c r="B4928" t="s">
        <v>93</v>
      </c>
      <c r="C4928" t="s">
        <v>105</v>
      </c>
      <c r="D4928" t="s">
        <v>7</v>
      </c>
      <c r="E4928" t="s">
        <v>407</v>
      </c>
      <c r="F4928" s="3">
        <v>1227000</v>
      </c>
      <c r="G4928" t="s">
        <v>351</v>
      </c>
      <c r="H4928" t="s">
        <v>403</v>
      </c>
    </row>
    <row r="4929" spans="1:9" x14ac:dyDescent="0.2">
      <c r="A4929" t="s">
        <v>401</v>
      </c>
      <c r="B4929" t="s">
        <v>93</v>
      </c>
      <c r="C4929" t="s">
        <v>105</v>
      </c>
      <c r="D4929" t="s">
        <v>8</v>
      </c>
      <c r="E4929" t="s">
        <v>405</v>
      </c>
      <c r="F4929" s="3">
        <v>536000</v>
      </c>
      <c r="G4929" t="s">
        <v>351</v>
      </c>
      <c r="H4929" t="s">
        <v>403</v>
      </c>
    </row>
    <row r="4930" spans="1:9" x14ac:dyDescent="0.2">
      <c r="A4930" t="s">
        <v>401</v>
      </c>
      <c r="B4930" t="s">
        <v>93</v>
      </c>
      <c r="C4930" t="s">
        <v>105</v>
      </c>
      <c r="D4930" t="s">
        <v>9</v>
      </c>
      <c r="E4930" t="s">
        <v>407</v>
      </c>
      <c r="F4930" s="3">
        <v>1095000</v>
      </c>
      <c r="G4930" t="s">
        <v>351</v>
      </c>
      <c r="H4930" t="s">
        <v>403</v>
      </c>
    </row>
    <row r="4931" spans="1:9" x14ac:dyDescent="0.2">
      <c r="A4931" t="s">
        <v>401</v>
      </c>
      <c r="B4931" t="s">
        <v>93</v>
      </c>
      <c r="C4931" t="s">
        <v>105</v>
      </c>
      <c r="D4931" t="s">
        <v>10</v>
      </c>
      <c r="E4931" t="s">
        <v>407</v>
      </c>
      <c r="F4931" s="3">
        <v>1239000</v>
      </c>
      <c r="G4931" t="s">
        <v>351</v>
      </c>
      <c r="H4931" t="s">
        <v>403</v>
      </c>
    </row>
    <row r="4932" spans="1:9" x14ac:dyDescent="0.2">
      <c r="A4932" t="s">
        <v>401</v>
      </c>
      <c r="B4932" t="s">
        <v>93</v>
      </c>
      <c r="C4932" t="s">
        <v>105</v>
      </c>
      <c r="D4932" t="s">
        <v>11</v>
      </c>
      <c r="E4932" t="s">
        <v>407</v>
      </c>
      <c r="F4932" s="3">
        <v>1095000</v>
      </c>
      <c r="G4932" t="s">
        <v>351</v>
      </c>
      <c r="H4932" t="s">
        <v>403</v>
      </c>
    </row>
    <row r="4933" spans="1:9" x14ac:dyDescent="0.2">
      <c r="A4933" t="s">
        <v>401</v>
      </c>
      <c r="B4933" t="s">
        <v>93</v>
      </c>
      <c r="C4933" t="s">
        <v>105</v>
      </c>
      <c r="D4933" t="s">
        <v>12</v>
      </c>
      <c r="E4933" t="s">
        <v>407</v>
      </c>
      <c r="F4933" s="3">
        <v>1145000</v>
      </c>
      <c r="G4933" t="s">
        <v>351</v>
      </c>
      <c r="H4933" t="s">
        <v>403</v>
      </c>
    </row>
    <row r="4934" spans="1:9" x14ac:dyDescent="0.2">
      <c r="A4934" t="s">
        <v>401</v>
      </c>
      <c r="B4934" t="s">
        <v>93</v>
      </c>
      <c r="C4934" t="s">
        <v>105</v>
      </c>
      <c r="D4934" t="s">
        <v>13</v>
      </c>
      <c r="E4934" t="s">
        <v>407</v>
      </c>
      <c r="F4934" s="3">
        <v>1108000</v>
      </c>
      <c r="G4934" t="s">
        <v>351</v>
      </c>
      <c r="H4934" t="s">
        <v>403</v>
      </c>
    </row>
    <row r="4935" spans="1:9" x14ac:dyDescent="0.2">
      <c r="A4935" t="s">
        <v>401</v>
      </c>
      <c r="B4935" t="s">
        <v>93</v>
      </c>
      <c r="C4935" t="s">
        <v>105</v>
      </c>
      <c r="D4935" t="s">
        <v>14</v>
      </c>
      <c r="E4935" t="s">
        <v>407</v>
      </c>
      <c r="F4935" s="3">
        <v>1191000</v>
      </c>
      <c r="G4935" t="s">
        <v>351</v>
      </c>
      <c r="H4935" t="s">
        <v>403</v>
      </c>
    </row>
    <row r="4936" spans="1:9" x14ac:dyDescent="0.2">
      <c r="A4936" t="s">
        <v>401</v>
      </c>
      <c r="B4936" t="s">
        <v>93</v>
      </c>
      <c r="C4936" t="s">
        <v>105</v>
      </c>
      <c r="D4936" t="s">
        <v>15</v>
      </c>
      <c r="E4936" t="s">
        <v>407</v>
      </c>
      <c r="F4936" s="3">
        <v>677000</v>
      </c>
      <c r="G4936" t="s">
        <v>351</v>
      </c>
      <c r="H4936" t="s">
        <v>403</v>
      </c>
    </row>
    <row r="4937" spans="1:9" x14ac:dyDescent="0.2">
      <c r="A4937" t="s">
        <v>401</v>
      </c>
      <c r="B4937" t="s">
        <v>93</v>
      </c>
      <c r="C4937" t="s">
        <v>105</v>
      </c>
      <c r="D4937" t="s">
        <v>16</v>
      </c>
      <c r="E4937" t="s">
        <v>407</v>
      </c>
      <c r="F4937" s="3">
        <v>677000</v>
      </c>
      <c r="G4937" t="s">
        <v>351</v>
      </c>
      <c r="H4937" t="s">
        <v>403</v>
      </c>
    </row>
    <row r="4938" spans="1:9" x14ac:dyDescent="0.2">
      <c r="A4938" t="s">
        <v>401</v>
      </c>
      <c r="B4938" t="s">
        <v>93</v>
      </c>
      <c r="C4938" t="s">
        <v>105</v>
      </c>
      <c r="D4938" t="s">
        <v>17</v>
      </c>
      <c r="E4938" t="s">
        <v>407</v>
      </c>
      <c r="F4938" s="3">
        <v>677000</v>
      </c>
      <c r="G4938" t="s">
        <v>351</v>
      </c>
      <c r="H4938" t="s">
        <v>403</v>
      </c>
    </row>
    <row r="4939" spans="1:9" x14ac:dyDescent="0.2">
      <c r="A4939" t="s">
        <v>401</v>
      </c>
      <c r="B4939" t="s">
        <v>93</v>
      </c>
      <c r="C4939" t="s">
        <v>105</v>
      </c>
      <c r="D4939" t="s">
        <v>18</v>
      </c>
      <c r="E4939" t="s">
        <v>407</v>
      </c>
      <c r="F4939" s="3">
        <v>677000</v>
      </c>
      <c r="G4939" t="s">
        <v>351</v>
      </c>
      <c r="H4939" t="s">
        <v>403</v>
      </c>
      <c r="I4939" t="s">
        <v>32</v>
      </c>
    </row>
    <row r="4940" spans="1:9" x14ac:dyDescent="0.2">
      <c r="A4940" t="s">
        <v>401</v>
      </c>
      <c r="B4940" t="s">
        <v>93</v>
      </c>
      <c r="C4940" t="s">
        <v>105</v>
      </c>
      <c r="D4940" t="s">
        <v>19</v>
      </c>
      <c r="E4940" t="s">
        <v>407</v>
      </c>
      <c r="F4940" s="3">
        <v>667000</v>
      </c>
      <c r="G4940" t="s">
        <v>351</v>
      </c>
      <c r="H4940" t="s">
        <v>403</v>
      </c>
      <c r="I4940" t="s">
        <v>33</v>
      </c>
    </row>
    <row r="4941" spans="1:9" x14ac:dyDescent="0.2">
      <c r="A4941" t="s">
        <v>401</v>
      </c>
      <c r="B4941" t="s">
        <v>93</v>
      </c>
      <c r="C4941" t="s">
        <v>105</v>
      </c>
      <c r="D4941" t="s">
        <v>20</v>
      </c>
      <c r="E4941" t="s">
        <v>407</v>
      </c>
      <c r="F4941" s="3">
        <v>729000</v>
      </c>
      <c r="G4941" t="s">
        <v>351</v>
      </c>
      <c r="H4941" t="s">
        <v>403</v>
      </c>
    </row>
    <row r="4942" spans="1:9" x14ac:dyDescent="0.2">
      <c r="A4942" t="s">
        <v>401</v>
      </c>
      <c r="B4942" t="s">
        <v>93</v>
      </c>
      <c r="C4942" t="s">
        <v>105</v>
      </c>
      <c r="D4942" t="s">
        <v>21</v>
      </c>
      <c r="E4942" t="s">
        <v>407</v>
      </c>
      <c r="F4942" s="3">
        <v>729000</v>
      </c>
      <c r="G4942" t="s">
        <v>351</v>
      </c>
      <c r="H4942" t="s">
        <v>403</v>
      </c>
    </row>
    <row r="4943" spans="1:9" x14ac:dyDescent="0.2">
      <c r="A4943" t="s">
        <v>401</v>
      </c>
      <c r="B4943" t="s">
        <v>93</v>
      </c>
      <c r="C4943" t="s">
        <v>105</v>
      </c>
      <c r="D4943" t="s">
        <v>22</v>
      </c>
      <c r="E4943" t="s">
        <v>407</v>
      </c>
      <c r="F4943" s="3">
        <v>716000</v>
      </c>
      <c r="G4943" t="s">
        <v>351</v>
      </c>
      <c r="H4943" t="s">
        <v>403</v>
      </c>
    </row>
    <row r="4944" spans="1:9" x14ac:dyDescent="0.2">
      <c r="A4944" t="s">
        <v>401</v>
      </c>
      <c r="B4944" t="s">
        <v>93</v>
      </c>
      <c r="C4944" t="s">
        <v>105</v>
      </c>
      <c r="D4944" t="s">
        <v>23</v>
      </c>
      <c r="E4944" t="s">
        <v>407</v>
      </c>
      <c r="F4944" s="3">
        <v>677000</v>
      </c>
      <c r="G4944" t="s">
        <v>351</v>
      </c>
      <c r="H4944" t="s">
        <v>403</v>
      </c>
    </row>
    <row r="4945" spans="1:9" x14ac:dyDescent="0.2">
      <c r="A4945" t="s">
        <v>401</v>
      </c>
      <c r="B4945" t="s">
        <v>93</v>
      </c>
      <c r="C4945" t="s">
        <v>105</v>
      </c>
      <c r="D4945" t="s">
        <v>414</v>
      </c>
      <c r="E4945" t="s">
        <v>407</v>
      </c>
      <c r="F4945" s="3">
        <v>664000</v>
      </c>
      <c r="G4945" t="s">
        <v>351</v>
      </c>
      <c r="H4945" t="s">
        <v>403</v>
      </c>
    </row>
    <row r="4946" spans="1:9" x14ac:dyDescent="0.2">
      <c r="A4946" t="s">
        <v>401</v>
      </c>
      <c r="B4946" t="s">
        <v>93</v>
      </c>
      <c r="C4946" t="s">
        <v>105</v>
      </c>
      <c r="D4946" t="s">
        <v>415</v>
      </c>
      <c r="E4946" t="s">
        <v>407</v>
      </c>
      <c r="F4946" s="3">
        <v>664000</v>
      </c>
      <c r="G4946" t="s">
        <v>351</v>
      </c>
      <c r="H4946" t="s">
        <v>403</v>
      </c>
    </row>
    <row r="4947" spans="1:9" x14ac:dyDescent="0.2">
      <c r="A4947" t="s">
        <v>401</v>
      </c>
      <c r="B4947" t="s">
        <v>93</v>
      </c>
      <c r="C4947" t="s">
        <v>105</v>
      </c>
      <c r="D4947" t="s">
        <v>416</v>
      </c>
      <c r="E4947" t="s">
        <v>407</v>
      </c>
      <c r="F4947" s="3">
        <v>664000</v>
      </c>
      <c r="G4947" t="s">
        <v>351</v>
      </c>
      <c r="H4947" t="s">
        <v>403</v>
      </c>
    </row>
    <row r="4948" spans="1:9" x14ac:dyDescent="0.2">
      <c r="A4948" t="s">
        <v>401</v>
      </c>
      <c r="B4948" t="s">
        <v>93</v>
      </c>
      <c r="C4948" t="s">
        <v>105</v>
      </c>
      <c r="D4948" t="s">
        <v>24</v>
      </c>
      <c r="E4948" t="s">
        <v>407</v>
      </c>
      <c r="F4948" s="3">
        <v>605000</v>
      </c>
      <c r="G4948" t="s">
        <v>351</v>
      </c>
      <c r="H4948" t="s">
        <v>403</v>
      </c>
    </row>
    <row r="4949" spans="1:9" x14ac:dyDescent="0.2">
      <c r="A4949" t="s">
        <v>401</v>
      </c>
      <c r="B4949" t="s">
        <v>93</v>
      </c>
      <c r="C4949" t="s">
        <v>105</v>
      </c>
      <c r="D4949" t="s">
        <v>25</v>
      </c>
      <c r="E4949" t="s">
        <v>405</v>
      </c>
      <c r="F4949" s="3">
        <v>542000</v>
      </c>
      <c r="G4949" t="s">
        <v>351</v>
      </c>
      <c r="H4949" t="s">
        <v>403</v>
      </c>
    </row>
    <row r="4950" spans="1:9" x14ac:dyDescent="0.2">
      <c r="A4950" t="s">
        <v>401</v>
      </c>
      <c r="B4950" t="s">
        <v>93</v>
      </c>
      <c r="C4950" t="s">
        <v>105</v>
      </c>
      <c r="D4950" t="s">
        <v>26</v>
      </c>
      <c r="E4950" t="s">
        <v>405</v>
      </c>
      <c r="F4950" s="3">
        <v>542000</v>
      </c>
      <c r="G4950" t="s">
        <v>351</v>
      </c>
      <c r="H4950" t="s">
        <v>403</v>
      </c>
    </row>
    <row r="4951" spans="1:9" x14ac:dyDescent="0.2">
      <c r="A4951" t="s">
        <v>401</v>
      </c>
      <c r="B4951" t="s">
        <v>93</v>
      </c>
      <c r="C4951" t="s">
        <v>105</v>
      </c>
      <c r="D4951" t="s">
        <v>27</v>
      </c>
      <c r="E4951" t="s">
        <v>405</v>
      </c>
      <c r="F4951" s="3">
        <v>605000</v>
      </c>
      <c r="G4951" t="s">
        <v>351</v>
      </c>
      <c r="H4951" t="s">
        <v>403</v>
      </c>
    </row>
    <row r="4952" spans="1:9" x14ac:dyDescent="0.2">
      <c r="A4952" t="s">
        <v>401</v>
      </c>
      <c r="B4952" t="s">
        <v>93</v>
      </c>
      <c r="C4952" t="s">
        <v>105</v>
      </c>
      <c r="D4952" t="s">
        <v>28</v>
      </c>
      <c r="E4952" t="s">
        <v>405</v>
      </c>
      <c r="F4952" s="3">
        <v>990000</v>
      </c>
      <c r="G4952" t="s">
        <v>351</v>
      </c>
      <c r="H4952" t="s">
        <v>403</v>
      </c>
    </row>
    <row r="4953" spans="1:9" x14ac:dyDescent="0.2">
      <c r="A4953" t="s">
        <v>401</v>
      </c>
      <c r="B4953" t="s">
        <v>106</v>
      </c>
      <c r="C4953" t="s">
        <v>107</v>
      </c>
      <c r="D4953" t="s">
        <v>404</v>
      </c>
      <c r="E4953" t="s">
        <v>405</v>
      </c>
      <c r="F4953" s="3">
        <v>1201000</v>
      </c>
      <c r="G4953" t="s">
        <v>351</v>
      </c>
      <c r="H4953" t="s">
        <v>403</v>
      </c>
    </row>
    <row r="4954" spans="1:9" x14ac:dyDescent="0.2">
      <c r="A4954" t="s">
        <v>401</v>
      </c>
      <c r="B4954" t="s">
        <v>106</v>
      </c>
      <c r="C4954" t="s">
        <v>107</v>
      </c>
      <c r="D4954" t="s">
        <v>406</v>
      </c>
      <c r="E4954" t="s">
        <v>407</v>
      </c>
      <c r="F4954" s="3">
        <v>706000</v>
      </c>
      <c r="G4954" t="s">
        <v>351</v>
      </c>
      <c r="H4954" t="s">
        <v>403</v>
      </c>
      <c r="I4954" t="s">
        <v>31</v>
      </c>
    </row>
    <row r="4955" spans="1:9" x14ac:dyDescent="0.2">
      <c r="A4955" t="s">
        <v>401</v>
      </c>
      <c r="B4955" t="s">
        <v>106</v>
      </c>
      <c r="C4955" t="s">
        <v>107</v>
      </c>
      <c r="D4955" t="s">
        <v>409</v>
      </c>
      <c r="E4955" t="s">
        <v>407</v>
      </c>
      <c r="F4955" s="3">
        <v>1247000</v>
      </c>
      <c r="G4955" t="s">
        <v>351</v>
      </c>
      <c r="H4955" t="s">
        <v>403</v>
      </c>
      <c r="I4955" t="s">
        <v>31</v>
      </c>
    </row>
    <row r="4956" spans="1:9" x14ac:dyDescent="0.2">
      <c r="A4956" t="s">
        <v>401</v>
      </c>
      <c r="B4956" t="s">
        <v>106</v>
      </c>
      <c r="C4956" t="s">
        <v>107</v>
      </c>
      <c r="D4956" t="s">
        <v>411</v>
      </c>
      <c r="F4956" s="3">
        <v>463000</v>
      </c>
      <c r="G4956" t="s">
        <v>351</v>
      </c>
      <c r="H4956" t="s">
        <v>403</v>
      </c>
      <c r="I4956" t="s">
        <v>29</v>
      </c>
    </row>
    <row r="4957" spans="1:9" x14ac:dyDescent="0.2">
      <c r="A4957" t="s">
        <v>401</v>
      </c>
      <c r="B4957" t="s">
        <v>106</v>
      </c>
      <c r="C4957" t="s">
        <v>107</v>
      </c>
      <c r="D4957" t="s">
        <v>413</v>
      </c>
      <c r="E4957" t="s">
        <v>30</v>
      </c>
      <c r="F4957" s="3">
        <v>278000</v>
      </c>
      <c r="G4957" t="s">
        <v>351</v>
      </c>
      <c r="H4957" t="s">
        <v>229</v>
      </c>
      <c r="I4957" t="s">
        <v>418</v>
      </c>
    </row>
    <row r="4958" spans="1:9" x14ac:dyDescent="0.2">
      <c r="A4958" t="s">
        <v>401</v>
      </c>
      <c r="B4958" t="s">
        <v>106</v>
      </c>
      <c r="C4958" t="s">
        <v>107</v>
      </c>
      <c r="D4958" t="s">
        <v>0</v>
      </c>
      <c r="E4958" t="s">
        <v>30</v>
      </c>
      <c r="F4958" s="3">
        <v>187000</v>
      </c>
      <c r="G4958" t="s">
        <v>351</v>
      </c>
      <c r="H4958" t="s">
        <v>229</v>
      </c>
      <c r="I4958" t="s">
        <v>418</v>
      </c>
    </row>
    <row r="4959" spans="1:9" x14ac:dyDescent="0.2">
      <c r="A4959" t="s">
        <v>401</v>
      </c>
      <c r="B4959" t="s">
        <v>106</v>
      </c>
      <c r="C4959" t="s">
        <v>107</v>
      </c>
      <c r="D4959" t="s">
        <v>1</v>
      </c>
      <c r="E4959" t="s">
        <v>405</v>
      </c>
      <c r="F4959" s="3">
        <v>445000</v>
      </c>
      <c r="G4959" t="s">
        <v>351</v>
      </c>
      <c r="H4959" t="s">
        <v>403</v>
      </c>
    </row>
    <row r="4960" spans="1:9" x14ac:dyDescent="0.2">
      <c r="A4960" t="s">
        <v>401</v>
      </c>
      <c r="B4960" t="s">
        <v>106</v>
      </c>
      <c r="C4960" t="s">
        <v>107</v>
      </c>
      <c r="D4960" t="s">
        <v>2</v>
      </c>
      <c r="E4960" t="s">
        <v>405</v>
      </c>
      <c r="F4960" s="3">
        <v>515000</v>
      </c>
      <c r="G4960" t="s">
        <v>351</v>
      </c>
      <c r="H4960" t="s">
        <v>403</v>
      </c>
    </row>
    <row r="4961" spans="1:9" x14ac:dyDescent="0.2">
      <c r="A4961" t="s">
        <v>401</v>
      </c>
      <c r="B4961" t="s">
        <v>106</v>
      </c>
      <c r="C4961" t="s">
        <v>107</v>
      </c>
      <c r="D4961" t="s">
        <v>3</v>
      </c>
      <c r="E4961" t="s">
        <v>405</v>
      </c>
      <c r="F4961" s="3">
        <v>568000</v>
      </c>
      <c r="G4961" t="s">
        <v>351</v>
      </c>
      <c r="H4961" t="s">
        <v>403</v>
      </c>
    </row>
    <row r="4962" spans="1:9" x14ac:dyDescent="0.2">
      <c r="A4962" t="s">
        <v>401</v>
      </c>
      <c r="B4962" t="s">
        <v>106</v>
      </c>
      <c r="C4962" t="s">
        <v>107</v>
      </c>
      <c r="D4962" t="s">
        <v>4</v>
      </c>
      <c r="E4962" t="s">
        <v>407</v>
      </c>
      <c r="F4962" s="3">
        <v>681000</v>
      </c>
      <c r="G4962" t="s">
        <v>351</v>
      </c>
      <c r="H4962" t="s">
        <v>403</v>
      </c>
    </row>
    <row r="4963" spans="1:9" x14ac:dyDescent="0.2">
      <c r="A4963" t="s">
        <v>401</v>
      </c>
      <c r="B4963" t="s">
        <v>106</v>
      </c>
      <c r="C4963" t="s">
        <v>107</v>
      </c>
      <c r="D4963" t="s">
        <v>5</v>
      </c>
      <c r="E4963" t="s">
        <v>407</v>
      </c>
      <c r="F4963" s="3">
        <v>681000</v>
      </c>
      <c r="G4963" t="s">
        <v>351</v>
      </c>
      <c r="H4963" t="s">
        <v>403</v>
      </c>
    </row>
    <row r="4964" spans="1:9" x14ac:dyDescent="0.2">
      <c r="A4964" t="s">
        <v>401</v>
      </c>
      <c r="B4964" t="s">
        <v>106</v>
      </c>
      <c r="C4964" t="s">
        <v>107</v>
      </c>
      <c r="D4964" t="s">
        <v>6</v>
      </c>
      <c r="E4964" t="s">
        <v>407</v>
      </c>
      <c r="F4964" s="3">
        <v>495000</v>
      </c>
      <c r="G4964" t="s">
        <v>351</v>
      </c>
      <c r="H4964" t="s">
        <v>403</v>
      </c>
    </row>
    <row r="4965" spans="1:9" x14ac:dyDescent="0.2">
      <c r="A4965" t="s">
        <v>401</v>
      </c>
      <c r="B4965" t="s">
        <v>106</v>
      </c>
      <c r="C4965" t="s">
        <v>107</v>
      </c>
      <c r="D4965" t="s">
        <v>7</v>
      </c>
      <c r="E4965" t="s">
        <v>407</v>
      </c>
      <c r="F4965" s="3">
        <v>660000</v>
      </c>
      <c r="G4965" t="s">
        <v>351</v>
      </c>
      <c r="H4965" t="s">
        <v>403</v>
      </c>
    </row>
    <row r="4966" spans="1:9" x14ac:dyDescent="0.2">
      <c r="A4966" t="s">
        <v>401</v>
      </c>
      <c r="B4966" t="s">
        <v>106</v>
      </c>
      <c r="C4966" t="s">
        <v>107</v>
      </c>
      <c r="D4966" t="s">
        <v>8</v>
      </c>
      <c r="E4966" t="s">
        <v>405</v>
      </c>
      <c r="F4966" s="3">
        <v>339000</v>
      </c>
      <c r="G4966" t="s">
        <v>351</v>
      </c>
      <c r="H4966" t="s">
        <v>403</v>
      </c>
    </row>
    <row r="4967" spans="1:9" x14ac:dyDescent="0.2">
      <c r="A4967" t="s">
        <v>401</v>
      </c>
      <c r="B4967" t="s">
        <v>106</v>
      </c>
      <c r="C4967" t="s">
        <v>107</v>
      </c>
      <c r="D4967" t="s">
        <v>9</v>
      </c>
      <c r="E4967" t="s">
        <v>407</v>
      </c>
      <c r="F4967" s="3">
        <v>616000</v>
      </c>
      <c r="G4967" t="s">
        <v>351</v>
      </c>
      <c r="H4967" t="s">
        <v>403</v>
      </c>
    </row>
    <row r="4968" spans="1:9" x14ac:dyDescent="0.2">
      <c r="A4968" t="s">
        <v>401</v>
      </c>
      <c r="B4968" t="s">
        <v>106</v>
      </c>
      <c r="C4968" t="s">
        <v>107</v>
      </c>
      <c r="D4968" t="s">
        <v>10</v>
      </c>
      <c r="E4968" t="s">
        <v>407</v>
      </c>
      <c r="F4968" s="3">
        <v>679000</v>
      </c>
      <c r="G4968" t="s">
        <v>351</v>
      </c>
      <c r="H4968" t="s">
        <v>403</v>
      </c>
    </row>
    <row r="4969" spans="1:9" x14ac:dyDescent="0.2">
      <c r="A4969" t="s">
        <v>401</v>
      </c>
      <c r="B4969" t="s">
        <v>106</v>
      </c>
      <c r="C4969" t="s">
        <v>107</v>
      </c>
      <c r="D4969" t="s">
        <v>11</v>
      </c>
      <c r="E4969" t="s">
        <v>407</v>
      </c>
      <c r="F4969" s="3">
        <v>616000</v>
      </c>
      <c r="G4969" t="s">
        <v>351</v>
      </c>
      <c r="H4969" t="s">
        <v>403</v>
      </c>
    </row>
    <row r="4970" spans="1:9" x14ac:dyDescent="0.2">
      <c r="A4970" t="s">
        <v>401</v>
      </c>
      <c r="B4970" t="s">
        <v>106</v>
      </c>
      <c r="C4970" t="s">
        <v>107</v>
      </c>
      <c r="D4970" t="s">
        <v>12</v>
      </c>
      <c r="E4970" t="s">
        <v>407</v>
      </c>
      <c r="F4970" s="3">
        <v>627000</v>
      </c>
      <c r="G4970" t="s">
        <v>351</v>
      </c>
      <c r="H4970" t="s">
        <v>403</v>
      </c>
    </row>
    <row r="4971" spans="1:9" x14ac:dyDescent="0.2">
      <c r="A4971" t="s">
        <v>401</v>
      </c>
      <c r="B4971" t="s">
        <v>106</v>
      </c>
      <c r="C4971" t="s">
        <v>107</v>
      </c>
      <c r="D4971" t="s">
        <v>13</v>
      </c>
      <c r="E4971" t="s">
        <v>407</v>
      </c>
      <c r="F4971" s="3">
        <v>611000</v>
      </c>
      <c r="G4971" t="s">
        <v>351</v>
      </c>
      <c r="H4971" t="s">
        <v>403</v>
      </c>
    </row>
    <row r="4972" spans="1:9" x14ac:dyDescent="0.2">
      <c r="A4972" t="s">
        <v>401</v>
      </c>
      <c r="B4972" t="s">
        <v>106</v>
      </c>
      <c r="C4972" t="s">
        <v>107</v>
      </c>
      <c r="D4972" t="s">
        <v>14</v>
      </c>
      <c r="E4972" t="s">
        <v>407</v>
      </c>
      <c r="F4972" s="3">
        <v>647000</v>
      </c>
      <c r="G4972" t="s">
        <v>351</v>
      </c>
      <c r="H4972" t="s">
        <v>403</v>
      </c>
    </row>
    <row r="4973" spans="1:9" x14ac:dyDescent="0.2">
      <c r="A4973" t="s">
        <v>401</v>
      </c>
      <c r="B4973" t="s">
        <v>106</v>
      </c>
      <c r="C4973" t="s">
        <v>107</v>
      </c>
      <c r="D4973" t="s">
        <v>15</v>
      </c>
      <c r="E4973" t="s">
        <v>407</v>
      </c>
      <c r="F4973" s="3">
        <v>347000</v>
      </c>
      <c r="G4973" t="s">
        <v>351</v>
      </c>
      <c r="H4973" t="s">
        <v>403</v>
      </c>
    </row>
    <row r="4974" spans="1:9" x14ac:dyDescent="0.2">
      <c r="A4974" t="s">
        <v>401</v>
      </c>
      <c r="B4974" t="s">
        <v>106</v>
      </c>
      <c r="C4974" t="s">
        <v>107</v>
      </c>
      <c r="D4974" t="s">
        <v>16</v>
      </c>
      <c r="E4974" t="s">
        <v>407</v>
      </c>
      <c r="F4974" s="3">
        <v>347000</v>
      </c>
      <c r="G4974" t="s">
        <v>351</v>
      </c>
      <c r="H4974" t="s">
        <v>403</v>
      </c>
    </row>
    <row r="4975" spans="1:9" x14ac:dyDescent="0.2">
      <c r="A4975" t="s">
        <v>401</v>
      </c>
      <c r="B4975" t="s">
        <v>106</v>
      </c>
      <c r="C4975" t="s">
        <v>107</v>
      </c>
      <c r="D4975" t="s">
        <v>17</v>
      </c>
      <c r="E4975" t="s">
        <v>407</v>
      </c>
      <c r="F4975" s="3">
        <v>347000</v>
      </c>
      <c r="G4975" t="s">
        <v>351</v>
      </c>
      <c r="H4975" t="s">
        <v>403</v>
      </c>
    </row>
    <row r="4976" spans="1:9" x14ac:dyDescent="0.2">
      <c r="A4976" t="s">
        <v>401</v>
      </c>
      <c r="B4976" t="s">
        <v>106</v>
      </c>
      <c r="C4976" t="s">
        <v>107</v>
      </c>
      <c r="D4976" t="s">
        <v>18</v>
      </c>
      <c r="E4976" t="s">
        <v>407</v>
      </c>
      <c r="F4976" s="3">
        <v>347000</v>
      </c>
      <c r="G4976" t="s">
        <v>351</v>
      </c>
      <c r="H4976" t="s">
        <v>403</v>
      </c>
      <c r="I4976" t="s">
        <v>32</v>
      </c>
    </row>
    <row r="4977" spans="1:9" x14ac:dyDescent="0.2">
      <c r="A4977" t="s">
        <v>401</v>
      </c>
      <c r="B4977" t="s">
        <v>106</v>
      </c>
      <c r="C4977" t="s">
        <v>107</v>
      </c>
      <c r="D4977" t="s">
        <v>19</v>
      </c>
      <c r="E4977" t="s">
        <v>407</v>
      </c>
      <c r="F4977" s="3">
        <v>343000</v>
      </c>
      <c r="G4977" t="s">
        <v>351</v>
      </c>
      <c r="H4977" t="s">
        <v>403</v>
      </c>
      <c r="I4977" t="s">
        <v>33</v>
      </c>
    </row>
    <row r="4978" spans="1:9" x14ac:dyDescent="0.2">
      <c r="A4978" t="s">
        <v>401</v>
      </c>
      <c r="B4978" t="s">
        <v>106</v>
      </c>
      <c r="C4978" t="s">
        <v>107</v>
      </c>
      <c r="D4978" t="s">
        <v>20</v>
      </c>
      <c r="E4978" t="s">
        <v>407</v>
      </c>
      <c r="F4978" s="3">
        <v>370000</v>
      </c>
      <c r="G4978" t="s">
        <v>351</v>
      </c>
      <c r="H4978" t="s">
        <v>403</v>
      </c>
    </row>
    <row r="4979" spans="1:9" x14ac:dyDescent="0.2">
      <c r="A4979" t="s">
        <v>401</v>
      </c>
      <c r="B4979" t="s">
        <v>106</v>
      </c>
      <c r="C4979" t="s">
        <v>107</v>
      </c>
      <c r="D4979" t="s">
        <v>21</v>
      </c>
      <c r="E4979" t="s">
        <v>407</v>
      </c>
      <c r="F4979" s="3">
        <v>370000</v>
      </c>
      <c r="G4979" t="s">
        <v>351</v>
      </c>
      <c r="H4979" t="s">
        <v>403</v>
      </c>
    </row>
    <row r="4980" spans="1:9" x14ac:dyDescent="0.2">
      <c r="A4980" t="s">
        <v>401</v>
      </c>
      <c r="B4980" t="s">
        <v>106</v>
      </c>
      <c r="C4980" t="s">
        <v>107</v>
      </c>
      <c r="D4980" t="s">
        <v>22</v>
      </c>
      <c r="E4980" t="s">
        <v>407</v>
      </c>
      <c r="F4980" s="3">
        <v>364000</v>
      </c>
      <c r="G4980" t="s">
        <v>351</v>
      </c>
      <c r="H4980" t="s">
        <v>403</v>
      </c>
    </row>
    <row r="4981" spans="1:9" x14ac:dyDescent="0.2">
      <c r="A4981" t="s">
        <v>401</v>
      </c>
      <c r="B4981" t="s">
        <v>106</v>
      </c>
      <c r="C4981" t="s">
        <v>107</v>
      </c>
      <c r="D4981" t="s">
        <v>23</v>
      </c>
      <c r="E4981" t="s">
        <v>407</v>
      </c>
      <c r="F4981" s="3">
        <v>347000</v>
      </c>
      <c r="G4981" t="s">
        <v>351</v>
      </c>
      <c r="H4981" t="s">
        <v>403</v>
      </c>
    </row>
    <row r="4982" spans="1:9" x14ac:dyDescent="0.2">
      <c r="A4982" t="s">
        <v>401</v>
      </c>
      <c r="B4982" t="s">
        <v>106</v>
      </c>
      <c r="C4982" t="s">
        <v>107</v>
      </c>
      <c r="D4982" t="s">
        <v>414</v>
      </c>
      <c r="E4982" t="s">
        <v>407</v>
      </c>
      <c r="F4982" s="3">
        <v>341000</v>
      </c>
      <c r="G4982" t="s">
        <v>351</v>
      </c>
      <c r="H4982" t="s">
        <v>403</v>
      </c>
    </row>
    <row r="4983" spans="1:9" x14ac:dyDescent="0.2">
      <c r="A4983" t="s">
        <v>401</v>
      </c>
      <c r="B4983" t="s">
        <v>106</v>
      </c>
      <c r="C4983" t="s">
        <v>107</v>
      </c>
      <c r="D4983" t="s">
        <v>415</v>
      </c>
      <c r="E4983" t="s">
        <v>407</v>
      </c>
      <c r="F4983" s="3">
        <v>341000</v>
      </c>
      <c r="G4983" t="s">
        <v>351</v>
      </c>
      <c r="H4983" t="s">
        <v>403</v>
      </c>
    </row>
    <row r="4984" spans="1:9" x14ac:dyDescent="0.2">
      <c r="A4984" t="s">
        <v>401</v>
      </c>
      <c r="B4984" t="s">
        <v>106</v>
      </c>
      <c r="C4984" t="s">
        <v>107</v>
      </c>
      <c r="D4984" t="s">
        <v>416</v>
      </c>
      <c r="E4984" t="s">
        <v>407</v>
      </c>
      <c r="F4984" s="3">
        <v>341000</v>
      </c>
      <c r="G4984" t="s">
        <v>351</v>
      </c>
      <c r="H4984" t="s">
        <v>403</v>
      </c>
    </row>
    <row r="4985" spans="1:9" x14ac:dyDescent="0.2">
      <c r="A4985" t="s">
        <v>401</v>
      </c>
      <c r="B4985" t="s">
        <v>106</v>
      </c>
      <c r="C4985" t="s">
        <v>107</v>
      </c>
      <c r="D4985" t="s">
        <v>24</v>
      </c>
      <c r="E4985" t="s">
        <v>407</v>
      </c>
      <c r="F4985" s="3">
        <v>452000</v>
      </c>
      <c r="G4985" t="s">
        <v>351</v>
      </c>
      <c r="H4985" t="s">
        <v>403</v>
      </c>
    </row>
    <row r="4986" spans="1:9" x14ac:dyDescent="0.2">
      <c r="A4986" t="s">
        <v>401</v>
      </c>
      <c r="B4986" t="s">
        <v>106</v>
      </c>
      <c r="C4986" t="s">
        <v>107</v>
      </c>
      <c r="D4986" t="s">
        <v>25</v>
      </c>
      <c r="E4986" t="s">
        <v>405</v>
      </c>
      <c r="F4986" s="3">
        <v>425000</v>
      </c>
      <c r="G4986" t="s">
        <v>351</v>
      </c>
      <c r="H4986" t="s">
        <v>403</v>
      </c>
    </row>
    <row r="4987" spans="1:9" x14ac:dyDescent="0.2">
      <c r="A4987" t="s">
        <v>401</v>
      </c>
      <c r="B4987" t="s">
        <v>106</v>
      </c>
      <c r="C4987" t="s">
        <v>107</v>
      </c>
      <c r="D4987" t="s">
        <v>26</v>
      </c>
      <c r="E4987" t="s">
        <v>405</v>
      </c>
      <c r="F4987" s="3">
        <v>425000</v>
      </c>
      <c r="G4987" t="s">
        <v>351</v>
      </c>
      <c r="H4987" t="s">
        <v>403</v>
      </c>
    </row>
    <row r="4988" spans="1:9" x14ac:dyDescent="0.2">
      <c r="A4988" t="s">
        <v>401</v>
      </c>
      <c r="B4988" t="s">
        <v>106</v>
      </c>
      <c r="C4988" t="s">
        <v>107</v>
      </c>
      <c r="D4988" t="s">
        <v>27</v>
      </c>
      <c r="E4988" t="s">
        <v>405</v>
      </c>
      <c r="F4988" s="3">
        <v>452000</v>
      </c>
      <c r="G4988" t="s">
        <v>351</v>
      </c>
      <c r="H4988" t="s">
        <v>403</v>
      </c>
    </row>
    <row r="4989" spans="1:9" x14ac:dyDescent="0.2">
      <c r="A4989" t="s">
        <v>401</v>
      </c>
      <c r="B4989" t="s">
        <v>106</v>
      </c>
      <c r="C4989" t="s">
        <v>107</v>
      </c>
      <c r="D4989" t="s">
        <v>28</v>
      </c>
      <c r="E4989" t="s">
        <v>405</v>
      </c>
      <c r="F4989" s="3">
        <v>584000</v>
      </c>
      <c r="G4989" t="s">
        <v>351</v>
      </c>
      <c r="H4989" t="s">
        <v>403</v>
      </c>
    </row>
    <row r="4990" spans="1:9" x14ac:dyDescent="0.2">
      <c r="A4990" t="s">
        <v>401</v>
      </c>
      <c r="B4990" t="s">
        <v>106</v>
      </c>
      <c r="C4990" t="s">
        <v>108</v>
      </c>
      <c r="D4990" t="s">
        <v>404</v>
      </c>
      <c r="E4990" t="s">
        <v>405</v>
      </c>
      <c r="F4990" s="3">
        <v>1385000</v>
      </c>
      <c r="G4990" t="s">
        <v>351</v>
      </c>
      <c r="H4990" t="s">
        <v>403</v>
      </c>
    </row>
    <row r="4991" spans="1:9" x14ac:dyDescent="0.2">
      <c r="A4991" t="s">
        <v>401</v>
      </c>
      <c r="B4991" t="s">
        <v>106</v>
      </c>
      <c r="C4991" t="s">
        <v>108</v>
      </c>
      <c r="D4991" t="s">
        <v>406</v>
      </c>
      <c r="E4991" t="s">
        <v>407</v>
      </c>
      <c r="F4991" s="3">
        <v>754000</v>
      </c>
      <c r="G4991" t="s">
        <v>351</v>
      </c>
      <c r="H4991" t="s">
        <v>403</v>
      </c>
      <c r="I4991" t="s">
        <v>31</v>
      </c>
    </row>
    <row r="4992" spans="1:9" x14ac:dyDescent="0.2">
      <c r="A4992" t="s">
        <v>401</v>
      </c>
      <c r="B4992" t="s">
        <v>106</v>
      </c>
      <c r="C4992" t="s">
        <v>108</v>
      </c>
      <c r="D4992" t="s">
        <v>409</v>
      </c>
      <c r="E4992" t="s">
        <v>407</v>
      </c>
      <c r="F4992" s="3">
        <v>1332000</v>
      </c>
      <c r="G4992" t="s">
        <v>351</v>
      </c>
      <c r="H4992" t="s">
        <v>403</v>
      </c>
      <c r="I4992" t="s">
        <v>31</v>
      </c>
    </row>
    <row r="4993" spans="1:9" x14ac:dyDescent="0.2">
      <c r="A4993" t="s">
        <v>401</v>
      </c>
      <c r="B4993" t="s">
        <v>106</v>
      </c>
      <c r="C4993" t="s">
        <v>108</v>
      </c>
      <c r="D4993" t="s">
        <v>411</v>
      </c>
      <c r="F4993" s="3">
        <v>494000</v>
      </c>
      <c r="G4993" t="s">
        <v>351</v>
      </c>
      <c r="H4993" t="s">
        <v>403</v>
      </c>
      <c r="I4993" t="s">
        <v>29</v>
      </c>
    </row>
    <row r="4994" spans="1:9" x14ac:dyDescent="0.2">
      <c r="A4994" t="s">
        <v>401</v>
      </c>
      <c r="B4994" t="s">
        <v>106</v>
      </c>
      <c r="C4994" t="s">
        <v>108</v>
      </c>
      <c r="D4994" t="s">
        <v>413</v>
      </c>
      <c r="E4994" t="s">
        <v>30</v>
      </c>
      <c r="F4994" s="3">
        <v>297000</v>
      </c>
      <c r="G4994" t="s">
        <v>351</v>
      </c>
      <c r="H4994" t="s">
        <v>229</v>
      </c>
      <c r="I4994" t="s">
        <v>418</v>
      </c>
    </row>
    <row r="4995" spans="1:9" x14ac:dyDescent="0.2">
      <c r="A4995" t="s">
        <v>401</v>
      </c>
      <c r="B4995" t="s">
        <v>106</v>
      </c>
      <c r="C4995" t="s">
        <v>108</v>
      </c>
      <c r="D4995" t="s">
        <v>0</v>
      </c>
      <c r="E4995" t="s">
        <v>30</v>
      </c>
      <c r="F4995" s="3">
        <v>199000</v>
      </c>
      <c r="G4995" t="s">
        <v>351</v>
      </c>
      <c r="H4995" t="s">
        <v>229</v>
      </c>
      <c r="I4995" t="s">
        <v>418</v>
      </c>
    </row>
    <row r="4996" spans="1:9" x14ac:dyDescent="0.2">
      <c r="A4996" t="s">
        <v>401</v>
      </c>
      <c r="B4996" t="s">
        <v>106</v>
      </c>
      <c r="C4996" t="s">
        <v>108</v>
      </c>
      <c r="D4996" t="s">
        <v>1</v>
      </c>
      <c r="E4996" t="s">
        <v>405</v>
      </c>
      <c r="F4996" s="3">
        <v>475000</v>
      </c>
      <c r="G4996" t="s">
        <v>351</v>
      </c>
      <c r="H4996" t="s">
        <v>403</v>
      </c>
    </row>
    <row r="4997" spans="1:9" x14ac:dyDescent="0.2">
      <c r="A4997" t="s">
        <v>401</v>
      </c>
      <c r="B4997" t="s">
        <v>106</v>
      </c>
      <c r="C4997" t="s">
        <v>108</v>
      </c>
      <c r="D4997" t="s">
        <v>2</v>
      </c>
      <c r="E4997" t="s">
        <v>405</v>
      </c>
      <c r="F4997" s="3">
        <v>549000</v>
      </c>
      <c r="G4997" t="s">
        <v>351</v>
      </c>
      <c r="H4997" t="s">
        <v>403</v>
      </c>
    </row>
    <row r="4998" spans="1:9" x14ac:dyDescent="0.2">
      <c r="A4998" t="s">
        <v>401</v>
      </c>
      <c r="B4998" t="s">
        <v>106</v>
      </c>
      <c r="C4998" t="s">
        <v>108</v>
      </c>
      <c r="D4998" t="s">
        <v>3</v>
      </c>
      <c r="E4998" t="s">
        <v>405</v>
      </c>
      <c r="F4998" s="3">
        <v>606000</v>
      </c>
      <c r="G4998" t="s">
        <v>351</v>
      </c>
      <c r="H4998" t="s">
        <v>403</v>
      </c>
    </row>
    <row r="4999" spans="1:9" x14ac:dyDescent="0.2">
      <c r="A4999" t="s">
        <v>401</v>
      </c>
      <c r="B4999" t="s">
        <v>106</v>
      </c>
      <c r="C4999" t="s">
        <v>108</v>
      </c>
      <c r="D4999" t="s">
        <v>4</v>
      </c>
      <c r="E4999" t="s">
        <v>407</v>
      </c>
      <c r="F4999" s="3">
        <v>727000</v>
      </c>
      <c r="G4999" t="s">
        <v>351</v>
      </c>
      <c r="H4999" t="s">
        <v>403</v>
      </c>
    </row>
    <row r="5000" spans="1:9" x14ac:dyDescent="0.2">
      <c r="A5000" t="s">
        <v>401</v>
      </c>
      <c r="B5000" t="s">
        <v>106</v>
      </c>
      <c r="C5000" t="s">
        <v>108</v>
      </c>
      <c r="D5000" t="s">
        <v>5</v>
      </c>
      <c r="E5000" t="s">
        <v>407</v>
      </c>
      <c r="F5000" s="3">
        <v>727000</v>
      </c>
      <c r="G5000" t="s">
        <v>351</v>
      </c>
      <c r="H5000" t="s">
        <v>403</v>
      </c>
    </row>
    <row r="5001" spans="1:9" x14ac:dyDescent="0.2">
      <c r="A5001" t="s">
        <v>401</v>
      </c>
      <c r="B5001" t="s">
        <v>106</v>
      </c>
      <c r="C5001" t="s">
        <v>108</v>
      </c>
      <c r="D5001" t="s">
        <v>6</v>
      </c>
      <c r="E5001" t="s">
        <v>407</v>
      </c>
      <c r="F5001" s="3">
        <v>528000</v>
      </c>
      <c r="G5001" t="s">
        <v>351</v>
      </c>
      <c r="H5001" t="s">
        <v>403</v>
      </c>
    </row>
    <row r="5002" spans="1:9" x14ac:dyDescent="0.2">
      <c r="A5002" t="s">
        <v>401</v>
      </c>
      <c r="B5002" t="s">
        <v>106</v>
      </c>
      <c r="C5002" t="s">
        <v>108</v>
      </c>
      <c r="D5002" t="s">
        <v>7</v>
      </c>
      <c r="E5002" t="s">
        <v>407</v>
      </c>
      <c r="F5002" s="3">
        <v>705000</v>
      </c>
      <c r="G5002" t="s">
        <v>351</v>
      </c>
      <c r="H5002" t="s">
        <v>403</v>
      </c>
    </row>
    <row r="5003" spans="1:9" x14ac:dyDescent="0.2">
      <c r="A5003" t="s">
        <v>401</v>
      </c>
      <c r="B5003" t="s">
        <v>106</v>
      </c>
      <c r="C5003" t="s">
        <v>108</v>
      </c>
      <c r="D5003" t="s">
        <v>8</v>
      </c>
      <c r="E5003" t="s">
        <v>405</v>
      </c>
      <c r="F5003" s="3">
        <v>361000</v>
      </c>
      <c r="G5003" t="s">
        <v>351</v>
      </c>
      <c r="H5003" t="s">
        <v>403</v>
      </c>
    </row>
    <row r="5004" spans="1:9" x14ac:dyDescent="0.2">
      <c r="A5004" t="s">
        <v>401</v>
      </c>
      <c r="B5004" t="s">
        <v>106</v>
      </c>
      <c r="C5004" t="s">
        <v>108</v>
      </c>
      <c r="D5004" t="s">
        <v>9</v>
      </c>
      <c r="E5004" t="s">
        <v>407</v>
      </c>
      <c r="F5004" s="3">
        <v>657000</v>
      </c>
      <c r="G5004" t="s">
        <v>351</v>
      </c>
      <c r="H5004" t="s">
        <v>403</v>
      </c>
    </row>
    <row r="5005" spans="1:9" x14ac:dyDescent="0.2">
      <c r="A5005" t="s">
        <v>401</v>
      </c>
      <c r="B5005" t="s">
        <v>106</v>
      </c>
      <c r="C5005" t="s">
        <v>108</v>
      </c>
      <c r="D5005" t="s">
        <v>10</v>
      </c>
      <c r="E5005" t="s">
        <v>407</v>
      </c>
      <c r="F5005" s="3">
        <v>724000</v>
      </c>
      <c r="G5005" t="s">
        <v>351</v>
      </c>
      <c r="H5005" t="s">
        <v>403</v>
      </c>
    </row>
    <row r="5006" spans="1:9" x14ac:dyDescent="0.2">
      <c r="A5006" t="s">
        <v>401</v>
      </c>
      <c r="B5006" t="s">
        <v>106</v>
      </c>
      <c r="C5006" t="s">
        <v>108</v>
      </c>
      <c r="D5006" t="s">
        <v>11</v>
      </c>
      <c r="E5006" t="s">
        <v>407</v>
      </c>
      <c r="F5006" s="3">
        <v>657000</v>
      </c>
      <c r="G5006" t="s">
        <v>351</v>
      </c>
      <c r="H5006" t="s">
        <v>403</v>
      </c>
    </row>
    <row r="5007" spans="1:9" x14ac:dyDescent="0.2">
      <c r="A5007" t="s">
        <v>401</v>
      </c>
      <c r="B5007" t="s">
        <v>106</v>
      </c>
      <c r="C5007" t="s">
        <v>108</v>
      </c>
      <c r="D5007" t="s">
        <v>12</v>
      </c>
      <c r="E5007" t="s">
        <v>407</v>
      </c>
      <c r="F5007" s="3">
        <v>669000</v>
      </c>
      <c r="G5007" t="s">
        <v>351</v>
      </c>
      <c r="H5007" t="s">
        <v>403</v>
      </c>
    </row>
    <row r="5008" spans="1:9" x14ac:dyDescent="0.2">
      <c r="A5008" t="s">
        <v>401</v>
      </c>
      <c r="B5008" t="s">
        <v>106</v>
      </c>
      <c r="C5008" t="s">
        <v>108</v>
      </c>
      <c r="D5008" t="s">
        <v>13</v>
      </c>
      <c r="E5008" t="s">
        <v>407</v>
      </c>
      <c r="F5008" s="3">
        <v>652000</v>
      </c>
      <c r="G5008" t="s">
        <v>351</v>
      </c>
      <c r="H5008" t="s">
        <v>403</v>
      </c>
    </row>
    <row r="5009" spans="1:9" x14ac:dyDescent="0.2">
      <c r="A5009" t="s">
        <v>401</v>
      </c>
      <c r="B5009" t="s">
        <v>106</v>
      </c>
      <c r="C5009" t="s">
        <v>108</v>
      </c>
      <c r="D5009" t="s">
        <v>14</v>
      </c>
      <c r="E5009" t="s">
        <v>407</v>
      </c>
      <c r="F5009" s="3">
        <v>690000</v>
      </c>
      <c r="G5009" t="s">
        <v>351</v>
      </c>
      <c r="H5009" t="s">
        <v>403</v>
      </c>
    </row>
    <row r="5010" spans="1:9" x14ac:dyDescent="0.2">
      <c r="A5010" t="s">
        <v>401</v>
      </c>
      <c r="B5010" t="s">
        <v>106</v>
      </c>
      <c r="C5010" t="s">
        <v>108</v>
      </c>
      <c r="D5010" t="s">
        <v>15</v>
      </c>
      <c r="E5010" t="s">
        <v>407</v>
      </c>
      <c r="F5010" s="3">
        <v>371000</v>
      </c>
      <c r="G5010" t="s">
        <v>351</v>
      </c>
      <c r="H5010" t="s">
        <v>403</v>
      </c>
    </row>
    <row r="5011" spans="1:9" x14ac:dyDescent="0.2">
      <c r="A5011" t="s">
        <v>401</v>
      </c>
      <c r="B5011" t="s">
        <v>106</v>
      </c>
      <c r="C5011" t="s">
        <v>108</v>
      </c>
      <c r="D5011" t="s">
        <v>16</v>
      </c>
      <c r="E5011" t="s">
        <v>407</v>
      </c>
      <c r="F5011" s="3">
        <v>371000</v>
      </c>
      <c r="G5011" t="s">
        <v>351</v>
      </c>
      <c r="H5011" t="s">
        <v>403</v>
      </c>
    </row>
    <row r="5012" spans="1:9" x14ac:dyDescent="0.2">
      <c r="A5012" t="s">
        <v>401</v>
      </c>
      <c r="B5012" t="s">
        <v>106</v>
      </c>
      <c r="C5012" t="s">
        <v>108</v>
      </c>
      <c r="D5012" t="s">
        <v>17</v>
      </c>
      <c r="E5012" t="s">
        <v>407</v>
      </c>
      <c r="F5012" s="3">
        <v>371000</v>
      </c>
      <c r="G5012" t="s">
        <v>351</v>
      </c>
      <c r="H5012" t="s">
        <v>403</v>
      </c>
    </row>
    <row r="5013" spans="1:9" x14ac:dyDescent="0.2">
      <c r="A5013" t="s">
        <v>401</v>
      </c>
      <c r="B5013" t="s">
        <v>106</v>
      </c>
      <c r="C5013" t="s">
        <v>108</v>
      </c>
      <c r="D5013" t="s">
        <v>18</v>
      </c>
      <c r="E5013" t="s">
        <v>407</v>
      </c>
      <c r="F5013" s="3">
        <v>371000</v>
      </c>
      <c r="G5013" t="s">
        <v>351</v>
      </c>
      <c r="H5013" t="s">
        <v>403</v>
      </c>
      <c r="I5013" t="s">
        <v>32</v>
      </c>
    </row>
    <row r="5014" spans="1:9" x14ac:dyDescent="0.2">
      <c r="A5014" t="s">
        <v>401</v>
      </c>
      <c r="B5014" t="s">
        <v>106</v>
      </c>
      <c r="C5014" t="s">
        <v>108</v>
      </c>
      <c r="D5014" t="s">
        <v>20</v>
      </c>
      <c r="E5014" t="s">
        <v>407</v>
      </c>
      <c r="F5014" s="3">
        <v>395000</v>
      </c>
      <c r="G5014" t="s">
        <v>351</v>
      </c>
      <c r="H5014" t="s">
        <v>403</v>
      </c>
    </row>
    <row r="5015" spans="1:9" x14ac:dyDescent="0.2">
      <c r="A5015" t="s">
        <v>401</v>
      </c>
      <c r="B5015" t="s">
        <v>106</v>
      </c>
      <c r="C5015" t="s">
        <v>108</v>
      </c>
      <c r="D5015" t="s">
        <v>21</v>
      </c>
      <c r="E5015" t="s">
        <v>407</v>
      </c>
      <c r="F5015" s="3">
        <v>395000</v>
      </c>
      <c r="G5015" t="s">
        <v>351</v>
      </c>
      <c r="H5015" t="s">
        <v>403</v>
      </c>
    </row>
    <row r="5016" spans="1:9" x14ac:dyDescent="0.2">
      <c r="A5016" t="s">
        <v>401</v>
      </c>
      <c r="B5016" t="s">
        <v>106</v>
      </c>
      <c r="C5016" t="s">
        <v>108</v>
      </c>
      <c r="D5016" t="s">
        <v>22</v>
      </c>
      <c r="E5016" t="s">
        <v>407</v>
      </c>
      <c r="F5016" s="3">
        <v>389000</v>
      </c>
      <c r="G5016" t="s">
        <v>351</v>
      </c>
      <c r="H5016" t="s">
        <v>403</v>
      </c>
    </row>
    <row r="5017" spans="1:9" x14ac:dyDescent="0.2">
      <c r="A5017" t="s">
        <v>401</v>
      </c>
      <c r="B5017" t="s">
        <v>106</v>
      </c>
      <c r="C5017" t="s">
        <v>108</v>
      </c>
      <c r="D5017" t="s">
        <v>23</v>
      </c>
      <c r="E5017" t="s">
        <v>407</v>
      </c>
      <c r="F5017" s="3">
        <v>371000</v>
      </c>
      <c r="G5017" t="s">
        <v>351</v>
      </c>
      <c r="H5017" t="s">
        <v>403</v>
      </c>
    </row>
    <row r="5018" spans="1:9" x14ac:dyDescent="0.2">
      <c r="A5018" t="s">
        <v>401</v>
      </c>
      <c r="B5018" t="s">
        <v>106</v>
      </c>
      <c r="C5018" t="s">
        <v>108</v>
      </c>
      <c r="D5018" t="s">
        <v>414</v>
      </c>
      <c r="E5018" t="s">
        <v>407</v>
      </c>
      <c r="F5018" s="3">
        <v>364000</v>
      </c>
      <c r="G5018" t="s">
        <v>351</v>
      </c>
      <c r="H5018" t="s">
        <v>403</v>
      </c>
    </row>
    <row r="5019" spans="1:9" x14ac:dyDescent="0.2">
      <c r="A5019" t="s">
        <v>401</v>
      </c>
      <c r="B5019" t="s">
        <v>106</v>
      </c>
      <c r="C5019" t="s">
        <v>108</v>
      </c>
      <c r="D5019" t="s">
        <v>415</v>
      </c>
      <c r="E5019" t="s">
        <v>407</v>
      </c>
      <c r="F5019" s="3">
        <v>364000</v>
      </c>
      <c r="G5019" t="s">
        <v>351</v>
      </c>
      <c r="H5019" t="s">
        <v>403</v>
      </c>
    </row>
    <row r="5020" spans="1:9" x14ac:dyDescent="0.2">
      <c r="A5020" t="s">
        <v>401</v>
      </c>
      <c r="B5020" t="s">
        <v>106</v>
      </c>
      <c r="C5020" t="s">
        <v>108</v>
      </c>
      <c r="D5020" t="s">
        <v>416</v>
      </c>
      <c r="E5020" t="s">
        <v>407</v>
      </c>
      <c r="F5020" s="3">
        <v>364000</v>
      </c>
      <c r="G5020" t="s">
        <v>351</v>
      </c>
      <c r="H5020" t="s">
        <v>403</v>
      </c>
    </row>
    <row r="5021" spans="1:9" x14ac:dyDescent="0.2">
      <c r="A5021" t="s">
        <v>401</v>
      </c>
      <c r="B5021" t="s">
        <v>106</v>
      </c>
      <c r="C5021" t="s">
        <v>109</v>
      </c>
      <c r="D5021" t="s">
        <v>404</v>
      </c>
      <c r="E5021" t="s">
        <v>405</v>
      </c>
      <c r="F5021" s="3">
        <v>1474000</v>
      </c>
      <c r="G5021" t="s">
        <v>351</v>
      </c>
      <c r="H5021" t="s">
        <v>403</v>
      </c>
    </row>
    <row r="5022" spans="1:9" x14ac:dyDescent="0.2">
      <c r="A5022" t="s">
        <v>401</v>
      </c>
      <c r="B5022" t="s">
        <v>106</v>
      </c>
      <c r="C5022" t="s">
        <v>109</v>
      </c>
      <c r="D5022" t="s">
        <v>406</v>
      </c>
      <c r="E5022" t="s">
        <v>407</v>
      </c>
      <c r="F5022" s="3">
        <v>802000</v>
      </c>
      <c r="G5022" t="s">
        <v>351</v>
      </c>
      <c r="H5022" t="s">
        <v>403</v>
      </c>
      <c r="I5022" t="s">
        <v>31</v>
      </c>
    </row>
    <row r="5023" spans="1:9" x14ac:dyDescent="0.2">
      <c r="A5023" t="s">
        <v>401</v>
      </c>
      <c r="B5023" t="s">
        <v>106</v>
      </c>
      <c r="C5023" t="s">
        <v>109</v>
      </c>
      <c r="D5023" t="s">
        <v>409</v>
      </c>
      <c r="E5023" t="s">
        <v>407</v>
      </c>
      <c r="F5023" s="3">
        <v>1416000</v>
      </c>
      <c r="G5023" t="s">
        <v>351</v>
      </c>
      <c r="H5023" t="s">
        <v>403</v>
      </c>
      <c r="I5023" t="s">
        <v>31</v>
      </c>
    </row>
    <row r="5024" spans="1:9" x14ac:dyDescent="0.2">
      <c r="A5024" t="s">
        <v>401</v>
      </c>
      <c r="B5024" t="s">
        <v>106</v>
      </c>
      <c r="C5024" t="s">
        <v>109</v>
      </c>
      <c r="D5024" t="s">
        <v>411</v>
      </c>
      <c r="F5024" s="3">
        <v>525000</v>
      </c>
      <c r="G5024" t="s">
        <v>351</v>
      </c>
      <c r="H5024" t="s">
        <v>403</v>
      </c>
      <c r="I5024" t="s">
        <v>29</v>
      </c>
    </row>
    <row r="5025" spans="1:9" x14ac:dyDescent="0.2">
      <c r="A5025" t="s">
        <v>401</v>
      </c>
      <c r="B5025" t="s">
        <v>106</v>
      </c>
      <c r="C5025" t="s">
        <v>109</v>
      </c>
      <c r="D5025" t="s">
        <v>413</v>
      </c>
      <c r="E5025" t="s">
        <v>30</v>
      </c>
      <c r="F5025" s="3">
        <v>315000</v>
      </c>
      <c r="G5025" t="s">
        <v>351</v>
      </c>
      <c r="H5025" t="s">
        <v>229</v>
      </c>
      <c r="I5025" t="s">
        <v>418</v>
      </c>
    </row>
    <row r="5026" spans="1:9" x14ac:dyDescent="0.2">
      <c r="A5026" t="s">
        <v>401</v>
      </c>
      <c r="B5026" t="s">
        <v>106</v>
      </c>
      <c r="C5026" t="s">
        <v>109</v>
      </c>
      <c r="D5026" t="s">
        <v>0</v>
      </c>
      <c r="E5026" t="s">
        <v>30</v>
      </c>
      <c r="F5026" s="3">
        <v>212000</v>
      </c>
      <c r="G5026" t="s">
        <v>351</v>
      </c>
      <c r="H5026" t="s">
        <v>229</v>
      </c>
      <c r="I5026" t="s">
        <v>418</v>
      </c>
    </row>
    <row r="5027" spans="1:9" x14ac:dyDescent="0.2">
      <c r="A5027" t="s">
        <v>401</v>
      </c>
      <c r="B5027" t="s">
        <v>106</v>
      </c>
      <c r="C5027" t="s">
        <v>109</v>
      </c>
      <c r="D5027" t="s">
        <v>1</v>
      </c>
      <c r="E5027" t="s">
        <v>405</v>
      </c>
      <c r="F5027" s="3">
        <v>505000</v>
      </c>
      <c r="G5027" t="s">
        <v>351</v>
      </c>
      <c r="H5027" t="s">
        <v>403</v>
      </c>
    </row>
    <row r="5028" spans="1:9" x14ac:dyDescent="0.2">
      <c r="A5028" t="s">
        <v>401</v>
      </c>
      <c r="B5028" t="s">
        <v>106</v>
      </c>
      <c r="C5028" t="s">
        <v>109</v>
      </c>
      <c r="D5028" t="s">
        <v>2</v>
      </c>
      <c r="E5028" t="s">
        <v>405</v>
      </c>
      <c r="F5028" s="3">
        <v>584000</v>
      </c>
      <c r="G5028" t="s">
        <v>351</v>
      </c>
      <c r="H5028" t="s">
        <v>403</v>
      </c>
    </row>
    <row r="5029" spans="1:9" x14ac:dyDescent="0.2">
      <c r="A5029" t="s">
        <v>401</v>
      </c>
      <c r="B5029" t="s">
        <v>106</v>
      </c>
      <c r="C5029" t="s">
        <v>109</v>
      </c>
      <c r="D5029" t="s">
        <v>3</v>
      </c>
      <c r="E5029" t="s">
        <v>405</v>
      </c>
      <c r="F5029" s="3">
        <v>644000</v>
      </c>
      <c r="G5029" t="s">
        <v>351</v>
      </c>
      <c r="H5029" t="s">
        <v>403</v>
      </c>
    </row>
    <row r="5030" spans="1:9" x14ac:dyDescent="0.2">
      <c r="A5030" t="s">
        <v>401</v>
      </c>
      <c r="B5030" t="s">
        <v>106</v>
      </c>
      <c r="C5030" t="s">
        <v>109</v>
      </c>
      <c r="D5030" t="s">
        <v>4</v>
      </c>
      <c r="E5030" t="s">
        <v>407</v>
      </c>
      <c r="F5030" s="3">
        <v>772000</v>
      </c>
      <c r="G5030" t="s">
        <v>351</v>
      </c>
      <c r="H5030" t="s">
        <v>403</v>
      </c>
    </row>
    <row r="5031" spans="1:9" x14ac:dyDescent="0.2">
      <c r="A5031" t="s">
        <v>401</v>
      </c>
      <c r="B5031" t="s">
        <v>106</v>
      </c>
      <c r="C5031" t="s">
        <v>109</v>
      </c>
      <c r="D5031" t="s">
        <v>5</v>
      </c>
      <c r="E5031" t="s">
        <v>407</v>
      </c>
      <c r="F5031" s="3">
        <v>772000</v>
      </c>
      <c r="G5031" t="s">
        <v>351</v>
      </c>
      <c r="H5031" t="s">
        <v>403</v>
      </c>
    </row>
    <row r="5032" spans="1:9" x14ac:dyDescent="0.2">
      <c r="A5032" t="s">
        <v>401</v>
      </c>
      <c r="B5032" t="s">
        <v>106</v>
      </c>
      <c r="C5032" t="s">
        <v>109</v>
      </c>
      <c r="D5032" t="s">
        <v>6</v>
      </c>
      <c r="E5032" t="s">
        <v>407</v>
      </c>
      <c r="F5032" s="3">
        <v>561000</v>
      </c>
      <c r="G5032" t="s">
        <v>351</v>
      </c>
      <c r="H5032" t="s">
        <v>403</v>
      </c>
    </row>
    <row r="5033" spans="1:9" x14ac:dyDescent="0.2">
      <c r="A5033" t="s">
        <v>401</v>
      </c>
      <c r="B5033" t="s">
        <v>106</v>
      </c>
      <c r="C5033" t="s">
        <v>109</v>
      </c>
      <c r="D5033" t="s">
        <v>7</v>
      </c>
      <c r="E5033" t="s">
        <v>407</v>
      </c>
      <c r="F5033" s="3">
        <v>749000</v>
      </c>
      <c r="G5033" t="s">
        <v>351</v>
      </c>
      <c r="H5033" t="s">
        <v>403</v>
      </c>
    </row>
    <row r="5034" spans="1:9" x14ac:dyDescent="0.2">
      <c r="A5034" t="s">
        <v>401</v>
      </c>
      <c r="B5034" t="s">
        <v>106</v>
      </c>
      <c r="C5034" t="s">
        <v>109</v>
      </c>
      <c r="D5034" t="s">
        <v>8</v>
      </c>
      <c r="E5034" t="s">
        <v>405</v>
      </c>
      <c r="F5034" s="3">
        <v>384000</v>
      </c>
      <c r="G5034" t="s">
        <v>351</v>
      </c>
      <c r="H5034" t="s">
        <v>403</v>
      </c>
    </row>
    <row r="5035" spans="1:9" x14ac:dyDescent="0.2">
      <c r="A5035" t="s">
        <v>401</v>
      </c>
      <c r="B5035" t="s">
        <v>106</v>
      </c>
      <c r="C5035" t="s">
        <v>109</v>
      </c>
      <c r="D5035" t="s">
        <v>9</v>
      </c>
      <c r="E5035" t="s">
        <v>407</v>
      </c>
      <c r="F5035" s="3">
        <v>699000</v>
      </c>
      <c r="G5035" t="s">
        <v>351</v>
      </c>
      <c r="H5035" t="s">
        <v>403</v>
      </c>
    </row>
    <row r="5036" spans="1:9" x14ac:dyDescent="0.2">
      <c r="A5036" t="s">
        <v>401</v>
      </c>
      <c r="B5036" t="s">
        <v>106</v>
      </c>
      <c r="C5036" t="s">
        <v>109</v>
      </c>
      <c r="D5036" t="s">
        <v>10</v>
      </c>
      <c r="E5036" t="s">
        <v>407</v>
      </c>
      <c r="F5036" s="3">
        <v>770000</v>
      </c>
      <c r="G5036" t="s">
        <v>351</v>
      </c>
      <c r="H5036" t="s">
        <v>403</v>
      </c>
    </row>
    <row r="5037" spans="1:9" x14ac:dyDescent="0.2">
      <c r="A5037" t="s">
        <v>401</v>
      </c>
      <c r="B5037" t="s">
        <v>106</v>
      </c>
      <c r="C5037" t="s">
        <v>109</v>
      </c>
      <c r="D5037" t="s">
        <v>11</v>
      </c>
      <c r="E5037" t="s">
        <v>407</v>
      </c>
      <c r="F5037" s="3">
        <v>699000</v>
      </c>
      <c r="G5037" t="s">
        <v>351</v>
      </c>
      <c r="H5037" t="s">
        <v>403</v>
      </c>
    </row>
    <row r="5038" spans="1:9" x14ac:dyDescent="0.2">
      <c r="A5038" t="s">
        <v>401</v>
      </c>
      <c r="B5038" t="s">
        <v>106</v>
      </c>
      <c r="C5038" t="s">
        <v>109</v>
      </c>
      <c r="D5038" t="s">
        <v>12</v>
      </c>
      <c r="E5038" t="s">
        <v>407</v>
      </c>
      <c r="F5038" s="3">
        <v>711000</v>
      </c>
      <c r="G5038" t="s">
        <v>351</v>
      </c>
      <c r="H5038" t="s">
        <v>403</v>
      </c>
    </row>
    <row r="5039" spans="1:9" x14ac:dyDescent="0.2">
      <c r="A5039" t="s">
        <v>401</v>
      </c>
      <c r="B5039" t="s">
        <v>106</v>
      </c>
      <c r="C5039" t="s">
        <v>109</v>
      </c>
      <c r="D5039" t="s">
        <v>13</v>
      </c>
      <c r="E5039" t="s">
        <v>407</v>
      </c>
      <c r="F5039" s="3">
        <v>693000</v>
      </c>
      <c r="G5039" t="s">
        <v>351</v>
      </c>
      <c r="H5039" t="s">
        <v>403</v>
      </c>
    </row>
    <row r="5040" spans="1:9" x14ac:dyDescent="0.2">
      <c r="A5040" t="s">
        <v>401</v>
      </c>
      <c r="B5040" t="s">
        <v>106</v>
      </c>
      <c r="C5040" t="s">
        <v>109</v>
      </c>
      <c r="D5040" t="s">
        <v>14</v>
      </c>
      <c r="E5040" t="s">
        <v>407</v>
      </c>
      <c r="F5040" s="3">
        <v>734000</v>
      </c>
      <c r="G5040" t="s">
        <v>351</v>
      </c>
      <c r="H5040" t="s">
        <v>403</v>
      </c>
    </row>
    <row r="5041" spans="1:9" x14ac:dyDescent="0.2">
      <c r="A5041" t="s">
        <v>401</v>
      </c>
      <c r="B5041" t="s">
        <v>106</v>
      </c>
      <c r="C5041" t="s">
        <v>109</v>
      </c>
      <c r="D5041" t="s">
        <v>15</v>
      </c>
      <c r="E5041" t="s">
        <v>407</v>
      </c>
      <c r="F5041" s="3">
        <v>394000</v>
      </c>
      <c r="G5041" t="s">
        <v>351</v>
      </c>
      <c r="H5041" t="s">
        <v>403</v>
      </c>
    </row>
    <row r="5042" spans="1:9" x14ac:dyDescent="0.2">
      <c r="A5042" t="s">
        <v>401</v>
      </c>
      <c r="B5042" t="s">
        <v>106</v>
      </c>
      <c r="C5042" t="s">
        <v>109</v>
      </c>
      <c r="D5042" t="s">
        <v>16</v>
      </c>
      <c r="E5042" t="s">
        <v>407</v>
      </c>
      <c r="F5042" s="3">
        <v>394000</v>
      </c>
      <c r="G5042" t="s">
        <v>351</v>
      </c>
      <c r="H5042" t="s">
        <v>403</v>
      </c>
    </row>
    <row r="5043" spans="1:9" x14ac:dyDescent="0.2">
      <c r="A5043" t="s">
        <v>401</v>
      </c>
      <c r="B5043" t="s">
        <v>106</v>
      </c>
      <c r="C5043" t="s">
        <v>109</v>
      </c>
      <c r="D5043" t="s">
        <v>17</v>
      </c>
      <c r="E5043" t="s">
        <v>407</v>
      </c>
      <c r="F5043" s="3">
        <v>394000</v>
      </c>
      <c r="G5043" t="s">
        <v>351</v>
      </c>
      <c r="H5043" t="s">
        <v>403</v>
      </c>
    </row>
    <row r="5044" spans="1:9" x14ac:dyDescent="0.2">
      <c r="A5044" t="s">
        <v>401</v>
      </c>
      <c r="B5044" t="s">
        <v>106</v>
      </c>
      <c r="C5044" t="s">
        <v>109</v>
      </c>
      <c r="D5044" t="s">
        <v>18</v>
      </c>
      <c r="E5044" t="s">
        <v>407</v>
      </c>
      <c r="F5044" s="3">
        <v>394000</v>
      </c>
      <c r="G5044" t="s">
        <v>351</v>
      </c>
      <c r="H5044" t="s">
        <v>403</v>
      </c>
      <c r="I5044" t="s">
        <v>32</v>
      </c>
    </row>
    <row r="5045" spans="1:9" x14ac:dyDescent="0.2">
      <c r="A5045" t="s">
        <v>401</v>
      </c>
      <c r="B5045" t="s">
        <v>106</v>
      </c>
      <c r="C5045" t="s">
        <v>109</v>
      </c>
      <c r="D5045" t="s">
        <v>20</v>
      </c>
      <c r="E5045" t="s">
        <v>407</v>
      </c>
      <c r="F5045" s="3">
        <v>420000</v>
      </c>
      <c r="G5045" t="s">
        <v>351</v>
      </c>
      <c r="H5045" t="s">
        <v>403</v>
      </c>
    </row>
    <row r="5046" spans="1:9" x14ac:dyDescent="0.2">
      <c r="A5046" t="s">
        <v>401</v>
      </c>
      <c r="B5046" t="s">
        <v>106</v>
      </c>
      <c r="C5046" t="s">
        <v>109</v>
      </c>
      <c r="D5046" t="s">
        <v>21</v>
      </c>
      <c r="E5046" t="s">
        <v>407</v>
      </c>
      <c r="F5046" s="3">
        <v>420000</v>
      </c>
      <c r="G5046" t="s">
        <v>351</v>
      </c>
      <c r="H5046" t="s">
        <v>403</v>
      </c>
    </row>
    <row r="5047" spans="1:9" x14ac:dyDescent="0.2">
      <c r="A5047" t="s">
        <v>401</v>
      </c>
      <c r="B5047" t="s">
        <v>106</v>
      </c>
      <c r="C5047" t="s">
        <v>109</v>
      </c>
      <c r="D5047" t="s">
        <v>22</v>
      </c>
      <c r="E5047" t="s">
        <v>407</v>
      </c>
      <c r="F5047" s="3">
        <v>413000</v>
      </c>
      <c r="G5047" t="s">
        <v>351</v>
      </c>
      <c r="H5047" t="s">
        <v>403</v>
      </c>
    </row>
    <row r="5048" spans="1:9" x14ac:dyDescent="0.2">
      <c r="A5048" t="s">
        <v>401</v>
      </c>
      <c r="B5048" t="s">
        <v>106</v>
      </c>
      <c r="C5048" t="s">
        <v>109</v>
      </c>
      <c r="D5048" t="s">
        <v>23</v>
      </c>
      <c r="E5048" t="s">
        <v>407</v>
      </c>
      <c r="F5048" s="3">
        <v>394000</v>
      </c>
      <c r="G5048" t="s">
        <v>351</v>
      </c>
      <c r="H5048" t="s">
        <v>403</v>
      </c>
    </row>
    <row r="5049" spans="1:9" x14ac:dyDescent="0.2">
      <c r="A5049" t="s">
        <v>401</v>
      </c>
      <c r="B5049" t="s">
        <v>106</v>
      </c>
      <c r="C5049" t="s">
        <v>109</v>
      </c>
      <c r="D5049" t="s">
        <v>414</v>
      </c>
      <c r="E5049" t="s">
        <v>407</v>
      </c>
      <c r="F5049" s="3">
        <v>387000</v>
      </c>
      <c r="G5049" t="s">
        <v>351</v>
      </c>
      <c r="H5049" t="s">
        <v>403</v>
      </c>
    </row>
    <row r="5050" spans="1:9" x14ac:dyDescent="0.2">
      <c r="A5050" t="s">
        <v>401</v>
      </c>
      <c r="B5050" t="s">
        <v>106</v>
      </c>
      <c r="C5050" t="s">
        <v>109</v>
      </c>
      <c r="D5050" t="s">
        <v>415</v>
      </c>
      <c r="E5050" t="s">
        <v>407</v>
      </c>
      <c r="F5050" s="3">
        <v>387000</v>
      </c>
      <c r="G5050" t="s">
        <v>351</v>
      </c>
      <c r="H5050" t="s">
        <v>403</v>
      </c>
    </row>
    <row r="5051" spans="1:9" x14ac:dyDescent="0.2">
      <c r="A5051" t="s">
        <v>401</v>
      </c>
      <c r="B5051" t="s">
        <v>106</v>
      </c>
      <c r="C5051" t="s">
        <v>109</v>
      </c>
      <c r="D5051" t="s">
        <v>416</v>
      </c>
      <c r="E5051" t="s">
        <v>407</v>
      </c>
      <c r="F5051" s="3">
        <v>387000</v>
      </c>
      <c r="G5051" t="s">
        <v>351</v>
      </c>
      <c r="H5051" t="s">
        <v>403</v>
      </c>
    </row>
    <row r="5052" spans="1:9" x14ac:dyDescent="0.2">
      <c r="A5052" t="s">
        <v>401</v>
      </c>
      <c r="B5052" t="s">
        <v>106</v>
      </c>
      <c r="C5052" t="s">
        <v>110</v>
      </c>
      <c r="D5052" t="s">
        <v>404</v>
      </c>
      <c r="E5052" t="s">
        <v>405</v>
      </c>
      <c r="F5052" s="3">
        <v>1140000</v>
      </c>
      <c r="G5052" t="s">
        <v>351</v>
      </c>
      <c r="H5052" t="s">
        <v>403</v>
      </c>
    </row>
    <row r="5053" spans="1:9" x14ac:dyDescent="0.2">
      <c r="A5053" t="s">
        <v>401</v>
      </c>
      <c r="B5053" t="s">
        <v>106</v>
      </c>
      <c r="C5053" t="s">
        <v>110</v>
      </c>
      <c r="D5053" t="s">
        <v>406</v>
      </c>
      <c r="E5053" t="s">
        <v>407</v>
      </c>
      <c r="F5053" s="3">
        <v>670000</v>
      </c>
      <c r="G5053" t="s">
        <v>351</v>
      </c>
      <c r="H5053" t="s">
        <v>403</v>
      </c>
      <c r="I5053" t="s">
        <v>31</v>
      </c>
    </row>
    <row r="5054" spans="1:9" x14ac:dyDescent="0.2">
      <c r="A5054" t="s">
        <v>401</v>
      </c>
      <c r="B5054" t="s">
        <v>106</v>
      </c>
      <c r="C5054" t="s">
        <v>110</v>
      </c>
      <c r="D5054" t="s">
        <v>409</v>
      </c>
      <c r="E5054" t="s">
        <v>407</v>
      </c>
      <c r="F5054" s="3">
        <v>1183000</v>
      </c>
      <c r="G5054" t="s">
        <v>351</v>
      </c>
      <c r="H5054" t="s">
        <v>403</v>
      </c>
      <c r="I5054" t="s">
        <v>31</v>
      </c>
    </row>
    <row r="5055" spans="1:9" x14ac:dyDescent="0.2">
      <c r="A5055" t="s">
        <v>401</v>
      </c>
      <c r="B5055" t="s">
        <v>106</v>
      </c>
      <c r="C5055" t="s">
        <v>110</v>
      </c>
      <c r="D5055" t="s">
        <v>411</v>
      </c>
      <c r="F5055" s="3">
        <v>440000</v>
      </c>
      <c r="G5055" t="s">
        <v>351</v>
      </c>
      <c r="H5055" t="s">
        <v>403</v>
      </c>
      <c r="I5055" t="s">
        <v>29</v>
      </c>
    </row>
    <row r="5056" spans="1:9" x14ac:dyDescent="0.2">
      <c r="A5056" t="s">
        <v>401</v>
      </c>
      <c r="B5056" t="s">
        <v>106</v>
      </c>
      <c r="C5056" t="s">
        <v>110</v>
      </c>
      <c r="D5056" t="s">
        <v>413</v>
      </c>
      <c r="E5056" t="s">
        <v>30</v>
      </c>
      <c r="F5056" s="3">
        <v>264000</v>
      </c>
      <c r="G5056" t="s">
        <v>351</v>
      </c>
      <c r="H5056" t="s">
        <v>229</v>
      </c>
      <c r="I5056" t="s">
        <v>418</v>
      </c>
    </row>
    <row r="5057" spans="1:9" x14ac:dyDescent="0.2">
      <c r="A5057" t="s">
        <v>401</v>
      </c>
      <c r="B5057" t="s">
        <v>106</v>
      </c>
      <c r="C5057" t="s">
        <v>110</v>
      </c>
      <c r="D5057" t="s">
        <v>0</v>
      </c>
      <c r="E5057" t="s">
        <v>30</v>
      </c>
      <c r="F5057" s="3">
        <v>177000</v>
      </c>
      <c r="G5057" t="s">
        <v>351</v>
      </c>
      <c r="H5057" t="s">
        <v>229</v>
      </c>
      <c r="I5057" t="s">
        <v>418</v>
      </c>
    </row>
    <row r="5058" spans="1:9" x14ac:dyDescent="0.2">
      <c r="A5058" t="s">
        <v>401</v>
      </c>
      <c r="B5058" t="s">
        <v>106</v>
      </c>
      <c r="C5058" t="s">
        <v>110</v>
      </c>
      <c r="D5058" t="s">
        <v>1</v>
      </c>
      <c r="E5058" t="s">
        <v>405</v>
      </c>
      <c r="F5058" s="3">
        <v>423000</v>
      </c>
      <c r="G5058" t="s">
        <v>351</v>
      </c>
      <c r="H5058" t="s">
        <v>403</v>
      </c>
    </row>
    <row r="5059" spans="1:9" x14ac:dyDescent="0.2">
      <c r="A5059" t="s">
        <v>401</v>
      </c>
      <c r="B5059" t="s">
        <v>106</v>
      </c>
      <c r="C5059" t="s">
        <v>110</v>
      </c>
      <c r="D5059" t="s">
        <v>2</v>
      </c>
      <c r="E5059" t="s">
        <v>405</v>
      </c>
      <c r="F5059" s="3">
        <v>489000</v>
      </c>
      <c r="G5059" t="s">
        <v>351</v>
      </c>
      <c r="H5059" t="s">
        <v>403</v>
      </c>
    </row>
    <row r="5060" spans="1:9" x14ac:dyDescent="0.2">
      <c r="A5060" t="s">
        <v>401</v>
      </c>
      <c r="B5060" t="s">
        <v>106</v>
      </c>
      <c r="C5060" t="s">
        <v>110</v>
      </c>
      <c r="D5060" t="s">
        <v>3</v>
      </c>
      <c r="E5060" t="s">
        <v>405</v>
      </c>
      <c r="F5060" s="3">
        <v>539000</v>
      </c>
      <c r="G5060" t="s">
        <v>351</v>
      </c>
      <c r="H5060" t="s">
        <v>403</v>
      </c>
    </row>
    <row r="5061" spans="1:9" x14ac:dyDescent="0.2">
      <c r="A5061" t="s">
        <v>401</v>
      </c>
      <c r="B5061" t="s">
        <v>106</v>
      </c>
      <c r="C5061" t="s">
        <v>110</v>
      </c>
      <c r="D5061" t="s">
        <v>4</v>
      </c>
      <c r="E5061" t="s">
        <v>407</v>
      </c>
      <c r="F5061" s="3">
        <v>647000</v>
      </c>
      <c r="G5061" t="s">
        <v>351</v>
      </c>
      <c r="H5061" t="s">
        <v>403</v>
      </c>
    </row>
    <row r="5062" spans="1:9" x14ac:dyDescent="0.2">
      <c r="A5062" t="s">
        <v>401</v>
      </c>
      <c r="B5062" t="s">
        <v>106</v>
      </c>
      <c r="C5062" t="s">
        <v>110</v>
      </c>
      <c r="D5062" t="s">
        <v>5</v>
      </c>
      <c r="E5062" t="s">
        <v>407</v>
      </c>
      <c r="F5062" s="3">
        <v>647000</v>
      </c>
      <c r="G5062" t="s">
        <v>351</v>
      </c>
      <c r="H5062" t="s">
        <v>403</v>
      </c>
    </row>
    <row r="5063" spans="1:9" x14ac:dyDescent="0.2">
      <c r="A5063" t="s">
        <v>401</v>
      </c>
      <c r="B5063" t="s">
        <v>106</v>
      </c>
      <c r="C5063" t="s">
        <v>110</v>
      </c>
      <c r="D5063" t="s">
        <v>6</v>
      </c>
      <c r="E5063" t="s">
        <v>407</v>
      </c>
      <c r="F5063" s="3">
        <v>470000</v>
      </c>
      <c r="G5063" t="s">
        <v>351</v>
      </c>
      <c r="H5063" t="s">
        <v>403</v>
      </c>
    </row>
    <row r="5064" spans="1:9" x14ac:dyDescent="0.2">
      <c r="A5064" t="s">
        <v>401</v>
      </c>
      <c r="B5064" t="s">
        <v>106</v>
      </c>
      <c r="C5064" t="s">
        <v>110</v>
      </c>
      <c r="D5064" t="s">
        <v>7</v>
      </c>
      <c r="E5064" t="s">
        <v>407</v>
      </c>
      <c r="F5064" s="3">
        <v>627000</v>
      </c>
      <c r="G5064" t="s">
        <v>351</v>
      </c>
      <c r="H5064" t="s">
        <v>403</v>
      </c>
    </row>
    <row r="5065" spans="1:9" x14ac:dyDescent="0.2">
      <c r="A5065" t="s">
        <v>401</v>
      </c>
      <c r="B5065" t="s">
        <v>106</v>
      </c>
      <c r="C5065" t="s">
        <v>110</v>
      </c>
      <c r="D5065" t="s">
        <v>8</v>
      </c>
      <c r="E5065" t="s">
        <v>405</v>
      </c>
      <c r="F5065" s="3">
        <v>322000</v>
      </c>
      <c r="G5065" t="s">
        <v>351</v>
      </c>
      <c r="H5065" t="s">
        <v>403</v>
      </c>
    </row>
    <row r="5066" spans="1:9" x14ac:dyDescent="0.2">
      <c r="A5066" t="s">
        <v>401</v>
      </c>
      <c r="B5066" t="s">
        <v>106</v>
      </c>
      <c r="C5066" t="s">
        <v>110</v>
      </c>
      <c r="D5066" t="s">
        <v>9</v>
      </c>
      <c r="E5066" t="s">
        <v>407</v>
      </c>
      <c r="F5066" s="3">
        <v>585000</v>
      </c>
      <c r="G5066" t="s">
        <v>351</v>
      </c>
      <c r="H5066" t="s">
        <v>403</v>
      </c>
    </row>
    <row r="5067" spans="1:9" x14ac:dyDescent="0.2">
      <c r="A5067" t="s">
        <v>401</v>
      </c>
      <c r="B5067" t="s">
        <v>106</v>
      </c>
      <c r="C5067" t="s">
        <v>110</v>
      </c>
      <c r="D5067" t="s">
        <v>10</v>
      </c>
      <c r="E5067" t="s">
        <v>407</v>
      </c>
      <c r="F5067" s="3">
        <v>644000</v>
      </c>
      <c r="G5067" t="s">
        <v>351</v>
      </c>
      <c r="H5067" t="s">
        <v>403</v>
      </c>
    </row>
    <row r="5068" spans="1:9" x14ac:dyDescent="0.2">
      <c r="A5068" t="s">
        <v>401</v>
      </c>
      <c r="B5068" t="s">
        <v>106</v>
      </c>
      <c r="C5068" t="s">
        <v>110</v>
      </c>
      <c r="D5068" t="s">
        <v>11</v>
      </c>
      <c r="E5068" t="s">
        <v>407</v>
      </c>
      <c r="F5068" s="3">
        <v>585000</v>
      </c>
      <c r="G5068" t="s">
        <v>351</v>
      </c>
      <c r="H5068" t="s">
        <v>403</v>
      </c>
    </row>
    <row r="5069" spans="1:9" x14ac:dyDescent="0.2">
      <c r="A5069" t="s">
        <v>401</v>
      </c>
      <c r="B5069" t="s">
        <v>106</v>
      </c>
      <c r="C5069" t="s">
        <v>110</v>
      </c>
      <c r="D5069" t="s">
        <v>12</v>
      </c>
      <c r="E5069" t="s">
        <v>407</v>
      </c>
      <c r="F5069" s="3">
        <v>595000</v>
      </c>
      <c r="G5069" t="s">
        <v>351</v>
      </c>
      <c r="H5069" t="s">
        <v>403</v>
      </c>
    </row>
    <row r="5070" spans="1:9" x14ac:dyDescent="0.2">
      <c r="A5070" t="s">
        <v>401</v>
      </c>
      <c r="B5070" t="s">
        <v>106</v>
      </c>
      <c r="C5070" t="s">
        <v>110</v>
      </c>
      <c r="D5070" t="s">
        <v>13</v>
      </c>
      <c r="E5070" t="s">
        <v>407</v>
      </c>
      <c r="F5070" s="3">
        <v>580000</v>
      </c>
      <c r="G5070" t="s">
        <v>351</v>
      </c>
      <c r="H5070" t="s">
        <v>403</v>
      </c>
    </row>
    <row r="5071" spans="1:9" x14ac:dyDescent="0.2">
      <c r="A5071" t="s">
        <v>401</v>
      </c>
      <c r="B5071" t="s">
        <v>106</v>
      </c>
      <c r="C5071" t="s">
        <v>110</v>
      </c>
      <c r="D5071" t="s">
        <v>14</v>
      </c>
      <c r="E5071" t="s">
        <v>407</v>
      </c>
      <c r="F5071" s="3">
        <v>614000</v>
      </c>
      <c r="G5071" t="s">
        <v>351</v>
      </c>
      <c r="H5071" t="s">
        <v>403</v>
      </c>
    </row>
    <row r="5072" spans="1:9" x14ac:dyDescent="0.2">
      <c r="A5072" t="s">
        <v>401</v>
      </c>
      <c r="B5072" t="s">
        <v>106</v>
      </c>
      <c r="C5072" t="s">
        <v>110</v>
      </c>
      <c r="D5072" t="s">
        <v>15</v>
      </c>
      <c r="E5072" t="s">
        <v>407</v>
      </c>
      <c r="F5072" s="3">
        <v>330000</v>
      </c>
      <c r="G5072" t="s">
        <v>351</v>
      </c>
      <c r="H5072" t="s">
        <v>403</v>
      </c>
    </row>
    <row r="5073" spans="1:9" x14ac:dyDescent="0.2">
      <c r="A5073" t="s">
        <v>401</v>
      </c>
      <c r="B5073" t="s">
        <v>106</v>
      </c>
      <c r="C5073" t="s">
        <v>110</v>
      </c>
      <c r="D5073" t="s">
        <v>16</v>
      </c>
      <c r="E5073" t="s">
        <v>407</v>
      </c>
      <c r="F5073" s="3">
        <v>330000</v>
      </c>
      <c r="G5073" t="s">
        <v>351</v>
      </c>
      <c r="H5073" t="s">
        <v>403</v>
      </c>
    </row>
    <row r="5074" spans="1:9" x14ac:dyDescent="0.2">
      <c r="A5074" t="s">
        <v>401</v>
      </c>
      <c r="B5074" t="s">
        <v>106</v>
      </c>
      <c r="C5074" t="s">
        <v>110</v>
      </c>
      <c r="D5074" t="s">
        <v>17</v>
      </c>
      <c r="E5074" t="s">
        <v>407</v>
      </c>
      <c r="F5074" s="3">
        <v>330000</v>
      </c>
      <c r="G5074" t="s">
        <v>351</v>
      </c>
      <c r="H5074" t="s">
        <v>403</v>
      </c>
    </row>
    <row r="5075" spans="1:9" x14ac:dyDescent="0.2">
      <c r="A5075" t="s">
        <v>401</v>
      </c>
      <c r="B5075" t="s">
        <v>106</v>
      </c>
      <c r="C5075" t="s">
        <v>110</v>
      </c>
      <c r="D5075" t="s">
        <v>18</v>
      </c>
      <c r="E5075" t="s">
        <v>407</v>
      </c>
      <c r="F5075" s="3">
        <v>330000</v>
      </c>
      <c r="G5075" t="s">
        <v>351</v>
      </c>
      <c r="H5075" t="s">
        <v>403</v>
      </c>
      <c r="I5075" t="s">
        <v>32</v>
      </c>
    </row>
    <row r="5076" spans="1:9" x14ac:dyDescent="0.2">
      <c r="A5076" t="s">
        <v>401</v>
      </c>
      <c r="B5076" t="s">
        <v>106</v>
      </c>
      <c r="C5076" t="s">
        <v>110</v>
      </c>
      <c r="D5076" t="s">
        <v>19</v>
      </c>
      <c r="E5076" t="s">
        <v>407</v>
      </c>
      <c r="F5076" s="3">
        <v>326000</v>
      </c>
      <c r="G5076" t="s">
        <v>351</v>
      </c>
      <c r="H5076" t="s">
        <v>403</v>
      </c>
      <c r="I5076" t="s">
        <v>33</v>
      </c>
    </row>
    <row r="5077" spans="1:9" x14ac:dyDescent="0.2">
      <c r="A5077" t="s">
        <v>401</v>
      </c>
      <c r="B5077" t="s">
        <v>106</v>
      </c>
      <c r="C5077" t="s">
        <v>110</v>
      </c>
      <c r="D5077" t="s">
        <v>20</v>
      </c>
      <c r="E5077" t="s">
        <v>407</v>
      </c>
      <c r="F5077" s="3">
        <v>351000</v>
      </c>
      <c r="G5077" t="s">
        <v>351</v>
      </c>
      <c r="H5077" t="s">
        <v>403</v>
      </c>
    </row>
    <row r="5078" spans="1:9" x14ac:dyDescent="0.2">
      <c r="A5078" t="s">
        <v>401</v>
      </c>
      <c r="B5078" t="s">
        <v>106</v>
      </c>
      <c r="C5078" t="s">
        <v>110</v>
      </c>
      <c r="D5078" t="s">
        <v>21</v>
      </c>
      <c r="E5078" t="s">
        <v>407</v>
      </c>
      <c r="F5078" s="3">
        <v>351000</v>
      </c>
      <c r="G5078" t="s">
        <v>351</v>
      </c>
      <c r="H5078" t="s">
        <v>403</v>
      </c>
    </row>
    <row r="5079" spans="1:9" x14ac:dyDescent="0.2">
      <c r="A5079" t="s">
        <v>401</v>
      </c>
      <c r="B5079" t="s">
        <v>106</v>
      </c>
      <c r="C5079" t="s">
        <v>110</v>
      </c>
      <c r="D5079" t="s">
        <v>22</v>
      </c>
      <c r="E5079" t="s">
        <v>407</v>
      </c>
      <c r="F5079" s="3">
        <v>346000</v>
      </c>
      <c r="G5079" t="s">
        <v>351</v>
      </c>
      <c r="H5079" t="s">
        <v>403</v>
      </c>
    </row>
    <row r="5080" spans="1:9" x14ac:dyDescent="0.2">
      <c r="A5080" t="s">
        <v>401</v>
      </c>
      <c r="B5080" t="s">
        <v>106</v>
      </c>
      <c r="C5080" t="s">
        <v>110</v>
      </c>
      <c r="D5080" t="s">
        <v>23</v>
      </c>
      <c r="E5080" t="s">
        <v>407</v>
      </c>
      <c r="F5080" s="3">
        <v>330000</v>
      </c>
      <c r="G5080" t="s">
        <v>351</v>
      </c>
      <c r="H5080" t="s">
        <v>403</v>
      </c>
    </row>
    <row r="5081" spans="1:9" x14ac:dyDescent="0.2">
      <c r="A5081" t="s">
        <v>401</v>
      </c>
      <c r="B5081" t="s">
        <v>106</v>
      </c>
      <c r="C5081" t="s">
        <v>110</v>
      </c>
      <c r="D5081" t="s">
        <v>414</v>
      </c>
      <c r="E5081" t="s">
        <v>407</v>
      </c>
      <c r="F5081" s="3">
        <v>324000</v>
      </c>
      <c r="G5081" t="s">
        <v>351</v>
      </c>
      <c r="H5081" t="s">
        <v>403</v>
      </c>
    </row>
    <row r="5082" spans="1:9" x14ac:dyDescent="0.2">
      <c r="A5082" t="s">
        <v>401</v>
      </c>
      <c r="B5082" t="s">
        <v>106</v>
      </c>
      <c r="C5082" t="s">
        <v>110</v>
      </c>
      <c r="D5082" t="s">
        <v>415</v>
      </c>
      <c r="E5082" t="s">
        <v>407</v>
      </c>
      <c r="F5082" s="3">
        <v>324000</v>
      </c>
      <c r="G5082" t="s">
        <v>351</v>
      </c>
      <c r="H5082" t="s">
        <v>403</v>
      </c>
    </row>
    <row r="5083" spans="1:9" x14ac:dyDescent="0.2">
      <c r="A5083" t="s">
        <v>401</v>
      </c>
      <c r="B5083" t="s">
        <v>106</v>
      </c>
      <c r="C5083" t="s">
        <v>110</v>
      </c>
      <c r="D5083" t="s">
        <v>416</v>
      </c>
      <c r="E5083" t="s">
        <v>407</v>
      </c>
      <c r="F5083" s="3">
        <v>324000</v>
      </c>
      <c r="G5083" t="s">
        <v>351</v>
      </c>
      <c r="H5083" t="s">
        <v>403</v>
      </c>
    </row>
    <row r="5084" spans="1:9" x14ac:dyDescent="0.2">
      <c r="A5084" t="s">
        <v>401</v>
      </c>
      <c r="B5084" t="s">
        <v>106</v>
      </c>
      <c r="C5084" t="s">
        <v>110</v>
      </c>
      <c r="D5084" t="s">
        <v>24</v>
      </c>
      <c r="E5084" t="s">
        <v>407</v>
      </c>
      <c r="F5084" s="3">
        <v>429000</v>
      </c>
      <c r="G5084" t="s">
        <v>351</v>
      </c>
      <c r="H5084" t="s">
        <v>403</v>
      </c>
    </row>
    <row r="5085" spans="1:9" x14ac:dyDescent="0.2">
      <c r="A5085" t="s">
        <v>401</v>
      </c>
      <c r="B5085" t="s">
        <v>106</v>
      </c>
      <c r="C5085" t="s">
        <v>110</v>
      </c>
      <c r="D5085" t="s">
        <v>25</v>
      </c>
      <c r="E5085" t="s">
        <v>405</v>
      </c>
      <c r="F5085" s="3">
        <v>404000</v>
      </c>
      <c r="G5085" t="s">
        <v>351</v>
      </c>
      <c r="H5085" t="s">
        <v>403</v>
      </c>
    </row>
    <row r="5086" spans="1:9" x14ac:dyDescent="0.2">
      <c r="A5086" t="s">
        <v>401</v>
      </c>
      <c r="B5086" t="s">
        <v>106</v>
      </c>
      <c r="C5086" t="s">
        <v>110</v>
      </c>
      <c r="D5086" t="s">
        <v>26</v>
      </c>
      <c r="E5086" t="s">
        <v>405</v>
      </c>
      <c r="F5086" s="3">
        <v>404000</v>
      </c>
      <c r="G5086" t="s">
        <v>351</v>
      </c>
      <c r="H5086" t="s">
        <v>403</v>
      </c>
    </row>
    <row r="5087" spans="1:9" x14ac:dyDescent="0.2">
      <c r="A5087" t="s">
        <v>401</v>
      </c>
      <c r="B5087" t="s">
        <v>106</v>
      </c>
      <c r="C5087" t="s">
        <v>110</v>
      </c>
      <c r="D5087" t="s">
        <v>27</v>
      </c>
      <c r="E5087" t="s">
        <v>405</v>
      </c>
      <c r="F5087" s="3">
        <v>429000</v>
      </c>
      <c r="G5087" t="s">
        <v>351</v>
      </c>
      <c r="H5087" t="s">
        <v>403</v>
      </c>
    </row>
    <row r="5088" spans="1:9" x14ac:dyDescent="0.2">
      <c r="A5088" t="s">
        <v>401</v>
      </c>
      <c r="B5088" t="s">
        <v>106</v>
      </c>
      <c r="C5088" t="s">
        <v>110</v>
      </c>
      <c r="D5088" t="s">
        <v>28</v>
      </c>
      <c r="E5088" t="s">
        <v>405</v>
      </c>
      <c r="F5088" s="3">
        <v>554000</v>
      </c>
      <c r="G5088" t="s">
        <v>351</v>
      </c>
      <c r="H5088" t="s">
        <v>403</v>
      </c>
    </row>
    <row r="5089" spans="1:9" x14ac:dyDescent="0.2">
      <c r="A5089" t="s">
        <v>401</v>
      </c>
      <c r="B5089" t="s">
        <v>106</v>
      </c>
      <c r="C5089" t="s">
        <v>111</v>
      </c>
      <c r="D5089" t="s">
        <v>404</v>
      </c>
      <c r="E5089" t="s">
        <v>405</v>
      </c>
      <c r="F5089" s="3">
        <v>1038000</v>
      </c>
      <c r="G5089" t="s">
        <v>351</v>
      </c>
      <c r="H5089" t="s">
        <v>403</v>
      </c>
    </row>
    <row r="5090" spans="1:9" x14ac:dyDescent="0.2">
      <c r="A5090" t="s">
        <v>401</v>
      </c>
      <c r="B5090" t="s">
        <v>106</v>
      </c>
      <c r="C5090" t="s">
        <v>111</v>
      </c>
      <c r="D5090" t="s">
        <v>406</v>
      </c>
      <c r="E5090" t="s">
        <v>407</v>
      </c>
      <c r="F5090" s="3">
        <v>610000</v>
      </c>
      <c r="G5090" t="s">
        <v>351</v>
      </c>
      <c r="H5090" t="s">
        <v>403</v>
      </c>
      <c r="I5090" t="s">
        <v>31</v>
      </c>
    </row>
    <row r="5091" spans="1:9" x14ac:dyDescent="0.2">
      <c r="A5091" t="s">
        <v>401</v>
      </c>
      <c r="B5091" t="s">
        <v>106</v>
      </c>
      <c r="C5091" t="s">
        <v>111</v>
      </c>
      <c r="D5091" t="s">
        <v>409</v>
      </c>
      <c r="E5091" t="s">
        <v>407</v>
      </c>
      <c r="F5091" s="3">
        <v>1077000</v>
      </c>
      <c r="G5091" t="s">
        <v>351</v>
      </c>
      <c r="H5091" t="s">
        <v>403</v>
      </c>
      <c r="I5091" t="s">
        <v>31</v>
      </c>
    </row>
    <row r="5092" spans="1:9" x14ac:dyDescent="0.2">
      <c r="A5092" t="s">
        <v>401</v>
      </c>
      <c r="B5092" t="s">
        <v>106</v>
      </c>
      <c r="C5092" t="s">
        <v>111</v>
      </c>
      <c r="D5092" t="s">
        <v>411</v>
      </c>
      <c r="F5092" s="3">
        <v>401000</v>
      </c>
      <c r="G5092" t="s">
        <v>351</v>
      </c>
      <c r="H5092" t="s">
        <v>403</v>
      </c>
      <c r="I5092" t="s">
        <v>29</v>
      </c>
    </row>
    <row r="5093" spans="1:9" x14ac:dyDescent="0.2">
      <c r="A5093" t="s">
        <v>401</v>
      </c>
      <c r="B5093" t="s">
        <v>106</v>
      </c>
      <c r="C5093" t="s">
        <v>111</v>
      </c>
      <c r="D5093" t="s">
        <v>413</v>
      </c>
      <c r="E5093" t="s">
        <v>30</v>
      </c>
      <c r="F5093" s="3">
        <v>241000</v>
      </c>
      <c r="G5093" t="s">
        <v>351</v>
      </c>
      <c r="H5093" t="s">
        <v>229</v>
      </c>
      <c r="I5093" t="s">
        <v>418</v>
      </c>
    </row>
    <row r="5094" spans="1:9" x14ac:dyDescent="0.2">
      <c r="A5094" t="s">
        <v>401</v>
      </c>
      <c r="B5094" t="s">
        <v>106</v>
      </c>
      <c r="C5094" t="s">
        <v>111</v>
      </c>
      <c r="D5094" t="s">
        <v>0</v>
      </c>
      <c r="E5094" t="s">
        <v>30</v>
      </c>
      <c r="F5094" s="3">
        <v>162000</v>
      </c>
      <c r="G5094" t="s">
        <v>351</v>
      </c>
      <c r="H5094" t="s">
        <v>229</v>
      </c>
      <c r="I5094" t="s">
        <v>418</v>
      </c>
    </row>
    <row r="5095" spans="1:9" x14ac:dyDescent="0.2">
      <c r="A5095" t="s">
        <v>401</v>
      </c>
      <c r="B5095" t="s">
        <v>106</v>
      </c>
      <c r="C5095" t="s">
        <v>111</v>
      </c>
      <c r="D5095" t="s">
        <v>1</v>
      </c>
      <c r="E5095" t="s">
        <v>405</v>
      </c>
      <c r="F5095" s="3">
        <v>385000</v>
      </c>
      <c r="G5095" t="s">
        <v>351</v>
      </c>
      <c r="H5095" t="s">
        <v>403</v>
      </c>
    </row>
    <row r="5096" spans="1:9" x14ac:dyDescent="0.2">
      <c r="A5096" t="s">
        <v>401</v>
      </c>
      <c r="B5096" t="s">
        <v>106</v>
      </c>
      <c r="C5096" t="s">
        <v>111</v>
      </c>
      <c r="D5096" t="s">
        <v>2</v>
      </c>
      <c r="E5096" t="s">
        <v>405</v>
      </c>
      <c r="F5096" s="3">
        <v>446000</v>
      </c>
      <c r="G5096" t="s">
        <v>351</v>
      </c>
      <c r="H5096" t="s">
        <v>403</v>
      </c>
    </row>
    <row r="5097" spans="1:9" x14ac:dyDescent="0.2">
      <c r="A5097" t="s">
        <v>401</v>
      </c>
      <c r="B5097" t="s">
        <v>106</v>
      </c>
      <c r="C5097" t="s">
        <v>111</v>
      </c>
      <c r="D5097" t="s">
        <v>3</v>
      </c>
      <c r="E5097" t="s">
        <v>405</v>
      </c>
      <c r="F5097" s="3">
        <v>492000</v>
      </c>
      <c r="G5097" t="s">
        <v>351</v>
      </c>
      <c r="H5097" t="s">
        <v>403</v>
      </c>
    </row>
    <row r="5098" spans="1:9" x14ac:dyDescent="0.2">
      <c r="A5098" t="s">
        <v>401</v>
      </c>
      <c r="B5098" t="s">
        <v>106</v>
      </c>
      <c r="C5098" t="s">
        <v>111</v>
      </c>
      <c r="D5098" t="s">
        <v>4</v>
      </c>
      <c r="E5098" t="s">
        <v>407</v>
      </c>
      <c r="F5098" s="3">
        <v>590000</v>
      </c>
      <c r="G5098" t="s">
        <v>351</v>
      </c>
      <c r="H5098" t="s">
        <v>403</v>
      </c>
    </row>
    <row r="5099" spans="1:9" x14ac:dyDescent="0.2">
      <c r="A5099" t="s">
        <v>401</v>
      </c>
      <c r="B5099" t="s">
        <v>106</v>
      </c>
      <c r="C5099" t="s">
        <v>111</v>
      </c>
      <c r="D5099" t="s">
        <v>5</v>
      </c>
      <c r="E5099" t="s">
        <v>407</v>
      </c>
      <c r="F5099" s="3">
        <v>590000</v>
      </c>
      <c r="G5099" t="s">
        <v>351</v>
      </c>
      <c r="H5099" t="s">
        <v>403</v>
      </c>
    </row>
    <row r="5100" spans="1:9" x14ac:dyDescent="0.2">
      <c r="A5100" t="s">
        <v>401</v>
      </c>
      <c r="B5100" t="s">
        <v>106</v>
      </c>
      <c r="C5100" t="s">
        <v>111</v>
      </c>
      <c r="D5100" t="s">
        <v>6</v>
      </c>
      <c r="E5100" t="s">
        <v>407</v>
      </c>
      <c r="F5100" s="3">
        <v>428000</v>
      </c>
      <c r="G5100" t="s">
        <v>351</v>
      </c>
      <c r="H5100" t="s">
        <v>403</v>
      </c>
    </row>
    <row r="5101" spans="1:9" x14ac:dyDescent="0.2">
      <c r="A5101" t="s">
        <v>401</v>
      </c>
      <c r="B5101" t="s">
        <v>106</v>
      </c>
      <c r="C5101" t="s">
        <v>111</v>
      </c>
      <c r="D5101" t="s">
        <v>7</v>
      </c>
      <c r="E5101" t="s">
        <v>407</v>
      </c>
      <c r="F5101" s="3">
        <v>571000</v>
      </c>
      <c r="G5101" t="s">
        <v>351</v>
      </c>
      <c r="H5101" t="s">
        <v>403</v>
      </c>
    </row>
    <row r="5102" spans="1:9" x14ac:dyDescent="0.2">
      <c r="A5102" t="s">
        <v>401</v>
      </c>
      <c r="B5102" t="s">
        <v>106</v>
      </c>
      <c r="C5102" t="s">
        <v>111</v>
      </c>
      <c r="D5102" t="s">
        <v>8</v>
      </c>
      <c r="E5102" t="s">
        <v>405</v>
      </c>
      <c r="F5102" s="3">
        <v>293000</v>
      </c>
      <c r="G5102" t="s">
        <v>351</v>
      </c>
      <c r="H5102" t="s">
        <v>403</v>
      </c>
    </row>
    <row r="5103" spans="1:9" x14ac:dyDescent="0.2">
      <c r="A5103" t="s">
        <v>401</v>
      </c>
      <c r="B5103" t="s">
        <v>106</v>
      </c>
      <c r="C5103" t="s">
        <v>111</v>
      </c>
      <c r="D5103" t="s">
        <v>9</v>
      </c>
      <c r="E5103" t="s">
        <v>407</v>
      </c>
      <c r="F5103" s="3">
        <v>533000</v>
      </c>
      <c r="G5103" t="s">
        <v>351</v>
      </c>
      <c r="H5103" t="s">
        <v>403</v>
      </c>
    </row>
    <row r="5104" spans="1:9" x14ac:dyDescent="0.2">
      <c r="A5104" t="s">
        <v>401</v>
      </c>
      <c r="B5104" t="s">
        <v>106</v>
      </c>
      <c r="C5104" t="s">
        <v>111</v>
      </c>
      <c r="D5104" t="s">
        <v>10</v>
      </c>
      <c r="E5104" t="s">
        <v>407</v>
      </c>
      <c r="F5104" s="3">
        <v>587000</v>
      </c>
      <c r="G5104" t="s">
        <v>351</v>
      </c>
      <c r="H5104" t="s">
        <v>403</v>
      </c>
    </row>
    <row r="5105" spans="1:9" x14ac:dyDescent="0.2">
      <c r="A5105" t="s">
        <v>401</v>
      </c>
      <c r="B5105" t="s">
        <v>106</v>
      </c>
      <c r="C5105" t="s">
        <v>111</v>
      </c>
      <c r="D5105" t="s">
        <v>11</v>
      </c>
      <c r="E5105" t="s">
        <v>407</v>
      </c>
      <c r="F5105" s="3">
        <v>533000</v>
      </c>
      <c r="G5105" t="s">
        <v>351</v>
      </c>
      <c r="H5105" t="s">
        <v>403</v>
      </c>
    </row>
    <row r="5106" spans="1:9" x14ac:dyDescent="0.2">
      <c r="A5106" t="s">
        <v>401</v>
      </c>
      <c r="B5106" t="s">
        <v>106</v>
      </c>
      <c r="C5106" t="s">
        <v>111</v>
      </c>
      <c r="D5106" t="s">
        <v>12</v>
      </c>
      <c r="E5106" t="s">
        <v>407</v>
      </c>
      <c r="F5106" s="3">
        <v>543000</v>
      </c>
      <c r="G5106" t="s">
        <v>351</v>
      </c>
      <c r="H5106" t="s">
        <v>403</v>
      </c>
    </row>
    <row r="5107" spans="1:9" x14ac:dyDescent="0.2">
      <c r="A5107" t="s">
        <v>401</v>
      </c>
      <c r="B5107" t="s">
        <v>106</v>
      </c>
      <c r="C5107" t="s">
        <v>111</v>
      </c>
      <c r="D5107" t="s">
        <v>13</v>
      </c>
      <c r="E5107" t="s">
        <v>407</v>
      </c>
      <c r="F5107" s="3">
        <v>529000</v>
      </c>
      <c r="G5107" t="s">
        <v>351</v>
      </c>
      <c r="H5107" t="s">
        <v>403</v>
      </c>
    </row>
    <row r="5108" spans="1:9" x14ac:dyDescent="0.2">
      <c r="A5108" t="s">
        <v>401</v>
      </c>
      <c r="B5108" t="s">
        <v>106</v>
      </c>
      <c r="C5108" t="s">
        <v>111</v>
      </c>
      <c r="D5108" t="s">
        <v>14</v>
      </c>
      <c r="E5108" t="s">
        <v>407</v>
      </c>
      <c r="F5108" s="3">
        <v>560000</v>
      </c>
      <c r="G5108" t="s">
        <v>351</v>
      </c>
      <c r="H5108" t="s">
        <v>403</v>
      </c>
    </row>
    <row r="5109" spans="1:9" x14ac:dyDescent="0.2">
      <c r="A5109" t="s">
        <v>401</v>
      </c>
      <c r="B5109" t="s">
        <v>106</v>
      </c>
      <c r="C5109" t="s">
        <v>111</v>
      </c>
      <c r="D5109" t="s">
        <v>15</v>
      </c>
      <c r="E5109" t="s">
        <v>407</v>
      </c>
      <c r="F5109" s="3">
        <v>300000</v>
      </c>
      <c r="G5109" t="s">
        <v>351</v>
      </c>
      <c r="H5109" t="s">
        <v>403</v>
      </c>
    </row>
    <row r="5110" spans="1:9" x14ac:dyDescent="0.2">
      <c r="A5110" t="s">
        <v>401</v>
      </c>
      <c r="B5110" t="s">
        <v>106</v>
      </c>
      <c r="C5110" t="s">
        <v>111</v>
      </c>
      <c r="D5110" t="s">
        <v>16</v>
      </c>
      <c r="E5110" t="s">
        <v>407</v>
      </c>
      <c r="F5110" s="3">
        <v>300000</v>
      </c>
      <c r="G5110" t="s">
        <v>351</v>
      </c>
      <c r="H5110" t="s">
        <v>403</v>
      </c>
    </row>
    <row r="5111" spans="1:9" x14ac:dyDescent="0.2">
      <c r="A5111" t="s">
        <v>401</v>
      </c>
      <c r="B5111" t="s">
        <v>106</v>
      </c>
      <c r="C5111" t="s">
        <v>111</v>
      </c>
      <c r="D5111" t="s">
        <v>17</v>
      </c>
      <c r="E5111" t="s">
        <v>407</v>
      </c>
      <c r="F5111" s="3">
        <v>300000</v>
      </c>
      <c r="G5111" t="s">
        <v>351</v>
      </c>
      <c r="H5111" t="s">
        <v>403</v>
      </c>
    </row>
    <row r="5112" spans="1:9" x14ac:dyDescent="0.2">
      <c r="A5112" t="s">
        <v>401</v>
      </c>
      <c r="B5112" t="s">
        <v>106</v>
      </c>
      <c r="C5112" t="s">
        <v>111</v>
      </c>
      <c r="D5112" t="s">
        <v>18</v>
      </c>
      <c r="E5112" t="s">
        <v>407</v>
      </c>
      <c r="F5112" s="3">
        <v>300000</v>
      </c>
      <c r="G5112" t="s">
        <v>351</v>
      </c>
      <c r="H5112" t="s">
        <v>403</v>
      </c>
      <c r="I5112" t="s">
        <v>32</v>
      </c>
    </row>
    <row r="5113" spans="1:9" x14ac:dyDescent="0.2">
      <c r="A5113" t="s">
        <v>401</v>
      </c>
      <c r="B5113" t="s">
        <v>106</v>
      </c>
      <c r="C5113" t="s">
        <v>111</v>
      </c>
      <c r="D5113" t="s">
        <v>19</v>
      </c>
      <c r="E5113" t="s">
        <v>407</v>
      </c>
      <c r="F5113" s="3">
        <v>297000</v>
      </c>
      <c r="G5113" t="s">
        <v>351</v>
      </c>
      <c r="H5113" t="s">
        <v>403</v>
      </c>
      <c r="I5113" t="s">
        <v>33</v>
      </c>
    </row>
    <row r="5114" spans="1:9" x14ac:dyDescent="0.2">
      <c r="A5114" t="s">
        <v>401</v>
      </c>
      <c r="B5114" t="s">
        <v>106</v>
      </c>
      <c r="C5114" t="s">
        <v>111</v>
      </c>
      <c r="D5114" t="s">
        <v>20</v>
      </c>
      <c r="E5114" t="s">
        <v>407</v>
      </c>
      <c r="F5114" s="3">
        <v>320000</v>
      </c>
      <c r="G5114" t="s">
        <v>351</v>
      </c>
      <c r="H5114" t="s">
        <v>403</v>
      </c>
    </row>
    <row r="5115" spans="1:9" x14ac:dyDescent="0.2">
      <c r="A5115" t="s">
        <v>401</v>
      </c>
      <c r="B5115" t="s">
        <v>106</v>
      </c>
      <c r="C5115" t="s">
        <v>111</v>
      </c>
      <c r="D5115" t="s">
        <v>21</v>
      </c>
      <c r="E5115" t="s">
        <v>407</v>
      </c>
      <c r="F5115" s="3">
        <v>320000</v>
      </c>
      <c r="G5115" t="s">
        <v>351</v>
      </c>
      <c r="H5115" t="s">
        <v>403</v>
      </c>
    </row>
    <row r="5116" spans="1:9" x14ac:dyDescent="0.2">
      <c r="A5116" t="s">
        <v>401</v>
      </c>
      <c r="B5116" t="s">
        <v>106</v>
      </c>
      <c r="C5116" t="s">
        <v>111</v>
      </c>
      <c r="D5116" t="s">
        <v>22</v>
      </c>
      <c r="E5116" t="s">
        <v>407</v>
      </c>
      <c r="F5116" s="3">
        <v>315000</v>
      </c>
      <c r="G5116" t="s">
        <v>351</v>
      </c>
      <c r="H5116" t="s">
        <v>403</v>
      </c>
    </row>
    <row r="5117" spans="1:9" x14ac:dyDescent="0.2">
      <c r="A5117" t="s">
        <v>401</v>
      </c>
      <c r="B5117" t="s">
        <v>106</v>
      </c>
      <c r="C5117" t="s">
        <v>111</v>
      </c>
      <c r="D5117" t="s">
        <v>23</v>
      </c>
      <c r="E5117" t="s">
        <v>407</v>
      </c>
      <c r="F5117" s="3">
        <v>300000</v>
      </c>
      <c r="G5117" t="s">
        <v>351</v>
      </c>
      <c r="H5117" t="s">
        <v>403</v>
      </c>
    </row>
    <row r="5118" spans="1:9" x14ac:dyDescent="0.2">
      <c r="A5118" t="s">
        <v>401</v>
      </c>
      <c r="B5118" t="s">
        <v>106</v>
      </c>
      <c r="C5118" t="s">
        <v>111</v>
      </c>
      <c r="D5118" t="s">
        <v>414</v>
      </c>
      <c r="E5118" t="s">
        <v>407</v>
      </c>
      <c r="F5118" s="3">
        <v>295000</v>
      </c>
      <c r="G5118" t="s">
        <v>351</v>
      </c>
      <c r="H5118" t="s">
        <v>403</v>
      </c>
    </row>
    <row r="5119" spans="1:9" x14ac:dyDescent="0.2">
      <c r="A5119" t="s">
        <v>401</v>
      </c>
      <c r="B5119" t="s">
        <v>106</v>
      </c>
      <c r="C5119" t="s">
        <v>111</v>
      </c>
      <c r="D5119" t="s">
        <v>415</v>
      </c>
      <c r="E5119" t="s">
        <v>407</v>
      </c>
      <c r="F5119" s="3">
        <v>295000</v>
      </c>
      <c r="G5119" t="s">
        <v>351</v>
      </c>
      <c r="H5119" t="s">
        <v>403</v>
      </c>
    </row>
    <row r="5120" spans="1:9" x14ac:dyDescent="0.2">
      <c r="A5120" t="s">
        <v>401</v>
      </c>
      <c r="B5120" t="s">
        <v>106</v>
      </c>
      <c r="C5120" t="s">
        <v>111</v>
      </c>
      <c r="D5120" t="s">
        <v>416</v>
      </c>
      <c r="E5120" t="s">
        <v>407</v>
      </c>
      <c r="F5120" s="3">
        <v>295000</v>
      </c>
      <c r="G5120" t="s">
        <v>351</v>
      </c>
      <c r="H5120" t="s">
        <v>403</v>
      </c>
    </row>
    <row r="5121" spans="1:9" x14ac:dyDescent="0.2">
      <c r="A5121" t="s">
        <v>401</v>
      </c>
      <c r="B5121" t="s">
        <v>106</v>
      </c>
      <c r="C5121" t="s">
        <v>111</v>
      </c>
      <c r="D5121" t="s">
        <v>24</v>
      </c>
      <c r="E5121" t="s">
        <v>407</v>
      </c>
      <c r="F5121" s="3">
        <v>392000</v>
      </c>
      <c r="G5121" t="s">
        <v>351</v>
      </c>
      <c r="H5121" t="s">
        <v>403</v>
      </c>
    </row>
    <row r="5122" spans="1:9" x14ac:dyDescent="0.2">
      <c r="A5122" t="s">
        <v>401</v>
      </c>
      <c r="B5122" t="s">
        <v>106</v>
      </c>
      <c r="C5122" t="s">
        <v>111</v>
      </c>
      <c r="D5122" t="s">
        <v>25</v>
      </c>
      <c r="E5122" t="s">
        <v>405</v>
      </c>
      <c r="F5122" s="3">
        <v>368000</v>
      </c>
      <c r="G5122" t="s">
        <v>351</v>
      </c>
      <c r="H5122" t="s">
        <v>403</v>
      </c>
    </row>
    <row r="5123" spans="1:9" x14ac:dyDescent="0.2">
      <c r="A5123" t="s">
        <v>401</v>
      </c>
      <c r="B5123" t="s">
        <v>106</v>
      </c>
      <c r="C5123" t="s">
        <v>111</v>
      </c>
      <c r="D5123" t="s">
        <v>26</v>
      </c>
      <c r="E5123" t="s">
        <v>405</v>
      </c>
      <c r="F5123" s="3">
        <v>368000</v>
      </c>
      <c r="G5123" t="s">
        <v>351</v>
      </c>
      <c r="H5123" t="s">
        <v>403</v>
      </c>
    </row>
    <row r="5124" spans="1:9" x14ac:dyDescent="0.2">
      <c r="A5124" t="s">
        <v>401</v>
      </c>
      <c r="B5124" t="s">
        <v>106</v>
      </c>
      <c r="C5124" t="s">
        <v>111</v>
      </c>
      <c r="D5124" t="s">
        <v>27</v>
      </c>
      <c r="E5124" t="s">
        <v>405</v>
      </c>
      <c r="F5124" s="3">
        <v>392000</v>
      </c>
      <c r="G5124" t="s">
        <v>351</v>
      </c>
      <c r="H5124" t="s">
        <v>403</v>
      </c>
    </row>
    <row r="5125" spans="1:9" x14ac:dyDescent="0.2">
      <c r="A5125" t="s">
        <v>401</v>
      </c>
      <c r="B5125" t="s">
        <v>106</v>
      </c>
      <c r="C5125" t="s">
        <v>111</v>
      </c>
      <c r="D5125" t="s">
        <v>28</v>
      </c>
      <c r="E5125" t="s">
        <v>405</v>
      </c>
      <c r="F5125" s="3">
        <v>506000</v>
      </c>
      <c r="G5125" t="s">
        <v>351</v>
      </c>
      <c r="H5125" t="s">
        <v>403</v>
      </c>
    </row>
    <row r="5126" spans="1:9" x14ac:dyDescent="0.2">
      <c r="A5126" t="s">
        <v>401</v>
      </c>
      <c r="B5126" t="s">
        <v>106</v>
      </c>
      <c r="C5126" t="s">
        <v>112</v>
      </c>
      <c r="D5126" t="s">
        <v>404</v>
      </c>
      <c r="E5126" t="s">
        <v>405</v>
      </c>
      <c r="F5126" s="3">
        <v>184000</v>
      </c>
      <c r="G5126" t="s">
        <v>351</v>
      </c>
      <c r="H5126" t="s">
        <v>403</v>
      </c>
    </row>
    <row r="5127" spans="1:9" x14ac:dyDescent="0.2">
      <c r="A5127" t="s">
        <v>401</v>
      </c>
      <c r="B5127" t="s">
        <v>106</v>
      </c>
      <c r="C5127" t="s">
        <v>112</v>
      </c>
      <c r="D5127" t="s">
        <v>406</v>
      </c>
      <c r="E5127" t="s">
        <v>407</v>
      </c>
      <c r="F5127" s="3">
        <v>109000</v>
      </c>
      <c r="G5127" t="s">
        <v>351</v>
      </c>
      <c r="H5127" t="s">
        <v>403</v>
      </c>
      <c r="I5127" t="s">
        <v>31</v>
      </c>
    </row>
    <row r="5128" spans="1:9" x14ac:dyDescent="0.2">
      <c r="A5128" t="s">
        <v>401</v>
      </c>
      <c r="B5128" t="s">
        <v>106</v>
      </c>
      <c r="C5128" t="s">
        <v>112</v>
      </c>
      <c r="D5128" t="s">
        <v>409</v>
      </c>
      <c r="E5128" t="s">
        <v>407</v>
      </c>
      <c r="F5128" s="3">
        <v>191000</v>
      </c>
      <c r="G5128" t="s">
        <v>351</v>
      </c>
      <c r="H5128" t="s">
        <v>403</v>
      </c>
      <c r="I5128" t="s">
        <v>31</v>
      </c>
    </row>
    <row r="5129" spans="1:9" x14ac:dyDescent="0.2">
      <c r="A5129" t="s">
        <v>401</v>
      </c>
      <c r="B5129" t="s">
        <v>106</v>
      </c>
      <c r="C5129" t="s">
        <v>112</v>
      </c>
      <c r="D5129" t="s">
        <v>411</v>
      </c>
      <c r="F5129" s="3">
        <v>78000</v>
      </c>
      <c r="G5129" t="s">
        <v>351</v>
      </c>
      <c r="H5129" t="s">
        <v>403</v>
      </c>
      <c r="I5129" t="s">
        <v>29</v>
      </c>
    </row>
    <row r="5130" spans="1:9" x14ac:dyDescent="0.2">
      <c r="A5130" t="s">
        <v>401</v>
      </c>
      <c r="B5130" t="s">
        <v>106</v>
      </c>
      <c r="C5130" t="s">
        <v>112</v>
      </c>
      <c r="D5130" t="s">
        <v>413</v>
      </c>
      <c r="E5130" t="s">
        <v>30</v>
      </c>
      <c r="F5130" s="3">
        <v>45000</v>
      </c>
      <c r="G5130" t="s">
        <v>351</v>
      </c>
      <c r="H5130" t="s">
        <v>229</v>
      </c>
      <c r="I5130" t="s">
        <v>418</v>
      </c>
    </row>
    <row r="5131" spans="1:9" x14ac:dyDescent="0.2">
      <c r="A5131" t="s">
        <v>401</v>
      </c>
      <c r="B5131" t="s">
        <v>106</v>
      </c>
      <c r="C5131" t="s">
        <v>112</v>
      </c>
      <c r="D5131" t="s">
        <v>0</v>
      </c>
      <c r="E5131" t="s">
        <v>30</v>
      </c>
      <c r="F5131" s="3">
        <v>31000</v>
      </c>
      <c r="G5131" t="s">
        <v>351</v>
      </c>
      <c r="H5131" t="s">
        <v>229</v>
      </c>
      <c r="I5131" t="s">
        <v>418</v>
      </c>
    </row>
    <row r="5132" spans="1:9" x14ac:dyDescent="0.2">
      <c r="A5132" t="s">
        <v>401</v>
      </c>
      <c r="B5132" t="s">
        <v>106</v>
      </c>
      <c r="C5132" t="s">
        <v>112</v>
      </c>
      <c r="D5132" t="s">
        <v>1</v>
      </c>
      <c r="E5132" t="s">
        <v>405</v>
      </c>
      <c r="F5132" s="3">
        <v>74000</v>
      </c>
      <c r="G5132" t="s">
        <v>351</v>
      </c>
      <c r="H5132" t="s">
        <v>403</v>
      </c>
    </row>
    <row r="5133" spans="1:9" x14ac:dyDescent="0.2">
      <c r="A5133" t="s">
        <v>401</v>
      </c>
      <c r="B5133" t="s">
        <v>106</v>
      </c>
      <c r="C5133" t="s">
        <v>112</v>
      </c>
      <c r="D5133" t="s">
        <v>2</v>
      </c>
      <c r="E5133" t="s">
        <v>405</v>
      </c>
      <c r="F5133" s="3">
        <v>86000</v>
      </c>
      <c r="G5133" t="s">
        <v>351</v>
      </c>
      <c r="H5133" t="s">
        <v>403</v>
      </c>
    </row>
    <row r="5134" spans="1:9" x14ac:dyDescent="0.2">
      <c r="A5134" t="s">
        <v>401</v>
      </c>
      <c r="B5134" t="s">
        <v>106</v>
      </c>
      <c r="C5134" t="s">
        <v>112</v>
      </c>
      <c r="D5134" t="s">
        <v>3</v>
      </c>
      <c r="E5134" t="s">
        <v>405</v>
      </c>
      <c r="F5134" s="3">
        <v>96000</v>
      </c>
      <c r="G5134" t="s">
        <v>351</v>
      </c>
      <c r="H5134" t="s">
        <v>403</v>
      </c>
    </row>
    <row r="5135" spans="1:9" x14ac:dyDescent="0.2">
      <c r="A5135" t="s">
        <v>401</v>
      </c>
      <c r="B5135" t="s">
        <v>106</v>
      </c>
      <c r="C5135" t="s">
        <v>112</v>
      </c>
      <c r="D5135" t="s">
        <v>4</v>
      </c>
      <c r="E5135" t="s">
        <v>407</v>
      </c>
      <c r="F5135" s="3">
        <v>115000</v>
      </c>
      <c r="G5135" t="s">
        <v>351</v>
      </c>
      <c r="H5135" t="s">
        <v>403</v>
      </c>
    </row>
    <row r="5136" spans="1:9" x14ac:dyDescent="0.2">
      <c r="A5136" t="s">
        <v>401</v>
      </c>
      <c r="B5136" t="s">
        <v>106</v>
      </c>
      <c r="C5136" t="s">
        <v>112</v>
      </c>
      <c r="D5136" t="s">
        <v>5</v>
      </c>
      <c r="E5136" t="s">
        <v>407</v>
      </c>
      <c r="F5136" s="3">
        <v>115000</v>
      </c>
      <c r="G5136" t="s">
        <v>351</v>
      </c>
      <c r="H5136" t="s">
        <v>403</v>
      </c>
    </row>
    <row r="5137" spans="1:9" x14ac:dyDescent="0.2">
      <c r="A5137" t="s">
        <v>401</v>
      </c>
      <c r="B5137" t="s">
        <v>106</v>
      </c>
      <c r="C5137" t="s">
        <v>112</v>
      </c>
      <c r="D5137" t="s">
        <v>6</v>
      </c>
      <c r="E5137" t="s">
        <v>407</v>
      </c>
      <c r="F5137" s="3">
        <v>82000</v>
      </c>
      <c r="G5137" t="s">
        <v>351</v>
      </c>
      <c r="H5137" t="s">
        <v>403</v>
      </c>
    </row>
    <row r="5138" spans="1:9" x14ac:dyDescent="0.2">
      <c r="A5138" t="s">
        <v>401</v>
      </c>
      <c r="B5138" t="s">
        <v>106</v>
      </c>
      <c r="C5138" t="s">
        <v>112</v>
      </c>
      <c r="D5138" t="s">
        <v>7</v>
      </c>
      <c r="E5138" t="s">
        <v>407</v>
      </c>
      <c r="F5138" s="3">
        <v>108000</v>
      </c>
      <c r="G5138" t="s">
        <v>351</v>
      </c>
      <c r="H5138" t="s">
        <v>403</v>
      </c>
    </row>
    <row r="5139" spans="1:9" x14ac:dyDescent="0.2">
      <c r="A5139" t="s">
        <v>401</v>
      </c>
      <c r="B5139" t="s">
        <v>106</v>
      </c>
      <c r="C5139" t="s">
        <v>112</v>
      </c>
      <c r="D5139" t="s">
        <v>8</v>
      </c>
      <c r="E5139" t="s">
        <v>405</v>
      </c>
      <c r="F5139" s="3">
        <v>57000</v>
      </c>
      <c r="G5139" t="s">
        <v>351</v>
      </c>
      <c r="H5139" t="s">
        <v>403</v>
      </c>
    </row>
    <row r="5140" spans="1:9" x14ac:dyDescent="0.2">
      <c r="A5140" t="s">
        <v>401</v>
      </c>
      <c r="B5140" t="s">
        <v>106</v>
      </c>
      <c r="C5140" t="s">
        <v>112</v>
      </c>
      <c r="D5140" t="s">
        <v>9</v>
      </c>
      <c r="E5140" t="s">
        <v>407</v>
      </c>
      <c r="F5140" s="3">
        <v>102000</v>
      </c>
      <c r="G5140" t="s">
        <v>351</v>
      </c>
      <c r="H5140" t="s">
        <v>403</v>
      </c>
    </row>
    <row r="5141" spans="1:9" x14ac:dyDescent="0.2">
      <c r="A5141" t="s">
        <v>401</v>
      </c>
      <c r="B5141" t="s">
        <v>106</v>
      </c>
      <c r="C5141" t="s">
        <v>112</v>
      </c>
      <c r="D5141" t="s">
        <v>10</v>
      </c>
      <c r="E5141" t="s">
        <v>407</v>
      </c>
      <c r="F5141" s="3">
        <v>111000</v>
      </c>
      <c r="G5141" t="s">
        <v>351</v>
      </c>
      <c r="H5141" t="s">
        <v>403</v>
      </c>
    </row>
    <row r="5142" spans="1:9" x14ac:dyDescent="0.2">
      <c r="A5142" t="s">
        <v>401</v>
      </c>
      <c r="B5142" t="s">
        <v>106</v>
      </c>
      <c r="C5142" t="s">
        <v>112</v>
      </c>
      <c r="D5142" t="s">
        <v>11</v>
      </c>
      <c r="E5142" t="s">
        <v>407</v>
      </c>
      <c r="F5142" s="3">
        <v>102000</v>
      </c>
      <c r="G5142" t="s">
        <v>351</v>
      </c>
      <c r="H5142" t="s">
        <v>403</v>
      </c>
    </row>
    <row r="5143" spans="1:9" x14ac:dyDescent="0.2">
      <c r="A5143" t="s">
        <v>401</v>
      </c>
      <c r="B5143" t="s">
        <v>106</v>
      </c>
      <c r="C5143" t="s">
        <v>112</v>
      </c>
      <c r="D5143" t="s">
        <v>12</v>
      </c>
      <c r="E5143" t="s">
        <v>407</v>
      </c>
      <c r="F5143" s="3">
        <v>103000</v>
      </c>
      <c r="G5143" t="s">
        <v>351</v>
      </c>
      <c r="H5143" t="s">
        <v>403</v>
      </c>
    </row>
    <row r="5144" spans="1:9" x14ac:dyDescent="0.2">
      <c r="A5144" t="s">
        <v>401</v>
      </c>
      <c r="B5144" t="s">
        <v>106</v>
      </c>
      <c r="C5144" t="s">
        <v>112</v>
      </c>
      <c r="D5144" t="s">
        <v>13</v>
      </c>
      <c r="E5144" t="s">
        <v>407</v>
      </c>
      <c r="F5144" s="3">
        <v>100000</v>
      </c>
      <c r="G5144" t="s">
        <v>351</v>
      </c>
      <c r="H5144" t="s">
        <v>403</v>
      </c>
    </row>
    <row r="5145" spans="1:9" x14ac:dyDescent="0.2">
      <c r="A5145" t="s">
        <v>401</v>
      </c>
      <c r="B5145" t="s">
        <v>106</v>
      </c>
      <c r="C5145" t="s">
        <v>112</v>
      </c>
      <c r="D5145" t="s">
        <v>14</v>
      </c>
      <c r="E5145" t="s">
        <v>407</v>
      </c>
      <c r="F5145" s="3">
        <v>106000</v>
      </c>
      <c r="G5145" t="s">
        <v>351</v>
      </c>
      <c r="H5145" t="s">
        <v>403</v>
      </c>
    </row>
    <row r="5146" spans="1:9" x14ac:dyDescent="0.2">
      <c r="A5146" t="s">
        <v>401</v>
      </c>
      <c r="B5146" t="s">
        <v>106</v>
      </c>
      <c r="C5146" t="s">
        <v>112</v>
      </c>
      <c r="D5146" t="s">
        <v>15</v>
      </c>
      <c r="E5146" t="s">
        <v>407</v>
      </c>
      <c r="F5146" s="3">
        <v>56000</v>
      </c>
      <c r="G5146" t="s">
        <v>351</v>
      </c>
      <c r="H5146" t="s">
        <v>403</v>
      </c>
    </row>
    <row r="5147" spans="1:9" x14ac:dyDescent="0.2">
      <c r="A5147" t="s">
        <v>401</v>
      </c>
      <c r="B5147" t="s">
        <v>106</v>
      </c>
      <c r="C5147" t="s">
        <v>112</v>
      </c>
      <c r="D5147" t="s">
        <v>16</v>
      </c>
      <c r="E5147" t="s">
        <v>407</v>
      </c>
      <c r="F5147" s="3">
        <v>56000</v>
      </c>
      <c r="G5147" t="s">
        <v>351</v>
      </c>
      <c r="H5147" t="s">
        <v>403</v>
      </c>
    </row>
    <row r="5148" spans="1:9" x14ac:dyDescent="0.2">
      <c r="A5148" t="s">
        <v>401</v>
      </c>
      <c r="B5148" t="s">
        <v>106</v>
      </c>
      <c r="C5148" t="s">
        <v>112</v>
      </c>
      <c r="D5148" t="s">
        <v>17</v>
      </c>
      <c r="E5148" t="s">
        <v>407</v>
      </c>
      <c r="F5148" s="3">
        <v>56000</v>
      </c>
      <c r="G5148" t="s">
        <v>351</v>
      </c>
      <c r="H5148" t="s">
        <v>403</v>
      </c>
    </row>
    <row r="5149" spans="1:9" x14ac:dyDescent="0.2">
      <c r="A5149" t="s">
        <v>401</v>
      </c>
      <c r="B5149" t="s">
        <v>106</v>
      </c>
      <c r="C5149" t="s">
        <v>112</v>
      </c>
      <c r="D5149" t="s">
        <v>18</v>
      </c>
      <c r="E5149" t="s">
        <v>407</v>
      </c>
      <c r="F5149" s="3">
        <v>56000</v>
      </c>
      <c r="G5149" t="s">
        <v>351</v>
      </c>
      <c r="H5149" t="s">
        <v>403</v>
      </c>
      <c r="I5149" t="s">
        <v>32</v>
      </c>
    </row>
    <row r="5150" spans="1:9" x14ac:dyDescent="0.2">
      <c r="A5150" t="s">
        <v>401</v>
      </c>
      <c r="B5150" t="s">
        <v>106</v>
      </c>
      <c r="C5150" t="s">
        <v>112</v>
      </c>
      <c r="D5150" t="s">
        <v>19</v>
      </c>
      <c r="E5150" t="s">
        <v>407</v>
      </c>
      <c r="F5150" s="3">
        <v>56000</v>
      </c>
      <c r="G5150" t="s">
        <v>351</v>
      </c>
      <c r="H5150" t="s">
        <v>403</v>
      </c>
      <c r="I5150" t="s">
        <v>33</v>
      </c>
    </row>
    <row r="5151" spans="1:9" x14ac:dyDescent="0.2">
      <c r="A5151" t="s">
        <v>401</v>
      </c>
      <c r="B5151" t="s">
        <v>106</v>
      </c>
      <c r="C5151" t="s">
        <v>112</v>
      </c>
      <c r="D5151" t="s">
        <v>20</v>
      </c>
      <c r="E5151" t="s">
        <v>407</v>
      </c>
      <c r="F5151" s="3">
        <v>60000</v>
      </c>
      <c r="G5151" t="s">
        <v>351</v>
      </c>
      <c r="H5151" t="s">
        <v>403</v>
      </c>
    </row>
    <row r="5152" spans="1:9" x14ac:dyDescent="0.2">
      <c r="A5152" t="s">
        <v>401</v>
      </c>
      <c r="B5152" t="s">
        <v>106</v>
      </c>
      <c r="C5152" t="s">
        <v>112</v>
      </c>
      <c r="D5152" t="s">
        <v>21</v>
      </c>
      <c r="E5152" t="s">
        <v>407</v>
      </c>
      <c r="F5152" s="3">
        <v>60000</v>
      </c>
      <c r="G5152" t="s">
        <v>351</v>
      </c>
      <c r="H5152" t="s">
        <v>403</v>
      </c>
    </row>
    <row r="5153" spans="1:9" x14ac:dyDescent="0.2">
      <c r="A5153" t="s">
        <v>401</v>
      </c>
      <c r="B5153" t="s">
        <v>106</v>
      </c>
      <c r="C5153" t="s">
        <v>112</v>
      </c>
      <c r="D5153" t="s">
        <v>22</v>
      </c>
      <c r="E5153" t="s">
        <v>407</v>
      </c>
      <c r="F5153" s="3">
        <v>59000</v>
      </c>
      <c r="G5153" t="s">
        <v>351</v>
      </c>
      <c r="H5153" t="s">
        <v>403</v>
      </c>
    </row>
    <row r="5154" spans="1:9" x14ac:dyDescent="0.2">
      <c r="A5154" t="s">
        <v>401</v>
      </c>
      <c r="B5154" t="s">
        <v>106</v>
      </c>
      <c r="C5154" t="s">
        <v>112</v>
      </c>
      <c r="D5154" t="s">
        <v>23</v>
      </c>
      <c r="E5154" t="s">
        <v>407</v>
      </c>
      <c r="F5154" s="3">
        <v>56000</v>
      </c>
      <c r="G5154" t="s">
        <v>351</v>
      </c>
      <c r="H5154" t="s">
        <v>403</v>
      </c>
    </row>
    <row r="5155" spans="1:9" x14ac:dyDescent="0.2">
      <c r="A5155" t="s">
        <v>401</v>
      </c>
      <c r="B5155" t="s">
        <v>106</v>
      </c>
      <c r="C5155" t="s">
        <v>112</v>
      </c>
      <c r="D5155" t="s">
        <v>414</v>
      </c>
      <c r="E5155" t="s">
        <v>407</v>
      </c>
      <c r="F5155" s="3">
        <v>55000</v>
      </c>
      <c r="G5155" t="s">
        <v>351</v>
      </c>
      <c r="H5155" t="s">
        <v>403</v>
      </c>
    </row>
    <row r="5156" spans="1:9" x14ac:dyDescent="0.2">
      <c r="A5156" t="s">
        <v>401</v>
      </c>
      <c r="B5156" t="s">
        <v>106</v>
      </c>
      <c r="C5156" t="s">
        <v>112</v>
      </c>
      <c r="D5156" t="s">
        <v>415</v>
      </c>
      <c r="E5156" t="s">
        <v>407</v>
      </c>
      <c r="F5156" s="3">
        <v>55000</v>
      </c>
      <c r="G5156" t="s">
        <v>351</v>
      </c>
      <c r="H5156" t="s">
        <v>403</v>
      </c>
    </row>
    <row r="5157" spans="1:9" x14ac:dyDescent="0.2">
      <c r="A5157" t="s">
        <v>401</v>
      </c>
      <c r="B5157" t="s">
        <v>106</v>
      </c>
      <c r="C5157" t="s">
        <v>112</v>
      </c>
      <c r="D5157" t="s">
        <v>416</v>
      </c>
      <c r="E5157" t="s">
        <v>407</v>
      </c>
      <c r="F5157" s="3">
        <v>55000</v>
      </c>
      <c r="G5157" t="s">
        <v>351</v>
      </c>
      <c r="H5157" t="s">
        <v>403</v>
      </c>
    </row>
    <row r="5158" spans="1:9" x14ac:dyDescent="0.2">
      <c r="A5158" t="s">
        <v>401</v>
      </c>
      <c r="B5158" t="s">
        <v>106</v>
      </c>
      <c r="C5158" t="s">
        <v>112</v>
      </c>
      <c r="D5158" t="s">
        <v>24</v>
      </c>
      <c r="E5158" t="s">
        <v>407</v>
      </c>
      <c r="F5158" s="3">
        <v>79000</v>
      </c>
      <c r="G5158" t="s">
        <v>351</v>
      </c>
      <c r="H5158" t="s">
        <v>403</v>
      </c>
    </row>
    <row r="5159" spans="1:9" x14ac:dyDescent="0.2">
      <c r="A5159" t="s">
        <v>401</v>
      </c>
      <c r="B5159" t="s">
        <v>106</v>
      </c>
      <c r="C5159" t="s">
        <v>112</v>
      </c>
      <c r="D5159" t="s">
        <v>25</v>
      </c>
      <c r="E5159" t="s">
        <v>405</v>
      </c>
      <c r="F5159" s="3">
        <v>75000</v>
      </c>
      <c r="G5159" t="s">
        <v>351</v>
      </c>
      <c r="H5159" t="s">
        <v>403</v>
      </c>
    </row>
    <row r="5160" spans="1:9" x14ac:dyDescent="0.2">
      <c r="A5160" t="s">
        <v>401</v>
      </c>
      <c r="B5160" t="s">
        <v>106</v>
      </c>
      <c r="C5160" t="s">
        <v>112</v>
      </c>
      <c r="D5160" t="s">
        <v>26</v>
      </c>
      <c r="E5160" t="s">
        <v>405</v>
      </c>
      <c r="F5160" s="3">
        <v>75000</v>
      </c>
      <c r="G5160" t="s">
        <v>351</v>
      </c>
      <c r="H5160" t="s">
        <v>403</v>
      </c>
    </row>
    <row r="5161" spans="1:9" x14ac:dyDescent="0.2">
      <c r="A5161" t="s">
        <v>401</v>
      </c>
      <c r="B5161" t="s">
        <v>106</v>
      </c>
      <c r="C5161" t="s">
        <v>112</v>
      </c>
      <c r="D5161" t="s">
        <v>27</v>
      </c>
      <c r="E5161" t="s">
        <v>405</v>
      </c>
      <c r="F5161" s="3">
        <v>79000</v>
      </c>
      <c r="G5161" t="s">
        <v>351</v>
      </c>
      <c r="H5161" t="s">
        <v>403</v>
      </c>
    </row>
    <row r="5162" spans="1:9" x14ac:dyDescent="0.2">
      <c r="A5162" t="s">
        <v>401</v>
      </c>
      <c r="B5162" t="s">
        <v>106</v>
      </c>
      <c r="C5162" t="s">
        <v>112</v>
      </c>
      <c r="D5162" t="s">
        <v>28</v>
      </c>
      <c r="E5162" t="s">
        <v>405</v>
      </c>
      <c r="F5162" s="3">
        <v>97000</v>
      </c>
      <c r="G5162" t="s">
        <v>351</v>
      </c>
      <c r="H5162" t="s">
        <v>403</v>
      </c>
    </row>
    <row r="5163" spans="1:9" x14ac:dyDescent="0.2">
      <c r="A5163" t="s">
        <v>401</v>
      </c>
      <c r="B5163" t="s">
        <v>106</v>
      </c>
      <c r="C5163" t="s">
        <v>113</v>
      </c>
      <c r="D5163" t="s">
        <v>404</v>
      </c>
      <c r="E5163" t="s">
        <v>405</v>
      </c>
      <c r="F5163" s="3">
        <v>246000</v>
      </c>
      <c r="G5163" t="s">
        <v>351</v>
      </c>
      <c r="H5163" t="s">
        <v>403</v>
      </c>
    </row>
    <row r="5164" spans="1:9" x14ac:dyDescent="0.2">
      <c r="A5164" t="s">
        <v>401</v>
      </c>
      <c r="B5164" t="s">
        <v>106</v>
      </c>
      <c r="C5164" t="s">
        <v>113</v>
      </c>
      <c r="D5164" t="s">
        <v>406</v>
      </c>
      <c r="E5164" t="s">
        <v>407</v>
      </c>
      <c r="F5164" s="3">
        <v>145000</v>
      </c>
      <c r="G5164" t="s">
        <v>351</v>
      </c>
      <c r="H5164" t="s">
        <v>403</v>
      </c>
      <c r="I5164" t="s">
        <v>31</v>
      </c>
    </row>
    <row r="5165" spans="1:9" x14ac:dyDescent="0.2">
      <c r="A5165" t="s">
        <v>401</v>
      </c>
      <c r="B5165" t="s">
        <v>106</v>
      </c>
      <c r="C5165" t="s">
        <v>113</v>
      </c>
      <c r="D5165" t="s">
        <v>409</v>
      </c>
      <c r="E5165" t="s">
        <v>407</v>
      </c>
      <c r="F5165" s="3">
        <v>255000</v>
      </c>
      <c r="G5165" t="s">
        <v>351</v>
      </c>
      <c r="H5165" t="s">
        <v>403</v>
      </c>
      <c r="I5165" t="s">
        <v>31</v>
      </c>
    </row>
    <row r="5166" spans="1:9" x14ac:dyDescent="0.2">
      <c r="A5166" t="s">
        <v>401</v>
      </c>
      <c r="B5166" t="s">
        <v>106</v>
      </c>
      <c r="C5166" t="s">
        <v>113</v>
      </c>
      <c r="D5166" t="s">
        <v>411</v>
      </c>
      <c r="F5166" s="3">
        <v>101000</v>
      </c>
      <c r="G5166" t="s">
        <v>351</v>
      </c>
      <c r="H5166" t="s">
        <v>403</v>
      </c>
      <c r="I5166" t="s">
        <v>29</v>
      </c>
    </row>
    <row r="5167" spans="1:9" x14ac:dyDescent="0.2">
      <c r="A5167" t="s">
        <v>401</v>
      </c>
      <c r="B5167" t="s">
        <v>106</v>
      </c>
      <c r="C5167" t="s">
        <v>113</v>
      </c>
      <c r="D5167" t="s">
        <v>413</v>
      </c>
      <c r="E5167" t="s">
        <v>30</v>
      </c>
      <c r="F5167" s="3">
        <v>59000</v>
      </c>
      <c r="G5167" t="s">
        <v>351</v>
      </c>
      <c r="H5167" t="s">
        <v>229</v>
      </c>
      <c r="I5167" t="s">
        <v>418</v>
      </c>
    </row>
    <row r="5168" spans="1:9" x14ac:dyDescent="0.2">
      <c r="A5168" t="s">
        <v>401</v>
      </c>
      <c r="B5168" t="s">
        <v>106</v>
      </c>
      <c r="C5168" t="s">
        <v>113</v>
      </c>
      <c r="D5168" t="s">
        <v>0</v>
      </c>
      <c r="E5168" t="s">
        <v>30</v>
      </c>
      <c r="F5168" s="3">
        <v>41000</v>
      </c>
      <c r="G5168" t="s">
        <v>351</v>
      </c>
      <c r="H5168" t="s">
        <v>229</v>
      </c>
      <c r="I5168" t="s">
        <v>418</v>
      </c>
    </row>
    <row r="5169" spans="1:8" x14ac:dyDescent="0.2">
      <c r="A5169" t="s">
        <v>401</v>
      </c>
      <c r="B5169" t="s">
        <v>106</v>
      </c>
      <c r="C5169" t="s">
        <v>113</v>
      </c>
      <c r="D5169" t="s">
        <v>1</v>
      </c>
      <c r="E5169" t="s">
        <v>405</v>
      </c>
      <c r="F5169" s="3">
        <v>96000</v>
      </c>
      <c r="G5169" t="s">
        <v>351</v>
      </c>
      <c r="H5169" t="s">
        <v>403</v>
      </c>
    </row>
    <row r="5170" spans="1:8" x14ac:dyDescent="0.2">
      <c r="A5170" t="s">
        <v>401</v>
      </c>
      <c r="B5170" t="s">
        <v>106</v>
      </c>
      <c r="C5170" t="s">
        <v>113</v>
      </c>
      <c r="D5170" t="s">
        <v>2</v>
      </c>
      <c r="E5170" t="s">
        <v>405</v>
      </c>
      <c r="F5170" s="3">
        <v>112000</v>
      </c>
      <c r="G5170" t="s">
        <v>351</v>
      </c>
      <c r="H5170" t="s">
        <v>403</v>
      </c>
    </row>
    <row r="5171" spans="1:8" x14ac:dyDescent="0.2">
      <c r="A5171" t="s">
        <v>401</v>
      </c>
      <c r="B5171" t="s">
        <v>106</v>
      </c>
      <c r="C5171" t="s">
        <v>113</v>
      </c>
      <c r="D5171" t="s">
        <v>3</v>
      </c>
      <c r="E5171" t="s">
        <v>405</v>
      </c>
      <c r="F5171" s="3">
        <v>124000</v>
      </c>
      <c r="G5171" t="s">
        <v>351</v>
      </c>
      <c r="H5171" t="s">
        <v>403</v>
      </c>
    </row>
    <row r="5172" spans="1:8" x14ac:dyDescent="0.2">
      <c r="A5172" t="s">
        <v>401</v>
      </c>
      <c r="B5172" t="s">
        <v>106</v>
      </c>
      <c r="C5172" t="s">
        <v>113</v>
      </c>
      <c r="D5172" t="s">
        <v>4</v>
      </c>
      <c r="E5172" t="s">
        <v>407</v>
      </c>
      <c r="F5172" s="3">
        <v>149000</v>
      </c>
      <c r="G5172" t="s">
        <v>351</v>
      </c>
      <c r="H5172" t="s">
        <v>403</v>
      </c>
    </row>
    <row r="5173" spans="1:8" x14ac:dyDescent="0.2">
      <c r="A5173" t="s">
        <v>401</v>
      </c>
      <c r="B5173" t="s">
        <v>106</v>
      </c>
      <c r="C5173" t="s">
        <v>113</v>
      </c>
      <c r="D5173" t="s">
        <v>5</v>
      </c>
      <c r="E5173" t="s">
        <v>407</v>
      </c>
      <c r="F5173" s="3">
        <v>149000</v>
      </c>
      <c r="G5173" t="s">
        <v>351</v>
      </c>
      <c r="H5173" t="s">
        <v>403</v>
      </c>
    </row>
    <row r="5174" spans="1:8" x14ac:dyDescent="0.2">
      <c r="A5174" t="s">
        <v>401</v>
      </c>
      <c r="B5174" t="s">
        <v>106</v>
      </c>
      <c r="C5174" t="s">
        <v>113</v>
      </c>
      <c r="D5174" t="s">
        <v>6</v>
      </c>
      <c r="E5174" t="s">
        <v>407</v>
      </c>
      <c r="F5174" s="3">
        <v>107000</v>
      </c>
      <c r="G5174" t="s">
        <v>351</v>
      </c>
      <c r="H5174" t="s">
        <v>403</v>
      </c>
    </row>
    <row r="5175" spans="1:8" x14ac:dyDescent="0.2">
      <c r="A5175" t="s">
        <v>401</v>
      </c>
      <c r="B5175" t="s">
        <v>106</v>
      </c>
      <c r="C5175" t="s">
        <v>113</v>
      </c>
      <c r="D5175" t="s">
        <v>7</v>
      </c>
      <c r="E5175" t="s">
        <v>407</v>
      </c>
      <c r="F5175" s="3">
        <v>141000</v>
      </c>
      <c r="G5175" t="s">
        <v>351</v>
      </c>
      <c r="H5175" t="s">
        <v>403</v>
      </c>
    </row>
    <row r="5176" spans="1:8" x14ac:dyDescent="0.2">
      <c r="A5176" t="s">
        <v>401</v>
      </c>
      <c r="B5176" t="s">
        <v>106</v>
      </c>
      <c r="C5176" t="s">
        <v>113</v>
      </c>
      <c r="D5176" t="s">
        <v>8</v>
      </c>
      <c r="E5176" t="s">
        <v>405</v>
      </c>
      <c r="F5176" s="3">
        <v>74000</v>
      </c>
      <c r="G5176" t="s">
        <v>351</v>
      </c>
      <c r="H5176" t="s">
        <v>403</v>
      </c>
    </row>
    <row r="5177" spans="1:8" x14ac:dyDescent="0.2">
      <c r="A5177" t="s">
        <v>401</v>
      </c>
      <c r="B5177" t="s">
        <v>106</v>
      </c>
      <c r="C5177" t="s">
        <v>113</v>
      </c>
      <c r="D5177" t="s">
        <v>9</v>
      </c>
      <c r="E5177" t="s">
        <v>407</v>
      </c>
      <c r="F5177" s="3">
        <v>133000</v>
      </c>
      <c r="G5177" t="s">
        <v>351</v>
      </c>
      <c r="H5177" t="s">
        <v>403</v>
      </c>
    </row>
    <row r="5178" spans="1:8" x14ac:dyDescent="0.2">
      <c r="A5178" t="s">
        <v>401</v>
      </c>
      <c r="B5178" t="s">
        <v>106</v>
      </c>
      <c r="C5178" t="s">
        <v>113</v>
      </c>
      <c r="D5178" t="s">
        <v>10</v>
      </c>
      <c r="E5178" t="s">
        <v>407</v>
      </c>
      <c r="F5178" s="3">
        <v>145000</v>
      </c>
      <c r="G5178" t="s">
        <v>351</v>
      </c>
      <c r="H5178" t="s">
        <v>403</v>
      </c>
    </row>
    <row r="5179" spans="1:8" x14ac:dyDescent="0.2">
      <c r="A5179" t="s">
        <v>401</v>
      </c>
      <c r="B5179" t="s">
        <v>106</v>
      </c>
      <c r="C5179" t="s">
        <v>113</v>
      </c>
      <c r="D5179" t="s">
        <v>11</v>
      </c>
      <c r="E5179" t="s">
        <v>407</v>
      </c>
      <c r="F5179" s="3">
        <v>133000</v>
      </c>
      <c r="G5179" t="s">
        <v>351</v>
      </c>
      <c r="H5179" t="s">
        <v>403</v>
      </c>
    </row>
    <row r="5180" spans="1:8" x14ac:dyDescent="0.2">
      <c r="A5180" t="s">
        <v>401</v>
      </c>
      <c r="B5180" t="s">
        <v>106</v>
      </c>
      <c r="C5180" t="s">
        <v>113</v>
      </c>
      <c r="D5180" t="s">
        <v>12</v>
      </c>
      <c r="E5180" t="s">
        <v>407</v>
      </c>
      <c r="F5180" s="3">
        <v>134000</v>
      </c>
      <c r="G5180" t="s">
        <v>351</v>
      </c>
      <c r="H5180" t="s">
        <v>403</v>
      </c>
    </row>
    <row r="5181" spans="1:8" x14ac:dyDescent="0.2">
      <c r="A5181" t="s">
        <v>401</v>
      </c>
      <c r="B5181" t="s">
        <v>106</v>
      </c>
      <c r="C5181" t="s">
        <v>113</v>
      </c>
      <c r="D5181" t="s">
        <v>13</v>
      </c>
      <c r="E5181" t="s">
        <v>407</v>
      </c>
      <c r="F5181" s="3">
        <v>131000</v>
      </c>
      <c r="G5181" t="s">
        <v>351</v>
      </c>
      <c r="H5181" t="s">
        <v>403</v>
      </c>
    </row>
    <row r="5182" spans="1:8" x14ac:dyDescent="0.2">
      <c r="A5182" t="s">
        <v>401</v>
      </c>
      <c r="B5182" t="s">
        <v>106</v>
      </c>
      <c r="C5182" t="s">
        <v>113</v>
      </c>
      <c r="D5182" t="s">
        <v>14</v>
      </c>
      <c r="E5182" t="s">
        <v>407</v>
      </c>
      <c r="F5182" s="3">
        <v>138000</v>
      </c>
      <c r="G5182" t="s">
        <v>351</v>
      </c>
      <c r="H5182" t="s">
        <v>403</v>
      </c>
    </row>
    <row r="5183" spans="1:8" x14ac:dyDescent="0.2">
      <c r="A5183" t="s">
        <v>401</v>
      </c>
      <c r="B5183" t="s">
        <v>106</v>
      </c>
      <c r="C5183" t="s">
        <v>113</v>
      </c>
      <c r="D5183" t="s">
        <v>15</v>
      </c>
      <c r="E5183" t="s">
        <v>407</v>
      </c>
      <c r="F5183" s="3">
        <v>74000</v>
      </c>
      <c r="G5183" t="s">
        <v>351</v>
      </c>
      <c r="H5183" t="s">
        <v>403</v>
      </c>
    </row>
    <row r="5184" spans="1:8" x14ac:dyDescent="0.2">
      <c r="A5184" t="s">
        <v>401</v>
      </c>
      <c r="B5184" t="s">
        <v>106</v>
      </c>
      <c r="C5184" t="s">
        <v>113</v>
      </c>
      <c r="D5184" t="s">
        <v>16</v>
      </c>
      <c r="E5184" t="s">
        <v>407</v>
      </c>
      <c r="F5184" s="3">
        <v>74000</v>
      </c>
      <c r="G5184" t="s">
        <v>351</v>
      </c>
      <c r="H5184" t="s">
        <v>403</v>
      </c>
    </row>
    <row r="5185" spans="1:9" x14ac:dyDescent="0.2">
      <c r="A5185" t="s">
        <v>401</v>
      </c>
      <c r="B5185" t="s">
        <v>106</v>
      </c>
      <c r="C5185" t="s">
        <v>113</v>
      </c>
      <c r="D5185" t="s">
        <v>17</v>
      </c>
      <c r="E5185" t="s">
        <v>407</v>
      </c>
      <c r="F5185" s="3">
        <v>74000</v>
      </c>
      <c r="G5185" t="s">
        <v>351</v>
      </c>
      <c r="H5185" t="s">
        <v>403</v>
      </c>
    </row>
    <row r="5186" spans="1:9" x14ac:dyDescent="0.2">
      <c r="A5186" t="s">
        <v>401</v>
      </c>
      <c r="B5186" t="s">
        <v>106</v>
      </c>
      <c r="C5186" t="s">
        <v>113</v>
      </c>
      <c r="D5186" t="s">
        <v>18</v>
      </c>
      <c r="E5186" t="s">
        <v>407</v>
      </c>
      <c r="F5186" s="3">
        <v>74000</v>
      </c>
      <c r="G5186" t="s">
        <v>351</v>
      </c>
      <c r="H5186" t="s">
        <v>403</v>
      </c>
      <c r="I5186" t="s">
        <v>32</v>
      </c>
    </row>
    <row r="5187" spans="1:9" x14ac:dyDescent="0.2">
      <c r="A5187" t="s">
        <v>401</v>
      </c>
      <c r="B5187" t="s">
        <v>106</v>
      </c>
      <c r="C5187" t="s">
        <v>113</v>
      </c>
      <c r="D5187" t="s">
        <v>19</v>
      </c>
      <c r="E5187" t="s">
        <v>407</v>
      </c>
      <c r="F5187" s="3">
        <v>73000</v>
      </c>
      <c r="G5187" t="s">
        <v>351</v>
      </c>
      <c r="H5187" t="s">
        <v>403</v>
      </c>
      <c r="I5187" t="s">
        <v>33</v>
      </c>
    </row>
    <row r="5188" spans="1:9" x14ac:dyDescent="0.2">
      <c r="A5188" t="s">
        <v>401</v>
      </c>
      <c r="B5188" t="s">
        <v>106</v>
      </c>
      <c r="C5188" t="s">
        <v>113</v>
      </c>
      <c r="D5188" t="s">
        <v>20</v>
      </c>
      <c r="E5188" t="s">
        <v>407</v>
      </c>
      <c r="F5188" s="3">
        <v>78000</v>
      </c>
      <c r="G5188" t="s">
        <v>351</v>
      </c>
      <c r="H5188" t="s">
        <v>403</v>
      </c>
    </row>
    <row r="5189" spans="1:9" x14ac:dyDescent="0.2">
      <c r="A5189" t="s">
        <v>401</v>
      </c>
      <c r="B5189" t="s">
        <v>106</v>
      </c>
      <c r="C5189" t="s">
        <v>113</v>
      </c>
      <c r="D5189" t="s">
        <v>21</v>
      </c>
      <c r="E5189" t="s">
        <v>407</v>
      </c>
      <c r="F5189" s="3">
        <v>78000</v>
      </c>
      <c r="G5189" t="s">
        <v>351</v>
      </c>
      <c r="H5189" t="s">
        <v>403</v>
      </c>
    </row>
    <row r="5190" spans="1:9" x14ac:dyDescent="0.2">
      <c r="A5190" t="s">
        <v>401</v>
      </c>
      <c r="B5190" t="s">
        <v>106</v>
      </c>
      <c r="C5190" t="s">
        <v>113</v>
      </c>
      <c r="D5190" t="s">
        <v>22</v>
      </c>
      <c r="E5190" t="s">
        <v>407</v>
      </c>
      <c r="F5190" s="3">
        <v>77000</v>
      </c>
      <c r="G5190" t="s">
        <v>351</v>
      </c>
      <c r="H5190" t="s">
        <v>403</v>
      </c>
    </row>
    <row r="5191" spans="1:9" x14ac:dyDescent="0.2">
      <c r="A5191" t="s">
        <v>401</v>
      </c>
      <c r="B5191" t="s">
        <v>106</v>
      </c>
      <c r="C5191" t="s">
        <v>113</v>
      </c>
      <c r="D5191" t="s">
        <v>23</v>
      </c>
      <c r="E5191" t="s">
        <v>407</v>
      </c>
      <c r="F5191" s="3">
        <v>74000</v>
      </c>
      <c r="G5191" t="s">
        <v>351</v>
      </c>
      <c r="H5191" t="s">
        <v>403</v>
      </c>
    </row>
    <row r="5192" spans="1:9" x14ac:dyDescent="0.2">
      <c r="A5192" t="s">
        <v>401</v>
      </c>
      <c r="B5192" t="s">
        <v>106</v>
      </c>
      <c r="C5192" t="s">
        <v>113</v>
      </c>
      <c r="D5192" t="s">
        <v>414</v>
      </c>
      <c r="E5192" t="s">
        <v>407</v>
      </c>
      <c r="F5192" s="3">
        <v>73000</v>
      </c>
      <c r="G5192" t="s">
        <v>351</v>
      </c>
      <c r="H5192" t="s">
        <v>403</v>
      </c>
    </row>
    <row r="5193" spans="1:9" x14ac:dyDescent="0.2">
      <c r="A5193" t="s">
        <v>401</v>
      </c>
      <c r="B5193" t="s">
        <v>106</v>
      </c>
      <c r="C5193" t="s">
        <v>113</v>
      </c>
      <c r="D5193" t="s">
        <v>415</v>
      </c>
      <c r="E5193" t="s">
        <v>407</v>
      </c>
      <c r="F5193" s="3">
        <v>73000</v>
      </c>
      <c r="G5193" t="s">
        <v>351</v>
      </c>
      <c r="H5193" t="s">
        <v>403</v>
      </c>
    </row>
    <row r="5194" spans="1:9" x14ac:dyDescent="0.2">
      <c r="A5194" t="s">
        <v>401</v>
      </c>
      <c r="B5194" t="s">
        <v>106</v>
      </c>
      <c r="C5194" t="s">
        <v>113</v>
      </c>
      <c r="D5194" t="s">
        <v>416</v>
      </c>
      <c r="E5194" t="s">
        <v>407</v>
      </c>
      <c r="F5194" s="3">
        <v>73000</v>
      </c>
      <c r="G5194" t="s">
        <v>351</v>
      </c>
      <c r="H5194" t="s">
        <v>403</v>
      </c>
    </row>
    <row r="5195" spans="1:9" x14ac:dyDescent="0.2">
      <c r="A5195" t="s">
        <v>401</v>
      </c>
      <c r="B5195" t="s">
        <v>106</v>
      </c>
      <c r="C5195" t="s">
        <v>113</v>
      </c>
      <c r="D5195" t="s">
        <v>24</v>
      </c>
      <c r="E5195" t="s">
        <v>407</v>
      </c>
      <c r="F5195" s="3">
        <v>101000</v>
      </c>
      <c r="G5195" t="s">
        <v>351</v>
      </c>
      <c r="H5195" t="s">
        <v>403</v>
      </c>
    </row>
    <row r="5196" spans="1:9" x14ac:dyDescent="0.2">
      <c r="A5196" t="s">
        <v>401</v>
      </c>
      <c r="B5196" t="s">
        <v>106</v>
      </c>
      <c r="C5196" t="s">
        <v>113</v>
      </c>
      <c r="D5196" t="s">
        <v>25</v>
      </c>
      <c r="E5196" t="s">
        <v>405</v>
      </c>
      <c r="F5196" s="3">
        <v>96000</v>
      </c>
      <c r="G5196" t="s">
        <v>351</v>
      </c>
      <c r="H5196" t="s">
        <v>403</v>
      </c>
    </row>
    <row r="5197" spans="1:9" x14ac:dyDescent="0.2">
      <c r="A5197" t="s">
        <v>401</v>
      </c>
      <c r="B5197" t="s">
        <v>106</v>
      </c>
      <c r="C5197" t="s">
        <v>113</v>
      </c>
      <c r="D5197" t="s">
        <v>26</v>
      </c>
      <c r="E5197" t="s">
        <v>405</v>
      </c>
      <c r="F5197" s="3">
        <v>96000</v>
      </c>
      <c r="G5197" t="s">
        <v>351</v>
      </c>
      <c r="H5197" t="s">
        <v>403</v>
      </c>
    </row>
    <row r="5198" spans="1:9" x14ac:dyDescent="0.2">
      <c r="A5198" t="s">
        <v>401</v>
      </c>
      <c r="B5198" t="s">
        <v>106</v>
      </c>
      <c r="C5198" t="s">
        <v>113</v>
      </c>
      <c r="D5198" t="s">
        <v>27</v>
      </c>
      <c r="E5198" t="s">
        <v>405</v>
      </c>
      <c r="F5198" s="3">
        <v>101000</v>
      </c>
      <c r="G5198" t="s">
        <v>351</v>
      </c>
      <c r="H5198" t="s">
        <v>403</v>
      </c>
    </row>
    <row r="5199" spans="1:9" x14ac:dyDescent="0.2">
      <c r="A5199" t="s">
        <v>401</v>
      </c>
      <c r="B5199" t="s">
        <v>106</v>
      </c>
      <c r="C5199" t="s">
        <v>113</v>
      </c>
      <c r="D5199" t="s">
        <v>28</v>
      </c>
      <c r="E5199" t="s">
        <v>405</v>
      </c>
      <c r="F5199" s="3">
        <v>127000</v>
      </c>
      <c r="G5199" t="s">
        <v>351</v>
      </c>
      <c r="H5199" t="s">
        <v>403</v>
      </c>
    </row>
    <row r="5200" spans="1:9" x14ac:dyDescent="0.2">
      <c r="A5200" t="s">
        <v>401</v>
      </c>
      <c r="B5200" t="s">
        <v>106</v>
      </c>
      <c r="C5200" t="s">
        <v>114</v>
      </c>
      <c r="D5200" t="s">
        <v>404</v>
      </c>
      <c r="E5200" t="s">
        <v>405</v>
      </c>
      <c r="F5200" s="3">
        <v>307000</v>
      </c>
      <c r="G5200" t="s">
        <v>351</v>
      </c>
      <c r="H5200" t="s">
        <v>403</v>
      </c>
    </row>
    <row r="5201" spans="1:9" x14ac:dyDescent="0.2">
      <c r="A5201" t="s">
        <v>401</v>
      </c>
      <c r="B5201" t="s">
        <v>106</v>
      </c>
      <c r="C5201" t="s">
        <v>114</v>
      </c>
      <c r="D5201" t="s">
        <v>406</v>
      </c>
      <c r="E5201" t="s">
        <v>407</v>
      </c>
      <c r="F5201" s="3">
        <v>181000</v>
      </c>
      <c r="G5201" t="s">
        <v>351</v>
      </c>
      <c r="H5201" t="s">
        <v>403</v>
      </c>
      <c r="I5201" t="s">
        <v>31</v>
      </c>
    </row>
    <row r="5202" spans="1:9" x14ac:dyDescent="0.2">
      <c r="A5202" t="s">
        <v>401</v>
      </c>
      <c r="B5202" t="s">
        <v>106</v>
      </c>
      <c r="C5202" t="s">
        <v>114</v>
      </c>
      <c r="D5202" t="s">
        <v>409</v>
      </c>
      <c r="E5202" t="s">
        <v>407</v>
      </c>
      <c r="F5202" s="3">
        <v>319000</v>
      </c>
      <c r="G5202" t="s">
        <v>351</v>
      </c>
      <c r="H5202" t="s">
        <v>403</v>
      </c>
      <c r="I5202" t="s">
        <v>31</v>
      </c>
    </row>
    <row r="5203" spans="1:9" x14ac:dyDescent="0.2">
      <c r="A5203" t="s">
        <v>401</v>
      </c>
      <c r="B5203" t="s">
        <v>106</v>
      </c>
      <c r="C5203" t="s">
        <v>114</v>
      </c>
      <c r="D5203" t="s">
        <v>411</v>
      </c>
      <c r="F5203" s="3">
        <v>124000</v>
      </c>
      <c r="G5203" t="s">
        <v>351</v>
      </c>
      <c r="H5203" t="s">
        <v>403</v>
      </c>
      <c r="I5203" t="s">
        <v>29</v>
      </c>
    </row>
    <row r="5204" spans="1:9" x14ac:dyDescent="0.2">
      <c r="A5204" t="s">
        <v>401</v>
      </c>
      <c r="B5204" t="s">
        <v>106</v>
      </c>
      <c r="C5204" t="s">
        <v>114</v>
      </c>
      <c r="D5204" t="s">
        <v>413</v>
      </c>
      <c r="E5204" t="s">
        <v>30</v>
      </c>
      <c r="F5204" s="3">
        <v>73000</v>
      </c>
      <c r="G5204" t="s">
        <v>351</v>
      </c>
      <c r="H5204" t="s">
        <v>229</v>
      </c>
      <c r="I5204" t="s">
        <v>418</v>
      </c>
    </row>
    <row r="5205" spans="1:9" x14ac:dyDescent="0.2">
      <c r="A5205" t="s">
        <v>401</v>
      </c>
      <c r="B5205" t="s">
        <v>106</v>
      </c>
      <c r="C5205" t="s">
        <v>114</v>
      </c>
      <c r="D5205" t="s">
        <v>0</v>
      </c>
      <c r="E5205" t="s">
        <v>30</v>
      </c>
      <c r="F5205" s="3">
        <v>50000</v>
      </c>
      <c r="G5205" t="s">
        <v>351</v>
      </c>
      <c r="H5205" t="s">
        <v>229</v>
      </c>
      <c r="I5205" t="s">
        <v>418</v>
      </c>
    </row>
    <row r="5206" spans="1:9" x14ac:dyDescent="0.2">
      <c r="A5206" t="s">
        <v>401</v>
      </c>
      <c r="B5206" t="s">
        <v>106</v>
      </c>
      <c r="C5206" t="s">
        <v>114</v>
      </c>
      <c r="D5206" t="s">
        <v>1</v>
      </c>
      <c r="E5206" t="s">
        <v>405</v>
      </c>
      <c r="F5206" s="3">
        <v>119000</v>
      </c>
      <c r="G5206" t="s">
        <v>351</v>
      </c>
      <c r="H5206" t="s">
        <v>403</v>
      </c>
    </row>
    <row r="5207" spans="1:9" x14ac:dyDescent="0.2">
      <c r="A5207" t="s">
        <v>401</v>
      </c>
      <c r="B5207" t="s">
        <v>106</v>
      </c>
      <c r="C5207" t="s">
        <v>114</v>
      </c>
      <c r="D5207" t="s">
        <v>2</v>
      </c>
      <c r="E5207" t="s">
        <v>405</v>
      </c>
      <c r="F5207" s="3">
        <v>138000</v>
      </c>
      <c r="G5207" t="s">
        <v>351</v>
      </c>
      <c r="H5207" t="s">
        <v>403</v>
      </c>
    </row>
    <row r="5208" spans="1:9" x14ac:dyDescent="0.2">
      <c r="A5208" t="s">
        <v>401</v>
      </c>
      <c r="B5208" t="s">
        <v>106</v>
      </c>
      <c r="C5208" t="s">
        <v>114</v>
      </c>
      <c r="D5208" t="s">
        <v>3</v>
      </c>
      <c r="E5208" t="s">
        <v>405</v>
      </c>
      <c r="F5208" s="3">
        <v>153000</v>
      </c>
      <c r="G5208" t="s">
        <v>351</v>
      </c>
      <c r="H5208" t="s">
        <v>403</v>
      </c>
    </row>
    <row r="5209" spans="1:9" x14ac:dyDescent="0.2">
      <c r="A5209" t="s">
        <v>401</v>
      </c>
      <c r="B5209" t="s">
        <v>106</v>
      </c>
      <c r="C5209" t="s">
        <v>114</v>
      </c>
      <c r="D5209" t="s">
        <v>4</v>
      </c>
      <c r="E5209" t="s">
        <v>407</v>
      </c>
      <c r="F5209" s="3">
        <v>183000</v>
      </c>
      <c r="G5209" t="s">
        <v>351</v>
      </c>
      <c r="H5209" t="s">
        <v>403</v>
      </c>
    </row>
    <row r="5210" spans="1:9" x14ac:dyDescent="0.2">
      <c r="A5210" t="s">
        <v>401</v>
      </c>
      <c r="B5210" t="s">
        <v>106</v>
      </c>
      <c r="C5210" t="s">
        <v>114</v>
      </c>
      <c r="D5210" t="s">
        <v>5</v>
      </c>
      <c r="E5210" t="s">
        <v>407</v>
      </c>
      <c r="F5210" s="3">
        <v>183000</v>
      </c>
      <c r="G5210" t="s">
        <v>351</v>
      </c>
      <c r="H5210" t="s">
        <v>403</v>
      </c>
    </row>
    <row r="5211" spans="1:9" x14ac:dyDescent="0.2">
      <c r="A5211" t="s">
        <v>401</v>
      </c>
      <c r="B5211" t="s">
        <v>106</v>
      </c>
      <c r="C5211" t="s">
        <v>114</v>
      </c>
      <c r="D5211" t="s">
        <v>6</v>
      </c>
      <c r="E5211" t="s">
        <v>407</v>
      </c>
      <c r="F5211" s="3">
        <v>132000</v>
      </c>
      <c r="G5211" t="s">
        <v>351</v>
      </c>
      <c r="H5211" t="s">
        <v>403</v>
      </c>
    </row>
    <row r="5212" spans="1:9" x14ac:dyDescent="0.2">
      <c r="A5212" t="s">
        <v>401</v>
      </c>
      <c r="B5212" t="s">
        <v>106</v>
      </c>
      <c r="C5212" t="s">
        <v>114</v>
      </c>
      <c r="D5212" t="s">
        <v>7</v>
      </c>
      <c r="E5212" t="s">
        <v>407</v>
      </c>
      <c r="F5212" s="3">
        <v>174000</v>
      </c>
      <c r="G5212" t="s">
        <v>351</v>
      </c>
      <c r="H5212" t="s">
        <v>403</v>
      </c>
    </row>
    <row r="5213" spans="1:9" x14ac:dyDescent="0.2">
      <c r="A5213" t="s">
        <v>401</v>
      </c>
      <c r="B5213" t="s">
        <v>106</v>
      </c>
      <c r="C5213" t="s">
        <v>114</v>
      </c>
      <c r="D5213" t="s">
        <v>8</v>
      </c>
      <c r="E5213" t="s">
        <v>405</v>
      </c>
      <c r="F5213" s="3">
        <v>91000</v>
      </c>
      <c r="G5213" t="s">
        <v>351</v>
      </c>
      <c r="H5213" t="s">
        <v>403</v>
      </c>
    </row>
    <row r="5214" spans="1:9" x14ac:dyDescent="0.2">
      <c r="A5214" t="s">
        <v>401</v>
      </c>
      <c r="B5214" t="s">
        <v>106</v>
      </c>
      <c r="C5214" t="s">
        <v>114</v>
      </c>
      <c r="D5214" t="s">
        <v>9</v>
      </c>
      <c r="E5214" t="s">
        <v>407</v>
      </c>
      <c r="F5214" s="3">
        <v>164000</v>
      </c>
      <c r="G5214" t="s">
        <v>351</v>
      </c>
      <c r="H5214" t="s">
        <v>403</v>
      </c>
    </row>
    <row r="5215" spans="1:9" x14ac:dyDescent="0.2">
      <c r="A5215" t="s">
        <v>401</v>
      </c>
      <c r="B5215" t="s">
        <v>106</v>
      </c>
      <c r="C5215" t="s">
        <v>114</v>
      </c>
      <c r="D5215" t="s">
        <v>10</v>
      </c>
      <c r="E5215" t="s">
        <v>407</v>
      </c>
      <c r="F5215" s="3">
        <v>180000</v>
      </c>
      <c r="G5215" t="s">
        <v>351</v>
      </c>
      <c r="H5215" t="s">
        <v>403</v>
      </c>
    </row>
    <row r="5216" spans="1:9" x14ac:dyDescent="0.2">
      <c r="A5216" t="s">
        <v>401</v>
      </c>
      <c r="B5216" t="s">
        <v>106</v>
      </c>
      <c r="C5216" t="s">
        <v>114</v>
      </c>
      <c r="D5216" t="s">
        <v>11</v>
      </c>
      <c r="E5216" t="s">
        <v>407</v>
      </c>
      <c r="F5216" s="3">
        <v>164000</v>
      </c>
      <c r="G5216" t="s">
        <v>351</v>
      </c>
      <c r="H5216" t="s">
        <v>403</v>
      </c>
    </row>
    <row r="5217" spans="1:9" x14ac:dyDescent="0.2">
      <c r="A5217" t="s">
        <v>401</v>
      </c>
      <c r="B5217" t="s">
        <v>106</v>
      </c>
      <c r="C5217" t="s">
        <v>114</v>
      </c>
      <c r="D5217" t="s">
        <v>12</v>
      </c>
      <c r="E5217" t="s">
        <v>407</v>
      </c>
      <c r="F5217" s="3">
        <v>166000</v>
      </c>
      <c r="G5217" t="s">
        <v>351</v>
      </c>
      <c r="H5217" t="s">
        <v>403</v>
      </c>
    </row>
    <row r="5218" spans="1:9" x14ac:dyDescent="0.2">
      <c r="A5218" t="s">
        <v>401</v>
      </c>
      <c r="B5218" t="s">
        <v>106</v>
      </c>
      <c r="C5218" t="s">
        <v>114</v>
      </c>
      <c r="D5218" t="s">
        <v>13</v>
      </c>
      <c r="E5218" t="s">
        <v>407</v>
      </c>
      <c r="F5218" s="3">
        <v>162000</v>
      </c>
      <c r="G5218" t="s">
        <v>351</v>
      </c>
      <c r="H5218" t="s">
        <v>403</v>
      </c>
    </row>
    <row r="5219" spans="1:9" x14ac:dyDescent="0.2">
      <c r="A5219" t="s">
        <v>401</v>
      </c>
      <c r="B5219" t="s">
        <v>106</v>
      </c>
      <c r="C5219" t="s">
        <v>114</v>
      </c>
      <c r="D5219" t="s">
        <v>14</v>
      </c>
      <c r="E5219" t="s">
        <v>407</v>
      </c>
      <c r="F5219" s="3">
        <v>171000</v>
      </c>
      <c r="G5219" t="s">
        <v>351</v>
      </c>
      <c r="H5219" t="s">
        <v>403</v>
      </c>
    </row>
    <row r="5220" spans="1:9" x14ac:dyDescent="0.2">
      <c r="A5220" t="s">
        <v>401</v>
      </c>
      <c r="B5220" t="s">
        <v>106</v>
      </c>
      <c r="C5220" t="s">
        <v>114</v>
      </c>
      <c r="D5220" t="s">
        <v>15</v>
      </c>
      <c r="E5220" t="s">
        <v>407</v>
      </c>
      <c r="F5220" s="3">
        <v>91000</v>
      </c>
      <c r="G5220" t="s">
        <v>351</v>
      </c>
      <c r="H5220" t="s">
        <v>403</v>
      </c>
    </row>
    <row r="5221" spans="1:9" x14ac:dyDescent="0.2">
      <c r="A5221" t="s">
        <v>401</v>
      </c>
      <c r="B5221" t="s">
        <v>106</v>
      </c>
      <c r="C5221" t="s">
        <v>114</v>
      </c>
      <c r="D5221" t="s">
        <v>16</v>
      </c>
      <c r="E5221" t="s">
        <v>407</v>
      </c>
      <c r="F5221" s="3">
        <v>91000</v>
      </c>
      <c r="G5221" t="s">
        <v>351</v>
      </c>
      <c r="H5221" t="s">
        <v>403</v>
      </c>
    </row>
    <row r="5222" spans="1:9" x14ac:dyDescent="0.2">
      <c r="A5222" t="s">
        <v>401</v>
      </c>
      <c r="B5222" t="s">
        <v>106</v>
      </c>
      <c r="C5222" t="s">
        <v>114</v>
      </c>
      <c r="D5222" t="s">
        <v>17</v>
      </c>
      <c r="E5222" t="s">
        <v>407</v>
      </c>
      <c r="F5222" s="3">
        <v>91000</v>
      </c>
      <c r="G5222" t="s">
        <v>351</v>
      </c>
      <c r="H5222" t="s">
        <v>403</v>
      </c>
    </row>
    <row r="5223" spans="1:9" x14ac:dyDescent="0.2">
      <c r="A5223" t="s">
        <v>401</v>
      </c>
      <c r="B5223" t="s">
        <v>106</v>
      </c>
      <c r="C5223" t="s">
        <v>114</v>
      </c>
      <c r="D5223" t="s">
        <v>18</v>
      </c>
      <c r="E5223" t="s">
        <v>407</v>
      </c>
      <c r="F5223" s="3">
        <v>91000</v>
      </c>
      <c r="G5223" t="s">
        <v>351</v>
      </c>
      <c r="H5223" t="s">
        <v>403</v>
      </c>
      <c r="I5223" t="s">
        <v>32</v>
      </c>
    </row>
    <row r="5224" spans="1:9" x14ac:dyDescent="0.2">
      <c r="A5224" t="s">
        <v>401</v>
      </c>
      <c r="B5224" t="s">
        <v>106</v>
      </c>
      <c r="C5224" t="s">
        <v>114</v>
      </c>
      <c r="D5224" t="s">
        <v>19</v>
      </c>
      <c r="E5224" t="s">
        <v>407</v>
      </c>
      <c r="F5224" s="3">
        <v>90000</v>
      </c>
      <c r="G5224" t="s">
        <v>351</v>
      </c>
      <c r="H5224" t="s">
        <v>403</v>
      </c>
      <c r="I5224" t="s">
        <v>33</v>
      </c>
    </row>
    <row r="5225" spans="1:9" x14ac:dyDescent="0.2">
      <c r="A5225" t="s">
        <v>401</v>
      </c>
      <c r="B5225" t="s">
        <v>106</v>
      </c>
      <c r="C5225" t="s">
        <v>114</v>
      </c>
      <c r="D5225" t="s">
        <v>20</v>
      </c>
      <c r="E5225" t="s">
        <v>407</v>
      </c>
      <c r="F5225" s="3">
        <v>97000</v>
      </c>
      <c r="G5225" t="s">
        <v>351</v>
      </c>
      <c r="H5225" t="s">
        <v>403</v>
      </c>
    </row>
    <row r="5226" spans="1:9" x14ac:dyDescent="0.2">
      <c r="A5226" t="s">
        <v>401</v>
      </c>
      <c r="B5226" t="s">
        <v>106</v>
      </c>
      <c r="C5226" t="s">
        <v>114</v>
      </c>
      <c r="D5226" t="s">
        <v>21</v>
      </c>
      <c r="E5226" t="s">
        <v>407</v>
      </c>
      <c r="F5226" s="3">
        <v>97000</v>
      </c>
      <c r="G5226" t="s">
        <v>351</v>
      </c>
      <c r="H5226" t="s">
        <v>403</v>
      </c>
    </row>
    <row r="5227" spans="1:9" x14ac:dyDescent="0.2">
      <c r="A5227" t="s">
        <v>401</v>
      </c>
      <c r="B5227" t="s">
        <v>106</v>
      </c>
      <c r="C5227" t="s">
        <v>114</v>
      </c>
      <c r="D5227" t="s">
        <v>22</v>
      </c>
      <c r="E5227" t="s">
        <v>407</v>
      </c>
      <c r="F5227" s="3">
        <v>96000</v>
      </c>
      <c r="G5227" t="s">
        <v>351</v>
      </c>
      <c r="H5227" t="s">
        <v>403</v>
      </c>
    </row>
    <row r="5228" spans="1:9" x14ac:dyDescent="0.2">
      <c r="A5228" t="s">
        <v>401</v>
      </c>
      <c r="B5228" t="s">
        <v>106</v>
      </c>
      <c r="C5228" t="s">
        <v>114</v>
      </c>
      <c r="D5228" t="s">
        <v>23</v>
      </c>
      <c r="E5228" t="s">
        <v>407</v>
      </c>
      <c r="F5228" s="3">
        <v>91000</v>
      </c>
      <c r="G5228" t="s">
        <v>351</v>
      </c>
      <c r="H5228" t="s">
        <v>403</v>
      </c>
    </row>
    <row r="5229" spans="1:9" x14ac:dyDescent="0.2">
      <c r="A5229" t="s">
        <v>401</v>
      </c>
      <c r="B5229" t="s">
        <v>106</v>
      </c>
      <c r="C5229" t="s">
        <v>114</v>
      </c>
      <c r="D5229" t="s">
        <v>414</v>
      </c>
      <c r="E5229" t="s">
        <v>407</v>
      </c>
      <c r="F5229" s="3">
        <v>90000</v>
      </c>
      <c r="G5229" t="s">
        <v>351</v>
      </c>
      <c r="H5229" t="s">
        <v>403</v>
      </c>
    </row>
    <row r="5230" spans="1:9" x14ac:dyDescent="0.2">
      <c r="A5230" t="s">
        <v>401</v>
      </c>
      <c r="B5230" t="s">
        <v>106</v>
      </c>
      <c r="C5230" t="s">
        <v>114</v>
      </c>
      <c r="D5230" t="s">
        <v>415</v>
      </c>
      <c r="E5230" t="s">
        <v>407</v>
      </c>
      <c r="F5230" s="3">
        <v>90000</v>
      </c>
      <c r="G5230" t="s">
        <v>351</v>
      </c>
      <c r="H5230" t="s">
        <v>403</v>
      </c>
    </row>
    <row r="5231" spans="1:9" x14ac:dyDescent="0.2">
      <c r="A5231" t="s">
        <v>401</v>
      </c>
      <c r="B5231" t="s">
        <v>106</v>
      </c>
      <c r="C5231" t="s">
        <v>114</v>
      </c>
      <c r="D5231" t="s">
        <v>416</v>
      </c>
      <c r="E5231" t="s">
        <v>407</v>
      </c>
      <c r="F5231" s="3">
        <v>90000</v>
      </c>
      <c r="G5231" t="s">
        <v>351</v>
      </c>
      <c r="H5231" t="s">
        <v>403</v>
      </c>
    </row>
    <row r="5232" spans="1:9" x14ac:dyDescent="0.2">
      <c r="A5232" t="s">
        <v>401</v>
      </c>
      <c r="B5232" t="s">
        <v>106</v>
      </c>
      <c r="C5232" t="s">
        <v>114</v>
      </c>
      <c r="D5232" t="s">
        <v>24</v>
      </c>
      <c r="E5232" t="s">
        <v>407</v>
      </c>
      <c r="F5232" s="3">
        <v>124000</v>
      </c>
      <c r="G5232" t="s">
        <v>351</v>
      </c>
      <c r="H5232" t="s">
        <v>403</v>
      </c>
    </row>
    <row r="5233" spans="1:9" x14ac:dyDescent="0.2">
      <c r="A5233" t="s">
        <v>401</v>
      </c>
      <c r="B5233" t="s">
        <v>106</v>
      </c>
      <c r="C5233" t="s">
        <v>114</v>
      </c>
      <c r="D5233" t="s">
        <v>25</v>
      </c>
      <c r="E5233" t="s">
        <v>405</v>
      </c>
      <c r="F5233" s="3">
        <v>117000</v>
      </c>
      <c r="G5233" t="s">
        <v>351</v>
      </c>
      <c r="H5233" t="s">
        <v>403</v>
      </c>
    </row>
    <row r="5234" spans="1:9" x14ac:dyDescent="0.2">
      <c r="A5234" t="s">
        <v>401</v>
      </c>
      <c r="B5234" t="s">
        <v>106</v>
      </c>
      <c r="C5234" t="s">
        <v>114</v>
      </c>
      <c r="D5234" t="s">
        <v>26</v>
      </c>
      <c r="E5234" t="s">
        <v>405</v>
      </c>
      <c r="F5234" s="3">
        <v>117000</v>
      </c>
      <c r="G5234" t="s">
        <v>351</v>
      </c>
      <c r="H5234" t="s">
        <v>403</v>
      </c>
    </row>
    <row r="5235" spans="1:9" x14ac:dyDescent="0.2">
      <c r="A5235" t="s">
        <v>401</v>
      </c>
      <c r="B5235" t="s">
        <v>106</v>
      </c>
      <c r="C5235" t="s">
        <v>114</v>
      </c>
      <c r="D5235" t="s">
        <v>27</v>
      </c>
      <c r="E5235" t="s">
        <v>405</v>
      </c>
      <c r="F5235" s="3">
        <v>124000</v>
      </c>
      <c r="G5235" t="s">
        <v>351</v>
      </c>
      <c r="H5235" t="s">
        <v>403</v>
      </c>
    </row>
    <row r="5236" spans="1:9" x14ac:dyDescent="0.2">
      <c r="A5236" t="s">
        <v>401</v>
      </c>
      <c r="B5236" t="s">
        <v>106</v>
      </c>
      <c r="C5236" t="s">
        <v>114</v>
      </c>
      <c r="D5236" t="s">
        <v>28</v>
      </c>
      <c r="E5236" t="s">
        <v>405</v>
      </c>
      <c r="F5236" s="3">
        <v>156000</v>
      </c>
      <c r="G5236" t="s">
        <v>351</v>
      </c>
      <c r="H5236" t="s">
        <v>403</v>
      </c>
    </row>
    <row r="5237" spans="1:9" x14ac:dyDescent="0.2">
      <c r="A5237" t="s">
        <v>401</v>
      </c>
      <c r="B5237" t="s">
        <v>106</v>
      </c>
      <c r="C5237" t="s">
        <v>115</v>
      </c>
      <c r="D5237" t="s">
        <v>404</v>
      </c>
      <c r="E5237" t="s">
        <v>405</v>
      </c>
      <c r="F5237" s="3">
        <v>409000</v>
      </c>
      <c r="G5237" t="s">
        <v>351</v>
      </c>
      <c r="H5237" t="s">
        <v>403</v>
      </c>
    </row>
    <row r="5238" spans="1:9" x14ac:dyDescent="0.2">
      <c r="A5238" t="s">
        <v>401</v>
      </c>
      <c r="B5238" t="s">
        <v>106</v>
      </c>
      <c r="C5238" t="s">
        <v>115</v>
      </c>
      <c r="D5238" t="s">
        <v>406</v>
      </c>
      <c r="E5238" t="s">
        <v>407</v>
      </c>
      <c r="F5238" s="3">
        <v>241000</v>
      </c>
      <c r="G5238" t="s">
        <v>351</v>
      </c>
      <c r="H5238" t="s">
        <v>403</v>
      </c>
      <c r="I5238" t="s">
        <v>31</v>
      </c>
    </row>
    <row r="5239" spans="1:9" x14ac:dyDescent="0.2">
      <c r="A5239" t="s">
        <v>401</v>
      </c>
      <c r="B5239" t="s">
        <v>106</v>
      </c>
      <c r="C5239" t="s">
        <v>115</v>
      </c>
      <c r="D5239" t="s">
        <v>409</v>
      </c>
      <c r="E5239" t="s">
        <v>407</v>
      </c>
      <c r="F5239" s="3">
        <v>425000</v>
      </c>
      <c r="G5239" t="s">
        <v>351</v>
      </c>
      <c r="H5239" t="s">
        <v>403</v>
      </c>
      <c r="I5239" t="s">
        <v>31</v>
      </c>
    </row>
    <row r="5240" spans="1:9" x14ac:dyDescent="0.2">
      <c r="A5240" t="s">
        <v>401</v>
      </c>
      <c r="B5240" t="s">
        <v>106</v>
      </c>
      <c r="C5240" t="s">
        <v>115</v>
      </c>
      <c r="D5240" t="s">
        <v>411</v>
      </c>
      <c r="F5240" s="3">
        <v>163000</v>
      </c>
      <c r="G5240" t="s">
        <v>351</v>
      </c>
      <c r="H5240" t="s">
        <v>403</v>
      </c>
      <c r="I5240" t="s">
        <v>29</v>
      </c>
    </row>
    <row r="5241" spans="1:9" x14ac:dyDescent="0.2">
      <c r="A5241" t="s">
        <v>401</v>
      </c>
      <c r="B5241" t="s">
        <v>106</v>
      </c>
      <c r="C5241" t="s">
        <v>115</v>
      </c>
      <c r="D5241" t="s">
        <v>413</v>
      </c>
      <c r="E5241" t="s">
        <v>30</v>
      </c>
      <c r="F5241" s="3">
        <v>97000</v>
      </c>
      <c r="G5241" t="s">
        <v>351</v>
      </c>
      <c r="H5241" t="s">
        <v>229</v>
      </c>
      <c r="I5241" t="s">
        <v>418</v>
      </c>
    </row>
    <row r="5242" spans="1:9" x14ac:dyDescent="0.2">
      <c r="A5242" t="s">
        <v>401</v>
      </c>
      <c r="B5242" t="s">
        <v>106</v>
      </c>
      <c r="C5242" t="s">
        <v>115</v>
      </c>
      <c r="D5242" t="s">
        <v>0</v>
      </c>
      <c r="E5242" t="s">
        <v>30</v>
      </c>
      <c r="F5242" s="3">
        <v>66000</v>
      </c>
      <c r="G5242" t="s">
        <v>351</v>
      </c>
      <c r="H5242" t="s">
        <v>229</v>
      </c>
      <c r="I5242" t="s">
        <v>418</v>
      </c>
    </row>
    <row r="5243" spans="1:9" x14ac:dyDescent="0.2">
      <c r="A5243" t="s">
        <v>401</v>
      </c>
      <c r="B5243" t="s">
        <v>106</v>
      </c>
      <c r="C5243" t="s">
        <v>115</v>
      </c>
      <c r="D5243" t="s">
        <v>1</v>
      </c>
      <c r="E5243" t="s">
        <v>405</v>
      </c>
      <c r="F5243" s="3">
        <v>156000</v>
      </c>
      <c r="G5243" t="s">
        <v>351</v>
      </c>
      <c r="H5243" t="s">
        <v>403</v>
      </c>
    </row>
    <row r="5244" spans="1:9" x14ac:dyDescent="0.2">
      <c r="A5244" t="s">
        <v>401</v>
      </c>
      <c r="B5244" t="s">
        <v>106</v>
      </c>
      <c r="C5244" t="s">
        <v>115</v>
      </c>
      <c r="D5244" t="s">
        <v>2</v>
      </c>
      <c r="E5244" t="s">
        <v>405</v>
      </c>
      <c r="F5244" s="3">
        <v>181000</v>
      </c>
      <c r="G5244" t="s">
        <v>351</v>
      </c>
      <c r="H5244" t="s">
        <v>403</v>
      </c>
    </row>
    <row r="5245" spans="1:9" x14ac:dyDescent="0.2">
      <c r="A5245" t="s">
        <v>401</v>
      </c>
      <c r="B5245" t="s">
        <v>106</v>
      </c>
      <c r="C5245" t="s">
        <v>115</v>
      </c>
      <c r="D5245" t="s">
        <v>3</v>
      </c>
      <c r="E5245" t="s">
        <v>405</v>
      </c>
      <c r="F5245" s="3">
        <v>200000</v>
      </c>
      <c r="G5245" t="s">
        <v>351</v>
      </c>
      <c r="H5245" t="s">
        <v>403</v>
      </c>
    </row>
    <row r="5246" spans="1:9" x14ac:dyDescent="0.2">
      <c r="A5246" t="s">
        <v>401</v>
      </c>
      <c r="B5246" t="s">
        <v>106</v>
      </c>
      <c r="C5246" t="s">
        <v>115</v>
      </c>
      <c r="D5246" t="s">
        <v>4</v>
      </c>
      <c r="E5246" t="s">
        <v>407</v>
      </c>
      <c r="F5246" s="3">
        <v>240000</v>
      </c>
      <c r="G5246" t="s">
        <v>351</v>
      </c>
      <c r="H5246" t="s">
        <v>403</v>
      </c>
    </row>
    <row r="5247" spans="1:9" x14ac:dyDescent="0.2">
      <c r="A5247" t="s">
        <v>401</v>
      </c>
      <c r="B5247" t="s">
        <v>106</v>
      </c>
      <c r="C5247" t="s">
        <v>115</v>
      </c>
      <c r="D5247" t="s">
        <v>5</v>
      </c>
      <c r="E5247" t="s">
        <v>407</v>
      </c>
      <c r="F5247" s="3">
        <v>240000</v>
      </c>
      <c r="G5247" t="s">
        <v>351</v>
      </c>
      <c r="H5247" t="s">
        <v>403</v>
      </c>
    </row>
    <row r="5248" spans="1:9" x14ac:dyDescent="0.2">
      <c r="A5248" t="s">
        <v>401</v>
      </c>
      <c r="B5248" t="s">
        <v>106</v>
      </c>
      <c r="C5248" t="s">
        <v>115</v>
      </c>
      <c r="D5248" t="s">
        <v>6</v>
      </c>
      <c r="E5248" t="s">
        <v>407</v>
      </c>
      <c r="F5248" s="3">
        <v>173000</v>
      </c>
      <c r="G5248" t="s">
        <v>351</v>
      </c>
      <c r="H5248" t="s">
        <v>403</v>
      </c>
    </row>
    <row r="5249" spans="1:9" x14ac:dyDescent="0.2">
      <c r="A5249" t="s">
        <v>401</v>
      </c>
      <c r="B5249" t="s">
        <v>106</v>
      </c>
      <c r="C5249" t="s">
        <v>115</v>
      </c>
      <c r="D5249" t="s">
        <v>7</v>
      </c>
      <c r="E5249" t="s">
        <v>407</v>
      </c>
      <c r="F5249" s="3">
        <v>230000</v>
      </c>
      <c r="G5249" t="s">
        <v>351</v>
      </c>
      <c r="H5249" t="s">
        <v>403</v>
      </c>
    </row>
    <row r="5250" spans="1:9" x14ac:dyDescent="0.2">
      <c r="A5250" t="s">
        <v>401</v>
      </c>
      <c r="B5250" t="s">
        <v>106</v>
      </c>
      <c r="C5250" t="s">
        <v>115</v>
      </c>
      <c r="D5250" t="s">
        <v>8</v>
      </c>
      <c r="E5250" t="s">
        <v>405</v>
      </c>
      <c r="F5250" s="3">
        <v>120000</v>
      </c>
      <c r="G5250" t="s">
        <v>351</v>
      </c>
      <c r="H5250" t="s">
        <v>403</v>
      </c>
    </row>
    <row r="5251" spans="1:9" x14ac:dyDescent="0.2">
      <c r="A5251" t="s">
        <v>401</v>
      </c>
      <c r="B5251" t="s">
        <v>106</v>
      </c>
      <c r="C5251" t="s">
        <v>115</v>
      </c>
      <c r="D5251" t="s">
        <v>9</v>
      </c>
      <c r="E5251" t="s">
        <v>407</v>
      </c>
      <c r="F5251" s="3">
        <v>215000</v>
      </c>
      <c r="G5251" t="s">
        <v>351</v>
      </c>
      <c r="H5251" t="s">
        <v>403</v>
      </c>
    </row>
    <row r="5252" spans="1:9" x14ac:dyDescent="0.2">
      <c r="A5252" t="s">
        <v>401</v>
      </c>
      <c r="B5252" t="s">
        <v>106</v>
      </c>
      <c r="C5252" t="s">
        <v>115</v>
      </c>
      <c r="D5252" t="s">
        <v>10</v>
      </c>
      <c r="E5252" t="s">
        <v>407</v>
      </c>
      <c r="F5252" s="3">
        <v>237000</v>
      </c>
      <c r="G5252" t="s">
        <v>351</v>
      </c>
      <c r="H5252" t="s">
        <v>403</v>
      </c>
    </row>
    <row r="5253" spans="1:9" x14ac:dyDescent="0.2">
      <c r="A5253" t="s">
        <v>401</v>
      </c>
      <c r="B5253" t="s">
        <v>106</v>
      </c>
      <c r="C5253" t="s">
        <v>115</v>
      </c>
      <c r="D5253" t="s">
        <v>11</v>
      </c>
      <c r="E5253" t="s">
        <v>407</v>
      </c>
      <c r="F5253" s="3">
        <v>215000</v>
      </c>
      <c r="G5253" t="s">
        <v>351</v>
      </c>
      <c r="H5253" t="s">
        <v>403</v>
      </c>
    </row>
    <row r="5254" spans="1:9" x14ac:dyDescent="0.2">
      <c r="A5254" t="s">
        <v>401</v>
      </c>
      <c r="B5254" t="s">
        <v>106</v>
      </c>
      <c r="C5254" t="s">
        <v>115</v>
      </c>
      <c r="D5254" t="s">
        <v>12</v>
      </c>
      <c r="E5254" t="s">
        <v>407</v>
      </c>
      <c r="F5254" s="3">
        <v>219000</v>
      </c>
      <c r="G5254" t="s">
        <v>351</v>
      </c>
      <c r="H5254" t="s">
        <v>403</v>
      </c>
    </row>
    <row r="5255" spans="1:9" x14ac:dyDescent="0.2">
      <c r="A5255" t="s">
        <v>401</v>
      </c>
      <c r="B5255" t="s">
        <v>106</v>
      </c>
      <c r="C5255" t="s">
        <v>115</v>
      </c>
      <c r="D5255" t="s">
        <v>13</v>
      </c>
      <c r="E5255" t="s">
        <v>407</v>
      </c>
      <c r="F5255" s="3">
        <v>213000</v>
      </c>
      <c r="G5255" t="s">
        <v>351</v>
      </c>
      <c r="H5255" t="s">
        <v>403</v>
      </c>
    </row>
    <row r="5256" spans="1:9" x14ac:dyDescent="0.2">
      <c r="A5256" t="s">
        <v>401</v>
      </c>
      <c r="B5256" t="s">
        <v>106</v>
      </c>
      <c r="C5256" t="s">
        <v>115</v>
      </c>
      <c r="D5256" t="s">
        <v>14</v>
      </c>
      <c r="E5256" t="s">
        <v>407</v>
      </c>
      <c r="F5256" s="3">
        <v>225000</v>
      </c>
      <c r="G5256" t="s">
        <v>351</v>
      </c>
      <c r="H5256" t="s">
        <v>403</v>
      </c>
    </row>
    <row r="5257" spans="1:9" x14ac:dyDescent="0.2">
      <c r="A5257" t="s">
        <v>401</v>
      </c>
      <c r="B5257" t="s">
        <v>106</v>
      </c>
      <c r="C5257" t="s">
        <v>115</v>
      </c>
      <c r="D5257" t="s">
        <v>15</v>
      </c>
      <c r="E5257" t="s">
        <v>407</v>
      </c>
      <c r="F5257" s="3">
        <v>120000</v>
      </c>
      <c r="G5257" t="s">
        <v>351</v>
      </c>
      <c r="H5257" t="s">
        <v>403</v>
      </c>
    </row>
    <row r="5258" spans="1:9" x14ac:dyDescent="0.2">
      <c r="A5258" t="s">
        <v>401</v>
      </c>
      <c r="B5258" t="s">
        <v>106</v>
      </c>
      <c r="C5258" t="s">
        <v>115</v>
      </c>
      <c r="D5258" t="s">
        <v>16</v>
      </c>
      <c r="E5258" t="s">
        <v>407</v>
      </c>
      <c r="F5258" s="3">
        <v>120000</v>
      </c>
      <c r="G5258" t="s">
        <v>351</v>
      </c>
      <c r="H5258" t="s">
        <v>403</v>
      </c>
    </row>
    <row r="5259" spans="1:9" x14ac:dyDescent="0.2">
      <c r="A5259" t="s">
        <v>401</v>
      </c>
      <c r="B5259" t="s">
        <v>106</v>
      </c>
      <c r="C5259" t="s">
        <v>115</v>
      </c>
      <c r="D5259" t="s">
        <v>17</v>
      </c>
      <c r="E5259" t="s">
        <v>407</v>
      </c>
      <c r="F5259" s="3">
        <v>120000</v>
      </c>
      <c r="G5259" t="s">
        <v>351</v>
      </c>
      <c r="H5259" t="s">
        <v>403</v>
      </c>
    </row>
    <row r="5260" spans="1:9" x14ac:dyDescent="0.2">
      <c r="A5260" t="s">
        <v>401</v>
      </c>
      <c r="B5260" t="s">
        <v>106</v>
      </c>
      <c r="C5260" t="s">
        <v>115</v>
      </c>
      <c r="D5260" t="s">
        <v>18</v>
      </c>
      <c r="E5260" t="s">
        <v>407</v>
      </c>
      <c r="F5260" s="3">
        <v>120000</v>
      </c>
      <c r="G5260" t="s">
        <v>351</v>
      </c>
      <c r="H5260" t="s">
        <v>403</v>
      </c>
      <c r="I5260" t="s">
        <v>32</v>
      </c>
    </row>
    <row r="5261" spans="1:9" x14ac:dyDescent="0.2">
      <c r="A5261" t="s">
        <v>401</v>
      </c>
      <c r="B5261" t="s">
        <v>106</v>
      </c>
      <c r="C5261" t="s">
        <v>115</v>
      </c>
      <c r="D5261" t="s">
        <v>19</v>
      </c>
      <c r="E5261" t="s">
        <v>407</v>
      </c>
      <c r="F5261" s="3">
        <v>119000</v>
      </c>
      <c r="G5261" t="s">
        <v>351</v>
      </c>
      <c r="H5261" t="s">
        <v>403</v>
      </c>
      <c r="I5261" t="s">
        <v>33</v>
      </c>
    </row>
    <row r="5262" spans="1:9" x14ac:dyDescent="0.2">
      <c r="A5262" t="s">
        <v>401</v>
      </c>
      <c r="B5262" t="s">
        <v>106</v>
      </c>
      <c r="C5262" t="s">
        <v>115</v>
      </c>
      <c r="D5262" t="s">
        <v>20</v>
      </c>
      <c r="E5262" t="s">
        <v>407</v>
      </c>
      <c r="F5262" s="3">
        <v>128000</v>
      </c>
      <c r="G5262" t="s">
        <v>351</v>
      </c>
      <c r="H5262" t="s">
        <v>403</v>
      </c>
    </row>
    <row r="5263" spans="1:9" x14ac:dyDescent="0.2">
      <c r="A5263" t="s">
        <v>401</v>
      </c>
      <c r="B5263" t="s">
        <v>106</v>
      </c>
      <c r="C5263" t="s">
        <v>115</v>
      </c>
      <c r="D5263" t="s">
        <v>21</v>
      </c>
      <c r="E5263" t="s">
        <v>407</v>
      </c>
      <c r="F5263" s="3">
        <v>128000</v>
      </c>
      <c r="G5263" t="s">
        <v>351</v>
      </c>
      <c r="H5263" t="s">
        <v>403</v>
      </c>
    </row>
    <row r="5264" spans="1:9" x14ac:dyDescent="0.2">
      <c r="A5264" t="s">
        <v>401</v>
      </c>
      <c r="B5264" t="s">
        <v>106</v>
      </c>
      <c r="C5264" t="s">
        <v>115</v>
      </c>
      <c r="D5264" t="s">
        <v>22</v>
      </c>
      <c r="E5264" t="s">
        <v>407</v>
      </c>
      <c r="F5264" s="3">
        <v>126000</v>
      </c>
      <c r="G5264" t="s">
        <v>351</v>
      </c>
      <c r="H5264" t="s">
        <v>403</v>
      </c>
    </row>
    <row r="5265" spans="1:9" x14ac:dyDescent="0.2">
      <c r="A5265" t="s">
        <v>401</v>
      </c>
      <c r="B5265" t="s">
        <v>106</v>
      </c>
      <c r="C5265" t="s">
        <v>115</v>
      </c>
      <c r="D5265" t="s">
        <v>23</v>
      </c>
      <c r="E5265" t="s">
        <v>407</v>
      </c>
      <c r="F5265" s="3">
        <v>120000</v>
      </c>
      <c r="G5265" t="s">
        <v>351</v>
      </c>
      <c r="H5265" t="s">
        <v>403</v>
      </c>
    </row>
    <row r="5266" spans="1:9" x14ac:dyDescent="0.2">
      <c r="A5266" t="s">
        <v>401</v>
      </c>
      <c r="B5266" t="s">
        <v>106</v>
      </c>
      <c r="C5266" t="s">
        <v>115</v>
      </c>
      <c r="D5266" t="s">
        <v>414</v>
      </c>
      <c r="E5266" t="s">
        <v>407</v>
      </c>
      <c r="F5266" s="3">
        <v>119000</v>
      </c>
      <c r="G5266" t="s">
        <v>351</v>
      </c>
      <c r="H5266" t="s">
        <v>403</v>
      </c>
    </row>
    <row r="5267" spans="1:9" x14ac:dyDescent="0.2">
      <c r="A5267" t="s">
        <v>401</v>
      </c>
      <c r="B5267" t="s">
        <v>106</v>
      </c>
      <c r="C5267" t="s">
        <v>115</v>
      </c>
      <c r="D5267" t="s">
        <v>415</v>
      </c>
      <c r="E5267" t="s">
        <v>407</v>
      </c>
      <c r="F5267" s="3">
        <v>119000</v>
      </c>
      <c r="G5267" t="s">
        <v>351</v>
      </c>
      <c r="H5267" t="s">
        <v>403</v>
      </c>
    </row>
    <row r="5268" spans="1:9" x14ac:dyDescent="0.2">
      <c r="A5268" t="s">
        <v>401</v>
      </c>
      <c r="B5268" t="s">
        <v>106</v>
      </c>
      <c r="C5268" t="s">
        <v>115</v>
      </c>
      <c r="D5268" t="s">
        <v>416</v>
      </c>
      <c r="E5268" t="s">
        <v>407</v>
      </c>
      <c r="F5268" s="3">
        <v>119000</v>
      </c>
      <c r="G5268" t="s">
        <v>351</v>
      </c>
      <c r="H5268" t="s">
        <v>403</v>
      </c>
    </row>
    <row r="5269" spans="1:9" x14ac:dyDescent="0.2">
      <c r="A5269" t="s">
        <v>401</v>
      </c>
      <c r="B5269" t="s">
        <v>106</v>
      </c>
      <c r="C5269" t="s">
        <v>115</v>
      </c>
      <c r="D5269" t="s">
        <v>24</v>
      </c>
      <c r="E5269" t="s">
        <v>407</v>
      </c>
      <c r="F5269" s="3">
        <v>161000</v>
      </c>
      <c r="G5269" t="s">
        <v>351</v>
      </c>
      <c r="H5269" t="s">
        <v>403</v>
      </c>
    </row>
    <row r="5270" spans="1:9" x14ac:dyDescent="0.2">
      <c r="A5270" t="s">
        <v>401</v>
      </c>
      <c r="B5270" t="s">
        <v>106</v>
      </c>
      <c r="C5270" t="s">
        <v>115</v>
      </c>
      <c r="D5270" t="s">
        <v>25</v>
      </c>
      <c r="E5270" t="s">
        <v>405</v>
      </c>
      <c r="F5270" s="3">
        <v>152000</v>
      </c>
      <c r="G5270" t="s">
        <v>351</v>
      </c>
      <c r="H5270" t="s">
        <v>403</v>
      </c>
    </row>
    <row r="5271" spans="1:9" x14ac:dyDescent="0.2">
      <c r="A5271" t="s">
        <v>401</v>
      </c>
      <c r="B5271" t="s">
        <v>106</v>
      </c>
      <c r="C5271" t="s">
        <v>115</v>
      </c>
      <c r="D5271" t="s">
        <v>26</v>
      </c>
      <c r="E5271" t="s">
        <v>405</v>
      </c>
      <c r="F5271" s="3">
        <v>152000</v>
      </c>
      <c r="G5271" t="s">
        <v>351</v>
      </c>
      <c r="H5271" t="s">
        <v>403</v>
      </c>
    </row>
    <row r="5272" spans="1:9" x14ac:dyDescent="0.2">
      <c r="A5272" t="s">
        <v>401</v>
      </c>
      <c r="B5272" t="s">
        <v>106</v>
      </c>
      <c r="C5272" t="s">
        <v>115</v>
      </c>
      <c r="D5272" t="s">
        <v>27</v>
      </c>
      <c r="E5272" t="s">
        <v>405</v>
      </c>
      <c r="F5272" s="3">
        <v>161000</v>
      </c>
      <c r="G5272" t="s">
        <v>351</v>
      </c>
      <c r="H5272" t="s">
        <v>403</v>
      </c>
    </row>
    <row r="5273" spans="1:9" x14ac:dyDescent="0.2">
      <c r="A5273" t="s">
        <v>401</v>
      </c>
      <c r="B5273" t="s">
        <v>106</v>
      </c>
      <c r="C5273" t="s">
        <v>115</v>
      </c>
      <c r="D5273" t="s">
        <v>28</v>
      </c>
      <c r="E5273" t="s">
        <v>405</v>
      </c>
      <c r="F5273" s="3">
        <v>205000</v>
      </c>
      <c r="G5273" t="s">
        <v>351</v>
      </c>
      <c r="H5273" t="s">
        <v>403</v>
      </c>
    </row>
    <row r="5274" spans="1:9" x14ac:dyDescent="0.2">
      <c r="A5274" t="s">
        <v>401</v>
      </c>
      <c r="B5274" t="s">
        <v>106</v>
      </c>
      <c r="C5274" t="s">
        <v>116</v>
      </c>
      <c r="D5274" t="s">
        <v>404</v>
      </c>
      <c r="E5274" t="s">
        <v>405</v>
      </c>
      <c r="F5274" s="3">
        <v>511000</v>
      </c>
      <c r="G5274" t="s">
        <v>351</v>
      </c>
      <c r="H5274" t="s">
        <v>403</v>
      </c>
    </row>
    <row r="5275" spans="1:9" x14ac:dyDescent="0.2">
      <c r="A5275" t="s">
        <v>401</v>
      </c>
      <c r="B5275" t="s">
        <v>106</v>
      </c>
      <c r="C5275" t="s">
        <v>116</v>
      </c>
      <c r="D5275" t="s">
        <v>406</v>
      </c>
      <c r="E5275" t="s">
        <v>407</v>
      </c>
      <c r="F5275" s="3">
        <v>301000</v>
      </c>
      <c r="G5275" t="s">
        <v>351</v>
      </c>
      <c r="H5275" t="s">
        <v>403</v>
      </c>
      <c r="I5275" t="s">
        <v>31</v>
      </c>
    </row>
    <row r="5276" spans="1:9" x14ac:dyDescent="0.2">
      <c r="A5276" t="s">
        <v>401</v>
      </c>
      <c r="B5276" t="s">
        <v>106</v>
      </c>
      <c r="C5276" t="s">
        <v>116</v>
      </c>
      <c r="D5276" t="s">
        <v>409</v>
      </c>
      <c r="E5276" t="s">
        <v>407</v>
      </c>
      <c r="F5276" s="3">
        <v>531000</v>
      </c>
      <c r="G5276" t="s">
        <v>351</v>
      </c>
      <c r="H5276" t="s">
        <v>403</v>
      </c>
      <c r="I5276" t="s">
        <v>31</v>
      </c>
    </row>
    <row r="5277" spans="1:9" x14ac:dyDescent="0.2">
      <c r="A5277" t="s">
        <v>401</v>
      </c>
      <c r="B5277" t="s">
        <v>106</v>
      </c>
      <c r="C5277" t="s">
        <v>116</v>
      </c>
      <c r="D5277" t="s">
        <v>411</v>
      </c>
      <c r="F5277" s="3">
        <v>202000</v>
      </c>
      <c r="G5277" t="s">
        <v>351</v>
      </c>
      <c r="H5277" t="s">
        <v>403</v>
      </c>
      <c r="I5277" t="s">
        <v>29</v>
      </c>
    </row>
    <row r="5278" spans="1:9" x14ac:dyDescent="0.2">
      <c r="A5278" t="s">
        <v>401</v>
      </c>
      <c r="B5278" t="s">
        <v>106</v>
      </c>
      <c r="C5278" t="s">
        <v>116</v>
      </c>
      <c r="D5278" t="s">
        <v>413</v>
      </c>
      <c r="E5278" t="s">
        <v>30</v>
      </c>
      <c r="F5278" s="3">
        <v>120000</v>
      </c>
      <c r="G5278" t="s">
        <v>351</v>
      </c>
      <c r="H5278" t="s">
        <v>229</v>
      </c>
      <c r="I5278" t="s">
        <v>418</v>
      </c>
    </row>
    <row r="5279" spans="1:9" x14ac:dyDescent="0.2">
      <c r="A5279" t="s">
        <v>401</v>
      </c>
      <c r="B5279" t="s">
        <v>106</v>
      </c>
      <c r="C5279" t="s">
        <v>116</v>
      </c>
      <c r="D5279" t="s">
        <v>0</v>
      </c>
      <c r="E5279" t="s">
        <v>30</v>
      </c>
      <c r="F5279" s="3">
        <v>81000</v>
      </c>
      <c r="G5279" t="s">
        <v>351</v>
      </c>
      <c r="H5279" t="s">
        <v>229</v>
      </c>
      <c r="I5279" t="s">
        <v>418</v>
      </c>
    </row>
    <row r="5280" spans="1:9" x14ac:dyDescent="0.2">
      <c r="A5280" t="s">
        <v>401</v>
      </c>
      <c r="B5280" t="s">
        <v>106</v>
      </c>
      <c r="C5280" t="s">
        <v>116</v>
      </c>
      <c r="D5280" t="s">
        <v>1</v>
      </c>
      <c r="E5280" t="s">
        <v>405</v>
      </c>
      <c r="F5280" s="3">
        <v>193000</v>
      </c>
      <c r="G5280" t="s">
        <v>351</v>
      </c>
      <c r="H5280" t="s">
        <v>403</v>
      </c>
    </row>
    <row r="5281" spans="1:8" x14ac:dyDescent="0.2">
      <c r="A5281" t="s">
        <v>401</v>
      </c>
      <c r="B5281" t="s">
        <v>106</v>
      </c>
      <c r="C5281" t="s">
        <v>116</v>
      </c>
      <c r="D5281" t="s">
        <v>2</v>
      </c>
      <c r="E5281" t="s">
        <v>405</v>
      </c>
      <c r="F5281" s="3">
        <v>224000</v>
      </c>
      <c r="G5281" t="s">
        <v>351</v>
      </c>
      <c r="H5281" t="s">
        <v>403</v>
      </c>
    </row>
    <row r="5282" spans="1:8" x14ac:dyDescent="0.2">
      <c r="A5282" t="s">
        <v>401</v>
      </c>
      <c r="B5282" t="s">
        <v>106</v>
      </c>
      <c r="C5282" t="s">
        <v>116</v>
      </c>
      <c r="D5282" t="s">
        <v>3</v>
      </c>
      <c r="E5282" t="s">
        <v>405</v>
      </c>
      <c r="F5282" s="3">
        <v>248000</v>
      </c>
      <c r="G5282" t="s">
        <v>351</v>
      </c>
      <c r="H5282" t="s">
        <v>403</v>
      </c>
    </row>
    <row r="5283" spans="1:8" x14ac:dyDescent="0.2">
      <c r="A5283" t="s">
        <v>401</v>
      </c>
      <c r="B5283" t="s">
        <v>106</v>
      </c>
      <c r="C5283" t="s">
        <v>116</v>
      </c>
      <c r="D5283" t="s">
        <v>4</v>
      </c>
      <c r="E5283" t="s">
        <v>407</v>
      </c>
      <c r="F5283" s="3">
        <v>297000</v>
      </c>
      <c r="G5283" t="s">
        <v>351</v>
      </c>
      <c r="H5283" t="s">
        <v>403</v>
      </c>
    </row>
    <row r="5284" spans="1:8" x14ac:dyDescent="0.2">
      <c r="A5284" t="s">
        <v>401</v>
      </c>
      <c r="B5284" t="s">
        <v>106</v>
      </c>
      <c r="C5284" t="s">
        <v>116</v>
      </c>
      <c r="D5284" t="s">
        <v>5</v>
      </c>
      <c r="E5284" t="s">
        <v>407</v>
      </c>
      <c r="F5284" s="3">
        <v>297000</v>
      </c>
      <c r="G5284" t="s">
        <v>351</v>
      </c>
      <c r="H5284" t="s">
        <v>403</v>
      </c>
    </row>
    <row r="5285" spans="1:8" x14ac:dyDescent="0.2">
      <c r="A5285" t="s">
        <v>401</v>
      </c>
      <c r="B5285" t="s">
        <v>106</v>
      </c>
      <c r="C5285" t="s">
        <v>116</v>
      </c>
      <c r="D5285" t="s">
        <v>6</v>
      </c>
      <c r="E5285" t="s">
        <v>407</v>
      </c>
      <c r="F5285" s="3">
        <v>215000</v>
      </c>
      <c r="G5285" t="s">
        <v>351</v>
      </c>
      <c r="H5285" t="s">
        <v>403</v>
      </c>
    </row>
    <row r="5286" spans="1:8" x14ac:dyDescent="0.2">
      <c r="A5286" t="s">
        <v>401</v>
      </c>
      <c r="B5286" t="s">
        <v>106</v>
      </c>
      <c r="C5286" t="s">
        <v>116</v>
      </c>
      <c r="D5286" t="s">
        <v>7</v>
      </c>
      <c r="E5286" t="s">
        <v>407</v>
      </c>
      <c r="F5286" s="3">
        <v>285000</v>
      </c>
      <c r="G5286" t="s">
        <v>351</v>
      </c>
      <c r="H5286" t="s">
        <v>403</v>
      </c>
    </row>
    <row r="5287" spans="1:8" x14ac:dyDescent="0.2">
      <c r="A5287" t="s">
        <v>401</v>
      </c>
      <c r="B5287" t="s">
        <v>106</v>
      </c>
      <c r="C5287" t="s">
        <v>116</v>
      </c>
      <c r="D5287" t="s">
        <v>8</v>
      </c>
      <c r="E5287" t="s">
        <v>405</v>
      </c>
      <c r="F5287" s="3">
        <v>148000</v>
      </c>
      <c r="G5287" t="s">
        <v>351</v>
      </c>
      <c r="H5287" t="s">
        <v>403</v>
      </c>
    </row>
    <row r="5288" spans="1:8" x14ac:dyDescent="0.2">
      <c r="A5288" t="s">
        <v>401</v>
      </c>
      <c r="B5288" t="s">
        <v>106</v>
      </c>
      <c r="C5288" t="s">
        <v>116</v>
      </c>
      <c r="D5288" t="s">
        <v>9</v>
      </c>
      <c r="E5288" t="s">
        <v>407</v>
      </c>
      <c r="F5288" s="3">
        <v>267000</v>
      </c>
      <c r="G5288" t="s">
        <v>351</v>
      </c>
      <c r="H5288" t="s">
        <v>403</v>
      </c>
    </row>
    <row r="5289" spans="1:8" x14ac:dyDescent="0.2">
      <c r="A5289" t="s">
        <v>401</v>
      </c>
      <c r="B5289" t="s">
        <v>106</v>
      </c>
      <c r="C5289" t="s">
        <v>116</v>
      </c>
      <c r="D5289" t="s">
        <v>10</v>
      </c>
      <c r="E5289" t="s">
        <v>407</v>
      </c>
      <c r="F5289" s="3">
        <v>294000</v>
      </c>
      <c r="G5289" t="s">
        <v>351</v>
      </c>
      <c r="H5289" t="s">
        <v>403</v>
      </c>
    </row>
    <row r="5290" spans="1:8" x14ac:dyDescent="0.2">
      <c r="A5290" t="s">
        <v>401</v>
      </c>
      <c r="B5290" t="s">
        <v>106</v>
      </c>
      <c r="C5290" t="s">
        <v>116</v>
      </c>
      <c r="D5290" t="s">
        <v>11</v>
      </c>
      <c r="E5290" t="s">
        <v>407</v>
      </c>
      <c r="F5290" s="3">
        <v>267000</v>
      </c>
      <c r="G5290" t="s">
        <v>351</v>
      </c>
      <c r="H5290" t="s">
        <v>403</v>
      </c>
    </row>
    <row r="5291" spans="1:8" x14ac:dyDescent="0.2">
      <c r="A5291" t="s">
        <v>401</v>
      </c>
      <c r="B5291" t="s">
        <v>106</v>
      </c>
      <c r="C5291" t="s">
        <v>116</v>
      </c>
      <c r="D5291" t="s">
        <v>12</v>
      </c>
      <c r="E5291" t="s">
        <v>407</v>
      </c>
      <c r="F5291" s="3">
        <v>271000</v>
      </c>
      <c r="G5291" t="s">
        <v>351</v>
      </c>
      <c r="H5291" t="s">
        <v>403</v>
      </c>
    </row>
    <row r="5292" spans="1:8" x14ac:dyDescent="0.2">
      <c r="A5292" t="s">
        <v>401</v>
      </c>
      <c r="B5292" t="s">
        <v>106</v>
      </c>
      <c r="C5292" t="s">
        <v>116</v>
      </c>
      <c r="D5292" t="s">
        <v>13</v>
      </c>
      <c r="E5292" t="s">
        <v>407</v>
      </c>
      <c r="F5292" s="3">
        <v>265000</v>
      </c>
      <c r="G5292" t="s">
        <v>351</v>
      </c>
      <c r="H5292" t="s">
        <v>403</v>
      </c>
    </row>
    <row r="5293" spans="1:8" x14ac:dyDescent="0.2">
      <c r="A5293" t="s">
        <v>401</v>
      </c>
      <c r="B5293" t="s">
        <v>106</v>
      </c>
      <c r="C5293" t="s">
        <v>116</v>
      </c>
      <c r="D5293" t="s">
        <v>14</v>
      </c>
      <c r="E5293" t="s">
        <v>407</v>
      </c>
      <c r="F5293" s="3">
        <v>280000</v>
      </c>
      <c r="G5293" t="s">
        <v>351</v>
      </c>
      <c r="H5293" t="s">
        <v>403</v>
      </c>
    </row>
    <row r="5294" spans="1:8" x14ac:dyDescent="0.2">
      <c r="A5294" t="s">
        <v>401</v>
      </c>
      <c r="B5294" t="s">
        <v>106</v>
      </c>
      <c r="C5294" t="s">
        <v>116</v>
      </c>
      <c r="D5294" t="s">
        <v>15</v>
      </c>
      <c r="E5294" t="s">
        <v>407</v>
      </c>
      <c r="F5294" s="3">
        <v>150000</v>
      </c>
      <c r="G5294" t="s">
        <v>351</v>
      </c>
      <c r="H5294" t="s">
        <v>403</v>
      </c>
    </row>
    <row r="5295" spans="1:8" x14ac:dyDescent="0.2">
      <c r="A5295" t="s">
        <v>401</v>
      </c>
      <c r="B5295" t="s">
        <v>106</v>
      </c>
      <c r="C5295" t="s">
        <v>116</v>
      </c>
      <c r="D5295" t="s">
        <v>16</v>
      </c>
      <c r="E5295" t="s">
        <v>407</v>
      </c>
      <c r="F5295" s="3">
        <v>150000</v>
      </c>
      <c r="G5295" t="s">
        <v>351</v>
      </c>
      <c r="H5295" t="s">
        <v>403</v>
      </c>
    </row>
    <row r="5296" spans="1:8" x14ac:dyDescent="0.2">
      <c r="A5296" t="s">
        <v>401</v>
      </c>
      <c r="B5296" t="s">
        <v>106</v>
      </c>
      <c r="C5296" t="s">
        <v>116</v>
      </c>
      <c r="D5296" t="s">
        <v>17</v>
      </c>
      <c r="E5296" t="s">
        <v>407</v>
      </c>
      <c r="F5296" s="3">
        <v>150000</v>
      </c>
      <c r="G5296" t="s">
        <v>351</v>
      </c>
      <c r="H5296" t="s">
        <v>403</v>
      </c>
    </row>
    <row r="5297" spans="1:9" x14ac:dyDescent="0.2">
      <c r="A5297" t="s">
        <v>401</v>
      </c>
      <c r="B5297" t="s">
        <v>106</v>
      </c>
      <c r="C5297" t="s">
        <v>116</v>
      </c>
      <c r="D5297" t="s">
        <v>18</v>
      </c>
      <c r="E5297" t="s">
        <v>407</v>
      </c>
      <c r="F5297" s="3">
        <v>150000</v>
      </c>
      <c r="G5297" t="s">
        <v>351</v>
      </c>
      <c r="H5297" t="s">
        <v>403</v>
      </c>
      <c r="I5297" t="s">
        <v>32</v>
      </c>
    </row>
    <row r="5298" spans="1:9" x14ac:dyDescent="0.2">
      <c r="A5298" t="s">
        <v>401</v>
      </c>
      <c r="B5298" t="s">
        <v>106</v>
      </c>
      <c r="C5298" t="s">
        <v>116</v>
      </c>
      <c r="D5298" t="s">
        <v>19</v>
      </c>
      <c r="E5298" t="s">
        <v>407</v>
      </c>
      <c r="F5298" s="3">
        <v>148000</v>
      </c>
      <c r="G5298" t="s">
        <v>351</v>
      </c>
      <c r="H5298" t="s">
        <v>403</v>
      </c>
      <c r="I5298" t="s">
        <v>33</v>
      </c>
    </row>
    <row r="5299" spans="1:9" x14ac:dyDescent="0.2">
      <c r="A5299" t="s">
        <v>401</v>
      </c>
      <c r="B5299" t="s">
        <v>106</v>
      </c>
      <c r="C5299" t="s">
        <v>116</v>
      </c>
      <c r="D5299" t="s">
        <v>20</v>
      </c>
      <c r="E5299" t="s">
        <v>407</v>
      </c>
      <c r="F5299" s="3">
        <v>159000</v>
      </c>
      <c r="G5299" t="s">
        <v>351</v>
      </c>
      <c r="H5299" t="s">
        <v>403</v>
      </c>
    </row>
    <row r="5300" spans="1:9" x14ac:dyDescent="0.2">
      <c r="A5300" t="s">
        <v>401</v>
      </c>
      <c r="B5300" t="s">
        <v>106</v>
      </c>
      <c r="C5300" t="s">
        <v>116</v>
      </c>
      <c r="D5300" t="s">
        <v>21</v>
      </c>
      <c r="E5300" t="s">
        <v>407</v>
      </c>
      <c r="F5300" s="3">
        <v>159000</v>
      </c>
      <c r="G5300" t="s">
        <v>351</v>
      </c>
      <c r="H5300" t="s">
        <v>403</v>
      </c>
    </row>
    <row r="5301" spans="1:9" x14ac:dyDescent="0.2">
      <c r="A5301" t="s">
        <v>401</v>
      </c>
      <c r="B5301" t="s">
        <v>106</v>
      </c>
      <c r="C5301" t="s">
        <v>116</v>
      </c>
      <c r="D5301" t="s">
        <v>22</v>
      </c>
      <c r="E5301" t="s">
        <v>407</v>
      </c>
      <c r="F5301" s="3">
        <v>157000</v>
      </c>
      <c r="G5301" t="s">
        <v>351</v>
      </c>
      <c r="H5301" t="s">
        <v>403</v>
      </c>
    </row>
    <row r="5302" spans="1:9" x14ac:dyDescent="0.2">
      <c r="A5302" t="s">
        <v>401</v>
      </c>
      <c r="B5302" t="s">
        <v>106</v>
      </c>
      <c r="C5302" t="s">
        <v>116</v>
      </c>
      <c r="D5302" t="s">
        <v>23</v>
      </c>
      <c r="E5302" t="s">
        <v>407</v>
      </c>
      <c r="F5302" s="3">
        <v>150000</v>
      </c>
      <c r="G5302" t="s">
        <v>351</v>
      </c>
      <c r="H5302" t="s">
        <v>403</v>
      </c>
    </row>
    <row r="5303" spans="1:9" x14ac:dyDescent="0.2">
      <c r="A5303" t="s">
        <v>401</v>
      </c>
      <c r="B5303" t="s">
        <v>106</v>
      </c>
      <c r="C5303" t="s">
        <v>116</v>
      </c>
      <c r="D5303" t="s">
        <v>414</v>
      </c>
      <c r="E5303" t="s">
        <v>407</v>
      </c>
      <c r="F5303" s="3">
        <v>147000</v>
      </c>
      <c r="G5303" t="s">
        <v>351</v>
      </c>
      <c r="H5303" t="s">
        <v>403</v>
      </c>
    </row>
    <row r="5304" spans="1:9" x14ac:dyDescent="0.2">
      <c r="A5304" t="s">
        <v>401</v>
      </c>
      <c r="B5304" t="s">
        <v>106</v>
      </c>
      <c r="C5304" t="s">
        <v>116</v>
      </c>
      <c r="D5304" t="s">
        <v>415</v>
      </c>
      <c r="E5304" t="s">
        <v>407</v>
      </c>
      <c r="F5304" s="3">
        <v>147000</v>
      </c>
      <c r="G5304" t="s">
        <v>351</v>
      </c>
      <c r="H5304" t="s">
        <v>403</v>
      </c>
    </row>
    <row r="5305" spans="1:9" x14ac:dyDescent="0.2">
      <c r="A5305" t="s">
        <v>401</v>
      </c>
      <c r="B5305" t="s">
        <v>106</v>
      </c>
      <c r="C5305" t="s">
        <v>116</v>
      </c>
      <c r="D5305" t="s">
        <v>416</v>
      </c>
      <c r="E5305" t="s">
        <v>407</v>
      </c>
      <c r="F5305" s="3">
        <v>147000</v>
      </c>
      <c r="G5305" t="s">
        <v>351</v>
      </c>
      <c r="H5305" t="s">
        <v>403</v>
      </c>
    </row>
    <row r="5306" spans="1:9" x14ac:dyDescent="0.2">
      <c r="A5306" t="s">
        <v>401</v>
      </c>
      <c r="B5306" t="s">
        <v>106</v>
      </c>
      <c r="C5306" t="s">
        <v>116</v>
      </c>
      <c r="D5306" t="s">
        <v>24</v>
      </c>
      <c r="E5306" t="s">
        <v>407</v>
      </c>
      <c r="F5306" s="3">
        <v>199000</v>
      </c>
      <c r="G5306" t="s">
        <v>351</v>
      </c>
      <c r="H5306" t="s">
        <v>403</v>
      </c>
    </row>
    <row r="5307" spans="1:9" x14ac:dyDescent="0.2">
      <c r="A5307" t="s">
        <v>401</v>
      </c>
      <c r="B5307" t="s">
        <v>106</v>
      </c>
      <c r="C5307" t="s">
        <v>116</v>
      </c>
      <c r="D5307" t="s">
        <v>25</v>
      </c>
      <c r="E5307" t="s">
        <v>405</v>
      </c>
      <c r="F5307" s="3">
        <v>187000</v>
      </c>
      <c r="G5307" t="s">
        <v>351</v>
      </c>
      <c r="H5307" t="s">
        <v>403</v>
      </c>
    </row>
    <row r="5308" spans="1:9" x14ac:dyDescent="0.2">
      <c r="A5308" t="s">
        <v>401</v>
      </c>
      <c r="B5308" t="s">
        <v>106</v>
      </c>
      <c r="C5308" t="s">
        <v>116</v>
      </c>
      <c r="D5308" t="s">
        <v>26</v>
      </c>
      <c r="E5308" t="s">
        <v>405</v>
      </c>
      <c r="F5308" s="3">
        <v>187000</v>
      </c>
      <c r="G5308" t="s">
        <v>351</v>
      </c>
      <c r="H5308" t="s">
        <v>403</v>
      </c>
    </row>
    <row r="5309" spans="1:9" x14ac:dyDescent="0.2">
      <c r="A5309" t="s">
        <v>401</v>
      </c>
      <c r="B5309" t="s">
        <v>106</v>
      </c>
      <c r="C5309" t="s">
        <v>116</v>
      </c>
      <c r="D5309" t="s">
        <v>27</v>
      </c>
      <c r="E5309" t="s">
        <v>405</v>
      </c>
      <c r="F5309" s="3">
        <v>199000</v>
      </c>
      <c r="G5309" t="s">
        <v>351</v>
      </c>
      <c r="H5309" t="s">
        <v>403</v>
      </c>
    </row>
    <row r="5310" spans="1:9" x14ac:dyDescent="0.2">
      <c r="A5310" t="s">
        <v>401</v>
      </c>
      <c r="B5310" t="s">
        <v>106</v>
      </c>
      <c r="C5310" t="s">
        <v>116</v>
      </c>
      <c r="D5310" t="s">
        <v>28</v>
      </c>
      <c r="E5310" t="s">
        <v>405</v>
      </c>
      <c r="F5310" s="3">
        <v>254000</v>
      </c>
      <c r="G5310" t="s">
        <v>351</v>
      </c>
      <c r="H5310" t="s">
        <v>403</v>
      </c>
    </row>
    <row r="5311" spans="1:9" x14ac:dyDescent="0.2">
      <c r="A5311" t="s">
        <v>401</v>
      </c>
      <c r="B5311" t="s">
        <v>106</v>
      </c>
      <c r="C5311" t="s">
        <v>117</v>
      </c>
      <c r="D5311" t="s">
        <v>404</v>
      </c>
      <c r="E5311" t="s">
        <v>405</v>
      </c>
      <c r="F5311" s="3">
        <v>563000</v>
      </c>
      <c r="G5311" t="s">
        <v>351</v>
      </c>
      <c r="H5311" t="s">
        <v>403</v>
      </c>
    </row>
    <row r="5312" spans="1:9" x14ac:dyDescent="0.2">
      <c r="A5312" t="s">
        <v>401</v>
      </c>
      <c r="B5312" t="s">
        <v>106</v>
      </c>
      <c r="C5312" t="s">
        <v>117</v>
      </c>
      <c r="D5312" t="s">
        <v>406</v>
      </c>
      <c r="E5312" t="s">
        <v>407</v>
      </c>
      <c r="F5312" s="3">
        <v>331000</v>
      </c>
      <c r="G5312" t="s">
        <v>351</v>
      </c>
      <c r="H5312" t="s">
        <v>403</v>
      </c>
      <c r="I5312" t="s">
        <v>31</v>
      </c>
    </row>
    <row r="5313" spans="1:9" x14ac:dyDescent="0.2">
      <c r="A5313" t="s">
        <v>401</v>
      </c>
      <c r="B5313" t="s">
        <v>106</v>
      </c>
      <c r="C5313" t="s">
        <v>117</v>
      </c>
      <c r="D5313" t="s">
        <v>409</v>
      </c>
      <c r="E5313" t="s">
        <v>407</v>
      </c>
      <c r="F5313" s="3">
        <v>584000</v>
      </c>
      <c r="G5313" t="s">
        <v>351</v>
      </c>
      <c r="H5313" t="s">
        <v>403</v>
      </c>
      <c r="I5313" t="s">
        <v>31</v>
      </c>
    </row>
    <row r="5314" spans="1:9" x14ac:dyDescent="0.2">
      <c r="A5314" t="s">
        <v>401</v>
      </c>
      <c r="B5314" t="s">
        <v>106</v>
      </c>
      <c r="C5314" t="s">
        <v>117</v>
      </c>
      <c r="D5314" t="s">
        <v>411</v>
      </c>
      <c r="F5314" s="3">
        <v>221000</v>
      </c>
      <c r="G5314" t="s">
        <v>351</v>
      </c>
      <c r="H5314" t="s">
        <v>403</v>
      </c>
      <c r="I5314" t="s">
        <v>29</v>
      </c>
    </row>
    <row r="5315" spans="1:9" x14ac:dyDescent="0.2">
      <c r="A5315" t="s">
        <v>401</v>
      </c>
      <c r="B5315" t="s">
        <v>106</v>
      </c>
      <c r="C5315" t="s">
        <v>117</v>
      </c>
      <c r="D5315" t="s">
        <v>413</v>
      </c>
      <c r="E5315" t="s">
        <v>30</v>
      </c>
      <c r="F5315" s="3">
        <v>132000</v>
      </c>
      <c r="G5315" t="s">
        <v>351</v>
      </c>
      <c r="H5315" t="s">
        <v>229</v>
      </c>
      <c r="I5315" t="s">
        <v>418</v>
      </c>
    </row>
    <row r="5316" spans="1:9" x14ac:dyDescent="0.2">
      <c r="A5316" t="s">
        <v>401</v>
      </c>
      <c r="B5316" t="s">
        <v>106</v>
      </c>
      <c r="C5316" t="s">
        <v>117</v>
      </c>
      <c r="D5316" t="s">
        <v>0</v>
      </c>
      <c r="E5316" t="s">
        <v>30</v>
      </c>
      <c r="F5316" s="3">
        <v>89000</v>
      </c>
      <c r="G5316" t="s">
        <v>351</v>
      </c>
      <c r="H5316" t="s">
        <v>229</v>
      </c>
      <c r="I5316" t="s">
        <v>418</v>
      </c>
    </row>
    <row r="5317" spans="1:9" x14ac:dyDescent="0.2">
      <c r="A5317" t="s">
        <v>401</v>
      </c>
      <c r="B5317" t="s">
        <v>106</v>
      </c>
      <c r="C5317" t="s">
        <v>117</v>
      </c>
      <c r="D5317" t="s">
        <v>1</v>
      </c>
      <c r="E5317" t="s">
        <v>405</v>
      </c>
      <c r="F5317" s="3">
        <v>212000</v>
      </c>
      <c r="G5317" t="s">
        <v>351</v>
      </c>
      <c r="H5317" t="s">
        <v>403</v>
      </c>
    </row>
    <row r="5318" spans="1:9" x14ac:dyDescent="0.2">
      <c r="A5318" t="s">
        <v>401</v>
      </c>
      <c r="B5318" t="s">
        <v>106</v>
      </c>
      <c r="C5318" t="s">
        <v>117</v>
      </c>
      <c r="D5318" t="s">
        <v>2</v>
      </c>
      <c r="E5318" t="s">
        <v>405</v>
      </c>
      <c r="F5318" s="3">
        <v>245000</v>
      </c>
      <c r="G5318" t="s">
        <v>351</v>
      </c>
      <c r="H5318" t="s">
        <v>403</v>
      </c>
    </row>
    <row r="5319" spans="1:9" x14ac:dyDescent="0.2">
      <c r="A5319" t="s">
        <v>401</v>
      </c>
      <c r="B5319" t="s">
        <v>106</v>
      </c>
      <c r="C5319" t="s">
        <v>117</v>
      </c>
      <c r="D5319" t="s">
        <v>3</v>
      </c>
      <c r="E5319" t="s">
        <v>405</v>
      </c>
      <c r="F5319" s="3">
        <v>271000</v>
      </c>
      <c r="G5319" t="s">
        <v>351</v>
      </c>
      <c r="H5319" t="s">
        <v>403</v>
      </c>
    </row>
    <row r="5320" spans="1:9" x14ac:dyDescent="0.2">
      <c r="A5320" t="s">
        <v>401</v>
      </c>
      <c r="B5320" t="s">
        <v>106</v>
      </c>
      <c r="C5320" t="s">
        <v>117</v>
      </c>
      <c r="D5320" t="s">
        <v>4</v>
      </c>
      <c r="E5320" t="s">
        <v>407</v>
      </c>
      <c r="F5320" s="3">
        <v>325000</v>
      </c>
      <c r="G5320" t="s">
        <v>351</v>
      </c>
      <c r="H5320" t="s">
        <v>403</v>
      </c>
    </row>
    <row r="5321" spans="1:9" x14ac:dyDescent="0.2">
      <c r="A5321" t="s">
        <v>401</v>
      </c>
      <c r="B5321" t="s">
        <v>106</v>
      </c>
      <c r="C5321" t="s">
        <v>117</v>
      </c>
      <c r="D5321" t="s">
        <v>5</v>
      </c>
      <c r="E5321" t="s">
        <v>407</v>
      </c>
      <c r="F5321" s="3">
        <v>325000</v>
      </c>
      <c r="G5321" t="s">
        <v>351</v>
      </c>
      <c r="H5321" t="s">
        <v>403</v>
      </c>
    </row>
    <row r="5322" spans="1:9" x14ac:dyDescent="0.2">
      <c r="A5322" t="s">
        <v>401</v>
      </c>
      <c r="B5322" t="s">
        <v>106</v>
      </c>
      <c r="C5322" t="s">
        <v>117</v>
      </c>
      <c r="D5322" t="s">
        <v>6</v>
      </c>
      <c r="E5322" t="s">
        <v>407</v>
      </c>
      <c r="F5322" s="3">
        <v>235000</v>
      </c>
      <c r="G5322" t="s">
        <v>351</v>
      </c>
      <c r="H5322" t="s">
        <v>403</v>
      </c>
    </row>
    <row r="5323" spans="1:9" x14ac:dyDescent="0.2">
      <c r="A5323" t="s">
        <v>401</v>
      </c>
      <c r="B5323" t="s">
        <v>106</v>
      </c>
      <c r="C5323" t="s">
        <v>117</v>
      </c>
      <c r="D5323" t="s">
        <v>7</v>
      </c>
      <c r="E5323" t="s">
        <v>407</v>
      </c>
      <c r="F5323" s="3">
        <v>313000</v>
      </c>
      <c r="G5323" t="s">
        <v>351</v>
      </c>
      <c r="H5323" t="s">
        <v>403</v>
      </c>
    </row>
    <row r="5324" spans="1:9" x14ac:dyDescent="0.2">
      <c r="A5324" t="s">
        <v>401</v>
      </c>
      <c r="B5324" t="s">
        <v>106</v>
      </c>
      <c r="C5324" t="s">
        <v>117</v>
      </c>
      <c r="D5324" t="s">
        <v>8</v>
      </c>
      <c r="E5324" t="s">
        <v>405</v>
      </c>
      <c r="F5324" s="3">
        <v>162000</v>
      </c>
      <c r="G5324" t="s">
        <v>351</v>
      </c>
      <c r="H5324" t="s">
        <v>403</v>
      </c>
    </row>
    <row r="5325" spans="1:9" x14ac:dyDescent="0.2">
      <c r="A5325" t="s">
        <v>401</v>
      </c>
      <c r="B5325" t="s">
        <v>106</v>
      </c>
      <c r="C5325" t="s">
        <v>117</v>
      </c>
      <c r="D5325" t="s">
        <v>9</v>
      </c>
      <c r="E5325" t="s">
        <v>407</v>
      </c>
      <c r="F5325" s="3">
        <v>293000</v>
      </c>
      <c r="G5325" t="s">
        <v>351</v>
      </c>
      <c r="H5325" t="s">
        <v>403</v>
      </c>
    </row>
    <row r="5326" spans="1:9" x14ac:dyDescent="0.2">
      <c r="A5326" t="s">
        <v>401</v>
      </c>
      <c r="B5326" t="s">
        <v>106</v>
      </c>
      <c r="C5326" t="s">
        <v>117</v>
      </c>
      <c r="D5326" t="s">
        <v>10</v>
      </c>
      <c r="E5326" t="s">
        <v>407</v>
      </c>
      <c r="F5326" s="3">
        <v>322000</v>
      </c>
      <c r="G5326" t="s">
        <v>351</v>
      </c>
      <c r="H5326" t="s">
        <v>403</v>
      </c>
    </row>
    <row r="5327" spans="1:9" x14ac:dyDescent="0.2">
      <c r="A5327" t="s">
        <v>401</v>
      </c>
      <c r="B5327" t="s">
        <v>106</v>
      </c>
      <c r="C5327" t="s">
        <v>117</v>
      </c>
      <c r="D5327" t="s">
        <v>11</v>
      </c>
      <c r="E5327" t="s">
        <v>407</v>
      </c>
      <c r="F5327" s="3">
        <v>293000</v>
      </c>
      <c r="G5327" t="s">
        <v>351</v>
      </c>
      <c r="H5327" t="s">
        <v>403</v>
      </c>
    </row>
    <row r="5328" spans="1:9" x14ac:dyDescent="0.2">
      <c r="A5328" t="s">
        <v>401</v>
      </c>
      <c r="B5328" t="s">
        <v>106</v>
      </c>
      <c r="C5328" t="s">
        <v>117</v>
      </c>
      <c r="D5328" t="s">
        <v>12</v>
      </c>
      <c r="E5328" t="s">
        <v>407</v>
      </c>
      <c r="F5328" s="3">
        <v>298000</v>
      </c>
      <c r="G5328" t="s">
        <v>351</v>
      </c>
      <c r="H5328" t="s">
        <v>403</v>
      </c>
    </row>
    <row r="5329" spans="1:9" x14ac:dyDescent="0.2">
      <c r="A5329" t="s">
        <v>401</v>
      </c>
      <c r="B5329" t="s">
        <v>106</v>
      </c>
      <c r="C5329" t="s">
        <v>117</v>
      </c>
      <c r="D5329" t="s">
        <v>13</v>
      </c>
      <c r="E5329" t="s">
        <v>407</v>
      </c>
      <c r="F5329" s="3">
        <v>290000</v>
      </c>
      <c r="G5329" t="s">
        <v>351</v>
      </c>
      <c r="H5329" t="s">
        <v>403</v>
      </c>
    </row>
    <row r="5330" spans="1:9" x14ac:dyDescent="0.2">
      <c r="A5330" t="s">
        <v>401</v>
      </c>
      <c r="B5330" t="s">
        <v>106</v>
      </c>
      <c r="C5330" t="s">
        <v>117</v>
      </c>
      <c r="D5330" t="s">
        <v>14</v>
      </c>
      <c r="E5330" t="s">
        <v>407</v>
      </c>
      <c r="F5330" s="3">
        <v>307000</v>
      </c>
      <c r="G5330" t="s">
        <v>351</v>
      </c>
      <c r="H5330" t="s">
        <v>403</v>
      </c>
    </row>
    <row r="5331" spans="1:9" x14ac:dyDescent="0.2">
      <c r="A5331" t="s">
        <v>401</v>
      </c>
      <c r="B5331" t="s">
        <v>106</v>
      </c>
      <c r="C5331" t="s">
        <v>117</v>
      </c>
      <c r="D5331" t="s">
        <v>15</v>
      </c>
      <c r="E5331" t="s">
        <v>407</v>
      </c>
      <c r="F5331" s="3">
        <v>164000</v>
      </c>
      <c r="G5331" t="s">
        <v>351</v>
      </c>
      <c r="H5331" t="s">
        <v>403</v>
      </c>
    </row>
    <row r="5332" spans="1:9" x14ac:dyDescent="0.2">
      <c r="A5332" t="s">
        <v>401</v>
      </c>
      <c r="B5332" t="s">
        <v>106</v>
      </c>
      <c r="C5332" t="s">
        <v>117</v>
      </c>
      <c r="D5332" t="s">
        <v>16</v>
      </c>
      <c r="E5332" t="s">
        <v>407</v>
      </c>
      <c r="F5332" s="3">
        <v>164000</v>
      </c>
      <c r="G5332" t="s">
        <v>351</v>
      </c>
      <c r="H5332" t="s">
        <v>403</v>
      </c>
    </row>
    <row r="5333" spans="1:9" x14ac:dyDescent="0.2">
      <c r="A5333" t="s">
        <v>401</v>
      </c>
      <c r="B5333" t="s">
        <v>106</v>
      </c>
      <c r="C5333" t="s">
        <v>117</v>
      </c>
      <c r="D5333" t="s">
        <v>17</v>
      </c>
      <c r="E5333" t="s">
        <v>407</v>
      </c>
      <c r="F5333" s="3">
        <v>164000</v>
      </c>
      <c r="G5333" t="s">
        <v>351</v>
      </c>
      <c r="H5333" t="s">
        <v>403</v>
      </c>
    </row>
    <row r="5334" spans="1:9" x14ac:dyDescent="0.2">
      <c r="A5334" t="s">
        <v>401</v>
      </c>
      <c r="B5334" t="s">
        <v>106</v>
      </c>
      <c r="C5334" t="s">
        <v>117</v>
      </c>
      <c r="D5334" t="s">
        <v>18</v>
      </c>
      <c r="E5334" t="s">
        <v>407</v>
      </c>
      <c r="F5334" s="3">
        <v>164000</v>
      </c>
      <c r="G5334" t="s">
        <v>351</v>
      </c>
      <c r="H5334" t="s">
        <v>403</v>
      </c>
      <c r="I5334" t="s">
        <v>32</v>
      </c>
    </row>
    <row r="5335" spans="1:9" x14ac:dyDescent="0.2">
      <c r="A5335" t="s">
        <v>401</v>
      </c>
      <c r="B5335" t="s">
        <v>106</v>
      </c>
      <c r="C5335" t="s">
        <v>117</v>
      </c>
      <c r="D5335" t="s">
        <v>19</v>
      </c>
      <c r="E5335" t="s">
        <v>407</v>
      </c>
      <c r="F5335" s="3">
        <v>162000</v>
      </c>
      <c r="G5335" t="s">
        <v>351</v>
      </c>
      <c r="H5335" t="s">
        <v>403</v>
      </c>
      <c r="I5335" t="s">
        <v>33</v>
      </c>
    </row>
    <row r="5336" spans="1:9" x14ac:dyDescent="0.2">
      <c r="A5336" t="s">
        <v>401</v>
      </c>
      <c r="B5336" t="s">
        <v>106</v>
      </c>
      <c r="C5336" t="s">
        <v>117</v>
      </c>
      <c r="D5336" t="s">
        <v>20</v>
      </c>
      <c r="E5336" t="s">
        <v>407</v>
      </c>
      <c r="F5336" s="3">
        <v>175000</v>
      </c>
      <c r="G5336" t="s">
        <v>351</v>
      </c>
      <c r="H5336" t="s">
        <v>403</v>
      </c>
    </row>
    <row r="5337" spans="1:9" x14ac:dyDescent="0.2">
      <c r="A5337" t="s">
        <v>401</v>
      </c>
      <c r="B5337" t="s">
        <v>106</v>
      </c>
      <c r="C5337" t="s">
        <v>117</v>
      </c>
      <c r="D5337" t="s">
        <v>21</v>
      </c>
      <c r="E5337" t="s">
        <v>407</v>
      </c>
      <c r="F5337" s="3">
        <v>175000</v>
      </c>
      <c r="G5337" t="s">
        <v>351</v>
      </c>
      <c r="H5337" t="s">
        <v>403</v>
      </c>
    </row>
    <row r="5338" spans="1:9" x14ac:dyDescent="0.2">
      <c r="A5338" t="s">
        <v>401</v>
      </c>
      <c r="B5338" t="s">
        <v>106</v>
      </c>
      <c r="C5338" t="s">
        <v>117</v>
      </c>
      <c r="D5338" t="s">
        <v>22</v>
      </c>
      <c r="E5338" t="s">
        <v>407</v>
      </c>
      <c r="F5338" s="3">
        <v>172000</v>
      </c>
      <c r="G5338" t="s">
        <v>351</v>
      </c>
      <c r="H5338" t="s">
        <v>403</v>
      </c>
    </row>
    <row r="5339" spans="1:9" x14ac:dyDescent="0.2">
      <c r="A5339" t="s">
        <v>401</v>
      </c>
      <c r="B5339" t="s">
        <v>106</v>
      </c>
      <c r="C5339" t="s">
        <v>117</v>
      </c>
      <c r="D5339" t="s">
        <v>23</v>
      </c>
      <c r="E5339" t="s">
        <v>407</v>
      </c>
      <c r="F5339" s="3">
        <v>164000</v>
      </c>
      <c r="G5339" t="s">
        <v>351</v>
      </c>
      <c r="H5339" t="s">
        <v>403</v>
      </c>
    </row>
    <row r="5340" spans="1:9" x14ac:dyDescent="0.2">
      <c r="A5340" t="s">
        <v>401</v>
      </c>
      <c r="B5340" t="s">
        <v>106</v>
      </c>
      <c r="C5340" t="s">
        <v>117</v>
      </c>
      <c r="D5340" t="s">
        <v>414</v>
      </c>
      <c r="E5340" t="s">
        <v>407</v>
      </c>
      <c r="F5340" s="3">
        <v>162000</v>
      </c>
      <c r="G5340" t="s">
        <v>351</v>
      </c>
      <c r="H5340" t="s">
        <v>403</v>
      </c>
    </row>
    <row r="5341" spans="1:9" x14ac:dyDescent="0.2">
      <c r="A5341" t="s">
        <v>401</v>
      </c>
      <c r="B5341" t="s">
        <v>106</v>
      </c>
      <c r="C5341" t="s">
        <v>117</v>
      </c>
      <c r="D5341" t="s">
        <v>415</v>
      </c>
      <c r="E5341" t="s">
        <v>407</v>
      </c>
      <c r="F5341" s="3">
        <v>162000</v>
      </c>
      <c r="G5341" t="s">
        <v>351</v>
      </c>
      <c r="H5341" t="s">
        <v>403</v>
      </c>
    </row>
    <row r="5342" spans="1:9" x14ac:dyDescent="0.2">
      <c r="A5342" t="s">
        <v>401</v>
      </c>
      <c r="B5342" t="s">
        <v>106</v>
      </c>
      <c r="C5342" t="s">
        <v>117</v>
      </c>
      <c r="D5342" t="s">
        <v>416</v>
      </c>
      <c r="E5342" t="s">
        <v>407</v>
      </c>
      <c r="F5342" s="3">
        <v>162000</v>
      </c>
      <c r="G5342" t="s">
        <v>351</v>
      </c>
      <c r="H5342" t="s">
        <v>403</v>
      </c>
    </row>
    <row r="5343" spans="1:9" x14ac:dyDescent="0.2">
      <c r="A5343" t="s">
        <v>401</v>
      </c>
      <c r="B5343" t="s">
        <v>106</v>
      </c>
      <c r="C5343" t="s">
        <v>117</v>
      </c>
      <c r="D5343" t="s">
        <v>24</v>
      </c>
      <c r="E5343" t="s">
        <v>407</v>
      </c>
      <c r="F5343" s="3">
        <v>218000</v>
      </c>
      <c r="G5343" t="s">
        <v>351</v>
      </c>
      <c r="H5343" t="s">
        <v>403</v>
      </c>
    </row>
    <row r="5344" spans="1:9" x14ac:dyDescent="0.2">
      <c r="A5344" t="s">
        <v>401</v>
      </c>
      <c r="B5344" t="s">
        <v>106</v>
      </c>
      <c r="C5344" t="s">
        <v>117</v>
      </c>
      <c r="D5344" t="s">
        <v>25</v>
      </c>
      <c r="E5344" t="s">
        <v>405</v>
      </c>
      <c r="F5344" s="3">
        <v>205000</v>
      </c>
      <c r="G5344" t="s">
        <v>351</v>
      </c>
      <c r="H5344" t="s">
        <v>403</v>
      </c>
    </row>
    <row r="5345" spans="1:9" x14ac:dyDescent="0.2">
      <c r="A5345" t="s">
        <v>401</v>
      </c>
      <c r="B5345" t="s">
        <v>106</v>
      </c>
      <c r="C5345" t="s">
        <v>117</v>
      </c>
      <c r="D5345" t="s">
        <v>26</v>
      </c>
      <c r="E5345" t="s">
        <v>405</v>
      </c>
      <c r="F5345" s="3">
        <v>205000</v>
      </c>
      <c r="G5345" t="s">
        <v>351</v>
      </c>
      <c r="H5345" t="s">
        <v>403</v>
      </c>
    </row>
    <row r="5346" spans="1:9" x14ac:dyDescent="0.2">
      <c r="A5346" t="s">
        <v>401</v>
      </c>
      <c r="B5346" t="s">
        <v>106</v>
      </c>
      <c r="C5346" t="s">
        <v>117</v>
      </c>
      <c r="D5346" t="s">
        <v>27</v>
      </c>
      <c r="E5346" t="s">
        <v>405</v>
      </c>
      <c r="F5346" s="3">
        <v>218000</v>
      </c>
      <c r="G5346" t="s">
        <v>351</v>
      </c>
      <c r="H5346" t="s">
        <v>403</v>
      </c>
    </row>
    <row r="5347" spans="1:9" x14ac:dyDescent="0.2">
      <c r="A5347" t="s">
        <v>401</v>
      </c>
      <c r="B5347" t="s">
        <v>106</v>
      </c>
      <c r="C5347" t="s">
        <v>117</v>
      </c>
      <c r="D5347" t="s">
        <v>28</v>
      </c>
      <c r="E5347" t="s">
        <v>405</v>
      </c>
      <c r="F5347" s="3">
        <v>278000</v>
      </c>
      <c r="G5347" t="s">
        <v>351</v>
      </c>
      <c r="H5347" t="s">
        <v>403</v>
      </c>
    </row>
    <row r="5348" spans="1:9" x14ac:dyDescent="0.2">
      <c r="A5348" t="s">
        <v>401</v>
      </c>
      <c r="B5348" t="s">
        <v>106</v>
      </c>
      <c r="C5348" t="s">
        <v>118</v>
      </c>
      <c r="D5348" t="s">
        <v>404</v>
      </c>
      <c r="E5348" t="s">
        <v>405</v>
      </c>
      <c r="F5348" s="3">
        <v>614000</v>
      </c>
      <c r="G5348" t="s">
        <v>351</v>
      </c>
      <c r="H5348" t="s">
        <v>403</v>
      </c>
    </row>
    <row r="5349" spans="1:9" x14ac:dyDescent="0.2">
      <c r="A5349" t="s">
        <v>401</v>
      </c>
      <c r="B5349" t="s">
        <v>106</v>
      </c>
      <c r="C5349" t="s">
        <v>118</v>
      </c>
      <c r="D5349" t="s">
        <v>406</v>
      </c>
      <c r="E5349" t="s">
        <v>407</v>
      </c>
      <c r="F5349" s="3">
        <v>361000</v>
      </c>
      <c r="G5349" t="s">
        <v>351</v>
      </c>
      <c r="H5349" t="s">
        <v>403</v>
      </c>
      <c r="I5349" t="s">
        <v>31</v>
      </c>
    </row>
    <row r="5350" spans="1:9" x14ac:dyDescent="0.2">
      <c r="A5350" t="s">
        <v>401</v>
      </c>
      <c r="B5350" t="s">
        <v>106</v>
      </c>
      <c r="C5350" t="s">
        <v>118</v>
      </c>
      <c r="D5350" t="s">
        <v>409</v>
      </c>
      <c r="E5350" t="s">
        <v>407</v>
      </c>
      <c r="F5350" s="3">
        <v>637000</v>
      </c>
      <c r="G5350" t="s">
        <v>351</v>
      </c>
      <c r="H5350" t="s">
        <v>403</v>
      </c>
      <c r="I5350" t="s">
        <v>31</v>
      </c>
    </row>
    <row r="5351" spans="1:9" x14ac:dyDescent="0.2">
      <c r="A5351" t="s">
        <v>401</v>
      </c>
      <c r="B5351" t="s">
        <v>106</v>
      </c>
      <c r="C5351" t="s">
        <v>118</v>
      </c>
      <c r="D5351" t="s">
        <v>411</v>
      </c>
      <c r="F5351" s="3">
        <v>240000</v>
      </c>
      <c r="G5351" t="s">
        <v>351</v>
      </c>
      <c r="H5351" t="s">
        <v>403</v>
      </c>
      <c r="I5351" t="s">
        <v>29</v>
      </c>
    </row>
    <row r="5352" spans="1:9" x14ac:dyDescent="0.2">
      <c r="A5352" t="s">
        <v>401</v>
      </c>
      <c r="B5352" t="s">
        <v>106</v>
      </c>
      <c r="C5352" t="s">
        <v>118</v>
      </c>
      <c r="D5352" t="s">
        <v>413</v>
      </c>
      <c r="E5352" t="s">
        <v>30</v>
      </c>
      <c r="F5352" s="3">
        <v>144000</v>
      </c>
      <c r="G5352" t="s">
        <v>351</v>
      </c>
      <c r="H5352" t="s">
        <v>229</v>
      </c>
      <c r="I5352" t="s">
        <v>418</v>
      </c>
    </row>
    <row r="5353" spans="1:9" x14ac:dyDescent="0.2">
      <c r="A5353" t="s">
        <v>401</v>
      </c>
      <c r="B5353" t="s">
        <v>106</v>
      </c>
      <c r="C5353" t="s">
        <v>118</v>
      </c>
      <c r="D5353" t="s">
        <v>0</v>
      </c>
      <c r="E5353" t="s">
        <v>30</v>
      </c>
      <c r="F5353" s="3">
        <v>97000</v>
      </c>
      <c r="G5353" t="s">
        <v>351</v>
      </c>
      <c r="H5353" t="s">
        <v>229</v>
      </c>
      <c r="I5353" t="s">
        <v>418</v>
      </c>
    </row>
    <row r="5354" spans="1:9" x14ac:dyDescent="0.2">
      <c r="A5354" t="s">
        <v>401</v>
      </c>
      <c r="B5354" t="s">
        <v>106</v>
      </c>
      <c r="C5354" t="s">
        <v>118</v>
      </c>
      <c r="D5354" t="s">
        <v>1</v>
      </c>
      <c r="E5354" t="s">
        <v>405</v>
      </c>
      <c r="F5354" s="3">
        <v>231000</v>
      </c>
      <c r="G5354" t="s">
        <v>351</v>
      </c>
      <c r="H5354" t="s">
        <v>403</v>
      </c>
    </row>
    <row r="5355" spans="1:9" x14ac:dyDescent="0.2">
      <c r="A5355" t="s">
        <v>401</v>
      </c>
      <c r="B5355" t="s">
        <v>106</v>
      </c>
      <c r="C5355" t="s">
        <v>118</v>
      </c>
      <c r="D5355" t="s">
        <v>2</v>
      </c>
      <c r="E5355" t="s">
        <v>405</v>
      </c>
      <c r="F5355" s="3">
        <v>267000</v>
      </c>
      <c r="G5355" t="s">
        <v>351</v>
      </c>
      <c r="H5355" t="s">
        <v>403</v>
      </c>
    </row>
    <row r="5356" spans="1:9" x14ac:dyDescent="0.2">
      <c r="A5356" t="s">
        <v>401</v>
      </c>
      <c r="B5356" t="s">
        <v>106</v>
      </c>
      <c r="C5356" t="s">
        <v>118</v>
      </c>
      <c r="D5356" t="s">
        <v>3</v>
      </c>
      <c r="E5356" t="s">
        <v>405</v>
      </c>
      <c r="F5356" s="3">
        <v>295000</v>
      </c>
      <c r="G5356" t="s">
        <v>351</v>
      </c>
      <c r="H5356" t="s">
        <v>403</v>
      </c>
    </row>
    <row r="5357" spans="1:9" x14ac:dyDescent="0.2">
      <c r="A5357" t="s">
        <v>401</v>
      </c>
      <c r="B5357" t="s">
        <v>106</v>
      </c>
      <c r="C5357" t="s">
        <v>118</v>
      </c>
      <c r="D5357" t="s">
        <v>4</v>
      </c>
      <c r="E5357" t="s">
        <v>407</v>
      </c>
      <c r="F5357" s="3">
        <v>354000</v>
      </c>
      <c r="G5357" t="s">
        <v>351</v>
      </c>
      <c r="H5357" t="s">
        <v>403</v>
      </c>
    </row>
    <row r="5358" spans="1:9" x14ac:dyDescent="0.2">
      <c r="A5358" t="s">
        <v>401</v>
      </c>
      <c r="B5358" t="s">
        <v>106</v>
      </c>
      <c r="C5358" t="s">
        <v>118</v>
      </c>
      <c r="D5358" t="s">
        <v>5</v>
      </c>
      <c r="E5358" t="s">
        <v>407</v>
      </c>
      <c r="F5358" s="3">
        <v>354000</v>
      </c>
      <c r="G5358" t="s">
        <v>351</v>
      </c>
      <c r="H5358" t="s">
        <v>403</v>
      </c>
    </row>
    <row r="5359" spans="1:9" x14ac:dyDescent="0.2">
      <c r="A5359" t="s">
        <v>401</v>
      </c>
      <c r="B5359" t="s">
        <v>106</v>
      </c>
      <c r="C5359" t="s">
        <v>118</v>
      </c>
      <c r="D5359" t="s">
        <v>6</v>
      </c>
      <c r="E5359" t="s">
        <v>407</v>
      </c>
      <c r="F5359" s="3">
        <v>256000</v>
      </c>
      <c r="G5359" t="s">
        <v>351</v>
      </c>
      <c r="H5359" t="s">
        <v>403</v>
      </c>
    </row>
    <row r="5360" spans="1:9" x14ac:dyDescent="0.2">
      <c r="A5360" t="s">
        <v>401</v>
      </c>
      <c r="B5360" t="s">
        <v>106</v>
      </c>
      <c r="C5360" t="s">
        <v>118</v>
      </c>
      <c r="D5360" t="s">
        <v>7</v>
      </c>
      <c r="E5360" t="s">
        <v>407</v>
      </c>
      <c r="F5360" s="3">
        <v>341000</v>
      </c>
      <c r="G5360" t="s">
        <v>351</v>
      </c>
      <c r="H5360" t="s">
        <v>403</v>
      </c>
    </row>
    <row r="5361" spans="1:9" x14ac:dyDescent="0.2">
      <c r="A5361" t="s">
        <v>401</v>
      </c>
      <c r="B5361" t="s">
        <v>106</v>
      </c>
      <c r="C5361" t="s">
        <v>118</v>
      </c>
      <c r="D5361" t="s">
        <v>8</v>
      </c>
      <c r="E5361" t="s">
        <v>405</v>
      </c>
      <c r="F5361" s="3">
        <v>176000</v>
      </c>
      <c r="G5361" t="s">
        <v>351</v>
      </c>
      <c r="H5361" t="s">
        <v>403</v>
      </c>
    </row>
    <row r="5362" spans="1:9" x14ac:dyDescent="0.2">
      <c r="A5362" t="s">
        <v>401</v>
      </c>
      <c r="B5362" t="s">
        <v>106</v>
      </c>
      <c r="C5362" t="s">
        <v>118</v>
      </c>
      <c r="D5362" t="s">
        <v>9</v>
      </c>
      <c r="E5362" t="s">
        <v>407</v>
      </c>
      <c r="F5362" s="3">
        <v>319000</v>
      </c>
      <c r="G5362" t="s">
        <v>351</v>
      </c>
      <c r="H5362" t="s">
        <v>403</v>
      </c>
    </row>
    <row r="5363" spans="1:9" x14ac:dyDescent="0.2">
      <c r="A5363" t="s">
        <v>401</v>
      </c>
      <c r="B5363" t="s">
        <v>106</v>
      </c>
      <c r="C5363" t="s">
        <v>118</v>
      </c>
      <c r="D5363" t="s">
        <v>10</v>
      </c>
      <c r="E5363" t="s">
        <v>407</v>
      </c>
      <c r="F5363" s="3">
        <v>351000</v>
      </c>
      <c r="G5363" t="s">
        <v>351</v>
      </c>
      <c r="H5363" t="s">
        <v>403</v>
      </c>
    </row>
    <row r="5364" spans="1:9" x14ac:dyDescent="0.2">
      <c r="A5364" t="s">
        <v>401</v>
      </c>
      <c r="B5364" t="s">
        <v>106</v>
      </c>
      <c r="C5364" t="s">
        <v>118</v>
      </c>
      <c r="D5364" t="s">
        <v>11</v>
      </c>
      <c r="E5364" t="s">
        <v>407</v>
      </c>
      <c r="F5364" s="3">
        <v>319000</v>
      </c>
      <c r="G5364" t="s">
        <v>351</v>
      </c>
      <c r="H5364" t="s">
        <v>403</v>
      </c>
    </row>
    <row r="5365" spans="1:9" x14ac:dyDescent="0.2">
      <c r="A5365" t="s">
        <v>401</v>
      </c>
      <c r="B5365" t="s">
        <v>106</v>
      </c>
      <c r="C5365" t="s">
        <v>118</v>
      </c>
      <c r="D5365" t="s">
        <v>12</v>
      </c>
      <c r="E5365" t="s">
        <v>407</v>
      </c>
      <c r="F5365" s="3">
        <v>324000</v>
      </c>
      <c r="G5365" t="s">
        <v>351</v>
      </c>
      <c r="H5365" t="s">
        <v>403</v>
      </c>
    </row>
    <row r="5366" spans="1:9" x14ac:dyDescent="0.2">
      <c r="A5366" t="s">
        <v>401</v>
      </c>
      <c r="B5366" t="s">
        <v>106</v>
      </c>
      <c r="C5366" t="s">
        <v>118</v>
      </c>
      <c r="D5366" t="s">
        <v>13</v>
      </c>
      <c r="E5366" t="s">
        <v>407</v>
      </c>
      <c r="F5366" s="3">
        <v>316000</v>
      </c>
      <c r="G5366" t="s">
        <v>351</v>
      </c>
      <c r="H5366" t="s">
        <v>403</v>
      </c>
    </row>
    <row r="5367" spans="1:9" x14ac:dyDescent="0.2">
      <c r="A5367" t="s">
        <v>401</v>
      </c>
      <c r="B5367" t="s">
        <v>106</v>
      </c>
      <c r="C5367" t="s">
        <v>118</v>
      </c>
      <c r="D5367" t="s">
        <v>14</v>
      </c>
      <c r="E5367" t="s">
        <v>407</v>
      </c>
      <c r="F5367" s="3">
        <v>334000</v>
      </c>
      <c r="G5367" t="s">
        <v>351</v>
      </c>
      <c r="H5367" t="s">
        <v>403</v>
      </c>
    </row>
    <row r="5368" spans="1:9" x14ac:dyDescent="0.2">
      <c r="A5368" t="s">
        <v>401</v>
      </c>
      <c r="B5368" t="s">
        <v>106</v>
      </c>
      <c r="C5368" t="s">
        <v>118</v>
      </c>
      <c r="D5368" t="s">
        <v>15</v>
      </c>
      <c r="E5368" t="s">
        <v>407</v>
      </c>
      <c r="F5368" s="3">
        <v>179000</v>
      </c>
      <c r="G5368" t="s">
        <v>351</v>
      </c>
      <c r="H5368" t="s">
        <v>403</v>
      </c>
    </row>
    <row r="5369" spans="1:9" x14ac:dyDescent="0.2">
      <c r="A5369" t="s">
        <v>401</v>
      </c>
      <c r="B5369" t="s">
        <v>106</v>
      </c>
      <c r="C5369" t="s">
        <v>118</v>
      </c>
      <c r="D5369" t="s">
        <v>16</v>
      </c>
      <c r="E5369" t="s">
        <v>407</v>
      </c>
      <c r="F5369" s="3">
        <v>179000</v>
      </c>
      <c r="G5369" t="s">
        <v>351</v>
      </c>
      <c r="H5369" t="s">
        <v>403</v>
      </c>
    </row>
    <row r="5370" spans="1:9" x14ac:dyDescent="0.2">
      <c r="A5370" t="s">
        <v>401</v>
      </c>
      <c r="B5370" t="s">
        <v>106</v>
      </c>
      <c r="C5370" t="s">
        <v>118</v>
      </c>
      <c r="D5370" t="s">
        <v>17</v>
      </c>
      <c r="E5370" t="s">
        <v>407</v>
      </c>
      <c r="F5370" s="3">
        <v>179000</v>
      </c>
      <c r="G5370" t="s">
        <v>351</v>
      </c>
      <c r="H5370" t="s">
        <v>403</v>
      </c>
    </row>
    <row r="5371" spans="1:9" x14ac:dyDescent="0.2">
      <c r="A5371" t="s">
        <v>401</v>
      </c>
      <c r="B5371" t="s">
        <v>106</v>
      </c>
      <c r="C5371" t="s">
        <v>118</v>
      </c>
      <c r="D5371" t="s">
        <v>18</v>
      </c>
      <c r="E5371" t="s">
        <v>407</v>
      </c>
      <c r="F5371" s="3">
        <v>179000</v>
      </c>
      <c r="G5371" t="s">
        <v>351</v>
      </c>
      <c r="H5371" t="s">
        <v>403</v>
      </c>
      <c r="I5371" t="s">
        <v>32</v>
      </c>
    </row>
    <row r="5372" spans="1:9" x14ac:dyDescent="0.2">
      <c r="A5372" t="s">
        <v>401</v>
      </c>
      <c r="B5372" t="s">
        <v>106</v>
      </c>
      <c r="C5372" t="s">
        <v>118</v>
      </c>
      <c r="D5372" t="s">
        <v>19</v>
      </c>
      <c r="E5372" t="s">
        <v>407</v>
      </c>
      <c r="F5372" s="3">
        <v>177000</v>
      </c>
      <c r="G5372" t="s">
        <v>351</v>
      </c>
      <c r="H5372" t="s">
        <v>403</v>
      </c>
      <c r="I5372" t="s">
        <v>33</v>
      </c>
    </row>
    <row r="5373" spans="1:9" x14ac:dyDescent="0.2">
      <c r="A5373" t="s">
        <v>401</v>
      </c>
      <c r="B5373" t="s">
        <v>106</v>
      </c>
      <c r="C5373" t="s">
        <v>118</v>
      </c>
      <c r="D5373" t="s">
        <v>20</v>
      </c>
      <c r="E5373" t="s">
        <v>407</v>
      </c>
      <c r="F5373" s="3">
        <v>191000</v>
      </c>
      <c r="G5373" t="s">
        <v>351</v>
      </c>
      <c r="H5373" t="s">
        <v>403</v>
      </c>
    </row>
    <row r="5374" spans="1:9" x14ac:dyDescent="0.2">
      <c r="A5374" t="s">
        <v>401</v>
      </c>
      <c r="B5374" t="s">
        <v>106</v>
      </c>
      <c r="C5374" t="s">
        <v>118</v>
      </c>
      <c r="D5374" t="s">
        <v>21</v>
      </c>
      <c r="E5374" t="s">
        <v>407</v>
      </c>
      <c r="F5374" s="3">
        <v>191000</v>
      </c>
      <c r="G5374" t="s">
        <v>351</v>
      </c>
      <c r="H5374" t="s">
        <v>403</v>
      </c>
    </row>
    <row r="5375" spans="1:9" x14ac:dyDescent="0.2">
      <c r="A5375" t="s">
        <v>401</v>
      </c>
      <c r="B5375" t="s">
        <v>106</v>
      </c>
      <c r="C5375" t="s">
        <v>118</v>
      </c>
      <c r="D5375" t="s">
        <v>22</v>
      </c>
      <c r="E5375" t="s">
        <v>407</v>
      </c>
      <c r="F5375" s="3">
        <v>188000</v>
      </c>
      <c r="G5375" t="s">
        <v>351</v>
      </c>
      <c r="H5375" t="s">
        <v>403</v>
      </c>
    </row>
    <row r="5376" spans="1:9" x14ac:dyDescent="0.2">
      <c r="A5376" t="s">
        <v>401</v>
      </c>
      <c r="B5376" t="s">
        <v>106</v>
      </c>
      <c r="C5376" t="s">
        <v>118</v>
      </c>
      <c r="D5376" t="s">
        <v>23</v>
      </c>
      <c r="E5376" t="s">
        <v>407</v>
      </c>
      <c r="F5376" s="3">
        <v>179000</v>
      </c>
      <c r="G5376" t="s">
        <v>351</v>
      </c>
      <c r="H5376" t="s">
        <v>403</v>
      </c>
    </row>
    <row r="5377" spans="1:9" x14ac:dyDescent="0.2">
      <c r="A5377" t="s">
        <v>401</v>
      </c>
      <c r="B5377" t="s">
        <v>106</v>
      </c>
      <c r="C5377" t="s">
        <v>118</v>
      </c>
      <c r="D5377" t="s">
        <v>414</v>
      </c>
      <c r="E5377" t="s">
        <v>407</v>
      </c>
      <c r="F5377" s="3">
        <v>176000</v>
      </c>
      <c r="G5377" t="s">
        <v>351</v>
      </c>
      <c r="H5377" t="s">
        <v>403</v>
      </c>
    </row>
    <row r="5378" spans="1:9" x14ac:dyDescent="0.2">
      <c r="A5378" t="s">
        <v>401</v>
      </c>
      <c r="B5378" t="s">
        <v>106</v>
      </c>
      <c r="C5378" t="s">
        <v>118</v>
      </c>
      <c r="D5378" t="s">
        <v>415</v>
      </c>
      <c r="E5378" t="s">
        <v>407</v>
      </c>
      <c r="F5378" s="3">
        <v>176000</v>
      </c>
      <c r="G5378" t="s">
        <v>351</v>
      </c>
      <c r="H5378" t="s">
        <v>403</v>
      </c>
    </row>
    <row r="5379" spans="1:9" x14ac:dyDescent="0.2">
      <c r="A5379" t="s">
        <v>401</v>
      </c>
      <c r="B5379" t="s">
        <v>106</v>
      </c>
      <c r="C5379" t="s">
        <v>118</v>
      </c>
      <c r="D5379" t="s">
        <v>416</v>
      </c>
      <c r="E5379" t="s">
        <v>407</v>
      </c>
      <c r="F5379" s="3">
        <v>176000</v>
      </c>
      <c r="G5379" t="s">
        <v>351</v>
      </c>
      <c r="H5379" t="s">
        <v>403</v>
      </c>
    </row>
    <row r="5380" spans="1:9" x14ac:dyDescent="0.2">
      <c r="A5380" t="s">
        <v>401</v>
      </c>
      <c r="B5380" t="s">
        <v>106</v>
      </c>
      <c r="C5380" t="s">
        <v>118</v>
      </c>
      <c r="D5380" t="s">
        <v>24</v>
      </c>
      <c r="E5380" t="s">
        <v>407</v>
      </c>
      <c r="F5380" s="3">
        <v>236000</v>
      </c>
      <c r="G5380" t="s">
        <v>351</v>
      </c>
      <c r="H5380" t="s">
        <v>403</v>
      </c>
    </row>
    <row r="5381" spans="1:9" x14ac:dyDescent="0.2">
      <c r="A5381" t="s">
        <v>401</v>
      </c>
      <c r="B5381" t="s">
        <v>106</v>
      </c>
      <c r="C5381" t="s">
        <v>118</v>
      </c>
      <c r="D5381" t="s">
        <v>25</v>
      </c>
      <c r="E5381" t="s">
        <v>405</v>
      </c>
      <c r="F5381" s="3">
        <v>222000</v>
      </c>
      <c r="G5381" t="s">
        <v>351</v>
      </c>
      <c r="H5381" t="s">
        <v>403</v>
      </c>
    </row>
    <row r="5382" spans="1:9" x14ac:dyDescent="0.2">
      <c r="A5382" t="s">
        <v>401</v>
      </c>
      <c r="B5382" t="s">
        <v>106</v>
      </c>
      <c r="C5382" t="s">
        <v>118</v>
      </c>
      <c r="D5382" t="s">
        <v>26</v>
      </c>
      <c r="E5382" t="s">
        <v>405</v>
      </c>
      <c r="F5382" s="3">
        <v>222000</v>
      </c>
      <c r="G5382" t="s">
        <v>351</v>
      </c>
      <c r="H5382" t="s">
        <v>403</v>
      </c>
    </row>
    <row r="5383" spans="1:9" x14ac:dyDescent="0.2">
      <c r="A5383" t="s">
        <v>401</v>
      </c>
      <c r="B5383" t="s">
        <v>106</v>
      </c>
      <c r="C5383" t="s">
        <v>118</v>
      </c>
      <c r="D5383" t="s">
        <v>27</v>
      </c>
      <c r="E5383" t="s">
        <v>405</v>
      </c>
      <c r="F5383" s="3">
        <v>236000</v>
      </c>
      <c r="G5383" t="s">
        <v>351</v>
      </c>
      <c r="H5383" t="s">
        <v>403</v>
      </c>
    </row>
    <row r="5384" spans="1:9" x14ac:dyDescent="0.2">
      <c r="A5384" t="s">
        <v>401</v>
      </c>
      <c r="B5384" t="s">
        <v>106</v>
      </c>
      <c r="C5384" t="s">
        <v>118</v>
      </c>
      <c r="D5384" t="s">
        <v>28</v>
      </c>
      <c r="E5384" t="s">
        <v>405</v>
      </c>
      <c r="F5384" s="3">
        <v>303000</v>
      </c>
      <c r="G5384" t="s">
        <v>351</v>
      </c>
      <c r="H5384" t="s">
        <v>403</v>
      </c>
    </row>
    <row r="5385" spans="1:9" x14ac:dyDescent="0.2">
      <c r="A5385" t="s">
        <v>401</v>
      </c>
      <c r="B5385" t="s">
        <v>119</v>
      </c>
      <c r="C5385" t="s">
        <v>120</v>
      </c>
      <c r="D5385" t="s">
        <v>404</v>
      </c>
      <c r="E5385" t="s">
        <v>405</v>
      </c>
      <c r="F5385" s="3">
        <v>511000</v>
      </c>
      <c r="G5385" t="s">
        <v>351</v>
      </c>
      <c r="H5385" t="s">
        <v>403</v>
      </c>
    </row>
    <row r="5386" spans="1:9" x14ac:dyDescent="0.2">
      <c r="A5386" t="s">
        <v>401</v>
      </c>
      <c r="B5386" t="s">
        <v>119</v>
      </c>
      <c r="C5386" t="s">
        <v>120</v>
      </c>
      <c r="D5386" t="s">
        <v>406</v>
      </c>
      <c r="E5386" t="s">
        <v>407</v>
      </c>
      <c r="F5386" s="3">
        <v>301000</v>
      </c>
      <c r="G5386" t="s">
        <v>351</v>
      </c>
      <c r="H5386" t="s">
        <v>403</v>
      </c>
      <c r="I5386" t="s">
        <v>31</v>
      </c>
    </row>
    <row r="5387" spans="1:9" x14ac:dyDescent="0.2">
      <c r="A5387" t="s">
        <v>401</v>
      </c>
      <c r="B5387" t="s">
        <v>119</v>
      </c>
      <c r="C5387" t="s">
        <v>120</v>
      </c>
      <c r="D5387" t="s">
        <v>409</v>
      </c>
      <c r="E5387" t="s">
        <v>407</v>
      </c>
      <c r="F5387" s="3">
        <v>531000</v>
      </c>
      <c r="G5387" t="s">
        <v>351</v>
      </c>
      <c r="H5387" t="s">
        <v>403</v>
      </c>
      <c r="I5387" t="s">
        <v>31</v>
      </c>
    </row>
    <row r="5388" spans="1:9" x14ac:dyDescent="0.2">
      <c r="A5388" t="s">
        <v>401</v>
      </c>
      <c r="B5388" t="s">
        <v>119</v>
      </c>
      <c r="C5388" t="s">
        <v>120</v>
      </c>
      <c r="D5388" t="s">
        <v>411</v>
      </c>
      <c r="F5388" s="3">
        <v>202000</v>
      </c>
      <c r="G5388" t="s">
        <v>351</v>
      </c>
      <c r="H5388" t="s">
        <v>403</v>
      </c>
      <c r="I5388" t="s">
        <v>29</v>
      </c>
    </row>
    <row r="5389" spans="1:9" x14ac:dyDescent="0.2">
      <c r="A5389" t="s">
        <v>401</v>
      </c>
      <c r="B5389" t="s">
        <v>119</v>
      </c>
      <c r="C5389" t="s">
        <v>120</v>
      </c>
      <c r="D5389" t="s">
        <v>413</v>
      </c>
      <c r="E5389" t="s">
        <v>30</v>
      </c>
      <c r="F5389" s="3">
        <v>120000</v>
      </c>
      <c r="G5389" t="s">
        <v>351</v>
      </c>
      <c r="H5389" t="s">
        <v>229</v>
      </c>
      <c r="I5389" t="s">
        <v>418</v>
      </c>
    </row>
    <row r="5390" spans="1:9" x14ac:dyDescent="0.2">
      <c r="A5390" t="s">
        <v>401</v>
      </c>
      <c r="B5390" t="s">
        <v>119</v>
      </c>
      <c r="C5390" t="s">
        <v>120</v>
      </c>
      <c r="D5390" t="s">
        <v>0</v>
      </c>
      <c r="E5390" t="s">
        <v>30</v>
      </c>
      <c r="F5390" s="3">
        <v>81000</v>
      </c>
      <c r="G5390" t="s">
        <v>351</v>
      </c>
      <c r="H5390" t="s">
        <v>229</v>
      </c>
      <c r="I5390" t="s">
        <v>418</v>
      </c>
    </row>
    <row r="5391" spans="1:9" x14ac:dyDescent="0.2">
      <c r="A5391" t="s">
        <v>401</v>
      </c>
      <c r="B5391" t="s">
        <v>119</v>
      </c>
      <c r="C5391" t="s">
        <v>120</v>
      </c>
      <c r="D5391" t="s">
        <v>1</v>
      </c>
      <c r="E5391" t="s">
        <v>405</v>
      </c>
      <c r="F5391" s="3">
        <v>193000</v>
      </c>
      <c r="G5391" t="s">
        <v>351</v>
      </c>
      <c r="H5391" t="s">
        <v>403</v>
      </c>
    </row>
    <row r="5392" spans="1:9" x14ac:dyDescent="0.2">
      <c r="A5392" t="s">
        <v>401</v>
      </c>
      <c r="B5392" t="s">
        <v>119</v>
      </c>
      <c r="C5392" t="s">
        <v>120</v>
      </c>
      <c r="D5392" t="s">
        <v>2</v>
      </c>
      <c r="E5392" t="s">
        <v>405</v>
      </c>
      <c r="F5392" s="3">
        <v>224000</v>
      </c>
      <c r="G5392" t="s">
        <v>351</v>
      </c>
      <c r="H5392" t="s">
        <v>403</v>
      </c>
    </row>
    <row r="5393" spans="1:9" x14ac:dyDescent="0.2">
      <c r="A5393" t="s">
        <v>401</v>
      </c>
      <c r="B5393" t="s">
        <v>119</v>
      </c>
      <c r="C5393" t="s">
        <v>120</v>
      </c>
      <c r="D5393" t="s">
        <v>3</v>
      </c>
      <c r="E5393" t="s">
        <v>405</v>
      </c>
      <c r="F5393" s="3">
        <v>248000</v>
      </c>
      <c r="G5393" t="s">
        <v>351</v>
      </c>
      <c r="H5393" t="s">
        <v>403</v>
      </c>
    </row>
    <row r="5394" spans="1:9" x14ac:dyDescent="0.2">
      <c r="A5394" t="s">
        <v>401</v>
      </c>
      <c r="B5394" t="s">
        <v>119</v>
      </c>
      <c r="C5394" t="s">
        <v>120</v>
      </c>
      <c r="D5394" t="s">
        <v>4</v>
      </c>
      <c r="E5394" t="s">
        <v>407</v>
      </c>
      <c r="F5394" s="3">
        <v>297000</v>
      </c>
      <c r="G5394" t="s">
        <v>351</v>
      </c>
      <c r="H5394" t="s">
        <v>403</v>
      </c>
    </row>
    <row r="5395" spans="1:9" x14ac:dyDescent="0.2">
      <c r="A5395" t="s">
        <v>401</v>
      </c>
      <c r="B5395" t="s">
        <v>119</v>
      </c>
      <c r="C5395" t="s">
        <v>120</v>
      </c>
      <c r="D5395" t="s">
        <v>5</v>
      </c>
      <c r="E5395" t="s">
        <v>407</v>
      </c>
      <c r="F5395" s="3">
        <v>297000</v>
      </c>
      <c r="G5395" t="s">
        <v>351</v>
      </c>
      <c r="H5395" t="s">
        <v>403</v>
      </c>
    </row>
    <row r="5396" spans="1:9" x14ac:dyDescent="0.2">
      <c r="A5396" t="s">
        <v>401</v>
      </c>
      <c r="B5396" t="s">
        <v>119</v>
      </c>
      <c r="C5396" t="s">
        <v>120</v>
      </c>
      <c r="D5396" t="s">
        <v>6</v>
      </c>
      <c r="E5396" t="s">
        <v>407</v>
      </c>
      <c r="F5396" s="3">
        <v>215000</v>
      </c>
      <c r="G5396" t="s">
        <v>351</v>
      </c>
      <c r="H5396" t="s">
        <v>403</v>
      </c>
    </row>
    <row r="5397" spans="1:9" x14ac:dyDescent="0.2">
      <c r="A5397" t="s">
        <v>401</v>
      </c>
      <c r="B5397" t="s">
        <v>119</v>
      </c>
      <c r="C5397" t="s">
        <v>120</v>
      </c>
      <c r="D5397" t="s">
        <v>7</v>
      </c>
      <c r="E5397" t="s">
        <v>407</v>
      </c>
      <c r="F5397" s="3">
        <v>285000</v>
      </c>
      <c r="G5397" t="s">
        <v>351</v>
      </c>
      <c r="H5397" t="s">
        <v>403</v>
      </c>
    </row>
    <row r="5398" spans="1:9" x14ac:dyDescent="0.2">
      <c r="A5398" t="s">
        <v>401</v>
      </c>
      <c r="B5398" t="s">
        <v>119</v>
      </c>
      <c r="C5398" t="s">
        <v>120</v>
      </c>
      <c r="D5398" t="s">
        <v>8</v>
      </c>
      <c r="E5398" t="s">
        <v>405</v>
      </c>
      <c r="F5398" s="3">
        <v>148000</v>
      </c>
      <c r="G5398" t="s">
        <v>351</v>
      </c>
      <c r="H5398" t="s">
        <v>403</v>
      </c>
    </row>
    <row r="5399" spans="1:9" x14ac:dyDescent="0.2">
      <c r="A5399" t="s">
        <v>401</v>
      </c>
      <c r="B5399" t="s">
        <v>119</v>
      </c>
      <c r="C5399" t="s">
        <v>120</v>
      </c>
      <c r="D5399" t="s">
        <v>9</v>
      </c>
      <c r="E5399" t="s">
        <v>407</v>
      </c>
      <c r="F5399" s="3">
        <v>267000</v>
      </c>
      <c r="G5399" t="s">
        <v>351</v>
      </c>
      <c r="H5399" t="s">
        <v>403</v>
      </c>
    </row>
    <row r="5400" spans="1:9" x14ac:dyDescent="0.2">
      <c r="A5400" t="s">
        <v>401</v>
      </c>
      <c r="B5400" t="s">
        <v>119</v>
      </c>
      <c r="C5400" t="s">
        <v>120</v>
      </c>
      <c r="D5400" t="s">
        <v>10</v>
      </c>
      <c r="E5400" t="s">
        <v>407</v>
      </c>
      <c r="F5400" s="3">
        <v>294000</v>
      </c>
      <c r="G5400" t="s">
        <v>351</v>
      </c>
      <c r="H5400" t="s">
        <v>403</v>
      </c>
    </row>
    <row r="5401" spans="1:9" x14ac:dyDescent="0.2">
      <c r="A5401" t="s">
        <v>401</v>
      </c>
      <c r="B5401" t="s">
        <v>119</v>
      </c>
      <c r="C5401" t="s">
        <v>120</v>
      </c>
      <c r="D5401" t="s">
        <v>11</v>
      </c>
      <c r="E5401" t="s">
        <v>407</v>
      </c>
      <c r="F5401" s="3">
        <v>267000</v>
      </c>
      <c r="G5401" t="s">
        <v>351</v>
      </c>
      <c r="H5401" t="s">
        <v>403</v>
      </c>
    </row>
    <row r="5402" spans="1:9" x14ac:dyDescent="0.2">
      <c r="A5402" t="s">
        <v>401</v>
      </c>
      <c r="B5402" t="s">
        <v>119</v>
      </c>
      <c r="C5402" t="s">
        <v>120</v>
      </c>
      <c r="D5402" t="s">
        <v>12</v>
      </c>
      <c r="E5402" t="s">
        <v>407</v>
      </c>
      <c r="F5402" s="3">
        <v>271000</v>
      </c>
      <c r="G5402" t="s">
        <v>351</v>
      </c>
      <c r="H5402" t="s">
        <v>403</v>
      </c>
    </row>
    <row r="5403" spans="1:9" x14ac:dyDescent="0.2">
      <c r="A5403" t="s">
        <v>401</v>
      </c>
      <c r="B5403" t="s">
        <v>119</v>
      </c>
      <c r="C5403" t="s">
        <v>120</v>
      </c>
      <c r="D5403" t="s">
        <v>13</v>
      </c>
      <c r="E5403" t="s">
        <v>407</v>
      </c>
      <c r="F5403" s="3">
        <v>265000</v>
      </c>
      <c r="G5403" t="s">
        <v>351</v>
      </c>
      <c r="H5403" t="s">
        <v>403</v>
      </c>
    </row>
    <row r="5404" spans="1:9" x14ac:dyDescent="0.2">
      <c r="A5404" t="s">
        <v>401</v>
      </c>
      <c r="B5404" t="s">
        <v>119</v>
      </c>
      <c r="C5404" t="s">
        <v>120</v>
      </c>
      <c r="D5404" t="s">
        <v>14</v>
      </c>
      <c r="E5404" t="s">
        <v>407</v>
      </c>
      <c r="F5404" s="3">
        <v>280000</v>
      </c>
      <c r="G5404" t="s">
        <v>351</v>
      </c>
      <c r="H5404" t="s">
        <v>403</v>
      </c>
    </row>
    <row r="5405" spans="1:9" x14ac:dyDescent="0.2">
      <c r="A5405" t="s">
        <v>401</v>
      </c>
      <c r="B5405" t="s">
        <v>119</v>
      </c>
      <c r="C5405" t="s">
        <v>120</v>
      </c>
      <c r="D5405" t="s">
        <v>15</v>
      </c>
      <c r="E5405" t="s">
        <v>407</v>
      </c>
      <c r="F5405" s="3">
        <v>150000</v>
      </c>
      <c r="G5405" t="s">
        <v>351</v>
      </c>
      <c r="H5405" t="s">
        <v>403</v>
      </c>
    </row>
    <row r="5406" spans="1:9" x14ac:dyDescent="0.2">
      <c r="A5406" t="s">
        <v>401</v>
      </c>
      <c r="B5406" t="s">
        <v>119</v>
      </c>
      <c r="C5406" t="s">
        <v>120</v>
      </c>
      <c r="D5406" t="s">
        <v>16</v>
      </c>
      <c r="E5406" t="s">
        <v>407</v>
      </c>
      <c r="F5406" s="3">
        <v>150000</v>
      </c>
      <c r="G5406" t="s">
        <v>351</v>
      </c>
      <c r="H5406" t="s">
        <v>403</v>
      </c>
    </row>
    <row r="5407" spans="1:9" x14ac:dyDescent="0.2">
      <c r="A5407" t="s">
        <v>401</v>
      </c>
      <c r="B5407" t="s">
        <v>119</v>
      </c>
      <c r="C5407" t="s">
        <v>120</v>
      </c>
      <c r="D5407" t="s">
        <v>17</v>
      </c>
      <c r="E5407" t="s">
        <v>407</v>
      </c>
      <c r="F5407" s="3">
        <v>150000</v>
      </c>
      <c r="G5407" t="s">
        <v>351</v>
      </c>
      <c r="H5407" t="s">
        <v>403</v>
      </c>
    </row>
    <row r="5408" spans="1:9" x14ac:dyDescent="0.2">
      <c r="A5408" t="s">
        <v>401</v>
      </c>
      <c r="B5408" t="s">
        <v>119</v>
      </c>
      <c r="C5408" t="s">
        <v>120</v>
      </c>
      <c r="D5408" t="s">
        <v>18</v>
      </c>
      <c r="E5408" t="s">
        <v>407</v>
      </c>
      <c r="F5408" s="3">
        <v>150000</v>
      </c>
      <c r="G5408" t="s">
        <v>351</v>
      </c>
      <c r="H5408" t="s">
        <v>403</v>
      </c>
      <c r="I5408" t="s">
        <v>32</v>
      </c>
    </row>
    <row r="5409" spans="1:9" x14ac:dyDescent="0.2">
      <c r="A5409" t="s">
        <v>401</v>
      </c>
      <c r="B5409" t="s">
        <v>119</v>
      </c>
      <c r="C5409" t="s">
        <v>120</v>
      </c>
      <c r="D5409" t="s">
        <v>19</v>
      </c>
      <c r="E5409" t="s">
        <v>407</v>
      </c>
      <c r="F5409" s="3">
        <v>148000</v>
      </c>
      <c r="G5409" t="s">
        <v>351</v>
      </c>
      <c r="H5409" t="s">
        <v>403</v>
      </c>
      <c r="I5409" t="s">
        <v>33</v>
      </c>
    </row>
    <row r="5410" spans="1:9" x14ac:dyDescent="0.2">
      <c r="A5410" t="s">
        <v>401</v>
      </c>
      <c r="B5410" t="s">
        <v>119</v>
      </c>
      <c r="C5410" t="s">
        <v>120</v>
      </c>
      <c r="D5410" t="s">
        <v>20</v>
      </c>
      <c r="E5410" t="s">
        <v>407</v>
      </c>
      <c r="F5410" s="3">
        <v>159000</v>
      </c>
      <c r="G5410" t="s">
        <v>351</v>
      </c>
      <c r="H5410" t="s">
        <v>403</v>
      </c>
    </row>
    <row r="5411" spans="1:9" x14ac:dyDescent="0.2">
      <c r="A5411" t="s">
        <v>401</v>
      </c>
      <c r="B5411" t="s">
        <v>119</v>
      </c>
      <c r="C5411" t="s">
        <v>120</v>
      </c>
      <c r="D5411" t="s">
        <v>21</v>
      </c>
      <c r="E5411" t="s">
        <v>407</v>
      </c>
      <c r="F5411" s="3">
        <v>159000</v>
      </c>
      <c r="G5411" t="s">
        <v>351</v>
      </c>
      <c r="H5411" t="s">
        <v>403</v>
      </c>
    </row>
    <row r="5412" spans="1:9" x14ac:dyDescent="0.2">
      <c r="A5412" t="s">
        <v>401</v>
      </c>
      <c r="B5412" t="s">
        <v>119</v>
      </c>
      <c r="C5412" t="s">
        <v>120</v>
      </c>
      <c r="D5412" t="s">
        <v>22</v>
      </c>
      <c r="E5412" t="s">
        <v>407</v>
      </c>
      <c r="F5412" s="3">
        <v>157000</v>
      </c>
      <c r="G5412" t="s">
        <v>351</v>
      </c>
      <c r="H5412" t="s">
        <v>403</v>
      </c>
    </row>
    <row r="5413" spans="1:9" x14ac:dyDescent="0.2">
      <c r="A5413" t="s">
        <v>401</v>
      </c>
      <c r="B5413" t="s">
        <v>119</v>
      </c>
      <c r="C5413" t="s">
        <v>120</v>
      </c>
      <c r="D5413" t="s">
        <v>23</v>
      </c>
      <c r="E5413" t="s">
        <v>407</v>
      </c>
      <c r="F5413" s="3">
        <v>150000</v>
      </c>
      <c r="G5413" t="s">
        <v>351</v>
      </c>
      <c r="H5413" t="s">
        <v>403</v>
      </c>
    </row>
    <row r="5414" spans="1:9" x14ac:dyDescent="0.2">
      <c r="A5414" t="s">
        <v>401</v>
      </c>
      <c r="B5414" t="s">
        <v>119</v>
      </c>
      <c r="C5414" t="s">
        <v>120</v>
      </c>
      <c r="D5414" t="s">
        <v>414</v>
      </c>
      <c r="E5414" t="s">
        <v>407</v>
      </c>
      <c r="F5414" s="3">
        <v>147000</v>
      </c>
      <c r="G5414" t="s">
        <v>351</v>
      </c>
      <c r="H5414" t="s">
        <v>403</v>
      </c>
    </row>
    <row r="5415" spans="1:9" x14ac:dyDescent="0.2">
      <c r="A5415" t="s">
        <v>401</v>
      </c>
      <c r="B5415" t="s">
        <v>119</v>
      </c>
      <c r="C5415" t="s">
        <v>120</v>
      </c>
      <c r="D5415" t="s">
        <v>415</v>
      </c>
      <c r="E5415" t="s">
        <v>407</v>
      </c>
      <c r="F5415" s="3">
        <v>147000</v>
      </c>
      <c r="G5415" t="s">
        <v>351</v>
      </c>
      <c r="H5415" t="s">
        <v>403</v>
      </c>
    </row>
    <row r="5416" spans="1:9" x14ac:dyDescent="0.2">
      <c r="A5416" t="s">
        <v>401</v>
      </c>
      <c r="B5416" t="s">
        <v>119</v>
      </c>
      <c r="C5416" t="s">
        <v>120</v>
      </c>
      <c r="D5416" t="s">
        <v>416</v>
      </c>
      <c r="E5416" t="s">
        <v>407</v>
      </c>
      <c r="F5416" s="3">
        <v>147000</v>
      </c>
      <c r="G5416" t="s">
        <v>351</v>
      </c>
      <c r="H5416" t="s">
        <v>403</v>
      </c>
    </row>
    <row r="5417" spans="1:9" x14ac:dyDescent="0.2">
      <c r="A5417" t="s">
        <v>401</v>
      </c>
      <c r="B5417" t="s">
        <v>119</v>
      </c>
      <c r="C5417" t="s">
        <v>120</v>
      </c>
      <c r="D5417" t="s">
        <v>24</v>
      </c>
      <c r="E5417" t="s">
        <v>407</v>
      </c>
      <c r="F5417" s="3">
        <v>199000</v>
      </c>
      <c r="G5417" t="s">
        <v>351</v>
      </c>
      <c r="H5417" t="s">
        <v>403</v>
      </c>
    </row>
    <row r="5418" spans="1:9" x14ac:dyDescent="0.2">
      <c r="A5418" t="s">
        <v>401</v>
      </c>
      <c r="B5418" t="s">
        <v>119</v>
      </c>
      <c r="C5418" t="s">
        <v>120</v>
      </c>
      <c r="D5418" t="s">
        <v>25</v>
      </c>
      <c r="E5418" t="s">
        <v>405</v>
      </c>
      <c r="F5418" s="3">
        <v>187000</v>
      </c>
      <c r="G5418" t="s">
        <v>351</v>
      </c>
      <c r="H5418" t="s">
        <v>403</v>
      </c>
    </row>
    <row r="5419" spans="1:9" x14ac:dyDescent="0.2">
      <c r="A5419" t="s">
        <v>401</v>
      </c>
      <c r="B5419" t="s">
        <v>119</v>
      </c>
      <c r="C5419" t="s">
        <v>120</v>
      </c>
      <c r="D5419" t="s">
        <v>26</v>
      </c>
      <c r="E5419" t="s">
        <v>405</v>
      </c>
      <c r="F5419" s="3">
        <v>187000</v>
      </c>
      <c r="G5419" t="s">
        <v>351</v>
      </c>
      <c r="H5419" t="s">
        <v>403</v>
      </c>
    </row>
    <row r="5420" spans="1:9" x14ac:dyDescent="0.2">
      <c r="A5420" t="s">
        <v>401</v>
      </c>
      <c r="B5420" t="s">
        <v>119</v>
      </c>
      <c r="C5420" t="s">
        <v>120</v>
      </c>
      <c r="D5420" t="s">
        <v>27</v>
      </c>
      <c r="E5420" t="s">
        <v>405</v>
      </c>
      <c r="F5420" s="3">
        <v>199000</v>
      </c>
      <c r="G5420" t="s">
        <v>351</v>
      </c>
      <c r="H5420" t="s">
        <v>403</v>
      </c>
    </row>
    <row r="5421" spans="1:9" x14ac:dyDescent="0.2">
      <c r="A5421" t="s">
        <v>401</v>
      </c>
      <c r="B5421" t="s">
        <v>119</v>
      </c>
      <c r="C5421" t="s">
        <v>120</v>
      </c>
      <c r="D5421" t="s">
        <v>28</v>
      </c>
      <c r="E5421" t="s">
        <v>405</v>
      </c>
      <c r="F5421" s="3">
        <v>254000</v>
      </c>
      <c r="G5421" t="s">
        <v>351</v>
      </c>
      <c r="H5421" t="s">
        <v>403</v>
      </c>
    </row>
    <row r="5422" spans="1:9" x14ac:dyDescent="0.2">
      <c r="A5422" t="s">
        <v>401</v>
      </c>
      <c r="B5422" t="s">
        <v>119</v>
      </c>
      <c r="C5422" t="s">
        <v>121</v>
      </c>
      <c r="D5422" t="s">
        <v>404</v>
      </c>
      <c r="E5422" t="s">
        <v>405</v>
      </c>
      <c r="F5422" s="3">
        <v>767000</v>
      </c>
      <c r="G5422" t="s">
        <v>351</v>
      </c>
      <c r="H5422" t="s">
        <v>403</v>
      </c>
    </row>
    <row r="5423" spans="1:9" x14ac:dyDescent="0.2">
      <c r="A5423" t="s">
        <v>401</v>
      </c>
      <c r="B5423" t="s">
        <v>119</v>
      </c>
      <c r="C5423" t="s">
        <v>121</v>
      </c>
      <c r="D5423" t="s">
        <v>406</v>
      </c>
      <c r="E5423" t="s">
        <v>407</v>
      </c>
      <c r="F5423" s="3">
        <v>451000</v>
      </c>
      <c r="G5423" t="s">
        <v>351</v>
      </c>
      <c r="H5423" t="s">
        <v>403</v>
      </c>
      <c r="I5423" t="s">
        <v>31</v>
      </c>
    </row>
    <row r="5424" spans="1:9" x14ac:dyDescent="0.2">
      <c r="A5424" t="s">
        <v>401</v>
      </c>
      <c r="B5424" t="s">
        <v>119</v>
      </c>
      <c r="C5424" t="s">
        <v>121</v>
      </c>
      <c r="D5424" t="s">
        <v>409</v>
      </c>
      <c r="E5424" t="s">
        <v>407</v>
      </c>
      <c r="F5424" s="3">
        <v>796000</v>
      </c>
      <c r="G5424" t="s">
        <v>351</v>
      </c>
      <c r="H5424" t="s">
        <v>403</v>
      </c>
      <c r="I5424" t="s">
        <v>31</v>
      </c>
    </row>
    <row r="5425" spans="1:9" x14ac:dyDescent="0.2">
      <c r="A5425" t="s">
        <v>401</v>
      </c>
      <c r="B5425" t="s">
        <v>119</v>
      </c>
      <c r="C5425" t="s">
        <v>121</v>
      </c>
      <c r="D5425" t="s">
        <v>411</v>
      </c>
      <c r="F5425" s="3">
        <v>264000</v>
      </c>
      <c r="G5425" t="s">
        <v>351</v>
      </c>
      <c r="H5425" t="s">
        <v>403</v>
      </c>
      <c r="I5425" t="s">
        <v>29</v>
      </c>
    </row>
    <row r="5426" spans="1:9" x14ac:dyDescent="0.2">
      <c r="A5426" t="s">
        <v>401</v>
      </c>
      <c r="B5426" t="s">
        <v>119</v>
      </c>
      <c r="C5426" t="s">
        <v>121</v>
      </c>
      <c r="D5426" t="s">
        <v>413</v>
      </c>
      <c r="E5426" t="s">
        <v>30</v>
      </c>
      <c r="F5426" s="3">
        <v>166000</v>
      </c>
      <c r="G5426" t="s">
        <v>351</v>
      </c>
      <c r="H5426" t="s">
        <v>229</v>
      </c>
      <c r="I5426" t="s">
        <v>418</v>
      </c>
    </row>
    <row r="5427" spans="1:9" x14ac:dyDescent="0.2">
      <c r="A5427" t="s">
        <v>401</v>
      </c>
      <c r="B5427" t="s">
        <v>119</v>
      </c>
      <c r="C5427" t="s">
        <v>121</v>
      </c>
      <c r="D5427" t="s">
        <v>0</v>
      </c>
      <c r="E5427" t="s">
        <v>30</v>
      </c>
      <c r="F5427" s="3">
        <v>108000</v>
      </c>
      <c r="G5427" t="s">
        <v>351</v>
      </c>
      <c r="H5427" t="s">
        <v>229</v>
      </c>
      <c r="I5427" t="s">
        <v>418</v>
      </c>
    </row>
    <row r="5428" spans="1:9" x14ac:dyDescent="0.2">
      <c r="A5428" t="s">
        <v>401</v>
      </c>
      <c r="B5428" t="s">
        <v>119</v>
      </c>
      <c r="C5428" t="s">
        <v>121</v>
      </c>
      <c r="D5428" t="s">
        <v>1</v>
      </c>
      <c r="E5428" t="s">
        <v>405</v>
      </c>
      <c r="F5428" s="3">
        <v>259000</v>
      </c>
      <c r="G5428" t="s">
        <v>351</v>
      </c>
      <c r="H5428" t="s">
        <v>403</v>
      </c>
    </row>
    <row r="5429" spans="1:9" x14ac:dyDescent="0.2">
      <c r="A5429" t="s">
        <v>401</v>
      </c>
      <c r="B5429" t="s">
        <v>119</v>
      </c>
      <c r="C5429" t="s">
        <v>121</v>
      </c>
      <c r="D5429" t="s">
        <v>2</v>
      </c>
      <c r="E5429" t="s">
        <v>405</v>
      </c>
      <c r="F5429" s="3">
        <v>297000</v>
      </c>
      <c r="G5429" t="s">
        <v>351</v>
      </c>
      <c r="H5429" t="s">
        <v>403</v>
      </c>
    </row>
    <row r="5430" spans="1:9" x14ac:dyDescent="0.2">
      <c r="A5430" t="s">
        <v>401</v>
      </c>
      <c r="B5430" t="s">
        <v>119</v>
      </c>
      <c r="C5430" t="s">
        <v>121</v>
      </c>
      <c r="D5430" t="s">
        <v>3</v>
      </c>
      <c r="E5430" t="s">
        <v>405</v>
      </c>
      <c r="F5430" s="3">
        <v>321000</v>
      </c>
      <c r="G5430" t="s">
        <v>351</v>
      </c>
      <c r="H5430" t="s">
        <v>403</v>
      </c>
    </row>
    <row r="5431" spans="1:9" x14ac:dyDescent="0.2">
      <c r="A5431" t="s">
        <v>401</v>
      </c>
      <c r="B5431" t="s">
        <v>119</v>
      </c>
      <c r="C5431" t="s">
        <v>121</v>
      </c>
      <c r="D5431" t="s">
        <v>4</v>
      </c>
      <c r="E5431" t="s">
        <v>407</v>
      </c>
      <c r="F5431" s="3">
        <v>385000</v>
      </c>
      <c r="G5431" t="s">
        <v>351</v>
      </c>
      <c r="H5431" t="s">
        <v>403</v>
      </c>
    </row>
    <row r="5432" spans="1:9" x14ac:dyDescent="0.2">
      <c r="A5432" t="s">
        <v>401</v>
      </c>
      <c r="B5432" t="s">
        <v>119</v>
      </c>
      <c r="C5432" t="s">
        <v>121</v>
      </c>
      <c r="D5432" t="s">
        <v>5</v>
      </c>
      <c r="E5432" t="s">
        <v>407</v>
      </c>
      <c r="F5432" s="3">
        <v>385000</v>
      </c>
      <c r="G5432" t="s">
        <v>351</v>
      </c>
      <c r="H5432" t="s">
        <v>403</v>
      </c>
    </row>
    <row r="5433" spans="1:9" x14ac:dyDescent="0.2">
      <c r="A5433" t="s">
        <v>401</v>
      </c>
      <c r="B5433" t="s">
        <v>119</v>
      </c>
      <c r="C5433" t="s">
        <v>121</v>
      </c>
      <c r="D5433" t="s">
        <v>6</v>
      </c>
      <c r="E5433" t="s">
        <v>407</v>
      </c>
      <c r="F5433" s="3">
        <v>288000</v>
      </c>
      <c r="G5433" t="s">
        <v>351</v>
      </c>
      <c r="H5433" t="s">
        <v>403</v>
      </c>
    </row>
    <row r="5434" spans="1:9" x14ac:dyDescent="0.2">
      <c r="A5434" t="s">
        <v>401</v>
      </c>
      <c r="B5434" t="s">
        <v>119</v>
      </c>
      <c r="C5434" t="s">
        <v>121</v>
      </c>
      <c r="D5434" t="s">
        <v>7</v>
      </c>
      <c r="E5434" t="s">
        <v>407</v>
      </c>
      <c r="F5434" s="3">
        <v>392000</v>
      </c>
      <c r="G5434" t="s">
        <v>351</v>
      </c>
      <c r="H5434" t="s">
        <v>403</v>
      </c>
    </row>
    <row r="5435" spans="1:9" x14ac:dyDescent="0.2">
      <c r="A5435" t="s">
        <v>401</v>
      </c>
      <c r="B5435" t="s">
        <v>119</v>
      </c>
      <c r="C5435" t="s">
        <v>121</v>
      </c>
      <c r="D5435" t="s">
        <v>8</v>
      </c>
      <c r="E5435" t="s">
        <v>405</v>
      </c>
      <c r="F5435" s="3">
        <v>191000</v>
      </c>
      <c r="G5435" t="s">
        <v>351</v>
      </c>
      <c r="H5435" t="s">
        <v>403</v>
      </c>
    </row>
    <row r="5436" spans="1:9" x14ac:dyDescent="0.2">
      <c r="A5436" t="s">
        <v>401</v>
      </c>
      <c r="B5436" t="s">
        <v>119</v>
      </c>
      <c r="C5436" t="s">
        <v>121</v>
      </c>
      <c r="D5436" t="s">
        <v>9</v>
      </c>
      <c r="E5436" t="s">
        <v>407</v>
      </c>
      <c r="F5436" s="3">
        <v>360000</v>
      </c>
      <c r="G5436" t="s">
        <v>351</v>
      </c>
      <c r="H5436" t="s">
        <v>403</v>
      </c>
    </row>
    <row r="5437" spans="1:9" x14ac:dyDescent="0.2">
      <c r="A5437" t="s">
        <v>401</v>
      </c>
      <c r="B5437" t="s">
        <v>119</v>
      </c>
      <c r="C5437" t="s">
        <v>121</v>
      </c>
      <c r="D5437" t="s">
        <v>10</v>
      </c>
      <c r="E5437" t="s">
        <v>407</v>
      </c>
      <c r="F5437" s="3">
        <v>400000</v>
      </c>
      <c r="G5437" t="s">
        <v>351</v>
      </c>
      <c r="H5437" t="s">
        <v>403</v>
      </c>
    </row>
    <row r="5438" spans="1:9" x14ac:dyDescent="0.2">
      <c r="A5438" t="s">
        <v>401</v>
      </c>
      <c r="B5438" t="s">
        <v>119</v>
      </c>
      <c r="C5438" t="s">
        <v>121</v>
      </c>
      <c r="D5438" t="s">
        <v>11</v>
      </c>
      <c r="E5438" t="s">
        <v>407</v>
      </c>
      <c r="F5438" s="3">
        <v>360000</v>
      </c>
      <c r="G5438" t="s">
        <v>351</v>
      </c>
      <c r="H5438" t="s">
        <v>403</v>
      </c>
    </row>
    <row r="5439" spans="1:9" x14ac:dyDescent="0.2">
      <c r="A5439" t="s">
        <v>401</v>
      </c>
      <c r="B5439" t="s">
        <v>119</v>
      </c>
      <c r="C5439" t="s">
        <v>121</v>
      </c>
      <c r="D5439" t="s">
        <v>12</v>
      </c>
      <c r="E5439" t="s">
        <v>407</v>
      </c>
      <c r="F5439" s="3">
        <v>370000</v>
      </c>
      <c r="G5439" t="s">
        <v>351</v>
      </c>
      <c r="H5439" t="s">
        <v>403</v>
      </c>
    </row>
    <row r="5440" spans="1:9" x14ac:dyDescent="0.2">
      <c r="A5440" t="s">
        <v>401</v>
      </c>
      <c r="B5440" t="s">
        <v>119</v>
      </c>
      <c r="C5440" t="s">
        <v>121</v>
      </c>
      <c r="D5440" t="s">
        <v>13</v>
      </c>
      <c r="E5440" t="s">
        <v>407</v>
      </c>
      <c r="F5440" s="3">
        <v>360000</v>
      </c>
      <c r="G5440" t="s">
        <v>351</v>
      </c>
      <c r="H5440" t="s">
        <v>403</v>
      </c>
    </row>
    <row r="5441" spans="1:9" x14ac:dyDescent="0.2">
      <c r="A5441" t="s">
        <v>401</v>
      </c>
      <c r="B5441" t="s">
        <v>119</v>
      </c>
      <c r="C5441" t="s">
        <v>121</v>
      </c>
      <c r="D5441" t="s">
        <v>14</v>
      </c>
      <c r="E5441" t="s">
        <v>407</v>
      </c>
      <c r="F5441" s="3">
        <v>382000</v>
      </c>
      <c r="G5441" t="s">
        <v>351</v>
      </c>
      <c r="H5441" t="s">
        <v>403</v>
      </c>
    </row>
    <row r="5442" spans="1:9" x14ac:dyDescent="0.2">
      <c r="A5442" t="s">
        <v>401</v>
      </c>
      <c r="B5442" t="s">
        <v>119</v>
      </c>
      <c r="C5442" t="s">
        <v>121</v>
      </c>
      <c r="D5442" t="s">
        <v>15</v>
      </c>
      <c r="E5442" t="s">
        <v>407</v>
      </c>
      <c r="F5442" s="3">
        <v>209000</v>
      </c>
      <c r="G5442" t="s">
        <v>351</v>
      </c>
      <c r="H5442" t="s">
        <v>403</v>
      </c>
    </row>
    <row r="5443" spans="1:9" x14ac:dyDescent="0.2">
      <c r="A5443" t="s">
        <v>401</v>
      </c>
      <c r="B5443" t="s">
        <v>119</v>
      </c>
      <c r="C5443" t="s">
        <v>121</v>
      </c>
      <c r="D5443" t="s">
        <v>16</v>
      </c>
      <c r="E5443" t="s">
        <v>407</v>
      </c>
      <c r="F5443" s="3">
        <v>209000</v>
      </c>
      <c r="G5443" t="s">
        <v>351</v>
      </c>
      <c r="H5443" t="s">
        <v>403</v>
      </c>
    </row>
    <row r="5444" spans="1:9" x14ac:dyDescent="0.2">
      <c r="A5444" t="s">
        <v>401</v>
      </c>
      <c r="B5444" t="s">
        <v>119</v>
      </c>
      <c r="C5444" t="s">
        <v>121</v>
      </c>
      <c r="D5444" t="s">
        <v>17</v>
      </c>
      <c r="E5444" t="s">
        <v>407</v>
      </c>
      <c r="F5444" s="3">
        <v>209000</v>
      </c>
      <c r="G5444" t="s">
        <v>351</v>
      </c>
      <c r="H5444" t="s">
        <v>403</v>
      </c>
    </row>
    <row r="5445" spans="1:9" x14ac:dyDescent="0.2">
      <c r="A5445" t="s">
        <v>401</v>
      </c>
      <c r="B5445" t="s">
        <v>119</v>
      </c>
      <c r="C5445" t="s">
        <v>121</v>
      </c>
      <c r="D5445" t="s">
        <v>18</v>
      </c>
      <c r="E5445" t="s">
        <v>407</v>
      </c>
      <c r="F5445" s="3">
        <v>209000</v>
      </c>
      <c r="G5445" t="s">
        <v>351</v>
      </c>
      <c r="H5445" t="s">
        <v>403</v>
      </c>
      <c r="I5445" t="s">
        <v>32</v>
      </c>
    </row>
    <row r="5446" spans="1:9" x14ac:dyDescent="0.2">
      <c r="A5446" t="s">
        <v>401</v>
      </c>
      <c r="B5446" t="s">
        <v>119</v>
      </c>
      <c r="C5446" t="s">
        <v>121</v>
      </c>
      <c r="D5446" t="s">
        <v>19</v>
      </c>
      <c r="E5446" t="s">
        <v>407</v>
      </c>
      <c r="F5446" s="3">
        <v>207000</v>
      </c>
      <c r="G5446" t="s">
        <v>351</v>
      </c>
      <c r="H5446" t="s">
        <v>403</v>
      </c>
      <c r="I5446" t="s">
        <v>33</v>
      </c>
    </row>
    <row r="5447" spans="1:9" x14ac:dyDescent="0.2">
      <c r="A5447" t="s">
        <v>401</v>
      </c>
      <c r="B5447" t="s">
        <v>119</v>
      </c>
      <c r="C5447" t="s">
        <v>121</v>
      </c>
      <c r="D5447" t="s">
        <v>20</v>
      </c>
      <c r="E5447" t="s">
        <v>407</v>
      </c>
      <c r="F5447" s="3">
        <v>224000</v>
      </c>
      <c r="G5447" t="s">
        <v>351</v>
      </c>
      <c r="H5447" t="s">
        <v>403</v>
      </c>
    </row>
    <row r="5448" spans="1:9" x14ac:dyDescent="0.2">
      <c r="A5448" t="s">
        <v>401</v>
      </c>
      <c r="B5448" t="s">
        <v>119</v>
      </c>
      <c r="C5448" t="s">
        <v>121</v>
      </c>
      <c r="D5448" t="s">
        <v>21</v>
      </c>
      <c r="E5448" t="s">
        <v>407</v>
      </c>
      <c r="F5448" s="3">
        <v>224000</v>
      </c>
      <c r="G5448" t="s">
        <v>351</v>
      </c>
      <c r="H5448" t="s">
        <v>403</v>
      </c>
    </row>
    <row r="5449" spans="1:9" x14ac:dyDescent="0.2">
      <c r="A5449" t="s">
        <v>401</v>
      </c>
      <c r="B5449" t="s">
        <v>119</v>
      </c>
      <c r="C5449" t="s">
        <v>121</v>
      </c>
      <c r="D5449" t="s">
        <v>22</v>
      </c>
      <c r="E5449" t="s">
        <v>407</v>
      </c>
      <c r="F5449" s="3">
        <v>220000</v>
      </c>
      <c r="G5449" t="s">
        <v>351</v>
      </c>
      <c r="H5449" t="s">
        <v>403</v>
      </c>
    </row>
    <row r="5450" spans="1:9" x14ac:dyDescent="0.2">
      <c r="A5450" t="s">
        <v>401</v>
      </c>
      <c r="B5450" t="s">
        <v>119</v>
      </c>
      <c r="C5450" t="s">
        <v>121</v>
      </c>
      <c r="D5450" t="s">
        <v>23</v>
      </c>
      <c r="E5450" t="s">
        <v>407</v>
      </c>
      <c r="F5450" s="3">
        <v>209000</v>
      </c>
      <c r="G5450" t="s">
        <v>351</v>
      </c>
      <c r="H5450" t="s">
        <v>403</v>
      </c>
    </row>
    <row r="5451" spans="1:9" x14ac:dyDescent="0.2">
      <c r="A5451" t="s">
        <v>401</v>
      </c>
      <c r="B5451" t="s">
        <v>119</v>
      </c>
      <c r="C5451" t="s">
        <v>121</v>
      </c>
      <c r="D5451" t="s">
        <v>414</v>
      </c>
      <c r="E5451" t="s">
        <v>407</v>
      </c>
      <c r="F5451" s="3">
        <v>206000</v>
      </c>
      <c r="G5451" t="s">
        <v>351</v>
      </c>
      <c r="H5451" t="s">
        <v>403</v>
      </c>
    </row>
    <row r="5452" spans="1:9" x14ac:dyDescent="0.2">
      <c r="A5452" t="s">
        <v>401</v>
      </c>
      <c r="B5452" t="s">
        <v>119</v>
      </c>
      <c r="C5452" t="s">
        <v>121</v>
      </c>
      <c r="D5452" t="s">
        <v>415</v>
      </c>
      <c r="E5452" t="s">
        <v>407</v>
      </c>
      <c r="F5452" s="3">
        <v>206000</v>
      </c>
      <c r="G5452" t="s">
        <v>351</v>
      </c>
      <c r="H5452" t="s">
        <v>403</v>
      </c>
    </row>
    <row r="5453" spans="1:9" x14ac:dyDescent="0.2">
      <c r="A5453" t="s">
        <v>401</v>
      </c>
      <c r="B5453" t="s">
        <v>119</v>
      </c>
      <c r="C5453" t="s">
        <v>121</v>
      </c>
      <c r="D5453" t="s">
        <v>416</v>
      </c>
      <c r="E5453" t="s">
        <v>407</v>
      </c>
      <c r="F5453" s="3">
        <v>206000</v>
      </c>
      <c r="G5453" t="s">
        <v>351</v>
      </c>
      <c r="H5453" t="s">
        <v>403</v>
      </c>
    </row>
    <row r="5454" spans="1:9" x14ac:dyDescent="0.2">
      <c r="A5454" t="s">
        <v>401</v>
      </c>
      <c r="B5454" t="s">
        <v>119</v>
      </c>
      <c r="C5454" t="s">
        <v>121</v>
      </c>
      <c r="D5454" t="s">
        <v>24</v>
      </c>
      <c r="E5454" t="s">
        <v>407</v>
      </c>
      <c r="F5454" s="3">
        <v>244000</v>
      </c>
      <c r="G5454" t="s">
        <v>351</v>
      </c>
      <c r="H5454" t="s">
        <v>403</v>
      </c>
    </row>
    <row r="5455" spans="1:9" x14ac:dyDescent="0.2">
      <c r="A5455" t="s">
        <v>401</v>
      </c>
      <c r="B5455" t="s">
        <v>119</v>
      </c>
      <c r="C5455" t="s">
        <v>121</v>
      </c>
      <c r="D5455" t="s">
        <v>25</v>
      </c>
      <c r="E5455" t="s">
        <v>405</v>
      </c>
      <c r="F5455" s="3">
        <v>226000</v>
      </c>
      <c r="G5455" t="s">
        <v>351</v>
      </c>
      <c r="H5455" t="s">
        <v>403</v>
      </c>
    </row>
    <row r="5456" spans="1:9" x14ac:dyDescent="0.2">
      <c r="A5456" t="s">
        <v>401</v>
      </c>
      <c r="B5456" t="s">
        <v>119</v>
      </c>
      <c r="C5456" t="s">
        <v>121</v>
      </c>
      <c r="D5456" t="s">
        <v>26</v>
      </c>
      <c r="E5456" t="s">
        <v>405</v>
      </c>
      <c r="F5456" s="3">
        <v>226000</v>
      </c>
      <c r="G5456" t="s">
        <v>351</v>
      </c>
      <c r="H5456" t="s">
        <v>403</v>
      </c>
    </row>
    <row r="5457" spans="1:9" x14ac:dyDescent="0.2">
      <c r="A5457" t="s">
        <v>401</v>
      </c>
      <c r="B5457" t="s">
        <v>119</v>
      </c>
      <c r="C5457" t="s">
        <v>121</v>
      </c>
      <c r="D5457" t="s">
        <v>27</v>
      </c>
      <c r="E5457" t="s">
        <v>405</v>
      </c>
      <c r="F5457" s="3">
        <v>244000</v>
      </c>
      <c r="G5457" t="s">
        <v>351</v>
      </c>
      <c r="H5457" t="s">
        <v>403</v>
      </c>
    </row>
    <row r="5458" spans="1:9" x14ac:dyDescent="0.2">
      <c r="A5458" t="s">
        <v>401</v>
      </c>
      <c r="B5458" t="s">
        <v>119</v>
      </c>
      <c r="C5458" t="s">
        <v>121</v>
      </c>
      <c r="D5458" t="s">
        <v>28</v>
      </c>
      <c r="E5458" t="s">
        <v>405</v>
      </c>
      <c r="F5458" s="3">
        <v>336000</v>
      </c>
      <c r="G5458" t="s">
        <v>351</v>
      </c>
      <c r="H5458" t="s">
        <v>403</v>
      </c>
    </row>
    <row r="5459" spans="1:9" x14ac:dyDescent="0.2">
      <c r="A5459" t="s">
        <v>401</v>
      </c>
      <c r="B5459" t="s">
        <v>119</v>
      </c>
      <c r="C5459" t="s">
        <v>122</v>
      </c>
      <c r="D5459" t="s">
        <v>404</v>
      </c>
      <c r="E5459" t="s">
        <v>405</v>
      </c>
      <c r="F5459" s="3">
        <v>1022000</v>
      </c>
      <c r="G5459" t="s">
        <v>351</v>
      </c>
      <c r="H5459" t="s">
        <v>403</v>
      </c>
    </row>
    <row r="5460" spans="1:9" x14ac:dyDescent="0.2">
      <c r="A5460" t="s">
        <v>401</v>
      </c>
      <c r="B5460" t="s">
        <v>119</v>
      </c>
      <c r="C5460" t="s">
        <v>122</v>
      </c>
      <c r="D5460" t="s">
        <v>406</v>
      </c>
      <c r="E5460" t="s">
        <v>407</v>
      </c>
      <c r="F5460" s="3">
        <v>601000</v>
      </c>
      <c r="G5460" t="s">
        <v>351</v>
      </c>
      <c r="H5460" t="s">
        <v>403</v>
      </c>
      <c r="I5460" t="s">
        <v>31</v>
      </c>
    </row>
    <row r="5461" spans="1:9" x14ac:dyDescent="0.2">
      <c r="A5461" t="s">
        <v>401</v>
      </c>
      <c r="B5461" t="s">
        <v>119</v>
      </c>
      <c r="C5461" t="s">
        <v>122</v>
      </c>
      <c r="D5461" t="s">
        <v>409</v>
      </c>
      <c r="E5461" t="s">
        <v>407</v>
      </c>
      <c r="F5461" s="3">
        <v>1061000</v>
      </c>
      <c r="G5461" t="s">
        <v>351</v>
      </c>
      <c r="H5461" t="s">
        <v>403</v>
      </c>
      <c r="I5461" t="s">
        <v>31</v>
      </c>
    </row>
    <row r="5462" spans="1:9" x14ac:dyDescent="0.2">
      <c r="A5462" t="s">
        <v>401</v>
      </c>
      <c r="B5462" t="s">
        <v>119</v>
      </c>
      <c r="C5462" t="s">
        <v>122</v>
      </c>
      <c r="D5462" t="s">
        <v>411</v>
      </c>
      <c r="F5462" s="3">
        <v>325000</v>
      </c>
      <c r="G5462" t="s">
        <v>351</v>
      </c>
      <c r="H5462" t="s">
        <v>403</v>
      </c>
      <c r="I5462" t="s">
        <v>29</v>
      </c>
    </row>
    <row r="5463" spans="1:9" x14ac:dyDescent="0.2">
      <c r="A5463" t="s">
        <v>401</v>
      </c>
      <c r="B5463" t="s">
        <v>119</v>
      </c>
      <c r="C5463" t="s">
        <v>122</v>
      </c>
      <c r="D5463" t="s">
        <v>413</v>
      </c>
      <c r="E5463" t="s">
        <v>30</v>
      </c>
      <c r="F5463" s="3">
        <v>212000</v>
      </c>
      <c r="G5463" t="s">
        <v>351</v>
      </c>
      <c r="H5463" t="s">
        <v>229</v>
      </c>
      <c r="I5463" t="s">
        <v>418</v>
      </c>
    </row>
    <row r="5464" spans="1:9" x14ac:dyDescent="0.2">
      <c r="A5464" t="s">
        <v>401</v>
      </c>
      <c r="B5464" t="s">
        <v>119</v>
      </c>
      <c r="C5464" t="s">
        <v>122</v>
      </c>
      <c r="D5464" t="s">
        <v>0</v>
      </c>
      <c r="E5464" t="s">
        <v>30</v>
      </c>
      <c r="F5464" s="3">
        <v>135000</v>
      </c>
      <c r="G5464" t="s">
        <v>351</v>
      </c>
      <c r="H5464" t="s">
        <v>229</v>
      </c>
      <c r="I5464" t="s">
        <v>418</v>
      </c>
    </row>
    <row r="5465" spans="1:9" x14ac:dyDescent="0.2">
      <c r="A5465" t="s">
        <v>401</v>
      </c>
      <c r="B5465" t="s">
        <v>119</v>
      </c>
      <c r="C5465" t="s">
        <v>122</v>
      </c>
      <c r="D5465" t="s">
        <v>1</v>
      </c>
      <c r="E5465" t="s">
        <v>405</v>
      </c>
      <c r="F5465" s="3">
        <v>324000</v>
      </c>
      <c r="G5465" t="s">
        <v>351</v>
      </c>
      <c r="H5465" t="s">
        <v>403</v>
      </c>
    </row>
    <row r="5466" spans="1:9" x14ac:dyDescent="0.2">
      <c r="A5466" t="s">
        <v>401</v>
      </c>
      <c r="B5466" t="s">
        <v>119</v>
      </c>
      <c r="C5466" t="s">
        <v>122</v>
      </c>
      <c r="D5466" t="s">
        <v>2</v>
      </c>
      <c r="E5466" t="s">
        <v>405</v>
      </c>
      <c r="F5466" s="3">
        <v>370000</v>
      </c>
      <c r="G5466" t="s">
        <v>351</v>
      </c>
      <c r="H5466" t="s">
        <v>403</v>
      </c>
    </row>
    <row r="5467" spans="1:9" x14ac:dyDescent="0.2">
      <c r="A5467" t="s">
        <v>401</v>
      </c>
      <c r="B5467" t="s">
        <v>119</v>
      </c>
      <c r="C5467" t="s">
        <v>122</v>
      </c>
      <c r="D5467" t="s">
        <v>3</v>
      </c>
      <c r="E5467" t="s">
        <v>405</v>
      </c>
      <c r="F5467" s="3">
        <v>394000</v>
      </c>
      <c r="G5467" t="s">
        <v>351</v>
      </c>
      <c r="H5467" t="s">
        <v>403</v>
      </c>
    </row>
    <row r="5468" spans="1:9" x14ac:dyDescent="0.2">
      <c r="A5468" t="s">
        <v>401</v>
      </c>
      <c r="B5468" t="s">
        <v>119</v>
      </c>
      <c r="C5468" t="s">
        <v>122</v>
      </c>
      <c r="D5468" t="s">
        <v>4</v>
      </c>
      <c r="E5468" t="s">
        <v>407</v>
      </c>
      <c r="F5468" s="3">
        <v>473000</v>
      </c>
      <c r="G5468" t="s">
        <v>351</v>
      </c>
      <c r="H5468" t="s">
        <v>403</v>
      </c>
    </row>
    <row r="5469" spans="1:9" x14ac:dyDescent="0.2">
      <c r="A5469" t="s">
        <v>401</v>
      </c>
      <c r="B5469" t="s">
        <v>119</v>
      </c>
      <c r="C5469" t="s">
        <v>122</v>
      </c>
      <c r="D5469" t="s">
        <v>5</v>
      </c>
      <c r="E5469" t="s">
        <v>407</v>
      </c>
      <c r="F5469" s="3">
        <v>473000</v>
      </c>
      <c r="G5469" t="s">
        <v>351</v>
      </c>
      <c r="H5469" t="s">
        <v>403</v>
      </c>
    </row>
    <row r="5470" spans="1:9" x14ac:dyDescent="0.2">
      <c r="A5470" t="s">
        <v>401</v>
      </c>
      <c r="B5470" t="s">
        <v>119</v>
      </c>
      <c r="C5470" t="s">
        <v>122</v>
      </c>
      <c r="D5470" t="s">
        <v>6</v>
      </c>
      <c r="E5470" t="s">
        <v>407</v>
      </c>
      <c r="F5470" s="3">
        <v>362000</v>
      </c>
      <c r="G5470" t="s">
        <v>351</v>
      </c>
      <c r="H5470" t="s">
        <v>403</v>
      </c>
    </row>
    <row r="5471" spans="1:9" x14ac:dyDescent="0.2">
      <c r="A5471" t="s">
        <v>401</v>
      </c>
      <c r="B5471" t="s">
        <v>119</v>
      </c>
      <c r="C5471" t="s">
        <v>122</v>
      </c>
      <c r="D5471" t="s">
        <v>7</v>
      </c>
      <c r="E5471" t="s">
        <v>407</v>
      </c>
      <c r="F5471" s="3">
        <v>498000</v>
      </c>
      <c r="G5471" t="s">
        <v>351</v>
      </c>
      <c r="H5471" t="s">
        <v>403</v>
      </c>
    </row>
    <row r="5472" spans="1:9" x14ac:dyDescent="0.2">
      <c r="A5472" t="s">
        <v>401</v>
      </c>
      <c r="B5472" t="s">
        <v>119</v>
      </c>
      <c r="C5472" t="s">
        <v>122</v>
      </c>
      <c r="D5472" t="s">
        <v>8</v>
      </c>
      <c r="E5472" t="s">
        <v>405</v>
      </c>
      <c r="F5472" s="3">
        <v>235000</v>
      </c>
      <c r="G5472" t="s">
        <v>351</v>
      </c>
      <c r="H5472" t="s">
        <v>403</v>
      </c>
    </row>
    <row r="5473" spans="1:9" x14ac:dyDescent="0.2">
      <c r="A5473" t="s">
        <v>401</v>
      </c>
      <c r="B5473" t="s">
        <v>119</v>
      </c>
      <c r="C5473" t="s">
        <v>122</v>
      </c>
      <c r="D5473" t="s">
        <v>9</v>
      </c>
      <c r="E5473" t="s">
        <v>407</v>
      </c>
      <c r="F5473" s="3">
        <v>453000</v>
      </c>
      <c r="G5473" t="s">
        <v>351</v>
      </c>
      <c r="H5473" t="s">
        <v>403</v>
      </c>
    </row>
    <row r="5474" spans="1:9" x14ac:dyDescent="0.2">
      <c r="A5474" t="s">
        <v>401</v>
      </c>
      <c r="B5474" t="s">
        <v>119</v>
      </c>
      <c r="C5474" t="s">
        <v>122</v>
      </c>
      <c r="D5474" t="s">
        <v>10</v>
      </c>
      <c r="E5474" t="s">
        <v>407</v>
      </c>
      <c r="F5474" s="3">
        <v>506000</v>
      </c>
      <c r="G5474" t="s">
        <v>351</v>
      </c>
      <c r="H5474" t="s">
        <v>403</v>
      </c>
    </row>
    <row r="5475" spans="1:9" x14ac:dyDescent="0.2">
      <c r="A5475" t="s">
        <v>401</v>
      </c>
      <c r="B5475" t="s">
        <v>119</v>
      </c>
      <c r="C5475" t="s">
        <v>122</v>
      </c>
      <c r="D5475" t="s">
        <v>11</v>
      </c>
      <c r="E5475" t="s">
        <v>407</v>
      </c>
      <c r="F5475" s="3">
        <v>453000</v>
      </c>
      <c r="G5475" t="s">
        <v>351</v>
      </c>
      <c r="H5475" t="s">
        <v>403</v>
      </c>
    </row>
    <row r="5476" spans="1:9" x14ac:dyDescent="0.2">
      <c r="A5476" t="s">
        <v>401</v>
      </c>
      <c r="B5476" t="s">
        <v>119</v>
      </c>
      <c r="C5476" t="s">
        <v>122</v>
      </c>
      <c r="D5476" t="s">
        <v>12</v>
      </c>
      <c r="E5476" t="s">
        <v>407</v>
      </c>
      <c r="F5476" s="3">
        <v>468000</v>
      </c>
      <c r="G5476" t="s">
        <v>351</v>
      </c>
      <c r="H5476" t="s">
        <v>403</v>
      </c>
    </row>
    <row r="5477" spans="1:9" x14ac:dyDescent="0.2">
      <c r="A5477" t="s">
        <v>401</v>
      </c>
      <c r="B5477" t="s">
        <v>119</v>
      </c>
      <c r="C5477" t="s">
        <v>122</v>
      </c>
      <c r="D5477" t="s">
        <v>13</v>
      </c>
      <c r="E5477" t="s">
        <v>407</v>
      </c>
      <c r="F5477" s="3">
        <v>455000</v>
      </c>
      <c r="G5477" t="s">
        <v>351</v>
      </c>
      <c r="H5477" t="s">
        <v>403</v>
      </c>
    </row>
    <row r="5478" spans="1:9" x14ac:dyDescent="0.2">
      <c r="A5478" t="s">
        <v>401</v>
      </c>
      <c r="B5478" t="s">
        <v>119</v>
      </c>
      <c r="C5478" t="s">
        <v>122</v>
      </c>
      <c r="D5478" t="s">
        <v>14</v>
      </c>
      <c r="E5478" t="s">
        <v>407</v>
      </c>
      <c r="F5478" s="3">
        <v>485000</v>
      </c>
      <c r="G5478" t="s">
        <v>351</v>
      </c>
      <c r="H5478" t="s">
        <v>403</v>
      </c>
    </row>
    <row r="5479" spans="1:9" x14ac:dyDescent="0.2">
      <c r="A5479" t="s">
        <v>401</v>
      </c>
      <c r="B5479" t="s">
        <v>119</v>
      </c>
      <c r="C5479" t="s">
        <v>122</v>
      </c>
      <c r="D5479" t="s">
        <v>15</v>
      </c>
      <c r="E5479" t="s">
        <v>407</v>
      </c>
      <c r="F5479" s="3">
        <v>269000</v>
      </c>
      <c r="G5479" t="s">
        <v>351</v>
      </c>
      <c r="H5479" t="s">
        <v>403</v>
      </c>
    </row>
    <row r="5480" spans="1:9" x14ac:dyDescent="0.2">
      <c r="A5480" t="s">
        <v>401</v>
      </c>
      <c r="B5480" t="s">
        <v>119</v>
      </c>
      <c r="C5480" t="s">
        <v>122</v>
      </c>
      <c r="D5480" t="s">
        <v>16</v>
      </c>
      <c r="E5480" t="s">
        <v>407</v>
      </c>
      <c r="F5480" s="3">
        <v>269000</v>
      </c>
      <c r="G5480" t="s">
        <v>351</v>
      </c>
      <c r="H5480" t="s">
        <v>403</v>
      </c>
    </row>
    <row r="5481" spans="1:9" x14ac:dyDescent="0.2">
      <c r="A5481" t="s">
        <v>401</v>
      </c>
      <c r="B5481" t="s">
        <v>119</v>
      </c>
      <c r="C5481" t="s">
        <v>122</v>
      </c>
      <c r="D5481" t="s">
        <v>17</v>
      </c>
      <c r="E5481" t="s">
        <v>407</v>
      </c>
      <c r="F5481" s="3">
        <v>269000</v>
      </c>
      <c r="G5481" t="s">
        <v>351</v>
      </c>
      <c r="H5481" t="s">
        <v>403</v>
      </c>
    </row>
    <row r="5482" spans="1:9" x14ac:dyDescent="0.2">
      <c r="A5482" t="s">
        <v>401</v>
      </c>
      <c r="B5482" t="s">
        <v>119</v>
      </c>
      <c r="C5482" t="s">
        <v>122</v>
      </c>
      <c r="D5482" t="s">
        <v>18</v>
      </c>
      <c r="E5482" t="s">
        <v>407</v>
      </c>
      <c r="F5482" s="3">
        <v>269000</v>
      </c>
      <c r="G5482" t="s">
        <v>351</v>
      </c>
      <c r="H5482" t="s">
        <v>403</v>
      </c>
      <c r="I5482" t="s">
        <v>32</v>
      </c>
    </row>
    <row r="5483" spans="1:9" x14ac:dyDescent="0.2">
      <c r="A5483" t="s">
        <v>401</v>
      </c>
      <c r="B5483" t="s">
        <v>119</v>
      </c>
      <c r="C5483" t="s">
        <v>122</v>
      </c>
      <c r="D5483" t="s">
        <v>19</v>
      </c>
      <c r="E5483" t="s">
        <v>407</v>
      </c>
      <c r="F5483" s="3">
        <v>265000</v>
      </c>
      <c r="G5483" t="s">
        <v>351</v>
      </c>
      <c r="H5483" t="s">
        <v>403</v>
      </c>
      <c r="I5483" t="s">
        <v>33</v>
      </c>
    </row>
    <row r="5484" spans="1:9" x14ac:dyDescent="0.2">
      <c r="A5484" t="s">
        <v>401</v>
      </c>
      <c r="B5484" t="s">
        <v>119</v>
      </c>
      <c r="C5484" t="s">
        <v>122</v>
      </c>
      <c r="D5484" t="s">
        <v>20</v>
      </c>
      <c r="E5484" t="s">
        <v>407</v>
      </c>
      <c r="F5484" s="3">
        <v>288000</v>
      </c>
      <c r="G5484" t="s">
        <v>351</v>
      </c>
      <c r="H5484" t="s">
        <v>403</v>
      </c>
    </row>
    <row r="5485" spans="1:9" x14ac:dyDescent="0.2">
      <c r="A5485" t="s">
        <v>401</v>
      </c>
      <c r="B5485" t="s">
        <v>119</v>
      </c>
      <c r="C5485" t="s">
        <v>122</v>
      </c>
      <c r="D5485" t="s">
        <v>21</v>
      </c>
      <c r="E5485" t="s">
        <v>407</v>
      </c>
      <c r="F5485" s="3">
        <v>288000</v>
      </c>
      <c r="G5485" t="s">
        <v>351</v>
      </c>
      <c r="H5485" t="s">
        <v>403</v>
      </c>
    </row>
    <row r="5486" spans="1:9" x14ac:dyDescent="0.2">
      <c r="A5486" t="s">
        <v>401</v>
      </c>
      <c r="B5486" t="s">
        <v>119</v>
      </c>
      <c r="C5486" t="s">
        <v>122</v>
      </c>
      <c r="D5486" t="s">
        <v>22</v>
      </c>
      <c r="E5486" t="s">
        <v>407</v>
      </c>
      <c r="F5486" s="3">
        <v>283000</v>
      </c>
      <c r="G5486" t="s">
        <v>351</v>
      </c>
      <c r="H5486" t="s">
        <v>403</v>
      </c>
    </row>
    <row r="5487" spans="1:9" x14ac:dyDescent="0.2">
      <c r="A5487" t="s">
        <v>401</v>
      </c>
      <c r="B5487" t="s">
        <v>119</v>
      </c>
      <c r="C5487" t="s">
        <v>122</v>
      </c>
      <c r="D5487" t="s">
        <v>23</v>
      </c>
      <c r="E5487" t="s">
        <v>407</v>
      </c>
      <c r="F5487" s="3">
        <v>269000</v>
      </c>
      <c r="G5487" t="s">
        <v>351</v>
      </c>
      <c r="H5487" t="s">
        <v>403</v>
      </c>
    </row>
    <row r="5488" spans="1:9" x14ac:dyDescent="0.2">
      <c r="A5488" t="s">
        <v>401</v>
      </c>
      <c r="B5488" t="s">
        <v>119</v>
      </c>
      <c r="C5488" t="s">
        <v>122</v>
      </c>
      <c r="D5488" t="s">
        <v>414</v>
      </c>
      <c r="E5488" t="s">
        <v>407</v>
      </c>
      <c r="F5488" s="3">
        <v>264000</v>
      </c>
      <c r="G5488" t="s">
        <v>351</v>
      </c>
      <c r="H5488" t="s">
        <v>403</v>
      </c>
    </row>
    <row r="5489" spans="1:9" x14ac:dyDescent="0.2">
      <c r="A5489" t="s">
        <v>401</v>
      </c>
      <c r="B5489" t="s">
        <v>119</v>
      </c>
      <c r="C5489" t="s">
        <v>122</v>
      </c>
      <c r="D5489" t="s">
        <v>415</v>
      </c>
      <c r="E5489" t="s">
        <v>407</v>
      </c>
      <c r="F5489" s="3">
        <v>264000</v>
      </c>
      <c r="G5489" t="s">
        <v>351</v>
      </c>
      <c r="H5489" t="s">
        <v>403</v>
      </c>
    </row>
    <row r="5490" spans="1:9" x14ac:dyDescent="0.2">
      <c r="A5490" t="s">
        <v>401</v>
      </c>
      <c r="B5490" t="s">
        <v>119</v>
      </c>
      <c r="C5490" t="s">
        <v>122</v>
      </c>
      <c r="D5490" t="s">
        <v>416</v>
      </c>
      <c r="E5490" t="s">
        <v>407</v>
      </c>
      <c r="F5490" s="3">
        <v>264000</v>
      </c>
      <c r="G5490" t="s">
        <v>351</v>
      </c>
      <c r="H5490" t="s">
        <v>403</v>
      </c>
    </row>
    <row r="5491" spans="1:9" x14ac:dyDescent="0.2">
      <c r="A5491" t="s">
        <v>401</v>
      </c>
      <c r="B5491" t="s">
        <v>119</v>
      </c>
      <c r="C5491" t="s">
        <v>122</v>
      </c>
      <c r="D5491" t="s">
        <v>24</v>
      </c>
      <c r="E5491" t="s">
        <v>407</v>
      </c>
      <c r="F5491" s="3">
        <v>288000</v>
      </c>
      <c r="G5491" t="s">
        <v>351</v>
      </c>
      <c r="H5491" t="s">
        <v>403</v>
      </c>
    </row>
    <row r="5492" spans="1:9" x14ac:dyDescent="0.2">
      <c r="A5492" t="s">
        <v>401</v>
      </c>
      <c r="B5492" t="s">
        <v>119</v>
      </c>
      <c r="C5492" t="s">
        <v>122</v>
      </c>
      <c r="D5492" t="s">
        <v>25</v>
      </c>
      <c r="E5492" t="s">
        <v>405</v>
      </c>
      <c r="F5492" s="3">
        <v>265000</v>
      </c>
      <c r="G5492" t="s">
        <v>351</v>
      </c>
      <c r="H5492" t="s">
        <v>403</v>
      </c>
    </row>
    <row r="5493" spans="1:9" x14ac:dyDescent="0.2">
      <c r="A5493" t="s">
        <v>401</v>
      </c>
      <c r="B5493" t="s">
        <v>119</v>
      </c>
      <c r="C5493" t="s">
        <v>122</v>
      </c>
      <c r="D5493" t="s">
        <v>26</v>
      </c>
      <c r="E5493" t="s">
        <v>405</v>
      </c>
      <c r="F5493" s="3">
        <v>265000</v>
      </c>
      <c r="G5493" t="s">
        <v>351</v>
      </c>
      <c r="H5493" t="s">
        <v>403</v>
      </c>
    </row>
    <row r="5494" spans="1:9" x14ac:dyDescent="0.2">
      <c r="A5494" t="s">
        <v>401</v>
      </c>
      <c r="B5494" t="s">
        <v>119</v>
      </c>
      <c r="C5494" t="s">
        <v>122</v>
      </c>
      <c r="D5494" t="s">
        <v>27</v>
      </c>
      <c r="E5494" t="s">
        <v>405</v>
      </c>
      <c r="F5494" s="3">
        <v>288000</v>
      </c>
      <c r="G5494" t="s">
        <v>351</v>
      </c>
      <c r="H5494" t="s">
        <v>403</v>
      </c>
    </row>
    <row r="5495" spans="1:9" x14ac:dyDescent="0.2">
      <c r="A5495" t="s">
        <v>401</v>
      </c>
      <c r="B5495" t="s">
        <v>119</v>
      </c>
      <c r="C5495" t="s">
        <v>122</v>
      </c>
      <c r="D5495" t="s">
        <v>28</v>
      </c>
      <c r="E5495" t="s">
        <v>405</v>
      </c>
      <c r="F5495" s="3">
        <v>419000</v>
      </c>
      <c r="G5495" t="s">
        <v>351</v>
      </c>
      <c r="H5495" t="s">
        <v>403</v>
      </c>
    </row>
    <row r="5496" spans="1:9" x14ac:dyDescent="0.2">
      <c r="A5496" t="s">
        <v>401</v>
      </c>
      <c r="B5496" t="s">
        <v>119</v>
      </c>
      <c r="C5496" t="s">
        <v>123</v>
      </c>
      <c r="D5496" t="s">
        <v>404</v>
      </c>
      <c r="E5496" t="s">
        <v>405</v>
      </c>
      <c r="F5496" s="3">
        <v>1278000</v>
      </c>
      <c r="G5496" t="s">
        <v>351</v>
      </c>
      <c r="H5496" t="s">
        <v>403</v>
      </c>
    </row>
    <row r="5497" spans="1:9" x14ac:dyDescent="0.2">
      <c r="A5497" t="s">
        <v>401</v>
      </c>
      <c r="B5497" t="s">
        <v>119</v>
      </c>
      <c r="C5497" t="s">
        <v>123</v>
      </c>
      <c r="D5497" t="s">
        <v>406</v>
      </c>
      <c r="E5497" t="s">
        <v>407</v>
      </c>
      <c r="F5497" s="3">
        <v>751000</v>
      </c>
      <c r="G5497" t="s">
        <v>351</v>
      </c>
      <c r="H5497" t="s">
        <v>403</v>
      </c>
      <c r="I5497" t="s">
        <v>31</v>
      </c>
    </row>
    <row r="5498" spans="1:9" x14ac:dyDescent="0.2">
      <c r="A5498" t="s">
        <v>401</v>
      </c>
      <c r="B5498" t="s">
        <v>119</v>
      </c>
      <c r="C5498" t="s">
        <v>123</v>
      </c>
      <c r="D5498" t="s">
        <v>409</v>
      </c>
      <c r="E5498" t="s">
        <v>407</v>
      </c>
      <c r="F5498" s="3">
        <v>1326000</v>
      </c>
      <c r="G5498" t="s">
        <v>351</v>
      </c>
      <c r="H5498" t="s">
        <v>403</v>
      </c>
      <c r="I5498" t="s">
        <v>31</v>
      </c>
    </row>
    <row r="5499" spans="1:9" x14ac:dyDescent="0.2">
      <c r="A5499" t="s">
        <v>401</v>
      </c>
      <c r="B5499" t="s">
        <v>119</v>
      </c>
      <c r="C5499" t="s">
        <v>123</v>
      </c>
      <c r="D5499" t="s">
        <v>411</v>
      </c>
      <c r="F5499" s="3">
        <v>387000</v>
      </c>
      <c r="G5499" t="s">
        <v>351</v>
      </c>
      <c r="H5499" t="s">
        <v>403</v>
      </c>
      <c r="I5499" t="s">
        <v>29</v>
      </c>
    </row>
    <row r="5500" spans="1:9" x14ac:dyDescent="0.2">
      <c r="A5500" t="s">
        <v>401</v>
      </c>
      <c r="B5500" t="s">
        <v>119</v>
      </c>
      <c r="C5500" t="s">
        <v>123</v>
      </c>
      <c r="D5500" t="s">
        <v>413</v>
      </c>
      <c r="E5500" t="s">
        <v>30</v>
      </c>
      <c r="F5500" s="3">
        <v>258000</v>
      </c>
      <c r="G5500" t="s">
        <v>351</v>
      </c>
      <c r="H5500" t="s">
        <v>229</v>
      </c>
      <c r="I5500" t="s">
        <v>418</v>
      </c>
    </row>
    <row r="5501" spans="1:9" x14ac:dyDescent="0.2">
      <c r="A5501" t="s">
        <v>401</v>
      </c>
      <c r="B5501" t="s">
        <v>119</v>
      </c>
      <c r="C5501" t="s">
        <v>123</v>
      </c>
      <c r="D5501" t="s">
        <v>0</v>
      </c>
      <c r="E5501" t="s">
        <v>30</v>
      </c>
      <c r="F5501" s="3">
        <v>161000</v>
      </c>
      <c r="G5501" t="s">
        <v>351</v>
      </c>
      <c r="H5501" t="s">
        <v>229</v>
      </c>
      <c r="I5501" t="s">
        <v>418</v>
      </c>
    </row>
    <row r="5502" spans="1:9" x14ac:dyDescent="0.2">
      <c r="A5502" t="s">
        <v>401</v>
      </c>
      <c r="B5502" t="s">
        <v>119</v>
      </c>
      <c r="C5502" t="s">
        <v>123</v>
      </c>
      <c r="D5502" t="s">
        <v>1</v>
      </c>
      <c r="E5502" t="s">
        <v>405</v>
      </c>
      <c r="F5502" s="3">
        <v>389000</v>
      </c>
      <c r="G5502" t="s">
        <v>351</v>
      </c>
      <c r="H5502" t="s">
        <v>403</v>
      </c>
    </row>
    <row r="5503" spans="1:9" x14ac:dyDescent="0.2">
      <c r="A5503" t="s">
        <v>401</v>
      </c>
      <c r="B5503" t="s">
        <v>119</v>
      </c>
      <c r="C5503" t="s">
        <v>123</v>
      </c>
      <c r="D5503" t="s">
        <v>2</v>
      </c>
      <c r="E5503" t="s">
        <v>405</v>
      </c>
      <c r="F5503" s="3">
        <v>442000</v>
      </c>
      <c r="G5503" t="s">
        <v>351</v>
      </c>
      <c r="H5503" t="s">
        <v>403</v>
      </c>
    </row>
    <row r="5504" spans="1:9" x14ac:dyDescent="0.2">
      <c r="A5504" t="s">
        <v>401</v>
      </c>
      <c r="B5504" t="s">
        <v>119</v>
      </c>
      <c r="C5504" t="s">
        <v>123</v>
      </c>
      <c r="D5504" t="s">
        <v>3</v>
      </c>
      <c r="E5504" t="s">
        <v>405</v>
      </c>
      <c r="F5504" s="3">
        <v>468000</v>
      </c>
      <c r="G5504" t="s">
        <v>351</v>
      </c>
      <c r="H5504" t="s">
        <v>403</v>
      </c>
    </row>
    <row r="5505" spans="1:9" x14ac:dyDescent="0.2">
      <c r="A5505" t="s">
        <v>401</v>
      </c>
      <c r="B5505" t="s">
        <v>119</v>
      </c>
      <c r="C5505" t="s">
        <v>123</v>
      </c>
      <c r="D5505" t="s">
        <v>4</v>
      </c>
      <c r="E5505" t="s">
        <v>407</v>
      </c>
      <c r="F5505" s="3">
        <v>561000</v>
      </c>
      <c r="G5505" t="s">
        <v>351</v>
      </c>
      <c r="H5505" t="s">
        <v>403</v>
      </c>
    </row>
    <row r="5506" spans="1:9" x14ac:dyDescent="0.2">
      <c r="A5506" t="s">
        <v>401</v>
      </c>
      <c r="B5506" t="s">
        <v>119</v>
      </c>
      <c r="C5506" t="s">
        <v>123</v>
      </c>
      <c r="D5506" t="s">
        <v>5</v>
      </c>
      <c r="E5506" t="s">
        <v>407</v>
      </c>
      <c r="F5506" s="3">
        <v>561000</v>
      </c>
      <c r="G5506" t="s">
        <v>351</v>
      </c>
      <c r="H5506" t="s">
        <v>403</v>
      </c>
    </row>
    <row r="5507" spans="1:9" x14ac:dyDescent="0.2">
      <c r="A5507" t="s">
        <v>401</v>
      </c>
      <c r="B5507" t="s">
        <v>119</v>
      </c>
      <c r="C5507" t="s">
        <v>123</v>
      </c>
      <c r="D5507" t="s">
        <v>6</v>
      </c>
      <c r="E5507" t="s">
        <v>407</v>
      </c>
      <c r="F5507" s="3">
        <v>436000</v>
      </c>
      <c r="G5507" t="s">
        <v>351</v>
      </c>
      <c r="H5507" t="s">
        <v>403</v>
      </c>
    </row>
    <row r="5508" spans="1:9" x14ac:dyDescent="0.2">
      <c r="A5508" t="s">
        <v>401</v>
      </c>
      <c r="B5508" t="s">
        <v>119</v>
      </c>
      <c r="C5508" t="s">
        <v>123</v>
      </c>
      <c r="D5508" t="s">
        <v>7</v>
      </c>
      <c r="E5508" t="s">
        <v>407</v>
      </c>
      <c r="F5508" s="3">
        <v>604000</v>
      </c>
      <c r="G5508" t="s">
        <v>351</v>
      </c>
      <c r="H5508" t="s">
        <v>403</v>
      </c>
    </row>
    <row r="5509" spans="1:9" x14ac:dyDescent="0.2">
      <c r="A5509" t="s">
        <v>401</v>
      </c>
      <c r="B5509" t="s">
        <v>119</v>
      </c>
      <c r="C5509" t="s">
        <v>123</v>
      </c>
      <c r="D5509" t="s">
        <v>8</v>
      </c>
      <c r="E5509" t="s">
        <v>405</v>
      </c>
      <c r="F5509" s="3">
        <v>278000</v>
      </c>
      <c r="G5509" t="s">
        <v>351</v>
      </c>
      <c r="H5509" t="s">
        <v>403</v>
      </c>
    </row>
    <row r="5510" spans="1:9" x14ac:dyDescent="0.2">
      <c r="A5510" t="s">
        <v>401</v>
      </c>
      <c r="B5510" t="s">
        <v>119</v>
      </c>
      <c r="C5510" t="s">
        <v>123</v>
      </c>
      <c r="D5510" t="s">
        <v>9</v>
      </c>
      <c r="E5510" t="s">
        <v>407</v>
      </c>
      <c r="F5510" s="3">
        <v>546000</v>
      </c>
      <c r="G5510" t="s">
        <v>351</v>
      </c>
      <c r="H5510" t="s">
        <v>403</v>
      </c>
    </row>
    <row r="5511" spans="1:9" x14ac:dyDescent="0.2">
      <c r="A5511" t="s">
        <v>401</v>
      </c>
      <c r="B5511" t="s">
        <v>119</v>
      </c>
      <c r="C5511" t="s">
        <v>123</v>
      </c>
      <c r="D5511" t="s">
        <v>10</v>
      </c>
      <c r="E5511" t="s">
        <v>407</v>
      </c>
      <c r="F5511" s="3">
        <v>613000</v>
      </c>
      <c r="G5511" t="s">
        <v>351</v>
      </c>
      <c r="H5511" t="s">
        <v>403</v>
      </c>
    </row>
    <row r="5512" spans="1:9" x14ac:dyDescent="0.2">
      <c r="A5512" t="s">
        <v>401</v>
      </c>
      <c r="B5512" t="s">
        <v>119</v>
      </c>
      <c r="C5512" t="s">
        <v>123</v>
      </c>
      <c r="D5512" t="s">
        <v>11</v>
      </c>
      <c r="E5512" t="s">
        <v>407</v>
      </c>
      <c r="F5512" s="3">
        <v>546000</v>
      </c>
      <c r="G5512" t="s">
        <v>351</v>
      </c>
      <c r="H5512" t="s">
        <v>403</v>
      </c>
    </row>
    <row r="5513" spans="1:9" x14ac:dyDescent="0.2">
      <c r="A5513" t="s">
        <v>401</v>
      </c>
      <c r="B5513" t="s">
        <v>119</v>
      </c>
      <c r="C5513" t="s">
        <v>123</v>
      </c>
      <c r="D5513" t="s">
        <v>12</v>
      </c>
      <c r="E5513" t="s">
        <v>407</v>
      </c>
      <c r="F5513" s="3">
        <v>566000</v>
      </c>
      <c r="G5513" t="s">
        <v>351</v>
      </c>
      <c r="H5513" t="s">
        <v>403</v>
      </c>
    </row>
    <row r="5514" spans="1:9" x14ac:dyDescent="0.2">
      <c r="A5514" t="s">
        <v>401</v>
      </c>
      <c r="B5514" t="s">
        <v>119</v>
      </c>
      <c r="C5514" t="s">
        <v>123</v>
      </c>
      <c r="D5514" t="s">
        <v>13</v>
      </c>
      <c r="E5514" t="s">
        <v>407</v>
      </c>
      <c r="F5514" s="3">
        <v>549000</v>
      </c>
      <c r="G5514" t="s">
        <v>351</v>
      </c>
      <c r="H5514" t="s">
        <v>403</v>
      </c>
    </row>
    <row r="5515" spans="1:9" x14ac:dyDescent="0.2">
      <c r="A5515" t="s">
        <v>401</v>
      </c>
      <c r="B5515" t="s">
        <v>119</v>
      </c>
      <c r="C5515" t="s">
        <v>123</v>
      </c>
      <c r="D5515" t="s">
        <v>14</v>
      </c>
      <c r="E5515" t="s">
        <v>407</v>
      </c>
      <c r="F5515" s="3">
        <v>588000</v>
      </c>
      <c r="G5515" t="s">
        <v>351</v>
      </c>
      <c r="H5515" t="s">
        <v>403</v>
      </c>
    </row>
    <row r="5516" spans="1:9" x14ac:dyDescent="0.2">
      <c r="A5516" t="s">
        <v>401</v>
      </c>
      <c r="B5516" t="s">
        <v>119</v>
      </c>
      <c r="C5516" t="s">
        <v>123</v>
      </c>
      <c r="D5516" t="s">
        <v>15</v>
      </c>
      <c r="E5516" t="s">
        <v>407</v>
      </c>
      <c r="F5516" s="3">
        <v>328000</v>
      </c>
      <c r="G5516" t="s">
        <v>351</v>
      </c>
      <c r="H5516" t="s">
        <v>403</v>
      </c>
    </row>
    <row r="5517" spans="1:9" x14ac:dyDescent="0.2">
      <c r="A5517" t="s">
        <v>401</v>
      </c>
      <c r="B5517" t="s">
        <v>119</v>
      </c>
      <c r="C5517" t="s">
        <v>123</v>
      </c>
      <c r="D5517" t="s">
        <v>16</v>
      </c>
      <c r="E5517" t="s">
        <v>407</v>
      </c>
      <c r="F5517" s="3">
        <v>328000</v>
      </c>
      <c r="G5517" t="s">
        <v>351</v>
      </c>
      <c r="H5517" t="s">
        <v>403</v>
      </c>
    </row>
    <row r="5518" spans="1:9" x14ac:dyDescent="0.2">
      <c r="A5518" t="s">
        <v>401</v>
      </c>
      <c r="B5518" t="s">
        <v>119</v>
      </c>
      <c r="C5518" t="s">
        <v>123</v>
      </c>
      <c r="D5518" t="s">
        <v>17</v>
      </c>
      <c r="E5518" t="s">
        <v>407</v>
      </c>
      <c r="F5518" s="3">
        <v>328000</v>
      </c>
      <c r="G5518" t="s">
        <v>351</v>
      </c>
      <c r="H5518" t="s">
        <v>403</v>
      </c>
    </row>
    <row r="5519" spans="1:9" x14ac:dyDescent="0.2">
      <c r="A5519" t="s">
        <v>401</v>
      </c>
      <c r="B5519" t="s">
        <v>119</v>
      </c>
      <c r="C5519" t="s">
        <v>123</v>
      </c>
      <c r="D5519" t="s">
        <v>18</v>
      </c>
      <c r="E5519" t="s">
        <v>407</v>
      </c>
      <c r="F5519" s="3">
        <v>328000</v>
      </c>
      <c r="G5519" t="s">
        <v>351</v>
      </c>
      <c r="H5519" t="s">
        <v>403</v>
      </c>
      <c r="I5519" t="s">
        <v>32</v>
      </c>
    </row>
    <row r="5520" spans="1:9" x14ac:dyDescent="0.2">
      <c r="A5520" t="s">
        <v>401</v>
      </c>
      <c r="B5520" t="s">
        <v>119</v>
      </c>
      <c r="C5520" t="s">
        <v>123</v>
      </c>
      <c r="D5520" t="s">
        <v>19</v>
      </c>
      <c r="E5520" t="s">
        <v>407</v>
      </c>
      <c r="F5520" s="3">
        <v>324000</v>
      </c>
      <c r="G5520" t="s">
        <v>351</v>
      </c>
      <c r="H5520" t="s">
        <v>403</v>
      </c>
      <c r="I5520" t="s">
        <v>33</v>
      </c>
    </row>
    <row r="5521" spans="1:9" x14ac:dyDescent="0.2">
      <c r="A5521" t="s">
        <v>401</v>
      </c>
      <c r="B5521" t="s">
        <v>119</v>
      </c>
      <c r="C5521" t="s">
        <v>123</v>
      </c>
      <c r="D5521" t="s">
        <v>20</v>
      </c>
      <c r="E5521" t="s">
        <v>407</v>
      </c>
      <c r="F5521" s="3">
        <v>352000</v>
      </c>
      <c r="G5521" t="s">
        <v>351</v>
      </c>
      <c r="H5521" t="s">
        <v>403</v>
      </c>
    </row>
    <row r="5522" spans="1:9" x14ac:dyDescent="0.2">
      <c r="A5522" t="s">
        <v>401</v>
      </c>
      <c r="B5522" t="s">
        <v>119</v>
      </c>
      <c r="C5522" t="s">
        <v>123</v>
      </c>
      <c r="D5522" t="s">
        <v>21</v>
      </c>
      <c r="E5522" t="s">
        <v>407</v>
      </c>
      <c r="F5522" s="3">
        <v>352000</v>
      </c>
      <c r="G5522" t="s">
        <v>351</v>
      </c>
      <c r="H5522" t="s">
        <v>403</v>
      </c>
    </row>
    <row r="5523" spans="1:9" x14ac:dyDescent="0.2">
      <c r="A5523" t="s">
        <v>401</v>
      </c>
      <c r="B5523" t="s">
        <v>119</v>
      </c>
      <c r="C5523" t="s">
        <v>123</v>
      </c>
      <c r="D5523" t="s">
        <v>22</v>
      </c>
      <c r="E5523" t="s">
        <v>407</v>
      </c>
      <c r="F5523" s="3">
        <v>346000</v>
      </c>
      <c r="G5523" t="s">
        <v>351</v>
      </c>
      <c r="H5523" t="s">
        <v>403</v>
      </c>
    </row>
    <row r="5524" spans="1:9" x14ac:dyDescent="0.2">
      <c r="A5524" t="s">
        <v>401</v>
      </c>
      <c r="B5524" t="s">
        <v>119</v>
      </c>
      <c r="C5524" t="s">
        <v>123</v>
      </c>
      <c r="D5524" t="s">
        <v>23</v>
      </c>
      <c r="E5524" t="s">
        <v>407</v>
      </c>
      <c r="F5524" s="3">
        <v>328000</v>
      </c>
      <c r="G5524" t="s">
        <v>351</v>
      </c>
      <c r="H5524" t="s">
        <v>403</v>
      </c>
    </row>
    <row r="5525" spans="1:9" x14ac:dyDescent="0.2">
      <c r="A5525" t="s">
        <v>401</v>
      </c>
      <c r="B5525" t="s">
        <v>119</v>
      </c>
      <c r="C5525" t="s">
        <v>123</v>
      </c>
      <c r="D5525" t="s">
        <v>414</v>
      </c>
      <c r="E5525" t="s">
        <v>407</v>
      </c>
      <c r="F5525" s="3">
        <v>322000</v>
      </c>
      <c r="G5525" t="s">
        <v>351</v>
      </c>
      <c r="H5525" t="s">
        <v>403</v>
      </c>
    </row>
    <row r="5526" spans="1:9" x14ac:dyDescent="0.2">
      <c r="A5526" t="s">
        <v>401</v>
      </c>
      <c r="B5526" t="s">
        <v>119</v>
      </c>
      <c r="C5526" t="s">
        <v>123</v>
      </c>
      <c r="D5526" t="s">
        <v>415</v>
      </c>
      <c r="E5526" t="s">
        <v>407</v>
      </c>
      <c r="F5526" s="3">
        <v>322000</v>
      </c>
      <c r="G5526" t="s">
        <v>351</v>
      </c>
      <c r="H5526" t="s">
        <v>403</v>
      </c>
    </row>
    <row r="5527" spans="1:9" x14ac:dyDescent="0.2">
      <c r="A5527" t="s">
        <v>401</v>
      </c>
      <c r="B5527" t="s">
        <v>119</v>
      </c>
      <c r="C5527" t="s">
        <v>123</v>
      </c>
      <c r="D5527" t="s">
        <v>416</v>
      </c>
      <c r="E5527" t="s">
        <v>407</v>
      </c>
      <c r="F5527" s="3">
        <v>322000</v>
      </c>
      <c r="G5527" t="s">
        <v>351</v>
      </c>
      <c r="H5527" t="s">
        <v>403</v>
      </c>
    </row>
    <row r="5528" spans="1:9" x14ac:dyDescent="0.2">
      <c r="A5528" t="s">
        <v>401</v>
      </c>
      <c r="B5528" t="s">
        <v>119</v>
      </c>
      <c r="C5528" t="s">
        <v>123</v>
      </c>
      <c r="D5528" t="s">
        <v>24</v>
      </c>
      <c r="E5528" t="s">
        <v>407</v>
      </c>
      <c r="F5528" s="3">
        <v>333000</v>
      </c>
      <c r="G5528" t="s">
        <v>351</v>
      </c>
      <c r="H5528" t="s">
        <v>403</v>
      </c>
    </row>
    <row r="5529" spans="1:9" x14ac:dyDescent="0.2">
      <c r="A5529" t="s">
        <v>401</v>
      </c>
      <c r="B5529" t="s">
        <v>119</v>
      </c>
      <c r="C5529" t="s">
        <v>123</v>
      </c>
      <c r="D5529" t="s">
        <v>25</v>
      </c>
      <c r="E5529" t="s">
        <v>405</v>
      </c>
      <c r="F5529" s="3">
        <v>304000</v>
      </c>
      <c r="G5529" t="s">
        <v>351</v>
      </c>
      <c r="H5529" t="s">
        <v>403</v>
      </c>
    </row>
    <row r="5530" spans="1:9" x14ac:dyDescent="0.2">
      <c r="A5530" t="s">
        <v>401</v>
      </c>
      <c r="B5530" t="s">
        <v>119</v>
      </c>
      <c r="C5530" t="s">
        <v>123</v>
      </c>
      <c r="D5530" t="s">
        <v>26</v>
      </c>
      <c r="E5530" t="s">
        <v>405</v>
      </c>
      <c r="F5530" s="3">
        <v>304000</v>
      </c>
      <c r="G5530" t="s">
        <v>351</v>
      </c>
      <c r="H5530" t="s">
        <v>403</v>
      </c>
    </row>
    <row r="5531" spans="1:9" x14ac:dyDescent="0.2">
      <c r="A5531" t="s">
        <v>401</v>
      </c>
      <c r="B5531" t="s">
        <v>119</v>
      </c>
      <c r="C5531" t="s">
        <v>123</v>
      </c>
      <c r="D5531" t="s">
        <v>27</v>
      </c>
      <c r="E5531" t="s">
        <v>405</v>
      </c>
      <c r="F5531" s="3">
        <v>333000</v>
      </c>
      <c r="G5531" t="s">
        <v>351</v>
      </c>
      <c r="H5531" t="s">
        <v>403</v>
      </c>
    </row>
    <row r="5532" spans="1:9" x14ac:dyDescent="0.2">
      <c r="A5532" t="s">
        <v>401</v>
      </c>
      <c r="B5532" t="s">
        <v>119</v>
      </c>
      <c r="C5532" t="s">
        <v>123</v>
      </c>
      <c r="D5532" t="s">
        <v>28</v>
      </c>
      <c r="E5532" t="s">
        <v>405</v>
      </c>
      <c r="F5532" s="3">
        <v>502000</v>
      </c>
      <c r="G5532" t="s">
        <v>351</v>
      </c>
      <c r="H5532" t="s">
        <v>403</v>
      </c>
    </row>
    <row r="5533" spans="1:9" x14ac:dyDescent="0.2">
      <c r="A5533" t="s">
        <v>401</v>
      </c>
      <c r="B5533" t="s">
        <v>119</v>
      </c>
      <c r="C5533" t="s">
        <v>124</v>
      </c>
      <c r="D5533" t="s">
        <v>404</v>
      </c>
      <c r="E5533" t="s">
        <v>405</v>
      </c>
      <c r="F5533" s="3">
        <v>1533000</v>
      </c>
      <c r="G5533" t="s">
        <v>351</v>
      </c>
      <c r="H5533" t="s">
        <v>403</v>
      </c>
    </row>
    <row r="5534" spans="1:9" x14ac:dyDescent="0.2">
      <c r="A5534" t="s">
        <v>401</v>
      </c>
      <c r="B5534" t="s">
        <v>119</v>
      </c>
      <c r="C5534" t="s">
        <v>124</v>
      </c>
      <c r="D5534" t="s">
        <v>406</v>
      </c>
      <c r="E5534" t="s">
        <v>407</v>
      </c>
      <c r="F5534" s="3">
        <v>901000</v>
      </c>
      <c r="G5534" t="s">
        <v>351</v>
      </c>
      <c r="H5534" t="s">
        <v>403</v>
      </c>
      <c r="I5534" t="s">
        <v>31</v>
      </c>
    </row>
    <row r="5535" spans="1:9" x14ac:dyDescent="0.2">
      <c r="A5535" t="s">
        <v>401</v>
      </c>
      <c r="B5535" t="s">
        <v>119</v>
      </c>
      <c r="C5535" t="s">
        <v>124</v>
      </c>
      <c r="D5535" t="s">
        <v>409</v>
      </c>
      <c r="E5535" t="s">
        <v>407</v>
      </c>
      <c r="F5535" s="3">
        <v>1591000</v>
      </c>
      <c r="G5535" t="s">
        <v>351</v>
      </c>
      <c r="H5535" t="s">
        <v>403</v>
      </c>
      <c r="I5535" t="s">
        <v>31</v>
      </c>
    </row>
    <row r="5536" spans="1:9" x14ac:dyDescent="0.2">
      <c r="A5536" t="s">
        <v>401</v>
      </c>
      <c r="B5536" t="s">
        <v>119</v>
      </c>
      <c r="C5536" t="s">
        <v>124</v>
      </c>
      <c r="D5536" t="s">
        <v>411</v>
      </c>
      <c r="F5536" s="3">
        <v>449000</v>
      </c>
      <c r="G5536" t="s">
        <v>351</v>
      </c>
      <c r="H5536" t="s">
        <v>403</v>
      </c>
      <c r="I5536" t="s">
        <v>29</v>
      </c>
    </row>
    <row r="5537" spans="1:9" x14ac:dyDescent="0.2">
      <c r="A5537" t="s">
        <v>401</v>
      </c>
      <c r="B5537" t="s">
        <v>119</v>
      </c>
      <c r="C5537" t="s">
        <v>124</v>
      </c>
      <c r="D5537" t="s">
        <v>413</v>
      </c>
      <c r="E5537" t="s">
        <v>30</v>
      </c>
      <c r="F5537" s="3">
        <v>304000</v>
      </c>
      <c r="G5537" t="s">
        <v>351</v>
      </c>
      <c r="H5537" t="s">
        <v>229</v>
      </c>
      <c r="I5537" t="s">
        <v>418</v>
      </c>
    </row>
    <row r="5538" spans="1:9" x14ac:dyDescent="0.2">
      <c r="A5538" t="s">
        <v>401</v>
      </c>
      <c r="B5538" t="s">
        <v>119</v>
      </c>
      <c r="C5538" t="s">
        <v>124</v>
      </c>
      <c r="D5538" t="s">
        <v>0</v>
      </c>
      <c r="E5538" t="s">
        <v>30</v>
      </c>
      <c r="F5538" s="3">
        <v>188000</v>
      </c>
      <c r="G5538" t="s">
        <v>351</v>
      </c>
      <c r="H5538" t="s">
        <v>229</v>
      </c>
      <c r="I5538" t="s">
        <v>418</v>
      </c>
    </row>
    <row r="5539" spans="1:9" x14ac:dyDescent="0.2">
      <c r="A5539" t="s">
        <v>401</v>
      </c>
      <c r="B5539" t="s">
        <v>119</v>
      </c>
      <c r="C5539" t="s">
        <v>124</v>
      </c>
      <c r="D5539" t="s">
        <v>1</v>
      </c>
      <c r="E5539" t="s">
        <v>405</v>
      </c>
      <c r="F5539" s="3">
        <v>455000</v>
      </c>
      <c r="G5539" t="s">
        <v>351</v>
      </c>
      <c r="H5539" t="s">
        <v>403</v>
      </c>
    </row>
    <row r="5540" spans="1:9" x14ac:dyDescent="0.2">
      <c r="A5540" t="s">
        <v>401</v>
      </c>
      <c r="B5540" t="s">
        <v>119</v>
      </c>
      <c r="C5540" t="s">
        <v>124</v>
      </c>
      <c r="D5540" t="s">
        <v>2</v>
      </c>
      <c r="E5540" t="s">
        <v>405</v>
      </c>
      <c r="F5540" s="3">
        <v>515000</v>
      </c>
      <c r="G5540" t="s">
        <v>351</v>
      </c>
      <c r="H5540" t="s">
        <v>403</v>
      </c>
    </row>
    <row r="5541" spans="1:9" x14ac:dyDescent="0.2">
      <c r="A5541" t="s">
        <v>401</v>
      </c>
      <c r="B5541" t="s">
        <v>119</v>
      </c>
      <c r="C5541" t="s">
        <v>124</v>
      </c>
      <c r="D5541" t="s">
        <v>3</v>
      </c>
      <c r="E5541" t="s">
        <v>405</v>
      </c>
      <c r="F5541" s="3">
        <v>541000</v>
      </c>
      <c r="G5541" t="s">
        <v>351</v>
      </c>
      <c r="H5541" t="s">
        <v>403</v>
      </c>
    </row>
    <row r="5542" spans="1:9" x14ac:dyDescent="0.2">
      <c r="A5542" t="s">
        <v>401</v>
      </c>
      <c r="B5542" t="s">
        <v>119</v>
      </c>
      <c r="C5542" t="s">
        <v>124</v>
      </c>
      <c r="D5542" t="s">
        <v>4</v>
      </c>
      <c r="E5542" t="s">
        <v>407</v>
      </c>
      <c r="F5542" s="3">
        <v>649000</v>
      </c>
      <c r="G5542" t="s">
        <v>351</v>
      </c>
      <c r="H5542" t="s">
        <v>403</v>
      </c>
    </row>
    <row r="5543" spans="1:9" x14ac:dyDescent="0.2">
      <c r="A5543" t="s">
        <v>401</v>
      </c>
      <c r="B5543" t="s">
        <v>119</v>
      </c>
      <c r="C5543" t="s">
        <v>124</v>
      </c>
      <c r="D5543" t="s">
        <v>5</v>
      </c>
      <c r="E5543" t="s">
        <v>407</v>
      </c>
      <c r="F5543" s="3">
        <v>649000</v>
      </c>
      <c r="G5543" t="s">
        <v>351</v>
      </c>
      <c r="H5543" t="s">
        <v>403</v>
      </c>
    </row>
    <row r="5544" spans="1:9" x14ac:dyDescent="0.2">
      <c r="A5544" t="s">
        <v>401</v>
      </c>
      <c r="B5544" t="s">
        <v>119</v>
      </c>
      <c r="C5544" t="s">
        <v>124</v>
      </c>
      <c r="D5544" t="s">
        <v>6</v>
      </c>
      <c r="E5544" t="s">
        <v>407</v>
      </c>
      <c r="F5544" s="3">
        <v>509000</v>
      </c>
      <c r="G5544" t="s">
        <v>351</v>
      </c>
      <c r="H5544" t="s">
        <v>403</v>
      </c>
    </row>
    <row r="5545" spans="1:9" x14ac:dyDescent="0.2">
      <c r="A5545" t="s">
        <v>401</v>
      </c>
      <c r="B5545" t="s">
        <v>119</v>
      </c>
      <c r="C5545" t="s">
        <v>124</v>
      </c>
      <c r="D5545" t="s">
        <v>7</v>
      </c>
      <c r="E5545" t="s">
        <v>407</v>
      </c>
      <c r="F5545" s="3">
        <v>710000</v>
      </c>
      <c r="G5545" t="s">
        <v>351</v>
      </c>
      <c r="H5545" t="s">
        <v>403</v>
      </c>
    </row>
    <row r="5546" spans="1:9" x14ac:dyDescent="0.2">
      <c r="A5546" t="s">
        <v>401</v>
      </c>
      <c r="B5546" t="s">
        <v>119</v>
      </c>
      <c r="C5546" t="s">
        <v>124</v>
      </c>
      <c r="D5546" t="s">
        <v>8</v>
      </c>
      <c r="E5546" t="s">
        <v>405</v>
      </c>
      <c r="F5546" s="3">
        <v>321000</v>
      </c>
      <c r="G5546" t="s">
        <v>351</v>
      </c>
      <c r="H5546" t="s">
        <v>403</v>
      </c>
    </row>
    <row r="5547" spans="1:9" x14ac:dyDescent="0.2">
      <c r="A5547" t="s">
        <v>401</v>
      </c>
      <c r="B5547" t="s">
        <v>119</v>
      </c>
      <c r="C5547" t="s">
        <v>124</v>
      </c>
      <c r="D5547" t="s">
        <v>9</v>
      </c>
      <c r="E5547" t="s">
        <v>407</v>
      </c>
      <c r="F5547" s="3">
        <v>639000</v>
      </c>
      <c r="G5547" t="s">
        <v>351</v>
      </c>
      <c r="H5547" t="s">
        <v>403</v>
      </c>
    </row>
    <row r="5548" spans="1:9" x14ac:dyDescent="0.2">
      <c r="A5548" t="s">
        <v>401</v>
      </c>
      <c r="B5548" t="s">
        <v>119</v>
      </c>
      <c r="C5548" t="s">
        <v>124</v>
      </c>
      <c r="D5548" t="s">
        <v>10</v>
      </c>
      <c r="E5548" t="s">
        <v>407</v>
      </c>
      <c r="F5548" s="3">
        <v>719000</v>
      </c>
      <c r="G5548" t="s">
        <v>351</v>
      </c>
      <c r="H5548" t="s">
        <v>403</v>
      </c>
    </row>
    <row r="5549" spans="1:9" x14ac:dyDescent="0.2">
      <c r="A5549" t="s">
        <v>401</v>
      </c>
      <c r="B5549" t="s">
        <v>119</v>
      </c>
      <c r="C5549" t="s">
        <v>124</v>
      </c>
      <c r="D5549" t="s">
        <v>11</v>
      </c>
      <c r="E5549" t="s">
        <v>407</v>
      </c>
      <c r="F5549" s="3">
        <v>639000</v>
      </c>
      <c r="G5549" t="s">
        <v>351</v>
      </c>
      <c r="H5549" t="s">
        <v>403</v>
      </c>
    </row>
    <row r="5550" spans="1:9" x14ac:dyDescent="0.2">
      <c r="A5550" t="s">
        <v>401</v>
      </c>
      <c r="B5550" t="s">
        <v>119</v>
      </c>
      <c r="C5550" t="s">
        <v>124</v>
      </c>
      <c r="D5550" t="s">
        <v>12</v>
      </c>
      <c r="E5550" t="s">
        <v>407</v>
      </c>
      <c r="F5550" s="3">
        <v>665000</v>
      </c>
      <c r="G5550" t="s">
        <v>351</v>
      </c>
      <c r="H5550" t="s">
        <v>403</v>
      </c>
    </row>
    <row r="5551" spans="1:9" x14ac:dyDescent="0.2">
      <c r="A5551" t="s">
        <v>401</v>
      </c>
      <c r="B5551" t="s">
        <v>119</v>
      </c>
      <c r="C5551" t="s">
        <v>124</v>
      </c>
      <c r="D5551" t="s">
        <v>13</v>
      </c>
      <c r="E5551" t="s">
        <v>407</v>
      </c>
      <c r="F5551" s="3">
        <v>644000</v>
      </c>
      <c r="G5551" t="s">
        <v>351</v>
      </c>
      <c r="H5551" t="s">
        <v>403</v>
      </c>
    </row>
    <row r="5552" spans="1:9" x14ac:dyDescent="0.2">
      <c r="A5552" t="s">
        <v>401</v>
      </c>
      <c r="B5552" t="s">
        <v>119</v>
      </c>
      <c r="C5552" t="s">
        <v>124</v>
      </c>
      <c r="D5552" t="s">
        <v>14</v>
      </c>
      <c r="E5552" t="s">
        <v>407</v>
      </c>
      <c r="F5552" s="3">
        <v>690000</v>
      </c>
      <c r="G5552" t="s">
        <v>351</v>
      </c>
      <c r="H5552" t="s">
        <v>403</v>
      </c>
    </row>
    <row r="5553" spans="1:9" x14ac:dyDescent="0.2">
      <c r="A5553" t="s">
        <v>401</v>
      </c>
      <c r="B5553" t="s">
        <v>119</v>
      </c>
      <c r="C5553" t="s">
        <v>124</v>
      </c>
      <c r="D5553" t="s">
        <v>15</v>
      </c>
      <c r="E5553" t="s">
        <v>407</v>
      </c>
      <c r="F5553" s="3">
        <v>388000</v>
      </c>
      <c r="G5553" t="s">
        <v>351</v>
      </c>
      <c r="H5553" t="s">
        <v>403</v>
      </c>
    </row>
    <row r="5554" spans="1:9" x14ac:dyDescent="0.2">
      <c r="A5554" t="s">
        <v>401</v>
      </c>
      <c r="B5554" t="s">
        <v>119</v>
      </c>
      <c r="C5554" t="s">
        <v>124</v>
      </c>
      <c r="D5554" t="s">
        <v>16</v>
      </c>
      <c r="E5554" t="s">
        <v>407</v>
      </c>
      <c r="F5554" s="3">
        <v>388000</v>
      </c>
      <c r="G5554" t="s">
        <v>351</v>
      </c>
      <c r="H5554" t="s">
        <v>403</v>
      </c>
    </row>
    <row r="5555" spans="1:9" x14ac:dyDescent="0.2">
      <c r="A5555" t="s">
        <v>401</v>
      </c>
      <c r="B5555" t="s">
        <v>119</v>
      </c>
      <c r="C5555" t="s">
        <v>124</v>
      </c>
      <c r="D5555" t="s">
        <v>17</v>
      </c>
      <c r="E5555" t="s">
        <v>407</v>
      </c>
      <c r="F5555" s="3">
        <v>388000</v>
      </c>
      <c r="G5555" t="s">
        <v>351</v>
      </c>
      <c r="H5555" t="s">
        <v>403</v>
      </c>
    </row>
    <row r="5556" spans="1:9" x14ac:dyDescent="0.2">
      <c r="A5556" t="s">
        <v>401</v>
      </c>
      <c r="B5556" t="s">
        <v>119</v>
      </c>
      <c r="C5556" t="s">
        <v>124</v>
      </c>
      <c r="D5556" t="s">
        <v>18</v>
      </c>
      <c r="E5556" t="s">
        <v>407</v>
      </c>
      <c r="F5556" s="3">
        <v>388000</v>
      </c>
      <c r="G5556" t="s">
        <v>351</v>
      </c>
      <c r="H5556" t="s">
        <v>403</v>
      </c>
      <c r="I5556" t="s">
        <v>32</v>
      </c>
    </row>
    <row r="5557" spans="1:9" x14ac:dyDescent="0.2">
      <c r="A5557" t="s">
        <v>401</v>
      </c>
      <c r="B5557" t="s">
        <v>119</v>
      </c>
      <c r="C5557" t="s">
        <v>124</v>
      </c>
      <c r="D5557" t="s">
        <v>19</v>
      </c>
      <c r="E5557" t="s">
        <v>407</v>
      </c>
      <c r="F5557" s="3">
        <v>382000</v>
      </c>
      <c r="G5557" t="s">
        <v>351</v>
      </c>
      <c r="H5557" t="s">
        <v>403</v>
      </c>
      <c r="I5557" t="s">
        <v>33</v>
      </c>
    </row>
    <row r="5558" spans="1:9" x14ac:dyDescent="0.2">
      <c r="A5558" t="s">
        <v>401</v>
      </c>
      <c r="B5558" t="s">
        <v>119</v>
      </c>
      <c r="C5558" t="s">
        <v>124</v>
      </c>
      <c r="D5558" t="s">
        <v>20</v>
      </c>
      <c r="E5558" t="s">
        <v>407</v>
      </c>
      <c r="F5558" s="3">
        <v>417000</v>
      </c>
      <c r="G5558" t="s">
        <v>351</v>
      </c>
      <c r="H5558" t="s">
        <v>403</v>
      </c>
    </row>
    <row r="5559" spans="1:9" x14ac:dyDescent="0.2">
      <c r="A5559" t="s">
        <v>401</v>
      </c>
      <c r="B5559" t="s">
        <v>119</v>
      </c>
      <c r="C5559" t="s">
        <v>124</v>
      </c>
      <c r="D5559" t="s">
        <v>21</v>
      </c>
      <c r="E5559" t="s">
        <v>407</v>
      </c>
      <c r="F5559" s="3">
        <v>417000</v>
      </c>
      <c r="G5559" t="s">
        <v>351</v>
      </c>
      <c r="H5559" t="s">
        <v>403</v>
      </c>
    </row>
    <row r="5560" spans="1:9" x14ac:dyDescent="0.2">
      <c r="A5560" t="s">
        <v>401</v>
      </c>
      <c r="B5560" t="s">
        <v>119</v>
      </c>
      <c r="C5560" t="s">
        <v>124</v>
      </c>
      <c r="D5560" t="s">
        <v>22</v>
      </c>
      <c r="E5560" t="s">
        <v>407</v>
      </c>
      <c r="F5560" s="3">
        <v>410000</v>
      </c>
      <c r="G5560" t="s">
        <v>351</v>
      </c>
      <c r="H5560" t="s">
        <v>403</v>
      </c>
    </row>
    <row r="5561" spans="1:9" x14ac:dyDescent="0.2">
      <c r="A5561" t="s">
        <v>401</v>
      </c>
      <c r="B5561" t="s">
        <v>119</v>
      </c>
      <c r="C5561" t="s">
        <v>124</v>
      </c>
      <c r="D5561" t="s">
        <v>23</v>
      </c>
      <c r="E5561" t="s">
        <v>407</v>
      </c>
      <c r="F5561" s="3">
        <v>388000</v>
      </c>
      <c r="G5561" t="s">
        <v>351</v>
      </c>
      <c r="H5561" t="s">
        <v>403</v>
      </c>
    </row>
    <row r="5562" spans="1:9" x14ac:dyDescent="0.2">
      <c r="A5562" t="s">
        <v>401</v>
      </c>
      <c r="B5562" t="s">
        <v>119</v>
      </c>
      <c r="C5562" t="s">
        <v>124</v>
      </c>
      <c r="D5562" t="s">
        <v>414</v>
      </c>
      <c r="E5562" t="s">
        <v>407</v>
      </c>
      <c r="F5562" s="3">
        <v>381000</v>
      </c>
      <c r="G5562" t="s">
        <v>351</v>
      </c>
      <c r="H5562" t="s">
        <v>403</v>
      </c>
    </row>
    <row r="5563" spans="1:9" x14ac:dyDescent="0.2">
      <c r="A5563" t="s">
        <v>401</v>
      </c>
      <c r="B5563" t="s">
        <v>119</v>
      </c>
      <c r="C5563" t="s">
        <v>124</v>
      </c>
      <c r="D5563" t="s">
        <v>415</v>
      </c>
      <c r="E5563" t="s">
        <v>407</v>
      </c>
      <c r="F5563" s="3">
        <v>381000</v>
      </c>
      <c r="G5563" t="s">
        <v>351</v>
      </c>
      <c r="H5563" t="s">
        <v>403</v>
      </c>
    </row>
    <row r="5564" spans="1:9" x14ac:dyDescent="0.2">
      <c r="A5564" t="s">
        <v>401</v>
      </c>
      <c r="B5564" t="s">
        <v>119</v>
      </c>
      <c r="C5564" t="s">
        <v>124</v>
      </c>
      <c r="D5564" t="s">
        <v>416</v>
      </c>
      <c r="E5564" t="s">
        <v>407</v>
      </c>
      <c r="F5564" s="3">
        <v>381000</v>
      </c>
      <c r="G5564" t="s">
        <v>351</v>
      </c>
      <c r="H5564" t="s">
        <v>403</v>
      </c>
    </row>
    <row r="5565" spans="1:9" x14ac:dyDescent="0.2">
      <c r="A5565" t="s">
        <v>401</v>
      </c>
      <c r="B5565" t="s">
        <v>119</v>
      </c>
      <c r="C5565" t="s">
        <v>124</v>
      </c>
      <c r="D5565" t="s">
        <v>24</v>
      </c>
      <c r="E5565" t="s">
        <v>407</v>
      </c>
      <c r="F5565" s="3">
        <v>378000</v>
      </c>
      <c r="G5565" t="s">
        <v>351</v>
      </c>
      <c r="H5565" t="s">
        <v>403</v>
      </c>
    </row>
    <row r="5566" spans="1:9" x14ac:dyDescent="0.2">
      <c r="A5566" t="s">
        <v>401</v>
      </c>
      <c r="B5566" t="s">
        <v>119</v>
      </c>
      <c r="C5566" t="s">
        <v>124</v>
      </c>
      <c r="D5566" t="s">
        <v>25</v>
      </c>
      <c r="E5566" t="s">
        <v>405</v>
      </c>
      <c r="F5566" s="3">
        <v>343000</v>
      </c>
      <c r="G5566" t="s">
        <v>351</v>
      </c>
      <c r="H5566" t="s">
        <v>403</v>
      </c>
    </row>
    <row r="5567" spans="1:9" x14ac:dyDescent="0.2">
      <c r="A5567" t="s">
        <v>401</v>
      </c>
      <c r="B5567" t="s">
        <v>119</v>
      </c>
      <c r="C5567" t="s">
        <v>124</v>
      </c>
      <c r="D5567" t="s">
        <v>26</v>
      </c>
      <c r="E5567" t="s">
        <v>405</v>
      </c>
      <c r="F5567" s="3">
        <v>343000</v>
      </c>
      <c r="G5567" t="s">
        <v>351</v>
      </c>
      <c r="H5567" t="s">
        <v>403</v>
      </c>
    </row>
    <row r="5568" spans="1:9" x14ac:dyDescent="0.2">
      <c r="A5568" t="s">
        <v>401</v>
      </c>
      <c r="B5568" t="s">
        <v>119</v>
      </c>
      <c r="C5568" t="s">
        <v>124</v>
      </c>
      <c r="D5568" t="s">
        <v>27</v>
      </c>
      <c r="E5568" t="s">
        <v>405</v>
      </c>
      <c r="F5568" s="3">
        <v>378000</v>
      </c>
      <c r="G5568" t="s">
        <v>351</v>
      </c>
      <c r="H5568" t="s">
        <v>403</v>
      </c>
    </row>
    <row r="5569" spans="1:9" x14ac:dyDescent="0.2">
      <c r="A5569" t="s">
        <v>401</v>
      </c>
      <c r="B5569" t="s">
        <v>119</v>
      </c>
      <c r="C5569" t="s">
        <v>124</v>
      </c>
      <c r="D5569" t="s">
        <v>28</v>
      </c>
      <c r="E5569" t="s">
        <v>405</v>
      </c>
      <c r="F5569" s="3">
        <v>584000</v>
      </c>
      <c r="G5569" t="s">
        <v>351</v>
      </c>
      <c r="H5569" t="s">
        <v>403</v>
      </c>
    </row>
    <row r="5570" spans="1:9" x14ac:dyDescent="0.2">
      <c r="A5570" t="s">
        <v>401</v>
      </c>
      <c r="B5570" t="s">
        <v>125</v>
      </c>
      <c r="C5570" t="s">
        <v>126</v>
      </c>
      <c r="D5570" t="s">
        <v>404</v>
      </c>
      <c r="E5570" t="s">
        <v>405</v>
      </c>
      <c r="F5570" s="3">
        <v>511000</v>
      </c>
      <c r="G5570" t="s">
        <v>417</v>
      </c>
      <c r="H5570" t="s">
        <v>403</v>
      </c>
    </row>
    <row r="5571" spans="1:9" x14ac:dyDescent="0.2">
      <c r="A5571" t="s">
        <v>401</v>
      </c>
      <c r="B5571" t="s">
        <v>125</v>
      </c>
      <c r="C5571" t="s">
        <v>126</v>
      </c>
      <c r="D5571" t="s">
        <v>406</v>
      </c>
      <c r="E5571" t="s">
        <v>407</v>
      </c>
      <c r="F5571" s="3">
        <v>301000</v>
      </c>
      <c r="G5571" t="s">
        <v>417</v>
      </c>
      <c r="H5571" t="s">
        <v>403</v>
      </c>
      <c r="I5571" t="s">
        <v>31</v>
      </c>
    </row>
    <row r="5572" spans="1:9" x14ac:dyDescent="0.2">
      <c r="A5572" t="s">
        <v>401</v>
      </c>
      <c r="B5572" t="s">
        <v>125</v>
      </c>
      <c r="C5572" t="s">
        <v>126</v>
      </c>
      <c r="D5572" t="s">
        <v>409</v>
      </c>
      <c r="E5572" t="s">
        <v>407</v>
      </c>
      <c r="F5572" s="3">
        <v>531000</v>
      </c>
      <c r="G5572" t="s">
        <v>417</v>
      </c>
      <c r="H5572" t="s">
        <v>403</v>
      </c>
      <c r="I5572" t="s">
        <v>31</v>
      </c>
    </row>
    <row r="5573" spans="1:9" x14ac:dyDescent="0.2">
      <c r="A5573" t="s">
        <v>401</v>
      </c>
      <c r="B5573" t="s">
        <v>125</v>
      </c>
      <c r="C5573" t="s">
        <v>126</v>
      </c>
      <c r="D5573" t="s">
        <v>411</v>
      </c>
      <c r="F5573" s="3">
        <v>202000</v>
      </c>
      <c r="G5573" t="s">
        <v>417</v>
      </c>
      <c r="H5573" t="s">
        <v>403</v>
      </c>
      <c r="I5573" t="s">
        <v>29</v>
      </c>
    </row>
    <row r="5574" spans="1:9" x14ac:dyDescent="0.2">
      <c r="A5574" t="s">
        <v>401</v>
      </c>
      <c r="B5574" t="s">
        <v>125</v>
      </c>
      <c r="C5574" t="s">
        <v>126</v>
      </c>
      <c r="D5574" t="s">
        <v>413</v>
      </c>
      <c r="E5574" t="s">
        <v>30</v>
      </c>
      <c r="F5574" s="3">
        <v>120000</v>
      </c>
      <c r="G5574" t="s">
        <v>417</v>
      </c>
      <c r="H5574" t="s">
        <v>229</v>
      </c>
      <c r="I5574" t="s">
        <v>418</v>
      </c>
    </row>
    <row r="5575" spans="1:9" x14ac:dyDescent="0.2">
      <c r="A5575" t="s">
        <v>401</v>
      </c>
      <c r="B5575" t="s">
        <v>125</v>
      </c>
      <c r="C5575" t="s">
        <v>126</v>
      </c>
      <c r="D5575" t="s">
        <v>0</v>
      </c>
      <c r="E5575" t="s">
        <v>30</v>
      </c>
      <c r="F5575" s="3">
        <v>81000</v>
      </c>
      <c r="G5575" t="s">
        <v>417</v>
      </c>
      <c r="H5575" t="s">
        <v>229</v>
      </c>
      <c r="I5575" t="s">
        <v>418</v>
      </c>
    </row>
    <row r="5576" spans="1:9" x14ac:dyDescent="0.2">
      <c r="A5576" t="s">
        <v>401</v>
      </c>
      <c r="B5576" t="s">
        <v>125</v>
      </c>
      <c r="C5576" t="s">
        <v>126</v>
      </c>
      <c r="D5576" t="s">
        <v>1</v>
      </c>
      <c r="E5576" t="s">
        <v>405</v>
      </c>
      <c r="F5576" s="3">
        <v>193000</v>
      </c>
      <c r="G5576" t="s">
        <v>417</v>
      </c>
      <c r="H5576" t="s">
        <v>403</v>
      </c>
    </row>
    <row r="5577" spans="1:9" x14ac:dyDescent="0.2">
      <c r="A5577" t="s">
        <v>401</v>
      </c>
      <c r="B5577" t="s">
        <v>125</v>
      </c>
      <c r="C5577" t="s">
        <v>126</v>
      </c>
      <c r="D5577" t="s">
        <v>2</v>
      </c>
      <c r="E5577" t="s">
        <v>405</v>
      </c>
      <c r="F5577" s="3">
        <v>224000</v>
      </c>
      <c r="G5577" t="s">
        <v>417</v>
      </c>
      <c r="H5577" t="s">
        <v>403</v>
      </c>
    </row>
    <row r="5578" spans="1:9" x14ac:dyDescent="0.2">
      <c r="A5578" t="s">
        <v>401</v>
      </c>
      <c r="B5578" t="s">
        <v>125</v>
      </c>
      <c r="C5578" t="s">
        <v>126</v>
      </c>
      <c r="D5578" t="s">
        <v>3</v>
      </c>
      <c r="E5578" t="s">
        <v>405</v>
      </c>
      <c r="F5578" s="3">
        <v>248000</v>
      </c>
      <c r="G5578" t="s">
        <v>417</v>
      </c>
      <c r="H5578" t="s">
        <v>403</v>
      </c>
    </row>
    <row r="5579" spans="1:9" x14ac:dyDescent="0.2">
      <c r="A5579" t="s">
        <v>401</v>
      </c>
      <c r="B5579" t="s">
        <v>125</v>
      </c>
      <c r="C5579" t="s">
        <v>126</v>
      </c>
      <c r="D5579" t="s">
        <v>4</v>
      </c>
      <c r="E5579" t="s">
        <v>407</v>
      </c>
      <c r="F5579" s="3">
        <v>297000</v>
      </c>
      <c r="G5579" t="s">
        <v>417</v>
      </c>
      <c r="H5579" t="s">
        <v>403</v>
      </c>
    </row>
    <row r="5580" spans="1:9" x14ac:dyDescent="0.2">
      <c r="A5580" t="s">
        <v>401</v>
      </c>
      <c r="B5580" t="s">
        <v>125</v>
      </c>
      <c r="C5580" t="s">
        <v>126</v>
      </c>
      <c r="D5580" t="s">
        <v>5</v>
      </c>
      <c r="E5580" t="s">
        <v>407</v>
      </c>
      <c r="F5580" s="3">
        <v>297000</v>
      </c>
      <c r="G5580" t="s">
        <v>417</v>
      </c>
      <c r="H5580" t="s">
        <v>403</v>
      </c>
    </row>
    <row r="5581" spans="1:9" x14ac:dyDescent="0.2">
      <c r="A5581" t="s">
        <v>401</v>
      </c>
      <c r="B5581" t="s">
        <v>125</v>
      </c>
      <c r="C5581" t="s">
        <v>126</v>
      </c>
      <c r="D5581" t="s">
        <v>6</v>
      </c>
      <c r="E5581" t="s">
        <v>407</v>
      </c>
      <c r="F5581" s="3">
        <v>215000</v>
      </c>
      <c r="G5581" t="s">
        <v>417</v>
      </c>
      <c r="H5581" t="s">
        <v>403</v>
      </c>
    </row>
    <row r="5582" spans="1:9" x14ac:dyDescent="0.2">
      <c r="A5582" t="s">
        <v>401</v>
      </c>
      <c r="B5582" t="s">
        <v>125</v>
      </c>
      <c r="C5582" t="s">
        <v>126</v>
      </c>
      <c r="D5582" t="s">
        <v>7</v>
      </c>
      <c r="E5582" t="s">
        <v>407</v>
      </c>
      <c r="F5582" s="3">
        <v>285000</v>
      </c>
      <c r="G5582" t="s">
        <v>417</v>
      </c>
      <c r="H5582" t="s">
        <v>403</v>
      </c>
    </row>
    <row r="5583" spans="1:9" x14ac:dyDescent="0.2">
      <c r="A5583" t="s">
        <v>401</v>
      </c>
      <c r="B5583" t="s">
        <v>125</v>
      </c>
      <c r="C5583" t="s">
        <v>126</v>
      </c>
      <c r="D5583" t="s">
        <v>8</v>
      </c>
      <c r="E5583" t="s">
        <v>405</v>
      </c>
      <c r="F5583" s="3">
        <v>148000</v>
      </c>
      <c r="G5583" t="s">
        <v>417</v>
      </c>
      <c r="H5583" t="s">
        <v>403</v>
      </c>
    </row>
    <row r="5584" spans="1:9" x14ac:dyDescent="0.2">
      <c r="A5584" t="s">
        <v>401</v>
      </c>
      <c r="B5584" t="s">
        <v>125</v>
      </c>
      <c r="C5584" t="s">
        <v>126</v>
      </c>
      <c r="D5584" t="s">
        <v>9</v>
      </c>
      <c r="E5584" t="s">
        <v>407</v>
      </c>
      <c r="F5584" s="3">
        <v>267000</v>
      </c>
      <c r="G5584" t="s">
        <v>417</v>
      </c>
      <c r="H5584" t="s">
        <v>403</v>
      </c>
    </row>
    <row r="5585" spans="1:9" x14ac:dyDescent="0.2">
      <c r="A5585" t="s">
        <v>401</v>
      </c>
      <c r="B5585" t="s">
        <v>125</v>
      </c>
      <c r="C5585" t="s">
        <v>126</v>
      </c>
      <c r="D5585" t="s">
        <v>10</v>
      </c>
      <c r="E5585" t="s">
        <v>407</v>
      </c>
      <c r="F5585" s="3">
        <v>294000</v>
      </c>
      <c r="G5585" t="s">
        <v>417</v>
      </c>
      <c r="H5585" t="s">
        <v>403</v>
      </c>
    </row>
    <row r="5586" spans="1:9" x14ac:dyDescent="0.2">
      <c r="A5586" t="s">
        <v>401</v>
      </c>
      <c r="B5586" t="s">
        <v>125</v>
      </c>
      <c r="C5586" t="s">
        <v>126</v>
      </c>
      <c r="D5586" t="s">
        <v>11</v>
      </c>
      <c r="E5586" t="s">
        <v>407</v>
      </c>
      <c r="F5586" s="3">
        <v>267000</v>
      </c>
      <c r="G5586" t="s">
        <v>417</v>
      </c>
      <c r="H5586" t="s">
        <v>403</v>
      </c>
    </row>
    <row r="5587" spans="1:9" x14ac:dyDescent="0.2">
      <c r="A5587" t="s">
        <v>401</v>
      </c>
      <c r="B5587" t="s">
        <v>125</v>
      </c>
      <c r="C5587" t="s">
        <v>126</v>
      </c>
      <c r="D5587" t="s">
        <v>12</v>
      </c>
      <c r="E5587" t="s">
        <v>407</v>
      </c>
      <c r="F5587" s="3">
        <v>271000</v>
      </c>
      <c r="G5587" t="s">
        <v>417</v>
      </c>
      <c r="H5587" t="s">
        <v>403</v>
      </c>
    </row>
    <row r="5588" spans="1:9" x14ac:dyDescent="0.2">
      <c r="A5588" t="s">
        <v>401</v>
      </c>
      <c r="B5588" t="s">
        <v>125</v>
      </c>
      <c r="C5588" t="s">
        <v>126</v>
      </c>
      <c r="D5588" t="s">
        <v>13</v>
      </c>
      <c r="E5588" t="s">
        <v>407</v>
      </c>
      <c r="F5588" s="3">
        <v>265000</v>
      </c>
      <c r="G5588" t="s">
        <v>417</v>
      </c>
      <c r="H5588" t="s">
        <v>403</v>
      </c>
    </row>
    <row r="5589" spans="1:9" x14ac:dyDescent="0.2">
      <c r="A5589" t="s">
        <v>401</v>
      </c>
      <c r="B5589" t="s">
        <v>125</v>
      </c>
      <c r="C5589" t="s">
        <v>126</v>
      </c>
      <c r="D5589" t="s">
        <v>14</v>
      </c>
      <c r="E5589" t="s">
        <v>407</v>
      </c>
      <c r="F5589" s="3">
        <v>280000</v>
      </c>
      <c r="G5589" t="s">
        <v>417</v>
      </c>
      <c r="H5589" t="s">
        <v>403</v>
      </c>
    </row>
    <row r="5590" spans="1:9" x14ac:dyDescent="0.2">
      <c r="A5590" t="s">
        <v>401</v>
      </c>
      <c r="B5590" t="s">
        <v>125</v>
      </c>
      <c r="C5590" t="s">
        <v>126</v>
      </c>
      <c r="D5590" t="s">
        <v>15</v>
      </c>
      <c r="E5590" t="s">
        <v>407</v>
      </c>
      <c r="F5590" s="3">
        <v>150000</v>
      </c>
      <c r="G5590" t="s">
        <v>417</v>
      </c>
      <c r="H5590" t="s">
        <v>403</v>
      </c>
    </row>
    <row r="5591" spans="1:9" x14ac:dyDescent="0.2">
      <c r="A5591" t="s">
        <v>401</v>
      </c>
      <c r="B5591" t="s">
        <v>125</v>
      </c>
      <c r="C5591" t="s">
        <v>126</v>
      </c>
      <c r="D5591" t="s">
        <v>16</v>
      </c>
      <c r="E5591" t="s">
        <v>407</v>
      </c>
      <c r="F5591" s="3">
        <v>150000</v>
      </c>
      <c r="G5591" t="s">
        <v>417</v>
      </c>
      <c r="H5591" t="s">
        <v>403</v>
      </c>
    </row>
    <row r="5592" spans="1:9" x14ac:dyDescent="0.2">
      <c r="A5592" t="s">
        <v>401</v>
      </c>
      <c r="B5592" t="s">
        <v>125</v>
      </c>
      <c r="C5592" t="s">
        <v>126</v>
      </c>
      <c r="D5592" t="s">
        <v>17</v>
      </c>
      <c r="E5592" t="s">
        <v>407</v>
      </c>
      <c r="F5592" s="3">
        <v>150000</v>
      </c>
      <c r="G5592" t="s">
        <v>417</v>
      </c>
      <c r="H5592" t="s">
        <v>403</v>
      </c>
    </row>
    <row r="5593" spans="1:9" x14ac:dyDescent="0.2">
      <c r="A5593" t="s">
        <v>401</v>
      </c>
      <c r="B5593" t="s">
        <v>125</v>
      </c>
      <c r="C5593" t="s">
        <v>126</v>
      </c>
      <c r="D5593" t="s">
        <v>18</v>
      </c>
      <c r="E5593" t="s">
        <v>407</v>
      </c>
      <c r="F5593" s="3">
        <v>150000</v>
      </c>
      <c r="G5593" t="s">
        <v>417</v>
      </c>
      <c r="H5593" t="s">
        <v>403</v>
      </c>
      <c r="I5593" t="s">
        <v>32</v>
      </c>
    </row>
    <row r="5594" spans="1:9" x14ac:dyDescent="0.2">
      <c r="A5594" t="s">
        <v>401</v>
      </c>
      <c r="B5594" t="s">
        <v>125</v>
      </c>
      <c r="C5594" t="s">
        <v>126</v>
      </c>
      <c r="D5594" t="s">
        <v>19</v>
      </c>
      <c r="E5594" t="s">
        <v>407</v>
      </c>
      <c r="F5594" s="3">
        <v>148000</v>
      </c>
      <c r="G5594" t="s">
        <v>417</v>
      </c>
      <c r="H5594" t="s">
        <v>403</v>
      </c>
      <c r="I5594" t="s">
        <v>33</v>
      </c>
    </row>
    <row r="5595" spans="1:9" x14ac:dyDescent="0.2">
      <c r="A5595" t="s">
        <v>401</v>
      </c>
      <c r="B5595" t="s">
        <v>125</v>
      </c>
      <c r="C5595" t="s">
        <v>126</v>
      </c>
      <c r="D5595" t="s">
        <v>20</v>
      </c>
      <c r="E5595" t="s">
        <v>407</v>
      </c>
      <c r="F5595" s="3">
        <v>159000</v>
      </c>
      <c r="G5595" t="s">
        <v>417</v>
      </c>
      <c r="H5595" t="s">
        <v>403</v>
      </c>
    </row>
    <row r="5596" spans="1:9" x14ac:dyDescent="0.2">
      <c r="A5596" t="s">
        <v>401</v>
      </c>
      <c r="B5596" t="s">
        <v>125</v>
      </c>
      <c r="C5596" t="s">
        <v>126</v>
      </c>
      <c r="D5596" t="s">
        <v>21</v>
      </c>
      <c r="E5596" t="s">
        <v>407</v>
      </c>
      <c r="F5596" s="3">
        <v>159000</v>
      </c>
      <c r="G5596" t="s">
        <v>417</v>
      </c>
      <c r="H5596" t="s">
        <v>403</v>
      </c>
    </row>
    <row r="5597" spans="1:9" x14ac:dyDescent="0.2">
      <c r="A5597" t="s">
        <v>401</v>
      </c>
      <c r="B5597" t="s">
        <v>125</v>
      </c>
      <c r="C5597" t="s">
        <v>126</v>
      </c>
      <c r="D5597" t="s">
        <v>22</v>
      </c>
      <c r="E5597" t="s">
        <v>407</v>
      </c>
      <c r="F5597" s="3">
        <v>157000</v>
      </c>
      <c r="G5597" t="s">
        <v>417</v>
      </c>
      <c r="H5597" t="s">
        <v>403</v>
      </c>
    </row>
    <row r="5598" spans="1:9" x14ac:dyDescent="0.2">
      <c r="A5598" t="s">
        <v>401</v>
      </c>
      <c r="B5598" t="s">
        <v>125</v>
      </c>
      <c r="C5598" t="s">
        <v>126</v>
      </c>
      <c r="D5598" t="s">
        <v>23</v>
      </c>
      <c r="E5598" t="s">
        <v>407</v>
      </c>
      <c r="F5598" s="3">
        <v>150000</v>
      </c>
      <c r="G5598" t="s">
        <v>417</v>
      </c>
      <c r="H5598" t="s">
        <v>403</v>
      </c>
    </row>
    <row r="5599" spans="1:9" x14ac:dyDescent="0.2">
      <c r="A5599" t="s">
        <v>401</v>
      </c>
      <c r="B5599" t="s">
        <v>125</v>
      </c>
      <c r="C5599" t="s">
        <v>126</v>
      </c>
      <c r="D5599" t="s">
        <v>414</v>
      </c>
      <c r="E5599" t="s">
        <v>407</v>
      </c>
      <c r="F5599" s="3">
        <v>147000</v>
      </c>
      <c r="G5599" t="s">
        <v>417</v>
      </c>
      <c r="H5599" t="s">
        <v>403</v>
      </c>
    </row>
    <row r="5600" spans="1:9" x14ac:dyDescent="0.2">
      <c r="A5600" t="s">
        <v>401</v>
      </c>
      <c r="B5600" t="s">
        <v>125</v>
      </c>
      <c r="C5600" t="s">
        <v>126</v>
      </c>
      <c r="D5600" t="s">
        <v>415</v>
      </c>
      <c r="E5600" t="s">
        <v>407</v>
      </c>
      <c r="F5600" s="3">
        <v>147000</v>
      </c>
      <c r="G5600" t="s">
        <v>417</v>
      </c>
      <c r="H5600" t="s">
        <v>403</v>
      </c>
    </row>
    <row r="5601" spans="1:9" x14ac:dyDescent="0.2">
      <c r="A5601" t="s">
        <v>401</v>
      </c>
      <c r="B5601" t="s">
        <v>125</v>
      </c>
      <c r="C5601" t="s">
        <v>126</v>
      </c>
      <c r="D5601" t="s">
        <v>416</v>
      </c>
      <c r="E5601" t="s">
        <v>407</v>
      </c>
      <c r="F5601" s="3">
        <v>147000</v>
      </c>
      <c r="G5601" t="s">
        <v>417</v>
      </c>
      <c r="H5601" t="s">
        <v>403</v>
      </c>
    </row>
    <row r="5602" spans="1:9" x14ac:dyDescent="0.2">
      <c r="A5602" t="s">
        <v>401</v>
      </c>
      <c r="B5602" t="s">
        <v>125</v>
      </c>
      <c r="C5602" t="s">
        <v>126</v>
      </c>
      <c r="D5602" t="s">
        <v>24</v>
      </c>
      <c r="E5602" t="s">
        <v>407</v>
      </c>
      <c r="F5602" s="3">
        <v>199000</v>
      </c>
      <c r="G5602" t="s">
        <v>417</v>
      </c>
      <c r="H5602" t="s">
        <v>403</v>
      </c>
    </row>
    <row r="5603" spans="1:9" x14ac:dyDescent="0.2">
      <c r="A5603" t="s">
        <v>401</v>
      </c>
      <c r="B5603" t="s">
        <v>125</v>
      </c>
      <c r="C5603" t="s">
        <v>126</v>
      </c>
      <c r="D5603" t="s">
        <v>25</v>
      </c>
      <c r="E5603" t="s">
        <v>405</v>
      </c>
      <c r="F5603" s="3">
        <v>187000</v>
      </c>
      <c r="G5603" t="s">
        <v>417</v>
      </c>
      <c r="H5603" t="s">
        <v>403</v>
      </c>
    </row>
    <row r="5604" spans="1:9" x14ac:dyDescent="0.2">
      <c r="A5604" t="s">
        <v>401</v>
      </c>
      <c r="B5604" t="s">
        <v>125</v>
      </c>
      <c r="C5604" t="s">
        <v>126</v>
      </c>
      <c r="D5604" t="s">
        <v>26</v>
      </c>
      <c r="E5604" t="s">
        <v>405</v>
      </c>
      <c r="F5604" s="3">
        <v>187000</v>
      </c>
      <c r="G5604" t="s">
        <v>417</v>
      </c>
      <c r="H5604" t="s">
        <v>403</v>
      </c>
    </row>
    <row r="5605" spans="1:9" x14ac:dyDescent="0.2">
      <c r="A5605" t="s">
        <v>401</v>
      </c>
      <c r="B5605" t="s">
        <v>125</v>
      </c>
      <c r="C5605" t="s">
        <v>126</v>
      </c>
      <c r="D5605" t="s">
        <v>27</v>
      </c>
      <c r="E5605" t="s">
        <v>405</v>
      </c>
      <c r="F5605" s="3">
        <v>199000</v>
      </c>
      <c r="G5605" t="s">
        <v>417</v>
      </c>
      <c r="H5605" t="s">
        <v>403</v>
      </c>
    </row>
    <row r="5606" spans="1:9" x14ac:dyDescent="0.2">
      <c r="A5606" t="s">
        <v>401</v>
      </c>
      <c r="B5606" t="s">
        <v>125</v>
      </c>
      <c r="C5606" t="s">
        <v>126</v>
      </c>
      <c r="D5606" t="s">
        <v>28</v>
      </c>
      <c r="E5606" t="s">
        <v>405</v>
      </c>
      <c r="F5606" s="3">
        <v>254000</v>
      </c>
      <c r="G5606" t="s">
        <v>417</v>
      </c>
      <c r="H5606" t="s">
        <v>403</v>
      </c>
    </row>
    <row r="5607" spans="1:9" x14ac:dyDescent="0.2">
      <c r="A5607" t="s">
        <v>401</v>
      </c>
      <c r="B5607" t="s">
        <v>127</v>
      </c>
      <c r="C5607" t="s">
        <v>128</v>
      </c>
      <c r="D5607" t="s">
        <v>406</v>
      </c>
      <c r="E5607" t="s">
        <v>407</v>
      </c>
      <c r="F5607" s="3">
        <v>826000</v>
      </c>
      <c r="G5607" t="s">
        <v>402</v>
      </c>
      <c r="H5607" t="s">
        <v>403</v>
      </c>
      <c r="I5607" t="s">
        <v>31</v>
      </c>
    </row>
    <row r="5608" spans="1:9" x14ac:dyDescent="0.2">
      <c r="A5608" t="s">
        <v>401</v>
      </c>
      <c r="B5608" t="s">
        <v>127</v>
      </c>
      <c r="C5608" t="s">
        <v>128</v>
      </c>
      <c r="D5608" t="s">
        <v>409</v>
      </c>
      <c r="E5608" t="s">
        <v>407</v>
      </c>
      <c r="F5608" s="3">
        <v>2553000</v>
      </c>
      <c r="G5608" t="s">
        <v>402</v>
      </c>
      <c r="H5608" t="s">
        <v>403</v>
      </c>
      <c r="I5608" t="s">
        <v>31</v>
      </c>
    </row>
    <row r="5609" spans="1:9" x14ac:dyDescent="0.2">
      <c r="A5609" t="s">
        <v>401</v>
      </c>
      <c r="B5609" t="s">
        <v>127</v>
      </c>
      <c r="C5609" t="s">
        <v>129</v>
      </c>
      <c r="D5609" t="s">
        <v>406</v>
      </c>
      <c r="E5609" t="s">
        <v>407</v>
      </c>
      <c r="F5609" s="3">
        <v>189000</v>
      </c>
      <c r="G5609" t="s">
        <v>402</v>
      </c>
      <c r="H5609" t="s">
        <v>403</v>
      </c>
      <c r="I5609" t="s">
        <v>31</v>
      </c>
    </row>
    <row r="5610" spans="1:9" x14ac:dyDescent="0.2">
      <c r="A5610" t="s">
        <v>401</v>
      </c>
      <c r="B5610" t="s">
        <v>127</v>
      </c>
      <c r="C5610" t="s">
        <v>129</v>
      </c>
      <c r="D5610" t="s">
        <v>409</v>
      </c>
      <c r="E5610" t="s">
        <v>407</v>
      </c>
      <c r="F5610" s="3">
        <v>584000</v>
      </c>
      <c r="G5610" t="s">
        <v>402</v>
      </c>
      <c r="H5610" t="s">
        <v>403</v>
      </c>
      <c r="I5610" t="s">
        <v>31</v>
      </c>
    </row>
    <row r="5611" spans="1:9" x14ac:dyDescent="0.2">
      <c r="A5611" t="s">
        <v>401</v>
      </c>
      <c r="B5611" t="s">
        <v>127</v>
      </c>
      <c r="C5611" t="s">
        <v>130</v>
      </c>
      <c r="D5611" t="s">
        <v>406</v>
      </c>
      <c r="E5611" t="s">
        <v>407</v>
      </c>
      <c r="F5611" s="3">
        <v>429000</v>
      </c>
      <c r="G5611" t="s">
        <v>402</v>
      </c>
      <c r="H5611" t="s">
        <v>403</v>
      </c>
      <c r="I5611" t="s">
        <v>31</v>
      </c>
    </row>
    <row r="5612" spans="1:9" x14ac:dyDescent="0.2">
      <c r="A5612" t="s">
        <v>401</v>
      </c>
      <c r="B5612" t="s">
        <v>127</v>
      </c>
      <c r="C5612" t="s">
        <v>130</v>
      </c>
      <c r="D5612" t="s">
        <v>409</v>
      </c>
      <c r="E5612" t="s">
        <v>407</v>
      </c>
      <c r="F5612" s="3">
        <v>1326000</v>
      </c>
      <c r="G5612" t="s">
        <v>402</v>
      </c>
      <c r="H5612" t="s">
        <v>403</v>
      </c>
      <c r="I5612" t="s">
        <v>31</v>
      </c>
    </row>
    <row r="5613" spans="1:9" x14ac:dyDescent="0.2">
      <c r="A5613" t="s">
        <v>401</v>
      </c>
      <c r="B5613" t="s">
        <v>131</v>
      </c>
      <c r="C5613" t="s">
        <v>132</v>
      </c>
      <c r="D5613" t="s">
        <v>413</v>
      </c>
      <c r="E5613" t="s">
        <v>30</v>
      </c>
      <c r="F5613" s="3">
        <v>1219000</v>
      </c>
      <c r="G5613" t="s">
        <v>351</v>
      </c>
      <c r="H5613" t="s">
        <v>229</v>
      </c>
      <c r="I5613" t="s">
        <v>418</v>
      </c>
    </row>
    <row r="5614" spans="1:9" x14ac:dyDescent="0.2">
      <c r="A5614" t="s">
        <v>401</v>
      </c>
      <c r="B5614" t="s">
        <v>131</v>
      </c>
      <c r="C5614" t="s">
        <v>132</v>
      </c>
      <c r="D5614" t="s">
        <v>0</v>
      </c>
      <c r="E5614" t="s">
        <v>30</v>
      </c>
      <c r="F5614" s="3">
        <v>1037000</v>
      </c>
      <c r="G5614" t="s">
        <v>351</v>
      </c>
      <c r="H5614" t="s">
        <v>229</v>
      </c>
      <c r="I5614" t="s">
        <v>418</v>
      </c>
    </row>
    <row r="5615" spans="1:9" x14ac:dyDescent="0.2">
      <c r="A5615" t="s">
        <v>401</v>
      </c>
      <c r="B5615" t="s">
        <v>131</v>
      </c>
      <c r="C5615" t="s">
        <v>132</v>
      </c>
      <c r="D5615" t="s">
        <v>1</v>
      </c>
      <c r="E5615" t="s">
        <v>405</v>
      </c>
      <c r="F5615" s="3">
        <v>1553000</v>
      </c>
      <c r="G5615" t="s">
        <v>351</v>
      </c>
      <c r="H5615" t="s">
        <v>403</v>
      </c>
    </row>
    <row r="5616" spans="1:9" x14ac:dyDescent="0.2">
      <c r="A5616" t="s">
        <v>401</v>
      </c>
      <c r="B5616" t="s">
        <v>131</v>
      </c>
      <c r="C5616" t="s">
        <v>132</v>
      </c>
      <c r="D5616" t="s">
        <v>2</v>
      </c>
      <c r="E5616" t="s">
        <v>405</v>
      </c>
      <c r="F5616" s="3">
        <v>1693000</v>
      </c>
      <c r="G5616" t="s">
        <v>351</v>
      </c>
      <c r="H5616" t="s">
        <v>403</v>
      </c>
    </row>
    <row r="5617" spans="1:9" x14ac:dyDescent="0.2">
      <c r="A5617" t="s">
        <v>401</v>
      </c>
      <c r="B5617" t="s">
        <v>131</v>
      </c>
      <c r="C5617" t="s">
        <v>132</v>
      </c>
      <c r="D5617" t="s">
        <v>3</v>
      </c>
      <c r="E5617" t="s">
        <v>405</v>
      </c>
      <c r="F5617" s="3">
        <v>1799000</v>
      </c>
      <c r="G5617" t="s">
        <v>351</v>
      </c>
      <c r="H5617" t="s">
        <v>403</v>
      </c>
    </row>
    <row r="5618" spans="1:9" x14ac:dyDescent="0.2">
      <c r="A5618" t="s">
        <v>401</v>
      </c>
      <c r="B5618" t="s">
        <v>131</v>
      </c>
      <c r="C5618" t="s">
        <v>132</v>
      </c>
      <c r="D5618" t="s">
        <v>4</v>
      </c>
      <c r="E5618" t="s">
        <v>407</v>
      </c>
      <c r="F5618" s="3">
        <v>2025000</v>
      </c>
      <c r="G5618" t="s">
        <v>351</v>
      </c>
      <c r="H5618" t="s">
        <v>403</v>
      </c>
    </row>
    <row r="5619" spans="1:9" x14ac:dyDescent="0.2">
      <c r="A5619" t="s">
        <v>401</v>
      </c>
      <c r="B5619" t="s">
        <v>131</v>
      </c>
      <c r="C5619" t="s">
        <v>132</v>
      </c>
      <c r="D5619" t="s">
        <v>5</v>
      </c>
      <c r="E5619" t="s">
        <v>407</v>
      </c>
      <c r="F5619" s="3">
        <v>2025000</v>
      </c>
      <c r="G5619" t="s">
        <v>351</v>
      </c>
      <c r="H5619" t="s">
        <v>403</v>
      </c>
    </row>
    <row r="5620" spans="1:9" x14ac:dyDescent="0.2">
      <c r="A5620" t="s">
        <v>401</v>
      </c>
      <c r="B5620" t="s">
        <v>131</v>
      </c>
      <c r="C5620" t="s">
        <v>132</v>
      </c>
      <c r="D5620" t="s">
        <v>6</v>
      </c>
      <c r="E5620" t="s">
        <v>407</v>
      </c>
      <c r="F5620" s="3">
        <v>1653000</v>
      </c>
      <c r="G5620" t="s">
        <v>351</v>
      </c>
      <c r="H5620" t="s">
        <v>403</v>
      </c>
    </row>
    <row r="5621" spans="1:9" x14ac:dyDescent="0.2">
      <c r="A5621" t="s">
        <v>401</v>
      </c>
      <c r="B5621" t="s">
        <v>131</v>
      </c>
      <c r="C5621" t="s">
        <v>132</v>
      </c>
      <c r="D5621" t="s">
        <v>7</v>
      </c>
      <c r="E5621" t="s">
        <v>407</v>
      </c>
      <c r="F5621" s="3">
        <v>1983000</v>
      </c>
      <c r="G5621" t="s">
        <v>351</v>
      </c>
      <c r="H5621" t="s">
        <v>403</v>
      </c>
    </row>
    <row r="5622" spans="1:9" x14ac:dyDescent="0.2">
      <c r="A5622" t="s">
        <v>401</v>
      </c>
      <c r="B5622" t="s">
        <v>131</v>
      </c>
      <c r="C5622" t="s">
        <v>132</v>
      </c>
      <c r="D5622" t="s">
        <v>8</v>
      </c>
      <c r="E5622" t="s">
        <v>405</v>
      </c>
      <c r="F5622" s="3">
        <v>1341000</v>
      </c>
      <c r="G5622" t="s">
        <v>351</v>
      </c>
      <c r="H5622" t="s">
        <v>403</v>
      </c>
    </row>
    <row r="5623" spans="1:9" x14ac:dyDescent="0.2">
      <c r="A5623" t="s">
        <v>401</v>
      </c>
      <c r="B5623" t="s">
        <v>131</v>
      </c>
      <c r="C5623" t="s">
        <v>132</v>
      </c>
      <c r="D5623" t="s">
        <v>9</v>
      </c>
      <c r="E5623" t="s">
        <v>407</v>
      </c>
      <c r="F5623" s="3">
        <v>1895000</v>
      </c>
      <c r="G5623" t="s">
        <v>351</v>
      </c>
      <c r="H5623" t="s">
        <v>403</v>
      </c>
    </row>
    <row r="5624" spans="1:9" x14ac:dyDescent="0.2">
      <c r="A5624" t="s">
        <v>401</v>
      </c>
      <c r="B5624" t="s">
        <v>131</v>
      </c>
      <c r="C5624" t="s">
        <v>132</v>
      </c>
      <c r="D5624" t="s">
        <v>10</v>
      </c>
      <c r="E5624" t="s">
        <v>407</v>
      </c>
      <c r="F5624" s="3">
        <v>2021000</v>
      </c>
      <c r="G5624" t="s">
        <v>351</v>
      </c>
      <c r="H5624" t="s">
        <v>403</v>
      </c>
    </row>
    <row r="5625" spans="1:9" x14ac:dyDescent="0.2">
      <c r="A5625" t="s">
        <v>401</v>
      </c>
      <c r="B5625" t="s">
        <v>131</v>
      </c>
      <c r="C5625" t="s">
        <v>132</v>
      </c>
      <c r="D5625" t="s">
        <v>11</v>
      </c>
      <c r="E5625" t="s">
        <v>407</v>
      </c>
      <c r="F5625" s="3">
        <v>1895000</v>
      </c>
      <c r="G5625" t="s">
        <v>351</v>
      </c>
      <c r="H5625" t="s">
        <v>403</v>
      </c>
    </row>
    <row r="5626" spans="1:9" x14ac:dyDescent="0.2">
      <c r="A5626" t="s">
        <v>401</v>
      </c>
      <c r="B5626" t="s">
        <v>131</v>
      </c>
      <c r="C5626" t="s">
        <v>132</v>
      </c>
      <c r="D5626" t="s">
        <v>12</v>
      </c>
      <c r="E5626" t="s">
        <v>407</v>
      </c>
      <c r="F5626" s="3">
        <v>1917000</v>
      </c>
      <c r="G5626" t="s">
        <v>351</v>
      </c>
      <c r="H5626" t="s">
        <v>403</v>
      </c>
    </row>
    <row r="5627" spans="1:9" x14ac:dyDescent="0.2">
      <c r="A5627" t="s">
        <v>401</v>
      </c>
      <c r="B5627" t="s">
        <v>131</v>
      </c>
      <c r="C5627" t="s">
        <v>132</v>
      </c>
      <c r="D5627" t="s">
        <v>13</v>
      </c>
      <c r="E5627" t="s">
        <v>407</v>
      </c>
      <c r="F5627" s="3">
        <v>1885000</v>
      </c>
      <c r="G5627" t="s">
        <v>351</v>
      </c>
      <c r="H5627" t="s">
        <v>403</v>
      </c>
    </row>
    <row r="5628" spans="1:9" x14ac:dyDescent="0.2">
      <c r="A5628" t="s">
        <v>401</v>
      </c>
      <c r="B5628" t="s">
        <v>131</v>
      </c>
      <c r="C5628" t="s">
        <v>132</v>
      </c>
      <c r="D5628" t="s">
        <v>14</v>
      </c>
      <c r="E5628" t="s">
        <v>407</v>
      </c>
      <c r="F5628" s="3">
        <v>1957000</v>
      </c>
      <c r="G5628" t="s">
        <v>351</v>
      </c>
      <c r="H5628" t="s">
        <v>403</v>
      </c>
    </row>
    <row r="5629" spans="1:9" x14ac:dyDescent="0.2">
      <c r="A5629" t="s">
        <v>401</v>
      </c>
      <c r="B5629" t="s">
        <v>131</v>
      </c>
      <c r="C5629" t="s">
        <v>132</v>
      </c>
      <c r="D5629" t="s">
        <v>15</v>
      </c>
      <c r="E5629" t="s">
        <v>407</v>
      </c>
      <c r="F5629" s="3">
        <v>1357000</v>
      </c>
      <c r="G5629" t="s">
        <v>351</v>
      </c>
      <c r="H5629" t="s">
        <v>403</v>
      </c>
    </row>
    <row r="5630" spans="1:9" x14ac:dyDescent="0.2">
      <c r="A5630" t="s">
        <v>401</v>
      </c>
      <c r="B5630" t="s">
        <v>131</v>
      </c>
      <c r="C5630" t="s">
        <v>132</v>
      </c>
      <c r="D5630" t="s">
        <v>16</v>
      </c>
      <c r="E5630" t="s">
        <v>407</v>
      </c>
      <c r="F5630" s="3">
        <v>1357000</v>
      </c>
      <c r="G5630" t="s">
        <v>351</v>
      </c>
      <c r="H5630" t="s">
        <v>403</v>
      </c>
    </row>
    <row r="5631" spans="1:9" x14ac:dyDescent="0.2">
      <c r="A5631" t="s">
        <v>401</v>
      </c>
      <c r="B5631" t="s">
        <v>131</v>
      </c>
      <c r="C5631" t="s">
        <v>132</v>
      </c>
      <c r="D5631" t="s">
        <v>17</v>
      </c>
      <c r="E5631" t="s">
        <v>407</v>
      </c>
      <c r="F5631" s="3">
        <v>1357000</v>
      </c>
      <c r="G5631" t="s">
        <v>351</v>
      </c>
      <c r="H5631" t="s">
        <v>403</v>
      </c>
    </row>
    <row r="5632" spans="1:9" x14ac:dyDescent="0.2">
      <c r="A5632" t="s">
        <v>401</v>
      </c>
      <c r="B5632" t="s">
        <v>131</v>
      </c>
      <c r="C5632" t="s">
        <v>132</v>
      </c>
      <c r="D5632" t="s">
        <v>18</v>
      </c>
      <c r="E5632" t="s">
        <v>407</v>
      </c>
      <c r="F5632" s="3">
        <v>1357000</v>
      </c>
      <c r="G5632" t="s">
        <v>351</v>
      </c>
      <c r="H5632" t="s">
        <v>403</v>
      </c>
      <c r="I5632" t="s">
        <v>32</v>
      </c>
    </row>
    <row r="5633" spans="1:9" x14ac:dyDescent="0.2">
      <c r="A5633" t="s">
        <v>401</v>
      </c>
      <c r="B5633" t="s">
        <v>131</v>
      </c>
      <c r="C5633" t="s">
        <v>132</v>
      </c>
      <c r="D5633" t="s">
        <v>19</v>
      </c>
      <c r="E5633" t="s">
        <v>407</v>
      </c>
      <c r="F5633" s="3">
        <v>1349000</v>
      </c>
      <c r="G5633" t="s">
        <v>351</v>
      </c>
      <c r="H5633" t="s">
        <v>403</v>
      </c>
      <c r="I5633" t="s">
        <v>33</v>
      </c>
    </row>
    <row r="5634" spans="1:9" x14ac:dyDescent="0.2">
      <c r="A5634" t="s">
        <v>401</v>
      </c>
      <c r="B5634" t="s">
        <v>131</v>
      </c>
      <c r="C5634" t="s">
        <v>132</v>
      </c>
      <c r="D5634" t="s">
        <v>20</v>
      </c>
      <c r="E5634" t="s">
        <v>407</v>
      </c>
      <c r="F5634" s="3">
        <v>1403000</v>
      </c>
      <c r="G5634" t="s">
        <v>351</v>
      </c>
      <c r="H5634" t="s">
        <v>403</v>
      </c>
    </row>
    <row r="5635" spans="1:9" x14ac:dyDescent="0.2">
      <c r="A5635" t="s">
        <v>401</v>
      </c>
      <c r="B5635" t="s">
        <v>131</v>
      </c>
      <c r="C5635" t="s">
        <v>132</v>
      </c>
      <c r="D5635" t="s">
        <v>21</v>
      </c>
      <c r="E5635" t="s">
        <v>407</v>
      </c>
      <c r="F5635" s="3">
        <v>1403000</v>
      </c>
      <c r="G5635" t="s">
        <v>351</v>
      </c>
      <c r="H5635" t="s">
        <v>403</v>
      </c>
    </row>
    <row r="5636" spans="1:9" x14ac:dyDescent="0.2">
      <c r="A5636" t="s">
        <v>401</v>
      </c>
      <c r="B5636" t="s">
        <v>131</v>
      </c>
      <c r="C5636" t="s">
        <v>132</v>
      </c>
      <c r="D5636" t="s">
        <v>22</v>
      </c>
      <c r="E5636" t="s">
        <v>407</v>
      </c>
      <c r="F5636" s="3">
        <v>1391000</v>
      </c>
      <c r="G5636" t="s">
        <v>351</v>
      </c>
      <c r="H5636" t="s">
        <v>403</v>
      </c>
    </row>
    <row r="5637" spans="1:9" x14ac:dyDescent="0.2">
      <c r="A5637" t="s">
        <v>401</v>
      </c>
      <c r="B5637" t="s">
        <v>131</v>
      </c>
      <c r="C5637" t="s">
        <v>132</v>
      </c>
      <c r="D5637" t="s">
        <v>23</v>
      </c>
      <c r="E5637" t="s">
        <v>407</v>
      </c>
      <c r="F5637" s="3">
        <v>1357000</v>
      </c>
      <c r="G5637" t="s">
        <v>351</v>
      </c>
      <c r="H5637" t="s">
        <v>403</v>
      </c>
    </row>
    <row r="5638" spans="1:9" x14ac:dyDescent="0.2">
      <c r="A5638" t="s">
        <v>401</v>
      </c>
      <c r="B5638" t="s">
        <v>131</v>
      </c>
      <c r="C5638" t="s">
        <v>132</v>
      </c>
      <c r="D5638" t="s">
        <v>414</v>
      </c>
      <c r="E5638" t="s">
        <v>407</v>
      </c>
      <c r="F5638" s="3">
        <v>1345000</v>
      </c>
      <c r="G5638" t="s">
        <v>351</v>
      </c>
      <c r="H5638" t="s">
        <v>403</v>
      </c>
    </row>
    <row r="5639" spans="1:9" x14ac:dyDescent="0.2">
      <c r="A5639" t="s">
        <v>401</v>
      </c>
      <c r="B5639" t="s">
        <v>131</v>
      </c>
      <c r="C5639" t="s">
        <v>132</v>
      </c>
      <c r="D5639" t="s">
        <v>415</v>
      </c>
      <c r="E5639" t="s">
        <v>407</v>
      </c>
      <c r="F5639" s="3">
        <v>1345000</v>
      </c>
      <c r="G5639" t="s">
        <v>351</v>
      </c>
      <c r="H5639" t="s">
        <v>403</v>
      </c>
    </row>
    <row r="5640" spans="1:9" x14ac:dyDescent="0.2">
      <c r="A5640" t="s">
        <v>401</v>
      </c>
      <c r="B5640" t="s">
        <v>131</v>
      </c>
      <c r="C5640" t="s">
        <v>132</v>
      </c>
      <c r="D5640" t="s">
        <v>416</v>
      </c>
      <c r="E5640" t="s">
        <v>407</v>
      </c>
      <c r="F5640" s="3">
        <v>1345000</v>
      </c>
      <c r="G5640" t="s">
        <v>351</v>
      </c>
      <c r="H5640" t="s">
        <v>403</v>
      </c>
    </row>
    <row r="5641" spans="1:9" x14ac:dyDescent="0.2">
      <c r="A5641" t="s">
        <v>401</v>
      </c>
      <c r="B5641" t="s">
        <v>131</v>
      </c>
      <c r="C5641" t="s">
        <v>132</v>
      </c>
      <c r="D5641" t="s">
        <v>24</v>
      </c>
      <c r="E5641" t="s">
        <v>407</v>
      </c>
      <c r="F5641" s="3">
        <v>1567000</v>
      </c>
      <c r="G5641" t="s">
        <v>351</v>
      </c>
      <c r="H5641" t="s">
        <v>403</v>
      </c>
    </row>
    <row r="5642" spans="1:9" x14ac:dyDescent="0.2">
      <c r="A5642" t="s">
        <v>401</v>
      </c>
      <c r="B5642" t="s">
        <v>131</v>
      </c>
      <c r="C5642" t="s">
        <v>132</v>
      </c>
      <c r="D5642" t="s">
        <v>25</v>
      </c>
      <c r="E5642" t="s">
        <v>405</v>
      </c>
      <c r="F5642" s="3">
        <v>1513000</v>
      </c>
      <c r="G5642" t="s">
        <v>351</v>
      </c>
      <c r="H5642" t="s">
        <v>403</v>
      </c>
    </row>
    <row r="5643" spans="1:9" x14ac:dyDescent="0.2">
      <c r="A5643" t="s">
        <v>401</v>
      </c>
      <c r="B5643" t="s">
        <v>131</v>
      </c>
      <c r="C5643" t="s">
        <v>132</v>
      </c>
      <c r="D5643" t="s">
        <v>26</v>
      </c>
      <c r="E5643" t="s">
        <v>405</v>
      </c>
      <c r="F5643" s="3">
        <v>1513000</v>
      </c>
      <c r="G5643" t="s">
        <v>351</v>
      </c>
      <c r="H5643" t="s">
        <v>403</v>
      </c>
    </row>
    <row r="5644" spans="1:9" x14ac:dyDescent="0.2">
      <c r="A5644" t="s">
        <v>401</v>
      </c>
      <c r="B5644" t="s">
        <v>131</v>
      </c>
      <c r="C5644" t="s">
        <v>132</v>
      </c>
      <c r="D5644" t="s">
        <v>27</v>
      </c>
      <c r="E5644" t="s">
        <v>405</v>
      </c>
      <c r="F5644" s="3">
        <v>1567000</v>
      </c>
      <c r="G5644" t="s">
        <v>351</v>
      </c>
      <c r="H5644" t="s">
        <v>403</v>
      </c>
    </row>
    <row r="5645" spans="1:9" x14ac:dyDescent="0.2">
      <c r="A5645" t="s">
        <v>401</v>
      </c>
      <c r="B5645" t="s">
        <v>131</v>
      </c>
      <c r="C5645" t="s">
        <v>132</v>
      </c>
      <c r="D5645" t="s">
        <v>28</v>
      </c>
      <c r="E5645" t="s">
        <v>405</v>
      </c>
      <c r="F5645" s="3">
        <v>1831000</v>
      </c>
      <c r="G5645" t="s">
        <v>351</v>
      </c>
      <c r="H5645" t="s">
        <v>403</v>
      </c>
    </row>
    <row r="5646" spans="1:9" x14ac:dyDescent="0.2">
      <c r="A5646" t="s">
        <v>401</v>
      </c>
      <c r="B5646" t="s">
        <v>131</v>
      </c>
      <c r="C5646" t="s">
        <v>133</v>
      </c>
      <c r="D5646" t="s">
        <v>413</v>
      </c>
      <c r="E5646" t="s">
        <v>30</v>
      </c>
      <c r="F5646" s="3">
        <v>1302000</v>
      </c>
      <c r="G5646" t="s">
        <v>351</v>
      </c>
      <c r="H5646" t="s">
        <v>229</v>
      </c>
      <c r="I5646" t="s">
        <v>418</v>
      </c>
    </row>
    <row r="5647" spans="1:9" x14ac:dyDescent="0.2">
      <c r="A5647" t="s">
        <v>401</v>
      </c>
      <c r="B5647" t="s">
        <v>131</v>
      </c>
      <c r="C5647" t="s">
        <v>133</v>
      </c>
      <c r="D5647" t="s">
        <v>0</v>
      </c>
      <c r="E5647" t="s">
        <v>30</v>
      </c>
      <c r="F5647" s="3">
        <v>1106000</v>
      </c>
      <c r="G5647" t="s">
        <v>351</v>
      </c>
      <c r="H5647" t="s">
        <v>229</v>
      </c>
      <c r="I5647" t="s">
        <v>418</v>
      </c>
    </row>
    <row r="5648" spans="1:9" x14ac:dyDescent="0.2">
      <c r="A5648" t="s">
        <v>401</v>
      </c>
      <c r="B5648" t="s">
        <v>131</v>
      </c>
      <c r="C5648" t="s">
        <v>133</v>
      </c>
      <c r="D5648" t="s">
        <v>1</v>
      </c>
      <c r="E5648" t="s">
        <v>405</v>
      </c>
      <c r="F5648" s="3">
        <v>1658000</v>
      </c>
      <c r="G5648" t="s">
        <v>351</v>
      </c>
      <c r="H5648" t="s">
        <v>403</v>
      </c>
    </row>
    <row r="5649" spans="1:8" x14ac:dyDescent="0.2">
      <c r="A5649" t="s">
        <v>401</v>
      </c>
      <c r="B5649" t="s">
        <v>131</v>
      </c>
      <c r="C5649" t="s">
        <v>133</v>
      </c>
      <c r="D5649" t="s">
        <v>2</v>
      </c>
      <c r="E5649" t="s">
        <v>405</v>
      </c>
      <c r="F5649" s="3">
        <v>1806000</v>
      </c>
      <c r="G5649" t="s">
        <v>351</v>
      </c>
      <c r="H5649" t="s">
        <v>403</v>
      </c>
    </row>
    <row r="5650" spans="1:8" x14ac:dyDescent="0.2">
      <c r="A5650" t="s">
        <v>401</v>
      </c>
      <c r="B5650" t="s">
        <v>131</v>
      </c>
      <c r="C5650" t="s">
        <v>133</v>
      </c>
      <c r="D5650" t="s">
        <v>3</v>
      </c>
      <c r="E5650" t="s">
        <v>405</v>
      </c>
      <c r="F5650" s="3">
        <v>1920000</v>
      </c>
      <c r="G5650" t="s">
        <v>351</v>
      </c>
      <c r="H5650" t="s">
        <v>403</v>
      </c>
    </row>
    <row r="5651" spans="1:8" x14ac:dyDescent="0.2">
      <c r="A5651" t="s">
        <v>401</v>
      </c>
      <c r="B5651" t="s">
        <v>131</v>
      </c>
      <c r="C5651" t="s">
        <v>133</v>
      </c>
      <c r="D5651" t="s">
        <v>4</v>
      </c>
      <c r="E5651" t="s">
        <v>407</v>
      </c>
      <c r="F5651" s="3">
        <v>2162000</v>
      </c>
      <c r="G5651" t="s">
        <v>351</v>
      </c>
      <c r="H5651" t="s">
        <v>403</v>
      </c>
    </row>
    <row r="5652" spans="1:8" x14ac:dyDescent="0.2">
      <c r="A5652" t="s">
        <v>401</v>
      </c>
      <c r="B5652" t="s">
        <v>131</v>
      </c>
      <c r="C5652" t="s">
        <v>133</v>
      </c>
      <c r="D5652" t="s">
        <v>5</v>
      </c>
      <c r="E5652" t="s">
        <v>407</v>
      </c>
      <c r="F5652" s="3">
        <v>2162000</v>
      </c>
      <c r="G5652" t="s">
        <v>351</v>
      </c>
      <c r="H5652" t="s">
        <v>403</v>
      </c>
    </row>
    <row r="5653" spans="1:8" x14ac:dyDescent="0.2">
      <c r="A5653" t="s">
        <v>401</v>
      </c>
      <c r="B5653" t="s">
        <v>131</v>
      </c>
      <c r="C5653" t="s">
        <v>133</v>
      </c>
      <c r="D5653" t="s">
        <v>6</v>
      </c>
      <c r="E5653" t="s">
        <v>407</v>
      </c>
      <c r="F5653" s="3">
        <v>1764000</v>
      </c>
      <c r="G5653" t="s">
        <v>351</v>
      </c>
      <c r="H5653" t="s">
        <v>403</v>
      </c>
    </row>
    <row r="5654" spans="1:8" x14ac:dyDescent="0.2">
      <c r="A5654" t="s">
        <v>401</v>
      </c>
      <c r="B5654" t="s">
        <v>131</v>
      </c>
      <c r="C5654" t="s">
        <v>133</v>
      </c>
      <c r="D5654" t="s">
        <v>7</v>
      </c>
      <c r="E5654" t="s">
        <v>407</v>
      </c>
      <c r="F5654" s="3">
        <v>2118000</v>
      </c>
      <c r="G5654" t="s">
        <v>351</v>
      </c>
      <c r="H5654" t="s">
        <v>403</v>
      </c>
    </row>
    <row r="5655" spans="1:8" x14ac:dyDescent="0.2">
      <c r="A5655" t="s">
        <v>401</v>
      </c>
      <c r="B5655" t="s">
        <v>131</v>
      </c>
      <c r="C5655" t="s">
        <v>133</v>
      </c>
      <c r="D5655" t="s">
        <v>8</v>
      </c>
      <c r="E5655" t="s">
        <v>405</v>
      </c>
      <c r="F5655" s="3">
        <v>1430000</v>
      </c>
      <c r="G5655" t="s">
        <v>351</v>
      </c>
      <c r="H5655" t="s">
        <v>403</v>
      </c>
    </row>
    <row r="5656" spans="1:8" x14ac:dyDescent="0.2">
      <c r="A5656" t="s">
        <v>401</v>
      </c>
      <c r="B5656" t="s">
        <v>131</v>
      </c>
      <c r="C5656" t="s">
        <v>133</v>
      </c>
      <c r="D5656" t="s">
        <v>9</v>
      </c>
      <c r="E5656" t="s">
        <v>407</v>
      </c>
      <c r="F5656" s="3">
        <v>2022000</v>
      </c>
      <c r="G5656" t="s">
        <v>351</v>
      </c>
      <c r="H5656" t="s">
        <v>403</v>
      </c>
    </row>
    <row r="5657" spans="1:8" x14ac:dyDescent="0.2">
      <c r="A5657" t="s">
        <v>401</v>
      </c>
      <c r="B5657" t="s">
        <v>131</v>
      </c>
      <c r="C5657" t="s">
        <v>133</v>
      </c>
      <c r="D5657" t="s">
        <v>10</v>
      </c>
      <c r="E5657" t="s">
        <v>407</v>
      </c>
      <c r="F5657" s="3">
        <v>2156000</v>
      </c>
      <c r="G5657" t="s">
        <v>351</v>
      </c>
      <c r="H5657" t="s">
        <v>403</v>
      </c>
    </row>
    <row r="5658" spans="1:8" x14ac:dyDescent="0.2">
      <c r="A5658" t="s">
        <v>401</v>
      </c>
      <c r="B5658" t="s">
        <v>131</v>
      </c>
      <c r="C5658" t="s">
        <v>133</v>
      </c>
      <c r="D5658" t="s">
        <v>11</v>
      </c>
      <c r="E5658" t="s">
        <v>407</v>
      </c>
      <c r="F5658" s="3">
        <v>2022000</v>
      </c>
      <c r="G5658" t="s">
        <v>351</v>
      </c>
      <c r="H5658" t="s">
        <v>403</v>
      </c>
    </row>
    <row r="5659" spans="1:8" x14ac:dyDescent="0.2">
      <c r="A5659" t="s">
        <v>401</v>
      </c>
      <c r="B5659" t="s">
        <v>131</v>
      </c>
      <c r="C5659" t="s">
        <v>133</v>
      </c>
      <c r="D5659" t="s">
        <v>12</v>
      </c>
      <c r="E5659" t="s">
        <v>407</v>
      </c>
      <c r="F5659" s="3">
        <v>2046000</v>
      </c>
      <c r="G5659" t="s">
        <v>351</v>
      </c>
      <c r="H5659" t="s">
        <v>403</v>
      </c>
    </row>
    <row r="5660" spans="1:8" x14ac:dyDescent="0.2">
      <c r="A5660" t="s">
        <v>401</v>
      </c>
      <c r="B5660" t="s">
        <v>131</v>
      </c>
      <c r="C5660" t="s">
        <v>133</v>
      </c>
      <c r="D5660" t="s">
        <v>13</v>
      </c>
      <c r="E5660" t="s">
        <v>407</v>
      </c>
      <c r="F5660" s="3">
        <v>2012000</v>
      </c>
      <c r="G5660" t="s">
        <v>351</v>
      </c>
      <c r="H5660" t="s">
        <v>403</v>
      </c>
    </row>
    <row r="5661" spans="1:8" x14ac:dyDescent="0.2">
      <c r="A5661" t="s">
        <v>401</v>
      </c>
      <c r="B5661" t="s">
        <v>131</v>
      </c>
      <c r="C5661" t="s">
        <v>133</v>
      </c>
      <c r="D5661" t="s">
        <v>14</v>
      </c>
      <c r="E5661" t="s">
        <v>407</v>
      </c>
      <c r="F5661" s="3">
        <v>2088000</v>
      </c>
      <c r="G5661" t="s">
        <v>351</v>
      </c>
      <c r="H5661" t="s">
        <v>403</v>
      </c>
    </row>
    <row r="5662" spans="1:8" x14ac:dyDescent="0.2">
      <c r="A5662" t="s">
        <v>401</v>
      </c>
      <c r="B5662" t="s">
        <v>131</v>
      </c>
      <c r="C5662" t="s">
        <v>133</v>
      </c>
      <c r="D5662" t="s">
        <v>15</v>
      </c>
      <c r="E5662" t="s">
        <v>407</v>
      </c>
      <c r="F5662" s="3">
        <v>1450000</v>
      </c>
      <c r="G5662" t="s">
        <v>351</v>
      </c>
      <c r="H5662" t="s">
        <v>403</v>
      </c>
    </row>
    <row r="5663" spans="1:8" x14ac:dyDescent="0.2">
      <c r="A5663" t="s">
        <v>401</v>
      </c>
      <c r="B5663" t="s">
        <v>131</v>
      </c>
      <c r="C5663" t="s">
        <v>133</v>
      </c>
      <c r="D5663" t="s">
        <v>16</v>
      </c>
      <c r="E5663" t="s">
        <v>407</v>
      </c>
      <c r="F5663" s="3">
        <v>1450000</v>
      </c>
      <c r="G5663" t="s">
        <v>351</v>
      </c>
      <c r="H5663" t="s">
        <v>403</v>
      </c>
    </row>
    <row r="5664" spans="1:8" x14ac:dyDescent="0.2">
      <c r="A5664" t="s">
        <v>401</v>
      </c>
      <c r="B5664" t="s">
        <v>131</v>
      </c>
      <c r="C5664" t="s">
        <v>133</v>
      </c>
      <c r="D5664" t="s">
        <v>17</v>
      </c>
      <c r="E5664" t="s">
        <v>407</v>
      </c>
      <c r="F5664" s="3">
        <v>1450000</v>
      </c>
      <c r="G5664" t="s">
        <v>351</v>
      </c>
      <c r="H5664" t="s">
        <v>403</v>
      </c>
    </row>
    <row r="5665" spans="1:9" x14ac:dyDescent="0.2">
      <c r="A5665" t="s">
        <v>401</v>
      </c>
      <c r="B5665" t="s">
        <v>131</v>
      </c>
      <c r="C5665" t="s">
        <v>133</v>
      </c>
      <c r="D5665" t="s">
        <v>18</v>
      </c>
      <c r="E5665" t="s">
        <v>407</v>
      </c>
      <c r="F5665" s="3">
        <v>1450000</v>
      </c>
      <c r="G5665" t="s">
        <v>351</v>
      </c>
      <c r="H5665" t="s">
        <v>403</v>
      </c>
      <c r="I5665" t="s">
        <v>32</v>
      </c>
    </row>
    <row r="5666" spans="1:9" x14ac:dyDescent="0.2">
      <c r="A5666" t="s">
        <v>401</v>
      </c>
      <c r="B5666" t="s">
        <v>131</v>
      </c>
      <c r="C5666" t="s">
        <v>133</v>
      </c>
      <c r="D5666" t="s">
        <v>20</v>
      </c>
      <c r="E5666" t="s">
        <v>407</v>
      </c>
      <c r="F5666" s="3">
        <v>1498000</v>
      </c>
      <c r="G5666" t="s">
        <v>351</v>
      </c>
      <c r="H5666" t="s">
        <v>403</v>
      </c>
    </row>
    <row r="5667" spans="1:9" x14ac:dyDescent="0.2">
      <c r="A5667" t="s">
        <v>401</v>
      </c>
      <c r="B5667" t="s">
        <v>131</v>
      </c>
      <c r="C5667" t="s">
        <v>133</v>
      </c>
      <c r="D5667" t="s">
        <v>21</v>
      </c>
      <c r="E5667" t="s">
        <v>407</v>
      </c>
      <c r="F5667" s="3">
        <v>1498000</v>
      </c>
      <c r="G5667" t="s">
        <v>351</v>
      </c>
      <c r="H5667" t="s">
        <v>403</v>
      </c>
    </row>
    <row r="5668" spans="1:9" x14ac:dyDescent="0.2">
      <c r="A5668" t="s">
        <v>401</v>
      </c>
      <c r="B5668" t="s">
        <v>131</v>
      </c>
      <c r="C5668" t="s">
        <v>133</v>
      </c>
      <c r="D5668" t="s">
        <v>22</v>
      </c>
      <c r="E5668" t="s">
        <v>407</v>
      </c>
      <c r="F5668" s="3">
        <v>1486000</v>
      </c>
      <c r="G5668" t="s">
        <v>351</v>
      </c>
      <c r="H5668" t="s">
        <v>403</v>
      </c>
    </row>
    <row r="5669" spans="1:9" x14ac:dyDescent="0.2">
      <c r="A5669" t="s">
        <v>401</v>
      </c>
      <c r="B5669" t="s">
        <v>131</v>
      </c>
      <c r="C5669" t="s">
        <v>133</v>
      </c>
      <c r="D5669" t="s">
        <v>23</v>
      </c>
      <c r="E5669" t="s">
        <v>407</v>
      </c>
      <c r="F5669" s="3">
        <v>1450000</v>
      </c>
      <c r="G5669" t="s">
        <v>351</v>
      </c>
      <c r="H5669" t="s">
        <v>403</v>
      </c>
    </row>
    <row r="5670" spans="1:9" x14ac:dyDescent="0.2">
      <c r="A5670" t="s">
        <v>401</v>
      </c>
      <c r="B5670" t="s">
        <v>131</v>
      </c>
      <c r="C5670" t="s">
        <v>133</v>
      </c>
      <c r="D5670" t="s">
        <v>414</v>
      </c>
      <c r="E5670" t="s">
        <v>407</v>
      </c>
      <c r="F5670" s="3">
        <v>1436000</v>
      </c>
      <c r="G5670" t="s">
        <v>351</v>
      </c>
      <c r="H5670" t="s">
        <v>403</v>
      </c>
    </row>
    <row r="5671" spans="1:9" x14ac:dyDescent="0.2">
      <c r="A5671" t="s">
        <v>401</v>
      </c>
      <c r="B5671" t="s">
        <v>131</v>
      </c>
      <c r="C5671" t="s">
        <v>133</v>
      </c>
      <c r="D5671" t="s">
        <v>415</v>
      </c>
      <c r="E5671" t="s">
        <v>407</v>
      </c>
      <c r="F5671" s="3">
        <v>1436000</v>
      </c>
      <c r="G5671" t="s">
        <v>351</v>
      </c>
      <c r="H5671" t="s">
        <v>403</v>
      </c>
    </row>
    <row r="5672" spans="1:9" x14ac:dyDescent="0.2">
      <c r="A5672" t="s">
        <v>401</v>
      </c>
      <c r="B5672" t="s">
        <v>131</v>
      </c>
      <c r="C5672" t="s">
        <v>133</v>
      </c>
      <c r="D5672" t="s">
        <v>416</v>
      </c>
      <c r="E5672" t="s">
        <v>407</v>
      </c>
      <c r="F5672" s="3">
        <v>1436000</v>
      </c>
      <c r="G5672" t="s">
        <v>351</v>
      </c>
      <c r="H5672" t="s">
        <v>403</v>
      </c>
    </row>
    <row r="5673" spans="1:9" x14ac:dyDescent="0.2">
      <c r="A5673" t="s">
        <v>401</v>
      </c>
      <c r="B5673" t="s">
        <v>131</v>
      </c>
      <c r="C5673" t="s">
        <v>133</v>
      </c>
      <c r="D5673" t="s">
        <v>24</v>
      </c>
      <c r="E5673" t="s">
        <v>407</v>
      </c>
      <c r="F5673" s="3">
        <v>708000</v>
      </c>
      <c r="G5673" t="s">
        <v>351</v>
      </c>
      <c r="H5673" t="s">
        <v>403</v>
      </c>
    </row>
    <row r="5674" spans="1:9" x14ac:dyDescent="0.2">
      <c r="A5674" t="s">
        <v>401</v>
      </c>
      <c r="B5674" t="s">
        <v>131</v>
      </c>
      <c r="C5674" t="s">
        <v>133</v>
      </c>
      <c r="D5674" t="s">
        <v>25</v>
      </c>
      <c r="E5674" t="s">
        <v>405</v>
      </c>
      <c r="F5674" s="3">
        <v>708000</v>
      </c>
      <c r="G5674" t="s">
        <v>351</v>
      </c>
      <c r="H5674" t="s">
        <v>403</v>
      </c>
    </row>
    <row r="5675" spans="1:9" x14ac:dyDescent="0.2">
      <c r="A5675" t="s">
        <v>401</v>
      </c>
      <c r="B5675" t="s">
        <v>131</v>
      </c>
      <c r="C5675" t="s">
        <v>133</v>
      </c>
      <c r="D5675" t="s">
        <v>26</v>
      </c>
      <c r="E5675" t="s">
        <v>405</v>
      </c>
      <c r="F5675" s="3">
        <v>708000</v>
      </c>
      <c r="G5675" t="s">
        <v>351</v>
      </c>
      <c r="H5675" t="s">
        <v>403</v>
      </c>
    </row>
    <row r="5676" spans="1:9" x14ac:dyDescent="0.2">
      <c r="A5676" t="s">
        <v>401</v>
      </c>
      <c r="B5676" t="s">
        <v>131</v>
      </c>
      <c r="C5676" t="s">
        <v>133</v>
      </c>
      <c r="D5676" t="s">
        <v>27</v>
      </c>
      <c r="E5676" t="s">
        <v>405</v>
      </c>
      <c r="F5676" s="3">
        <v>708000</v>
      </c>
      <c r="G5676" t="s">
        <v>351</v>
      </c>
      <c r="H5676" t="s">
        <v>403</v>
      </c>
    </row>
    <row r="5677" spans="1:9" x14ac:dyDescent="0.2">
      <c r="A5677" t="s">
        <v>401</v>
      </c>
      <c r="B5677" t="s">
        <v>131</v>
      </c>
      <c r="C5677" t="s">
        <v>133</v>
      </c>
      <c r="D5677" t="s">
        <v>28</v>
      </c>
      <c r="E5677" t="s">
        <v>405</v>
      </c>
      <c r="F5677" s="3">
        <v>708000</v>
      </c>
      <c r="G5677" t="s">
        <v>351</v>
      </c>
      <c r="H5677" t="s">
        <v>403</v>
      </c>
    </row>
    <row r="5678" spans="1:9" x14ac:dyDescent="0.2">
      <c r="A5678" t="s">
        <v>401</v>
      </c>
      <c r="B5678" t="s">
        <v>131</v>
      </c>
      <c r="C5678" t="s">
        <v>134</v>
      </c>
      <c r="D5678" t="s">
        <v>413</v>
      </c>
      <c r="E5678" t="s">
        <v>30</v>
      </c>
      <c r="F5678" s="3">
        <v>1383000</v>
      </c>
      <c r="G5678" t="s">
        <v>351</v>
      </c>
      <c r="H5678" t="s">
        <v>229</v>
      </c>
      <c r="I5678" t="s">
        <v>418</v>
      </c>
    </row>
    <row r="5679" spans="1:9" x14ac:dyDescent="0.2">
      <c r="A5679" t="s">
        <v>401</v>
      </c>
      <c r="B5679" t="s">
        <v>131</v>
      </c>
      <c r="C5679" t="s">
        <v>134</v>
      </c>
      <c r="D5679" t="s">
        <v>0</v>
      </c>
      <c r="E5679" t="s">
        <v>30</v>
      </c>
      <c r="F5679" s="3">
        <v>1177000</v>
      </c>
      <c r="G5679" t="s">
        <v>351</v>
      </c>
      <c r="H5679" t="s">
        <v>229</v>
      </c>
      <c r="I5679" t="s">
        <v>418</v>
      </c>
    </row>
    <row r="5680" spans="1:9" x14ac:dyDescent="0.2">
      <c r="A5680" t="s">
        <v>401</v>
      </c>
      <c r="B5680" t="s">
        <v>131</v>
      </c>
      <c r="C5680" t="s">
        <v>134</v>
      </c>
      <c r="D5680" t="s">
        <v>1</v>
      </c>
      <c r="E5680" t="s">
        <v>405</v>
      </c>
      <c r="F5680" s="3">
        <v>1763000</v>
      </c>
      <c r="G5680" t="s">
        <v>351</v>
      </c>
      <c r="H5680" t="s">
        <v>403</v>
      </c>
    </row>
    <row r="5681" spans="1:8" x14ac:dyDescent="0.2">
      <c r="A5681" t="s">
        <v>401</v>
      </c>
      <c r="B5681" t="s">
        <v>131</v>
      </c>
      <c r="C5681" t="s">
        <v>134</v>
      </c>
      <c r="D5681" t="s">
        <v>2</v>
      </c>
      <c r="E5681" t="s">
        <v>405</v>
      </c>
      <c r="F5681" s="3">
        <v>1921000</v>
      </c>
      <c r="G5681" t="s">
        <v>351</v>
      </c>
      <c r="H5681" t="s">
        <v>403</v>
      </c>
    </row>
    <row r="5682" spans="1:8" x14ac:dyDescent="0.2">
      <c r="A5682" t="s">
        <v>401</v>
      </c>
      <c r="B5682" t="s">
        <v>131</v>
      </c>
      <c r="C5682" t="s">
        <v>134</v>
      </c>
      <c r="D5682" t="s">
        <v>3</v>
      </c>
      <c r="E5682" t="s">
        <v>405</v>
      </c>
      <c r="F5682" s="3">
        <v>2041000</v>
      </c>
      <c r="G5682" t="s">
        <v>351</v>
      </c>
      <c r="H5682" t="s">
        <v>403</v>
      </c>
    </row>
    <row r="5683" spans="1:8" x14ac:dyDescent="0.2">
      <c r="A5683" t="s">
        <v>401</v>
      </c>
      <c r="B5683" t="s">
        <v>131</v>
      </c>
      <c r="C5683" t="s">
        <v>134</v>
      </c>
      <c r="D5683" t="s">
        <v>4</v>
      </c>
      <c r="E5683" t="s">
        <v>407</v>
      </c>
      <c r="F5683" s="3">
        <v>2297000</v>
      </c>
      <c r="G5683" t="s">
        <v>351</v>
      </c>
      <c r="H5683" t="s">
        <v>403</v>
      </c>
    </row>
    <row r="5684" spans="1:8" x14ac:dyDescent="0.2">
      <c r="A5684" t="s">
        <v>401</v>
      </c>
      <c r="B5684" t="s">
        <v>131</v>
      </c>
      <c r="C5684" t="s">
        <v>134</v>
      </c>
      <c r="D5684" t="s">
        <v>5</v>
      </c>
      <c r="E5684" t="s">
        <v>407</v>
      </c>
      <c r="F5684" s="3">
        <v>2297000</v>
      </c>
      <c r="G5684" t="s">
        <v>351</v>
      </c>
      <c r="H5684" t="s">
        <v>403</v>
      </c>
    </row>
    <row r="5685" spans="1:8" x14ac:dyDescent="0.2">
      <c r="A5685" t="s">
        <v>401</v>
      </c>
      <c r="B5685" t="s">
        <v>131</v>
      </c>
      <c r="C5685" t="s">
        <v>134</v>
      </c>
      <c r="D5685" t="s">
        <v>6</v>
      </c>
      <c r="E5685" t="s">
        <v>407</v>
      </c>
      <c r="F5685" s="3">
        <v>1875000</v>
      </c>
      <c r="G5685" t="s">
        <v>351</v>
      </c>
      <c r="H5685" t="s">
        <v>403</v>
      </c>
    </row>
    <row r="5686" spans="1:8" x14ac:dyDescent="0.2">
      <c r="A5686" t="s">
        <v>401</v>
      </c>
      <c r="B5686" t="s">
        <v>131</v>
      </c>
      <c r="C5686" t="s">
        <v>134</v>
      </c>
      <c r="D5686" t="s">
        <v>7</v>
      </c>
      <c r="E5686" t="s">
        <v>407</v>
      </c>
      <c r="F5686" s="3">
        <v>2251000</v>
      </c>
      <c r="G5686" t="s">
        <v>351</v>
      </c>
      <c r="H5686" t="s">
        <v>403</v>
      </c>
    </row>
    <row r="5687" spans="1:8" x14ac:dyDescent="0.2">
      <c r="A5687" t="s">
        <v>401</v>
      </c>
      <c r="B5687" t="s">
        <v>131</v>
      </c>
      <c r="C5687" t="s">
        <v>134</v>
      </c>
      <c r="D5687" t="s">
        <v>8</v>
      </c>
      <c r="E5687" t="s">
        <v>405</v>
      </c>
      <c r="F5687" s="3">
        <v>1521000</v>
      </c>
      <c r="G5687" t="s">
        <v>351</v>
      </c>
      <c r="H5687" t="s">
        <v>403</v>
      </c>
    </row>
    <row r="5688" spans="1:8" x14ac:dyDescent="0.2">
      <c r="A5688" t="s">
        <v>401</v>
      </c>
      <c r="B5688" t="s">
        <v>131</v>
      </c>
      <c r="C5688" t="s">
        <v>134</v>
      </c>
      <c r="D5688" t="s">
        <v>9</v>
      </c>
      <c r="E5688" t="s">
        <v>407</v>
      </c>
      <c r="F5688" s="3">
        <v>2151000</v>
      </c>
      <c r="G5688" t="s">
        <v>351</v>
      </c>
      <c r="H5688" t="s">
        <v>403</v>
      </c>
    </row>
    <row r="5689" spans="1:8" x14ac:dyDescent="0.2">
      <c r="A5689" t="s">
        <v>401</v>
      </c>
      <c r="B5689" t="s">
        <v>131</v>
      </c>
      <c r="C5689" t="s">
        <v>134</v>
      </c>
      <c r="D5689" t="s">
        <v>10</v>
      </c>
      <c r="E5689" t="s">
        <v>407</v>
      </c>
      <c r="F5689" s="3">
        <v>2293000</v>
      </c>
      <c r="G5689" t="s">
        <v>351</v>
      </c>
      <c r="H5689" t="s">
        <v>403</v>
      </c>
    </row>
    <row r="5690" spans="1:8" x14ac:dyDescent="0.2">
      <c r="A5690" t="s">
        <v>401</v>
      </c>
      <c r="B5690" t="s">
        <v>131</v>
      </c>
      <c r="C5690" t="s">
        <v>134</v>
      </c>
      <c r="D5690" t="s">
        <v>11</v>
      </c>
      <c r="E5690" t="s">
        <v>407</v>
      </c>
      <c r="F5690" s="3">
        <v>2151000</v>
      </c>
      <c r="G5690" t="s">
        <v>351</v>
      </c>
      <c r="H5690" t="s">
        <v>403</v>
      </c>
    </row>
    <row r="5691" spans="1:8" x14ac:dyDescent="0.2">
      <c r="A5691" t="s">
        <v>401</v>
      </c>
      <c r="B5691" t="s">
        <v>131</v>
      </c>
      <c r="C5691" t="s">
        <v>134</v>
      </c>
      <c r="D5691" t="s">
        <v>12</v>
      </c>
      <c r="E5691" t="s">
        <v>407</v>
      </c>
      <c r="F5691" s="3">
        <v>2175000</v>
      </c>
      <c r="G5691" t="s">
        <v>351</v>
      </c>
      <c r="H5691" t="s">
        <v>403</v>
      </c>
    </row>
    <row r="5692" spans="1:8" x14ac:dyDescent="0.2">
      <c r="A5692" t="s">
        <v>401</v>
      </c>
      <c r="B5692" t="s">
        <v>131</v>
      </c>
      <c r="C5692" t="s">
        <v>134</v>
      </c>
      <c r="D5692" t="s">
        <v>13</v>
      </c>
      <c r="E5692" t="s">
        <v>407</v>
      </c>
      <c r="F5692" s="3">
        <v>2139000</v>
      </c>
      <c r="G5692" t="s">
        <v>351</v>
      </c>
      <c r="H5692" t="s">
        <v>403</v>
      </c>
    </row>
    <row r="5693" spans="1:8" x14ac:dyDescent="0.2">
      <c r="A5693" t="s">
        <v>401</v>
      </c>
      <c r="B5693" t="s">
        <v>131</v>
      </c>
      <c r="C5693" t="s">
        <v>134</v>
      </c>
      <c r="D5693" t="s">
        <v>14</v>
      </c>
      <c r="E5693" t="s">
        <v>407</v>
      </c>
      <c r="F5693" s="3">
        <v>2221000</v>
      </c>
      <c r="G5693" t="s">
        <v>351</v>
      </c>
      <c r="H5693" t="s">
        <v>403</v>
      </c>
    </row>
    <row r="5694" spans="1:8" x14ac:dyDescent="0.2">
      <c r="A5694" t="s">
        <v>401</v>
      </c>
      <c r="B5694" t="s">
        <v>131</v>
      </c>
      <c r="C5694" t="s">
        <v>134</v>
      </c>
      <c r="D5694" t="s">
        <v>15</v>
      </c>
      <c r="E5694" t="s">
        <v>407</v>
      </c>
      <c r="F5694" s="3">
        <v>1541000</v>
      </c>
      <c r="G5694" t="s">
        <v>351</v>
      </c>
      <c r="H5694" t="s">
        <v>403</v>
      </c>
    </row>
    <row r="5695" spans="1:8" x14ac:dyDescent="0.2">
      <c r="A5695" t="s">
        <v>401</v>
      </c>
      <c r="B5695" t="s">
        <v>131</v>
      </c>
      <c r="C5695" t="s">
        <v>134</v>
      </c>
      <c r="D5695" t="s">
        <v>16</v>
      </c>
      <c r="E5695" t="s">
        <v>407</v>
      </c>
      <c r="F5695" s="3">
        <v>1541000</v>
      </c>
      <c r="G5695" t="s">
        <v>351</v>
      </c>
      <c r="H5695" t="s">
        <v>403</v>
      </c>
    </row>
    <row r="5696" spans="1:8" x14ac:dyDescent="0.2">
      <c r="A5696" t="s">
        <v>401</v>
      </c>
      <c r="B5696" t="s">
        <v>131</v>
      </c>
      <c r="C5696" t="s">
        <v>134</v>
      </c>
      <c r="D5696" t="s">
        <v>17</v>
      </c>
      <c r="E5696" t="s">
        <v>407</v>
      </c>
      <c r="F5696" s="3">
        <v>1541000</v>
      </c>
      <c r="G5696" t="s">
        <v>351</v>
      </c>
      <c r="H5696" t="s">
        <v>403</v>
      </c>
    </row>
    <row r="5697" spans="1:9" x14ac:dyDescent="0.2">
      <c r="A5697" t="s">
        <v>401</v>
      </c>
      <c r="B5697" t="s">
        <v>131</v>
      </c>
      <c r="C5697" t="s">
        <v>134</v>
      </c>
      <c r="D5697" t="s">
        <v>18</v>
      </c>
      <c r="E5697" t="s">
        <v>407</v>
      </c>
      <c r="F5697" s="3">
        <v>1541000</v>
      </c>
      <c r="G5697" t="s">
        <v>351</v>
      </c>
      <c r="H5697" t="s">
        <v>403</v>
      </c>
      <c r="I5697" t="s">
        <v>32</v>
      </c>
    </row>
    <row r="5698" spans="1:9" x14ac:dyDescent="0.2">
      <c r="A5698" t="s">
        <v>401</v>
      </c>
      <c r="B5698" t="s">
        <v>131</v>
      </c>
      <c r="C5698" t="s">
        <v>134</v>
      </c>
      <c r="D5698" t="s">
        <v>20</v>
      </c>
      <c r="E5698" t="s">
        <v>407</v>
      </c>
      <c r="F5698" s="3">
        <v>1593000</v>
      </c>
      <c r="G5698" t="s">
        <v>351</v>
      </c>
      <c r="H5698" t="s">
        <v>403</v>
      </c>
    </row>
    <row r="5699" spans="1:9" x14ac:dyDescent="0.2">
      <c r="A5699" t="s">
        <v>401</v>
      </c>
      <c r="B5699" t="s">
        <v>131</v>
      </c>
      <c r="C5699" t="s">
        <v>134</v>
      </c>
      <c r="D5699" t="s">
        <v>21</v>
      </c>
      <c r="E5699" t="s">
        <v>407</v>
      </c>
      <c r="F5699" s="3">
        <v>1593000</v>
      </c>
      <c r="G5699" t="s">
        <v>351</v>
      </c>
      <c r="H5699" t="s">
        <v>403</v>
      </c>
    </row>
    <row r="5700" spans="1:9" x14ac:dyDescent="0.2">
      <c r="A5700" t="s">
        <v>401</v>
      </c>
      <c r="B5700" t="s">
        <v>131</v>
      </c>
      <c r="C5700" t="s">
        <v>134</v>
      </c>
      <c r="D5700" t="s">
        <v>22</v>
      </c>
      <c r="E5700" t="s">
        <v>407</v>
      </c>
      <c r="F5700" s="3">
        <v>1579000</v>
      </c>
      <c r="G5700" t="s">
        <v>351</v>
      </c>
      <c r="H5700" t="s">
        <v>403</v>
      </c>
    </row>
    <row r="5701" spans="1:9" x14ac:dyDescent="0.2">
      <c r="A5701" t="s">
        <v>401</v>
      </c>
      <c r="B5701" t="s">
        <v>131</v>
      </c>
      <c r="C5701" t="s">
        <v>134</v>
      </c>
      <c r="D5701" t="s">
        <v>23</v>
      </c>
      <c r="E5701" t="s">
        <v>407</v>
      </c>
      <c r="F5701" s="3">
        <v>1541000</v>
      </c>
      <c r="G5701" t="s">
        <v>351</v>
      </c>
      <c r="H5701" t="s">
        <v>403</v>
      </c>
    </row>
    <row r="5702" spans="1:9" x14ac:dyDescent="0.2">
      <c r="A5702" t="s">
        <v>401</v>
      </c>
      <c r="B5702" t="s">
        <v>131</v>
      </c>
      <c r="C5702" t="s">
        <v>134</v>
      </c>
      <c r="D5702" t="s">
        <v>414</v>
      </c>
      <c r="E5702" t="s">
        <v>407</v>
      </c>
      <c r="F5702" s="3">
        <v>1527000</v>
      </c>
      <c r="G5702" t="s">
        <v>351</v>
      </c>
      <c r="H5702" t="s">
        <v>403</v>
      </c>
    </row>
    <row r="5703" spans="1:9" x14ac:dyDescent="0.2">
      <c r="A5703" t="s">
        <v>401</v>
      </c>
      <c r="B5703" t="s">
        <v>131</v>
      </c>
      <c r="C5703" t="s">
        <v>134</v>
      </c>
      <c r="D5703" t="s">
        <v>415</v>
      </c>
      <c r="E5703" t="s">
        <v>407</v>
      </c>
      <c r="F5703" s="3">
        <v>1527000</v>
      </c>
      <c r="G5703" t="s">
        <v>351</v>
      </c>
      <c r="H5703" t="s">
        <v>403</v>
      </c>
    </row>
    <row r="5704" spans="1:9" x14ac:dyDescent="0.2">
      <c r="A5704" t="s">
        <v>401</v>
      </c>
      <c r="B5704" t="s">
        <v>131</v>
      </c>
      <c r="C5704" t="s">
        <v>134</v>
      </c>
      <c r="D5704" t="s">
        <v>416</v>
      </c>
      <c r="E5704" t="s">
        <v>407</v>
      </c>
      <c r="F5704" s="3">
        <v>1527000</v>
      </c>
      <c r="G5704" t="s">
        <v>351</v>
      </c>
      <c r="H5704" t="s">
        <v>403</v>
      </c>
    </row>
    <row r="5705" spans="1:9" x14ac:dyDescent="0.2">
      <c r="A5705" t="s">
        <v>401</v>
      </c>
      <c r="B5705" t="s">
        <v>131</v>
      </c>
      <c r="C5705" t="s">
        <v>134</v>
      </c>
      <c r="D5705" t="s">
        <v>24</v>
      </c>
      <c r="E5705" t="s">
        <v>407</v>
      </c>
      <c r="F5705" s="3">
        <v>753000</v>
      </c>
      <c r="G5705" t="s">
        <v>351</v>
      </c>
      <c r="H5705" t="s">
        <v>403</v>
      </c>
    </row>
    <row r="5706" spans="1:9" x14ac:dyDescent="0.2">
      <c r="A5706" t="s">
        <v>401</v>
      </c>
      <c r="B5706" t="s">
        <v>131</v>
      </c>
      <c r="C5706" t="s">
        <v>134</v>
      </c>
      <c r="D5706" t="s">
        <v>25</v>
      </c>
      <c r="E5706" t="s">
        <v>405</v>
      </c>
      <c r="F5706" s="3">
        <v>753000</v>
      </c>
      <c r="G5706" t="s">
        <v>351</v>
      </c>
      <c r="H5706" t="s">
        <v>403</v>
      </c>
    </row>
    <row r="5707" spans="1:9" x14ac:dyDescent="0.2">
      <c r="A5707" t="s">
        <v>401</v>
      </c>
      <c r="B5707" t="s">
        <v>131</v>
      </c>
      <c r="C5707" t="s">
        <v>134</v>
      </c>
      <c r="D5707" t="s">
        <v>26</v>
      </c>
      <c r="E5707" t="s">
        <v>405</v>
      </c>
      <c r="F5707" s="3">
        <v>753000</v>
      </c>
      <c r="G5707" t="s">
        <v>351</v>
      </c>
      <c r="H5707" t="s">
        <v>403</v>
      </c>
    </row>
    <row r="5708" spans="1:9" x14ac:dyDescent="0.2">
      <c r="A5708" t="s">
        <v>401</v>
      </c>
      <c r="B5708" t="s">
        <v>131</v>
      </c>
      <c r="C5708" t="s">
        <v>134</v>
      </c>
      <c r="D5708" t="s">
        <v>27</v>
      </c>
      <c r="E5708" t="s">
        <v>405</v>
      </c>
      <c r="F5708" s="3">
        <v>753000</v>
      </c>
      <c r="G5708" t="s">
        <v>351</v>
      </c>
      <c r="H5708" t="s">
        <v>403</v>
      </c>
    </row>
    <row r="5709" spans="1:9" x14ac:dyDescent="0.2">
      <c r="A5709" t="s">
        <v>401</v>
      </c>
      <c r="B5709" t="s">
        <v>131</v>
      </c>
      <c r="C5709" t="s">
        <v>134</v>
      </c>
      <c r="D5709" t="s">
        <v>28</v>
      </c>
      <c r="E5709" t="s">
        <v>405</v>
      </c>
      <c r="F5709" s="3">
        <v>753000</v>
      </c>
      <c r="G5709" t="s">
        <v>351</v>
      </c>
      <c r="H5709" t="s">
        <v>403</v>
      </c>
    </row>
    <row r="5710" spans="1:9" x14ac:dyDescent="0.2">
      <c r="A5710" t="s">
        <v>401</v>
      </c>
      <c r="B5710" t="s">
        <v>131</v>
      </c>
      <c r="C5710" t="s">
        <v>135</v>
      </c>
      <c r="D5710" t="s">
        <v>413</v>
      </c>
      <c r="E5710" t="s">
        <v>30</v>
      </c>
      <c r="F5710" s="3">
        <v>1157000</v>
      </c>
      <c r="G5710" t="s">
        <v>351</v>
      </c>
      <c r="H5710" t="s">
        <v>229</v>
      </c>
      <c r="I5710" t="s">
        <v>418</v>
      </c>
    </row>
    <row r="5711" spans="1:9" x14ac:dyDescent="0.2">
      <c r="A5711" t="s">
        <v>401</v>
      </c>
      <c r="B5711" t="s">
        <v>131</v>
      </c>
      <c r="C5711" t="s">
        <v>135</v>
      </c>
      <c r="D5711" t="s">
        <v>0</v>
      </c>
      <c r="E5711" t="s">
        <v>30</v>
      </c>
      <c r="F5711" s="3">
        <v>983000</v>
      </c>
      <c r="G5711" t="s">
        <v>351</v>
      </c>
      <c r="H5711" t="s">
        <v>229</v>
      </c>
      <c r="I5711" t="s">
        <v>418</v>
      </c>
    </row>
    <row r="5712" spans="1:9" x14ac:dyDescent="0.2">
      <c r="A5712" t="s">
        <v>401</v>
      </c>
      <c r="B5712" t="s">
        <v>131</v>
      </c>
      <c r="C5712" t="s">
        <v>135</v>
      </c>
      <c r="D5712" t="s">
        <v>1</v>
      </c>
      <c r="E5712" t="s">
        <v>405</v>
      </c>
      <c r="F5712" s="3">
        <v>1475000</v>
      </c>
      <c r="G5712" t="s">
        <v>351</v>
      </c>
      <c r="H5712" t="s">
        <v>403</v>
      </c>
    </row>
    <row r="5713" spans="1:8" x14ac:dyDescent="0.2">
      <c r="A5713" t="s">
        <v>401</v>
      </c>
      <c r="B5713" t="s">
        <v>131</v>
      </c>
      <c r="C5713" t="s">
        <v>135</v>
      </c>
      <c r="D5713" t="s">
        <v>2</v>
      </c>
      <c r="E5713" t="s">
        <v>405</v>
      </c>
      <c r="F5713" s="3">
        <v>1607000</v>
      </c>
      <c r="G5713" t="s">
        <v>351</v>
      </c>
      <c r="H5713" t="s">
        <v>403</v>
      </c>
    </row>
    <row r="5714" spans="1:8" x14ac:dyDescent="0.2">
      <c r="A5714" t="s">
        <v>401</v>
      </c>
      <c r="B5714" t="s">
        <v>131</v>
      </c>
      <c r="C5714" t="s">
        <v>135</v>
      </c>
      <c r="D5714" t="s">
        <v>3</v>
      </c>
      <c r="E5714" t="s">
        <v>405</v>
      </c>
      <c r="F5714" s="3">
        <v>1707000</v>
      </c>
      <c r="G5714" t="s">
        <v>351</v>
      </c>
      <c r="H5714" t="s">
        <v>403</v>
      </c>
    </row>
    <row r="5715" spans="1:8" x14ac:dyDescent="0.2">
      <c r="A5715" t="s">
        <v>401</v>
      </c>
      <c r="B5715" t="s">
        <v>131</v>
      </c>
      <c r="C5715" t="s">
        <v>135</v>
      </c>
      <c r="D5715" t="s">
        <v>4</v>
      </c>
      <c r="E5715" t="s">
        <v>407</v>
      </c>
      <c r="F5715" s="3">
        <v>1923000</v>
      </c>
      <c r="G5715" t="s">
        <v>351</v>
      </c>
      <c r="H5715" t="s">
        <v>403</v>
      </c>
    </row>
    <row r="5716" spans="1:8" x14ac:dyDescent="0.2">
      <c r="A5716" t="s">
        <v>401</v>
      </c>
      <c r="B5716" t="s">
        <v>131</v>
      </c>
      <c r="C5716" t="s">
        <v>135</v>
      </c>
      <c r="D5716" t="s">
        <v>5</v>
      </c>
      <c r="E5716" t="s">
        <v>407</v>
      </c>
      <c r="F5716" s="3">
        <v>1923000</v>
      </c>
      <c r="G5716" t="s">
        <v>351</v>
      </c>
      <c r="H5716" t="s">
        <v>403</v>
      </c>
    </row>
    <row r="5717" spans="1:8" x14ac:dyDescent="0.2">
      <c r="A5717" t="s">
        <v>401</v>
      </c>
      <c r="B5717" t="s">
        <v>131</v>
      </c>
      <c r="C5717" t="s">
        <v>135</v>
      </c>
      <c r="D5717" t="s">
        <v>6</v>
      </c>
      <c r="E5717" t="s">
        <v>407</v>
      </c>
      <c r="F5717" s="3">
        <v>1569000</v>
      </c>
      <c r="G5717" t="s">
        <v>351</v>
      </c>
      <c r="H5717" t="s">
        <v>403</v>
      </c>
    </row>
    <row r="5718" spans="1:8" x14ac:dyDescent="0.2">
      <c r="A5718" t="s">
        <v>401</v>
      </c>
      <c r="B5718" t="s">
        <v>131</v>
      </c>
      <c r="C5718" t="s">
        <v>135</v>
      </c>
      <c r="D5718" t="s">
        <v>7</v>
      </c>
      <c r="E5718" t="s">
        <v>407</v>
      </c>
      <c r="F5718" s="3">
        <v>1883000</v>
      </c>
      <c r="G5718" t="s">
        <v>351</v>
      </c>
      <c r="H5718" t="s">
        <v>403</v>
      </c>
    </row>
    <row r="5719" spans="1:8" x14ac:dyDescent="0.2">
      <c r="A5719" t="s">
        <v>401</v>
      </c>
      <c r="B5719" t="s">
        <v>131</v>
      </c>
      <c r="C5719" t="s">
        <v>135</v>
      </c>
      <c r="D5719" t="s">
        <v>8</v>
      </c>
      <c r="E5719" t="s">
        <v>405</v>
      </c>
      <c r="F5719" s="3">
        <v>1273000</v>
      </c>
      <c r="G5719" t="s">
        <v>351</v>
      </c>
      <c r="H5719" t="s">
        <v>403</v>
      </c>
    </row>
    <row r="5720" spans="1:8" x14ac:dyDescent="0.2">
      <c r="A5720" t="s">
        <v>401</v>
      </c>
      <c r="B5720" t="s">
        <v>131</v>
      </c>
      <c r="C5720" t="s">
        <v>135</v>
      </c>
      <c r="D5720" t="s">
        <v>9</v>
      </c>
      <c r="E5720" t="s">
        <v>407</v>
      </c>
      <c r="F5720" s="3">
        <v>1799000</v>
      </c>
      <c r="G5720" t="s">
        <v>351</v>
      </c>
      <c r="H5720" t="s">
        <v>403</v>
      </c>
    </row>
    <row r="5721" spans="1:8" x14ac:dyDescent="0.2">
      <c r="A5721" t="s">
        <v>401</v>
      </c>
      <c r="B5721" t="s">
        <v>131</v>
      </c>
      <c r="C5721" t="s">
        <v>135</v>
      </c>
      <c r="D5721" t="s">
        <v>10</v>
      </c>
      <c r="E5721" t="s">
        <v>407</v>
      </c>
      <c r="F5721" s="3">
        <v>1917000</v>
      </c>
      <c r="G5721" t="s">
        <v>351</v>
      </c>
      <c r="H5721" t="s">
        <v>403</v>
      </c>
    </row>
    <row r="5722" spans="1:8" x14ac:dyDescent="0.2">
      <c r="A5722" t="s">
        <v>401</v>
      </c>
      <c r="B5722" t="s">
        <v>131</v>
      </c>
      <c r="C5722" t="s">
        <v>135</v>
      </c>
      <c r="D5722" t="s">
        <v>11</v>
      </c>
      <c r="E5722" t="s">
        <v>407</v>
      </c>
      <c r="F5722" s="3">
        <v>1799000</v>
      </c>
      <c r="G5722" t="s">
        <v>351</v>
      </c>
      <c r="H5722" t="s">
        <v>403</v>
      </c>
    </row>
    <row r="5723" spans="1:8" x14ac:dyDescent="0.2">
      <c r="A5723" t="s">
        <v>401</v>
      </c>
      <c r="B5723" t="s">
        <v>131</v>
      </c>
      <c r="C5723" t="s">
        <v>135</v>
      </c>
      <c r="D5723" t="s">
        <v>12</v>
      </c>
      <c r="E5723" t="s">
        <v>407</v>
      </c>
      <c r="F5723" s="3">
        <v>1819000</v>
      </c>
      <c r="G5723" t="s">
        <v>351</v>
      </c>
      <c r="H5723" t="s">
        <v>403</v>
      </c>
    </row>
    <row r="5724" spans="1:8" x14ac:dyDescent="0.2">
      <c r="A5724" t="s">
        <v>401</v>
      </c>
      <c r="B5724" t="s">
        <v>131</v>
      </c>
      <c r="C5724" t="s">
        <v>135</v>
      </c>
      <c r="D5724" t="s">
        <v>13</v>
      </c>
      <c r="E5724" t="s">
        <v>407</v>
      </c>
      <c r="F5724" s="3">
        <v>1789000</v>
      </c>
      <c r="G5724" t="s">
        <v>351</v>
      </c>
      <c r="H5724" t="s">
        <v>403</v>
      </c>
    </row>
    <row r="5725" spans="1:8" x14ac:dyDescent="0.2">
      <c r="A5725" t="s">
        <v>401</v>
      </c>
      <c r="B5725" t="s">
        <v>131</v>
      </c>
      <c r="C5725" t="s">
        <v>135</v>
      </c>
      <c r="D5725" t="s">
        <v>14</v>
      </c>
      <c r="E5725" t="s">
        <v>407</v>
      </c>
      <c r="F5725" s="3">
        <v>1857000</v>
      </c>
      <c r="G5725" t="s">
        <v>351</v>
      </c>
      <c r="H5725" t="s">
        <v>403</v>
      </c>
    </row>
    <row r="5726" spans="1:8" x14ac:dyDescent="0.2">
      <c r="A5726" t="s">
        <v>401</v>
      </c>
      <c r="B5726" t="s">
        <v>131</v>
      </c>
      <c r="C5726" t="s">
        <v>135</v>
      </c>
      <c r="D5726" t="s">
        <v>15</v>
      </c>
      <c r="E5726" t="s">
        <v>407</v>
      </c>
      <c r="F5726" s="3">
        <v>1289000</v>
      </c>
      <c r="G5726" t="s">
        <v>351</v>
      </c>
      <c r="H5726" t="s">
        <v>403</v>
      </c>
    </row>
    <row r="5727" spans="1:8" x14ac:dyDescent="0.2">
      <c r="A5727" t="s">
        <v>401</v>
      </c>
      <c r="B5727" t="s">
        <v>131</v>
      </c>
      <c r="C5727" t="s">
        <v>135</v>
      </c>
      <c r="D5727" t="s">
        <v>16</v>
      </c>
      <c r="E5727" t="s">
        <v>407</v>
      </c>
      <c r="F5727" s="3">
        <v>1289000</v>
      </c>
      <c r="G5727" t="s">
        <v>351</v>
      </c>
      <c r="H5727" t="s">
        <v>403</v>
      </c>
    </row>
    <row r="5728" spans="1:8" x14ac:dyDescent="0.2">
      <c r="A5728" t="s">
        <v>401</v>
      </c>
      <c r="B5728" t="s">
        <v>131</v>
      </c>
      <c r="C5728" t="s">
        <v>135</v>
      </c>
      <c r="D5728" t="s">
        <v>17</v>
      </c>
      <c r="E5728" t="s">
        <v>407</v>
      </c>
      <c r="F5728" s="3">
        <v>1289000</v>
      </c>
      <c r="G5728" t="s">
        <v>351</v>
      </c>
      <c r="H5728" t="s">
        <v>403</v>
      </c>
    </row>
    <row r="5729" spans="1:9" x14ac:dyDescent="0.2">
      <c r="A5729" t="s">
        <v>401</v>
      </c>
      <c r="B5729" t="s">
        <v>131</v>
      </c>
      <c r="C5729" t="s">
        <v>135</v>
      </c>
      <c r="D5729" t="s">
        <v>18</v>
      </c>
      <c r="E5729" t="s">
        <v>407</v>
      </c>
      <c r="F5729" s="3">
        <v>1289000</v>
      </c>
      <c r="G5729" t="s">
        <v>351</v>
      </c>
      <c r="H5729" t="s">
        <v>403</v>
      </c>
      <c r="I5729" t="s">
        <v>32</v>
      </c>
    </row>
    <row r="5730" spans="1:9" x14ac:dyDescent="0.2">
      <c r="A5730" t="s">
        <v>401</v>
      </c>
      <c r="B5730" t="s">
        <v>131</v>
      </c>
      <c r="C5730" t="s">
        <v>135</v>
      </c>
      <c r="D5730" t="s">
        <v>19</v>
      </c>
      <c r="E5730" t="s">
        <v>407</v>
      </c>
      <c r="F5730" s="3">
        <v>1281000</v>
      </c>
      <c r="G5730" t="s">
        <v>351</v>
      </c>
      <c r="H5730" t="s">
        <v>403</v>
      </c>
      <c r="I5730" t="s">
        <v>33</v>
      </c>
    </row>
    <row r="5731" spans="1:9" x14ac:dyDescent="0.2">
      <c r="A5731" t="s">
        <v>401</v>
      </c>
      <c r="B5731" t="s">
        <v>131</v>
      </c>
      <c r="C5731" t="s">
        <v>135</v>
      </c>
      <c r="D5731" t="s">
        <v>20</v>
      </c>
      <c r="E5731" t="s">
        <v>407</v>
      </c>
      <c r="F5731" s="3">
        <v>1331000</v>
      </c>
      <c r="G5731" t="s">
        <v>351</v>
      </c>
      <c r="H5731" t="s">
        <v>403</v>
      </c>
    </row>
    <row r="5732" spans="1:9" x14ac:dyDescent="0.2">
      <c r="A5732" t="s">
        <v>401</v>
      </c>
      <c r="B5732" t="s">
        <v>131</v>
      </c>
      <c r="C5732" t="s">
        <v>135</v>
      </c>
      <c r="D5732" t="s">
        <v>21</v>
      </c>
      <c r="E5732" t="s">
        <v>407</v>
      </c>
      <c r="F5732" s="3">
        <v>1331000</v>
      </c>
      <c r="G5732" t="s">
        <v>351</v>
      </c>
      <c r="H5732" t="s">
        <v>403</v>
      </c>
    </row>
    <row r="5733" spans="1:9" x14ac:dyDescent="0.2">
      <c r="A5733" t="s">
        <v>401</v>
      </c>
      <c r="B5733" t="s">
        <v>131</v>
      </c>
      <c r="C5733" t="s">
        <v>135</v>
      </c>
      <c r="D5733" t="s">
        <v>22</v>
      </c>
      <c r="E5733" t="s">
        <v>407</v>
      </c>
      <c r="F5733" s="3">
        <v>1321000</v>
      </c>
      <c r="G5733" t="s">
        <v>351</v>
      </c>
      <c r="H5733" t="s">
        <v>403</v>
      </c>
    </row>
    <row r="5734" spans="1:9" x14ac:dyDescent="0.2">
      <c r="A5734" t="s">
        <v>401</v>
      </c>
      <c r="B5734" t="s">
        <v>131</v>
      </c>
      <c r="C5734" t="s">
        <v>135</v>
      </c>
      <c r="D5734" t="s">
        <v>23</v>
      </c>
      <c r="E5734" t="s">
        <v>407</v>
      </c>
      <c r="F5734" s="3">
        <v>1289000</v>
      </c>
      <c r="G5734" t="s">
        <v>351</v>
      </c>
      <c r="H5734" t="s">
        <v>403</v>
      </c>
    </row>
    <row r="5735" spans="1:9" x14ac:dyDescent="0.2">
      <c r="A5735" t="s">
        <v>401</v>
      </c>
      <c r="B5735" t="s">
        <v>131</v>
      </c>
      <c r="C5735" t="s">
        <v>135</v>
      </c>
      <c r="D5735" t="s">
        <v>414</v>
      </c>
      <c r="E5735" t="s">
        <v>407</v>
      </c>
      <c r="F5735" s="3">
        <v>1277000</v>
      </c>
      <c r="G5735" t="s">
        <v>351</v>
      </c>
      <c r="H5735" t="s">
        <v>403</v>
      </c>
    </row>
    <row r="5736" spans="1:9" x14ac:dyDescent="0.2">
      <c r="A5736" t="s">
        <v>401</v>
      </c>
      <c r="B5736" t="s">
        <v>131</v>
      </c>
      <c r="C5736" t="s">
        <v>135</v>
      </c>
      <c r="D5736" t="s">
        <v>415</v>
      </c>
      <c r="E5736" t="s">
        <v>407</v>
      </c>
      <c r="F5736" s="3">
        <v>1277000</v>
      </c>
      <c r="G5736" t="s">
        <v>351</v>
      </c>
      <c r="H5736" t="s">
        <v>403</v>
      </c>
    </row>
    <row r="5737" spans="1:9" x14ac:dyDescent="0.2">
      <c r="A5737" t="s">
        <v>401</v>
      </c>
      <c r="B5737" t="s">
        <v>131</v>
      </c>
      <c r="C5737" t="s">
        <v>135</v>
      </c>
      <c r="D5737" t="s">
        <v>416</v>
      </c>
      <c r="E5737" t="s">
        <v>407</v>
      </c>
      <c r="F5737" s="3">
        <v>1277000</v>
      </c>
      <c r="G5737" t="s">
        <v>351</v>
      </c>
      <c r="H5737" t="s">
        <v>403</v>
      </c>
    </row>
    <row r="5738" spans="1:9" x14ac:dyDescent="0.2">
      <c r="A5738" t="s">
        <v>401</v>
      </c>
      <c r="B5738" t="s">
        <v>131</v>
      </c>
      <c r="C5738" t="s">
        <v>135</v>
      </c>
      <c r="D5738" t="s">
        <v>24</v>
      </c>
      <c r="E5738" t="s">
        <v>407</v>
      </c>
      <c r="F5738" s="3">
        <v>1487000</v>
      </c>
      <c r="G5738" t="s">
        <v>351</v>
      </c>
      <c r="H5738" t="s">
        <v>403</v>
      </c>
    </row>
    <row r="5739" spans="1:9" x14ac:dyDescent="0.2">
      <c r="A5739" t="s">
        <v>401</v>
      </c>
      <c r="B5739" t="s">
        <v>131</v>
      </c>
      <c r="C5739" t="s">
        <v>135</v>
      </c>
      <c r="D5739" t="s">
        <v>25</v>
      </c>
      <c r="E5739" t="s">
        <v>405</v>
      </c>
      <c r="F5739" s="3">
        <v>1437000</v>
      </c>
      <c r="G5739" t="s">
        <v>351</v>
      </c>
      <c r="H5739" t="s">
        <v>403</v>
      </c>
    </row>
    <row r="5740" spans="1:9" x14ac:dyDescent="0.2">
      <c r="A5740" t="s">
        <v>401</v>
      </c>
      <c r="B5740" t="s">
        <v>131</v>
      </c>
      <c r="C5740" t="s">
        <v>135</v>
      </c>
      <c r="D5740" t="s">
        <v>26</v>
      </c>
      <c r="E5740" t="s">
        <v>405</v>
      </c>
      <c r="F5740" s="3">
        <v>1437000</v>
      </c>
      <c r="G5740" t="s">
        <v>351</v>
      </c>
      <c r="H5740" t="s">
        <v>403</v>
      </c>
    </row>
    <row r="5741" spans="1:9" x14ac:dyDescent="0.2">
      <c r="A5741" t="s">
        <v>401</v>
      </c>
      <c r="B5741" t="s">
        <v>131</v>
      </c>
      <c r="C5741" t="s">
        <v>135</v>
      </c>
      <c r="D5741" t="s">
        <v>27</v>
      </c>
      <c r="E5741" t="s">
        <v>405</v>
      </c>
      <c r="F5741" s="3">
        <v>1487000</v>
      </c>
      <c r="G5741" t="s">
        <v>351</v>
      </c>
      <c r="H5741" t="s">
        <v>403</v>
      </c>
    </row>
    <row r="5742" spans="1:9" x14ac:dyDescent="0.2">
      <c r="A5742" t="s">
        <v>401</v>
      </c>
      <c r="B5742" t="s">
        <v>131</v>
      </c>
      <c r="C5742" t="s">
        <v>135</v>
      </c>
      <c r="D5742" t="s">
        <v>28</v>
      </c>
      <c r="E5742" t="s">
        <v>405</v>
      </c>
      <c r="F5742" s="3">
        <v>1737000</v>
      </c>
      <c r="G5742" t="s">
        <v>351</v>
      </c>
      <c r="H5742" t="s">
        <v>403</v>
      </c>
    </row>
    <row r="5743" spans="1:9" x14ac:dyDescent="0.2">
      <c r="A5743" t="s">
        <v>401</v>
      </c>
      <c r="B5743" t="s">
        <v>131</v>
      </c>
      <c r="C5743" t="s">
        <v>136</v>
      </c>
      <c r="D5743" t="s">
        <v>413</v>
      </c>
      <c r="E5743" t="s">
        <v>30</v>
      </c>
      <c r="F5743" s="3">
        <v>1055000</v>
      </c>
      <c r="G5743" t="s">
        <v>351</v>
      </c>
      <c r="H5743" t="s">
        <v>229</v>
      </c>
      <c r="I5743" t="s">
        <v>418</v>
      </c>
    </row>
    <row r="5744" spans="1:9" x14ac:dyDescent="0.2">
      <c r="A5744" t="s">
        <v>401</v>
      </c>
      <c r="B5744" t="s">
        <v>131</v>
      </c>
      <c r="C5744" t="s">
        <v>136</v>
      </c>
      <c r="D5744" t="s">
        <v>0</v>
      </c>
      <c r="E5744" t="s">
        <v>30</v>
      </c>
      <c r="F5744" s="3">
        <v>897000</v>
      </c>
      <c r="G5744" t="s">
        <v>351</v>
      </c>
      <c r="H5744" t="s">
        <v>229</v>
      </c>
      <c r="I5744" t="s">
        <v>418</v>
      </c>
    </row>
    <row r="5745" spans="1:8" x14ac:dyDescent="0.2">
      <c r="A5745" t="s">
        <v>401</v>
      </c>
      <c r="B5745" t="s">
        <v>131</v>
      </c>
      <c r="C5745" t="s">
        <v>136</v>
      </c>
      <c r="D5745" t="s">
        <v>1</v>
      </c>
      <c r="E5745" t="s">
        <v>405</v>
      </c>
      <c r="F5745" s="3">
        <v>1343000</v>
      </c>
      <c r="G5745" t="s">
        <v>351</v>
      </c>
      <c r="H5745" t="s">
        <v>403</v>
      </c>
    </row>
    <row r="5746" spans="1:8" x14ac:dyDescent="0.2">
      <c r="A5746" t="s">
        <v>401</v>
      </c>
      <c r="B5746" t="s">
        <v>131</v>
      </c>
      <c r="C5746" t="s">
        <v>136</v>
      </c>
      <c r="D5746" t="s">
        <v>2</v>
      </c>
      <c r="E5746" t="s">
        <v>405</v>
      </c>
      <c r="F5746" s="3">
        <v>1465000</v>
      </c>
      <c r="G5746" t="s">
        <v>351</v>
      </c>
      <c r="H5746" t="s">
        <v>403</v>
      </c>
    </row>
    <row r="5747" spans="1:8" x14ac:dyDescent="0.2">
      <c r="A5747" t="s">
        <v>401</v>
      </c>
      <c r="B5747" t="s">
        <v>131</v>
      </c>
      <c r="C5747" t="s">
        <v>136</v>
      </c>
      <c r="D5747" t="s">
        <v>3</v>
      </c>
      <c r="E5747" t="s">
        <v>405</v>
      </c>
      <c r="F5747" s="3">
        <v>1557000</v>
      </c>
      <c r="G5747" t="s">
        <v>351</v>
      </c>
      <c r="H5747" t="s">
        <v>403</v>
      </c>
    </row>
    <row r="5748" spans="1:8" x14ac:dyDescent="0.2">
      <c r="A5748" t="s">
        <v>401</v>
      </c>
      <c r="B5748" t="s">
        <v>131</v>
      </c>
      <c r="C5748" t="s">
        <v>136</v>
      </c>
      <c r="D5748" t="s">
        <v>4</v>
      </c>
      <c r="E5748" t="s">
        <v>407</v>
      </c>
      <c r="F5748" s="3">
        <v>1753000</v>
      </c>
      <c r="G5748" t="s">
        <v>351</v>
      </c>
      <c r="H5748" t="s">
        <v>403</v>
      </c>
    </row>
    <row r="5749" spans="1:8" x14ac:dyDescent="0.2">
      <c r="A5749" t="s">
        <v>401</v>
      </c>
      <c r="B5749" t="s">
        <v>131</v>
      </c>
      <c r="C5749" t="s">
        <v>136</v>
      </c>
      <c r="D5749" t="s">
        <v>5</v>
      </c>
      <c r="E5749" t="s">
        <v>407</v>
      </c>
      <c r="F5749" s="3">
        <v>1753000</v>
      </c>
      <c r="G5749" t="s">
        <v>351</v>
      </c>
      <c r="H5749" t="s">
        <v>403</v>
      </c>
    </row>
    <row r="5750" spans="1:8" x14ac:dyDescent="0.2">
      <c r="A5750" t="s">
        <v>401</v>
      </c>
      <c r="B5750" t="s">
        <v>131</v>
      </c>
      <c r="C5750" t="s">
        <v>136</v>
      </c>
      <c r="D5750" t="s">
        <v>6</v>
      </c>
      <c r="E5750" t="s">
        <v>407</v>
      </c>
      <c r="F5750" s="3">
        <v>1429000</v>
      </c>
      <c r="G5750" t="s">
        <v>351</v>
      </c>
      <c r="H5750" t="s">
        <v>403</v>
      </c>
    </row>
    <row r="5751" spans="1:8" x14ac:dyDescent="0.2">
      <c r="A5751" t="s">
        <v>401</v>
      </c>
      <c r="B5751" t="s">
        <v>131</v>
      </c>
      <c r="C5751" t="s">
        <v>136</v>
      </c>
      <c r="D5751" t="s">
        <v>7</v>
      </c>
      <c r="E5751" t="s">
        <v>407</v>
      </c>
      <c r="F5751" s="3">
        <v>1715000</v>
      </c>
      <c r="G5751" t="s">
        <v>351</v>
      </c>
      <c r="H5751" t="s">
        <v>403</v>
      </c>
    </row>
    <row r="5752" spans="1:8" x14ac:dyDescent="0.2">
      <c r="A5752" t="s">
        <v>401</v>
      </c>
      <c r="B5752" t="s">
        <v>131</v>
      </c>
      <c r="C5752" t="s">
        <v>136</v>
      </c>
      <c r="D5752" t="s">
        <v>8</v>
      </c>
      <c r="E5752" t="s">
        <v>405</v>
      </c>
      <c r="F5752" s="3">
        <v>1159000</v>
      </c>
      <c r="G5752" t="s">
        <v>351</v>
      </c>
      <c r="H5752" t="s">
        <v>403</v>
      </c>
    </row>
    <row r="5753" spans="1:8" x14ac:dyDescent="0.2">
      <c r="A5753" t="s">
        <v>401</v>
      </c>
      <c r="B5753" t="s">
        <v>131</v>
      </c>
      <c r="C5753" t="s">
        <v>136</v>
      </c>
      <c r="D5753" t="s">
        <v>9</v>
      </c>
      <c r="E5753" t="s">
        <v>407</v>
      </c>
      <c r="F5753" s="3">
        <v>1639000</v>
      </c>
      <c r="G5753" t="s">
        <v>351</v>
      </c>
      <c r="H5753" t="s">
        <v>403</v>
      </c>
    </row>
    <row r="5754" spans="1:8" x14ac:dyDescent="0.2">
      <c r="A5754" t="s">
        <v>401</v>
      </c>
      <c r="B5754" t="s">
        <v>131</v>
      </c>
      <c r="C5754" t="s">
        <v>136</v>
      </c>
      <c r="D5754" t="s">
        <v>10</v>
      </c>
      <c r="E5754" t="s">
        <v>407</v>
      </c>
      <c r="F5754" s="3">
        <v>1747000</v>
      </c>
      <c r="G5754" t="s">
        <v>351</v>
      </c>
      <c r="H5754" t="s">
        <v>403</v>
      </c>
    </row>
    <row r="5755" spans="1:8" x14ac:dyDescent="0.2">
      <c r="A5755" t="s">
        <v>401</v>
      </c>
      <c r="B5755" t="s">
        <v>131</v>
      </c>
      <c r="C5755" t="s">
        <v>136</v>
      </c>
      <c r="D5755" t="s">
        <v>11</v>
      </c>
      <c r="E5755" t="s">
        <v>407</v>
      </c>
      <c r="F5755" s="3">
        <v>1639000</v>
      </c>
      <c r="G5755" t="s">
        <v>351</v>
      </c>
      <c r="H5755" t="s">
        <v>403</v>
      </c>
    </row>
    <row r="5756" spans="1:8" x14ac:dyDescent="0.2">
      <c r="A5756" t="s">
        <v>401</v>
      </c>
      <c r="B5756" t="s">
        <v>131</v>
      </c>
      <c r="C5756" t="s">
        <v>136</v>
      </c>
      <c r="D5756" t="s">
        <v>12</v>
      </c>
      <c r="E5756" t="s">
        <v>407</v>
      </c>
      <c r="F5756" s="3">
        <v>1659000</v>
      </c>
      <c r="G5756" t="s">
        <v>351</v>
      </c>
      <c r="H5756" t="s">
        <v>403</v>
      </c>
    </row>
    <row r="5757" spans="1:8" x14ac:dyDescent="0.2">
      <c r="A5757" t="s">
        <v>401</v>
      </c>
      <c r="B5757" t="s">
        <v>131</v>
      </c>
      <c r="C5757" t="s">
        <v>136</v>
      </c>
      <c r="D5757" t="s">
        <v>13</v>
      </c>
      <c r="E5757" t="s">
        <v>407</v>
      </c>
      <c r="F5757" s="3">
        <v>1631000</v>
      </c>
      <c r="G5757" t="s">
        <v>351</v>
      </c>
      <c r="H5757" t="s">
        <v>403</v>
      </c>
    </row>
    <row r="5758" spans="1:8" x14ac:dyDescent="0.2">
      <c r="A5758" t="s">
        <v>401</v>
      </c>
      <c r="B5758" t="s">
        <v>131</v>
      </c>
      <c r="C5758" t="s">
        <v>136</v>
      </c>
      <c r="D5758" t="s">
        <v>14</v>
      </c>
      <c r="E5758" t="s">
        <v>407</v>
      </c>
      <c r="F5758" s="3">
        <v>1693000</v>
      </c>
      <c r="G5758" t="s">
        <v>351</v>
      </c>
      <c r="H5758" t="s">
        <v>403</v>
      </c>
    </row>
    <row r="5759" spans="1:8" x14ac:dyDescent="0.2">
      <c r="A5759" t="s">
        <v>401</v>
      </c>
      <c r="B5759" t="s">
        <v>131</v>
      </c>
      <c r="C5759" t="s">
        <v>136</v>
      </c>
      <c r="D5759" t="s">
        <v>15</v>
      </c>
      <c r="E5759" t="s">
        <v>407</v>
      </c>
      <c r="F5759" s="3">
        <v>1173000</v>
      </c>
      <c r="G5759" t="s">
        <v>351</v>
      </c>
      <c r="H5759" t="s">
        <v>403</v>
      </c>
    </row>
    <row r="5760" spans="1:8" x14ac:dyDescent="0.2">
      <c r="A5760" t="s">
        <v>401</v>
      </c>
      <c r="B5760" t="s">
        <v>131</v>
      </c>
      <c r="C5760" t="s">
        <v>136</v>
      </c>
      <c r="D5760" t="s">
        <v>16</v>
      </c>
      <c r="E5760" t="s">
        <v>407</v>
      </c>
      <c r="F5760" s="3">
        <v>1173000</v>
      </c>
      <c r="G5760" t="s">
        <v>351</v>
      </c>
      <c r="H5760" t="s">
        <v>403</v>
      </c>
    </row>
    <row r="5761" spans="1:9" x14ac:dyDescent="0.2">
      <c r="A5761" t="s">
        <v>401</v>
      </c>
      <c r="B5761" t="s">
        <v>131</v>
      </c>
      <c r="C5761" t="s">
        <v>136</v>
      </c>
      <c r="D5761" t="s">
        <v>17</v>
      </c>
      <c r="E5761" t="s">
        <v>407</v>
      </c>
      <c r="F5761" s="3">
        <v>1173000</v>
      </c>
      <c r="G5761" t="s">
        <v>351</v>
      </c>
      <c r="H5761" t="s">
        <v>403</v>
      </c>
    </row>
    <row r="5762" spans="1:9" x14ac:dyDescent="0.2">
      <c r="A5762" t="s">
        <v>401</v>
      </c>
      <c r="B5762" t="s">
        <v>131</v>
      </c>
      <c r="C5762" t="s">
        <v>136</v>
      </c>
      <c r="D5762" t="s">
        <v>18</v>
      </c>
      <c r="E5762" t="s">
        <v>407</v>
      </c>
      <c r="F5762" s="3">
        <v>1173000</v>
      </c>
      <c r="G5762" t="s">
        <v>351</v>
      </c>
      <c r="H5762" t="s">
        <v>403</v>
      </c>
      <c r="I5762" t="s">
        <v>32</v>
      </c>
    </row>
    <row r="5763" spans="1:9" x14ac:dyDescent="0.2">
      <c r="A5763" t="s">
        <v>401</v>
      </c>
      <c r="B5763" t="s">
        <v>131</v>
      </c>
      <c r="C5763" t="s">
        <v>136</v>
      </c>
      <c r="D5763" t="s">
        <v>19</v>
      </c>
      <c r="E5763" t="s">
        <v>407</v>
      </c>
      <c r="F5763" s="3">
        <v>1167000</v>
      </c>
      <c r="G5763" t="s">
        <v>351</v>
      </c>
      <c r="H5763" t="s">
        <v>403</v>
      </c>
      <c r="I5763" t="s">
        <v>33</v>
      </c>
    </row>
    <row r="5764" spans="1:9" x14ac:dyDescent="0.2">
      <c r="A5764" t="s">
        <v>401</v>
      </c>
      <c r="B5764" t="s">
        <v>131</v>
      </c>
      <c r="C5764" t="s">
        <v>136</v>
      </c>
      <c r="D5764" t="s">
        <v>20</v>
      </c>
      <c r="E5764" t="s">
        <v>407</v>
      </c>
      <c r="F5764" s="3">
        <v>1213000</v>
      </c>
      <c r="G5764" t="s">
        <v>351</v>
      </c>
      <c r="H5764" t="s">
        <v>403</v>
      </c>
    </row>
    <row r="5765" spans="1:9" x14ac:dyDescent="0.2">
      <c r="A5765" t="s">
        <v>401</v>
      </c>
      <c r="B5765" t="s">
        <v>131</v>
      </c>
      <c r="C5765" t="s">
        <v>136</v>
      </c>
      <c r="D5765" t="s">
        <v>21</v>
      </c>
      <c r="E5765" t="s">
        <v>407</v>
      </c>
      <c r="F5765" s="3">
        <v>1213000</v>
      </c>
      <c r="G5765" t="s">
        <v>351</v>
      </c>
      <c r="H5765" t="s">
        <v>403</v>
      </c>
    </row>
    <row r="5766" spans="1:9" x14ac:dyDescent="0.2">
      <c r="A5766" t="s">
        <v>401</v>
      </c>
      <c r="B5766" t="s">
        <v>131</v>
      </c>
      <c r="C5766" t="s">
        <v>136</v>
      </c>
      <c r="D5766" t="s">
        <v>22</v>
      </c>
      <c r="E5766" t="s">
        <v>407</v>
      </c>
      <c r="F5766" s="3">
        <v>1203000</v>
      </c>
      <c r="G5766" t="s">
        <v>351</v>
      </c>
      <c r="H5766" t="s">
        <v>403</v>
      </c>
    </row>
    <row r="5767" spans="1:9" x14ac:dyDescent="0.2">
      <c r="A5767" t="s">
        <v>401</v>
      </c>
      <c r="B5767" t="s">
        <v>131</v>
      </c>
      <c r="C5767" t="s">
        <v>136</v>
      </c>
      <c r="D5767" t="s">
        <v>23</v>
      </c>
      <c r="E5767" t="s">
        <v>407</v>
      </c>
      <c r="F5767" s="3">
        <v>1173000</v>
      </c>
      <c r="G5767" t="s">
        <v>351</v>
      </c>
      <c r="H5767" t="s">
        <v>403</v>
      </c>
    </row>
    <row r="5768" spans="1:9" x14ac:dyDescent="0.2">
      <c r="A5768" t="s">
        <v>401</v>
      </c>
      <c r="B5768" t="s">
        <v>131</v>
      </c>
      <c r="C5768" t="s">
        <v>136</v>
      </c>
      <c r="D5768" t="s">
        <v>414</v>
      </c>
      <c r="E5768" t="s">
        <v>407</v>
      </c>
      <c r="F5768" s="3">
        <v>1163000</v>
      </c>
      <c r="G5768" t="s">
        <v>351</v>
      </c>
      <c r="H5768" t="s">
        <v>403</v>
      </c>
    </row>
    <row r="5769" spans="1:9" x14ac:dyDescent="0.2">
      <c r="A5769" t="s">
        <v>401</v>
      </c>
      <c r="B5769" t="s">
        <v>131</v>
      </c>
      <c r="C5769" t="s">
        <v>136</v>
      </c>
      <c r="D5769" t="s">
        <v>415</v>
      </c>
      <c r="E5769" t="s">
        <v>407</v>
      </c>
      <c r="F5769" s="3">
        <v>1163000</v>
      </c>
      <c r="G5769" t="s">
        <v>351</v>
      </c>
      <c r="H5769" t="s">
        <v>403</v>
      </c>
    </row>
    <row r="5770" spans="1:9" x14ac:dyDescent="0.2">
      <c r="A5770" t="s">
        <v>401</v>
      </c>
      <c r="B5770" t="s">
        <v>131</v>
      </c>
      <c r="C5770" t="s">
        <v>136</v>
      </c>
      <c r="D5770" t="s">
        <v>416</v>
      </c>
      <c r="E5770" t="s">
        <v>407</v>
      </c>
      <c r="F5770" s="3">
        <v>1163000</v>
      </c>
      <c r="G5770" t="s">
        <v>351</v>
      </c>
      <c r="H5770" t="s">
        <v>403</v>
      </c>
    </row>
    <row r="5771" spans="1:9" x14ac:dyDescent="0.2">
      <c r="A5771" t="s">
        <v>401</v>
      </c>
      <c r="B5771" t="s">
        <v>131</v>
      </c>
      <c r="C5771" t="s">
        <v>136</v>
      </c>
      <c r="D5771" t="s">
        <v>24</v>
      </c>
      <c r="E5771" t="s">
        <v>407</v>
      </c>
      <c r="F5771" s="3">
        <v>1357000</v>
      </c>
      <c r="G5771" t="s">
        <v>351</v>
      </c>
      <c r="H5771" t="s">
        <v>403</v>
      </c>
    </row>
    <row r="5772" spans="1:9" x14ac:dyDescent="0.2">
      <c r="A5772" t="s">
        <v>401</v>
      </c>
      <c r="B5772" t="s">
        <v>131</v>
      </c>
      <c r="C5772" t="s">
        <v>136</v>
      </c>
      <c r="D5772" t="s">
        <v>25</v>
      </c>
      <c r="E5772" t="s">
        <v>405</v>
      </c>
      <c r="F5772" s="3">
        <v>1309000</v>
      </c>
      <c r="G5772" t="s">
        <v>351</v>
      </c>
      <c r="H5772" t="s">
        <v>403</v>
      </c>
    </row>
    <row r="5773" spans="1:9" x14ac:dyDescent="0.2">
      <c r="A5773" t="s">
        <v>401</v>
      </c>
      <c r="B5773" t="s">
        <v>131</v>
      </c>
      <c r="C5773" t="s">
        <v>136</v>
      </c>
      <c r="D5773" t="s">
        <v>26</v>
      </c>
      <c r="E5773" t="s">
        <v>405</v>
      </c>
      <c r="F5773" s="3">
        <v>1309000</v>
      </c>
      <c r="G5773" t="s">
        <v>351</v>
      </c>
      <c r="H5773" t="s">
        <v>403</v>
      </c>
    </row>
    <row r="5774" spans="1:9" x14ac:dyDescent="0.2">
      <c r="A5774" t="s">
        <v>401</v>
      </c>
      <c r="B5774" t="s">
        <v>131</v>
      </c>
      <c r="C5774" t="s">
        <v>136</v>
      </c>
      <c r="D5774" t="s">
        <v>27</v>
      </c>
      <c r="E5774" t="s">
        <v>405</v>
      </c>
      <c r="F5774" s="3">
        <v>1357000</v>
      </c>
      <c r="G5774" t="s">
        <v>351</v>
      </c>
      <c r="H5774" t="s">
        <v>403</v>
      </c>
    </row>
    <row r="5775" spans="1:9" x14ac:dyDescent="0.2">
      <c r="A5775" t="s">
        <v>401</v>
      </c>
      <c r="B5775" t="s">
        <v>131</v>
      </c>
      <c r="C5775" t="s">
        <v>136</v>
      </c>
      <c r="D5775" t="s">
        <v>28</v>
      </c>
      <c r="E5775" t="s">
        <v>405</v>
      </c>
      <c r="F5775" s="3">
        <v>1585000</v>
      </c>
      <c r="G5775" t="s">
        <v>351</v>
      </c>
      <c r="H5775" t="s">
        <v>403</v>
      </c>
    </row>
    <row r="5776" spans="1:9" x14ac:dyDescent="0.2">
      <c r="A5776" t="s">
        <v>401</v>
      </c>
      <c r="B5776" t="s">
        <v>131</v>
      </c>
      <c r="C5776" t="s">
        <v>137</v>
      </c>
      <c r="D5776" t="s">
        <v>413</v>
      </c>
      <c r="E5776" t="s">
        <v>30</v>
      </c>
      <c r="F5776" s="3">
        <v>192000</v>
      </c>
      <c r="G5776" t="s">
        <v>351</v>
      </c>
      <c r="H5776" t="s">
        <v>229</v>
      </c>
      <c r="I5776" t="s">
        <v>418</v>
      </c>
    </row>
    <row r="5777" spans="1:9" x14ac:dyDescent="0.2">
      <c r="A5777" t="s">
        <v>401</v>
      </c>
      <c r="B5777" t="s">
        <v>131</v>
      </c>
      <c r="C5777" t="s">
        <v>137</v>
      </c>
      <c r="D5777" t="s">
        <v>0</v>
      </c>
      <c r="E5777" t="s">
        <v>30</v>
      </c>
      <c r="F5777" s="3">
        <v>164000</v>
      </c>
      <c r="G5777" t="s">
        <v>351</v>
      </c>
      <c r="H5777" t="s">
        <v>229</v>
      </c>
      <c r="I5777" t="s">
        <v>418</v>
      </c>
    </row>
    <row r="5778" spans="1:9" x14ac:dyDescent="0.2">
      <c r="A5778" t="s">
        <v>401</v>
      </c>
      <c r="B5778" t="s">
        <v>131</v>
      </c>
      <c r="C5778" t="s">
        <v>137</v>
      </c>
      <c r="D5778" t="s">
        <v>1</v>
      </c>
      <c r="E5778" t="s">
        <v>405</v>
      </c>
      <c r="F5778" s="3">
        <v>250000</v>
      </c>
      <c r="G5778" t="s">
        <v>351</v>
      </c>
      <c r="H5778" t="s">
        <v>403</v>
      </c>
    </row>
    <row r="5779" spans="1:9" x14ac:dyDescent="0.2">
      <c r="A5779" t="s">
        <v>401</v>
      </c>
      <c r="B5779" t="s">
        <v>131</v>
      </c>
      <c r="C5779" t="s">
        <v>137</v>
      </c>
      <c r="D5779" t="s">
        <v>2</v>
      </c>
      <c r="E5779" t="s">
        <v>405</v>
      </c>
      <c r="F5779" s="3">
        <v>274000</v>
      </c>
      <c r="G5779" t="s">
        <v>351</v>
      </c>
      <c r="H5779" t="s">
        <v>403</v>
      </c>
    </row>
    <row r="5780" spans="1:9" x14ac:dyDescent="0.2">
      <c r="A5780" t="s">
        <v>401</v>
      </c>
      <c r="B5780" t="s">
        <v>131</v>
      </c>
      <c r="C5780" t="s">
        <v>137</v>
      </c>
      <c r="D5780" t="s">
        <v>3</v>
      </c>
      <c r="E5780" t="s">
        <v>405</v>
      </c>
      <c r="F5780" s="3">
        <v>294000</v>
      </c>
      <c r="G5780" t="s">
        <v>351</v>
      </c>
      <c r="H5780" t="s">
        <v>403</v>
      </c>
    </row>
    <row r="5781" spans="1:9" x14ac:dyDescent="0.2">
      <c r="A5781" t="s">
        <v>401</v>
      </c>
      <c r="B5781" t="s">
        <v>131</v>
      </c>
      <c r="C5781" t="s">
        <v>137</v>
      </c>
      <c r="D5781" t="s">
        <v>4</v>
      </c>
      <c r="E5781" t="s">
        <v>407</v>
      </c>
      <c r="F5781" s="3">
        <v>332000</v>
      </c>
      <c r="G5781" t="s">
        <v>351</v>
      </c>
      <c r="H5781" t="s">
        <v>403</v>
      </c>
    </row>
    <row r="5782" spans="1:9" x14ac:dyDescent="0.2">
      <c r="A5782" t="s">
        <v>401</v>
      </c>
      <c r="B5782" t="s">
        <v>131</v>
      </c>
      <c r="C5782" t="s">
        <v>137</v>
      </c>
      <c r="D5782" t="s">
        <v>5</v>
      </c>
      <c r="E5782" t="s">
        <v>407</v>
      </c>
      <c r="F5782" s="3">
        <v>332000</v>
      </c>
      <c r="G5782" t="s">
        <v>351</v>
      </c>
      <c r="H5782" t="s">
        <v>403</v>
      </c>
    </row>
    <row r="5783" spans="1:9" x14ac:dyDescent="0.2">
      <c r="A5783" t="s">
        <v>401</v>
      </c>
      <c r="B5783" t="s">
        <v>131</v>
      </c>
      <c r="C5783" t="s">
        <v>137</v>
      </c>
      <c r="D5783" t="s">
        <v>6</v>
      </c>
      <c r="E5783" t="s">
        <v>407</v>
      </c>
      <c r="F5783" s="3">
        <v>266000</v>
      </c>
      <c r="G5783" t="s">
        <v>351</v>
      </c>
      <c r="H5783" t="s">
        <v>403</v>
      </c>
    </row>
    <row r="5784" spans="1:9" x14ac:dyDescent="0.2">
      <c r="A5784" t="s">
        <v>401</v>
      </c>
      <c r="B5784" t="s">
        <v>131</v>
      </c>
      <c r="C5784" t="s">
        <v>137</v>
      </c>
      <c r="D5784" t="s">
        <v>7</v>
      </c>
      <c r="E5784" t="s">
        <v>407</v>
      </c>
      <c r="F5784" s="3">
        <v>318000</v>
      </c>
      <c r="G5784" t="s">
        <v>351</v>
      </c>
      <c r="H5784" t="s">
        <v>403</v>
      </c>
    </row>
    <row r="5785" spans="1:9" x14ac:dyDescent="0.2">
      <c r="A5785" t="s">
        <v>401</v>
      </c>
      <c r="B5785" t="s">
        <v>131</v>
      </c>
      <c r="C5785" t="s">
        <v>137</v>
      </c>
      <c r="D5785" t="s">
        <v>8</v>
      </c>
      <c r="E5785" t="s">
        <v>405</v>
      </c>
      <c r="F5785" s="3">
        <v>216000</v>
      </c>
      <c r="G5785" t="s">
        <v>351</v>
      </c>
      <c r="H5785" t="s">
        <v>403</v>
      </c>
    </row>
    <row r="5786" spans="1:9" x14ac:dyDescent="0.2">
      <c r="A5786" t="s">
        <v>401</v>
      </c>
      <c r="B5786" t="s">
        <v>131</v>
      </c>
      <c r="C5786" t="s">
        <v>137</v>
      </c>
      <c r="D5786" t="s">
        <v>9</v>
      </c>
      <c r="E5786" t="s">
        <v>407</v>
      </c>
      <c r="F5786" s="3">
        <v>306000</v>
      </c>
      <c r="G5786" t="s">
        <v>351</v>
      </c>
      <c r="H5786" t="s">
        <v>403</v>
      </c>
    </row>
    <row r="5787" spans="1:9" x14ac:dyDescent="0.2">
      <c r="A5787" t="s">
        <v>401</v>
      </c>
      <c r="B5787" t="s">
        <v>131</v>
      </c>
      <c r="C5787" t="s">
        <v>137</v>
      </c>
      <c r="D5787" t="s">
        <v>10</v>
      </c>
      <c r="E5787" t="s">
        <v>407</v>
      </c>
      <c r="F5787" s="3">
        <v>324000</v>
      </c>
      <c r="G5787" t="s">
        <v>351</v>
      </c>
      <c r="H5787" t="s">
        <v>403</v>
      </c>
    </row>
    <row r="5788" spans="1:9" x14ac:dyDescent="0.2">
      <c r="A5788" t="s">
        <v>401</v>
      </c>
      <c r="B5788" t="s">
        <v>131</v>
      </c>
      <c r="C5788" t="s">
        <v>137</v>
      </c>
      <c r="D5788" t="s">
        <v>11</v>
      </c>
      <c r="E5788" t="s">
        <v>407</v>
      </c>
      <c r="F5788" s="3">
        <v>306000</v>
      </c>
      <c r="G5788" t="s">
        <v>351</v>
      </c>
      <c r="H5788" t="s">
        <v>403</v>
      </c>
    </row>
    <row r="5789" spans="1:9" x14ac:dyDescent="0.2">
      <c r="A5789" t="s">
        <v>401</v>
      </c>
      <c r="B5789" t="s">
        <v>131</v>
      </c>
      <c r="C5789" t="s">
        <v>137</v>
      </c>
      <c r="D5789" t="s">
        <v>12</v>
      </c>
      <c r="E5789" t="s">
        <v>407</v>
      </c>
      <c r="F5789" s="3">
        <v>308000</v>
      </c>
      <c r="G5789" t="s">
        <v>351</v>
      </c>
      <c r="H5789" t="s">
        <v>403</v>
      </c>
    </row>
    <row r="5790" spans="1:9" x14ac:dyDescent="0.2">
      <c r="A5790" t="s">
        <v>401</v>
      </c>
      <c r="B5790" t="s">
        <v>131</v>
      </c>
      <c r="C5790" t="s">
        <v>137</v>
      </c>
      <c r="D5790" t="s">
        <v>13</v>
      </c>
      <c r="E5790" t="s">
        <v>407</v>
      </c>
      <c r="F5790" s="3">
        <v>302000</v>
      </c>
      <c r="G5790" t="s">
        <v>351</v>
      </c>
      <c r="H5790" t="s">
        <v>403</v>
      </c>
    </row>
    <row r="5791" spans="1:9" x14ac:dyDescent="0.2">
      <c r="A5791" t="s">
        <v>401</v>
      </c>
      <c r="B5791" t="s">
        <v>131</v>
      </c>
      <c r="C5791" t="s">
        <v>137</v>
      </c>
      <c r="D5791" t="s">
        <v>14</v>
      </c>
      <c r="E5791" t="s">
        <v>407</v>
      </c>
      <c r="F5791" s="3">
        <v>314000</v>
      </c>
      <c r="G5791" t="s">
        <v>351</v>
      </c>
      <c r="H5791" t="s">
        <v>403</v>
      </c>
    </row>
    <row r="5792" spans="1:9" x14ac:dyDescent="0.2">
      <c r="A5792" t="s">
        <v>401</v>
      </c>
      <c r="B5792" t="s">
        <v>131</v>
      </c>
      <c r="C5792" t="s">
        <v>137</v>
      </c>
      <c r="D5792" t="s">
        <v>15</v>
      </c>
      <c r="E5792" t="s">
        <v>407</v>
      </c>
      <c r="F5792" s="3">
        <v>214000</v>
      </c>
      <c r="G5792" t="s">
        <v>351</v>
      </c>
      <c r="H5792" t="s">
        <v>403</v>
      </c>
    </row>
    <row r="5793" spans="1:9" x14ac:dyDescent="0.2">
      <c r="A5793" t="s">
        <v>401</v>
      </c>
      <c r="B5793" t="s">
        <v>131</v>
      </c>
      <c r="C5793" t="s">
        <v>137</v>
      </c>
      <c r="D5793" t="s">
        <v>16</v>
      </c>
      <c r="E5793" t="s">
        <v>407</v>
      </c>
      <c r="F5793" s="3">
        <v>214000</v>
      </c>
      <c r="G5793" t="s">
        <v>351</v>
      </c>
      <c r="H5793" t="s">
        <v>403</v>
      </c>
    </row>
    <row r="5794" spans="1:9" x14ac:dyDescent="0.2">
      <c r="A5794" t="s">
        <v>401</v>
      </c>
      <c r="B5794" t="s">
        <v>131</v>
      </c>
      <c r="C5794" t="s">
        <v>137</v>
      </c>
      <c r="D5794" t="s">
        <v>17</v>
      </c>
      <c r="E5794" t="s">
        <v>407</v>
      </c>
      <c r="F5794" s="3">
        <v>214000</v>
      </c>
      <c r="G5794" t="s">
        <v>351</v>
      </c>
      <c r="H5794" t="s">
        <v>403</v>
      </c>
    </row>
    <row r="5795" spans="1:9" x14ac:dyDescent="0.2">
      <c r="A5795" t="s">
        <v>401</v>
      </c>
      <c r="B5795" t="s">
        <v>131</v>
      </c>
      <c r="C5795" t="s">
        <v>137</v>
      </c>
      <c r="D5795" t="s">
        <v>18</v>
      </c>
      <c r="E5795" t="s">
        <v>407</v>
      </c>
      <c r="F5795" s="3">
        <v>214000</v>
      </c>
      <c r="G5795" t="s">
        <v>351</v>
      </c>
      <c r="H5795" t="s">
        <v>403</v>
      </c>
      <c r="I5795" t="s">
        <v>32</v>
      </c>
    </row>
    <row r="5796" spans="1:9" x14ac:dyDescent="0.2">
      <c r="A5796" t="s">
        <v>401</v>
      </c>
      <c r="B5796" t="s">
        <v>131</v>
      </c>
      <c r="C5796" t="s">
        <v>137</v>
      </c>
      <c r="D5796" t="s">
        <v>19</v>
      </c>
      <c r="E5796" t="s">
        <v>407</v>
      </c>
      <c r="F5796" s="3">
        <v>214000</v>
      </c>
      <c r="G5796" t="s">
        <v>351</v>
      </c>
      <c r="H5796" t="s">
        <v>403</v>
      </c>
      <c r="I5796" t="s">
        <v>33</v>
      </c>
    </row>
    <row r="5797" spans="1:9" x14ac:dyDescent="0.2">
      <c r="A5797" t="s">
        <v>401</v>
      </c>
      <c r="B5797" t="s">
        <v>131</v>
      </c>
      <c r="C5797" t="s">
        <v>137</v>
      </c>
      <c r="D5797" t="s">
        <v>20</v>
      </c>
      <c r="E5797" t="s">
        <v>407</v>
      </c>
      <c r="F5797" s="3">
        <v>222000</v>
      </c>
      <c r="G5797" t="s">
        <v>351</v>
      </c>
      <c r="H5797" t="s">
        <v>403</v>
      </c>
    </row>
    <row r="5798" spans="1:9" x14ac:dyDescent="0.2">
      <c r="A5798" t="s">
        <v>401</v>
      </c>
      <c r="B5798" t="s">
        <v>131</v>
      </c>
      <c r="C5798" t="s">
        <v>137</v>
      </c>
      <c r="D5798" t="s">
        <v>21</v>
      </c>
      <c r="E5798" t="s">
        <v>407</v>
      </c>
      <c r="F5798" s="3">
        <v>222000</v>
      </c>
      <c r="G5798" t="s">
        <v>351</v>
      </c>
      <c r="H5798" t="s">
        <v>403</v>
      </c>
    </row>
    <row r="5799" spans="1:9" x14ac:dyDescent="0.2">
      <c r="A5799" t="s">
        <v>401</v>
      </c>
      <c r="B5799" t="s">
        <v>131</v>
      </c>
      <c r="C5799" t="s">
        <v>137</v>
      </c>
      <c r="D5799" t="s">
        <v>22</v>
      </c>
      <c r="E5799" t="s">
        <v>407</v>
      </c>
      <c r="F5799" s="3">
        <v>220000</v>
      </c>
      <c r="G5799" t="s">
        <v>351</v>
      </c>
      <c r="H5799" t="s">
        <v>403</v>
      </c>
    </row>
    <row r="5800" spans="1:9" x14ac:dyDescent="0.2">
      <c r="A5800" t="s">
        <v>401</v>
      </c>
      <c r="B5800" t="s">
        <v>131</v>
      </c>
      <c r="C5800" t="s">
        <v>137</v>
      </c>
      <c r="D5800" t="s">
        <v>23</v>
      </c>
      <c r="E5800" t="s">
        <v>407</v>
      </c>
      <c r="F5800" s="3">
        <v>214000</v>
      </c>
      <c r="G5800" t="s">
        <v>351</v>
      </c>
      <c r="H5800" t="s">
        <v>403</v>
      </c>
    </row>
    <row r="5801" spans="1:9" x14ac:dyDescent="0.2">
      <c r="A5801" t="s">
        <v>401</v>
      </c>
      <c r="B5801" t="s">
        <v>131</v>
      </c>
      <c r="C5801" t="s">
        <v>137</v>
      </c>
      <c r="D5801" t="s">
        <v>414</v>
      </c>
      <c r="E5801" t="s">
        <v>407</v>
      </c>
      <c r="F5801" s="3">
        <v>212000</v>
      </c>
      <c r="G5801" t="s">
        <v>351</v>
      </c>
      <c r="H5801" t="s">
        <v>403</v>
      </c>
    </row>
    <row r="5802" spans="1:9" x14ac:dyDescent="0.2">
      <c r="A5802" t="s">
        <v>401</v>
      </c>
      <c r="B5802" t="s">
        <v>131</v>
      </c>
      <c r="C5802" t="s">
        <v>137</v>
      </c>
      <c r="D5802" t="s">
        <v>415</v>
      </c>
      <c r="E5802" t="s">
        <v>407</v>
      </c>
      <c r="F5802" s="3">
        <v>212000</v>
      </c>
      <c r="G5802" t="s">
        <v>351</v>
      </c>
      <c r="H5802" t="s">
        <v>403</v>
      </c>
    </row>
    <row r="5803" spans="1:9" x14ac:dyDescent="0.2">
      <c r="A5803" t="s">
        <v>401</v>
      </c>
      <c r="B5803" t="s">
        <v>131</v>
      </c>
      <c r="C5803" t="s">
        <v>137</v>
      </c>
      <c r="D5803" t="s">
        <v>416</v>
      </c>
      <c r="E5803" t="s">
        <v>407</v>
      </c>
      <c r="F5803" s="3">
        <v>212000</v>
      </c>
      <c r="G5803" t="s">
        <v>351</v>
      </c>
      <c r="H5803" t="s">
        <v>403</v>
      </c>
    </row>
    <row r="5804" spans="1:9" x14ac:dyDescent="0.2">
      <c r="A5804" t="s">
        <v>401</v>
      </c>
      <c r="B5804" t="s">
        <v>131</v>
      </c>
      <c r="C5804" t="s">
        <v>137</v>
      </c>
      <c r="D5804" t="s">
        <v>24</v>
      </c>
      <c r="E5804" t="s">
        <v>407</v>
      </c>
      <c r="F5804" s="3">
        <v>260000</v>
      </c>
      <c r="G5804" t="s">
        <v>351</v>
      </c>
      <c r="H5804" t="s">
        <v>403</v>
      </c>
    </row>
    <row r="5805" spans="1:9" x14ac:dyDescent="0.2">
      <c r="A5805" t="s">
        <v>401</v>
      </c>
      <c r="B5805" t="s">
        <v>131</v>
      </c>
      <c r="C5805" t="s">
        <v>137</v>
      </c>
      <c r="D5805" t="s">
        <v>25</v>
      </c>
      <c r="E5805" t="s">
        <v>405</v>
      </c>
      <c r="F5805" s="3">
        <v>252000</v>
      </c>
      <c r="G5805" t="s">
        <v>351</v>
      </c>
      <c r="H5805" t="s">
        <v>403</v>
      </c>
    </row>
    <row r="5806" spans="1:9" x14ac:dyDescent="0.2">
      <c r="A5806" t="s">
        <v>401</v>
      </c>
      <c r="B5806" t="s">
        <v>131</v>
      </c>
      <c r="C5806" t="s">
        <v>137</v>
      </c>
      <c r="D5806" t="s">
        <v>26</v>
      </c>
      <c r="E5806" t="s">
        <v>405</v>
      </c>
      <c r="F5806" s="3">
        <v>252000</v>
      </c>
      <c r="G5806" t="s">
        <v>351</v>
      </c>
      <c r="H5806" t="s">
        <v>403</v>
      </c>
    </row>
    <row r="5807" spans="1:9" x14ac:dyDescent="0.2">
      <c r="A5807" t="s">
        <v>401</v>
      </c>
      <c r="B5807" t="s">
        <v>131</v>
      </c>
      <c r="C5807" t="s">
        <v>137</v>
      </c>
      <c r="D5807" t="s">
        <v>27</v>
      </c>
      <c r="E5807" t="s">
        <v>405</v>
      </c>
      <c r="F5807" s="3">
        <v>260000</v>
      </c>
      <c r="G5807" t="s">
        <v>351</v>
      </c>
      <c r="H5807" t="s">
        <v>403</v>
      </c>
    </row>
    <row r="5808" spans="1:9" x14ac:dyDescent="0.2">
      <c r="A5808" t="s">
        <v>401</v>
      </c>
      <c r="B5808" t="s">
        <v>131</v>
      </c>
      <c r="C5808" t="s">
        <v>137</v>
      </c>
      <c r="D5808" t="s">
        <v>28</v>
      </c>
      <c r="E5808" t="s">
        <v>405</v>
      </c>
      <c r="F5808" s="3">
        <v>296000</v>
      </c>
      <c r="G5808" t="s">
        <v>351</v>
      </c>
      <c r="H5808" t="s">
        <v>403</v>
      </c>
    </row>
    <row r="5809" spans="1:9" x14ac:dyDescent="0.2">
      <c r="A5809" t="s">
        <v>401</v>
      </c>
      <c r="B5809" t="s">
        <v>131</v>
      </c>
      <c r="C5809" t="s">
        <v>138</v>
      </c>
      <c r="D5809" t="s">
        <v>413</v>
      </c>
      <c r="E5809" t="s">
        <v>30</v>
      </c>
      <c r="F5809" s="3">
        <v>254000</v>
      </c>
      <c r="G5809" t="s">
        <v>351</v>
      </c>
      <c r="H5809" t="s">
        <v>229</v>
      </c>
      <c r="I5809" t="s">
        <v>418</v>
      </c>
    </row>
    <row r="5810" spans="1:9" x14ac:dyDescent="0.2">
      <c r="A5810" t="s">
        <v>401</v>
      </c>
      <c r="B5810" t="s">
        <v>131</v>
      </c>
      <c r="C5810" t="s">
        <v>138</v>
      </c>
      <c r="D5810" t="s">
        <v>0</v>
      </c>
      <c r="E5810" t="s">
        <v>30</v>
      </c>
      <c r="F5810" s="3">
        <v>218000</v>
      </c>
      <c r="G5810" t="s">
        <v>351</v>
      </c>
      <c r="H5810" t="s">
        <v>229</v>
      </c>
      <c r="I5810" t="s">
        <v>418</v>
      </c>
    </row>
    <row r="5811" spans="1:9" x14ac:dyDescent="0.2">
      <c r="A5811" t="s">
        <v>401</v>
      </c>
      <c r="B5811" t="s">
        <v>131</v>
      </c>
      <c r="C5811" t="s">
        <v>138</v>
      </c>
      <c r="D5811" t="s">
        <v>1</v>
      </c>
      <c r="E5811" t="s">
        <v>405</v>
      </c>
      <c r="F5811" s="3">
        <v>328000</v>
      </c>
      <c r="G5811" t="s">
        <v>351</v>
      </c>
      <c r="H5811" t="s">
        <v>403</v>
      </c>
    </row>
    <row r="5812" spans="1:9" x14ac:dyDescent="0.2">
      <c r="A5812" t="s">
        <v>401</v>
      </c>
      <c r="B5812" t="s">
        <v>131</v>
      </c>
      <c r="C5812" t="s">
        <v>138</v>
      </c>
      <c r="D5812" t="s">
        <v>2</v>
      </c>
      <c r="E5812" t="s">
        <v>405</v>
      </c>
      <c r="F5812" s="3">
        <v>360000</v>
      </c>
      <c r="G5812" t="s">
        <v>351</v>
      </c>
      <c r="H5812" t="s">
        <v>403</v>
      </c>
    </row>
    <row r="5813" spans="1:9" x14ac:dyDescent="0.2">
      <c r="A5813" t="s">
        <v>401</v>
      </c>
      <c r="B5813" t="s">
        <v>131</v>
      </c>
      <c r="C5813" t="s">
        <v>138</v>
      </c>
      <c r="D5813" t="s">
        <v>3</v>
      </c>
      <c r="E5813" t="s">
        <v>405</v>
      </c>
      <c r="F5813" s="3">
        <v>384000</v>
      </c>
      <c r="G5813" t="s">
        <v>351</v>
      </c>
      <c r="H5813" t="s">
        <v>403</v>
      </c>
    </row>
    <row r="5814" spans="1:9" x14ac:dyDescent="0.2">
      <c r="A5814" t="s">
        <v>401</v>
      </c>
      <c r="B5814" t="s">
        <v>131</v>
      </c>
      <c r="C5814" t="s">
        <v>138</v>
      </c>
      <c r="D5814" t="s">
        <v>4</v>
      </c>
      <c r="E5814" t="s">
        <v>407</v>
      </c>
      <c r="F5814" s="3">
        <v>434000</v>
      </c>
      <c r="G5814" t="s">
        <v>351</v>
      </c>
      <c r="H5814" t="s">
        <v>403</v>
      </c>
    </row>
    <row r="5815" spans="1:9" x14ac:dyDescent="0.2">
      <c r="A5815" t="s">
        <v>401</v>
      </c>
      <c r="B5815" t="s">
        <v>131</v>
      </c>
      <c r="C5815" t="s">
        <v>138</v>
      </c>
      <c r="D5815" t="s">
        <v>5</v>
      </c>
      <c r="E5815" t="s">
        <v>407</v>
      </c>
      <c r="F5815" s="3">
        <v>434000</v>
      </c>
      <c r="G5815" t="s">
        <v>351</v>
      </c>
      <c r="H5815" t="s">
        <v>403</v>
      </c>
    </row>
    <row r="5816" spans="1:9" x14ac:dyDescent="0.2">
      <c r="A5816" t="s">
        <v>401</v>
      </c>
      <c r="B5816" t="s">
        <v>131</v>
      </c>
      <c r="C5816" t="s">
        <v>138</v>
      </c>
      <c r="D5816" t="s">
        <v>6</v>
      </c>
      <c r="E5816" t="s">
        <v>407</v>
      </c>
      <c r="F5816" s="3">
        <v>350000</v>
      </c>
      <c r="G5816" t="s">
        <v>351</v>
      </c>
      <c r="H5816" t="s">
        <v>403</v>
      </c>
    </row>
    <row r="5817" spans="1:9" x14ac:dyDescent="0.2">
      <c r="A5817" t="s">
        <v>401</v>
      </c>
      <c r="B5817" t="s">
        <v>131</v>
      </c>
      <c r="C5817" t="s">
        <v>138</v>
      </c>
      <c r="D5817" t="s">
        <v>7</v>
      </c>
      <c r="E5817" t="s">
        <v>407</v>
      </c>
      <c r="F5817" s="3">
        <v>418000</v>
      </c>
      <c r="G5817" t="s">
        <v>351</v>
      </c>
      <c r="H5817" t="s">
        <v>403</v>
      </c>
    </row>
    <row r="5818" spans="1:9" x14ac:dyDescent="0.2">
      <c r="A5818" t="s">
        <v>401</v>
      </c>
      <c r="B5818" t="s">
        <v>131</v>
      </c>
      <c r="C5818" t="s">
        <v>138</v>
      </c>
      <c r="D5818" t="s">
        <v>8</v>
      </c>
      <c r="E5818" t="s">
        <v>405</v>
      </c>
      <c r="F5818" s="3">
        <v>284000</v>
      </c>
      <c r="G5818" t="s">
        <v>351</v>
      </c>
      <c r="H5818" t="s">
        <v>403</v>
      </c>
    </row>
    <row r="5819" spans="1:9" x14ac:dyDescent="0.2">
      <c r="A5819" t="s">
        <v>401</v>
      </c>
      <c r="B5819" t="s">
        <v>131</v>
      </c>
      <c r="C5819" t="s">
        <v>138</v>
      </c>
      <c r="D5819" t="s">
        <v>9</v>
      </c>
      <c r="E5819" t="s">
        <v>407</v>
      </c>
      <c r="F5819" s="3">
        <v>402000</v>
      </c>
      <c r="G5819" t="s">
        <v>351</v>
      </c>
      <c r="H5819" t="s">
        <v>403</v>
      </c>
    </row>
    <row r="5820" spans="1:9" x14ac:dyDescent="0.2">
      <c r="A5820" t="s">
        <v>401</v>
      </c>
      <c r="B5820" t="s">
        <v>131</v>
      </c>
      <c r="C5820" t="s">
        <v>138</v>
      </c>
      <c r="D5820" t="s">
        <v>10</v>
      </c>
      <c r="E5820" t="s">
        <v>407</v>
      </c>
      <c r="F5820" s="3">
        <v>426000</v>
      </c>
      <c r="G5820" t="s">
        <v>351</v>
      </c>
      <c r="H5820" t="s">
        <v>403</v>
      </c>
    </row>
    <row r="5821" spans="1:9" x14ac:dyDescent="0.2">
      <c r="A5821" t="s">
        <v>401</v>
      </c>
      <c r="B5821" t="s">
        <v>131</v>
      </c>
      <c r="C5821" t="s">
        <v>138</v>
      </c>
      <c r="D5821" t="s">
        <v>11</v>
      </c>
      <c r="E5821" t="s">
        <v>407</v>
      </c>
      <c r="F5821" s="3">
        <v>402000</v>
      </c>
      <c r="G5821" t="s">
        <v>351</v>
      </c>
      <c r="H5821" t="s">
        <v>403</v>
      </c>
    </row>
    <row r="5822" spans="1:9" x14ac:dyDescent="0.2">
      <c r="A5822" t="s">
        <v>401</v>
      </c>
      <c r="B5822" t="s">
        <v>131</v>
      </c>
      <c r="C5822" t="s">
        <v>138</v>
      </c>
      <c r="D5822" t="s">
        <v>12</v>
      </c>
      <c r="E5822" t="s">
        <v>407</v>
      </c>
      <c r="F5822" s="3">
        <v>404000</v>
      </c>
      <c r="G5822" t="s">
        <v>351</v>
      </c>
      <c r="H5822" t="s">
        <v>403</v>
      </c>
    </row>
    <row r="5823" spans="1:9" x14ac:dyDescent="0.2">
      <c r="A5823" t="s">
        <v>401</v>
      </c>
      <c r="B5823" t="s">
        <v>131</v>
      </c>
      <c r="C5823" t="s">
        <v>138</v>
      </c>
      <c r="D5823" t="s">
        <v>13</v>
      </c>
      <c r="E5823" t="s">
        <v>407</v>
      </c>
      <c r="F5823" s="3">
        <v>398000</v>
      </c>
      <c r="G5823" t="s">
        <v>351</v>
      </c>
      <c r="H5823" t="s">
        <v>403</v>
      </c>
    </row>
    <row r="5824" spans="1:9" x14ac:dyDescent="0.2">
      <c r="A5824" t="s">
        <v>401</v>
      </c>
      <c r="B5824" t="s">
        <v>131</v>
      </c>
      <c r="C5824" t="s">
        <v>138</v>
      </c>
      <c r="D5824" t="s">
        <v>14</v>
      </c>
      <c r="E5824" t="s">
        <v>407</v>
      </c>
      <c r="F5824" s="3">
        <v>412000</v>
      </c>
      <c r="G5824" t="s">
        <v>351</v>
      </c>
      <c r="H5824" t="s">
        <v>403</v>
      </c>
    </row>
    <row r="5825" spans="1:9" x14ac:dyDescent="0.2">
      <c r="A5825" t="s">
        <v>401</v>
      </c>
      <c r="B5825" t="s">
        <v>131</v>
      </c>
      <c r="C5825" t="s">
        <v>138</v>
      </c>
      <c r="D5825" t="s">
        <v>15</v>
      </c>
      <c r="E5825" t="s">
        <v>407</v>
      </c>
      <c r="F5825" s="3">
        <v>284000</v>
      </c>
      <c r="G5825" t="s">
        <v>351</v>
      </c>
      <c r="H5825" t="s">
        <v>403</v>
      </c>
    </row>
    <row r="5826" spans="1:9" x14ac:dyDescent="0.2">
      <c r="A5826" t="s">
        <v>401</v>
      </c>
      <c r="B5826" t="s">
        <v>131</v>
      </c>
      <c r="C5826" t="s">
        <v>138</v>
      </c>
      <c r="D5826" t="s">
        <v>16</v>
      </c>
      <c r="E5826" t="s">
        <v>407</v>
      </c>
      <c r="F5826" s="3">
        <v>284000</v>
      </c>
      <c r="G5826" t="s">
        <v>351</v>
      </c>
      <c r="H5826" t="s">
        <v>403</v>
      </c>
    </row>
    <row r="5827" spans="1:9" x14ac:dyDescent="0.2">
      <c r="A5827" t="s">
        <v>401</v>
      </c>
      <c r="B5827" t="s">
        <v>131</v>
      </c>
      <c r="C5827" t="s">
        <v>138</v>
      </c>
      <c r="D5827" t="s">
        <v>17</v>
      </c>
      <c r="E5827" t="s">
        <v>407</v>
      </c>
      <c r="F5827" s="3">
        <v>284000</v>
      </c>
      <c r="G5827" t="s">
        <v>351</v>
      </c>
      <c r="H5827" t="s">
        <v>403</v>
      </c>
    </row>
    <row r="5828" spans="1:9" x14ac:dyDescent="0.2">
      <c r="A5828" t="s">
        <v>401</v>
      </c>
      <c r="B5828" t="s">
        <v>131</v>
      </c>
      <c r="C5828" t="s">
        <v>138</v>
      </c>
      <c r="D5828" t="s">
        <v>18</v>
      </c>
      <c r="E5828" t="s">
        <v>407</v>
      </c>
      <c r="F5828" s="3">
        <v>284000</v>
      </c>
      <c r="G5828" t="s">
        <v>351</v>
      </c>
      <c r="H5828" t="s">
        <v>403</v>
      </c>
      <c r="I5828" t="s">
        <v>32</v>
      </c>
    </row>
    <row r="5829" spans="1:9" x14ac:dyDescent="0.2">
      <c r="A5829" t="s">
        <v>401</v>
      </c>
      <c r="B5829" t="s">
        <v>131</v>
      </c>
      <c r="C5829" t="s">
        <v>138</v>
      </c>
      <c r="D5829" t="s">
        <v>19</v>
      </c>
      <c r="E5829" t="s">
        <v>407</v>
      </c>
      <c r="F5829" s="3">
        <v>282000</v>
      </c>
      <c r="G5829" t="s">
        <v>351</v>
      </c>
      <c r="H5829" t="s">
        <v>403</v>
      </c>
      <c r="I5829" t="s">
        <v>33</v>
      </c>
    </row>
    <row r="5830" spans="1:9" x14ac:dyDescent="0.2">
      <c r="A5830" t="s">
        <v>401</v>
      </c>
      <c r="B5830" t="s">
        <v>131</v>
      </c>
      <c r="C5830" t="s">
        <v>138</v>
      </c>
      <c r="D5830" t="s">
        <v>20</v>
      </c>
      <c r="E5830" t="s">
        <v>407</v>
      </c>
      <c r="F5830" s="3">
        <v>292000</v>
      </c>
      <c r="G5830" t="s">
        <v>351</v>
      </c>
      <c r="H5830" t="s">
        <v>403</v>
      </c>
    </row>
    <row r="5831" spans="1:9" x14ac:dyDescent="0.2">
      <c r="A5831" t="s">
        <v>401</v>
      </c>
      <c r="B5831" t="s">
        <v>131</v>
      </c>
      <c r="C5831" t="s">
        <v>138</v>
      </c>
      <c r="D5831" t="s">
        <v>21</v>
      </c>
      <c r="E5831" t="s">
        <v>407</v>
      </c>
      <c r="F5831" s="3">
        <v>292000</v>
      </c>
      <c r="G5831" t="s">
        <v>351</v>
      </c>
      <c r="H5831" t="s">
        <v>403</v>
      </c>
    </row>
    <row r="5832" spans="1:9" x14ac:dyDescent="0.2">
      <c r="A5832" t="s">
        <v>401</v>
      </c>
      <c r="B5832" t="s">
        <v>131</v>
      </c>
      <c r="C5832" t="s">
        <v>138</v>
      </c>
      <c r="D5832" t="s">
        <v>22</v>
      </c>
      <c r="E5832" t="s">
        <v>407</v>
      </c>
      <c r="F5832" s="3">
        <v>290000</v>
      </c>
      <c r="G5832" t="s">
        <v>351</v>
      </c>
      <c r="H5832" t="s">
        <v>403</v>
      </c>
    </row>
    <row r="5833" spans="1:9" x14ac:dyDescent="0.2">
      <c r="A5833" t="s">
        <v>401</v>
      </c>
      <c r="B5833" t="s">
        <v>131</v>
      </c>
      <c r="C5833" t="s">
        <v>138</v>
      </c>
      <c r="D5833" t="s">
        <v>23</v>
      </c>
      <c r="E5833" t="s">
        <v>407</v>
      </c>
      <c r="F5833" s="3">
        <v>284000</v>
      </c>
      <c r="G5833" t="s">
        <v>351</v>
      </c>
      <c r="H5833" t="s">
        <v>403</v>
      </c>
    </row>
    <row r="5834" spans="1:9" x14ac:dyDescent="0.2">
      <c r="A5834" t="s">
        <v>401</v>
      </c>
      <c r="B5834" t="s">
        <v>131</v>
      </c>
      <c r="C5834" t="s">
        <v>138</v>
      </c>
      <c r="D5834" t="s">
        <v>414</v>
      </c>
      <c r="E5834" t="s">
        <v>407</v>
      </c>
      <c r="F5834" s="3">
        <v>282000</v>
      </c>
      <c r="G5834" t="s">
        <v>351</v>
      </c>
      <c r="H5834" t="s">
        <v>403</v>
      </c>
    </row>
    <row r="5835" spans="1:9" x14ac:dyDescent="0.2">
      <c r="A5835" t="s">
        <v>401</v>
      </c>
      <c r="B5835" t="s">
        <v>131</v>
      </c>
      <c r="C5835" t="s">
        <v>138</v>
      </c>
      <c r="D5835" t="s">
        <v>415</v>
      </c>
      <c r="E5835" t="s">
        <v>407</v>
      </c>
      <c r="F5835" s="3">
        <v>282000</v>
      </c>
      <c r="G5835" t="s">
        <v>351</v>
      </c>
      <c r="H5835" t="s">
        <v>403</v>
      </c>
    </row>
    <row r="5836" spans="1:9" x14ac:dyDescent="0.2">
      <c r="A5836" t="s">
        <v>401</v>
      </c>
      <c r="B5836" t="s">
        <v>131</v>
      </c>
      <c r="C5836" t="s">
        <v>138</v>
      </c>
      <c r="D5836" t="s">
        <v>416</v>
      </c>
      <c r="E5836" t="s">
        <v>407</v>
      </c>
      <c r="F5836" s="3">
        <v>282000</v>
      </c>
      <c r="G5836" t="s">
        <v>351</v>
      </c>
      <c r="H5836" t="s">
        <v>403</v>
      </c>
    </row>
    <row r="5837" spans="1:9" x14ac:dyDescent="0.2">
      <c r="A5837" t="s">
        <v>401</v>
      </c>
      <c r="B5837" t="s">
        <v>131</v>
      </c>
      <c r="C5837" t="s">
        <v>138</v>
      </c>
      <c r="D5837" t="s">
        <v>24</v>
      </c>
      <c r="E5837" t="s">
        <v>407</v>
      </c>
      <c r="F5837" s="3">
        <v>338000</v>
      </c>
      <c r="G5837" t="s">
        <v>351</v>
      </c>
      <c r="H5837" t="s">
        <v>403</v>
      </c>
    </row>
    <row r="5838" spans="1:9" x14ac:dyDescent="0.2">
      <c r="A5838" t="s">
        <v>401</v>
      </c>
      <c r="B5838" t="s">
        <v>131</v>
      </c>
      <c r="C5838" t="s">
        <v>138</v>
      </c>
      <c r="D5838" t="s">
        <v>25</v>
      </c>
      <c r="E5838" t="s">
        <v>405</v>
      </c>
      <c r="F5838" s="3">
        <v>328000</v>
      </c>
      <c r="G5838" t="s">
        <v>351</v>
      </c>
      <c r="H5838" t="s">
        <v>403</v>
      </c>
    </row>
    <row r="5839" spans="1:9" x14ac:dyDescent="0.2">
      <c r="A5839" t="s">
        <v>401</v>
      </c>
      <c r="B5839" t="s">
        <v>131</v>
      </c>
      <c r="C5839" t="s">
        <v>138</v>
      </c>
      <c r="D5839" t="s">
        <v>26</v>
      </c>
      <c r="E5839" t="s">
        <v>405</v>
      </c>
      <c r="F5839" s="3">
        <v>328000</v>
      </c>
      <c r="G5839" t="s">
        <v>351</v>
      </c>
      <c r="H5839" t="s">
        <v>403</v>
      </c>
    </row>
    <row r="5840" spans="1:9" x14ac:dyDescent="0.2">
      <c r="A5840" t="s">
        <v>401</v>
      </c>
      <c r="B5840" t="s">
        <v>131</v>
      </c>
      <c r="C5840" t="s">
        <v>138</v>
      </c>
      <c r="D5840" t="s">
        <v>27</v>
      </c>
      <c r="E5840" t="s">
        <v>405</v>
      </c>
      <c r="F5840" s="3">
        <v>338000</v>
      </c>
      <c r="G5840" t="s">
        <v>351</v>
      </c>
      <c r="H5840" t="s">
        <v>403</v>
      </c>
    </row>
    <row r="5841" spans="1:9" x14ac:dyDescent="0.2">
      <c r="A5841" t="s">
        <v>401</v>
      </c>
      <c r="B5841" t="s">
        <v>131</v>
      </c>
      <c r="C5841" t="s">
        <v>138</v>
      </c>
      <c r="D5841" t="s">
        <v>28</v>
      </c>
      <c r="E5841" t="s">
        <v>405</v>
      </c>
      <c r="F5841" s="3">
        <v>390000</v>
      </c>
      <c r="G5841" t="s">
        <v>351</v>
      </c>
      <c r="H5841" t="s">
        <v>403</v>
      </c>
    </row>
    <row r="5842" spans="1:9" x14ac:dyDescent="0.2">
      <c r="A5842" t="s">
        <v>401</v>
      </c>
      <c r="B5842" t="s">
        <v>131</v>
      </c>
      <c r="C5842" t="s">
        <v>139</v>
      </c>
      <c r="D5842" t="s">
        <v>413</v>
      </c>
      <c r="E5842" t="s">
        <v>30</v>
      </c>
      <c r="F5842" s="3">
        <v>316000</v>
      </c>
      <c r="G5842" t="s">
        <v>351</v>
      </c>
      <c r="H5842" t="s">
        <v>229</v>
      </c>
      <c r="I5842" t="s">
        <v>418</v>
      </c>
    </row>
    <row r="5843" spans="1:9" x14ac:dyDescent="0.2">
      <c r="A5843" t="s">
        <v>401</v>
      </c>
      <c r="B5843" t="s">
        <v>131</v>
      </c>
      <c r="C5843" t="s">
        <v>139</v>
      </c>
      <c r="D5843" t="s">
        <v>0</v>
      </c>
      <c r="E5843" t="s">
        <v>30</v>
      </c>
      <c r="F5843" s="3">
        <v>270000</v>
      </c>
      <c r="G5843" t="s">
        <v>351</v>
      </c>
      <c r="H5843" t="s">
        <v>229</v>
      </c>
      <c r="I5843" t="s">
        <v>418</v>
      </c>
    </row>
    <row r="5844" spans="1:9" x14ac:dyDescent="0.2">
      <c r="A5844" t="s">
        <v>401</v>
      </c>
      <c r="B5844" t="s">
        <v>131</v>
      </c>
      <c r="C5844" t="s">
        <v>139</v>
      </c>
      <c r="D5844" t="s">
        <v>1</v>
      </c>
      <c r="E5844" t="s">
        <v>405</v>
      </c>
      <c r="F5844" s="3">
        <v>408000</v>
      </c>
      <c r="G5844" t="s">
        <v>351</v>
      </c>
      <c r="H5844" t="s">
        <v>403</v>
      </c>
    </row>
    <row r="5845" spans="1:9" x14ac:dyDescent="0.2">
      <c r="A5845" t="s">
        <v>401</v>
      </c>
      <c r="B5845" t="s">
        <v>131</v>
      </c>
      <c r="C5845" t="s">
        <v>139</v>
      </c>
      <c r="D5845" t="s">
        <v>2</v>
      </c>
      <c r="E5845" t="s">
        <v>405</v>
      </c>
      <c r="F5845" s="3">
        <v>446000</v>
      </c>
      <c r="G5845" t="s">
        <v>351</v>
      </c>
      <c r="H5845" t="s">
        <v>403</v>
      </c>
    </row>
    <row r="5846" spans="1:9" x14ac:dyDescent="0.2">
      <c r="A5846" t="s">
        <v>401</v>
      </c>
      <c r="B5846" t="s">
        <v>131</v>
      </c>
      <c r="C5846" t="s">
        <v>139</v>
      </c>
      <c r="D5846" t="s">
        <v>3</v>
      </c>
      <c r="E5846" t="s">
        <v>405</v>
      </c>
      <c r="F5846" s="3">
        <v>476000</v>
      </c>
      <c r="G5846" t="s">
        <v>351</v>
      </c>
      <c r="H5846" t="s">
        <v>403</v>
      </c>
    </row>
    <row r="5847" spans="1:9" x14ac:dyDescent="0.2">
      <c r="A5847" t="s">
        <v>401</v>
      </c>
      <c r="B5847" t="s">
        <v>131</v>
      </c>
      <c r="C5847" t="s">
        <v>139</v>
      </c>
      <c r="D5847" t="s">
        <v>4</v>
      </c>
      <c r="E5847" t="s">
        <v>407</v>
      </c>
      <c r="F5847" s="3">
        <v>536000</v>
      </c>
      <c r="G5847" t="s">
        <v>351</v>
      </c>
      <c r="H5847" t="s">
        <v>403</v>
      </c>
    </row>
    <row r="5848" spans="1:9" x14ac:dyDescent="0.2">
      <c r="A5848" t="s">
        <v>401</v>
      </c>
      <c r="B5848" t="s">
        <v>131</v>
      </c>
      <c r="C5848" t="s">
        <v>139</v>
      </c>
      <c r="D5848" t="s">
        <v>5</v>
      </c>
      <c r="E5848" t="s">
        <v>407</v>
      </c>
      <c r="F5848" s="3">
        <v>536000</v>
      </c>
      <c r="G5848" t="s">
        <v>351</v>
      </c>
      <c r="H5848" t="s">
        <v>403</v>
      </c>
    </row>
    <row r="5849" spans="1:9" x14ac:dyDescent="0.2">
      <c r="A5849" t="s">
        <v>401</v>
      </c>
      <c r="B5849" t="s">
        <v>131</v>
      </c>
      <c r="C5849" t="s">
        <v>139</v>
      </c>
      <c r="D5849" t="s">
        <v>6</v>
      </c>
      <c r="E5849" t="s">
        <v>407</v>
      </c>
      <c r="F5849" s="3">
        <v>434000</v>
      </c>
      <c r="G5849" t="s">
        <v>351</v>
      </c>
      <c r="H5849" t="s">
        <v>403</v>
      </c>
    </row>
    <row r="5850" spans="1:9" x14ac:dyDescent="0.2">
      <c r="A5850" t="s">
        <v>401</v>
      </c>
      <c r="B5850" t="s">
        <v>131</v>
      </c>
      <c r="C5850" t="s">
        <v>139</v>
      </c>
      <c r="D5850" t="s">
        <v>7</v>
      </c>
      <c r="E5850" t="s">
        <v>407</v>
      </c>
      <c r="F5850" s="3">
        <v>518000</v>
      </c>
      <c r="G5850" t="s">
        <v>351</v>
      </c>
      <c r="H5850" t="s">
        <v>403</v>
      </c>
    </row>
    <row r="5851" spans="1:9" x14ac:dyDescent="0.2">
      <c r="A5851" t="s">
        <v>401</v>
      </c>
      <c r="B5851" t="s">
        <v>131</v>
      </c>
      <c r="C5851" t="s">
        <v>139</v>
      </c>
      <c r="D5851" t="s">
        <v>8</v>
      </c>
      <c r="E5851" t="s">
        <v>405</v>
      </c>
      <c r="F5851" s="3">
        <v>352000</v>
      </c>
      <c r="G5851" t="s">
        <v>351</v>
      </c>
      <c r="H5851" t="s">
        <v>403</v>
      </c>
    </row>
    <row r="5852" spans="1:9" x14ac:dyDescent="0.2">
      <c r="A5852" t="s">
        <v>401</v>
      </c>
      <c r="B5852" t="s">
        <v>131</v>
      </c>
      <c r="C5852" t="s">
        <v>139</v>
      </c>
      <c r="D5852" t="s">
        <v>9</v>
      </c>
      <c r="E5852" t="s">
        <v>407</v>
      </c>
      <c r="F5852" s="3">
        <v>498000</v>
      </c>
      <c r="G5852" t="s">
        <v>351</v>
      </c>
      <c r="H5852" t="s">
        <v>403</v>
      </c>
    </row>
    <row r="5853" spans="1:9" x14ac:dyDescent="0.2">
      <c r="A5853" t="s">
        <v>401</v>
      </c>
      <c r="B5853" t="s">
        <v>131</v>
      </c>
      <c r="C5853" t="s">
        <v>139</v>
      </c>
      <c r="D5853" t="s">
        <v>10</v>
      </c>
      <c r="E5853" t="s">
        <v>407</v>
      </c>
      <c r="F5853" s="3">
        <v>530000</v>
      </c>
      <c r="G5853" t="s">
        <v>351</v>
      </c>
      <c r="H5853" t="s">
        <v>403</v>
      </c>
    </row>
    <row r="5854" spans="1:9" x14ac:dyDescent="0.2">
      <c r="A5854" t="s">
        <v>401</v>
      </c>
      <c r="B5854" t="s">
        <v>131</v>
      </c>
      <c r="C5854" t="s">
        <v>139</v>
      </c>
      <c r="D5854" t="s">
        <v>11</v>
      </c>
      <c r="E5854" t="s">
        <v>407</v>
      </c>
      <c r="F5854" s="3">
        <v>498000</v>
      </c>
      <c r="G5854" t="s">
        <v>351</v>
      </c>
      <c r="H5854" t="s">
        <v>403</v>
      </c>
    </row>
    <row r="5855" spans="1:9" x14ac:dyDescent="0.2">
      <c r="A5855" t="s">
        <v>401</v>
      </c>
      <c r="B5855" t="s">
        <v>131</v>
      </c>
      <c r="C5855" t="s">
        <v>139</v>
      </c>
      <c r="D5855" t="s">
        <v>12</v>
      </c>
      <c r="E5855" t="s">
        <v>407</v>
      </c>
      <c r="F5855" s="3">
        <v>502000</v>
      </c>
      <c r="G5855" t="s">
        <v>351</v>
      </c>
      <c r="H5855" t="s">
        <v>403</v>
      </c>
    </row>
    <row r="5856" spans="1:9" x14ac:dyDescent="0.2">
      <c r="A5856" t="s">
        <v>401</v>
      </c>
      <c r="B5856" t="s">
        <v>131</v>
      </c>
      <c r="C5856" t="s">
        <v>139</v>
      </c>
      <c r="D5856" t="s">
        <v>13</v>
      </c>
      <c r="E5856" t="s">
        <v>407</v>
      </c>
      <c r="F5856" s="3">
        <v>494000</v>
      </c>
      <c r="G5856" t="s">
        <v>351</v>
      </c>
      <c r="H5856" t="s">
        <v>403</v>
      </c>
    </row>
    <row r="5857" spans="1:9" x14ac:dyDescent="0.2">
      <c r="A5857" t="s">
        <v>401</v>
      </c>
      <c r="B5857" t="s">
        <v>131</v>
      </c>
      <c r="C5857" t="s">
        <v>139</v>
      </c>
      <c r="D5857" t="s">
        <v>14</v>
      </c>
      <c r="E5857" t="s">
        <v>407</v>
      </c>
      <c r="F5857" s="3">
        <v>512000</v>
      </c>
      <c r="G5857" t="s">
        <v>351</v>
      </c>
      <c r="H5857" t="s">
        <v>403</v>
      </c>
    </row>
    <row r="5858" spans="1:9" x14ac:dyDescent="0.2">
      <c r="A5858" t="s">
        <v>401</v>
      </c>
      <c r="B5858" t="s">
        <v>131</v>
      </c>
      <c r="C5858" t="s">
        <v>139</v>
      </c>
      <c r="D5858" t="s">
        <v>15</v>
      </c>
      <c r="E5858" t="s">
        <v>407</v>
      </c>
      <c r="F5858" s="3">
        <v>352000</v>
      </c>
      <c r="G5858" t="s">
        <v>351</v>
      </c>
      <c r="H5858" t="s">
        <v>403</v>
      </c>
    </row>
    <row r="5859" spans="1:9" x14ac:dyDescent="0.2">
      <c r="A5859" t="s">
        <v>401</v>
      </c>
      <c r="B5859" t="s">
        <v>131</v>
      </c>
      <c r="C5859" t="s">
        <v>139</v>
      </c>
      <c r="D5859" t="s">
        <v>16</v>
      </c>
      <c r="E5859" t="s">
        <v>407</v>
      </c>
      <c r="F5859" s="3">
        <v>352000</v>
      </c>
      <c r="G5859" t="s">
        <v>351</v>
      </c>
      <c r="H5859" t="s">
        <v>403</v>
      </c>
    </row>
    <row r="5860" spans="1:9" x14ac:dyDescent="0.2">
      <c r="A5860" t="s">
        <v>401</v>
      </c>
      <c r="B5860" t="s">
        <v>131</v>
      </c>
      <c r="C5860" t="s">
        <v>139</v>
      </c>
      <c r="D5860" t="s">
        <v>17</v>
      </c>
      <c r="E5860" t="s">
        <v>407</v>
      </c>
      <c r="F5860" s="3">
        <v>352000</v>
      </c>
      <c r="G5860" t="s">
        <v>351</v>
      </c>
      <c r="H5860" t="s">
        <v>403</v>
      </c>
    </row>
    <row r="5861" spans="1:9" x14ac:dyDescent="0.2">
      <c r="A5861" t="s">
        <v>401</v>
      </c>
      <c r="B5861" t="s">
        <v>131</v>
      </c>
      <c r="C5861" t="s">
        <v>139</v>
      </c>
      <c r="D5861" t="s">
        <v>18</v>
      </c>
      <c r="E5861" t="s">
        <v>407</v>
      </c>
      <c r="F5861" s="3">
        <v>352000</v>
      </c>
      <c r="G5861" t="s">
        <v>351</v>
      </c>
      <c r="H5861" t="s">
        <v>403</v>
      </c>
      <c r="I5861" t="s">
        <v>32</v>
      </c>
    </row>
    <row r="5862" spans="1:9" x14ac:dyDescent="0.2">
      <c r="A5862" t="s">
        <v>401</v>
      </c>
      <c r="B5862" t="s">
        <v>131</v>
      </c>
      <c r="C5862" t="s">
        <v>139</v>
      </c>
      <c r="D5862" t="s">
        <v>19</v>
      </c>
      <c r="E5862" t="s">
        <v>407</v>
      </c>
      <c r="F5862" s="3">
        <v>350000</v>
      </c>
      <c r="G5862" t="s">
        <v>351</v>
      </c>
      <c r="H5862" t="s">
        <v>403</v>
      </c>
      <c r="I5862" t="s">
        <v>33</v>
      </c>
    </row>
    <row r="5863" spans="1:9" x14ac:dyDescent="0.2">
      <c r="A5863" t="s">
        <v>401</v>
      </c>
      <c r="B5863" t="s">
        <v>131</v>
      </c>
      <c r="C5863" t="s">
        <v>139</v>
      </c>
      <c r="D5863" t="s">
        <v>20</v>
      </c>
      <c r="E5863" t="s">
        <v>407</v>
      </c>
      <c r="F5863" s="3">
        <v>364000</v>
      </c>
      <c r="G5863" t="s">
        <v>351</v>
      </c>
      <c r="H5863" t="s">
        <v>403</v>
      </c>
    </row>
    <row r="5864" spans="1:9" x14ac:dyDescent="0.2">
      <c r="A5864" t="s">
        <v>401</v>
      </c>
      <c r="B5864" t="s">
        <v>131</v>
      </c>
      <c r="C5864" t="s">
        <v>139</v>
      </c>
      <c r="D5864" t="s">
        <v>21</v>
      </c>
      <c r="E5864" t="s">
        <v>407</v>
      </c>
      <c r="F5864" s="3">
        <v>364000</v>
      </c>
      <c r="G5864" t="s">
        <v>351</v>
      </c>
      <c r="H5864" t="s">
        <v>403</v>
      </c>
    </row>
    <row r="5865" spans="1:9" x14ac:dyDescent="0.2">
      <c r="A5865" t="s">
        <v>401</v>
      </c>
      <c r="B5865" t="s">
        <v>131</v>
      </c>
      <c r="C5865" t="s">
        <v>139</v>
      </c>
      <c r="D5865" t="s">
        <v>22</v>
      </c>
      <c r="E5865" t="s">
        <v>407</v>
      </c>
      <c r="F5865" s="3">
        <v>362000</v>
      </c>
      <c r="G5865" t="s">
        <v>351</v>
      </c>
      <c r="H5865" t="s">
        <v>403</v>
      </c>
    </row>
    <row r="5866" spans="1:9" x14ac:dyDescent="0.2">
      <c r="A5866" t="s">
        <v>401</v>
      </c>
      <c r="B5866" t="s">
        <v>131</v>
      </c>
      <c r="C5866" t="s">
        <v>139</v>
      </c>
      <c r="D5866" t="s">
        <v>23</v>
      </c>
      <c r="E5866" t="s">
        <v>407</v>
      </c>
      <c r="F5866" s="3">
        <v>352000</v>
      </c>
      <c r="G5866" t="s">
        <v>351</v>
      </c>
      <c r="H5866" t="s">
        <v>403</v>
      </c>
    </row>
    <row r="5867" spans="1:9" x14ac:dyDescent="0.2">
      <c r="A5867" t="s">
        <v>401</v>
      </c>
      <c r="B5867" t="s">
        <v>131</v>
      </c>
      <c r="C5867" t="s">
        <v>139</v>
      </c>
      <c r="D5867" t="s">
        <v>414</v>
      </c>
      <c r="E5867" t="s">
        <v>407</v>
      </c>
      <c r="F5867" s="3">
        <v>350000</v>
      </c>
      <c r="G5867" t="s">
        <v>351</v>
      </c>
      <c r="H5867" t="s">
        <v>403</v>
      </c>
    </row>
    <row r="5868" spans="1:9" x14ac:dyDescent="0.2">
      <c r="A5868" t="s">
        <v>401</v>
      </c>
      <c r="B5868" t="s">
        <v>131</v>
      </c>
      <c r="C5868" t="s">
        <v>139</v>
      </c>
      <c r="D5868" t="s">
        <v>415</v>
      </c>
      <c r="E5868" t="s">
        <v>407</v>
      </c>
      <c r="F5868" s="3">
        <v>350000</v>
      </c>
      <c r="G5868" t="s">
        <v>351</v>
      </c>
      <c r="H5868" t="s">
        <v>403</v>
      </c>
    </row>
    <row r="5869" spans="1:9" x14ac:dyDescent="0.2">
      <c r="A5869" t="s">
        <v>401</v>
      </c>
      <c r="B5869" t="s">
        <v>131</v>
      </c>
      <c r="C5869" t="s">
        <v>139</v>
      </c>
      <c r="D5869" t="s">
        <v>416</v>
      </c>
      <c r="E5869" t="s">
        <v>407</v>
      </c>
      <c r="F5869" s="3">
        <v>350000</v>
      </c>
      <c r="G5869" t="s">
        <v>351</v>
      </c>
      <c r="H5869" t="s">
        <v>403</v>
      </c>
    </row>
    <row r="5870" spans="1:9" x14ac:dyDescent="0.2">
      <c r="A5870" t="s">
        <v>401</v>
      </c>
      <c r="B5870" t="s">
        <v>131</v>
      </c>
      <c r="C5870" t="s">
        <v>139</v>
      </c>
      <c r="D5870" t="s">
        <v>24</v>
      </c>
      <c r="E5870" t="s">
        <v>407</v>
      </c>
      <c r="F5870" s="3">
        <v>418000</v>
      </c>
      <c r="G5870" t="s">
        <v>351</v>
      </c>
      <c r="H5870" t="s">
        <v>403</v>
      </c>
    </row>
    <row r="5871" spans="1:9" x14ac:dyDescent="0.2">
      <c r="A5871" t="s">
        <v>401</v>
      </c>
      <c r="B5871" t="s">
        <v>131</v>
      </c>
      <c r="C5871" t="s">
        <v>139</v>
      </c>
      <c r="D5871" t="s">
        <v>25</v>
      </c>
      <c r="E5871" t="s">
        <v>405</v>
      </c>
      <c r="F5871" s="3">
        <v>404000</v>
      </c>
      <c r="G5871" t="s">
        <v>351</v>
      </c>
      <c r="H5871" t="s">
        <v>403</v>
      </c>
    </row>
    <row r="5872" spans="1:9" x14ac:dyDescent="0.2">
      <c r="A5872" t="s">
        <v>401</v>
      </c>
      <c r="B5872" t="s">
        <v>131</v>
      </c>
      <c r="C5872" t="s">
        <v>139</v>
      </c>
      <c r="D5872" t="s">
        <v>26</v>
      </c>
      <c r="E5872" t="s">
        <v>405</v>
      </c>
      <c r="F5872" s="3">
        <v>404000</v>
      </c>
      <c r="G5872" t="s">
        <v>351</v>
      </c>
      <c r="H5872" t="s">
        <v>403</v>
      </c>
    </row>
    <row r="5873" spans="1:9" x14ac:dyDescent="0.2">
      <c r="A5873" t="s">
        <v>401</v>
      </c>
      <c r="B5873" t="s">
        <v>131</v>
      </c>
      <c r="C5873" t="s">
        <v>139</v>
      </c>
      <c r="D5873" t="s">
        <v>27</v>
      </c>
      <c r="E5873" t="s">
        <v>405</v>
      </c>
      <c r="F5873" s="3">
        <v>418000</v>
      </c>
      <c r="G5873" t="s">
        <v>351</v>
      </c>
      <c r="H5873" t="s">
        <v>403</v>
      </c>
    </row>
    <row r="5874" spans="1:9" x14ac:dyDescent="0.2">
      <c r="A5874" t="s">
        <v>401</v>
      </c>
      <c r="B5874" t="s">
        <v>131</v>
      </c>
      <c r="C5874" t="s">
        <v>139</v>
      </c>
      <c r="D5874" t="s">
        <v>28</v>
      </c>
      <c r="E5874" t="s">
        <v>405</v>
      </c>
      <c r="F5874" s="3">
        <v>482000</v>
      </c>
      <c r="G5874" t="s">
        <v>351</v>
      </c>
      <c r="H5874" t="s">
        <v>403</v>
      </c>
    </row>
    <row r="5875" spans="1:9" x14ac:dyDescent="0.2">
      <c r="A5875" t="s">
        <v>401</v>
      </c>
      <c r="B5875" t="s">
        <v>131</v>
      </c>
      <c r="C5875" t="s">
        <v>140</v>
      </c>
      <c r="D5875" t="s">
        <v>413</v>
      </c>
      <c r="E5875" t="s">
        <v>30</v>
      </c>
      <c r="F5875" s="3">
        <v>420000</v>
      </c>
      <c r="G5875" t="s">
        <v>351</v>
      </c>
      <c r="H5875" t="s">
        <v>229</v>
      </c>
      <c r="I5875" t="s">
        <v>418</v>
      </c>
    </row>
    <row r="5876" spans="1:9" x14ac:dyDescent="0.2">
      <c r="A5876" t="s">
        <v>401</v>
      </c>
      <c r="B5876" t="s">
        <v>131</v>
      </c>
      <c r="C5876" t="s">
        <v>140</v>
      </c>
      <c r="D5876" t="s">
        <v>0</v>
      </c>
      <c r="E5876" t="s">
        <v>30</v>
      </c>
      <c r="F5876" s="3">
        <v>358000</v>
      </c>
      <c r="G5876" t="s">
        <v>351</v>
      </c>
      <c r="H5876" t="s">
        <v>229</v>
      </c>
      <c r="I5876" t="s">
        <v>418</v>
      </c>
    </row>
    <row r="5877" spans="1:9" x14ac:dyDescent="0.2">
      <c r="A5877" t="s">
        <v>401</v>
      </c>
      <c r="B5877" t="s">
        <v>131</v>
      </c>
      <c r="C5877" t="s">
        <v>140</v>
      </c>
      <c r="D5877" t="s">
        <v>1</v>
      </c>
      <c r="E5877" t="s">
        <v>405</v>
      </c>
      <c r="F5877" s="3">
        <v>538000</v>
      </c>
      <c r="G5877" t="s">
        <v>351</v>
      </c>
      <c r="H5877" t="s">
        <v>403</v>
      </c>
    </row>
    <row r="5878" spans="1:9" x14ac:dyDescent="0.2">
      <c r="A5878" t="s">
        <v>401</v>
      </c>
      <c r="B5878" t="s">
        <v>131</v>
      </c>
      <c r="C5878" t="s">
        <v>140</v>
      </c>
      <c r="D5878" t="s">
        <v>2</v>
      </c>
      <c r="E5878" t="s">
        <v>405</v>
      </c>
      <c r="F5878" s="3">
        <v>588000</v>
      </c>
      <c r="G5878" t="s">
        <v>351</v>
      </c>
      <c r="H5878" t="s">
        <v>403</v>
      </c>
    </row>
    <row r="5879" spans="1:9" x14ac:dyDescent="0.2">
      <c r="A5879" t="s">
        <v>401</v>
      </c>
      <c r="B5879" t="s">
        <v>131</v>
      </c>
      <c r="C5879" t="s">
        <v>140</v>
      </c>
      <c r="D5879" t="s">
        <v>3</v>
      </c>
      <c r="E5879" t="s">
        <v>405</v>
      </c>
      <c r="F5879" s="3">
        <v>626000</v>
      </c>
      <c r="G5879" t="s">
        <v>351</v>
      </c>
      <c r="H5879" t="s">
        <v>403</v>
      </c>
    </row>
    <row r="5880" spans="1:9" x14ac:dyDescent="0.2">
      <c r="A5880" t="s">
        <v>401</v>
      </c>
      <c r="B5880" t="s">
        <v>131</v>
      </c>
      <c r="C5880" t="s">
        <v>140</v>
      </c>
      <c r="D5880" t="s">
        <v>4</v>
      </c>
      <c r="E5880" t="s">
        <v>407</v>
      </c>
      <c r="F5880" s="3">
        <v>706000</v>
      </c>
      <c r="G5880" t="s">
        <v>351</v>
      </c>
      <c r="H5880" t="s">
        <v>403</v>
      </c>
    </row>
    <row r="5881" spans="1:9" x14ac:dyDescent="0.2">
      <c r="A5881" t="s">
        <v>401</v>
      </c>
      <c r="B5881" t="s">
        <v>131</v>
      </c>
      <c r="C5881" t="s">
        <v>140</v>
      </c>
      <c r="D5881" t="s">
        <v>5</v>
      </c>
      <c r="E5881" t="s">
        <v>407</v>
      </c>
      <c r="F5881" s="3">
        <v>706000</v>
      </c>
      <c r="G5881" t="s">
        <v>351</v>
      </c>
      <c r="H5881" t="s">
        <v>403</v>
      </c>
    </row>
    <row r="5882" spans="1:9" x14ac:dyDescent="0.2">
      <c r="A5882" t="s">
        <v>401</v>
      </c>
      <c r="B5882" t="s">
        <v>131</v>
      </c>
      <c r="C5882" t="s">
        <v>140</v>
      </c>
      <c r="D5882" t="s">
        <v>6</v>
      </c>
      <c r="E5882" t="s">
        <v>407</v>
      </c>
      <c r="F5882" s="3">
        <v>572000</v>
      </c>
      <c r="G5882" t="s">
        <v>351</v>
      </c>
      <c r="H5882" t="s">
        <v>403</v>
      </c>
    </row>
    <row r="5883" spans="1:9" x14ac:dyDescent="0.2">
      <c r="A5883" t="s">
        <v>401</v>
      </c>
      <c r="B5883" t="s">
        <v>131</v>
      </c>
      <c r="C5883" t="s">
        <v>140</v>
      </c>
      <c r="D5883" t="s">
        <v>7</v>
      </c>
      <c r="E5883" t="s">
        <v>407</v>
      </c>
      <c r="F5883" s="3">
        <v>686000</v>
      </c>
      <c r="G5883" t="s">
        <v>351</v>
      </c>
      <c r="H5883" t="s">
        <v>403</v>
      </c>
    </row>
    <row r="5884" spans="1:9" x14ac:dyDescent="0.2">
      <c r="A5884" t="s">
        <v>401</v>
      </c>
      <c r="B5884" t="s">
        <v>131</v>
      </c>
      <c r="C5884" t="s">
        <v>140</v>
      </c>
      <c r="D5884" t="s">
        <v>8</v>
      </c>
      <c r="E5884" t="s">
        <v>405</v>
      </c>
      <c r="F5884" s="3">
        <v>466000</v>
      </c>
      <c r="G5884" t="s">
        <v>351</v>
      </c>
      <c r="H5884" t="s">
        <v>403</v>
      </c>
    </row>
    <row r="5885" spans="1:9" x14ac:dyDescent="0.2">
      <c r="A5885" t="s">
        <v>401</v>
      </c>
      <c r="B5885" t="s">
        <v>131</v>
      </c>
      <c r="C5885" t="s">
        <v>140</v>
      </c>
      <c r="D5885" t="s">
        <v>9</v>
      </c>
      <c r="E5885" t="s">
        <v>407</v>
      </c>
      <c r="F5885" s="3">
        <v>656000</v>
      </c>
      <c r="G5885" t="s">
        <v>351</v>
      </c>
      <c r="H5885" t="s">
        <v>403</v>
      </c>
    </row>
    <row r="5886" spans="1:9" x14ac:dyDescent="0.2">
      <c r="A5886" t="s">
        <v>401</v>
      </c>
      <c r="B5886" t="s">
        <v>131</v>
      </c>
      <c r="C5886" t="s">
        <v>140</v>
      </c>
      <c r="D5886" t="s">
        <v>10</v>
      </c>
      <c r="E5886" t="s">
        <v>407</v>
      </c>
      <c r="F5886" s="3">
        <v>700000</v>
      </c>
      <c r="G5886" t="s">
        <v>351</v>
      </c>
      <c r="H5886" t="s">
        <v>403</v>
      </c>
    </row>
    <row r="5887" spans="1:9" x14ac:dyDescent="0.2">
      <c r="A5887" t="s">
        <v>401</v>
      </c>
      <c r="B5887" t="s">
        <v>131</v>
      </c>
      <c r="C5887" t="s">
        <v>140</v>
      </c>
      <c r="D5887" t="s">
        <v>11</v>
      </c>
      <c r="E5887" t="s">
        <v>407</v>
      </c>
      <c r="F5887" s="3">
        <v>656000</v>
      </c>
      <c r="G5887" t="s">
        <v>351</v>
      </c>
      <c r="H5887" t="s">
        <v>403</v>
      </c>
    </row>
    <row r="5888" spans="1:9" x14ac:dyDescent="0.2">
      <c r="A5888" t="s">
        <v>401</v>
      </c>
      <c r="B5888" t="s">
        <v>131</v>
      </c>
      <c r="C5888" t="s">
        <v>140</v>
      </c>
      <c r="D5888" t="s">
        <v>12</v>
      </c>
      <c r="E5888" t="s">
        <v>407</v>
      </c>
      <c r="F5888" s="3">
        <v>664000</v>
      </c>
      <c r="G5888" t="s">
        <v>351</v>
      </c>
      <c r="H5888" t="s">
        <v>403</v>
      </c>
    </row>
    <row r="5889" spans="1:9" x14ac:dyDescent="0.2">
      <c r="A5889" t="s">
        <v>401</v>
      </c>
      <c r="B5889" t="s">
        <v>131</v>
      </c>
      <c r="C5889" t="s">
        <v>140</v>
      </c>
      <c r="D5889" t="s">
        <v>13</v>
      </c>
      <c r="E5889" t="s">
        <v>407</v>
      </c>
      <c r="F5889" s="3">
        <v>652000</v>
      </c>
      <c r="G5889" t="s">
        <v>351</v>
      </c>
      <c r="H5889" t="s">
        <v>403</v>
      </c>
    </row>
    <row r="5890" spans="1:9" x14ac:dyDescent="0.2">
      <c r="A5890" t="s">
        <v>401</v>
      </c>
      <c r="B5890" t="s">
        <v>131</v>
      </c>
      <c r="C5890" t="s">
        <v>140</v>
      </c>
      <c r="D5890" t="s">
        <v>14</v>
      </c>
      <c r="E5890" t="s">
        <v>407</v>
      </c>
      <c r="F5890" s="3">
        <v>676000</v>
      </c>
      <c r="G5890" t="s">
        <v>351</v>
      </c>
      <c r="H5890" t="s">
        <v>403</v>
      </c>
    </row>
    <row r="5891" spans="1:9" x14ac:dyDescent="0.2">
      <c r="A5891" t="s">
        <v>401</v>
      </c>
      <c r="B5891" t="s">
        <v>131</v>
      </c>
      <c r="C5891" t="s">
        <v>140</v>
      </c>
      <c r="D5891" t="s">
        <v>15</v>
      </c>
      <c r="E5891" t="s">
        <v>407</v>
      </c>
      <c r="F5891" s="3">
        <v>466000</v>
      </c>
      <c r="G5891" t="s">
        <v>351</v>
      </c>
      <c r="H5891" t="s">
        <v>403</v>
      </c>
    </row>
    <row r="5892" spans="1:9" x14ac:dyDescent="0.2">
      <c r="A5892" t="s">
        <v>401</v>
      </c>
      <c r="B5892" t="s">
        <v>131</v>
      </c>
      <c r="C5892" t="s">
        <v>140</v>
      </c>
      <c r="D5892" t="s">
        <v>16</v>
      </c>
      <c r="E5892" t="s">
        <v>407</v>
      </c>
      <c r="F5892" s="3">
        <v>466000</v>
      </c>
      <c r="G5892" t="s">
        <v>351</v>
      </c>
      <c r="H5892" t="s">
        <v>403</v>
      </c>
    </row>
    <row r="5893" spans="1:9" x14ac:dyDescent="0.2">
      <c r="A5893" t="s">
        <v>401</v>
      </c>
      <c r="B5893" t="s">
        <v>131</v>
      </c>
      <c r="C5893" t="s">
        <v>140</v>
      </c>
      <c r="D5893" t="s">
        <v>17</v>
      </c>
      <c r="E5893" t="s">
        <v>407</v>
      </c>
      <c r="F5893" s="3">
        <v>466000</v>
      </c>
      <c r="G5893" t="s">
        <v>351</v>
      </c>
      <c r="H5893" t="s">
        <v>403</v>
      </c>
    </row>
    <row r="5894" spans="1:9" x14ac:dyDescent="0.2">
      <c r="A5894" t="s">
        <v>401</v>
      </c>
      <c r="B5894" t="s">
        <v>131</v>
      </c>
      <c r="C5894" t="s">
        <v>140</v>
      </c>
      <c r="D5894" t="s">
        <v>18</v>
      </c>
      <c r="E5894" t="s">
        <v>407</v>
      </c>
      <c r="F5894" s="3">
        <v>466000</v>
      </c>
      <c r="G5894" t="s">
        <v>351</v>
      </c>
      <c r="H5894" t="s">
        <v>403</v>
      </c>
      <c r="I5894" t="s">
        <v>32</v>
      </c>
    </row>
    <row r="5895" spans="1:9" x14ac:dyDescent="0.2">
      <c r="A5895" t="s">
        <v>401</v>
      </c>
      <c r="B5895" t="s">
        <v>131</v>
      </c>
      <c r="C5895" t="s">
        <v>140</v>
      </c>
      <c r="D5895" t="s">
        <v>19</v>
      </c>
      <c r="E5895" t="s">
        <v>407</v>
      </c>
      <c r="F5895" s="3">
        <v>464000</v>
      </c>
      <c r="G5895" t="s">
        <v>351</v>
      </c>
      <c r="H5895" t="s">
        <v>403</v>
      </c>
      <c r="I5895" t="s">
        <v>33</v>
      </c>
    </row>
    <row r="5896" spans="1:9" x14ac:dyDescent="0.2">
      <c r="A5896" t="s">
        <v>401</v>
      </c>
      <c r="B5896" t="s">
        <v>131</v>
      </c>
      <c r="C5896" t="s">
        <v>140</v>
      </c>
      <c r="D5896" t="s">
        <v>20</v>
      </c>
      <c r="E5896" t="s">
        <v>407</v>
      </c>
      <c r="F5896" s="3">
        <v>482000</v>
      </c>
      <c r="G5896" t="s">
        <v>351</v>
      </c>
      <c r="H5896" t="s">
        <v>403</v>
      </c>
    </row>
    <row r="5897" spans="1:9" x14ac:dyDescent="0.2">
      <c r="A5897" t="s">
        <v>401</v>
      </c>
      <c r="B5897" t="s">
        <v>131</v>
      </c>
      <c r="C5897" t="s">
        <v>140</v>
      </c>
      <c r="D5897" t="s">
        <v>21</v>
      </c>
      <c r="E5897" t="s">
        <v>407</v>
      </c>
      <c r="F5897" s="3">
        <v>482000</v>
      </c>
      <c r="G5897" t="s">
        <v>351</v>
      </c>
      <c r="H5897" t="s">
        <v>403</v>
      </c>
    </row>
    <row r="5898" spans="1:9" x14ac:dyDescent="0.2">
      <c r="A5898" t="s">
        <v>401</v>
      </c>
      <c r="B5898" t="s">
        <v>131</v>
      </c>
      <c r="C5898" t="s">
        <v>140</v>
      </c>
      <c r="D5898" t="s">
        <v>22</v>
      </c>
      <c r="E5898" t="s">
        <v>407</v>
      </c>
      <c r="F5898" s="3">
        <v>478000</v>
      </c>
      <c r="G5898" t="s">
        <v>351</v>
      </c>
      <c r="H5898" t="s">
        <v>403</v>
      </c>
    </row>
    <row r="5899" spans="1:9" x14ac:dyDescent="0.2">
      <c r="A5899" t="s">
        <v>401</v>
      </c>
      <c r="B5899" t="s">
        <v>131</v>
      </c>
      <c r="C5899" t="s">
        <v>140</v>
      </c>
      <c r="D5899" t="s">
        <v>23</v>
      </c>
      <c r="E5899" t="s">
        <v>407</v>
      </c>
      <c r="F5899" s="3">
        <v>466000</v>
      </c>
      <c r="G5899" t="s">
        <v>351</v>
      </c>
      <c r="H5899" t="s">
        <v>403</v>
      </c>
    </row>
    <row r="5900" spans="1:9" x14ac:dyDescent="0.2">
      <c r="A5900" t="s">
        <v>401</v>
      </c>
      <c r="B5900" t="s">
        <v>131</v>
      </c>
      <c r="C5900" t="s">
        <v>140</v>
      </c>
      <c r="D5900" t="s">
        <v>414</v>
      </c>
      <c r="E5900" t="s">
        <v>407</v>
      </c>
      <c r="F5900" s="3">
        <v>464000</v>
      </c>
      <c r="G5900" t="s">
        <v>351</v>
      </c>
      <c r="H5900" t="s">
        <v>403</v>
      </c>
    </row>
    <row r="5901" spans="1:9" x14ac:dyDescent="0.2">
      <c r="A5901" t="s">
        <v>401</v>
      </c>
      <c r="B5901" t="s">
        <v>131</v>
      </c>
      <c r="C5901" t="s">
        <v>140</v>
      </c>
      <c r="D5901" t="s">
        <v>415</v>
      </c>
      <c r="E5901" t="s">
        <v>407</v>
      </c>
      <c r="F5901" s="3">
        <v>464000</v>
      </c>
      <c r="G5901" t="s">
        <v>351</v>
      </c>
      <c r="H5901" t="s">
        <v>403</v>
      </c>
    </row>
    <row r="5902" spans="1:9" x14ac:dyDescent="0.2">
      <c r="A5902" t="s">
        <v>401</v>
      </c>
      <c r="B5902" t="s">
        <v>131</v>
      </c>
      <c r="C5902" t="s">
        <v>140</v>
      </c>
      <c r="D5902" t="s">
        <v>416</v>
      </c>
      <c r="E5902" t="s">
        <v>407</v>
      </c>
      <c r="F5902" s="3">
        <v>464000</v>
      </c>
      <c r="G5902" t="s">
        <v>351</v>
      </c>
      <c r="H5902" t="s">
        <v>403</v>
      </c>
    </row>
    <row r="5903" spans="1:9" x14ac:dyDescent="0.2">
      <c r="A5903" t="s">
        <v>401</v>
      </c>
      <c r="B5903" t="s">
        <v>131</v>
      </c>
      <c r="C5903" t="s">
        <v>140</v>
      </c>
      <c r="D5903" t="s">
        <v>24</v>
      </c>
      <c r="E5903" t="s">
        <v>407</v>
      </c>
      <c r="F5903" s="3">
        <v>548000</v>
      </c>
      <c r="G5903" t="s">
        <v>351</v>
      </c>
      <c r="H5903" t="s">
        <v>403</v>
      </c>
    </row>
    <row r="5904" spans="1:9" x14ac:dyDescent="0.2">
      <c r="A5904" t="s">
        <v>401</v>
      </c>
      <c r="B5904" t="s">
        <v>131</v>
      </c>
      <c r="C5904" t="s">
        <v>140</v>
      </c>
      <c r="D5904" t="s">
        <v>25</v>
      </c>
      <c r="E5904" t="s">
        <v>405</v>
      </c>
      <c r="F5904" s="3">
        <v>530000</v>
      </c>
      <c r="G5904" t="s">
        <v>351</v>
      </c>
      <c r="H5904" t="s">
        <v>403</v>
      </c>
    </row>
    <row r="5905" spans="1:9" x14ac:dyDescent="0.2">
      <c r="A5905" t="s">
        <v>401</v>
      </c>
      <c r="B5905" t="s">
        <v>131</v>
      </c>
      <c r="C5905" t="s">
        <v>140</v>
      </c>
      <c r="D5905" t="s">
        <v>26</v>
      </c>
      <c r="E5905" t="s">
        <v>405</v>
      </c>
      <c r="F5905" s="3">
        <v>530000</v>
      </c>
      <c r="G5905" t="s">
        <v>351</v>
      </c>
      <c r="H5905" t="s">
        <v>403</v>
      </c>
    </row>
    <row r="5906" spans="1:9" x14ac:dyDescent="0.2">
      <c r="A5906" t="s">
        <v>401</v>
      </c>
      <c r="B5906" t="s">
        <v>131</v>
      </c>
      <c r="C5906" t="s">
        <v>140</v>
      </c>
      <c r="D5906" t="s">
        <v>27</v>
      </c>
      <c r="E5906" t="s">
        <v>405</v>
      </c>
      <c r="F5906" s="3">
        <v>548000</v>
      </c>
      <c r="G5906" t="s">
        <v>351</v>
      </c>
      <c r="H5906" t="s">
        <v>403</v>
      </c>
    </row>
    <row r="5907" spans="1:9" x14ac:dyDescent="0.2">
      <c r="A5907" t="s">
        <v>401</v>
      </c>
      <c r="B5907" t="s">
        <v>131</v>
      </c>
      <c r="C5907" t="s">
        <v>140</v>
      </c>
      <c r="D5907" t="s">
        <v>28</v>
      </c>
      <c r="E5907" t="s">
        <v>405</v>
      </c>
      <c r="F5907" s="3">
        <v>636000</v>
      </c>
      <c r="G5907" t="s">
        <v>351</v>
      </c>
      <c r="H5907" t="s">
        <v>403</v>
      </c>
    </row>
    <row r="5908" spans="1:9" x14ac:dyDescent="0.2">
      <c r="A5908" t="s">
        <v>401</v>
      </c>
      <c r="B5908" t="s">
        <v>131</v>
      </c>
      <c r="C5908" t="s">
        <v>141</v>
      </c>
      <c r="D5908" t="s">
        <v>413</v>
      </c>
      <c r="E5908" t="s">
        <v>30</v>
      </c>
      <c r="F5908" s="3">
        <v>522000</v>
      </c>
      <c r="G5908" t="s">
        <v>351</v>
      </c>
      <c r="H5908" t="s">
        <v>229</v>
      </c>
      <c r="I5908" t="s">
        <v>418</v>
      </c>
    </row>
    <row r="5909" spans="1:9" x14ac:dyDescent="0.2">
      <c r="A5909" t="s">
        <v>401</v>
      </c>
      <c r="B5909" t="s">
        <v>131</v>
      </c>
      <c r="C5909" t="s">
        <v>141</v>
      </c>
      <c r="D5909" t="s">
        <v>0</v>
      </c>
      <c r="E5909" t="s">
        <v>30</v>
      </c>
      <c r="F5909" s="3">
        <v>444000</v>
      </c>
      <c r="G5909" t="s">
        <v>351</v>
      </c>
      <c r="H5909" t="s">
        <v>229</v>
      </c>
      <c r="I5909" t="s">
        <v>418</v>
      </c>
    </row>
    <row r="5910" spans="1:9" x14ac:dyDescent="0.2">
      <c r="A5910" t="s">
        <v>401</v>
      </c>
      <c r="B5910" t="s">
        <v>131</v>
      </c>
      <c r="C5910" t="s">
        <v>141</v>
      </c>
      <c r="D5910" t="s">
        <v>1</v>
      </c>
      <c r="E5910" t="s">
        <v>405</v>
      </c>
      <c r="F5910" s="3">
        <v>668000</v>
      </c>
      <c r="G5910" t="s">
        <v>351</v>
      </c>
      <c r="H5910" t="s">
        <v>403</v>
      </c>
    </row>
    <row r="5911" spans="1:9" x14ac:dyDescent="0.2">
      <c r="A5911" t="s">
        <v>401</v>
      </c>
      <c r="B5911" t="s">
        <v>131</v>
      </c>
      <c r="C5911" t="s">
        <v>141</v>
      </c>
      <c r="D5911" t="s">
        <v>2</v>
      </c>
      <c r="E5911" t="s">
        <v>405</v>
      </c>
      <c r="F5911" s="3">
        <v>730000</v>
      </c>
      <c r="G5911" t="s">
        <v>351</v>
      </c>
      <c r="H5911" t="s">
        <v>403</v>
      </c>
    </row>
    <row r="5912" spans="1:9" x14ac:dyDescent="0.2">
      <c r="A5912" t="s">
        <v>401</v>
      </c>
      <c r="B5912" t="s">
        <v>131</v>
      </c>
      <c r="C5912" t="s">
        <v>141</v>
      </c>
      <c r="D5912" t="s">
        <v>3</v>
      </c>
      <c r="E5912" t="s">
        <v>405</v>
      </c>
      <c r="F5912" s="3">
        <v>778000</v>
      </c>
      <c r="G5912" t="s">
        <v>351</v>
      </c>
      <c r="H5912" t="s">
        <v>403</v>
      </c>
    </row>
    <row r="5913" spans="1:9" x14ac:dyDescent="0.2">
      <c r="A5913" t="s">
        <v>401</v>
      </c>
      <c r="B5913" t="s">
        <v>131</v>
      </c>
      <c r="C5913" t="s">
        <v>141</v>
      </c>
      <c r="D5913" t="s">
        <v>4</v>
      </c>
      <c r="E5913" t="s">
        <v>407</v>
      </c>
      <c r="F5913" s="3">
        <v>876000</v>
      </c>
      <c r="G5913" t="s">
        <v>351</v>
      </c>
      <c r="H5913" t="s">
        <v>403</v>
      </c>
    </row>
    <row r="5914" spans="1:9" x14ac:dyDescent="0.2">
      <c r="A5914" t="s">
        <v>401</v>
      </c>
      <c r="B5914" t="s">
        <v>131</v>
      </c>
      <c r="C5914" t="s">
        <v>141</v>
      </c>
      <c r="D5914" t="s">
        <v>5</v>
      </c>
      <c r="E5914" t="s">
        <v>407</v>
      </c>
      <c r="F5914" s="3">
        <v>876000</v>
      </c>
      <c r="G5914" t="s">
        <v>351</v>
      </c>
      <c r="H5914" t="s">
        <v>403</v>
      </c>
    </row>
    <row r="5915" spans="1:9" x14ac:dyDescent="0.2">
      <c r="A5915" t="s">
        <v>401</v>
      </c>
      <c r="B5915" t="s">
        <v>131</v>
      </c>
      <c r="C5915" t="s">
        <v>141</v>
      </c>
      <c r="D5915" t="s">
        <v>6</v>
      </c>
      <c r="E5915" t="s">
        <v>407</v>
      </c>
      <c r="F5915" s="3">
        <v>712000</v>
      </c>
      <c r="G5915" t="s">
        <v>351</v>
      </c>
      <c r="H5915" t="s">
        <v>403</v>
      </c>
    </row>
    <row r="5916" spans="1:9" x14ac:dyDescent="0.2">
      <c r="A5916" t="s">
        <v>401</v>
      </c>
      <c r="B5916" t="s">
        <v>131</v>
      </c>
      <c r="C5916" t="s">
        <v>141</v>
      </c>
      <c r="D5916" t="s">
        <v>7</v>
      </c>
      <c r="E5916" t="s">
        <v>407</v>
      </c>
      <c r="F5916" s="3">
        <v>852000</v>
      </c>
      <c r="G5916" t="s">
        <v>351</v>
      </c>
      <c r="H5916" t="s">
        <v>403</v>
      </c>
    </row>
    <row r="5917" spans="1:9" x14ac:dyDescent="0.2">
      <c r="A5917" t="s">
        <v>401</v>
      </c>
      <c r="B5917" t="s">
        <v>131</v>
      </c>
      <c r="C5917" t="s">
        <v>141</v>
      </c>
      <c r="D5917" t="s">
        <v>8</v>
      </c>
      <c r="E5917" t="s">
        <v>405</v>
      </c>
      <c r="F5917" s="3">
        <v>578000</v>
      </c>
      <c r="G5917" t="s">
        <v>351</v>
      </c>
      <c r="H5917" t="s">
        <v>403</v>
      </c>
    </row>
    <row r="5918" spans="1:9" x14ac:dyDescent="0.2">
      <c r="A5918" t="s">
        <v>401</v>
      </c>
      <c r="B5918" t="s">
        <v>131</v>
      </c>
      <c r="C5918" t="s">
        <v>141</v>
      </c>
      <c r="D5918" t="s">
        <v>9</v>
      </c>
      <c r="E5918" t="s">
        <v>407</v>
      </c>
      <c r="F5918" s="3">
        <v>816000</v>
      </c>
      <c r="G5918" t="s">
        <v>351</v>
      </c>
      <c r="H5918" t="s">
        <v>403</v>
      </c>
    </row>
    <row r="5919" spans="1:9" x14ac:dyDescent="0.2">
      <c r="A5919" t="s">
        <v>401</v>
      </c>
      <c r="B5919" t="s">
        <v>131</v>
      </c>
      <c r="C5919" t="s">
        <v>141</v>
      </c>
      <c r="D5919" t="s">
        <v>10</v>
      </c>
      <c r="E5919" t="s">
        <v>407</v>
      </c>
      <c r="F5919" s="3">
        <v>870000</v>
      </c>
      <c r="G5919" t="s">
        <v>351</v>
      </c>
      <c r="H5919" t="s">
        <v>403</v>
      </c>
    </row>
    <row r="5920" spans="1:9" x14ac:dyDescent="0.2">
      <c r="A5920" t="s">
        <v>401</v>
      </c>
      <c r="B5920" t="s">
        <v>131</v>
      </c>
      <c r="C5920" t="s">
        <v>141</v>
      </c>
      <c r="D5920" t="s">
        <v>11</v>
      </c>
      <c r="E5920" t="s">
        <v>407</v>
      </c>
      <c r="F5920" s="3">
        <v>816000</v>
      </c>
      <c r="G5920" t="s">
        <v>351</v>
      </c>
      <c r="H5920" t="s">
        <v>403</v>
      </c>
    </row>
    <row r="5921" spans="1:9" x14ac:dyDescent="0.2">
      <c r="A5921" t="s">
        <v>401</v>
      </c>
      <c r="B5921" t="s">
        <v>131</v>
      </c>
      <c r="C5921" t="s">
        <v>141</v>
      </c>
      <c r="D5921" t="s">
        <v>12</v>
      </c>
      <c r="E5921" t="s">
        <v>407</v>
      </c>
      <c r="F5921" s="3">
        <v>824000</v>
      </c>
      <c r="G5921" t="s">
        <v>351</v>
      </c>
      <c r="H5921" t="s">
        <v>403</v>
      </c>
    </row>
    <row r="5922" spans="1:9" x14ac:dyDescent="0.2">
      <c r="A5922" t="s">
        <v>401</v>
      </c>
      <c r="B5922" t="s">
        <v>131</v>
      </c>
      <c r="C5922" t="s">
        <v>141</v>
      </c>
      <c r="D5922" t="s">
        <v>13</v>
      </c>
      <c r="E5922" t="s">
        <v>407</v>
      </c>
      <c r="F5922" s="3">
        <v>812000</v>
      </c>
      <c r="G5922" t="s">
        <v>351</v>
      </c>
      <c r="H5922" t="s">
        <v>403</v>
      </c>
    </row>
    <row r="5923" spans="1:9" x14ac:dyDescent="0.2">
      <c r="A5923" t="s">
        <v>401</v>
      </c>
      <c r="B5923" t="s">
        <v>131</v>
      </c>
      <c r="C5923" t="s">
        <v>141</v>
      </c>
      <c r="D5923" t="s">
        <v>14</v>
      </c>
      <c r="E5923" t="s">
        <v>407</v>
      </c>
      <c r="F5923" s="3">
        <v>842000</v>
      </c>
      <c r="G5923" t="s">
        <v>351</v>
      </c>
      <c r="H5923" t="s">
        <v>403</v>
      </c>
    </row>
    <row r="5924" spans="1:9" x14ac:dyDescent="0.2">
      <c r="A5924" t="s">
        <v>401</v>
      </c>
      <c r="B5924" t="s">
        <v>131</v>
      </c>
      <c r="C5924" t="s">
        <v>141</v>
      </c>
      <c r="D5924" t="s">
        <v>15</v>
      </c>
      <c r="E5924" t="s">
        <v>407</v>
      </c>
      <c r="F5924" s="3">
        <v>582000</v>
      </c>
      <c r="G5924" t="s">
        <v>351</v>
      </c>
      <c r="H5924" t="s">
        <v>403</v>
      </c>
    </row>
    <row r="5925" spans="1:9" x14ac:dyDescent="0.2">
      <c r="A5925" t="s">
        <v>401</v>
      </c>
      <c r="B5925" t="s">
        <v>131</v>
      </c>
      <c r="C5925" t="s">
        <v>141</v>
      </c>
      <c r="D5925" t="s">
        <v>16</v>
      </c>
      <c r="E5925" t="s">
        <v>407</v>
      </c>
      <c r="F5925" s="3">
        <v>582000</v>
      </c>
      <c r="G5925" t="s">
        <v>351</v>
      </c>
      <c r="H5925" t="s">
        <v>403</v>
      </c>
    </row>
    <row r="5926" spans="1:9" x14ac:dyDescent="0.2">
      <c r="A5926" t="s">
        <v>401</v>
      </c>
      <c r="B5926" t="s">
        <v>131</v>
      </c>
      <c r="C5926" t="s">
        <v>141</v>
      </c>
      <c r="D5926" t="s">
        <v>17</v>
      </c>
      <c r="E5926" t="s">
        <v>407</v>
      </c>
      <c r="F5926" s="3">
        <v>582000</v>
      </c>
      <c r="G5926" t="s">
        <v>351</v>
      </c>
      <c r="H5926" t="s">
        <v>403</v>
      </c>
    </row>
    <row r="5927" spans="1:9" x14ac:dyDescent="0.2">
      <c r="A5927" t="s">
        <v>401</v>
      </c>
      <c r="B5927" t="s">
        <v>131</v>
      </c>
      <c r="C5927" t="s">
        <v>141</v>
      </c>
      <c r="D5927" t="s">
        <v>18</v>
      </c>
      <c r="E5927" t="s">
        <v>407</v>
      </c>
      <c r="F5927" s="3">
        <v>582000</v>
      </c>
      <c r="G5927" t="s">
        <v>351</v>
      </c>
      <c r="H5927" t="s">
        <v>403</v>
      </c>
      <c r="I5927" t="s">
        <v>32</v>
      </c>
    </row>
    <row r="5928" spans="1:9" x14ac:dyDescent="0.2">
      <c r="A5928" t="s">
        <v>401</v>
      </c>
      <c r="B5928" t="s">
        <v>131</v>
      </c>
      <c r="C5928" t="s">
        <v>141</v>
      </c>
      <c r="D5928" t="s">
        <v>19</v>
      </c>
      <c r="E5928" t="s">
        <v>407</v>
      </c>
      <c r="F5928" s="3">
        <v>578000</v>
      </c>
      <c r="G5928" t="s">
        <v>351</v>
      </c>
      <c r="H5928" t="s">
        <v>403</v>
      </c>
      <c r="I5928" t="s">
        <v>33</v>
      </c>
    </row>
    <row r="5929" spans="1:9" x14ac:dyDescent="0.2">
      <c r="A5929" t="s">
        <v>401</v>
      </c>
      <c r="B5929" t="s">
        <v>131</v>
      </c>
      <c r="C5929" t="s">
        <v>141</v>
      </c>
      <c r="D5929" t="s">
        <v>20</v>
      </c>
      <c r="E5929" t="s">
        <v>407</v>
      </c>
      <c r="F5929" s="3">
        <v>600000</v>
      </c>
      <c r="G5929" t="s">
        <v>351</v>
      </c>
      <c r="H5929" t="s">
        <v>403</v>
      </c>
    </row>
    <row r="5930" spans="1:9" x14ac:dyDescent="0.2">
      <c r="A5930" t="s">
        <v>401</v>
      </c>
      <c r="B5930" t="s">
        <v>131</v>
      </c>
      <c r="C5930" t="s">
        <v>141</v>
      </c>
      <c r="D5930" t="s">
        <v>21</v>
      </c>
      <c r="E5930" t="s">
        <v>407</v>
      </c>
      <c r="F5930" s="3">
        <v>600000</v>
      </c>
      <c r="G5930" t="s">
        <v>351</v>
      </c>
      <c r="H5930" t="s">
        <v>403</v>
      </c>
    </row>
    <row r="5931" spans="1:9" x14ac:dyDescent="0.2">
      <c r="A5931" t="s">
        <v>401</v>
      </c>
      <c r="B5931" t="s">
        <v>131</v>
      </c>
      <c r="C5931" t="s">
        <v>141</v>
      </c>
      <c r="D5931" t="s">
        <v>22</v>
      </c>
      <c r="E5931" t="s">
        <v>407</v>
      </c>
      <c r="F5931" s="3">
        <v>596000</v>
      </c>
      <c r="G5931" t="s">
        <v>351</v>
      </c>
      <c r="H5931" t="s">
        <v>403</v>
      </c>
    </row>
    <row r="5932" spans="1:9" x14ac:dyDescent="0.2">
      <c r="A5932" t="s">
        <v>401</v>
      </c>
      <c r="B5932" t="s">
        <v>131</v>
      </c>
      <c r="C5932" t="s">
        <v>141</v>
      </c>
      <c r="D5932" t="s">
        <v>23</v>
      </c>
      <c r="E5932" t="s">
        <v>407</v>
      </c>
      <c r="F5932" s="3">
        <v>582000</v>
      </c>
      <c r="G5932" t="s">
        <v>351</v>
      </c>
      <c r="H5932" t="s">
        <v>403</v>
      </c>
    </row>
    <row r="5933" spans="1:9" x14ac:dyDescent="0.2">
      <c r="A5933" t="s">
        <v>401</v>
      </c>
      <c r="B5933" t="s">
        <v>131</v>
      </c>
      <c r="C5933" t="s">
        <v>141</v>
      </c>
      <c r="D5933" t="s">
        <v>414</v>
      </c>
      <c r="E5933" t="s">
        <v>407</v>
      </c>
      <c r="F5933" s="3">
        <v>576000</v>
      </c>
      <c r="G5933" t="s">
        <v>351</v>
      </c>
      <c r="H5933" t="s">
        <v>403</v>
      </c>
    </row>
    <row r="5934" spans="1:9" x14ac:dyDescent="0.2">
      <c r="A5934" t="s">
        <v>401</v>
      </c>
      <c r="B5934" t="s">
        <v>131</v>
      </c>
      <c r="C5934" t="s">
        <v>141</v>
      </c>
      <c r="D5934" t="s">
        <v>415</v>
      </c>
      <c r="E5934" t="s">
        <v>407</v>
      </c>
      <c r="F5934" s="3">
        <v>576000</v>
      </c>
      <c r="G5934" t="s">
        <v>351</v>
      </c>
      <c r="H5934" t="s">
        <v>403</v>
      </c>
    </row>
    <row r="5935" spans="1:9" x14ac:dyDescent="0.2">
      <c r="A5935" t="s">
        <v>401</v>
      </c>
      <c r="B5935" t="s">
        <v>131</v>
      </c>
      <c r="C5935" t="s">
        <v>141</v>
      </c>
      <c r="D5935" t="s">
        <v>416</v>
      </c>
      <c r="E5935" t="s">
        <v>407</v>
      </c>
      <c r="F5935" s="3">
        <v>576000</v>
      </c>
      <c r="G5935" t="s">
        <v>351</v>
      </c>
      <c r="H5935" t="s">
        <v>403</v>
      </c>
    </row>
    <row r="5936" spans="1:9" x14ac:dyDescent="0.2">
      <c r="A5936" t="s">
        <v>401</v>
      </c>
      <c r="B5936" t="s">
        <v>131</v>
      </c>
      <c r="C5936" t="s">
        <v>141</v>
      </c>
      <c r="D5936" t="s">
        <v>24</v>
      </c>
      <c r="E5936" t="s">
        <v>407</v>
      </c>
      <c r="F5936" s="3">
        <v>680000</v>
      </c>
      <c r="G5936" t="s">
        <v>351</v>
      </c>
      <c r="H5936" t="s">
        <v>403</v>
      </c>
    </row>
    <row r="5937" spans="1:9" x14ac:dyDescent="0.2">
      <c r="A5937" t="s">
        <v>401</v>
      </c>
      <c r="B5937" t="s">
        <v>131</v>
      </c>
      <c r="C5937" t="s">
        <v>141</v>
      </c>
      <c r="D5937" t="s">
        <v>25</v>
      </c>
      <c r="E5937" t="s">
        <v>405</v>
      </c>
      <c r="F5937" s="3">
        <v>656000</v>
      </c>
      <c r="G5937" t="s">
        <v>351</v>
      </c>
      <c r="H5937" t="s">
        <v>403</v>
      </c>
    </row>
    <row r="5938" spans="1:9" x14ac:dyDescent="0.2">
      <c r="A5938" t="s">
        <v>401</v>
      </c>
      <c r="B5938" t="s">
        <v>131</v>
      </c>
      <c r="C5938" t="s">
        <v>141</v>
      </c>
      <c r="D5938" t="s">
        <v>26</v>
      </c>
      <c r="E5938" t="s">
        <v>405</v>
      </c>
      <c r="F5938" s="3">
        <v>656000</v>
      </c>
      <c r="G5938" t="s">
        <v>351</v>
      </c>
      <c r="H5938" t="s">
        <v>403</v>
      </c>
    </row>
    <row r="5939" spans="1:9" x14ac:dyDescent="0.2">
      <c r="A5939" t="s">
        <v>401</v>
      </c>
      <c r="B5939" t="s">
        <v>131</v>
      </c>
      <c r="C5939" t="s">
        <v>141</v>
      </c>
      <c r="D5939" t="s">
        <v>27</v>
      </c>
      <c r="E5939" t="s">
        <v>405</v>
      </c>
      <c r="F5939" s="3">
        <v>680000</v>
      </c>
      <c r="G5939" t="s">
        <v>351</v>
      </c>
      <c r="H5939" t="s">
        <v>403</v>
      </c>
    </row>
    <row r="5940" spans="1:9" x14ac:dyDescent="0.2">
      <c r="A5940" t="s">
        <v>401</v>
      </c>
      <c r="B5940" t="s">
        <v>131</v>
      </c>
      <c r="C5940" t="s">
        <v>141</v>
      </c>
      <c r="D5940" t="s">
        <v>28</v>
      </c>
      <c r="E5940" t="s">
        <v>405</v>
      </c>
      <c r="F5940" s="3">
        <v>790000</v>
      </c>
      <c r="G5940" t="s">
        <v>351</v>
      </c>
      <c r="H5940" t="s">
        <v>403</v>
      </c>
    </row>
    <row r="5941" spans="1:9" x14ac:dyDescent="0.2">
      <c r="A5941" t="s">
        <v>401</v>
      </c>
      <c r="B5941" t="s">
        <v>131</v>
      </c>
      <c r="C5941" t="s">
        <v>142</v>
      </c>
      <c r="D5941" t="s">
        <v>413</v>
      </c>
      <c r="E5941" t="s">
        <v>30</v>
      </c>
      <c r="F5941" s="3">
        <v>575000</v>
      </c>
      <c r="G5941" t="s">
        <v>351</v>
      </c>
      <c r="H5941" t="s">
        <v>229</v>
      </c>
      <c r="I5941" t="s">
        <v>418</v>
      </c>
    </row>
    <row r="5942" spans="1:9" x14ac:dyDescent="0.2">
      <c r="A5942" t="s">
        <v>401</v>
      </c>
      <c r="B5942" t="s">
        <v>131</v>
      </c>
      <c r="C5942" t="s">
        <v>142</v>
      </c>
      <c r="D5942" t="s">
        <v>0</v>
      </c>
      <c r="E5942" t="s">
        <v>30</v>
      </c>
      <c r="F5942" s="3">
        <v>489000</v>
      </c>
      <c r="G5942" t="s">
        <v>351</v>
      </c>
      <c r="H5942" t="s">
        <v>229</v>
      </c>
      <c r="I5942" t="s">
        <v>418</v>
      </c>
    </row>
    <row r="5943" spans="1:9" x14ac:dyDescent="0.2">
      <c r="A5943" t="s">
        <v>401</v>
      </c>
      <c r="B5943" t="s">
        <v>131</v>
      </c>
      <c r="C5943" t="s">
        <v>142</v>
      </c>
      <c r="D5943" t="s">
        <v>1</v>
      </c>
      <c r="E5943" t="s">
        <v>405</v>
      </c>
      <c r="F5943" s="3">
        <v>735000</v>
      </c>
      <c r="G5943" t="s">
        <v>351</v>
      </c>
      <c r="H5943" t="s">
        <v>403</v>
      </c>
    </row>
    <row r="5944" spans="1:9" x14ac:dyDescent="0.2">
      <c r="A5944" t="s">
        <v>401</v>
      </c>
      <c r="B5944" t="s">
        <v>131</v>
      </c>
      <c r="C5944" t="s">
        <v>142</v>
      </c>
      <c r="D5944" t="s">
        <v>2</v>
      </c>
      <c r="E5944" t="s">
        <v>405</v>
      </c>
      <c r="F5944" s="3">
        <v>801000</v>
      </c>
      <c r="G5944" t="s">
        <v>351</v>
      </c>
      <c r="H5944" t="s">
        <v>403</v>
      </c>
    </row>
    <row r="5945" spans="1:9" x14ac:dyDescent="0.2">
      <c r="A5945" t="s">
        <v>401</v>
      </c>
      <c r="B5945" t="s">
        <v>131</v>
      </c>
      <c r="C5945" t="s">
        <v>142</v>
      </c>
      <c r="D5945" t="s">
        <v>3</v>
      </c>
      <c r="E5945" t="s">
        <v>405</v>
      </c>
      <c r="F5945" s="3">
        <v>853000</v>
      </c>
      <c r="G5945" t="s">
        <v>351</v>
      </c>
      <c r="H5945" t="s">
        <v>403</v>
      </c>
    </row>
    <row r="5946" spans="1:9" x14ac:dyDescent="0.2">
      <c r="A5946" t="s">
        <v>401</v>
      </c>
      <c r="B5946" t="s">
        <v>131</v>
      </c>
      <c r="C5946" t="s">
        <v>142</v>
      </c>
      <c r="D5946" t="s">
        <v>4</v>
      </c>
      <c r="E5946" t="s">
        <v>407</v>
      </c>
      <c r="F5946" s="3">
        <v>961000</v>
      </c>
      <c r="G5946" t="s">
        <v>351</v>
      </c>
      <c r="H5946" t="s">
        <v>403</v>
      </c>
    </row>
    <row r="5947" spans="1:9" x14ac:dyDescent="0.2">
      <c r="A5947" t="s">
        <v>401</v>
      </c>
      <c r="B5947" t="s">
        <v>131</v>
      </c>
      <c r="C5947" t="s">
        <v>142</v>
      </c>
      <c r="D5947" t="s">
        <v>5</v>
      </c>
      <c r="E5947" t="s">
        <v>407</v>
      </c>
      <c r="F5947" s="3">
        <v>961000</v>
      </c>
      <c r="G5947" t="s">
        <v>351</v>
      </c>
      <c r="H5947" t="s">
        <v>403</v>
      </c>
    </row>
    <row r="5948" spans="1:9" x14ac:dyDescent="0.2">
      <c r="A5948" t="s">
        <v>401</v>
      </c>
      <c r="B5948" t="s">
        <v>131</v>
      </c>
      <c r="C5948" t="s">
        <v>142</v>
      </c>
      <c r="D5948" t="s">
        <v>6</v>
      </c>
      <c r="E5948" t="s">
        <v>407</v>
      </c>
      <c r="F5948" s="3">
        <v>781000</v>
      </c>
      <c r="G5948" t="s">
        <v>351</v>
      </c>
      <c r="H5948" t="s">
        <v>403</v>
      </c>
    </row>
    <row r="5949" spans="1:9" x14ac:dyDescent="0.2">
      <c r="A5949" t="s">
        <v>401</v>
      </c>
      <c r="B5949" t="s">
        <v>131</v>
      </c>
      <c r="C5949" t="s">
        <v>142</v>
      </c>
      <c r="D5949" t="s">
        <v>7</v>
      </c>
      <c r="E5949" t="s">
        <v>407</v>
      </c>
      <c r="F5949" s="3">
        <v>937000</v>
      </c>
      <c r="G5949" t="s">
        <v>351</v>
      </c>
      <c r="H5949" t="s">
        <v>403</v>
      </c>
    </row>
    <row r="5950" spans="1:9" x14ac:dyDescent="0.2">
      <c r="A5950" t="s">
        <v>401</v>
      </c>
      <c r="B5950" t="s">
        <v>131</v>
      </c>
      <c r="C5950" t="s">
        <v>142</v>
      </c>
      <c r="D5950" t="s">
        <v>8</v>
      </c>
      <c r="E5950" t="s">
        <v>405</v>
      </c>
      <c r="F5950" s="3">
        <v>635000</v>
      </c>
      <c r="G5950" t="s">
        <v>351</v>
      </c>
      <c r="H5950" t="s">
        <v>403</v>
      </c>
    </row>
    <row r="5951" spans="1:9" x14ac:dyDescent="0.2">
      <c r="A5951" t="s">
        <v>401</v>
      </c>
      <c r="B5951" t="s">
        <v>131</v>
      </c>
      <c r="C5951" t="s">
        <v>142</v>
      </c>
      <c r="D5951" t="s">
        <v>9</v>
      </c>
      <c r="E5951" t="s">
        <v>407</v>
      </c>
      <c r="F5951" s="3">
        <v>897000</v>
      </c>
      <c r="G5951" t="s">
        <v>351</v>
      </c>
      <c r="H5951" t="s">
        <v>403</v>
      </c>
    </row>
    <row r="5952" spans="1:9" x14ac:dyDescent="0.2">
      <c r="A5952" t="s">
        <v>401</v>
      </c>
      <c r="B5952" t="s">
        <v>131</v>
      </c>
      <c r="C5952" t="s">
        <v>142</v>
      </c>
      <c r="D5952" t="s">
        <v>10</v>
      </c>
      <c r="E5952" t="s">
        <v>407</v>
      </c>
      <c r="F5952" s="3">
        <v>955000</v>
      </c>
      <c r="G5952" t="s">
        <v>351</v>
      </c>
      <c r="H5952" t="s">
        <v>403</v>
      </c>
    </row>
    <row r="5953" spans="1:9" x14ac:dyDescent="0.2">
      <c r="A5953" t="s">
        <v>401</v>
      </c>
      <c r="B5953" t="s">
        <v>131</v>
      </c>
      <c r="C5953" t="s">
        <v>142</v>
      </c>
      <c r="D5953" t="s">
        <v>11</v>
      </c>
      <c r="E5953" t="s">
        <v>407</v>
      </c>
      <c r="F5953" s="3">
        <v>897000</v>
      </c>
      <c r="G5953" t="s">
        <v>351</v>
      </c>
      <c r="H5953" t="s">
        <v>403</v>
      </c>
    </row>
    <row r="5954" spans="1:9" x14ac:dyDescent="0.2">
      <c r="A5954" t="s">
        <v>401</v>
      </c>
      <c r="B5954" t="s">
        <v>131</v>
      </c>
      <c r="C5954" t="s">
        <v>142</v>
      </c>
      <c r="D5954" t="s">
        <v>12</v>
      </c>
      <c r="E5954" t="s">
        <v>407</v>
      </c>
      <c r="F5954" s="3">
        <v>907000</v>
      </c>
      <c r="G5954" t="s">
        <v>351</v>
      </c>
      <c r="H5954" t="s">
        <v>403</v>
      </c>
    </row>
    <row r="5955" spans="1:9" x14ac:dyDescent="0.2">
      <c r="A5955" t="s">
        <v>401</v>
      </c>
      <c r="B5955" t="s">
        <v>131</v>
      </c>
      <c r="C5955" t="s">
        <v>142</v>
      </c>
      <c r="D5955" t="s">
        <v>13</v>
      </c>
      <c r="E5955" t="s">
        <v>407</v>
      </c>
      <c r="F5955" s="3">
        <v>891000</v>
      </c>
      <c r="G5955" t="s">
        <v>351</v>
      </c>
      <c r="H5955" t="s">
        <v>403</v>
      </c>
    </row>
    <row r="5956" spans="1:9" x14ac:dyDescent="0.2">
      <c r="A5956" t="s">
        <v>401</v>
      </c>
      <c r="B5956" t="s">
        <v>131</v>
      </c>
      <c r="C5956" t="s">
        <v>142</v>
      </c>
      <c r="D5956" t="s">
        <v>14</v>
      </c>
      <c r="E5956" t="s">
        <v>407</v>
      </c>
      <c r="F5956" s="3">
        <v>925000</v>
      </c>
      <c r="G5956" t="s">
        <v>351</v>
      </c>
      <c r="H5956" t="s">
        <v>403</v>
      </c>
    </row>
    <row r="5957" spans="1:9" x14ac:dyDescent="0.2">
      <c r="A5957" t="s">
        <v>401</v>
      </c>
      <c r="B5957" t="s">
        <v>131</v>
      </c>
      <c r="C5957" t="s">
        <v>142</v>
      </c>
      <c r="D5957" t="s">
        <v>15</v>
      </c>
      <c r="E5957" t="s">
        <v>407</v>
      </c>
      <c r="F5957" s="3">
        <v>639000</v>
      </c>
      <c r="G5957" t="s">
        <v>351</v>
      </c>
      <c r="H5957" t="s">
        <v>403</v>
      </c>
    </row>
    <row r="5958" spans="1:9" x14ac:dyDescent="0.2">
      <c r="A5958" t="s">
        <v>401</v>
      </c>
      <c r="B5958" t="s">
        <v>131</v>
      </c>
      <c r="C5958" t="s">
        <v>142</v>
      </c>
      <c r="D5958" t="s">
        <v>16</v>
      </c>
      <c r="E5958" t="s">
        <v>407</v>
      </c>
      <c r="F5958" s="3">
        <v>639000</v>
      </c>
      <c r="G5958" t="s">
        <v>351</v>
      </c>
      <c r="H5958" t="s">
        <v>403</v>
      </c>
    </row>
    <row r="5959" spans="1:9" x14ac:dyDescent="0.2">
      <c r="A5959" t="s">
        <v>401</v>
      </c>
      <c r="B5959" t="s">
        <v>131</v>
      </c>
      <c r="C5959" t="s">
        <v>142</v>
      </c>
      <c r="D5959" t="s">
        <v>17</v>
      </c>
      <c r="E5959" t="s">
        <v>407</v>
      </c>
      <c r="F5959" s="3">
        <v>639000</v>
      </c>
      <c r="G5959" t="s">
        <v>351</v>
      </c>
      <c r="H5959" t="s">
        <v>403</v>
      </c>
    </row>
    <row r="5960" spans="1:9" x14ac:dyDescent="0.2">
      <c r="A5960" t="s">
        <v>401</v>
      </c>
      <c r="B5960" t="s">
        <v>131</v>
      </c>
      <c r="C5960" t="s">
        <v>142</v>
      </c>
      <c r="D5960" t="s">
        <v>18</v>
      </c>
      <c r="E5960" t="s">
        <v>407</v>
      </c>
      <c r="F5960" s="3">
        <v>639000</v>
      </c>
      <c r="G5960" t="s">
        <v>351</v>
      </c>
      <c r="H5960" t="s">
        <v>403</v>
      </c>
      <c r="I5960" t="s">
        <v>32</v>
      </c>
    </row>
    <row r="5961" spans="1:9" x14ac:dyDescent="0.2">
      <c r="A5961" t="s">
        <v>401</v>
      </c>
      <c r="B5961" t="s">
        <v>131</v>
      </c>
      <c r="C5961" t="s">
        <v>142</v>
      </c>
      <c r="D5961" t="s">
        <v>19</v>
      </c>
      <c r="E5961" t="s">
        <v>407</v>
      </c>
      <c r="F5961" s="3">
        <v>635000</v>
      </c>
      <c r="G5961" t="s">
        <v>351</v>
      </c>
      <c r="H5961" t="s">
        <v>403</v>
      </c>
      <c r="I5961" t="s">
        <v>33</v>
      </c>
    </row>
    <row r="5962" spans="1:9" x14ac:dyDescent="0.2">
      <c r="A5962" t="s">
        <v>401</v>
      </c>
      <c r="B5962" t="s">
        <v>131</v>
      </c>
      <c r="C5962" t="s">
        <v>142</v>
      </c>
      <c r="D5962" t="s">
        <v>20</v>
      </c>
      <c r="E5962" t="s">
        <v>407</v>
      </c>
      <c r="F5962" s="3">
        <v>661000</v>
      </c>
      <c r="G5962" t="s">
        <v>351</v>
      </c>
      <c r="H5962" t="s">
        <v>403</v>
      </c>
    </row>
    <row r="5963" spans="1:9" x14ac:dyDescent="0.2">
      <c r="A5963" t="s">
        <v>401</v>
      </c>
      <c r="B5963" t="s">
        <v>131</v>
      </c>
      <c r="C5963" t="s">
        <v>142</v>
      </c>
      <c r="D5963" t="s">
        <v>21</v>
      </c>
      <c r="E5963" t="s">
        <v>407</v>
      </c>
      <c r="F5963" s="3">
        <v>661000</v>
      </c>
      <c r="G5963" t="s">
        <v>351</v>
      </c>
      <c r="H5963" t="s">
        <v>403</v>
      </c>
    </row>
    <row r="5964" spans="1:9" x14ac:dyDescent="0.2">
      <c r="A5964" t="s">
        <v>401</v>
      </c>
      <c r="B5964" t="s">
        <v>131</v>
      </c>
      <c r="C5964" t="s">
        <v>142</v>
      </c>
      <c r="D5964" t="s">
        <v>22</v>
      </c>
      <c r="E5964" t="s">
        <v>407</v>
      </c>
      <c r="F5964" s="3">
        <v>655000</v>
      </c>
      <c r="G5964" t="s">
        <v>351</v>
      </c>
      <c r="H5964" t="s">
        <v>403</v>
      </c>
    </row>
    <row r="5965" spans="1:9" x14ac:dyDescent="0.2">
      <c r="A5965" t="s">
        <v>401</v>
      </c>
      <c r="B5965" t="s">
        <v>131</v>
      </c>
      <c r="C5965" t="s">
        <v>142</v>
      </c>
      <c r="D5965" t="s">
        <v>23</v>
      </c>
      <c r="E5965" t="s">
        <v>407</v>
      </c>
      <c r="F5965" s="3">
        <v>639000</v>
      </c>
      <c r="G5965" t="s">
        <v>351</v>
      </c>
      <c r="H5965" t="s">
        <v>403</v>
      </c>
    </row>
    <row r="5966" spans="1:9" x14ac:dyDescent="0.2">
      <c r="A5966" t="s">
        <v>401</v>
      </c>
      <c r="B5966" t="s">
        <v>131</v>
      </c>
      <c r="C5966" t="s">
        <v>142</v>
      </c>
      <c r="D5966" t="s">
        <v>414</v>
      </c>
      <c r="E5966" t="s">
        <v>407</v>
      </c>
      <c r="F5966" s="3">
        <v>635000</v>
      </c>
      <c r="G5966" t="s">
        <v>351</v>
      </c>
      <c r="H5966" t="s">
        <v>403</v>
      </c>
    </row>
    <row r="5967" spans="1:9" x14ac:dyDescent="0.2">
      <c r="A5967" t="s">
        <v>401</v>
      </c>
      <c r="B5967" t="s">
        <v>131</v>
      </c>
      <c r="C5967" t="s">
        <v>142</v>
      </c>
      <c r="D5967" t="s">
        <v>415</v>
      </c>
      <c r="E5967" t="s">
        <v>407</v>
      </c>
      <c r="F5967" s="3">
        <v>635000</v>
      </c>
      <c r="G5967" t="s">
        <v>351</v>
      </c>
      <c r="H5967" t="s">
        <v>403</v>
      </c>
    </row>
    <row r="5968" spans="1:9" x14ac:dyDescent="0.2">
      <c r="A5968" t="s">
        <v>401</v>
      </c>
      <c r="B5968" t="s">
        <v>131</v>
      </c>
      <c r="C5968" t="s">
        <v>142</v>
      </c>
      <c r="D5968" t="s">
        <v>416</v>
      </c>
      <c r="E5968" t="s">
        <v>407</v>
      </c>
      <c r="F5968" s="3">
        <v>635000</v>
      </c>
      <c r="G5968" t="s">
        <v>351</v>
      </c>
      <c r="H5968" t="s">
        <v>403</v>
      </c>
    </row>
    <row r="5969" spans="1:9" x14ac:dyDescent="0.2">
      <c r="A5969" t="s">
        <v>401</v>
      </c>
      <c r="B5969" t="s">
        <v>131</v>
      </c>
      <c r="C5969" t="s">
        <v>142</v>
      </c>
      <c r="D5969" t="s">
        <v>24</v>
      </c>
      <c r="E5969" t="s">
        <v>407</v>
      </c>
      <c r="F5969" s="3">
        <v>747000</v>
      </c>
      <c r="G5969" t="s">
        <v>351</v>
      </c>
      <c r="H5969" t="s">
        <v>403</v>
      </c>
    </row>
    <row r="5970" spans="1:9" x14ac:dyDescent="0.2">
      <c r="A5970" t="s">
        <v>401</v>
      </c>
      <c r="B5970" t="s">
        <v>131</v>
      </c>
      <c r="C5970" t="s">
        <v>142</v>
      </c>
      <c r="D5970" t="s">
        <v>25</v>
      </c>
      <c r="E5970" t="s">
        <v>405</v>
      </c>
      <c r="F5970" s="3">
        <v>721000</v>
      </c>
      <c r="G5970" t="s">
        <v>351</v>
      </c>
      <c r="H5970" t="s">
        <v>403</v>
      </c>
    </row>
    <row r="5971" spans="1:9" x14ac:dyDescent="0.2">
      <c r="A5971" t="s">
        <v>401</v>
      </c>
      <c r="B5971" t="s">
        <v>131</v>
      </c>
      <c r="C5971" t="s">
        <v>142</v>
      </c>
      <c r="D5971" t="s">
        <v>26</v>
      </c>
      <c r="E5971" t="s">
        <v>405</v>
      </c>
      <c r="F5971" s="3">
        <v>721000</v>
      </c>
      <c r="G5971" t="s">
        <v>351</v>
      </c>
      <c r="H5971" t="s">
        <v>403</v>
      </c>
    </row>
    <row r="5972" spans="1:9" x14ac:dyDescent="0.2">
      <c r="A5972" t="s">
        <v>401</v>
      </c>
      <c r="B5972" t="s">
        <v>131</v>
      </c>
      <c r="C5972" t="s">
        <v>142</v>
      </c>
      <c r="D5972" t="s">
        <v>27</v>
      </c>
      <c r="E5972" t="s">
        <v>405</v>
      </c>
      <c r="F5972" s="3">
        <v>747000</v>
      </c>
      <c r="G5972" t="s">
        <v>351</v>
      </c>
      <c r="H5972" t="s">
        <v>403</v>
      </c>
    </row>
    <row r="5973" spans="1:9" x14ac:dyDescent="0.2">
      <c r="A5973" t="s">
        <v>401</v>
      </c>
      <c r="B5973" t="s">
        <v>131</v>
      </c>
      <c r="C5973" t="s">
        <v>142</v>
      </c>
      <c r="D5973" t="s">
        <v>28</v>
      </c>
      <c r="E5973" t="s">
        <v>405</v>
      </c>
      <c r="F5973" s="3">
        <v>867000</v>
      </c>
      <c r="G5973" t="s">
        <v>351</v>
      </c>
      <c r="H5973" t="s">
        <v>403</v>
      </c>
    </row>
    <row r="5974" spans="1:9" x14ac:dyDescent="0.2">
      <c r="A5974" t="s">
        <v>401</v>
      </c>
      <c r="B5974" t="s">
        <v>131</v>
      </c>
      <c r="C5974" t="s">
        <v>143</v>
      </c>
      <c r="D5974" t="s">
        <v>413</v>
      </c>
      <c r="E5974" t="s">
        <v>30</v>
      </c>
      <c r="F5974" s="3">
        <v>627000</v>
      </c>
      <c r="G5974" t="s">
        <v>351</v>
      </c>
      <c r="H5974" t="s">
        <v>229</v>
      </c>
      <c r="I5974" t="s">
        <v>418</v>
      </c>
    </row>
    <row r="5975" spans="1:9" x14ac:dyDescent="0.2">
      <c r="A5975" t="s">
        <v>401</v>
      </c>
      <c r="B5975" t="s">
        <v>131</v>
      </c>
      <c r="C5975" t="s">
        <v>143</v>
      </c>
      <c r="D5975" t="s">
        <v>0</v>
      </c>
      <c r="E5975" t="s">
        <v>30</v>
      </c>
      <c r="F5975" s="3">
        <v>533000</v>
      </c>
      <c r="G5975" t="s">
        <v>351</v>
      </c>
      <c r="H5975" t="s">
        <v>229</v>
      </c>
      <c r="I5975" t="s">
        <v>418</v>
      </c>
    </row>
    <row r="5976" spans="1:9" x14ac:dyDescent="0.2">
      <c r="A5976" t="s">
        <v>401</v>
      </c>
      <c r="B5976" t="s">
        <v>131</v>
      </c>
      <c r="C5976" t="s">
        <v>143</v>
      </c>
      <c r="D5976" t="s">
        <v>1</v>
      </c>
      <c r="E5976" t="s">
        <v>405</v>
      </c>
      <c r="F5976" s="3">
        <v>801000</v>
      </c>
      <c r="G5976" t="s">
        <v>351</v>
      </c>
      <c r="H5976" t="s">
        <v>403</v>
      </c>
    </row>
    <row r="5977" spans="1:9" x14ac:dyDescent="0.2">
      <c r="A5977" t="s">
        <v>401</v>
      </c>
      <c r="B5977" t="s">
        <v>131</v>
      </c>
      <c r="C5977" t="s">
        <v>143</v>
      </c>
      <c r="D5977" t="s">
        <v>2</v>
      </c>
      <c r="E5977" t="s">
        <v>405</v>
      </c>
      <c r="F5977" s="3">
        <v>873000</v>
      </c>
      <c r="G5977" t="s">
        <v>351</v>
      </c>
      <c r="H5977" t="s">
        <v>403</v>
      </c>
    </row>
    <row r="5978" spans="1:9" x14ac:dyDescent="0.2">
      <c r="A5978" t="s">
        <v>401</v>
      </c>
      <c r="B5978" t="s">
        <v>131</v>
      </c>
      <c r="C5978" t="s">
        <v>143</v>
      </c>
      <c r="D5978" t="s">
        <v>3</v>
      </c>
      <c r="E5978" t="s">
        <v>405</v>
      </c>
      <c r="F5978" s="3">
        <v>929000</v>
      </c>
      <c r="G5978" t="s">
        <v>351</v>
      </c>
      <c r="H5978" t="s">
        <v>403</v>
      </c>
    </row>
    <row r="5979" spans="1:9" x14ac:dyDescent="0.2">
      <c r="A5979" t="s">
        <v>401</v>
      </c>
      <c r="B5979" t="s">
        <v>131</v>
      </c>
      <c r="C5979" t="s">
        <v>143</v>
      </c>
      <c r="D5979" t="s">
        <v>4</v>
      </c>
      <c r="E5979" t="s">
        <v>407</v>
      </c>
      <c r="F5979" s="3">
        <v>1047000</v>
      </c>
      <c r="G5979" t="s">
        <v>351</v>
      </c>
      <c r="H5979" t="s">
        <v>403</v>
      </c>
    </row>
    <row r="5980" spans="1:9" x14ac:dyDescent="0.2">
      <c r="A5980" t="s">
        <v>401</v>
      </c>
      <c r="B5980" t="s">
        <v>131</v>
      </c>
      <c r="C5980" t="s">
        <v>143</v>
      </c>
      <c r="D5980" t="s">
        <v>5</v>
      </c>
      <c r="E5980" t="s">
        <v>407</v>
      </c>
      <c r="F5980" s="3">
        <v>1047000</v>
      </c>
      <c r="G5980" t="s">
        <v>351</v>
      </c>
      <c r="H5980" t="s">
        <v>403</v>
      </c>
    </row>
    <row r="5981" spans="1:9" x14ac:dyDescent="0.2">
      <c r="A5981" t="s">
        <v>401</v>
      </c>
      <c r="B5981" t="s">
        <v>131</v>
      </c>
      <c r="C5981" t="s">
        <v>143</v>
      </c>
      <c r="D5981" t="s">
        <v>6</v>
      </c>
      <c r="E5981" t="s">
        <v>407</v>
      </c>
      <c r="F5981" s="3">
        <v>851000</v>
      </c>
      <c r="G5981" t="s">
        <v>351</v>
      </c>
      <c r="H5981" t="s">
        <v>403</v>
      </c>
    </row>
    <row r="5982" spans="1:9" x14ac:dyDescent="0.2">
      <c r="A5982" t="s">
        <v>401</v>
      </c>
      <c r="B5982" t="s">
        <v>131</v>
      </c>
      <c r="C5982" t="s">
        <v>143</v>
      </c>
      <c r="D5982" t="s">
        <v>7</v>
      </c>
      <c r="E5982" t="s">
        <v>407</v>
      </c>
      <c r="F5982" s="3">
        <v>1021000</v>
      </c>
      <c r="G5982" t="s">
        <v>351</v>
      </c>
      <c r="H5982" t="s">
        <v>403</v>
      </c>
    </row>
    <row r="5983" spans="1:9" x14ac:dyDescent="0.2">
      <c r="A5983" t="s">
        <v>401</v>
      </c>
      <c r="B5983" t="s">
        <v>131</v>
      </c>
      <c r="C5983" t="s">
        <v>143</v>
      </c>
      <c r="D5983" t="s">
        <v>8</v>
      </c>
      <c r="E5983" t="s">
        <v>405</v>
      </c>
      <c r="F5983" s="3">
        <v>691000</v>
      </c>
      <c r="G5983" t="s">
        <v>351</v>
      </c>
      <c r="H5983" t="s">
        <v>403</v>
      </c>
    </row>
    <row r="5984" spans="1:9" x14ac:dyDescent="0.2">
      <c r="A5984" t="s">
        <v>401</v>
      </c>
      <c r="B5984" t="s">
        <v>131</v>
      </c>
      <c r="C5984" t="s">
        <v>143</v>
      </c>
      <c r="D5984" t="s">
        <v>9</v>
      </c>
      <c r="E5984" t="s">
        <v>407</v>
      </c>
      <c r="F5984" s="3">
        <v>977000</v>
      </c>
      <c r="G5984" t="s">
        <v>351</v>
      </c>
      <c r="H5984" t="s">
        <v>403</v>
      </c>
    </row>
    <row r="5985" spans="1:9" x14ac:dyDescent="0.2">
      <c r="A5985" t="s">
        <v>401</v>
      </c>
      <c r="B5985" t="s">
        <v>131</v>
      </c>
      <c r="C5985" t="s">
        <v>143</v>
      </c>
      <c r="D5985" t="s">
        <v>10</v>
      </c>
      <c r="E5985" t="s">
        <v>407</v>
      </c>
      <c r="F5985" s="3">
        <v>1041000</v>
      </c>
      <c r="G5985" t="s">
        <v>351</v>
      </c>
      <c r="H5985" t="s">
        <v>403</v>
      </c>
    </row>
    <row r="5986" spans="1:9" x14ac:dyDescent="0.2">
      <c r="A5986" t="s">
        <v>401</v>
      </c>
      <c r="B5986" t="s">
        <v>131</v>
      </c>
      <c r="C5986" t="s">
        <v>143</v>
      </c>
      <c r="D5986" t="s">
        <v>11</v>
      </c>
      <c r="E5986" t="s">
        <v>407</v>
      </c>
      <c r="F5986" s="3">
        <v>977000</v>
      </c>
      <c r="G5986" t="s">
        <v>351</v>
      </c>
      <c r="H5986" t="s">
        <v>403</v>
      </c>
    </row>
    <row r="5987" spans="1:9" x14ac:dyDescent="0.2">
      <c r="A5987" t="s">
        <v>401</v>
      </c>
      <c r="B5987" t="s">
        <v>131</v>
      </c>
      <c r="C5987" t="s">
        <v>143</v>
      </c>
      <c r="D5987" t="s">
        <v>12</v>
      </c>
      <c r="E5987" t="s">
        <v>407</v>
      </c>
      <c r="F5987" s="3">
        <v>987000</v>
      </c>
      <c r="G5987" t="s">
        <v>351</v>
      </c>
      <c r="H5987" t="s">
        <v>403</v>
      </c>
    </row>
    <row r="5988" spans="1:9" x14ac:dyDescent="0.2">
      <c r="A5988" t="s">
        <v>401</v>
      </c>
      <c r="B5988" t="s">
        <v>131</v>
      </c>
      <c r="C5988" t="s">
        <v>143</v>
      </c>
      <c r="D5988" t="s">
        <v>13</v>
      </c>
      <c r="E5988" t="s">
        <v>407</v>
      </c>
      <c r="F5988" s="3">
        <v>971000</v>
      </c>
      <c r="G5988" t="s">
        <v>351</v>
      </c>
      <c r="H5988" t="s">
        <v>403</v>
      </c>
    </row>
    <row r="5989" spans="1:9" x14ac:dyDescent="0.2">
      <c r="A5989" t="s">
        <v>401</v>
      </c>
      <c r="B5989" t="s">
        <v>131</v>
      </c>
      <c r="C5989" t="s">
        <v>143</v>
      </c>
      <c r="D5989" t="s">
        <v>14</v>
      </c>
      <c r="E5989" t="s">
        <v>407</v>
      </c>
      <c r="F5989" s="3">
        <v>1007000</v>
      </c>
      <c r="G5989" t="s">
        <v>351</v>
      </c>
      <c r="H5989" t="s">
        <v>403</v>
      </c>
    </row>
    <row r="5990" spans="1:9" x14ac:dyDescent="0.2">
      <c r="A5990" t="s">
        <v>401</v>
      </c>
      <c r="B5990" t="s">
        <v>131</v>
      </c>
      <c r="C5990" t="s">
        <v>143</v>
      </c>
      <c r="D5990" t="s">
        <v>15</v>
      </c>
      <c r="E5990" t="s">
        <v>407</v>
      </c>
      <c r="F5990" s="3">
        <v>697000</v>
      </c>
      <c r="G5990" t="s">
        <v>351</v>
      </c>
      <c r="H5990" t="s">
        <v>403</v>
      </c>
    </row>
    <row r="5991" spans="1:9" x14ac:dyDescent="0.2">
      <c r="A5991" t="s">
        <v>401</v>
      </c>
      <c r="B5991" t="s">
        <v>131</v>
      </c>
      <c r="C5991" t="s">
        <v>143</v>
      </c>
      <c r="D5991" t="s">
        <v>16</v>
      </c>
      <c r="E5991" t="s">
        <v>407</v>
      </c>
      <c r="F5991" s="3">
        <v>697000</v>
      </c>
      <c r="G5991" t="s">
        <v>351</v>
      </c>
      <c r="H5991" t="s">
        <v>403</v>
      </c>
    </row>
    <row r="5992" spans="1:9" x14ac:dyDescent="0.2">
      <c r="A5992" t="s">
        <v>401</v>
      </c>
      <c r="B5992" t="s">
        <v>131</v>
      </c>
      <c r="C5992" t="s">
        <v>143</v>
      </c>
      <c r="D5992" t="s">
        <v>17</v>
      </c>
      <c r="E5992" t="s">
        <v>407</v>
      </c>
      <c r="F5992" s="3">
        <v>697000</v>
      </c>
      <c r="G5992" t="s">
        <v>351</v>
      </c>
      <c r="H5992" t="s">
        <v>403</v>
      </c>
    </row>
    <row r="5993" spans="1:9" x14ac:dyDescent="0.2">
      <c r="A5993" t="s">
        <v>401</v>
      </c>
      <c r="B5993" t="s">
        <v>131</v>
      </c>
      <c r="C5993" t="s">
        <v>143</v>
      </c>
      <c r="D5993" t="s">
        <v>18</v>
      </c>
      <c r="E5993" t="s">
        <v>407</v>
      </c>
      <c r="F5993" s="3">
        <v>697000</v>
      </c>
      <c r="G5993" t="s">
        <v>351</v>
      </c>
      <c r="H5993" t="s">
        <v>403</v>
      </c>
      <c r="I5993" t="s">
        <v>32</v>
      </c>
    </row>
    <row r="5994" spans="1:9" x14ac:dyDescent="0.2">
      <c r="A5994" t="s">
        <v>401</v>
      </c>
      <c r="B5994" t="s">
        <v>131</v>
      </c>
      <c r="C5994" t="s">
        <v>143</v>
      </c>
      <c r="D5994" t="s">
        <v>19</v>
      </c>
      <c r="E5994" t="s">
        <v>407</v>
      </c>
      <c r="F5994" s="3">
        <v>693000</v>
      </c>
      <c r="G5994" t="s">
        <v>351</v>
      </c>
      <c r="H5994" t="s">
        <v>403</v>
      </c>
      <c r="I5994" t="s">
        <v>33</v>
      </c>
    </row>
    <row r="5995" spans="1:9" x14ac:dyDescent="0.2">
      <c r="A5995" t="s">
        <v>401</v>
      </c>
      <c r="B5995" t="s">
        <v>131</v>
      </c>
      <c r="C5995" t="s">
        <v>143</v>
      </c>
      <c r="D5995" t="s">
        <v>20</v>
      </c>
      <c r="E5995" t="s">
        <v>407</v>
      </c>
      <c r="F5995" s="3">
        <v>721000</v>
      </c>
      <c r="G5995" t="s">
        <v>351</v>
      </c>
      <c r="H5995" t="s">
        <v>403</v>
      </c>
    </row>
    <row r="5996" spans="1:9" x14ac:dyDescent="0.2">
      <c r="A5996" t="s">
        <v>401</v>
      </c>
      <c r="B5996" t="s">
        <v>131</v>
      </c>
      <c r="C5996" t="s">
        <v>143</v>
      </c>
      <c r="D5996" t="s">
        <v>21</v>
      </c>
      <c r="E5996" t="s">
        <v>407</v>
      </c>
      <c r="F5996" s="3">
        <v>721000</v>
      </c>
      <c r="G5996" t="s">
        <v>351</v>
      </c>
      <c r="H5996" t="s">
        <v>403</v>
      </c>
    </row>
    <row r="5997" spans="1:9" x14ac:dyDescent="0.2">
      <c r="A5997" t="s">
        <v>401</v>
      </c>
      <c r="B5997" t="s">
        <v>131</v>
      </c>
      <c r="C5997" t="s">
        <v>143</v>
      </c>
      <c r="D5997" t="s">
        <v>22</v>
      </c>
      <c r="E5997" t="s">
        <v>407</v>
      </c>
      <c r="F5997" s="3">
        <v>715000</v>
      </c>
      <c r="G5997" t="s">
        <v>351</v>
      </c>
      <c r="H5997" t="s">
        <v>403</v>
      </c>
    </row>
    <row r="5998" spans="1:9" x14ac:dyDescent="0.2">
      <c r="A5998" t="s">
        <v>401</v>
      </c>
      <c r="B5998" t="s">
        <v>131</v>
      </c>
      <c r="C5998" t="s">
        <v>143</v>
      </c>
      <c r="D5998" t="s">
        <v>23</v>
      </c>
      <c r="E5998" t="s">
        <v>407</v>
      </c>
      <c r="F5998" s="3">
        <v>697000</v>
      </c>
      <c r="G5998" t="s">
        <v>351</v>
      </c>
      <c r="H5998" t="s">
        <v>403</v>
      </c>
    </row>
    <row r="5999" spans="1:9" x14ac:dyDescent="0.2">
      <c r="A5999" t="s">
        <v>401</v>
      </c>
      <c r="B5999" t="s">
        <v>131</v>
      </c>
      <c r="C5999" t="s">
        <v>143</v>
      </c>
      <c r="D5999" t="s">
        <v>414</v>
      </c>
      <c r="E5999" t="s">
        <v>407</v>
      </c>
      <c r="F5999" s="3">
        <v>691000</v>
      </c>
      <c r="G5999" t="s">
        <v>351</v>
      </c>
      <c r="H5999" t="s">
        <v>403</v>
      </c>
    </row>
    <row r="6000" spans="1:9" x14ac:dyDescent="0.2">
      <c r="A6000" t="s">
        <v>401</v>
      </c>
      <c r="B6000" t="s">
        <v>131</v>
      </c>
      <c r="C6000" t="s">
        <v>143</v>
      </c>
      <c r="D6000" t="s">
        <v>415</v>
      </c>
      <c r="E6000" t="s">
        <v>407</v>
      </c>
      <c r="F6000" s="3">
        <v>691000</v>
      </c>
      <c r="G6000" t="s">
        <v>351</v>
      </c>
      <c r="H6000" t="s">
        <v>403</v>
      </c>
    </row>
    <row r="6001" spans="1:9" x14ac:dyDescent="0.2">
      <c r="A6001" t="s">
        <v>401</v>
      </c>
      <c r="B6001" t="s">
        <v>131</v>
      </c>
      <c r="C6001" t="s">
        <v>143</v>
      </c>
      <c r="D6001" t="s">
        <v>416</v>
      </c>
      <c r="E6001" t="s">
        <v>407</v>
      </c>
      <c r="F6001" s="3">
        <v>691000</v>
      </c>
      <c r="G6001" t="s">
        <v>351</v>
      </c>
      <c r="H6001" t="s">
        <v>403</v>
      </c>
    </row>
    <row r="6002" spans="1:9" x14ac:dyDescent="0.2">
      <c r="A6002" t="s">
        <v>401</v>
      </c>
      <c r="B6002" t="s">
        <v>131</v>
      </c>
      <c r="C6002" t="s">
        <v>143</v>
      </c>
      <c r="D6002" t="s">
        <v>24</v>
      </c>
      <c r="E6002" t="s">
        <v>407</v>
      </c>
      <c r="F6002" s="3">
        <v>811000</v>
      </c>
      <c r="G6002" t="s">
        <v>351</v>
      </c>
      <c r="H6002" t="s">
        <v>403</v>
      </c>
    </row>
    <row r="6003" spans="1:9" x14ac:dyDescent="0.2">
      <c r="A6003" t="s">
        <v>401</v>
      </c>
      <c r="B6003" t="s">
        <v>131</v>
      </c>
      <c r="C6003" t="s">
        <v>143</v>
      </c>
      <c r="D6003" t="s">
        <v>25</v>
      </c>
      <c r="E6003" t="s">
        <v>405</v>
      </c>
      <c r="F6003" s="3">
        <v>783000</v>
      </c>
      <c r="G6003" t="s">
        <v>351</v>
      </c>
      <c r="H6003" t="s">
        <v>403</v>
      </c>
    </row>
    <row r="6004" spans="1:9" x14ac:dyDescent="0.2">
      <c r="A6004" t="s">
        <v>401</v>
      </c>
      <c r="B6004" t="s">
        <v>131</v>
      </c>
      <c r="C6004" t="s">
        <v>143</v>
      </c>
      <c r="D6004" t="s">
        <v>26</v>
      </c>
      <c r="E6004" t="s">
        <v>405</v>
      </c>
      <c r="F6004" s="3">
        <v>783000</v>
      </c>
      <c r="G6004" t="s">
        <v>351</v>
      </c>
      <c r="H6004" t="s">
        <v>403</v>
      </c>
    </row>
    <row r="6005" spans="1:9" x14ac:dyDescent="0.2">
      <c r="A6005" t="s">
        <v>401</v>
      </c>
      <c r="B6005" t="s">
        <v>131</v>
      </c>
      <c r="C6005" t="s">
        <v>143</v>
      </c>
      <c r="D6005" t="s">
        <v>27</v>
      </c>
      <c r="E6005" t="s">
        <v>405</v>
      </c>
      <c r="F6005" s="3">
        <v>811000</v>
      </c>
      <c r="G6005" t="s">
        <v>351</v>
      </c>
      <c r="H6005" t="s">
        <v>403</v>
      </c>
    </row>
    <row r="6006" spans="1:9" x14ac:dyDescent="0.2">
      <c r="A6006" t="s">
        <v>401</v>
      </c>
      <c r="B6006" t="s">
        <v>131</v>
      </c>
      <c r="C6006" t="s">
        <v>143</v>
      </c>
      <c r="D6006" t="s">
        <v>28</v>
      </c>
      <c r="E6006" t="s">
        <v>405</v>
      </c>
      <c r="F6006" s="3">
        <v>945000</v>
      </c>
      <c r="G6006" t="s">
        <v>351</v>
      </c>
      <c r="H6006" t="s">
        <v>403</v>
      </c>
    </row>
    <row r="6007" spans="1:9" x14ac:dyDescent="0.2">
      <c r="A6007" t="s">
        <v>401</v>
      </c>
      <c r="B6007" t="s">
        <v>144</v>
      </c>
      <c r="C6007" t="s">
        <v>145</v>
      </c>
      <c r="D6007" t="s">
        <v>413</v>
      </c>
      <c r="E6007" t="s">
        <v>30</v>
      </c>
      <c r="F6007" s="3">
        <v>1837000</v>
      </c>
      <c r="G6007" t="s">
        <v>351</v>
      </c>
      <c r="H6007" t="s">
        <v>229</v>
      </c>
      <c r="I6007" t="s">
        <v>418</v>
      </c>
    </row>
    <row r="6008" spans="1:9" x14ac:dyDescent="0.2">
      <c r="A6008" t="s">
        <v>401</v>
      </c>
      <c r="B6008" t="s">
        <v>144</v>
      </c>
      <c r="C6008" t="s">
        <v>145</v>
      </c>
      <c r="D6008" t="s">
        <v>0</v>
      </c>
      <c r="E6008" t="s">
        <v>30</v>
      </c>
      <c r="F6008" s="3">
        <v>1655000</v>
      </c>
      <c r="G6008" t="s">
        <v>351</v>
      </c>
      <c r="H6008" t="s">
        <v>229</v>
      </c>
      <c r="I6008" t="s">
        <v>418</v>
      </c>
    </row>
    <row r="6009" spans="1:9" x14ac:dyDescent="0.2">
      <c r="A6009" t="s">
        <v>401</v>
      </c>
      <c r="B6009" t="s">
        <v>144</v>
      </c>
      <c r="C6009" t="s">
        <v>145</v>
      </c>
      <c r="D6009" t="s">
        <v>1</v>
      </c>
      <c r="E6009" t="s">
        <v>405</v>
      </c>
      <c r="F6009" s="3">
        <v>2171000</v>
      </c>
      <c r="G6009" t="s">
        <v>351</v>
      </c>
      <c r="H6009" t="s">
        <v>403</v>
      </c>
    </row>
    <row r="6010" spans="1:9" x14ac:dyDescent="0.2">
      <c r="A6010" t="s">
        <v>401</v>
      </c>
      <c r="B6010" t="s">
        <v>144</v>
      </c>
      <c r="C6010" t="s">
        <v>145</v>
      </c>
      <c r="D6010" t="s">
        <v>2</v>
      </c>
      <c r="E6010" t="s">
        <v>405</v>
      </c>
      <c r="F6010" s="3">
        <v>2311000</v>
      </c>
      <c r="G6010" t="s">
        <v>351</v>
      </c>
      <c r="H6010" t="s">
        <v>403</v>
      </c>
    </row>
    <row r="6011" spans="1:9" x14ac:dyDescent="0.2">
      <c r="A6011" t="s">
        <v>401</v>
      </c>
      <c r="B6011" t="s">
        <v>144</v>
      </c>
      <c r="C6011" t="s">
        <v>145</v>
      </c>
      <c r="D6011" t="s">
        <v>3</v>
      </c>
      <c r="E6011" t="s">
        <v>405</v>
      </c>
      <c r="F6011" s="3">
        <v>2417000</v>
      </c>
      <c r="G6011" t="s">
        <v>351</v>
      </c>
      <c r="H6011" t="s">
        <v>403</v>
      </c>
    </row>
    <row r="6012" spans="1:9" x14ac:dyDescent="0.2">
      <c r="A6012" t="s">
        <v>401</v>
      </c>
      <c r="B6012" t="s">
        <v>144</v>
      </c>
      <c r="C6012" t="s">
        <v>145</v>
      </c>
      <c r="D6012" t="s">
        <v>4</v>
      </c>
      <c r="E6012" t="s">
        <v>407</v>
      </c>
      <c r="F6012" s="3">
        <v>2643000</v>
      </c>
      <c r="G6012" t="s">
        <v>351</v>
      </c>
      <c r="H6012" t="s">
        <v>403</v>
      </c>
    </row>
    <row r="6013" spans="1:9" x14ac:dyDescent="0.2">
      <c r="A6013" t="s">
        <v>401</v>
      </c>
      <c r="B6013" t="s">
        <v>144</v>
      </c>
      <c r="C6013" t="s">
        <v>145</v>
      </c>
      <c r="D6013" t="s">
        <v>5</v>
      </c>
      <c r="E6013" t="s">
        <v>407</v>
      </c>
      <c r="F6013" s="3">
        <v>2643000</v>
      </c>
      <c r="G6013" t="s">
        <v>351</v>
      </c>
      <c r="H6013" t="s">
        <v>403</v>
      </c>
    </row>
    <row r="6014" spans="1:9" x14ac:dyDescent="0.2">
      <c r="A6014" t="s">
        <v>401</v>
      </c>
      <c r="B6014" t="s">
        <v>144</v>
      </c>
      <c r="C6014" t="s">
        <v>145</v>
      </c>
      <c r="D6014" t="s">
        <v>6</v>
      </c>
      <c r="E6014" t="s">
        <v>407</v>
      </c>
      <c r="F6014" s="3">
        <v>2271000</v>
      </c>
      <c r="G6014" t="s">
        <v>351</v>
      </c>
      <c r="H6014" t="s">
        <v>403</v>
      </c>
    </row>
    <row r="6015" spans="1:9" x14ac:dyDescent="0.2">
      <c r="A6015" t="s">
        <v>401</v>
      </c>
      <c r="B6015" t="s">
        <v>144</v>
      </c>
      <c r="C6015" t="s">
        <v>145</v>
      </c>
      <c r="D6015" t="s">
        <v>7</v>
      </c>
      <c r="E6015" t="s">
        <v>407</v>
      </c>
      <c r="F6015" s="3">
        <v>2601000</v>
      </c>
      <c r="G6015" t="s">
        <v>351</v>
      </c>
      <c r="H6015" t="s">
        <v>403</v>
      </c>
    </row>
    <row r="6016" spans="1:9" x14ac:dyDescent="0.2">
      <c r="A6016" t="s">
        <v>401</v>
      </c>
      <c r="B6016" t="s">
        <v>144</v>
      </c>
      <c r="C6016" t="s">
        <v>145</v>
      </c>
      <c r="D6016" t="s">
        <v>8</v>
      </c>
      <c r="E6016" t="s">
        <v>405</v>
      </c>
      <c r="F6016" s="3">
        <v>1959000</v>
      </c>
      <c r="G6016" t="s">
        <v>351</v>
      </c>
      <c r="H6016" t="s">
        <v>403</v>
      </c>
    </row>
    <row r="6017" spans="1:9" x14ac:dyDescent="0.2">
      <c r="A6017" t="s">
        <v>401</v>
      </c>
      <c r="B6017" t="s">
        <v>144</v>
      </c>
      <c r="C6017" t="s">
        <v>145</v>
      </c>
      <c r="D6017" t="s">
        <v>9</v>
      </c>
      <c r="E6017" t="s">
        <v>407</v>
      </c>
      <c r="F6017" s="3">
        <v>2513000</v>
      </c>
      <c r="G6017" t="s">
        <v>351</v>
      </c>
      <c r="H6017" t="s">
        <v>403</v>
      </c>
    </row>
    <row r="6018" spans="1:9" x14ac:dyDescent="0.2">
      <c r="A6018" t="s">
        <v>401</v>
      </c>
      <c r="B6018" t="s">
        <v>144</v>
      </c>
      <c r="C6018" t="s">
        <v>145</v>
      </c>
      <c r="D6018" t="s">
        <v>10</v>
      </c>
      <c r="E6018" t="s">
        <v>407</v>
      </c>
      <c r="F6018" s="3">
        <v>2639000</v>
      </c>
      <c r="G6018" t="s">
        <v>351</v>
      </c>
      <c r="H6018" t="s">
        <v>403</v>
      </c>
    </row>
    <row r="6019" spans="1:9" x14ac:dyDescent="0.2">
      <c r="A6019" t="s">
        <v>401</v>
      </c>
      <c r="B6019" t="s">
        <v>144</v>
      </c>
      <c r="C6019" t="s">
        <v>145</v>
      </c>
      <c r="D6019" t="s">
        <v>11</v>
      </c>
      <c r="E6019" t="s">
        <v>407</v>
      </c>
      <c r="F6019" s="3">
        <v>2513000</v>
      </c>
      <c r="G6019" t="s">
        <v>351</v>
      </c>
      <c r="H6019" t="s">
        <v>403</v>
      </c>
    </row>
    <row r="6020" spans="1:9" x14ac:dyDescent="0.2">
      <c r="A6020" t="s">
        <v>401</v>
      </c>
      <c r="B6020" t="s">
        <v>144</v>
      </c>
      <c r="C6020" t="s">
        <v>145</v>
      </c>
      <c r="D6020" t="s">
        <v>12</v>
      </c>
      <c r="E6020" t="s">
        <v>407</v>
      </c>
      <c r="F6020" s="3">
        <v>2535000</v>
      </c>
      <c r="G6020" t="s">
        <v>351</v>
      </c>
      <c r="H6020" t="s">
        <v>403</v>
      </c>
    </row>
    <row r="6021" spans="1:9" x14ac:dyDescent="0.2">
      <c r="A6021" t="s">
        <v>401</v>
      </c>
      <c r="B6021" t="s">
        <v>144</v>
      </c>
      <c r="C6021" t="s">
        <v>145</v>
      </c>
      <c r="D6021" t="s">
        <v>13</v>
      </c>
      <c r="E6021" t="s">
        <v>407</v>
      </c>
      <c r="F6021" s="3">
        <v>2503000</v>
      </c>
      <c r="G6021" t="s">
        <v>351</v>
      </c>
      <c r="H6021" t="s">
        <v>403</v>
      </c>
    </row>
    <row r="6022" spans="1:9" x14ac:dyDescent="0.2">
      <c r="A6022" t="s">
        <v>401</v>
      </c>
      <c r="B6022" t="s">
        <v>144</v>
      </c>
      <c r="C6022" t="s">
        <v>145</v>
      </c>
      <c r="D6022" t="s">
        <v>14</v>
      </c>
      <c r="E6022" t="s">
        <v>407</v>
      </c>
      <c r="F6022" s="3">
        <v>2575000</v>
      </c>
      <c r="G6022" t="s">
        <v>351</v>
      </c>
      <c r="H6022" t="s">
        <v>403</v>
      </c>
    </row>
    <row r="6023" spans="1:9" x14ac:dyDescent="0.2">
      <c r="A6023" t="s">
        <v>401</v>
      </c>
      <c r="B6023" t="s">
        <v>144</v>
      </c>
      <c r="C6023" t="s">
        <v>145</v>
      </c>
      <c r="D6023" t="s">
        <v>15</v>
      </c>
      <c r="E6023" t="s">
        <v>407</v>
      </c>
      <c r="F6023" s="3">
        <v>1975000</v>
      </c>
      <c r="G6023" t="s">
        <v>351</v>
      </c>
      <c r="H6023" t="s">
        <v>403</v>
      </c>
    </row>
    <row r="6024" spans="1:9" x14ac:dyDescent="0.2">
      <c r="A6024" t="s">
        <v>401</v>
      </c>
      <c r="B6024" t="s">
        <v>144</v>
      </c>
      <c r="C6024" t="s">
        <v>145</v>
      </c>
      <c r="D6024" t="s">
        <v>16</v>
      </c>
      <c r="E6024" t="s">
        <v>407</v>
      </c>
      <c r="F6024" s="3">
        <v>1975000</v>
      </c>
      <c r="G6024" t="s">
        <v>351</v>
      </c>
      <c r="H6024" t="s">
        <v>403</v>
      </c>
    </row>
    <row r="6025" spans="1:9" x14ac:dyDescent="0.2">
      <c r="A6025" t="s">
        <v>401</v>
      </c>
      <c r="B6025" t="s">
        <v>144</v>
      </c>
      <c r="C6025" t="s">
        <v>145</v>
      </c>
      <c r="D6025" t="s">
        <v>17</v>
      </c>
      <c r="E6025" t="s">
        <v>407</v>
      </c>
      <c r="F6025" s="3">
        <v>1975000</v>
      </c>
      <c r="G6025" t="s">
        <v>351</v>
      </c>
      <c r="H6025" t="s">
        <v>403</v>
      </c>
    </row>
    <row r="6026" spans="1:9" x14ac:dyDescent="0.2">
      <c r="A6026" t="s">
        <v>401</v>
      </c>
      <c r="B6026" t="s">
        <v>144</v>
      </c>
      <c r="C6026" t="s">
        <v>145</v>
      </c>
      <c r="D6026" t="s">
        <v>18</v>
      </c>
      <c r="E6026" t="s">
        <v>407</v>
      </c>
      <c r="F6026" s="3">
        <v>1975000</v>
      </c>
      <c r="G6026" t="s">
        <v>351</v>
      </c>
      <c r="H6026" t="s">
        <v>403</v>
      </c>
      <c r="I6026" t="s">
        <v>32</v>
      </c>
    </row>
    <row r="6027" spans="1:9" x14ac:dyDescent="0.2">
      <c r="A6027" t="s">
        <v>401</v>
      </c>
      <c r="B6027" t="s">
        <v>144</v>
      </c>
      <c r="C6027" t="s">
        <v>145</v>
      </c>
      <c r="D6027" t="s">
        <v>19</v>
      </c>
      <c r="E6027" t="s">
        <v>407</v>
      </c>
      <c r="F6027" s="3">
        <v>1967000</v>
      </c>
      <c r="G6027" t="s">
        <v>351</v>
      </c>
      <c r="H6027" t="s">
        <v>403</v>
      </c>
      <c r="I6027" t="s">
        <v>33</v>
      </c>
    </row>
    <row r="6028" spans="1:9" x14ac:dyDescent="0.2">
      <c r="A6028" t="s">
        <v>401</v>
      </c>
      <c r="B6028" t="s">
        <v>144</v>
      </c>
      <c r="C6028" t="s">
        <v>145</v>
      </c>
      <c r="D6028" t="s">
        <v>20</v>
      </c>
      <c r="E6028" t="s">
        <v>407</v>
      </c>
      <c r="F6028" s="3">
        <v>2021000</v>
      </c>
      <c r="G6028" t="s">
        <v>351</v>
      </c>
      <c r="H6028" t="s">
        <v>403</v>
      </c>
    </row>
    <row r="6029" spans="1:9" x14ac:dyDescent="0.2">
      <c r="A6029" t="s">
        <v>401</v>
      </c>
      <c r="B6029" t="s">
        <v>144</v>
      </c>
      <c r="C6029" t="s">
        <v>145</v>
      </c>
      <c r="D6029" t="s">
        <v>21</v>
      </c>
      <c r="E6029" t="s">
        <v>407</v>
      </c>
      <c r="F6029" s="3">
        <v>2021000</v>
      </c>
      <c r="G6029" t="s">
        <v>351</v>
      </c>
      <c r="H6029" t="s">
        <v>403</v>
      </c>
    </row>
    <row r="6030" spans="1:9" x14ac:dyDescent="0.2">
      <c r="A6030" t="s">
        <v>401</v>
      </c>
      <c r="B6030" t="s">
        <v>144</v>
      </c>
      <c r="C6030" t="s">
        <v>145</v>
      </c>
      <c r="D6030" t="s">
        <v>22</v>
      </c>
      <c r="E6030" t="s">
        <v>407</v>
      </c>
      <c r="F6030" s="3">
        <v>2009000</v>
      </c>
      <c r="G6030" t="s">
        <v>351</v>
      </c>
      <c r="H6030" t="s">
        <v>403</v>
      </c>
    </row>
    <row r="6031" spans="1:9" x14ac:dyDescent="0.2">
      <c r="A6031" t="s">
        <v>401</v>
      </c>
      <c r="B6031" t="s">
        <v>144</v>
      </c>
      <c r="C6031" t="s">
        <v>145</v>
      </c>
      <c r="D6031" t="s">
        <v>23</v>
      </c>
      <c r="E6031" t="s">
        <v>407</v>
      </c>
      <c r="F6031" s="3">
        <v>1975000</v>
      </c>
      <c r="G6031" t="s">
        <v>351</v>
      </c>
      <c r="H6031" t="s">
        <v>403</v>
      </c>
    </row>
    <row r="6032" spans="1:9" x14ac:dyDescent="0.2">
      <c r="A6032" t="s">
        <v>401</v>
      </c>
      <c r="B6032" t="s">
        <v>144</v>
      </c>
      <c r="C6032" t="s">
        <v>145</v>
      </c>
      <c r="D6032" t="s">
        <v>414</v>
      </c>
      <c r="E6032" t="s">
        <v>407</v>
      </c>
      <c r="F6032" s="3">
        <v>1963000</v>
      </c>
      <c r="G6032" t="s">
        <v>351</v>
      </c>
      <c r="H6032" t="s">
        <v>403</v>
      </c>
    </row>
    <row r="6033" spans="1:9" x14ac:dyDescent="0.2">
      <c r="A6033" t="s">
        <v>401</v>
      </c>
      <c r="B6033" t="s">
        <v>144</v>
      </c>
      <c r="C6033" t="s">
        <v>145</v>
      </c>
      <c r="D6033" t="s">
        <v>415</v>
      </c>
      <c r="E6033" t="s">
        <v>407</v>
      </c>
      <c r="F6033" s="3">
        <v>1963000</v>
      </c>
      <c r="G6033" t="s">
        <v>351</v>
      </c>
      <c r="H6033" t="s">
        <v>403</v>
      </c>
    </row>
    <row r="6034" spans="1:9" x14ac:dyDescent="0.2">
      <c r="A6034" t="s">
        <v>401</v>
      </c>
      <c r="B6034" t="s">
        <v>144</v>
      </c>
      <c r="C6034" t="s">
        <v>145</v>
      </c>
      <c r="D6034" t="s">
        <v>416</v>
      </c>
      <c r="E6034" t="s">
        <v>407</v>
      </c>
      <c r="F6034" s="3">
        <v>1963000</v>
      </c>
      <c r="G6034" t="s">
        <v>351</v>
      </c>
      <c r="H6034" t="s">
        <v>403</v>
      </c>
    </row>
    <row r="6035" spans="1:9" x14ac:dyDescent="0.2">
      <c r="A6035" t="s">
        <v>401</v>
      </c>
      <c r="B6035" t="s">
        <v>144</v>
      </c>
      <c r="C6035" t="s">
        <v>145</v>
      </c>
      <c r="D6035" t="s">
        <v>24</v>
      </c>
      <c r="E6035" t="s">
        <v>407</v>
      </c>
      <c r="F6035" s="3">
        <v>2185000</v>
      </c>
      <c r="G6035" t="s">
        <v>351</v>
      </c>
      <c r="H6035" t="s">
        <v>403</v>
      </c>
    </row>
    <row r="6036" spans="1:9" x14ac:dyDescent="0.2">
      <c r="A6036" t="s">
        <v>401</v>
      </c>
      <c r="B6036" t="s">
        <v>144</v>
      </c>
      <c r="C6036" t="s">
        <v>145</v>
      </c>
      <c r="D6036" t="s">
        <v>25</v>
      </c>
      <c r="E6036" t="s">
        <v>405</v>
      </c>
      <c r="F6036" s="3">
        <v>2131000</v>
      </c>
      <c r="G6036" t="s">
        <v>351</v>
      </c>
      <c r="H6036" t="s">
        <v>403</v>
      </c>
    </row>
    <row r="6037" spans="1:9" x14ac:dyDescent="0.2">
      <c r="A6037" t="s">
        <v>401</v>
      </c>
      <c r="B6037" t="s">
        <v>144</v>
      </c>
      <c r="C6037" t="s">
        <v>145</v>
      </c>
      <c r="D6037" t="s">
        <v>26</v>
      </c>
      <c r="E6037" t="s">
        <v>405</v>
      </c>
      <c r="F6037" s="3">
        <v>2131000</v>
      </c>
      <c r="G6037" t="s">
        <v>351</v>
      </c>
      <c r="H6037" t="s">
        <v>403</v>
      </c>
    </row>
    <row r="6038" spans="1:9" x14ac:dyDescent="0.2">
      <c r="A6038" t="s">
        <v>401</v>
      </c>
      <c r="B6038" t="s">
        <v>144</v>
      </c>
      <c r="C6038" t="s">
        <v>145</v>
      </c>
      <c r="D6038" t="s">
        <v>27</v>
      </c>
      <c r="E6038" t="s">
        <v>405</v>
      </c>
      <c r="F6038" s="3">
        <v>2185000</v>
      </c>
      <c r="G6038" t="s">
        <v>351</v>
      </c>
      <c r="H6038" t="s">
        <v>403</v>
      </c>
    </row>
    <row r="6039" spans="1:9" x14ac:dyDescent="0.2">
      <c r="A6039" t="s">
        <v>401</v>
      </c>
      <c r="B6039" t="s">
        <v>144</v>
      </c>
      <c r="C6039" t="s">
        <v>145</v>
      </c>
      <c r="D6039" t="s">
        <v>28</v>
      </c>
      <c r="E6039" t="s">
        <v>405</v>
      </c>
      <c r="F6039" s="3">
        <v>2449000</v>
      </c>
      <c r="G6039" t="s">
        <v>351</v>
      </c>
      <c r="H6039" t="s">
        <v>403</v>
      </c>
    </row>
    <row r="6040" spans="1:9" x14ac:dyDescent="0.2">
      <c r="A6040" t="s">
        <v>401</v>
      </c>
      <c r="B6040" t="s">
        <v>144</v>
      </c>
      <c r="C6040" t="s">
        <v>146</v>
      </c>
      <c r="D6040" t="s">
        <v>413</v>
      </c>
      <c r="E6040" t="s">
        <v>30</v>
      </c>
      <c r="F6040" s="3">
        <v>1962000</v>
      </c>
      <c r="G6040" t="s">
        <v>351</v>
      </c>
      <c r="H6040" t="s">
        <v>229</v>
      </c>
      <c r="I6040" t="s">
        <v>418</v>
      </c>
    </row>
    <row r="6041" spans="1:9" x14ac:dyDescent="0.2">
      <c r="A6041" t="s">
        <v>401</v>
      </c>
      <c r="B6041" t="s">
        <v>144</v>
      </c>
      <c r="C6041" t="s">
        <v>146</v>
      </c>
      <c r="D6041" t="s">
        <v>0</v>
      </c>
      <c r="E6041" t="s">
        <v>30</v>
      </c>
      <c r="F6041" s="3">
        <v>1766000</v>
      </c>
      <c r="G6041" t="s">
        <v>351</v>
      </c>
      <c r="H6041" t="s">
        <v>229</v>
      </c>
      <c r="I6041" t="s">
        <v>418</v>
      </c>
    </row>
    <row r="6042" spans="1:9" x14ac:dyDescent="0.2">
      <c r="A6042" t="s">
        <v>401</v>
      </c>
      <c r="B6042" t="s">
        <v>144</v>
      </c>
      <c r="C6042" t="s">
        <v>146</v>
      </c>
      <c r="D6042" t="s">
        <v>1</v>
      </c>
      <c r="E6042" t="s">
        <v>405</v>
      </c>
      <c r="F6042" s="3">
        <v>2318000</v>
      </c>
      <c r="G6042" t="s">
        <v>351</v>
      </c>
      <c r="H6042" t="s">
        <v>403</v>
      </c>
    </row>
    <row r="6043" spans="1:9" x14ac:dyDescent="0.2">
      <c r="A6043" t="s">
        <v>401</v>
      </c>
      <c r="B6043" t="s">
        <v>144</v>
      </c>
      <c r="C6043" t="s">
        <v>146</v>
      </c>
      <c r="D6043" t="s">
        <v>2</v>
      </c>
      <c r="E6043" t="s">
        <v>405</v>
      </c>
      <c r="F6043" s="3">
        <v>2466000</v>
      </c>
      <c r="G6043" t="s">
        <v>351</v>
      </c>
      <c r="H6043" t="s">
        <v>403</v>
      </c>
    </row>
    <row r="6044" spans="1:9" x14ac:dyDescent="0.2">
      <c r="A6044" t="s">
        <v>401</v>
      </c>
      <c r="B6044" t="s">
        <v>144</v>
      </c>
      <c r="C6044" t="s">
        <v>146</v>
      </c>
      <c r="D6044" t="s">
        <v>3</v>
      </c>
      <c r="E6044" t="s">
        <v>405</v>
      </c>
      <c r="F6044" s="3">
        <v>2580000</v>
      </c>
      <c r="G6044" t="s">
        <v>351</v>
      </c>
      <c r="H6044" t="s">
        <v>403</v>
      </c>
    </row>
    <row r="6045" spans="1:9" x14ac:dyDescent="0.2">
      <c r="A6045" t="s">
        <v>401</v>
      </c>
      <c r="B6045" t="s">
        <v>144</v>
      </c>
      <c r="C6045" t="s">
        <v>146</v>
      </c>
      <c r="D6045" t="s">
        <v>4</v>
      </c>
      <c r="E6045" t="s">
        <v>407</v>
      </c>
      <c r="F6045" s="3">
        <v>2822000</v>
      </c>
      <c r="G6045" t="s">
        <v>351</v>
      </c>
      <c r="H6045" t="s">
        <v>403</v>
      </c>
    </row>
    <row r="6046" spans="1:9" x14ac:dyDescent="0.2">
      <c r="A6046" t="s">
        <v>401</v>
      </c>
      <c r="B6046" t="s">
        <v>144</v>
      </c>
      <c r="C6046" t="s">
        <v>146</v>
      </c>
      <c r="D6046" t="s">
        <v>5</v>
      </c>
      <c r="E6046" t="s">
        <v>407</v>
      </c>
      <c r="F6046" s="3">
        <v>2822000</v>
      </c>
      <c r="G6046" t="s">
        <v>351</v>
      </c>
      <c r="H6046" t="s">
        <v>403</v>
      </c>
    </row>
    <row r="6047" spans="1:9" x14ac:dyDescent="0.2">
      <c r="A6047" t="s">
        <v>401</v>
      </c>
      <c r="B6047" t="s">
        <v>144</v>
      </c>
      <c r="C6047" t="s">
        <v>146</v>
      </c>
      <c r="D6047" t="s">
        <v>6</v>
      </c>
      <c r="E6047" t="s">
        <v>407</v>
      </c>
      <c r="F6047" s="3">
        <v>2424000</v>
      </c>
      <c r="G6047" t="s">
        <v>351</v>
      </c>
      <c r="H6047" t="s">
        <v>403</v>
      </c>
    </row>
    <row r="6048" spans="1:9" x14ac:dyDescent="0.2">
      <c r="A6048" t="s">
        <v>401</v>
      </c>
      <c r="B6048" t="s">
        <v>144</v>
      </c>
      <c r="C6048" t="s">
        <v>146</v>
      </c>
      <c r="D6048" t="s">
        <v>7</v>
      </c>
      <c r="E6048" t="s">
        <v>407</v>
      </c>
      <c r="F6048" s="3">
        <v>2778000</v>
      </c>
      <c r="G6048" t="s">
        <v>351</v>
      </c>
      <c r="H6048" t="s">
        <v>403</v>
      </c>
    </row>
    <row r="6049" spans="1:9" x14ac:dyDescent="0.2">
      <c r="A6049" t="s">
        <v>401</v>
      </c>
      <c r="B6049" t="s">
        <v>144</v>
      </c>
      <c r="C6049" t="s">
        <v>146</v>
      </c>
      <c r="D6049" t="s">
        <v>8</v>
      </c>
      <c r="E6049" t="s">
        <v>405</v>
      </c>
      <c r="F6049" s="3">
        <v>2090000</v>
      </c>
      <c r="G6049" t="s">
        <v>351</v>
      </c>
      <c r="H6049" t="s">
        <v>403</v>
      </c>
    </row>
    <row r="6050" spans="1:9" x14ac:dyDescent="0.2">
      <c r="A6050" t="s">
        <v>401</v>
      </c>
      <c r="B6050" t="s">
        <v>144</v>
      </c>
      <c r="C6050" t="s">
        <v>146</v>
      </c>
      <c r="D6050" t="s">
        <v>9</v>
      </c>
      <c r="E6050" t="s">
        <v>407</v>
      </c>
      <c r="F6050" s="3">
        <v>2682000</v>
      </c>
      <c r="G6050" t="s">
        <v>351</v>
      </c>
      <c r="H6050" t="s">
        <v>403</v>
      </c>
    </row>
    <row r="6051" spans="1:9" x14ac:dyDescent="0.2">
      <c r="A6051" t="s">
        <v>401</v>
      </c>
      <c r="B6051" t="s">
        <v>144</v>
      </c>
      <c r="C6051" t="s">
        <v>146</v>
      </c>
      <c r="D6051" t="s">
        <v>10</v>
      </c>
      <c r="E6051" t="s">
        <v>407</v>
      </c>
      <c r="F6051" s="3">
        <v>2816000</v>
      </c>
      <c r="G6051" t="s">
        <v>351</v>
      </c>
      <c r="H6051" t="s">
        <v>403</v>
      </c>
    </row>
    <row r="6052" spans="1:9" x14ac:dyDescent="0.2">
      <c r="A6052" t="s">
        <v>401</v>
      </c>
      <c r="B6052" t="s">
        <v>144</v>
      </c>
      <c r="C6052" t="s">
        <v>146</v>
      </c>
      <c r="D6052" t="s">
        <v>11</v>
      </c>
      <c r="E6052" t="s">
        <v>407</v>
      </c>
      <c r="F6052" s="3">
        <v>2682000</v>
      </c>
      <c r="G6052" t="s">
        <v>351</v>
      </c>
      <c r="H6052" t="s">
        <v>403</v>
      </c>
    </row>
    <row r="6053" spans="1:9" x14ac:dyDescent="0.2">
      <c r="A6053" t="s">
        <v>401</v>
      </c>
      <c r="B6053" t="s">
        <v>144</v>
      </c>
      <c r="C6053" t="s">
        <v>146</v>
      </c>
      <c r="D6053" t="s">
        <v>12</v>
      </c>
      <c r="E6053" t="s">
        <v>407</v>
      </c>
      <c r="F6053" s="3">
        <v>2706000</v>
      </c>
      <c r="G6053" t="s">
        <v>351</v>
      </c>
      <c r="H6053" t="s">
        <v>403</v>
      </c>
    </row>
    <row r="6054" spans="1:9" x14ac:dyDescent="0.2">
      <c r="A6054" t="s">
        <v>401</v>
      </c>
      <c r="B6054" t="s">
        <v>144</v>
      </c>
      <c r="C6054" t="s">
        <v>146</v>
      </c>
      <c r="D6054" t="s">
        <v>13</v>
      </c>
      <c r="E6054" t="s">
        <v>407</v>
      </c>
      <c r="F6054" s="3">
        <v>2672000</v>
      </c>
      <c r="G6054" t="s">
        <v>351</v>
      </c>
      <c r="H6054" t="s">
        <v>403</v>
      </c>
    </row>
    <row r="6055" spans="1:9" x14ac:dyDescent="0.2">
      <c r="A6055" t="s">
        <v>401</v>
      </c>
      <c r="B6055" t="s">
        <v>144</v>
      </c>
      <c r="C6055" t="s">
        <v>146</v>
      </c>
      <c r="D6055" t="s">
        <v>14</v>
      </c>
      <c r="E6055" t="s">
        <v>407</v>
      </c>
      <c r="F6055" s="3">
        <v>2748000</v>
      </c>
      <c r="G6055" t="s">
        <v>351</v>
      </c>
      <c r="H6055" t="s">
        <v>403</v>
      </c>
    </row>
    <row r="6056" spans="1:9" x14ac:dyDescent="0.2">
      <c r="A6056" t="s">
        <v>401</v>
      </c>
      <c r="B6056" t="s">
        <v>144</v>
      </c>
      <c r="C6056" t="s">
        <v>146</v>
      </c>
      <c r="D6056" t="s">
        <v>15</v>
      </c>
      <c r="E6056" t="s">
        <v>407</v>
      </c>
      <c r="F6056" s="3">
        <v>2110000</v>
      </c>
      <c r="G6056" t="s">
        <v>351</v>
      </c>
      <c r="H6056" t="s">
        <v>403</v>
      </c>
    </row>
    <row r="6057" spans="1:9" x14ac:dyDescent="0.2">
      <c r="A6057" t="s">
        <v>401</v>
      </c>
      <c r="B6057" t="s">
        <v>144</v>
      </c>
      <c r="C6057" t="s">
        <v>146</v>
      </c>
      <c r="D6057" t="s">
        <v>16</v>
      </c>
      <c r="E6057" t="s">
        <v>407</v>
      </c>
      <c r="F6057" s="3">
        <v>2110000</v>
      </c>
      <c r="G6057" t="s">
        <v>351</v>
      </c>
      <c r="H6057" t="s">
        <v>403</v>
      </c>
    </row>
    <row r="6058" spans="1:9" x14ac:dyDescent="0.2">
      <c r="A6058" t="s">
        <v>401</v>
      </c>
      <c r="B6058" t="s">
        <v>144</v>
      </c>
      <c r="C6058" t="s">
        <v>146</v>
      </c>
      <c r="D6058" t="s">
        <v>17</v>
      </c>
      <c r="E6058" t="s">
        <v>407</v>
      </c>
      <c r="F6058" s="3">
        <v>2110000</v>
      </c>
      <c r="G6058" t="s">
        <v>351</v>
      </c>
      <c r="H6058" t="s">
        <v>403</v>
      </c>
    </row>
    <row r="6059" spans="1:9" x14ac:dyDescent="0.2">
      <c r="A6059" t="s">
        <v>401</v>
      </c>
      <c r="B6059" t="s">
        <v>144</v>
      </c>
      <c r="C6059" t="s">
        <v>146</v>
      </c>
      <c r="D6059" t="s">
        <v>18</v>
      </c>
      <c r="E6059" t="s">
        <v>407</v>
      </c>
      <c r="F6059" s="3">
        <v>2110000</v>
      </c>
      <c r="G6059" t="s">
        <v>351</v>
      </c>
      <c r="H6059" t="s">
        <v>403</v>
      </c>
      <c r="I6059" t="s">
        <v>32</v>
      </c>
    </row>
    <row r="6060" spans="1:9" x14ac:dyDescent="0.2">
      <c r="A6060" t="s">
        <v>401</v>
      </c>
      <c r="B6060" t="s">
        <v>144</v>
      </c>
      <c r="C6060" t="s">
        <v>146</v>
      </c>
      <c r="D6060" t="s">
        <v>20</v>
      </c>
      <c r="E6060" t="s">
        <v>407</v>
      </c>
      <c r="F6060" s="3">
        <v>2158000</v>
      </c>
      <c r="G6060" t="s">
        <v>351</v>
      </c>
      <c r="H6060" t="s">
        <v>403</v>
      </c>
    </row>
    <row r="6061" spans="1:9" x14ac:dyDescent="0.2">
      <c r="A6061" t="s">
        <v>401</v>
      </c>
      <c r="B6061" t="s">
        <v>144</v>
      </c>
      <c r="C6061" t="s">
        <v>146</v>
      </c>
      <c r="D6061" t="s">
        <v>21</v>
      </c>
      <c r="E6061" t="s">
        <v>407</v>
      </c>
      <c r="F6061" s="3">
        <v>2158000</v>
      </c>
      <c r="G6061" t="s">
        <v>351</v>
      </c>
      <c r="H6061" t="s">
        <v>403</v>
      </c>
    </row>
    <row r="6062" spans="1:9" x14ac:dyDescent="0.2">
      <c r="A6062" t="s">
        <v>401</v>
      </c>
      <c r="B6062" t="s">
        <v>144</v>
      </c>
      <c r="C6062" t="s">
        <v>146</v>
      </c>
      <c r="D6062" t="s">
        <v>22</v>
      </c>
      <c r="E6062" t="s">
        <v>407</v>
      </c>
      <c r="F6062" s="3">
        <v>2146000</v>
      </c>
      <c r="G6062" t="s">
        <v>351</v>
      </c>
      <c r="H6062" t="s">
        <v>403</v>
      </c>
    </row>
    <row r="6063" spans="1:9" x14ac:dyDescent="0.2">
      <c r="A6063" t="s">
        <v>401</v>
      </c>
      <c r="B6063" t="s">
        <v>144</v>
      </c>
      <c r="C6063" t="s">
        <v>146</v>
      </c>
      <c r="D6063" t="s">
        <v>23</v>
      </c>
      <c r="E6063" t="s">
        <v>407</v>
      </c>
      <c r="F6063" s="3">
        <v>2110000</v>
      </c>
      <c r="G6063" t="s">
        <v>351</v>
      </c>
      <c r="H6063" t="s">
        <v>403</v>
      </c>
    </row>
    <row r="6064" spans="1:9" x14ac:dyDescent="0.2">
      <c r="A6064" t="s">
        <v>401</v>
      </c>
      <c r="B6064" t="s">
        <v>144</v>
      </c>
      <c r="C6064" t="s">
        <v>146</v>
      </c>
      <c r="D6064" t="s">
        <v>414</v>
      </c>
      <c r="E6064" t="s">
        <v>407</v>
      </c>
      <c r="F6064" s="3">
        <v>2096000</v>
      </c>
      <c r="G6064" t="s">
        <v>351</v>
      </c>
      <c r="H6064" t="s">
        <v>403</v>
      </c>
    </row>
    <row r="6065" spans="1:9" x14ac:dyDescent="0.2">
      <c r="A6065" t="s">
        <v>401</v>
      </c>
      <c r="B6065" t="s">
        <v>144</v>
      </c>
      <c r="C6065" t="s">
        <v>146</v>
      </c>
      <c r="D6065" t="s">
        <v>415</v>
      </c>
      <c r="E6065" t="s">
        <v>407</v>
      </c>
      <c r="F6065" s="3">
        <v>2096000</v>
      </c>
      <c r="G6065" t="s">
        <v>351</v>
      </c>
      <c r="H6065" t="s">
        <v>403</v>
      </c>
    </row>
    <row r="6066" spans="1:9" x14ac:dyDescent="0.2">
      <c r="A6066" t="s">
        <v>401</v>
      </c>
      <c r="B6066" t="s">
        <v>144</v>
      </c>
      <c r="C6066" t="s">
        <v>146</v>
      </c>
      <c r="D6066" t="s">
        <v>416</v>
      </c>
      <c r="E6066" t="s">
        <v>407</v>
      </c>
      <c r="F6066" s="3">
        <v>2096000</v>
      </c>
      <c r="G6066" t="s">
        <v>351</v>
      </c>
      <c r="H6066" t="s">
        <v>403</v>
      </c>
    </row>
    <row r="6067" spans="1:9" x14ac:dyDescent="0.2">
      <c r="A6067" t="s">
        <v>401</v>
      </c>
      <c r="B6067" t="s">
        <v>144</v>
      </c>
      <c r="C6067" t="s">
        <v>146</v>
      </c>
      <c r="D6067" t="s">
        <v>24</v>
      </c>
      <c r="E6067" t="s">
        <v>407</v>
      </c>
      <c r="F6067" s="3">
        <v>1368000</v>
      </c>
      <c r="G6067" t="s">
        <v>351</v>
      </c>
      <c r="H6067" t="s">
        <v>403</v>
      </c>
    </row>
    <row r="6068" spans="1:9" x14ac:dyDescent="0.2">
      <c r="A6068" t="s">
        <v>401</v>
      </c>
      <c r="B6068" t="s">
        <v>144</v>
      </c>
      <c r="C6068" t="s">
        <v>146</v>
      </c>
      <c r="D6068" t="s">
        <v>25</v>
      </c>
      <c r="E6068" t="s">
        <v>405</v>
      </c>
      <c r="F6068" s="3">
        <v>1368000</v>
      </c>
      <c r="G6068" t="s">
        <v>351</v>
      </c>
      <c r="H6068" t="s">
        <v>403</v>
      </c>
    </row>
    <row r="6069" spans="1:9" x14ac:dyDescent="0.2">
      <c r="A6069" t="s">
        <v>401</v>
      </c>
      <c r="B6069" t="s">
        <v>144</v>
      </c>
      <c r="C6069" t="s">
        <v>146</v>
      </c>
      <c r="D6069" t="s">
        <v>26</v>
      </c>
      <c r="E6069" t="s">
        <v>405</v>
      </c>
      <c r="F6069" s="3">
        <v>1368000</v>
      </c>
      <c r="G6069" t="s">
        <v>351</v>
      </c>
      <c r="H6069" t="s">
        <v>403</v>
      </c>
    </row>
    <row r="6070" spans="1:9" x14ac:dyDescent="0.2">
      <c r="A6070" t="s">
        <v>401</v>
      </c>
      <c r="B6070" t="s">
        <v>144</v>
      </c>
      <c r="C6070" t="s">
        <v>146</v>
      </c>
      <c r="D6070" t="s">
        <v>27</v>
      </c>
      <c r="E6070" t="s">
        <v>405</v>
      </c>
      <c r="F6070" s="3">
        <v>1368000</v>
      </c>
      <c r="G6070" t="s">
        <v>351</v>
      </c>
      <c r="H6070" t="s">
        <v>403</v>
      </c>
    </row>
    <row r="6071" spans="1:9" x14ac:dyDescent="0.2">
      <c r="A6071" t="s">
        <v>401</v>
      </c>
      <c r="B6071" t="s">
        <v>144</v>
      </c>
      <c r="C6071" t="s">
        <v>146</v>
      </c>
      <c r="D6071" t="s">
        <v>28</v>
      </c>
      <c r="E6071" t="s">
        <v>405</v>
      </c>
      <c r="F6071" s="3">
        <v>1368000</v>
      </c>
      <c r="G6071" t="s">
        <v>351</v>
      </c>
      <c r="H6071" t="s">
        <v>403</v>
      </c>
    </row>
    <row r="6072" spans="1:9" x14ac:dyDescent="0.2">
      <c r="A6072" t="s">
        <v>401</v>
      </c>
      <c r="B6072" t="s">
        <v>144</v>
      </c>
      <c r="C6072" t="s">
        <v>147</v>
      </c>
      <c r="D6072" t="s">
        <v>413</v>
      </c>
      <c r="E6072" t="s">
        <v>30</v>
      </c>
      <c r="F6072" s="3">
        <v>2086000</v>
      </c>
      <c r="G6072" t="s">
        <v>351</v>
      </c>
      <c r="H6072" t="s">
        <v>229</v>
      </c>
      <c r="I6072" t="s">
        <v>418</v>
      </c>
    </row>
    <row r="6073" spans="1:9" x14ac:dyDescent="0.2">
      <c r="A6073" t="s">
        <v>401</v>
      </c>
      <c r="B6073" t="s">
        <v>144</v>
      </c>
      <c r="C6073" t="s">
        <v>147</v>
      </c>
      <c r="D6073" t="s">
        <v>0</v>
      </c>
      <c r="E6073" t="s">
        <v>30</v>
      </c>
      <c r="F6073" s="3">
        <v>1880000</v>
      </c>
      <c r="G6073" t="s">
        <v>351</v>
      </c>
      <c r="H6073" t="s">
        <v>229</v>
      </c>
      <c r="I6073" t="s">
        <v>418</v>
      </c>
    </row>
    <row r="6074" spans="1:9" x14ac:dyDescent="0.2">
      <c r="A6074" t="s">
        <v>401</v>
      </c>
      <c r="B6074" t="s">
        <v>144</v>
      </c>
      <c r="C6074" t="s">
        <v>147</v>
      </c>
      <c r="D6074" t="s">
        <v>1</v>
      </c>
      <c r="E6074" t="s">
        <v>405</v>
      </c>
      <c r="F6074" s="3">
        <v>2466000</v>
      </c>
      <c r="G6074" t="s">
        <v>351</v>
      </c>
      <c r="H6074" t="s">
        <v>403</v>
      </c>
    </row>
    <row r="6075" spans="1:9" x14ac:dyDescent="0.2">
      <c r="A6075" t="s">
        <v>401</v>
      </c>
      <c r="B6075" t="s">
        <v>144</v>
      </c>
      <c r="C6075" t="s">
        <v>147</v>
      </c>
      <c r="D6075" t="s">
        <v>2</v>
      </c>
      <c r="E6075" t="s">
        <v>405</v>
      </c>
      <c r="F6075" s="3">
        <v>2624000</v>
      </c>
      <c r="G6075" t="s">
        <v>351</v>
      </c>
      <c r="H6075" t="s">
        <v>403</v>
      </c>
    </row>
    <row r="6076" spans="1:9" x14ac:dyDescent="0.2">
      <c r="A6076" t="s">
        <v>401</v>
      </c>
      <c r="B6076" t="s">
        <v>144</v>
      </c>
      <c r="C6076" t="s">
        <v>147</v>
      </c>
      <c r="D6076" t="s">
        <v>3</v>
      </c>
      <c r="E6076" t="s">
        <v>405</v>
      </c>
      <c r="F6076" s="3">
        <v>2744000</v>
      </c>
      <c r="G6076" t="s">
        <v>351</v>
      </c>
      <c r="H6076" t="s">
        <v>403</v>
      </c>
    </row>
    <row r="6077" spans="1:9" x14ac:dyDescent="0.2">
      <c r="A6077" t="s">
        <v>401</v>
      </c>
      <c r="B6077" t="s">
        <v>144</v>
      </c>
      <c r="C6077" t="s">
        <v>147</v>
      </c>
      <c r="D6077" t="s">
        <v>4</v>
      </c>
      <c r="E6077" t="s">
        <v>407</v>
      </c>
      <c r="F6077" s="3">
        <v>3000000</v>
      </c>
      <c r="G6077" t="s">
        <v>351</v>
      </c>
      <c r="H6077" t="s">
        <v>403</v>
      </c>
    </row>
    <row r="6078" spans="1:9" x14ac:dyDescent="0.2">
      <c r="A6078" t="s">
        <v>401</v>
      </c>
      <c r="B6078" t="s">
        <v>144</v>
      </c>
      <c r="C6078" t="s">
        <v>147</v>
      </c>
      <c r="D6078" t="s">
        <v>5</v>
      </c>
      <c r="E6078" t="s">
        <v>407</v>
      </c>
      <c r="F6078" s="3">
        <v>3000000</v>
      </c>
      <c r="G6078" t="s">
        <v>351</v>
      </c>
      <c r="H6078" t="s">
        <v>403</v>
      </c>
    </row>
    <row r="6079" spans="1:9" x14ac:dyDescent="0.2">
      <c r="A6079" t="s">
        <v>401</v>
      </c>
      <c r="B6079" t="s">
        <v>144</v>
      </c>
      <c r="C6079" t="s">
        <v>147</v>
      </c>
      <c r="D6079" t="s">
        <v>6</v>
      </c>
      <c r="E6079" t="s">
        <v>407</v>
      </c>
      <c r="F6079" s="3">
        <v>2578000</v>
      </c>
      <c r="G6079" t="s">
        <v>351</v>
      </c>
      <c r="H6079" t="s">
        <v>403</v>
      </c>
    </row>
    <row r="6080" spans="1:9" x14ac:dyDescent="0.2">
      <c r="A6080" t="s">
        <v>401</v>
      </c>
      <c r="B6080" t="s">
        <v>144</v>
      </c>
      <c r="C6080" t="s">
        <v>147</v>
      </c>
      <c r="D6080" t="s">
        <v>7</v>
      </c>
      <c r="E6080" t="s">
        <v>407</v>
      </c>
      <c r="F6080" s="3">
        <v>2954000</v>
      </c>
      <c r="G6080" t="s">
        <v>351</v>
      </c>
      <c r="H6080" t="s">
        <v>403</v>
      </c>
    </row>
    <row r="6081" spans="1:9" x14ac:dyDescent="0.2">
      <c r="A6081" t="s">
        <v>401</v>
      </c>
      <c r="B6081" t="s">
        <v>144</v>
      </c>
      <c r="C6081" t="s">
        <v>147</v>
      </c>
      <c r="D6081" t="s">
        <v>8</v>
      </c>
      <c r="E6081" t="s">
        <v>405</v>
      </c>
      <c r="F6081" s="3">
        <v>2224000</v>
      </c>
      <c r="G6081" t="s">
        <v>351</v>
      </c>
      <c r="H6081" t="s">
        <v>403</v>
      </c>
    </row>
    <row r="6082" spans="1:9" x14ac:dyDescent="0.2">
      <c r="A6082" t="s">
        <v>401</v>
      </c>
      <c r="B6082" t="s">
        <v>144</v>
      </c>
      <c r="C6082" t="s">
        <v>147</v>
      </c>
      <c r="D6082" t="s">
        <v>9</v>
      </c>
      <c r="E6082" t="s">
        <v>407</v>
      </c>
      <c r="F6082" s="3">
        <v>2854000</v>
      </c>
      <c r="G6082" t="s">
        <v>351</v>
      </c>
      <c r="H6082" t="s">
        <v>403</v>
      </c>
    </row>
    <row r="6083" spans="1:9" x14ac:dyDescent="0.2">
      <c r="A6083" t="s">
        <v>401</v>
      </c>
      <c r="B6083" t="s">
        <v>144</v>
      </c>
      <c r="C6083" t="s">
        <v>147</v>
      </c>
      <c r="D6083" t="s">
        <v>10</v>
      </c>
      <c r="E6083" t="s">
        <v>407</v>
      </c>
      <c r="F6083" s="3">
        <v>2996000</v>
      </c>
      <c r="G6083" t="s">
        <v>351</v>
      </c>
      <c r="H6083" t="s">
        <v>403</v>
      </c>
    </row>
    <row r="6084" spans="1:9" x14ac:dyDescent="0.2">
      <c r="A6084" t="s">
        <v>401</v>
      </c>
      <c r="B6084" t="s">
        <v>144</v>
      </c>
      <c r="C6084" t="s">
        <v>147</v>
      </c>
      <c r="D6084" t="s">
        <v>11</v>
      </c>
      <c r="E6084" t="s">
        <v>407</v>
      </c>
      <c r="F6084" s="3">
        <v>2854000</v>
      </c>
      <c r="G6084" t="s">
        <v>351</v>
      </c>
      <c r="H6084" t="s">
        <v>403</v>
      </c>
    </row>
    <row r="6085" spans="1:9" x14ac:dyDescent="0.2">
      <c r="A6085" t="s">
        <v>401</v>
      </c>
      <c r="B6085" t="s">
        <v>144</v>
      </c>
      <c r="C6085" t="s">
        <v>147</v>
      </c>
      <c r="D6085" t="s">
        <v>12</v>
      </c>
      <c r="E6085" t="s">
        <v>407</v>
      </c>
      <c r="F6085" s="3">
        <v>2878000</v>
      </c>
      <c r="G6085" t="s">
        <v>351</v>
      </c>
      <c r="H6085" t="s">
        <v>403</v>
      </c>
    </row>
    <row r="6086" spans="1:9" x14ac:dyDescent="0.2">
      <c r="A6086" t="s">
        <v>401</v>
      </c>
      <c r="B6086" t="s">
        <v>144</v>
      </c>
      <c r="C6086" t="s">
        <v>147</v>
      </c>
      <c r="D6086" t="s">
        <v>13</v>
      </c>
      <c r="E6086" t="s">
        <v>407</v>
      </c>
      <c r="F6086" s="3">
        <v>2842000</v>
      </c>
      <c r="G6086" t="s">
        <v>351</v>
      </c>
      <c r="H6086" t="s">
        <v>403</v>
      </c>
    </row>
    <row r="6087" spans="1:9" x14ac:dyDescent="0.2">
      <c r="A6087" t="s">
        <v>401</v>
      </c>
      <c r="B6087" t="s">
        <v>144</v>
      </c>
      <c r="C6087" t="s">
        <v>147</v>
      </c>
      <c r="D6087" t="s">
        <v>14</v>
      </c>
      <c r="E6087" t="s">
        <v>407</v>
      </c>
      <c r="F6087" s="3">
        <v>2924000</v>
      </c>
      <c r="G6087" t="s">
        <v>351</v>
      </c>
      <c r="H6087" t="s">
        <v>403</v>
      </c>
    </row>
    <row r="6088" spans="1:9" x14ac:dyDescent="0.2">
      <c r="A6088" t="s">
        <v>401</v>
      </c>
      <c r="B6088" t="s">
        <v>144</v>
      </c>
      <c r="C6088" t="s">
        <v>147</v>
      </c>
      <c r="D6088" t="s">
        <v>15</v>
      </c>
      <c r="E6088" t="s">
        <v>407</v>
      </c>
      <c r="F6088" s="3">
        <v>2244000</v>
      </c>
      <c r="G6088" t="s">
        <v>351</v>
      </c>
      <c r="H6088" t="s">
        <v>403</v>
      </c>
    </row>
    <row r="6089" spans="1:9" x14ac:dyDescent="0.2">
      <c r="A6089" t="s">
        <v>401</v>
      </c>
      <c r="B6089" t="s">
        <v>144</v>
      </c>
      <c r="C6089" t="s">
        <v>147</v>
      </c>
      <c r="D6089" t="s">
        <v>16</v>
      </c>
      <c r="E6089" t="s">
        <v>407</v>
      </c>
      <c r="F6089" s="3">
        <v>2244000</v>
      </c>
      <c r="G6089" t="s">
        <v>351</v>
      </c>
      <c r="H6089" t="s">
        <v>403</v>
      </c>
    </row>
    <row r="6090" spans="1:9" x14ac:dyDescent="0.2">
      <c r="A6090" t="s">
        <v>401</v>
      </c>
      <c r="B6090" t="s">
        <v>144</v>
      </c>
      <c r="C6090" t="s">
        <v>147</v>
      </c>
      <c r="D6090" t="s">
        <v>17</v>
      </c>
      <c r="E6090" t="s">
        <v>407</v>
      </c>
      <c r="F6090" s="3">
        <v>2244000</v>
      </c>
      <c r="G6090" t="s">
        <v>351</v>
      </c>
      <c r="H6090" t="s">
        <v>403</v>
      </c>
    </row>
    <row r="6091" spans="1:9" x14ac:dyDescent="0.2">
      <c r="A6091" t="s">
        <v>401</v>
      </c>
      <c r="B6091" t="s">
        <v>144</v>
      </c>
      <c r="C6091" t="s">
        <v>147</v>
      </c>
      <c r="D6091" t="s">
        <v>18</v>
      </c>
      <c r="E6091" t="s">
        <v>407</v>
      </c>
      <c r="F6091" s="3">
        <v>2244000</v>
      </c>
      <c r="G6091" t="s">
        <v>351</v>
      </c>
      <c r="H6091" t="s">
        <v>403</v>
      </c>
      <c r="I6091" t="s">
        <v>32</v>
      </c>
    </row>
    <row r="6092" spans="1:9" x14ac:dyDescent="0.2">
      <c r="A6092" t="s">
        <v>401</v>
      </c>
      <c r="B6092" t="s">
        <v>144</v>
      </c>
      <c r="C6092" t="s">
        <v>147</v>
      </c>
      <c r="D6092" t="s">
        <v>20</v>
      </c>
      <c r="E6092" t="s">
        <v>407</v>
      </c>
      <c r="F6092" s="3">
        <v>2296000</v>
      </c>
      <c r="G6092" t="s">
        <v>351</v>
      </c>
      <c r="H6092" t="s">
        <v>403</v>
      </c>
    </row>
    <row r="6093" spans="1:9" x14ac:dyDescent="0.2">
      <c r="A6093" t="s">
        <v>401</v>
      </c>
      <c r="B6093" t="s">
        <v>144</v>
      </c>
      <c r="C6093" t="s">
        <v>147</v>
      </c>
      <c r="D6093" t="s">
        <v>21</v>
      </c>
      <c r="E6093" t="s">
        <v>407</v>
      </c>
      <c r="F6093" s="3">
        <v>2296000</v>
      </c>
      <c r="G6093" t="s">
        <v>351</v>
      </c>
      <c r="H6093" t="s">
        <v>403</v>
      </c>
    </row>
    <row r="6094" spans="1:9" x14ac:dyDescent="0.2">
      <c r="A6094" t="s">
        <v>401</v>
      </c>
      <c r="B6094" t="s">
        <v>144</v>
      </c>
      <c r="C6094" t="s">
        <v>147</v>
      </c>
      <c r="D6094" t="s">
        <v>22</v>
      </c>
      <c r="E6094" t="s">
        <v>407</v>
      </c>
      <c r="F6094" s="3">
        <v>2282000</v>
      </c>
      <c r="G6094" t="s">
        <v>351</v>
      </c>
      <c r="H6094" t="s">
        <v>403</v>
      </c>
    </row>
    <row r="6095" spans="1:9" x14ac:dyDescent="0.2">
      <c r="A6095" t="s">
        <v>401</v>
      </c>
      <c r="B6095" t="s">
        <v>144</v>
      </c>
      <c r="C6095" t="s">
        <v>147</v>
      </c>
      <c r="D6095" t="s">
        <v>23</v>
      </c>
      <c r="E6095" t="s">
        <v>407</v>
      </c>
      <c r="F6095" s="3">
        <v>2244000</v>
      </c>
      <c r="G6095" t="s">
        <v>351</v>
      </c>
      <c r="H6095" t="s">
        <v>403</v>
      </c>
    </row>
    <row r="6096" spans="1:9" x14ac:dyDescent="0.2">
      <c r="A6096" t="s">
        <v>401</v>
      </c>
      <c r="B6096" t="s">
        <v>144</v>
      </c>
      <c r="C6096" t="s">
        <v>147</v>
      </c>
      <c r="D6096" t="s">
        <v>414</v>
      </c>
      <c r="E6096" t="s">
        <v>407</v>
      </c>
      <c r="F6096" s="3">
        <v>2230000</v>
      </c>
      <c r="G6096" t="s">
        <v>351</v>
      </c>
      <c r="H6096" t="s">
        <v>403</v>
      </c>
    </row>
    <row r="6097" spans="1:9" x14ac:dyDescent="0.2">
      <c r="A6097" t="s">
        <v>401</v>
      </c>
      <c r="B6097" t="s">
        <v>144</v>
      </c>
      <c r="C6097" t="s">
        <v>147</v>
      </c>
      <c r="D6097" t="s">
        <v>415</v>
      </c>
      <c r="E6097" t="s">
        <v>407</v>
      </c>
      <c r="F6097" s="3">
        <v>2230000</v>
      </c>
      <c r="G6097" t="s">
        <v>351</v>
      </c>
      <c r="H6097" t="s">
        <v>403</v>
      </c>
    </row>
    <row r="6098" spans="1:9" x14ac:dyDescent="0.2">
      <c r="A6098" t="s">
        <v>401</v>
      </c>
      <c r="B6098" t="s">
        <v>144</v>
      </c>
      <c r="C6098" t="s">
        <v>147</v>
      </c>
      <c r="D6098" t="s">
        <v>416</v>
      </c>
      <c r="E6098" t="s">
        <v>407</v>
      </c>
      <c r="F6098" s="3">
        <v>2230000</v>
      </c>
      <c r="G6098" t="s">
        <v>351</v>
      </c>
      <c r="H6098" t="s">
        <v>403</v>
      </c>
    </row>
    <row r="6099" spans="1:9" x14ac:dyDescent="0.2">
      <c r="A6099" t="s">
        <v>401</v>
      </c>
      <c r="B6099" t="s">
        <v>144</v>
      </c>
      <c r="C6099" t="s">
        <v>147</v>
      </c>
      <c r="D6099" t="s">
        <v>24</v>
      </c>
      <c r="E6099" t="s">
        <v>407</v>
      </c>
      <c r="F6099" s="3">
        <v>1456000</v>
      </c>
      <c r="G6099" t="s">
        <v>351</v>
      </c>
      <c r="H6099" t="s">
        <v>403</v>
      </c>
    </row>
    <row r="6100" spans="1:9" x14ac:dyDescent="0.2">
      <c r="A6100" t="s">
        <v>401</v>
      </c>
      <c r="B6100" t="s">
        <v>144</v>
      </c>
      <c r="C6100" t="s">
        <v>147</v>
      </c>
      <c r="D6100" t="s">
        <v>25</v>
      </c>
      <c r="E6100" t="s">
        <v>405</v>
      </c>
      <c r="F6100" s="3">
        <v>1456000</v>
      </c>
      <c r="G6100" t="s">
        <v>351</v>
      </c>
      <c r="H6100" t="s">
        <v>403</v>
      </c>
    </row>
    <row r="6101" spans="1:9" x14ac:dyDescent="0.2">
      <c r="A6101" t="s">
        <v>401</v>
      </c>
      <c r="B6101" t="s">
        <v>144</v>
      </c>
      <c r="C6101" t="s">
        <v>147</v>
      </c>
      <c r="D6101" t="s">
        <v>26</v>
      </c>
      <c r="E6101" t="s">
        <v>405</v>
      </c>
      <c r="F6101" s="3">
        <v>1456000</v>
      </c>
      <c r="G6101" t="s">
        <v>351</v>
      </c>
      <c r="H6101" t="s">
        <v>403</v>
      </c>
    </row>
    <row r="6102" spans="1:9" x14ac:dyDescent="0.2">
      <c r="A6102" t="s">
        <v>401</v>
      </c>
      <c r="B6102" t="s">
        <v>144</v>
      </c>
      <c r="C6102" t="s">
        <v>147</v>
      </c>
      <c r="D6102" t="s">
        <v>27</v>
      </c>
      <c r="E6102" t="s">
        <v>405</v>
      </c>
      <c r="F6102" s="3">
        <v>1456000</v>
      </c>
      <c r="G6102" t="s">
        <v>351</v>
      </c>
      <c r="H6102" t="s">
        <v>403</v>
      </c>
    </row>
    <row r="6103" spans="1:9" x14ac:dyDescent="0.2">
      <c r="A6103" t="s">
        <v>401</v>
      </c>
      <c r="B6103" t="s">
        <v>144</v>
      </c>
      <c r="C6103" t="s">
        <v>147</v>
      </c>
      <c r="D6103" t="s">
        <v>28</v>
      </c>
      <c r="E6103" t="s">
        <v>405</v>
      </c>
      <c r="F6103" s="3">
        <v>1456000</v>
      </c>
      <c r="G6103" t="s">
        <v>351</v>
      </c>
      <c r="H6103" t="s">
        <v>403</v>
      </c>
    </row>
    <row r="6104" spans="1:9" x14ac:dyDescent="0.2">
      <c r="A6104" t="s">
        <v>401</v>
      </c>
      <c r="B6104" t="s">
        <v>144</v>
      </c>
      <c r="C6104" t="s">
        <v>148</v>
      </c>
      <c r="D6104" t="s">
        <v>413</v>
      </c>
      <c r="E6104" t="s">
        <v>30</v>
      </c>
      <c r="F6104" s="3">
        <v>1744000</v>
      </c>
      <c r="G6104" t="s">
        <v>351</v>
      </c>
      <c r="H6104" t="s">
        <v>229</v>
      </c>
      <c r="I6104" t="s">
        <v>418</v>
      </c>
    </row>
    <row r="6105" spans="1:9" x14ac:dyDescent="0.2">
      <c r="A6105" t="s">
        <v>401</v>
      </c>
      <c r="B6105" t="s">
        <v>144</v>
      </c>
      <c r="C6105" t="s">
        <v>148</v>
      </c>
      <c r="D6105" t="s">
        <v>0</v>
      </c>
      <c r="E6105" t="s">
        <v>30</v>
      </c>
      <c r="F6105" s="3">
        <v>1570000</v>
      </c>
      <c r="G6105" t="s">
        <v>351</v>
      </c>
      <c r="H6105" t="s">
        <v>229</v>
      </c>
      <c r="I6105" t="s">
        <v>418</v>
      </c>
    </row>
    <row r="6106" spans="1:9" x14ac:dyDescent="0.2">
      <c r="A6106" t="s">
        <v>401</v>
      </c>
      <c r="B6106" t="s">
        <v>144</v>
      </c>
      <c r="C6106" t="s">
        <v>148</v>
      </c>
      <c r="D6106" t="s">
        <v>1</v>
      </c>
      <c r="E6106" t="s">
        <v>405</v>
      </c>
      <c r="F6106" s="3">
        <v>2062000</v>
      </c>
      <c r="G6106" t="s">
        <v>351</v>
      </c>
      <c r="H6106" t="s">
        <v>403</v>
      </c>
    </row>
    <row r="6107" spans="1:9" x14ac:dyDescent="0.2">
      <c r="A6107" t="s">
        <v>401</v>
      </c>
      <c r="B6107" t="s">
        <v>144</v>
      </c>
      <c r="C6107" t="s">
        <v>148</v>
      </c>
      <c r="D6107" t="s">
        <v>2</v>
      </c>
      <c r="E6107" t="s">
        <v>405</v>
      </c>
      <c r="F6107" s="3">
        <v>2194000</v>
      </c>
      <c r="G6107" t="s">
        <v>351</v>
      </c>
      <c r="H6107" t="s">
        <v>403</v>
      </c>
    </row>
    <row r="6108" spans="1:9" x14ac:dyDescent="0.2">
      <c r="A6108" t="s">
        <v>401</v>
      </c>
      <c r="B6108" t="s">
        <v>144</v>
      </c>
      <c r="C6108" t="s">
        <v>148</v>
      </c>
      <c r="D6108" t="s">
        <v>3</v>
      </c>
      <c r="E6108" t="s">
        <v>405</v>
      </c>
      <c r="F6108" s="3">
        <v>2294000</v>
      </c>
      <c r="G6108" t="s">
        <v>351</v>
      </c>
      <c r="H6108" t="s">
        <v>403</v>
      </c>
    </row>
    <row r="6109" spans="1:9" x14ac:dyDescent="0.2">
      <c r="A6109" t="s">
        <v>401</v>
      </c>
      <c r="B6109" t="s">
        <v>144</v>
      </c>
      <c r="C6109" t="s">
        <v>148</v>
      </c>
      <c r="D6109" t="s">
        <v>4</v>
      </c>
      <c r="E6109" t="s">
        <v>407</v>
      </c>
      <c r="F6109" s="3">
        <v>2510000</v>
      </c>
      <c r="G6109" t="s">
        <v>351</v>
      </c>
      <c r="H6109" t="s">
        <v>403</v>
      </c>
    </row>
    <row r="6110" spans="1:9" x14ac:dyDescent="0.2">
      <c r="A6110" t="s">
        <v>401</v>
      </c>
      <c r="B6110" t="s">
        <v>144</v>
      </c>
      <c r="C6110" t="s">
        <v>148</v>
      </c>
      <c r="D6110" t="s">
        <v>5</v>
      </c>
      <c r="E6110" t="s">
        <v>407</v>
      </c>
      <c r="F6110" s="3">
        <v>2510000</v>
      </c>
      <c r="G6110" t="s">
        <v>351</v>
      </c>
      <c r="H6110" t="s">
        <v>403</v>
      </c>
    </row>
    <row r="6111" spans="1:9" x14ac:dyDescent="0.2">
      <c r="A6111" t="s">
        <v>401</v>
      </c>
      <c r="B6111" t="s">
        <v>144</v>
      </c>
      <c r="C6111" t="s">
        <v>148</v>
      </c>
      <c r="D6111" t="s">
        <v>6</v>
      </c>
      <c r="E6111" t="s">
        <v>407</v>
      </c>
      <c r="F6111" s="3">
        <v>2156000</v>
      </c>
      <c r="G6111" t="s">
        <v>351</v>
      </c>
      <c r="H6111" t="s">
        <v>403</v>
      </c>
    </row>
    <row r="6112" spans="1:9" x14ac:dyDescent="0.2">
      <c r="A6112" t="s">
        <v>401</v>
      </c>
      <c r="B6112" t="s">
        <v>144</v>
      </c>
      <c r="C6112" t="s">
        <v>148</v>
      </c>
      <c r="D6112" t="s">
        <v>7</v>
      </c>
      <c r="E6112" t="s">
        <v>407</v>
      </c>
      <c r="F6112" s="3">
        <v>2470000</v>
      </c>
      <c r="G6112" t="s">
        <v>351</v>
      </c>
      <c r="H6112" t="s">
        <v>403</v>
      </c>
    </row>
    <row r="6113" spans="1:9" x14ac:dyDescent="0.2">
      <c r="A6113" t="s">
        <v>401</v>
      </c>
      <c r="B6113" t="s">
        <v>144</v>
      </c>
      <c r="C6113" t="s">
        <v>148</v>
      </c>
      <c r="D6113" t="s">
        <v>8</v>
      </c>
      <c r="E6113" t="s">
        <v>405</v>
      </c>
      <c r="F6113" s="3">
        <v>1860000</v>
      </c>
      <c r="G6113" t="s">
        <v>351</v>
      </c>
      <c r="H6113" t="s">
        <v>403</v>
      </c>
    </row>
    <row r="6114" spans="1:9" x14ac:dyDescent="0.2">
      <c r="A6114" t="s">
        <v>401</v>
      </c>
      <c r="B6114" t="s">
        <v>144</v>
      </c>
      <c r="C6114" t="s">
        <v>148</v>
      </c>
      <c r="D6114" t="s">
        <v>9</v>
      </c>
      <c r="E6114" t="s">
        <v>407</v>
      </c>
      <c r="F6114" s="3">
        <v>2386000</v>
      </c>
      <c r="G6114" t="s">
        <v>351</v>
      </c>
      <c r="H6114" t="s">
        <v>403</v>
      </c>
    </row>
    <row r="6115" spans="1:9" x14ac:dyDescent="0.2">
      <c r="A6115" t="s">
        <v>401</v>
      </c>
      <c r="B6115" t="s">
        <v>144</v>
      </c>
      <c r="C6115" t="s">
        <v>148</v>
      </c>
      <c r="D6115" t="s">
        <v>10</v>
      </c>
      <c r="E6115" t="s">
        <v>407</v>
      </c>
      <c r="F6115" s="3">
        <v>2504000</v>
      </c>
      <c r="G6115" t="s">
        <v>351</v>
      </c>
      <c r="H6115" t="s">
        <v>403</v>
      </c>
    </row>
    <row r="6116" spans="1:9" x14ac:dyDescent="0.2">
      <c r="A6116" t="s">
        <v>401</v>
      </c>
      <c r="B6116" t="s">
        <v>144</v>
      </c>
      <c r="C6116" t="s">
        <v>148</v>
      </c>
      <c r="D6116" t="s">
        <v>11</v>
      </c>
      <c r="E6116" t="s">
        <v>407</v>
      </c>
      <c r="F6116" s="3">
        <v>2386000</v>
      </c>
      <c r="G6116" t="s">
        <v>351</v>
      </c>
      <c r="H6116" t="s">
        <v>403</v>
      </c>
    </row>
    <row r="6117" spans="1:9" x14ac:dyDescent="0.2">
      <c r="A6117" t="s">
        <v>401</v>
      </c>
      <c r="B6117" t="s">
        <v>144</v>
      </c>
      <c r="C6117" t="s">
        <v>148</v>
      </c>
      <c r="D6117" t="s">
        <v>12</v>
      </c>
      <c r="E6117" t="s">
        <v>407</v>
      </c>
      <c r="F6117" s="3">
        <v>2406000</v>
      </c>
      <c r="G6117" t="s">
        <v>351</v>
      </c>
      <c r="H6117" t="s">
        <v>403</v>
      </c>
    </row>
    <row r="6118" spans="1:9" x14ac:dyDescent="0.2">
      <c r="A6118" t="s">
        <v>401</v>
      </c>
      <c r="B6118" t="s">
        <v>144</v>
      </c>
      <c r="C6118" t="s">
        <v>148</v>
      </c>
      <c r="D6118" t="s">
        <v>13</v>
      </c>
      <c r="E6118" t="s">
        <v>407</v>
      </c>
      <c r="F6118" s="3">
        <v>2376000</v>
      </c>
      <c r="G6118" t="s">
        <v>351</v>
      </c>
      <c r="H6118" t="s">
        <v>403</v>
      </c>
    </row>
    <row r="6119" spans="1:9" x14ac:dyDescent="0.2">
      <c r="A6119" t="s">
        <v>401</v>
      </c>
      <c r="B6119" t="s">
        <v>144</v>
      </c>
      <c r="C6119" t="s">
        <v>148</v>
      </c>
      <c r="D6119" t="s">
        <v>14</v>
      </c>
      <c r="E6119" t="s">
        <v>407</v>
      </c>
      <c r="F6119" s="3">
        <v>2444000</v>
      </c>
      <c r="G6119" t="s">
        <v>351</v>
      </c>
      <c r="H6119" t="s">
        <v>403</v>
      </c>
    </row>
    <row r="6120" spans="1:9" x14ac:dyDescent="0.2">
      <c r="A6120" t="s">
        <v>401</v>
      </c>
      <c r="B6120" t="s">
        <v>144</v>
      </c>
      <c r="C6120" t="s">
        <v>148</v>
      </c>
      <c r="D6120" t="s">
        <v>15</v>
      </c>
      <c r="E6120" t="s">
        <v>407</v>
      </c>
      <c r="F6120" s="3">
        <v>1876000</v>
      </c>
      <c r="G6120" t="s">
        <v>351</v>
      </c>
      <c r="H6120" t="s">
        <v>403</v>
      </c>
    </row>
    <row r="6121" spans="1:9" x14ac:dyDescent="0.2">
      <c r="A6121" t="s">
        <v>401</v>
      </c>
      <c r="B6121" t="s">
        <v>144</v>
      </c>
      <c r="C6121" t="s">
        <v>148</v>
      </c>
      <c r="D6121" t="s">
        <v>16</v>
      </c>
      <c r="E6121" t="s">
        <v>407</v>
      </c>
      <c r="F6121" s="3">
        <v>1876000</v>
      </c>
      <c r="G6121" t="s">
        <v>351</v>
      </c>
      <c r="H6121" t="s">
        <v>403</v>
      </c>
    </row>
    <row r="6122" spans="1:9" x14ac:dyDescent="0.2">
      <c r="A6122" t="s">
        <v>401</v>
      </c>
      <c r="B6122" t="s">
        <v>144</v>
      </c>
      <c r="C6122" t="s">
        <v>148</v>
      </c>
      <c r="D6122" t="s">
        <v>17</v>
      </c>
      <c r="E6122" t="s">
        <v>407</v>
      </c>
      <c r="F6122" s="3">
        <v>1876000</v>
      </c>
      <c r="G6122" t="s">
        <v>351</v>
      </c>
      <c r="H6122" t="s">
        <v>403</v>
      </c>
    </row>
    <row r="6123" spans="1:9" x14ac:dyDescent="0.2">
      <c r="A6123" t="s">
        <v>401</v>
      </c>
      <c r="B6123" t="s">
        <v>144</v>
      </c>
      <c r="C6123" t="s">
        <v>148</v>
      </c>
      <c r="D6123" t="s">
        <v>18</v>
      </c>
      <c r="E6123" t="s">
        <v>407</v>
      </c>
      <c r="F6123" s="3">
        <v>1876000</v>
      </c>
      <c r="G6123" t="s">
        <v>351</v>
      </c>
      <c r="H6123" t="s">
        <v>403</v>
      </c>
      <c r="I6123" t="s">
        <v>32</v>
      </c>
    </row>
    <row r="6124" spans="1:9" x14ac:dyDescent="0.2">
      <c r="A6124" t="s">
        <v>401</v>
      </c>
      <c r="B6124" t="s">
        <v>144</v>
      </c>
      <c r="C6124" t="s">
        <v>148</v>
      </c>
      <c r="D6124" t="s">
        <v>19</v>
      </c>
      <c r="E6124" t="s">
        <v>407</v>
      </c>
      <c r="F6124" s="3">
        <v>1868000</v>
      </c>
      <c r="G6124" t="s">
        <v>351</v>
      </c>
      <c r="H6124" t="s">
        <v>403</v>
      </c>
      <c r="I6124" t="s">
        <v>33</v>
      </c>
    </row>
    <row r="6125" spans="1:9" x14ac:dyDescent="0.2">
      <c r="A6125" t="s">
        <v>401</v>
      </c>
      <c r="B6125" t="s">
        <v>144</v>
      </c>
      <c r="C6125" t="s">
        <v>148</v>
      </c>
      <c r="D6125" t="s">
        <v>20</v>
      </c>
      <c r="E6125" t="s">
        <v>407</v>
      </c>
      <c r="F6125" s="3">
        <v>1918000</v>
      </c>
      <c r="G6125" t="s">
        <v>351</v>
      </c>
      <c r="H6125" t="s">
        <v>403</v>
      </c>
    </row>
    <row r="6126" spans="1:9" x14ac:dyDescent="0.2">
      <c r="A6126" t="s">
        <v>401</v>
      </c>
      <c r="B6126" t="s">
        <v>144</v>
      </c>
      <c r="C6126" t="s">
        <v>148</v>
      </c>
      <c r="D6126" t="s">
        <v>21</v>
      </c>
      <c r="E6126" t="s">
        <v>407</v>
      </c>
      <c r="F6126" s="3">
        <v>1918000</v>
      </c>
      <c r="G6126" t="s">
        <v>351</v>
      </c>
      <c r="H6126" t="s">
        <v>403</v>
      </c>
    </row>
    <row r="6127" spans="1:9" x14ac:dyDescent="0.2">
      <c r="A6127" t="s">
        <v>401</v>
      </c>
      <c r="B6127" t="s">
        <v>144</v>
      </c>
      <c r="C6127" t="s">
        <v>148</v>
      </c>
      <c r="D6127" t="s">
        <v>22</v>
      </c>
      <c r="E6127" t="s">
        <v>407</v>
      </c>
      <c r="F6127" s="3">
        <v>1908000</v>
      </c>
      <c r="G6127" t="s">
        <v>351</v>
      </c>
      <c r="H6127" t="s">
        <v>403</v>
      </c>
    </row>
    <row r="6128" spans="1:9" x14ac:dyDescent="0.2">
      <c r="A6128" t="s">
        <v>401</v>
      </c>
      <c r="B6128" t="s">
        <v>144</v>
      </c>
      <c r="C6128" t="s">
        <v>148</v>
      </c>
      <c r="D6128" t="s">
        <v>23</v>
      </c>
      <c r="E6128" t="s">
        <v>407</v>
      </c>
      <c r="F6128" s="3">
        <v>1876000</v>
      </c>
      <c r="G6128" t="s">
        <v>351</v>
      </c>
      <c r="H6128" t="s">
        <v>403</v>
      </c>
    </row>
    <row r="6129" spans="1:9" x14ac:dyDescent="0.2">
      <c r="A6129" t="s">
        <v>401</v>
      </c>
      <c r="B6129" t="s">
        <v>144</v>
      </c>
      <c r="C6129" t="s">
        <v>148</v>
      </c>
      <c r="D6129" t="s">
        <v>414</v>
      </c>
      <c r="E6129" t="s">
        <v>407</v>
      </c>
      <c r="F6129" s="3">
        <v>1864000</v>
      </c>
      <c r="G6129" t="s">
        <v>351</v>
      </c>
      <c r="H6129" t="s">
        <v>403</v>
      </c>
    </row>
    <row r="6130" spans="1:9" x14ac:dyDescent="0.2">
      <c r="A6130" t="s">
        <v>401</v>
      </c>
      <c r="B6130" t="s">
        <v>144</v>
      </c>
      <c r="C6130" t="s">
        <v>148</v>
      </c>
      <c r="D6130" t="s">
        <v>415</v>
      </c>
      <c r="E6130" t="s">
        <v>407</v>
      </c>
      <c r="F6130" s="3">
        <v>1864000</v>
      </c>
      <c r="G6130" t="s">
        <v>351</v>
      </c>
      <c r="H6130" t="s">
        <v>403</v>
      </c>
    </row>
    <row r="6131" spans="1:9" x14ac:dyDescent="0.2">
      <c r="A6131" t="s">
        <v>401</v>
      </c>
      <c r="B6131" t="s">
        <v>144</v>
      </c>
      <c r="C6131" t="s">
        <v>148</v>
      </c>
      <c r="D6131" t="s">
        <v>416</v>
      </c>
      <c r="E6131" t="s">
        <v>407</v>
      </c>
      <c r="F6131" s="3">
        <v>1864000</v>
      </c>
      <c r="G6131" t="s">
        <v>351</v>
      </c>
      <c r="H6131" t="s">
        <v>403</v>
      </c>
    </row>
    <row r="6132" spans="1:9" x14ac:dyDescent="0.2">
      <c r="A6132" t="s">
        <v>401</v>
      </c>
      <c r="B6132" t="s">
        <v>144</v>
      </c>
      <c r="C6132" t="s">
        <v>148</v>
      </c>
      <c r="D6132" t="s">
        <v>24</v>
      </c>
      <c r="E6132" t="s">
        <v>407</v>
      </c>
      <c r="F6132" s="3">
        <v>2074000</v>
      </c>
      <c r="G6132" t="s">
        <v>351</v>
      </c>
      <c r="H6132" t="s">
        <v>403</v>
      </c>
    </row>
    <row r="6133" spans="1:9" x14ac:dyDescent="0.2">
      <c r="A6133" t="s">
        <v>401</v>
      </c>
      <c r="B6133" t="s">
        <v>144</v>
      </c>
      <c r="C6133" t="s">
        <v>148</v>
      </c>
      <c r="D6133" t="s">
        <v>25</v>
      </c>
      <c r="E6133" t="s">
        <v>405</v>
      </c>
      <c r="F6133" s="3">
        <v>2024000</v>
      </c>
      <c r="G6133" t="s">
        <v>351</v>
      </c>
      <c r="H6133" t="s">
        <v>403</v>
      </c>
    </row>
    <row r="6134" spans="1:9" x14ac:dyDescent="0.2">
      <c r="A6134" t="s">
        <v>401</v>
      </c>
      <c r="B6134" t="s">
        <v>144</v>
      </c>
      <c r="C6134" t="s">
        <v>148</v>
      </c>
      <c r="D6134" t="s">
        <v>26</v>
      </c>
      <c r="E6134" t="s">
        <v>405</v>
      </c>
      <c r="F6134" s="3">
        <v>2024000</v>
      </c>
      <c r="G6134" t="s">
        <v>351</v>
      </c>
      <c r="H6134" t="s">
        <v>403</v>
      </c>
    </row>
    <row r="6135" spans="1:9" x14ac:dyDescent="0.2">
      <c r="A6135" t="s">
        <v>401</v>
      </c>
      <c r="B6135" t="s">
        <v>144</v>
      </c>
      <c r="C6135" t="s">
        <v>148</v>
      </c>
      <c r="D6135" t="s">
        <v>27</v>
      </c>
      <c r="E6135" t="s">
        <v>405</v>
      </c>
      <c r="F6135" s="3">
        <v>2074000</v>
      </c>
      <c r="G6135" t="s">
        <v>351</v>
      </c>
      <c r="H6135" t="s">
        <v>403</v>
      </c>
    </row>
    <row r="6136" spans="1:9" x14ac:dyDescent="0.2">
      <c r="A6136" t="s">
        <v>401</v>
      </c>
      <c r="B6136" t="s">
        <v>144</v>
      </c>
      <c r="C6136" t="s">
        <v>148</v>
      </c>
      <c r="D6136" t="s">
        <v>28</v>
      </c>
      <c r="E6136" t="s">
        <v>405</v>
      </c>
      <c r="F6136" s="3">
        <v>2324000</v>
      </c>
      <c r="G6136" t="s">
        <v>351</v>
      </c>
      <c r="H6136" t="s">
        <v>403</v>
      </c>
    </row>
    <row r="6137" spans="1:9" x14ac:dyDescent="0.2">
      <c r="A6137" t="s">
        <v>401</v>
      </c>
      <c r="B6137" t="s">
        <v>144</v>
      </c>
      <c r="C6137" t="s">
        <v>149</v>
      </c>
      <c r="D6137" t="s">
        <v>413</v>
      </c>
      <c r="E6137" t="s">
        <v>30</v>
      </c>
      <c r="F6137" s="3">
        <v>1589000</v>
      </c>
      <c r="G6137" t="s">
        <v>351</v>
      </c>
      <c r="H6137" t="s">
        <v>229</v>
      </c>
      <c r="I6137" t="s">
        <v>418</v>
      </c>
    </row>
    <row r="6138" spans="1:9" x14ac:dyDescent="0.2">
      <c r="A6138" t="s">
        <v>401</v>
      </c>
      <c r="B6138" t="s">
        <v>144</v>
      </c>
      <c r="C6138" t="s">
        <v>149</v>
      </c>
      <c r="D6138" t="s">
        <v>0</v>
      </c>
      <c r="E6138" t="s">
        <v>30</v>
      </c>
      <c r="F6138" s="3">
        <v>1431000</v>
      </c>
      <c r="G6138" t="s">
        <v>351</v>
      </c>
      <c r="H6138" t="s">
        <v>229</v>
      </c>
      <c r="I6138" t="s">
        <v>418</v>
      </c>
    </row>
    <row r="6139" spans="1:9" x14ac:dyDescent="0.2">
      <c r="A6139" t="s">
        <v>401</v>
      </c>
      <c r="B6139" t="s">
        <v>144</v>
      </c>
      <c r="C6139" t="s">
        <v>149</v>
      </c>
      <c r="D6139" t="s">
        <v>1</v>
      </c>
      <c r="E6139" t="s">
        <v>405</v>
      </c>
      <c r="F6139" s="3">
        <v>1877000</v>
      </c>
      <c r="G6139" t="s">
        <v>351</v>
      </c>
      <c r="H6139" t="s">
        <v>403</v>
      </c>
    </row>
    <row r="6140" spans="1:9" x14ac:dyDescent="0.2">
      <c r="A6140" t="s">
        <v>401</v>
      </c>
      <c r="B6140" t="s">
        <v>144</v>
      </c>
      <c r="C6140" t="s">
        <v>149</v>
      </c>
      <c r="D6140" t="s">
        <v>2</v>
      </c>
      <c r="E6140" t="s">
        <v>405</v>
      </c>
      <c r="F6140" s="3">
        <v>1999000</v>
      </c>
      <c r="G6140" t="s">
        <v>351</v>
      </c>
      <c r="H6140" t="s">
        <v>403</v>
      </c>
    </row>
    <row r="6141" spans="1:9" x14ac:dyDescent="0.2">
      <c r="A6141" t="s">
        <v>401</v>
      </c>
      <c r="B6141" t="s">
        <v>144</v>
      </c>
      <c r="C6141" t="s">
        <v>149</v>
      </c>
      <c r="D6141" t="s">
        <v>3</v>
      </c>
      <c r="E6141" t="s">
        <v>405</v>
      </c>
      <c r="F6141" s="3">
        <v>2091000</v>
      </c>
      <c r="G6141" t="s">
        <v>351</v>
      </c>
      <c r="H6141" t="s">
        <v>403</v>
      </c>
    </row>
    <row r="6142" spans="1:9" x14ac:dyDescent="0.2">
      <c r="A6142" t="s">
        <v>401</v>
      </c>
      <c r="B6142" t="s">
        <v>144</v>
      </c>
      <c r="C6142" t="s">
        <v>149</v>
      </c>
      <c r="D6142" t="s">
        <v>4</v>
      </c>
      <c r="E6142" t="s">
        <v>407</v>
      </c>
      <c r="F6142" s="3">
        <v>2287000</v>
      </c>
      <c r="G6142" t="s">
        <v>351</v>
      </c>
      <c r="H6142" t="s">
        <v>403</v>
      </c>
    </row>
    <row r="6143" spans="1:9" x14ac:dyDescent="0.2">
      <c r="A6143" t="s">
        <v>401</v>
      </c>
      <c r="B6143" t="s">
        <v>144</v>
      </c>
      <c r="C6143" t="s">
        <v>149</v>
      </c>
      <c r="D6143" t="s">
        <v>5</v>
      </c>
      <c r="E6143" t="s">
        <v>407</v>
      </c>
      <c r="F6143" s="3">
        <v>2287000</v>
      </c>
      <c r="G6143" t="s">
        <v>351</v>
      </c>
      <c r="H6143" t="s">
        <v>403</v>
      </c>
    </row>
    <row r="6144" spans="1:9" x14ac:dyDescent="0.2">
      <c r="A6144" t="s">
        <v>401</v>
      </c>
      <c r="B6144" t="s">
        <v>144</v>
      </c>
      <c r="C6144" t="s">
        <v>149</v>
      </c>
      <c r="D6144" t="s">
        <v>6</v>
      </c>
      <c r="E6144" t="s">
        <v>407</v>
      </c>
      <c r="F6144" s="3">
        <v>1963000</v>
      </c>
      <c r="G6144" t="s">
        <v>351</v>
      </c>
      <c r="H6144" t="s">
        <v>403</v>
      </c>
    </row>
    <row r="6145" spans="1:9" x14ac:dyDescent="0.2">
      <c r="A6145" t="s">
        <v>401</v>
      </c>
      <c r="B6145" t="s">
        <v>144</v>
      </c>
      <c r="C6145" t="s">
        <v>149</v>
      </c>
      <c r="D6145" t="s">
        <v>7</v>
      </c>
      <c r="E6145" t="s">
        <v>407</v>
      </c>
      <c r="F6145" s="3">
        <v>2249000</v>
      </c>
      <c r="G6145" t="s">
        <v>351</v>
      </c>
      <c r="H6145" t="s">
        <v>403</v>
      </c>
    </row>
    <row r="6146" spans="1:9" x14ac:dyDescent="0.2">
      <c r="A6146" t="s">
        <v>401</v>
      </c>
      <c r="B6146" t="s">
        <v>144</v>
      </c>
      <c r="C6146" t="s">
        <v>149</v>
      </c>
      <c r="D6146" t="s">
        <v>8</v>
      </c>
      <c r="E6146" t="s">
        <v>405</v>
      </c>
      <c r="F6146" s="3">
        <v>1693000</v>
      </c>
      <c r="G6146" t="s">
        <v>351</v>
      </c>
      <c r="H6146" t="s">
        <v>403</v>
      </c>
    </row>
    <row r="6147" spans="1:9" x14ac:dyDescent="0.2">
      <c r="A6147" t="s">
        <v>401</v>
      </c>
      <c r="B6147" t="s">
        <v>144</v>
      </c>
      <c r="C6147" t="s">
        <v>149</v>
      </c>
      <c r="D6147" t="s">
        <v>9</v>
      </c>
      <c r="E6147" t="s">
        <v>407</v>
      </c>
      <c r="F6147" s="3">
        <v>2173000</v>
      </c>
      <c r="G6147" t="s">
        <v>351</v>
      </c>
      <c r="H6147" t="s">
        <v>403</v>
      </c>
    </row>
    <row r="6148" spans="1:9" x14ac:dyDescent="0.2">
      <c r="A6148" t="s">
        <v>401</v>
      </c>
      <c r="B6148" t="s">
        <v>144</v>
      </c>
      <c r="C6148" t="s">
        <v>149</v>
      </c>
      <c r="D6148" t="s">
        <v>10</v>
      </c>
      <c r="E6148" t="s">
        <v>407</v>
      </c>
      <c r="F6148" s="3">
        <v>2281000</v>
      </c>
      <c r="G6148" t="s">
        <v>351</v>
      </c>
      <c r="H6148" t="s">
        <v>403</v>
      </c>
    </row>
    <row r="6149" spans="1:9" x14ac:dyDescent="0.2">
      <c r="A6149" t="s">
        <v>401</v>
      </c>
      <c r="B6149" t="s">
        <v>144</v>
      </c>
      <c r="C6149" t="s">
        <v>149</v>
      </c>
      <c r="D6149" t="s">
        <v>11</v>
      </c>
      <c r="E6149" t="s">
        <v>407</v>
      </c>
      <c r="F6149" s="3">
        <v>2173000</v>
      </c>
      <c r="G6149" t="s">
        <v>351</v>
      </c>
      <c r="H6149" t="s">
        <v>403</v>
      </c>
    </row>
    <row r="6150" spans="1:9" x14ac:dyDescent="0.2">
      <c r="A6150" t="s">
        <v>401</v>
      </c>
      <c r="B6150" t="s">
        <v>144</v>
      </c>
      <c r="C6150" t="s">
        <v>149</v>
      </c>
      <c r="D6150" t="s">
        <v>12</v>
      </c>
      <c r="E6150" t="s">
        <v>407</v>
      </c>
      <c r="F6150" s="3">
        <v>2193000</v>
      </c>
      <c r="G6150" t="s">
        <v>351</v>
      </c>
      <c r="H6150" t="s">
        <v>403</v>
      </c>
    </row>
    <row r="6151" spans="1:9" x14ac:dyDescent="0.2">
      <c r="A6151" t="s">
        <v>401</v>
      </c>
      <c r="B6151" t="s">
        <v>144</v>
      </c>
      <c r="C6151" t="s">
        <v>149</v>
      </c>
      <c r="D6151" t="s">
        <v>13</v>
      </c>
      <c r="E6151" t="s">
        <v>407</v>
      </c>
      <c r="F6151" s="3">
        <v>2165000</v>
      </c>
      <c r="G6151" t="s">
        <v>351</v>
      </c>
      <c r="H6151" t="s">
        <v>403</v>
      </c>
    </row>
    <row r="6152" spans="1:9" x14ac:dyDescent="0.2">
      <c r="A6152" t="s">
        <v>401</v>
      </c>
      <c r="B6152" t="s">
        <v>144</v>
      </c>
      <c r="C6152" t="s">
        <v>149</v>
      </c>
      <c r="D6152" t="s">
        <v>14</v>
      </c>
      <c r="E6152" t="s">
        <v>407</v>
      </c>
      <c r="F6152" s="3">
        <v>2227000</v>
      </c>
      <c r="G6152" t="s">
        <v>351</v>
      </c>
      <c r="H6152" t="s">
        <v>403</v>
      </c>
    </row>
    <row r="6153" spans="1:9" x14ac:dyDescent="0.2">
      <c r="A6153" t="s">
        <v>401</v>
      </c>
      <c r="B6153" t="s">
        <v>144</v>
      </c>
      <c r="C6153" t="s">
        <v>149</v>
      </c>
      <c r="D6153" t="s">
        <v>15</v>
      </c>
      <c r="E6153" t="s">
        <v>407</v>
      </c>
      <c r="F6153" s="3">
        <v>1707000</v>
      </c>
      <c r="G6153" t="s">
        <v>351</v>
      </c>
      <c r="H6153" t="s">
        <v>403</v>
      </c>
    </row>
    <row r="6154" spans="1:9" x14ac:dyDescent="0.2">
      <c r="A6154" t="s">
        <v>401</v>
      </c>
      <c r="B6154" t="s">
        <v>144</v>
      </c>
      <c r="C6154" t="s">
        <v>149</v>
      </c>
      <c r="D6154" t="s">
        <v>16</v>
      </c>
      <c r="E6154" t="s">
        <v>407</v>
      </c>
      <c r="F6154" s="3">
        <v>1707000</v>
      </c>
      <c r="G6154" t="s">
        <v>351</v>
      </c>
      <c r="H6154" t="s">
        <v>403</v>
      </c>
    </row>
    <row r="6155" spans="1:9" x14ac:dyDescent="0.2">
      <c r="A6155" t="s">
        <v>401</v>
      </c>
      <c r="B6155" t="s">
        <v>144</v>
      </c>
      <c r="C6155" t="s">
        <v>149</v>
      </c>
      <c r="D6155" t="s">
        <v>17</v>
      </c>
      <c r="E6155" t="s">
        <v>407</v>
      </c>
      <c r="F6155" s="3">
        <v>1707000</v>
      </c>
      <c r="G6155" t="s">
        <v>351</v>
      </c>
      <c r="H6155" t="s">
        <v>403</v>
      </c>
    </row>
    <row r="6156" spans="1:9" x14ac:dyDescent="0.2">
      <c r="A6156" t="s">
        <v>401</v>
      </c>
      <c r="B6156" t="s">
        <v>144</v>
      </c>
      <c r="C6156" t="s">
        <v>149</v>
      </c>
      <c r="D6156" t="s">
        <v>18</v>
      </c>
      <c r="E6156" t="s">
        <v>407</v>
      </c>
      <c r="F6156" s="3">
        <v>1707000</v>
      </c>
      <c r="G6156" t="s">
        <v>351</v>
      </c>
      <c r="H6156" t="s">
        <v>403</v>
      </c>
      <c r="I6156" t="s">
        <v>32</v>
      </c>
    </row>
    <row r="6157" spans="1:9" x14ac:dyDescent="0.2">
      <c r="A6157" t="s">
        <v>401</v>
      </c>
      <c r="B6157" t="s">
        <v>144</v>
      </c>
      <c r="C6157" t="s">
        <v>149</v>
      </c>
      <c r="D6157" t="s">
        <v>19</v>
      </c>
      <c r="E6157" t="s">
        <v>407</v>
      </c>
      <c r="F6157" s="3">
        <v>1701000</v>
      </c>
      <c r="G6157" t="s">
        <v>351</v>
      </c>
      <c r="H6157" t="s">
        <v>403</v>
      </c>
      <c r="I6157" t="s">
        <v>33</v>
      </c>
    </row>
    <row r="6158" spans="1:9" x14ac:dyDescent="0.2">
      <c r="A6158" t="s">
        <v>401</v>
      </c>
      <c r="B6158" t="s">
        <v>144</v>
      </c>
      <c r="C6158" t="s">
        <v>149</v>
      </c>
      <c r="D6158" t="s">
        <v>20</v>
      </c>
      <c r="E6158" t="s">
        <v>407</v>
      </c>
      <c r="F6158" s="3">
        <v>1747000</v>
      </c>
      <c r="G6158" t="s">
        <v>351</v>
      </c>
      <c r="H6158" t="s">
        <v>403</v>
      </c>
    </row>
    <row r="6159" spans="1:9" x14ac:dyDescent="0.2">
      <c r="A6159" t="s">
        <v>401</v>
      </c>
      <c r="B6159" t="s">
        <v>144</v>
      </c>
      <c r="C6159" t="s">
        <v>149</v>
      </c>
      <c r="D6159" t="s">
        <v>21</v>
      </c>
      <c r="E6159" t="s">
        <v>407</v>
      </c>
      <c r="F6159" s="3">
        <v>1747000</v>
      </c>
      <c r="G6159" t="s">
        <v>351</v>
      </c>
      <c r="H6159" t="s">
        <v>403</v>
      </c>
    </row>
    <row r="6160" spans="1:9" x14ac:dyDescent="0.2">
      <c r="A6160" t="s">
        <v>401</v>
      </c>
      <c r="B6160" t="s">
        <v>144</v>
      </c>
      <c r="C6160" t="s">
        <v>149</v>
      </c>
      <c r="D6160" t="s">
        <v>22</v>
      </c>
      <c r="E6160" t="s">
        <v>407</v>
      </c>
      <c r="F6160" s="3">
        <v>1737000</v>
      </c>
      <c r="G6160" t="s">
        <v>351</v>
      </c>
      <c r="H6160" t="s">
        <v>403</v>
      </c>
    </row>
    <row r="6161" spans="1:9" x14ac:dyDescent="0.2">
      <c r="A6161" t="s">
        <v>401</v>
      </c>
      <c r="B6161" t="s">
        <v>144</v>
      </c>
      <c r="C6161" t="s">
        <v>149</v>
      </c>
      <c r="D6161" t="s">
        <v>23</v>
      </c>
      <c r="E6161" t="s">
        <v>407</v>
      </c>
      <c r="F6161" s="3">
        <v>1707000</v>
      </c>
      <c r="G6161" t="s">
        <v>351</v>
      </c>
      <c r="H6161" t="s">
        <v>403</v>
      </c>
    </row>
    <row r="6162" spans="1:9" x14ac:dyDescent="0.2">
      <c r="A6162" t="s">
        <v>401</v>
      </c>
      <c r="B6162" t="s">
        <v>144</v>
      </c>
      <c r="C6162" t="s">
        <v>149</v>
      </c>
      <c r="D6162" t="s">
        <v>414</v>
      </c>
      <c r="E6162" t="s">
        <v>407</v>
      </c>
      <c r="F6162" s="3">
        <v>1697000</v>
      </c>
      <c r="G6162" t="s">
        <v>351</v>
      </c>
      <c r="H6162" t="s">
        <v>403</v>
      </c>
    </row>
    <row r="6163" spans="1:9" x14ac:dyDescent="0.2">
      <c r="A6163" t="s">
        <v>401</v>
      </c>
      <c r="B6163" t="s">
        <v>144</v>
      </c>
      <c r="C6163" t="s">
        <v>149</v>
      </c>
      <c r="D6163" t="s">
        <v>415</v>
      </c>
      <c r="E6163" t="s">
        <v>407</v>
      </c>
      <c r="F6163" s="3">
        <v>1697000</v>
      </c>
      <c r="G6163" t="s">
        <v>351</v>
      </c>
      <c r="H6163" t="s">
        <v>403</v>
      </c>
    </row>
    <row r="6164" spans="1:9" x14ac:dyDescent="0.2">
      <c r="A6164" t="s">
        <v>401</v>
      </c>
      <c r="B6164" t="s">
        <v>144</v>
      </c>
      <c r="C6164" t="s">
        <v>149</v>
      </c>
      <c r="D6164" t="s">
        <v>416</v>
      </c>
      <c r="E6164" t="s">
        <v>407</v>
      </c>
      <c r="F6164" s="3">
        <v>1697000</v>
      </c>
      <c r="G6164" t="s">
        <v>351</v>
      </c>
      <c r="H6164" t="s">
        <v>403</v>
      </c>
    </row>
    <row r="6165" spans="1:9" x14ac:dyDescent="0.2">
      <c r="A6165" t="s">
        <v>401</v>
      </c>
      <c r="B6165" t="s">
        <v>144</v>
      </c>
      <c r="C6165" t="s">
        <v>149</v>
      </c>
      <c r="D6165" t="s">
        <v>24</v>
      </c>
      <c r="E6165" t="s">
        <v>407</v>
      </c>
      <c r="F6165" s="3">
        <v>1891000</v>
      </c>
      <c r="G6165" t="s">
        <v>351</v>
      </c>
      <c r="H6165" t="s">
        <v>403</v>
      </c>
    </row>
    <row r="6166" spans="1:9" x14ac:dyDescent="0.2">
      <c r="A6166" t="s">
        <v>401</v>
      </c>
      <c r="B6166" t="s">
        <v>144</v>
      </c>
      <c r="C6166" t="s">
        <v>149</v>
      </c>
      <c r="D6166" t="s">
        <v>25</v>
      </c>
      <c r="E6166" t="s">
        <v>405</v>
      </c>
      <c r="F6166" s="3">
        <v>1843000</v>
      </c>
      <c r="G6166" t="s">
        <v>351</v>
      </c>
      <c r="H6166" t="s">
        <v>403</v>
      </c>
    </row>
    <row r="6167" spans="1:9" x14ac:dyDescent="0.2">
      <c r="A6167" t="s">
        <v>401</v>
      </c>
      <c r="B6167" t="s">
        <v>144</v>
      </c>
      <c r="C6167" t="s">
        <v>149</v>
      </c>
      <c r="D6167" t="s">
        <v>26</v>
      </c>
      <c r="E6167" t="s">
        <v>405</v>
      </c>
      <c r="F6167" s="3">
        <v>1843000</v>
      </c>
      <c r="G6167" t="s">
        <v>351</v>
      </c>
      <c r="H6167" t="s">
        <v>403</v>
      </c>
    </row>
    <row r="6168" spans="1:9" x14ac:dyDescent="0.2">
      <c r="A6168" t="s">
        <v>401</v>
      </c>
      <c r="B6168" t="s">
        <v>144</v>
      </c>
      <c r="C6168" t="s">
        <v>149</v>
      </c>
      <c r="D6168" t="s">
        <v>27</v>
      </c>
      <c r="E6168" t="s">
        <v>405</v>
      </c>
      <c r="F6168" s="3">
        <v>1891000</v>
      </c>
      <c r="G6168" t="s">
        <v>351</v>
      </c>
      <c r="H6168" t="s">
        <v>403</v>
      </c>
    </row>
    <row r="6169" spans="1:9" x14ac:dyDescent="0.2">
      <c r="A6169" t="s">
        <v>401</v>
      </c>
      <c r="B6169" t="s">
        <v>144</v>
      </c>
      <c r="C6169" t="s">
        <v>149</v>
      </c>
      <c r="D6169" t="s">
        <v>28</v>
      </c>
      <c r="E6169" t="s">
        <v>405</v>
      </c>
      <c r="F6169" s="3">
        <v>2119000</v>
      </c>
      <c r="G6169" t="s">
        <v>351</v>
      </c>
      <c r="H6169" t="s">
        <v>403</v>
      </c>
    </row>
    <row r="6170" spans="1:9" x14ac:dyDescent="0.2">
      <c r="A6170" t="s">
        <v>401</v>
      </c>
      <c r="B6170" t="s">
        <v>144</v>
      </c>
      <c r="C6170" t="s">
        <v>150</v>
      </c>
      <c r="D6170" t="s">
        <v>413</v>
      </c>
      <c r="E6170" t="s">
        <v>30</v>
      </c>
      <c r="F6170" s="3">
        <v>287000</v>
      </c>
      <c r="G6170" t="s">
        <v>351</v>
      </c>
      <c r="H6170" t="s">
        <v>229</v>
      </c>
      <c r="I6170" t="s">
        <v>418</v>
      </c>
    </row>
    <row r="6171" spans="1:9" x14ac:dyDescent="0.2">
      <c r="A6171" t="s">
        <v>401</v>
      </c>
      <c r="B6171" t="s">
        <v>144</v>
      </c>
      <c r="C6171" t="s">
        <v>150</v>
      </c>
      <c r="D6171" t="s">
        <v>0</v>
      </c>
      <c r="E6171" t="s">
        <v>30</v>
      </c>
      <c r="F6171" s="3">
        <v>259000</v>
      </c>
      <c r="G6171" t="s">
        <v>351</v>
      </c>
      <c r="H6171" t="s">
        <v>229</v>
      </c>
      <c r="I6171" t="s">
        <v>418</v>
      </c>
    </row>
    <row r="6172" spans="1:9" x14ac:dyDescent="0.2">
      <c r="A6172" t="s">
        <v>401</v>
      </c>
      <c r="B6172" t="s">
        <v>144</v>
      </c>
      <c r="C6172" t="s">
        <v>150</v>
      </c>
      <c r="D6172" t="s">
        <v>1</v>
      </c>
      <c r="E6172" t="s">
        <v>405</v>
      </c>
      <c r="F6172" s="3">
        <v>345000</v>
      </c>
      <c r="G6172" t="s">
        <v>351</v>
      </c>
      <c r="H6172" t="s">
        <v>403</v>
      </c>
    </row>
    <row r="6173" spans="1:9" x14ac:dyDescent="0.2">
      <c r="A6173" t="s">
        <v>401</v>
      </c>
      <c r="B6173" t="s">
        <v>144</v>
      </c>
      <c r="C6173" t="s">
        <v>150</v>
      </c>
      <c r="D6173" t="s">
        <v>2</v>
      </c>
      <c r="E6173" t="s">
        <v>405</v>
      </c>
      <c r="F6173" s="3">
        <v>369000</v>
      </c>
      <c r="G6173" t="s">
        <v>351</v>
      </c>
      <c r="H6173" t="s">
        <v>403</v>
      </c>
    </row>
    <row r="6174" spans="1:9" x14ac:dyDescent="0.2">
      <c r="A6174" t="s">
        <v>401</v>
      </c>
      <c r="B6174" t="s">
        <v>144</v>
      </c>
      <c r="C6174" t="s">
        <v>150</v>
      </c>
      <c r="D6174" t="s">
        <v>3</v>
      </c>
      <c r="E6174" t="s">
        <v>405</v>
      </c>
      <c r="F6174" s="3">
        <v>389000</v>
      </c>
      <c r="G6174" t="s">
        <v>351</v>
      </c>
      <c r="H6174" t="s">
        <v>403</v>
      </c>
    </row>
    <row r="6175" spans="1:9" x14ac:dyDescent="0.2">
      <c r="A6175" t="s">
        <v>401</v>
      </c>
      <c r="B6175" t="s">
        <v>144</v>
      </c>
      <c r="C6175" t="s">
        <v>150</v>
      </c>
      <c r="D6175" t="s">
        <v>4</v>
      </c>
      <c r="E6175" t="s">
        <v>407</v>
      </c>
      <c r="F6175" s="3">
        <v>427000</v>
      </c>
      <c r="G6175" t="s">
        <v>351</v>
      </c>
      <c r="H6175" t="s">
        <v>403</v>
      </c>
    </row>
    <row r="6176" spans="1:9" x14ac:dyDescent="0.2">
      <c r="A6176" t="s">
        <v>401</v>
      </c>
      <c r="B6176" t="s">
        <v>144</v>
      </c>
      <c r="C6176" t="s">
        <v>150</v>
      </c>
      <c r="D6176" t="s">
        <v>5</v>
      </c>
      <c r="E6176" t="s">
        <v>407</v>
      </c>
      <c r="F6176" s="3">
        <v>427000</v>
      </c>
      <c r="G6176" t="s">
        <v>351</v>
      </c>
      <c r="H6176" t="s">
        <v>403</v>
      </c>
    </row>
    <row r="6177" spans="1:9" x14ac:dyDescent="0.2">
      <c r="A6177" t="s">
        <v>401</v>
      </c>
      <c r="B6177" t="s">
        <v>144</v>
      </c>
      <c r="C6177" t="s">
        <v>150</v>
      </c>
      <c r="D6177" t="s">
        <v>6</v>
      </c>
      <c r="E6177" t="s">
        <v>407</v>
      </c>
      <c r="F6177" s="3">
        <v>361000</v>
      </c>
      <c r="G6177" t="s">
        <v>351</v>
      </c>
      <c r="H6177" t="s">
        <v>403</v>
      </c>
    </row>
    <row r="6178" spans="1:9" x14ac:dyDescent="0.2">
      <c r="A6178" t="s">
        <v>401</v>
      </c>
      <c r="B6178" t="s">
        <v>144</v>
      </c>
      <c r="C6178" t="s">
        <v>150</v>
      </c>
      <c r="D6178" t="s">
        <v>7</v>
      </c>
      <c r="E6178" t="s">
        <v>407</v>
      </c>
      <c r="F6178" s="3">
        <v>413000</v>
      </c>
      <c r="G6178" t="s">
        <v>351</v>
      </c>
      <c r="H6178" t="s">
        <v>403</v>
      </c>
    </row>
    <row r="6179" spans="1:9" x14ac:dyDescent="0.2">
      <c r="A6179" t="s">
        <v>401</v>
      </c>
      <c r="B6179" t="s">
        <v>144</v>
      </c>
      <c r="C6179" t="s">
        <v>150</v>
      </c>
      <c r="D6179" t="s">
        <v>8</v>
      </c>
      <c r="E6179" t="s">
        <v>405</v>
      </c>
      <c r="F6179" s="3">
        <v>311000</v>
      </c>
      <c r="G6179" t="s">
        <v>351</v>
      </c>
      <c r="H6179" t="s">
        <v>403</v>
      </c>
    </row>
    <row r="6180" spans="1:9" x14ac:dyDescent="0.2">
      <c r="A6180" t="s">
        <v>401</v>
      </c>
      <c r="B6180" t="s">
        <v>144</v>
      </c>
      <c r="C6180" t="s">
        <v>150</v>
      </c>
      <c r="D6180" t="s">
        <v>9</v>
      </c>
      <c r="E6180" t="s">
        <v>407</v>
      </c>
      <c r="F6180" s="3">
        <v>401000</v>
      </c>
      <c r="G6180" t="s">
        <v>351</v>
      </c>
      <c r="H6180" t="s">
        <v>403</v>
      </c>
    </row>
    <row r="6181" spans="1:9" x14ac:dyDescent="0.2">
      <c r="A6181" t="s">
        <v>401</v>
      </c>
      <c r="B6181" t="s">
        <v>144</v>
      </c>
      <c r="C6181" t="s">
        <v>150</v>
      </c>
      <c r="D6181" t="s">
        <v>10</v>
      </c>
      <c r="E6181" t="s">
        <v>407</v>
      </c>
      <c r="F6181" s="3">
        <v>419000</v>
      </c>
      <c r="G6181" t="s">
        <v>351</v>
      </c>
      <c r="H6181" t="s">
        <v>403</v>
      </c>
    </row>
    <row r="6182" spans="1:9" x14ac:dyDescent="0.2">
      <c r="A6182" t="s">
        <v>401</v>
      </c>
      <c r="B6182" t="s">
        <v>144</v>
      </c>
      <c r="C6182" t="s">
        <v>150</v>
      </c>
      <c r="D6182" t="s">
        <v>11</v>
      </c>
      <c r="E6182" t="s">
        <v>407</v>
      </c>
      <c r="F6182" s="3">
        <v>401000</v>
      </c>
      <c r="G6182" t="s">
        <v>351</v>
      </c>
      <c r="H6182" t="s">
        <v>403</v>
      </c>
    </row>
    <row r="6183" spans="1:9" x14ac:dyDescent="0.2">
      <c r="A6183" t="s">
        <v>401</v>
      </c>
      <c r="B6183" t="s">
        <v>144</v>
      </c>
      <c r="C6183" t="s">
        <v>150</v>
      </c>
      <c r="D6183" t="s">
        <v>12</v>
      </c>
      <c r="E6183" t="s">
        <v>407</v>
      </c>
      <c r="F6183" s="3">
        <v>403000</v>
      </c>
      <c r="G6183" t="s">
        <v>351</v>
      </c>
      <c r="H6183" t="s">
        <v>403</v>
      </c>
    </row>
    <row r="6184" spans="1:9" x14ac:dyDescent="0.2">
      <c r="A6184" t="s">
        <v>401</v>
      </c>
      <c r="B6184" t="s">
        <v>144</v>
      </c>
      <c r="C6184" t="s">
        <v>150</v>
      </c>
      <c r="D6184" t="s">
        <v>13</v>
      </c>
      <c r="E6184" t="s">
        <v>407</v>
      </c>
      <c r="F6184" s="3">
        <v>397000</v>
      </c>
      <c r="G6184" t="s">
        <v>351</v>
      </c>
      <c r="H6184" t="s">
        <v>403</v>
      </c>
    </row>
    <row r="6185" spans="1:9" x14ac:dyDescent="0.2">
      <c r="A6185" t="s">
        <v>401</v>
      </c>
      <c r="B6185" t="s">
        <v>144</v>
      </c>
      <c r="C6185" t="s">
        <v>150</v>
      </c>
      <c r="D6185" t="s">
        <v>14</v>
      </c>
      <c r="E6185" t="s">
        <v>407</v>
      </c>
      <c r="F6185" s="3">
        <v>409000</v>
      </c>
      <c r="G6185" t="s">
        <v>351</v>
      </c>
      <c r="H6185" t="s">
        <v>403</v>
      </c>
    </row>
    <row r="6186" spans="1:9" x14ac:dyDescent="0.2">
      <c r="A6186" t="s">
        <v>401</v>
      </c>
      <c r="B6186" t="s">
        <v>144</v>
      </c>
      <c r="C6186" t="s">
        <v>150</v>
      </c>
      <c r="D6186" t="s">
        <v>15</v>
      </c>
      <c r="E6186" t="s">
        <v>407</v>
      </c>
      <c r="F6186" s="3">
        <v>309000</v>
      </c>
      <c r="G6186" t="s">
        <v>351</v>
      </c>
      <c r="H6186" t="s">
        <v>403</v>
      </c>
    </row>
    <row r="6187" spans="1:9" x14ac:dyDescent="0.2">
      <c r="A6187" t="s">
        <v>401</v>
      </c>
      <c r="B6187" t="s">
        <v>144</v>
      </c>
      <c r="C6187" t="s">
        <v>150</v>
      </c>
      <c r="D6187" t="s">
        <v>16</v>
      </c>
      <c r="E6187" t="s">
        <v>407</v>
      </c>
      <c r="F6187" s="3">
        <v>309000</v>
      </c>
      <c r="G6187" t="s">
        <v>351</v>
      </c>
      <c r="H6187" t="s">
        <v>403</v>
      </c>
    </row>
    <row r="6188" spans="1:9" x14ac:dyDescent="0.2">
      <c r="A6188" t="s">
        <v>401</v>
      </c>
      <c r="B6188" t="s">
        <v>144</v>
      </c>
      <c r="C6188" t="s">
        <v>150</v>
      </c>
      <c r="D6188" t="s">
        <v>17</v>
      </c>
      <c r="E6188" t="s">
        <v>407</v>
      </c>
      <c r="F6188" s="3">
        <v>309000</v>
      </c>
      <c r="G6188" t="s">
        <v>351</v>
      </c>
      <c r="H6188" t="s">
        <v>403</v>
      </c>
    </row>
    <row r="6189" spans="1:9" x14ac:dyDescent="0.2">
      <c r="A6189" t="s">
        <v>401</v>
      </c>
      <c r="B6189" t="s">
        <v>144</v>
      </c>
      <c r="C6189" t="s">
        <v>150</v>
      </c>
      <c r="D6189" t="s">
        <v>18</v>
      </c>
      <c r="E6189" t="s">
        <v>407</v>
      </c>
      <c r="F6189" s="3">
        <v>309000</v>
      </c>
      <c r="G6189" t="s">
        <v>351</v>
      </c>
      <c r="H6189" t="s">
        <v>403</v>
      </c>
      <c r="I6189" t="s">
        <v>32</v>
      </c>
    </row>
    <row r="6190" spans="1:9" x14ac:dyDescent="0.2">
      <c r="A6190" t="s">
        <v>401</v>
      </c>
      <c r="B6190" t="s">
        <v>144</v>
      </c>
      <c r="C6190" t="s">
        <v>150</v>
      </c>
      <c r="D6190" t="s">
        <v>19</v>
      </c>
      <c r="E6190" t="s">
        <v>407</v>
      </c>
      <c r="F6190" s="3">
        <v>309000</v>
      </c>
      <c r="G6190" t="s">
        <v>351</v>
      </c>
      <c r="H6190" t="s">
        <v>403</v>
      </c>
      <c r="I6190" t="s">
        <v>33</v>
      </c>
    </row>
    <row r="6191" spans="1:9" x14ac:dyDescent="0.2">
      <c r="A6191" t="s">
        <v>401</v>
      </c>
      <c r="B6191" t="s">
        <v>144</v>
      </c>
      <c r="C6191" t="s">
        <v>150</v>
      </c>
      <c r="D6191" t="s">
        <v>20</v>
      </c>
      <c r="E6191" t="s">
        <v>407</v>
      </c>
      <c r="F6191" s="3">
        <v>317000</v>
      </c>
      <c r="G6191" t="s">
        <v>351</v>
      </c>
      <c r="H6191" t="s">
        <v>403</v>
      </c>
    </row>
    <row r="6192" spans="1:9" x14ac:dyDescent="0.2">
      <c r="A6192" t="s">
        <v>401</v>
      </c>
      <c r="B6192" t="s">
        <v>144</v>
      </c>
      <c r="C6192" t="s">
        <v>150</v>
      </c>
      <c r="D6192" t="s">
        <v>21</v>
      </c>
      <c r="E6192" t="s">
        <v>407</v>
      </c>
      <c r="F6192" s="3">
        <v>317000</v>
      </c>
      <c r="G6192" t="s">
        <v>351</v>
      </c>
      <c r="H6192" t="s">
        <v>403</v>
      </c>
    </row>
    <row r="6193" spans="1:9" x14ac:dyDescent="0.2">
      <c r="A6193" t="s">
        <v>401</v>
      </c>
      <c r="B6193" t="s">
        <v>144</v>
      </c>
      <c r="C6193" t="s">
        <v>150</v>
      </c>
      <c r="D6193" t="s">
        <v>22</v>
      </c>
      <c r="E6193" t="s">
        <v>407</v>
      </c>
      <c r="F6193" s="3">
        <v>315000</v>
      </c>
      <c r="G6193" t="s">
        <v>351</v>
      </c>
      <c r="H6193" t="s">
        <v>403</v>
      </c>
    </row>
    <row r="6194" spans="1:9" x14ac:dyDescent="0.2">
      <c r="A6194" t="s">
        <v>401</v>
      </c>
      <c r="B6194" t="s">
        <v>144</v>
      </c>
      <c r="C6194" t="s">
        <v>150</v>
      </c>
      <c r="D6194" t="s">
        <v>23</v>
      </c>
      <c r="E6194" t="s">
        <v>407</v>
      </c>
      <c r="F6194" s="3">
        <v>309000</v>
      </c>
      <c r="G6194" t="s">
        <v>351</v>
      </c>
      <c r="H6194" t="s">
        <v>403</v>
      </c>
    </row>
    <row r="6195" spans="1:9" x14ac:dyDescent="0.2">
      <c r="A6195" t="s">
        <v>401</v>
      </c>
      <c r="B6195" t="s">
        <v>144</v>
      </c>
      <c r="C6195" t="s">
        <v>150</v>
      </c>
      <c r="D6195" t="s">
        <v>414</v>
      </c>
      <c r="E6195" t="s">
        <v>407</v>
      </c>
      <c r="F6195" s="3">
        <v>307000</v>
      </c>
      <c r="G6195" t="s">
        <v>351</v>
      </c>
      <c r="H6195" t="s">
        <v>403</v>
      </c>
    </row>
    <row r="6196" spans="1:9" x14ac:dyDescent="0.2">
      <c r="A6196" t="s">
        <v>401</v>
      </c>
      <c r="B6196" t="s">
        <v>144</v>
      </c>
      <c r="C6196" t="s">
        <v>150</v>
      </c>
      <c r="D6196" t="s">
        <v>415</v>
      </c>
      <c r="E6196" t="s">
        <v>407</v>
      </c>
      <c r="F6196" s="3">
        <v>307000</v>
      </c>
      <c r="G6196" t="s">
        <v>351</v>
      </c>
      <c r="H6196" t="s">
        <v>403</v>
      </c>
    </row>
    <row r="6197" spans="1:9" x14ac:dyDescent="0.2">
      <c r="A6197" t="s">
        <v>401</v>
      </c>
      <c r="B6197" t="s">
        <v>144</v>
      </c>
      <c r="C6197" t="s">
        <v>150</v>
      </c>
      <c r="D6197" t="s">
        <v>416</v>
      </c>
      <c r="E6197" t="s">
        <v>407</v>
      </c>
      <c r="F6197" s="3">
        <v>307000</v>
      </c>
      <c r="G6197" t="s">
        <v>351</v>
      </c>
      <c r="H6197" t="s">
        <v>403</v>
      </c>
    </row>
    <row r="6198" spans="1:9" x14ac:dyDescent="0.2">
      <c r="A6198" t="s">
        <v>401</v>
      </c>
      <c r="B6198" t="s">
        <v>144</v>
      </c>
      <c r="C6198" t="s">
        <v>150</v>
      </c>
      <c r="D6198" t="s">
        <v>24</v>
      </c>
      <c r="E6198" t="s">
        <v>407</v>
      </c>
      <c r="F6198" s="3">
        <v>355000</v>
      </c>
      <c r="G6198" t="s">
        <v>351</v>
      </c>
      <c r="H6198" t="s">
        <v>403</v>
      </c>
    </row>
    <row r="6199" spans="1:9" x14ac:dyDescent="0.2">
      <c r="A6199" t="s">
        <v>401</v>
      </c>
      <c r="B6199" t="s">
        <v>144</v>
      </c>
      <c r="C6199" t="s">
        <v>150</v>
      </c>
      <c r="D6199" t="s">
        <v>25</v>
      </c>
      <c r="E6199" t="s">
        <v>405</v>
      </c>
      <c r="F6199" s="3">
        <v>347000</v>
      </c>
      <c r="G6199" t="s">
        <v>351</v>
      </c>
      <c r="H6199" t="s">
        <v>403</v>
      </c>
    </row>
    <row r="6200" spans="1:9" x14ac:dyDescent="0.2">
      <c r="A6200" t="s">
        <v>401</v>
      </c>
      <c r="B6200" t="s">
        <v>144</v>
      </c>
      <c r="C6200" t="s">
        <v>150</v>
      </c>
      <c r="D6200" t="s">
        <v>26</v>
      </c>
      <c r="E6200" t="s">
        <v>405</v>
      </c>
      <c r="F6200" s="3">
        <v>347000</v>
      </c>
      <c r="G6200" t="s">
        <v>351</v>
      </c>
      <c r="H6200" t="s">
        <v>403</v>
      </c>
    </row>
    <row r="6201" spans="1:9" x14ac:dyDescent="0.2">
      <c r="A6201" t="s">
        <v>401</v>
      </c>
      <c r="B6201" t="s">
        <v>144</v>
      </c>
      <c r="C6201" t="s">
        <v>150</v>
      </c>
      <c r="D6201" t="s">
        <v>27</v>
      </c>
      <c r="E6201" t="s">
        <v>405</v>
      </c>
      <c r="F6201" s="3">
        <v>355000</v>
      </c>
      <c r="G6201" t="s">
        <v>351</v>
      </c>
      <c r="H6201" t="s">
        <v>403</v>
      </c>
    </row>
    <row r="6202" spans="1:9" x14ac:dyDescent="0.2">
      <c r="A6202" t="s">
        <v>401</v>
      </c>
      <c r="B6202" t="s">
        <v>144</v>
      </c>
      <c r="C6202" t="s">
        <v>150</v>
      </c>
      <c r="D6202" t="s">
        <v>28</v>
      </c>
      <c r="E6202" t="s">
        <v>405</v>
      </c>
      <c r="F6202" s="3">
        <v>391000</v>
      </c>
      <c r="G6202" t="s">
        <v>351</v>
      </c>
      <c r="H6202" t="s">
        <v>403</v>
      </c>
    </row>
    <row r="6203" spans="1:9" x14ac:dyDescent="0.2">
      <c r="A6203" t="s">
        <v>401</v>
      </c>
      <c r="B6203" t="s">
        <v>144</v>
      </c>
      <c r="C6203" t="s">
        <v>151</v>
      </c>
      <c r="D6203" t="s">
        <v>413</v>
      </c>
      <c r="E6203" t="s">
        <v>30</v>
      </c>
      <c r="F6203" s="3">
        <v>380000</v>
      </c>
      <c r="G6203" t="s">
        <v>351</v>
      </c>
      <c r="H6203" t="s">
        <v>229</v>
      </c>
      <c r="I6203" t="s">
        <v>418</v>
      </c>
    </row>
    <row r="6204" spans="1:9" x14ac:dyDescent="0.2">
      <c r="A6204" t="s">
        <v>401</v>
      </c>
      <c r="B6204" t="s">
        <v>144</v>
      </c>
      <c r="C6204" t="s">
        <v>151</v>
      </c>
      <c r="D6204" t="s">
        <v>0</v>
      </c>
      <c r="E6204" t="s">
        <v>30</v>
      </c>
      <c r="F6204" s="3">
        <v>344000</v>
      </c>
      <c r="G6204" t="s">
        <v>351</v>
      </c>
      <c r="H6204" t="s">
        <v>229</v>
      </c>
      <c r="I6204" t="s">
        <v>418</v>
      </c>
    </row>
    <row r="6205" spans="1:9" x14ac:dyDescent="0.2">
      <c r="A6205" t="s">
        <v>401</v>
      </c>
      <c r="B6205" t="s">
        <v>144</v>
      </c>
      <c r="C6205" t="s">
        <v>151</v>
      </c>
      <c r="D6205" t="s">
        <v>1</v>
      </c>
      <c r="E6205" t="s">
        <v>405</v>
      </c>
      <c r="F6205" s="3">
        <v>454000</v>
      </c>
      <c r="G6205" t="s">
        <v>351</v>
      </c>
      <c r="H6205" t="s">
        <v>403</v>
      </c>
    </row>
    <row r="6206" spans="1:9" x14ac:dyDescent="0.2">
      <c r="A6206" t="s">
        <v>401</v>
      </c>
      <c r="B6206" t="s">
        <v>144</v>
      </c>
      <c r="C6206" t="s">
        <v>151</v>
      </c>
      <c r="D6206" t="s">
        <v>2</v>
      </c>
      <c r="E6206" t="s">
        <v>405</v>
      </c>
      <c r="F6206" s="3">
        <v>486000</v>
      </c>
      <c r="G6206" t="s">
        <v>351</v>
      </c>
      <c r="H6206" t="s">
        <v>403</v>
      </c>
    </row>
    <row r="6207" spans="1:9" x14ac:dyDescent="0.2">
      <c r="A6207" t="s">
        <v>401</v>
      </c>
      <c r="B6207" t="s">
        <v>144</v>
      </c>
      <c r="C6207" t="s">
        <v>151</v>
      </c>
      <c r="D6207" t="s">
        <v>3</v>
      </c>
      <c r="E6207" t="s">
        <v>405</v>
      </c>
      <c r="F6207" s="3">
        <v>510000</v>
      </c>
      <c r="G6207" t="s">
        <v>351</v>
      </c>
      <c r="H6207" t="s">
        <v>403</v>
      </c>
    </row>
    <row r="6208" spans="1:9" x14ac:dyDescent="0.2">
      <c r="A6208" t="s">
        <v>401</v>
      </c>
      <c r="B6208" t="s">
        <v>144</v>
      </c>
      <c r="C6208" t="s">
        <v>151</v>
      </c>
      <c r="D6208" t="s">
        <v>4</v>
      </c>
      <c r="E6208" t="s">
        <v>407</v>
      </c>
      <c r="F6208" s="3">
        <v>560000</v>
      </c>
      <c r="G6208" t="s">
        <v>351</v>
      </c>
      <c r="H6208" t="s">
        <v>403</v>
      </c>
    </row>
    <row r="6209" spans="1:9" x14ac:dyDescent="0.2">
      <c r="A6209" t="s">
        <v>401</v>
      </c>
      <c r="B6209" t="s">
        <v>144</v>
      </c>
      <c r="C6209" t="s">
        <v>151</v>
      </c>
      <c r="D6209" t="s">
        <v>5</v>
      </c>
      <c r="E6209" t="s">
        <v>407</v>
      </c>
      <c r="F6209" s="3">
        <v>560000</v>
      </c>
      <c r="G6209" t="s">
        <v>351</v>
      </c>
      <c r="H6209" t="s">
        <v>403</v>
      </c>
    </row>
    <row r="6210" spans="1:9" x14ac:dyDescent="0.2">
      <c r="A6210" t="s">
        <v>401</v>
      </c>
      <c r="B6210" t="s">
        <v>144</v>
      </c>
      <c r="C6210" t="s">
        <v>151</v>
      </c>
      <c r="D6210" t="s">
        <v>6</v>
      </c>
      <c r="E6210" t="s">
        <v>407</v>
      </c>
      <c r="F6210" s="3">
        <v>476000</v>
      </c>
      <c r="G6210" t="s">
        <v>351</v>
      </c>
      <c r="H6210" t="s">
        <v>403</v>
      </c>
    </row>
    <row r="6211" spans="1:9" x14ac:dyDescent="0.2">
      <c r="A6211" t="s">
        <v>401</v>
      </c>
      <c r="B6211" t="s">
        <v>144</v>
      </c>
      <c r="C6211" t="s">
        <v>151</v>
      </c>
      <c r="D6211" t="s">
        <v>7</v>
      </c>
      <c r="E6211" t="s">
        <v>407</v>
      </c>
      <c r="F6211" s="3">
        <v>544000</v>
      </c>
      <c r="G6211" t="s">
        <v>351</v>
      </c>
      <c r="H6211" t="s">
        <v>403</v>
      </c>
    </row>
    <row r="6212" spans="1:9" x14ac:dyDescent="0.2">
      <c r="A6212" t="s">
        <v>401</v>
      </c>
      <c r="B6212" t="s">
        <v>144</v>
      </c>
      <c r="C6212" t="s">
        <v>151</v>
      </c>
      <c r="D6212" t="s">
        <v>8</v>
      </c>
      <c r="E6212" t="s">
        <v>405</v>
      </c>
      <c r="F6212" s="3">
        <v>410000</v>
      </c>
      <c r="G6212" t="s">
        <v>351</v>
      </c>
      <c r="H6212" t="s">
        <v>403</v>
      </c>
    </row>
    <row r="6213" spans="1:9" x14ac:dyDescent="0.2">
      <c r="A6213" t="s">
        <v>401</v>
      </c>
      <c r="B6213" t="s">
        <v>144</v>
      </c>
      <c r="C6213" t="s">
        <v>151</v>
      </c>
      <c r="D6213" t="s">
        <v>9</v>
      </c>
      <c r="E6213" t="s">
        <v>407</v>
      </c>
      <c r="F6213" s="3">
        <v>528000</v>
      </c>
      <c r="G6213" t="s">
        <v>351</v>
      </c>
      <c r="H6213" t="s">
        <v>403</v>
      </c>
    </row>
    <row r="6214" spans="1:9" x14ac:dyDescent="0.2">
      <c r="A6214" t="s">
        <v>401</v>
      </c>
      <c r="B6214" t="s">
        <v>144</v>
      </c>
      <c r="C6214" t="s">
        <v>151</v>
      </c>
      <c r="D6214" t="s">
        <v>10</v>
      </c>
      <c r="E6214" t="s">
        <v>407</v>
      </c>
      <c r="F6214" s="3">
        <v>552000</v>
      </c>
      <c r="G6214" t="s">
        <v>351</v>
      </c>
      <c r="H6214" t="s">
        <v>403</v>
      </c>
    </row>
    <row r="6215" spans="1:9" x14ac:dyDescent="0.2">
      <c r="A6215" t="s">
        <v>401</v>
      </c>
      <c r="B6215" t="s">
        <v>144</v>
      </c>
      <c r="C6215" t="s">
        <v>151</v>
      </c>
      <c r="D6215" t="s">
        <v>11</v>
      </c>
      <c r="E6215" t="s">
        <v>407</v>
      </c>
      <c r="F6215" s="3">
        <v>528000</v>
      </c>
      <c r="G6215" t="s">
        <v>351</v>
      </c>
      <c r="H6215" t="s">
        <v>403</v>
      </c>
    </row>
    <row r="6216" spans="1:9" x14ac:dyDescent="0.2">
      <c r="A6216" t="s">
        <v>401</v>
      </c>
      <c r="B6216" t="s">
        <v>144</v>
      </c>
      <c r="C6216" t="s">
        <v>151</v>
      </c>
      <c r="D6216" t="s">
        <v>12</v>
      </c>
      <c r="E6216" t="s">
        <v>407</v>
      </c>
      <c r="F6216" s="3">
        <v>530000</v>
      </c>
      <c r="G6216" t="s">
        <v>351</v>
      </c>
      <c r="H6216" t="s">
        <v>403</v>
      </c>
    </row>
    <row r="6217" spans="1:9" x14ac:dyDescent="0.2">
      <c r="A6217" t="s">
        <v>401</v>
      </c>
      <c r="B6217" t="s">
        <v>144</v>
      </c>
      <c r="C6217" t="s">
        <v>151</v>
      </c>
      <c r="D6217" t="s">
        <v>13</v>
      </c>
      <c r="E6217" t="s">
        <v>407</v>
      </c>
      <c r="F6217" s="3">
        <v>524000</v>
      </c>
      <c r="G6217" t="s">
        <v>351</v>
      </c>
      <c r="H6217" t="s">
        <v>403</v>
      </c>
    </row>
    <row r="6218" spans="1:9" x14ac:dyDescent="0.2">
      <c r="A6218" t="s">
        <v>401</v>
      </c>
      <c r="B6218" t="s">
        <v>144</v>
      </c>
      <c r="C6218" t="s">
        <v>151</v>
      </c>
      <c r="D6218" t="s">
        <v>14</v>
      </c>
      <c r="E6218" t="s">
        <v>407</v>
      </c>
      <c r="F6218" s="3">
        <v>538000</v>
      </c>
      <c r="G6218" t="s">
        <v>351</v>
      </c>
      <c r="H6218" t="s">
        <v>403</v>
      </c>
    </row>
    <row r="6219" spans="1:9" x14ac:dyDescent="0.2">
      <c r="A6219" t="s">
        <v>401</v>
      </c>
      <c r="B6219" t="s">
        <v>144</v>
      </c>
      <c r="C6219" t="s">
        <v>151</v>
      </c>
      <c r="D6219" t="s">
        <v>15</v>
      </c>
      <c r="E6219" t="s">
        <v>407</v>
      </c>
      <c r="F6219" s="3">
        <v>410000</v>
      </c>
      <c r="G6219" t="s">
        <v>351</v>
      </c>
      <c r="H6219" t="s">
        <v>403</v>
      </c>
    </row>
    <row r="6220" spans="1:9" x14ac:dyDescent="0.2">
      <c r="A6220" t="s">
        <v>401</v>
      </c>
      <c r="B6220" t="s">
        <v>144</v>
      </c>
      <c r="C6220" t="s">
        <v>151</v>
      </c>
      <c r="D6220" t="s">
        <v>16</v>
      </c>
      <c r="E6220" t="s">
        <v>407</v>
      </c>
      <c r="F6220" s="3">
        <v>410000</v>
      </c>
      <c r="G6220" t="s">
        <v>351</v>
      </c>
      <c r="H6220" t="s">
        <v>403</v>
      </c>
    </row>
    <row r="6221" spans="1:9" x14ac:dyDescent="0.2">
      <c r="A6221" t="s">
        <v>401</v>
      </c>
      <c r="B6221" t="s">
        <v>144</v>
      </c>
      <c r="C6221" t="s">
        <v>151</v>
      </c>
      <c r="D6221" t="s">
        <v>17</v>
      </c>
      <c r="E6221" t="s">
        <v>407</v>
      </c>
      <c r="F6221" s="3">
        <v>410000</v>
      </c>
      <c r="G6221" t="s">
        <v>351</v>
      </c>
      <c r="H6221" t="s">
        <v>403</v>
      </c>
    </row>
    <row r="6222" spans="1:9" x14ac:dyDescent="0.2">
      <c r="A6222" t="s">
        <v>401</v>
      </c>
      <c r="B6222" t="s">
        <v>144</v>
      </c>
      <c r="C6222" t="s">
        <v>151</v>
      </c>
      <c r="D6222" t="s">
        <v>18</v>
      </c>
      <c r="E6222" t="s">
        <v>407</v>
      </c>
      <c r="F6222" s="3">
        <v>410000</v>
      </c>
      <c r="G6222" t="s">
        <v>351</v>
      </c>
      <c r="H6222" t="s">
        <v>403</v>
      </c>
      <c r="I6222" t="s">
        <v>32</v>
      </c>
    </row>
    <row r="6223" spans="1:9" x14ac:dyDescent="0.2">
      <c r="A6223" t="s">
        <v>401</v>
      </c>
      <c r="B6223" t="s">
        <v>144</v>
      </c>
      <c r="C6223" t="s">
        <v>151</v>
      </c>
      <c r="D6223" t="s">
        <v>19</v>
      </c>
      <c r="E6223" t="s">
        <v>407</v>
      </c>
      <c r="F6223" s="3">
        <v>408000</v>
      </c>
      <c r="G6223" t="s">
        <v>351</v>
      </c>
      <c r="H6223" t="s">
        <v>403</v>
      </c>
      <c r="I6223" t="s">
        <v>33</v>
      </c>
    </row>
    <row r="6224" spans="1:9" x14ac:dyDescent="0.2">
      <c r="A6224" t="s">
        <v>401</v>
      </c>
      <c r="B6224" t="s">
        <v>144</v>
      </c>
      <c r="C6224" t="s">
        <v>151</v>
      </c>
      <c r="D6224" t="s">
        <v>20</v>
      </c>
      <c r="E6224" t="s">
        <v>407</v>
      </c>
      <c r="F6224" s="3">
        <v>418000</v>
      </c>
      <c r="G6224" t="s">
        <v>351</v>
      </c>
      <c r="H6224" t="s">
        <v>403</v>
      </c>
    </row>
    <row r="6225" spans="1:9" x14ac:dyDescent="0.2">
      <c r="A6225" t="s">
        <v>401</v>
      </c>
      <c r="B6225" t="s">
        <v>144</v>
      </c>
      <c r="C6225" t="s">
        <v>151</v>
      </c>
      <c r="D6225" t="s">
        <v>21</v>
      </c>
      <c r="E6225" t="s">
        <v>407</v>
      </c>
      <c r="F6225" s="3">
        <v>418000</v>
      </c>
      <c r="G6225" t="s">
        <v>351</v>
      </c>
      <c r="H6225" t="s">
        <v>403</v>
      </c>
    </row>
    <row r="6226" spans="1:9" x14ac:dyDescent="0.2">
      <c r="A6226" t="s">
        <v>401</v>
      </c>
      <c r="B6226" t="s">
        <v>144</v>
      </c>
      <c r="C6226" t="s">
        <v>151</v>
      </c>
      <c r="D6226" t="s">
        <v>22</v>
      </c>
      <c r="E6226" t="s">
        <v>407</v>
      </c>
      <c r="F6226" s="3">
        <v>416000</v>
      </c>
      <c r="G6226" t="s">
        <v>351</v>
      </c>
      <c r="H6226" t="s">
        <v>403</v>
      </c>
    </row>
    <row r="6227" spans="1:9" x14ac:dyDescent="0.2">
      <c r="A6227" t="s">
        <v>401</v>
      </c>
      <c r="B6227" t="s">
        <v>144</v>
      </c>
      <c r="C6227" t="s">
        <v>151</v>
      </c>
      <c r="D6227" t="s">
        <v>23</v>
      </c>
      <c r="E6227" t="s">
        <v>407</v>
      </c>
      <c r="F6227" s="3">
        <v>410000</v>
      </c>
      <c r="G6227" t="s">
        <v>351</v>
      </c>
      <c r="H6227" t="s">
        <v>403</v>
      </c>
    </row>
    <row r="6228" spans="1:9" x14ac:dyDescent="0.2">
      <c r="A6228" t="s">
        <v>401</v>
      </c>
      <c r="B6228" t="s">
        <v>144</v>
      </c>
      <c r="C6228" t="s">
        <v>151</v>
      </c>
      <c r="D6228" t="s">
        <v>414</v>
      </c>
      <c r="E6228" t="s">
        <v>407</v>
      </c>
      <c r="F6228" s="3">
        <v>408000</v>
      </c>
      <c r="G6228" t="s">
        <v>351</v>
      </c>
      <c r="H6228" t="s">
        <v>403</v>
      </c>
    </row>
    <row r="6229" spans="1:9" x14ac:dyDescent="0.2">
      <c r="A6229" t="s">
        <v>401</v>
      </c>
      <c r="B6229" t="s">
        <v>144</v>
      </c>
      <c r="C6229" t="s">
        <v>151</v>
      </c>
      <c r="D6229" t="s">
        <v>415</v>
      </c>
      <c r="E6229" t="s">
        <v>407</v>
      </c>
      <c r="F6229" s="3">
        <v>408000</v>
      </c>
      <c r="G6229" t="s">
        <v>351</v>
      </c>
      <c r="H6229" t="s">
        <v>403</v>
      </c>
    </row>
    <row r="6230" spans="1:9" x14ac:dyDescent="0.2">
      <c r="A6230" t="s">
        <v>401</v>
      </c>
      <c r="B6230" t="s">
        <v>144</v>
      </c>
      <c r="C6230" t="s">
        <v>151</v>
      </c>
      <c r="D6230" t="s">
        <v>416</v>
      </c>
      <c r="E6230" t="s">
        <v>407</v>
      </c>
      <c r="F6230" s="3">
        <v>408000</v>
      </c>
      <c r="G6230" t="s">
        <v>351</v>
      </c>
      <c r="H6230" t="s">
        <v>403</v>
      </c>
    </row>
    <row r="6231" spans="1:9" x14ac:dyDescent="0.2">
      <c r="A6231" t="s">
        <v>401</v>
      </c>
      <c r="B6231" t="s">
        <v>144</v>
      </c>
      <c r="C6231" t="s">
        <v>151</v>
      </c>
      <c r="D6231" t="s">
        <v>24</v>
      </c>
      <c r="E6231" t="s">
        <v>407</v>
      </c>
      <c r="F6231" s="3">
        <v>464000</v>
      </c>
      <c r="G6231" t="s">
        <v>351</v>
      </c>
      <c r="H6231" t="s">
        <v>403</v>
      </c>
    </row>
    <row r="6232" spans="1:9" x14ac:dyDescent="0.2">
      <c r="A6232" t="s">
        <v>401</v>
      </c>
      <c r="B6232" t="s">
        <v>144</v>
      </c>
      <c r="C6232" t="s">
        <v>151</v>
      </c>
      <c r="D6232" t="s">
        <v>25</v>
      </c>
      <c r="E6232" t="s">
        <v>405</v>
      </c>
      <c r="F6232" s="3">
        <v>454000</v>
      </c>
      <c r="G6232" t="s">
        <v>351</v>
      </c>
      <c r="H6232" t="s">
        <v>403</v>
      </c>
    </row>
    <row r="6233" spans="1:9" x14ac:dyDescent="0.2">
      <c r="A6233" t="s">
        <v>401</v>
      </c>
      <c r="B6233" t="s">
        <v>144</v>
      </c>
      <c r="C6233" t="s">
        <v>151</v>
      </c>
      <c r="D6233" t="s">
        <v>26</v>
      </c>
      <c r="E6233" t="s">
        <v>405</v>
      </c>
      <c r="F6233" s="3">
        <v>454000</v>
      </c>
      <c r="G6233" t="s">
        <v>351</v>
      </c>
      <c r="H6233" t="s">
        <v>403</v>
      </c>
    </row>
    <row r="6234" spans="1:9" x14ac:dyDescent="0.2">
      <c r="A6234" t="s">
        <v>401</v>
      </c>
      <c r="B6234" t="s">
        <v>144</v>
      </c>
      <c r="C6234" t="s">
        <v>151</v>
      </c>
      <c r="D6234" t="s">
        <v>27</v>
      </c>
      <c r="E6234" t="s">
        <v>405</v>
      </c>
      <c r="F6234" s="3">
        <v>464000</v>
      </c>
      <c r="G6234" t="s">
        <v>351</v>
      </c>
      <c r="H6234" t="s">
        <v>403</v>
      </c>
    </row>
    <row r="6235" spans="1:9" x14ac:dyDescent="0.2">
      <c r="A6235" t="s">
        <v>401</v>
      </c>
      <c r="B6235" t="s">
        <v>144</v>
      </c>
      <c r="C6235" t="s">
        <v>151</v>
      </c>
      <c r="D6235" t="s">
        <v>28</v>
      </c>
      <c r="E6235" t="s">
        <v>405</v>
      </c>
      <c r="F6235" s="3">
        <v>516000</v>
      </c>
      <c r="G6235" t="s">
        <v>351</v>
      </c>
      <c r="H6235" t="s">
        <v>403</v>
      </c>
    </row>
    <row r="6236" spans="1:9" x14ac:dyDescent="0.2">
      <c r="A6236" t="s">
        <v>401</v>
      </c>
      <c r="B6236" t="s">
        <v>144</v>
      </c>
      <c r="C6236" t="s">
        <v>152</v>
      </c>
      <c r="D6236" t="s">
        <v>413</v>
      </c>
      <c r="E6236" t="s">
        <v>30</v>
      </c>
      <c r="F6236" s="3">
        <v>473000</v>
      </c>
      <c r="G6236" t="s">
        <v>351</v>
      </c>
      <c r="H6236" t="s">
        <v>229</v>
      </c>
      <c r="I6236" t="s">
        <v>418</v>
      </c>
    </row>
    <row r="6237" spans="1:9" x14ac:dyDescent="0.2">
      <c r="A6237" t="s">
        <v>401</v>
      </c>
      <c r="B6237" t="s">
        <v>144</v>
      </c>
      <c r="C6237" t="s">
        <v>152</v>
      </c>
      <c r="D6237" t="s">
        <v>0</v>
      </c>
      <c r="E6237" t="s">
        <v>30</v>
      </c>
      <c r="F6237" s="3">
        <v>427000</v>
      </c>
      <c r="G6237" t="s">
        <v>351</v>
      </c>
      <c r="H6237" t="s">
        <v>229</v>
      </c>
      <c r="I6237" t="s">
        <v>418</v>
      </c>
    </row>
    <row r="6238" spans="1:9" x14ac:dyDescent="0.2">
      <c r="A6238" t="s">
        <v>401</v>
      </c>
      <c r="B6238" t="s">
        <v>144</v>
      </c>
      <c r="C6238" t="s">
        <v>152</v>
      </c>
      <c r="D6238" t="s">
        <v>1</v>
      </c>
      <c r="E6238" t="s">
        <v>405</v>
      </c>
      <c r="F6238" s="3">
        <v>565000</v>
      </c>
      <c r="G6238" t="s">
        <v>351</v>
      </c>
      <c r="H6238" t="s">
        <v>403</v>
      </c>
    </row>
    <row r="6239" spans="1:9" x14ac:dyDescent="0.2">
      <c r="A6239" t="s">
        <v>401</v>
      </c>
      <c r="B6239" t="s">
        <v>144</v>
      </c>
      <c r="C6239" t="s">
        <v>152</v>
      </c>
      <c r="D6239" t="s">
        <v>2</v>
      </c>
      <c r="E6239" t="s">
        <v>405</v>
      </c>
      <c r="F6239" s="3">
        <v>603000</v>
      </c>
      <c r="G6239" t="s">
        <v>351</v>
      </c>
      <c r="H6239" t="s">
        <v>403</v>
      </c>
    </row>
    <row r="6240" spans="1:9" x14ac:dyDescent="0.2">
      <c r="A6240" t="s">
        <v>401</v>
      </c>
      <c r="B6240" t="s">
        <v>144</v>
      </c>
      <c r="C6240" t="s">
        <v>152</v>
      </c>
      <c r="D6240" t="s">
        <v>3</v>
      </c>
      <c r="E6240" t="s">
        <v>405</v>
      </c>
      <c r="F6240" s="3">
        <v>633000</v>
      </c>
      <c r="G6240" t="s">
        <v>351</v>
      </c>
      <c r="H6240" t="s">
        <v>403</v>
      </c>
    </row>
    <row r="6241" spans="1:9" x14ac:dyDescent="0.2">
      <c r="A6241" t="s">
        <v>401</v>
      </c>
      <c r="B6241" t="s">
        <v>144</v>
      </c>
      <c r="C6241" t="s">
        <v>152</v>
      </c>
      <c r="D6241" t="s">
        <v>4</v>
      </c>
      <c r="E6241" t="s">
        <v>407</v>
      </c>
      <c r="F6241" s="3">
        <v>693000</v>
      </c>
      <c r="G6241" t="s">
        <v>351</v>
      </c>
      <c r="H6241" t="s">
        <v>403</v>
      </c>
    </row>
    <row r="6242" spans="1:9" x14ac:dyDescent="0.2">
      <c r="A6242" t="s">
        <v>401</v>
      </c>
      <c r="B6242" t="s">
        <v>144</v>
      </c>
      <c r="C6242" t="s">
        <v>152</v>
      </c>
      <c r="D6242" t="s">
        <v>5</v>
      </c>
      <c r="E6242" t="s">
        <v>407</v>
      </c>
      <c r="F6242" s="3">
        <v>693000</v>
      </c>
      <c r="G6242" t="s">
        <v>351</v>
      </c>
      <c r="H6242" t="s">
        <v>403</v>
      </c>
    </row>
    <row r="6243" spans="1:9" x14ac:dyDescent="0.2">
      <c r="A6243" t="s">
        <v>401</v>
      </c>
      <c r="B6243" t="s">
        <v>144</v>
      </c>
      <c r="C6243" t="s">
        <v>152</v>
      </c>
      <c r="D6243" t="s">
        <v>6</v>
      </c>
      <c r="E6243" t="s">
        <v>407</v>
      </c>
      <c r="F6243" s="3">
        <v>591000</v>
      </c>
      <c r="G6243" t="s">
        <v>351</v>
      </c>
      <c r="H6243" t="s">
        <v>403</v>
      </c>
    </row>
    <row r="6244" spans="1:9" x14ac:dyDescent="0.2">
      <c r="A6244" t="s">
        <v>401</v>
      </c>
      <c r="B6244" t="s">
        <v>144</v>
      </c>
      <c r="C6244" t="s">
        <v>152</v>
      </c>
      <c r="D6244" t="s">
        <v>7</v>
      </c>
      <c r="E6244" t="s">
        <v>407</v>
      </c>
      <c r="F6244" s="3">
        <v>675000</v>
      </c>
      <c r="G6244" t="s">
        <v>351</v>
      </c>
      <c r="H6244" t="s">
        <v>403</v>
      </c>
    </row>
    <row r="6245" spans="1:9" x14ac:dyDescent="0.2">
      <c r="A6245" t="s">
        <v>401</v>
      </c>
      <c r="B6245" t="s">
        <v>144</v>
      </c>
      <c r="C6245" t="s">
        <v>152</v>
      </c>
      <c r="D6245" t="s">
        <v>8</v>
      </c>
      <c r="E6245" t="s">
        <v>405</v>
      </c>
      <c r="F6245" s="3">
        <v>509000</v>
      </c>
      <c r="G6245" t="s">
        <v>351</v>
      </c>
      <c r="H6245" t="s">
        <v>403</v>
      </c>
    </row>
    <row r="6246" spans="1:9" x14ac:dyDescent="0.2">
      <c r="A6246" t="s">
        <v>401</v>
      </c>
      <c r="B6246" t="s">
        <v>144</v>
      </c>
      <c r="C6246" t="s">
        <v>152</v>
      </c>
      <c r="D6246" t="s">
        <v>9</v>
      </c>
      <c r="E6246" t="s">
        <v>407</v>
      </c>
      <c r="F6246" s="3">
        <v>655000</v>
      </c>
      <c r="G6246" t="s">
        <v>351</v>
      </c>
      <c r="H6246" t="s">
        <v>403</v>
      </c>
    </row>
    <row r="6247" spans="1:9" x14ac:dyDescent="0.2">
      <c r="A6247" t="s">
        <v>401</v>
      </c>
      <c r="B6247" t="s">
        <v>144</v>
      </c>
      <c r="C6247" t="s">
        <v>152</v>
      </c>
      <c r="D6247" t="s">
        <v>10</v>
      </c>
      <c r="E6247" t="s">
        <v>407</v>
      </c>
      <c r="F6247" s="3">
        <v>687000</v>
      </c>
      <c r="G6247" t="s">
        <v>351</v>
      </c>
      <c r="H6247" t="s">
        <v>403</v>
      </c>
    </row>
    <row r="6248" spans="1:9" x14ac:dyDescent="0.2">
      <c r="A6248" t="s">
        <v>401</v>
      </c>
      <c r="B6248" t="s">
        <v>144</v>
      </c>
      <c r="C6248" t="s">
        <v>152</v>
      </c>
      <c r="D6248" t="s">
        <v>11</v>
      </c>
      <c r="E6248" t="s">
        <v>407</v>
      </c>
      <c r="F6248" s="3">
        <v>655000</v>
      </c>
      <c r="G6248" t="s">
        <v>351</v>
      </c>
      <c r="H6248" t="s">
        <v>403</v>
      </c>
    </row>
    <row r="6249" spans="1:9" x14ac:dyDescent="0.2">
      <c r="A6249" t="s">
        <v>401</v>
      </c>
      <c r="B6249" t="s">
        <v>144</v>
      </c>
      <c r="C6249" t="s">
        <v>152</v>
      </c>
      <c r="D6249" t="s">
        <v>12</v>
      </c>
      <c r="E6249" t="s">
        <v>407</v>
      </c>
      <c r="F6249" s="3">
        <v>659000</v>
      </c>
      <c r="G6249" t="s">
        <v>351</v>
      </c>
      <c r="H6249" t="s">
        <v>403</v>
      </c>
    </row>
    <row r="6250" spans="1:9" x14ac:dyDescent="0.2">
      <c r="A6250" t="s">
        <v>401</v>
      </c>
      <c r="B6250" t="s">
        <v>144</v>
      </c>
      <c r="C6250" t="s">
        <v>152</v>
      </c>
      <c r="D6250" t="s">
        <v>13</v>
      </c>
      <c r="E6250" t="s">
        <v>407</v>
      </c>
      <c r="F6250" s="3">
        <v>651000</v>
      </c>
      <c r="G6250" t="s">
        <v>351</v>
      </c>
      <c r="H6250" t="s">
        <v>403</v>
      </c>
    </row>
    <row r="6251" spans="1:9" x14ac:dyDescent="0.2">
      <c r="A6251" t="s">
        <v>401</v>
      </c>
      <c r="B6251" t="s">
        <v>144</v>
      </c>
      <c r="C6251" t="s">
        <v>152</v>
      </c>
      <c r="D6251" t="s">
        <v>14</v>
      </c>
      <c r="E6251" t="s">
        <v>407</v>
      </c>
      <c r="F6251" s="3">
        <v>669000</v>
      </c>
      <c r="G6251" t="s">
        <v>351</v>
      </c>
      <c r="H6251" t="s">
        <v>403</v>
      </c>
    </row>
    <row r="6252" spans="1:9" x14ac:dyDescent="0.2">
      <c r="A6252" t="s">
        <v>401</v>
      </c>
      <c r="B6252" t="s">
        <v>144</v>
      </c>
      <c r="C6252" t="s">
        <v>152</v>
      </c>
      <c r="D6252" t="s">
        <v>15</v>
      </c>
      <c r="E6252" t="s">
        <v>407</v>
      </c>
      <c r="F6252" s="3">
        <v>509000</v>
      </c>
      <c r="G6252" t="s">
        <v>351</v>
      </c>
      <c r="H6252" t="s">
        <v>403</v>
      </c>
    </row>
    <row r="6253" spans="1:9" x14ac:dyDescent="0.2">
      <c r="A6253" t="s">
        <v>401</v>
      </c>
      <c r="B6253" t="s">
        <v>144</v>
      </c>
      <c r="C6253" t="s">
        <v>152</v>
      </c>
      <c r="D6253" t="s">
        <v>16</v>
      </c>
      <c r="E6253" t="s">
        <v>407</v>
      </c>
      <c r="F6253" s="3">
        <v>509000</v>
      </c>
      <c r="G6253" t="s">
        <v>351</v>
      </c>
      <c r="H6253" t="s">
        <v>403</v>
      </c>
    </row>
    <row r="6254" spans="1:9" x14ac:dyDescent="0.2">
      <c r="A6254" t="s">
        <v>401</v>
      </c>
      <c r="B6254" t="s">
        <v>144</v>
      </c>
      <c r="C6254" t="s">
        <v>152</v>
      </c>
      <c r="D6254" t="s">
        <v>17</v>
      </c>
      <c r="E6254" t="s">
        <v>407</v>
      </c>
      <c r="F6254" s="3">
        <v>509000</v>
      </c>
      <c r="G6254" t="s">
        <v>351</v>
      </c>
      <c r="H6254" t="s">
        <v>403</v>
      </c>
    </row>
    <row r="6255" spans="1:9" x14ac:dyDescent="0.2">
      <c r="A6255" t="s">
        <v>401</v>
      </c>
      <c r="B6255" t="s">
        <v>144</v>
      </c>
      <c r="C6255" t="s">
        <v>152</v>
      </c>
      <c r="D6255" t="s">
        <v>18</v>
      </c>
      <c r="E6255" t="s">
        <v>407</v>
      </c>
      <c r="F6255" s="3">
        <v>509000</v>
      </c>
      <c r="G6255" t="s">
        <v>351</v>
      </c>
      <c r="H6255" t="s">
        <v>403</v>
      </c>
      <c r="I6255" t="s">
        <v>32</v>
      </c>
    </row>
    <row r="6256" spans="1:9" x14ac:dyDescent="0.2">
      <c r="A6256" t="s">
        <v>401</v>
      </c>
      <c r="B6256" t="s">
        <v>144</v>
      </c>
      <c r="C6256" t="s">
        <v>152</v>
      </c>
      <c r="D6256" t="s">
        <v>19</v>
      </c>
      <c r="E6256" t="s">
        <v>407</v>
      </c>
      <c r="F6256" s="3">
        <v>507000</v>
      </c>
      <c r="G6256" t="s">
        <v>351</v>
      </c>
      <c r="H6256" t="s">
        <v>403</v>
      </c>
      <c r="I6256" t="s">
        <v>33</v>
      </c>
    </row>
    <row r="6257" spans="1:9" x14ac:dyDescent="0.2">
      <c r="A6257" t="s">
        <v>401</v>
      </c>
      <c r="B6257" t="s">
        <v>144</v>
      </c>
      <c r="C6257" t="s">
        <v>152</v>
      </c>
      <c r="D6257" t="s">
        <v>20</v>
      </c>
      <c r="E6257" t="s">
        <v>407</v>
      </c>
      <c r="F6257" s="3">
        <v>521000</v>
      </c>
      <c r="G6257" t="s">
        <v>351</v>
      </c>
      <c r="H6257" t="s">
        <v>403</v>
      </c>
    </row>
    <row r="6258" spans="1:9" x14ac:dyDescent="0.2">
      <c r="A6258" t="s">
        <v>401</v>
      </c>
      <c r="B6258" t="s">
        <v>144</v>
      </c>
      <c r="C6258" t="s">
        <v>152</v>
      </c>
      <c r="D6258" t="s">
        <v>21</v>
      </c>
      <c r="E6258" t="s">
        <v>407</v>
      </c>
      <c r="F6258" s="3">
        <v>521000</v>
      </c>
      <c r="G6258" t="s">
        <v>351</v>
      </c>
      <c r="H6258" t="s">
        <v>403</v>
      </c>
    </row>
    <row r="6259" spans="1:9" x14ac:dyDescent="0.2">
      <c r="A6259" t="s">
        <v>401</v>
      </c>
      <c r="B6259" t="s">
        <v>144</v>
      </c>
      <c r="C6259" t="s">
        <v>152</v>
      </c>
      <c r="D6259" t="s">
        <v>22</v>
      </c>
      <c r="E6259" t="s">
        <v>407</v>
      </c>
      <c r="F6259" s="3">
        <v>519000</v>
      </c>
      <c r="G6259" t="s">
        <v>351</v>
      </c>
      <c r="H6259" t="s">
        <v>403</v>
      </c>
    </row>
    <row r="6260" spans="1:9" x14ac:dyDescent="0.2">
      <c r="A6260" t="s">
        <v>401</v>
      </c>
      <c r="B6260" t="s">
        <v>144</v>
      </c>
      <c r="C6260" t="s">
        <v>152</v>
      </c>
      <c r="D6260" t="s">
        <v>23</v>
      </c>
      <c r="E6260" t="s">
        <v>407</v>
      </c>
      <c r="F6260" s="3">
        <v>509000</v>
      </c>
      <c r="G6260" t="s">
        <v>351</v>
      </c>
      <c r="H6260" t="s">
        <v>403</v>
      </c>
    </row>
    <row r="6261" spans="1:9" x14ac:dyDescent="0.2">
      <c r="A6261" t="s">
        <v>401</v>
      </c>
      <c r="B6261" t="s">
        <v>144</v>
      </c>
      <c r="C6261" t="s">
        <v>152</v>
      </c>
      <c r="D6261" t="s">
        <v>414</v>
      </c>
      <c r="E6261" t="s">
        <v>407</v>
      </c>
      <c r="F6261" s="3">
        <v>507000</v>
      </c>
      <c r="G6261" t="s">
        <v>351</v>
      </c>
      <c r="H6261" t="s">
        <v>403</v>
      </c>
    </row>
    <row r="6262" spans="1:9" x14ac:dyDescent="0.2">
      <c r="A6262" t="s">
        <v>401</v>
      </c>
      <c r="B6262" t="s">
        <v>144</v>
      </c>
      <c r="C6262" t="s">
        <v>152</v>
      </c>
      <c r="D6262" t="s">
        <v>415</v>
      </c>
      <c r="E6262" t="s">
        <v>407</v>
      </c>
      <c r="F6262" s="3">
        <v>507000</v>
      </c>
      <c r="G6262" t="s">
        <v>351</v>
      </c>
      <c r="H6262" t="s">
        <v>403</v>
      </c>
    </row>
    <row r="6263" spans="1:9" x14ac:dyDescent="0.2">
      <c r="A6263" t="s">
        <v>401</v>
      </c>
      <c r="B6263" t="s">
        <v>144</v>
      </c>
      <c r="C6263" t="s">
        <v>152</v>
      </c>
      <c r="D6263" t="s">
        <v>416</v>
      </c>
      <c r="E6263" t="s">
        <v>407</v>
      </c>
      <c r="F6263" s="3">
        <v>507000</v>
      </c>
      <c r="G6263" t="s">
        <v>351</v>
      </c>
      <c r="H6263" t="s">
        <v>403</v>
      </c>
    </row>
    <row r="6264" spans="1:9" x14ac:dyDescent="0.2">
      <c r="A6264" t="s">
        <v>401</v>
      </c>
      <c r="B6264" t="s">
        <v>144</v>
      </c>
      <c r="C6264" t="s">
        <v>152</v>
      </c>
      <c r="D6264" t="s">
        <v>24</v>
      </c>
      <c r="E6264" t="s">
        <v>407</v>
      </c>
      <c r="F6264" s="3">
        <v>575000</v>
      </c>
      <c r="G6264" t="s">
        <v>351</v>
      </c>
      <c r="H6264" t="s">
        <v>403</v>
      </c>
    </row>
    <row r="6265" spans="1:9" x14ac:dyDescent="0.2">
      <c r="A6265" t="s">
        <v>401</v>
      </c>
      <c r="B6265" t="s">
        <v>144</v>
      </c>
      <c r="C6265" t="s">
        <v>152</v>
      </c>
      <c r="D6265" t="s">
        <v>25</v>
      </c>
      <c r="E6265" t="s">
        <v>405</v>
      </c>
      <c r="F6265" s="3">
        <v>561000</v>
      </c>
      <c r="G6265" t="s">
        <v>351</v>
      </c>
      <c r="H6265" t="s">
        <v>403</v>
      </c>
    </row>
    <row r="6266" spans="1:9" x14ac:dyDescent="0.2">
      <c r="A6266" t="s">
        <v>401</v>
      </c>
      <c r="B6266" t="s">
        <v>144</v>
      </c>
      <c r="C6266" t="s">
        <v>152</v>
      </c>
      <c r="D6266" t="s">
        <v>26</v>
      </c>
      <c r="E6266" t="s">
        <v>405</v>
      </c>
      <c r="F6266" s="3">
        <v>561000</v>
      </c>
      <c r="G6266" t="s">
        <v>351</v>
      </c>
      <c r="H6266" t="s">
        <v>403</v>
      </c>
    </row>
    <row r="6267" spans="1:9" x14ac:dyDescent="0.2">
      <c r="A6267" t="s">
        <v>401</v>
      </c>
      <c r="B6267" t="s">
        <v>144</v>
      </c>
      <c r="C6267" t="s">
        <v>152</v>
      </c>
      <c r="D6267" t="s">
        <v>27</v>
      </c>
      <c r="E6267" t="s">
        <v>405</v>
      </c>
      <c r="F6267" s="3">
        <v>575000</v>
      </c>
      <c r="G6267" t="s">
        <v>351</v>
      </c>
      <c r="H6267" t="s">
        <v>403</v>
      </c>
    </row>
    <row r="6268" spans="1:9" x14ac:dyDescent="0.2">
      <c r="A6268" t="s">
        <v>401</v>
      </c>
      <c r="B6268" t="s">
        <v>144</v>
      </c>
      <c r="C6268" t="s">
        <v>152</v>
      </c>
      <c r="D6268" t="s">
        <v>28</v>
      </c>
      <c r="E6268" t="s">
        <v>405</v>
      </c>
      <c r="F6268" s="3">
        <v>639000</v>
      </c>
      <c r="G6268" t="s">
        <v>351</v>
      </c>
      <c r="H6268" t="s">
        <v>403</v>
      </c>
    </row>
    <row r="6269" spans="1:9" x14ac:dyDescent="0.2">
      <c r="A6269" t="s">
        <v>401</v>
      </c>
      <c r="B6269" t="s">
        <v>144</v>
      </c>
      <c r="C6269" t="s">
        <v>153</v>
      </c>
      <c r="D6269" t="s">
        <v>413</v>
      </c>
      <c r="E6269" t="s">
        <v>30</v>
      </c>
      <c r="F6269" s="3">
        <v>630000</v>
      </c>
      <c r="G6269" t="s">
        <v>351</v>
      </c>
      <c r="H6269" t="s">
        <v>229</v>
      </c>
      <c r="I6269" t="s">
        <v>418</v>
      </c>
    </row>
    <row r="6270" spans="1:9" x14ac:dyDescent="0.2">
      <c r="A6270" t="s">
        <v>401</v>
      </c>
      <c r="B6270" t="s">
        <v>144</v>
      </c>
      <c r="C6270" t="s">
        <v>153</v>
      </c>
      <c r="D6270" t="s">
        <v>0</v>
      </c>
      <c r="E6270" t="s">
        <v>30</v>
      </c>
      <c r="F6270" s="3">
        <v>568000</v>
      </c>
      <c r="G6270" t="s">
        <v>351</v>
      </c>
      <c r="H6270" t="s">
        <v>229</v>
      </c>
      <c r="I6270" t="s">
        <v>418</v>
      </c>
    </row>
    <row r="6271" spans="1:9" x14ac:dyDescent="0.2">
      <c r="A6271" t="s">
        <v>401</v>
      </c>
      <c r="B6271" t="s">
        <v>144</v>
      </c>
      <c r="C6271" t="s">
        <v>153</v>
      </c>
      <c r="D6271" t="s">
        <v>1</v>
      </c>
      <c r="E6271" t="s">
        <v>405</v>
      </c>
      <c r="F6271" s="3">
        <v>748000</v>
      </c>
      <c r="G6271" t="s">
        <v>351</v>
      </c>
      <c r="H6271" t="s">
        <v>403</v>
      </c>
    </row>
    <row r="6272" spans="1:9" x14ac:dyDescent="0.2">
      <c r="A6272" t="s">
        <v>401</v>
      </c>
      <c r="B6272" t="s">
        <v>144</v>
      </c>
      <c r="C6272" t="s">
        <v>153</v>
      </c>
      <c r="D6272" t="s">
        <v>2</v>
      </c>
      <c r="E6272" t="s">
        <v>405</v>
      </c>
      <c r="F6272" s="3">
        <v>798000</v>
      </c>
      <c r="G6272" t="s">
        <v>351</v>
      </c>
      <c r="H6272" t="s">
        <v>403</v>
      </c>
    </row>
    <row r="6273" spans="1:9" x14ac:dyDescent="0.2">
      <c r="A6273" t="s">
        <v>401</v>
      </c>
      <c r="B6273" t="s">
        <v>144</v>
      </c>
      <c r="C6273" t="s">
        <v>153</v>
      </c>
      <c r="D6273" t="s">
        <v>3</v>
      </c>
      <c r="E6273" t="s">
        <v>405</v>
      </c>
      <c r="F6273" s="3">
        <v>836000</v>
      </c>
      <c r="G6273" t="s">
        <v>351</v>
      </c>
      <c r="H6273" t="s">
        <v>403</v>
      </c>
    </row>
    <row r="6274" spans="1:9" x14ac:dyDescent="0.2">
      <c r="A6274" t="s">
        <v>401</v>
      </c>
      <c r="B6274" t="s">
        <v>144</v>
      </c>
      <c r="C6274" t="s">
        <v>153</v>
      </c>
      <c r="D6274" t="s">
        <v>4</v>
      </c>
      <c r="E6274" t="s">
        <v>407</v>
      </c>
      <c r="F6274" s="3">
        <v>916000</v>
      </c>
      <c r="G6274" t="s">
        <v>351</v>
      </c>
      <c r="H6274" t="s">
        <v>403</v>
      </c>
    </row>
    <row r="6275" spans="1:9" x14ac:dyDescent="0.2">
      <c r="A6275" t="s">
        <v>401</v>
      </c>
      <c r="B6275" t="s">
        <v>144</v>
      </c>
      <c r="C6275" t="s">
        <v>153</v>
      </c>
      <c r="D6275" t="s">
        <v>5</v>
      </c>
      <c r="E6275" t="s">
        <v>407</v>
      </c>
      <c r="F6275" s="3">
        <v>916000</v>
      </c>
      <c r="G6275" t="s">
        <v>351</v>
      </c>
      <c r="H6275" t="s">
        <v>403</v>
      </c>
    </row>
    <row r="6276" spans="1:9" x14ac:dyDescent="0.2">
      <c r="A6276" t="s">
        <v>401</v>
      </c>
      <c r="B6276" t="s">
        <v>144</v>
      </c>
      <c r="C6276" t="s">
        <v>153</v>
      </c>
      <c r="D6276" t="s">
        <v>6</v>
      </c>
      <c r="E6276" t="s">
        <v>407</v>
      </c>
      <c r="F6276" s="3">
        <v>782000</v>
      </c>
      <c r="G6276" t="s">
        <v>351</v>
      </c>
      <c r="H6276" t="s">
        <v>403</v>
      </c>
    </row>
    <row r="6277" spans="1:9" x14ac:dyDescent="0.2">
      <c r="A6277" t="s">
        <v>401</v>
      </c>
      <c r="B6277" t="s">
        <v>144</v>
      </c>
      <c r="C6277" t="s">
        <v>153</v>
      </c>
      <c r="D6277" t="s">
        <v>7</v>
      </c>
      <c r="E6277" t="s">
        <v>407</v>
      </c>
      <c r="F6277" s="3">
        <v>896000</v>
      </c>
      <c r="G6277" t="s">
        <v>351</v>
      </c>
      <c r="H6277" t="s">
        <v>403</v>
      </c>
    </row>
    <row r="6278" spans="1:9" x14ac:dyDescent="0.2">
      <c r="A6278" t="s">
        <v>401</v>
      </c>
      <c r="B6278" t="s">
        <v>144</v>
      </c>
      <c r="C6278" t="s">
        <v>153</v>
      </c>
      <c r="D6278" t="s">
        <v>8</v>
      </c>
      <c r="E6278" t="s">
        <v>405</v>
      </c>
      <c r="F6278" s="3">
        <v>676000</v>
      </c>
      <c r="G6278" t="s">
        <v>351</v>
      </c>
      <c r="H6278" t="s">
        <v>403</v>
      </c>
    </row>
    <row r="6279" spans="1:9" x14ac:dyDescent="0.2">
      <c r="A6279" t="s">
        <v>401</v>
      </c>
      <c r="B6279" t="s">
        <v>144</v>
      </c>
      <c r="C6279" t="s">
        <v>153</v>
      </c>
      <c r="D6279" t="s">
        <v>9</v>
      </c>
      <c r="E6279" t="s">
        <v>407</v>
      </c>
      <c r="F6279" s="3">
        <v>866000</v>
      </c>
      <c r="G6279" t="s">
        <v>351</v>
      </c>
      <c r="H6279" t="s">
        <v>403</v>
      </c>
    </row>
    <row r="6280" spans="1:9" x14ac:dyDescent="0.2">
      <c r="A6280" t="s">
        <v>401</v>
      </c>
      <c r="B6280" t="s">
        <v>144</v>
      </c>
      <c r="C6280" t="s">
        <v>153</v>
      </c>
      <c r="D6280" t="s">
        <v>10</v>
      </c>
      <c r="E6280" t="s">
        <v>407</v>
      </c>
      <c r="F6280" s="3">
        <v>910000</v>
      </c>
      <c r="G6280" t="s">
        <v>351</v>
      </c>
      <c r="H6280" t="s">
        <v>403</v>
      </c>
    </row>
    <row r="6281" spans="1:9" x14ac:dyDescent="0.2">
      <c r="A6281" t="s">
        <v>401</v>
      </c>
      <c r="B6281" t="s">
        <v>144</v>
      </c>
      <c r="C6281" t="s">
        <v>153</v>
      </c>
      <c r="D6281" t="s">
        <v>11</v>
      </c>
      <c r="E6281" t="s">
        <v>407</v>
      </c>
      <c r="F6281" s="3">
        <v>866000</v>
      </c>
      <c r="G6281" t="s">
        <v>351</v>
      </c>
      <c r="H6281" t="s">
        <v>403</v>
      </c>
    </row>
    <row r="6282" spans="1:9" x14ac:dyDescent="0.2">
      <c r="A6282" t="s">
        <v>401</v>
      </c>
      <c r="B6282" t="s">
        <v>144</v>
      </c>
      <c r="C6282" t="s">
        <v>153</v>
      </c>
      <c r="D6282" t="s">
        <v>12</v>
      </c>
      <c r="E6282" t="s">
        <v>407</v>
      </c>
      <c r="F6282" s="3">
        <v>874000</v>
      </c>
      <c r="G6282" t="s">
        <v>351</v>
      </c>
      <c r="H6282" t="s">
        <v>403</v>
      </c>
    </row>
    <row r="6283" spans="1:9" x14ac:dyDescent="0.2">
      <c r="A6283" t="s">
        <v>401</v>
      </c>
      <c r="B6283" t="s">
        <v>144</v>
      </c>
      <c r="C6283" t="s">
        <v>153</v>
      </c>
      <c r="D6283" t="s">
        <v>13</v>
      </c>
      <c r="E6283" t="s">
        <v>407</v>
      </c>
      <c r="F6283" s="3">
        <v>862000</v>
      </c>
      <c r="G6283" t="s">
        <v>351</v>
      </c>
      <c r="H6283" t="s">
        <v>403</v>
      </c>
    </row>
    <row r="6284" spans="1:9" x14ac:dyDescent="0.2">
      <c r="A6284" t="s">
        <v>401</v>
      </c>
      <c r="B6284" t="s">
        <v>144</v>
      </c>
      <c r="C6284" t="s">
        <v>153</v>
      </c>
      <c r="D6284" t="s">
        <v>14</v>
      </c>
      <c r="E6284" t="s">
        <v>407</v>
      </c>
      <c r="F6284" s="3">
        <v>886000</v>
      </c>
      <c r="G6284" t="s">
        <v>351</v>
      </c>
      <c r="H6284" t="s">
        <v>403</v>
      </c>
    </row>
    <row r="6285" spans="1:9" x14ac:dyDescent="0.2">
      <c r="A6285" t="s">
        <v>401</v>
      </c>
      <c r="B6285" t="s">
        <v>144</v>
      </c>
      <c r="C6285" t="s">
        <v>153</v>
      </c>
      <c r="D6285" t="s">
        <v>15</v>
      </c>
      <c r="E6285" t="s">
        <v>407</v>
      </c>
      <c r="F6285" s="3">
        <v>676000</v>
      </c>
      <c r="G6285" t="s">
        <v>351</v>
      </c>
      <c r="H6285" t="s">
        <v>403</v>
      </c>
    </row>
    <row r="6286" spans="1:9" x14ac:dyDescent="0.2">
      <c r="A6286" t="s">
        <v>401</v>
      </c>
      <c r="B6286" t="s">
        <v>144</v>
      </c>
      <c r="C6286" t="s">
        <v>153</v>
      </c>
      <c r="D6286" t="s">
        <v>16</v>
      </c>
      <c r="E6286" t="s">
        <v>407</v>
      </c>
      <c r="F6286" s="3">
        <v>676000</v>
      </c>
      <c r="G6286" t="s">
        <v>351</v>
      </c>
      <c r="H6286" t="s">
        <v>403</v>
      </c>
    </row>
    <row r="6287" spans="1:9" x14ac:dyDescent="0.2">
      <c r="A6287" t="s">
        <v>401</v>
      </c>
      <c r="B6287" t="s">
        <v>144</v>
      </c>
      <c r="C6287" t="s">
        <v>153</v>
      </c>
      <c r="D6287" t="s">
        <v>17</v>
      </c>
      <c r="E6287" t="s">
        <v>407</v>
      </c>
      <c r="F6287" s="3">
        <v>676000</v>
      </c>
      <c r="G6287" t="s">
        <v>351</v>
      </c>
      <c r="H6287" t="s">
        <v>403</v>
      </c>
    </row>
    <row r="6288" spans="1:9" x14ac:dyDescent="0.2">
      <c r="A6288" t="s">
        <v>401</v>
      </c>
      <c r="B6288" t="s">
        <v>144</v>
      </c>
      <c r="C6288" t="s">
        <v>153</v>
      </c>
      <c r="D6288" t="s">
        <v>18</v>
      </c>
      <c r="E6288" t="s">
        <v>407</v>
      </c>
      <c r="F6288" s="3">
        <v>676000</v>
      </c>
      <c r="G6288" t="s">
        <v>351</v>
      </c>
      <c r="H6288" t="s">
        <v>403</v>
      </c>
      <c r="I6288" t="s">
        <v>32</v>
      </c>
    </row>
    <row r="6289" spans="1:9" x14ac:dyDescent="0.2">
      <c r="A6289" t="s">
        <v>401</v>
      </c>
      <c r="B6289" t="s">
        <v>144</v>
      </c>
      <c r="C6289" t="s">
        <v>153</v>
      </c>
      <c r="D6289" t="s">
        <v>19</v>
      </c>
      <c r="E6289" t="s">
        <v>407</v>
      </c>
      <c r="F6289" s="3">
        <v>674000</v>
      </c>
      <c r="G6289" t="s">
        <v>351</v>
      </c>
      <c r="H6289" t="s">
        <v>403</v>
      </c>
      <c r="I6289" t="s">
        <v>33</v>
      </c>
    </row>
    <row r="6290" spans="1:9" x14ac:dyDescent="0.2">
      <c r="A6290" t="s">
        <v>401</v>
      </c>
      <c r="B6290" t="s">
        <v>144</v>
      </c>
      <c r="C6290" t="s">
        <v>153</v>
      </c>
      <c r="D6290" t="s">
        <v>20</v>
      </c>
      <c r="E6290" t="s">
        <v>407</v>
      </c>
      <c r="F6290" s="3">
        <v>692000</v>
      </c>
      <c r="G6290" t="s">
        <v>351</v>
      </c>
      <c r="H6290" t="s">
        <v>403</v>
      </c>
    </row>
    <row r="6291" spans="1:9" x14ac:dyDescent="0.2">
      <c r="A6291" t="s">
        <v>401</v>
      </c>
      <c r="B6291" t="s">
        <v>144</v>
      </c>
      <c r="C6291" t="s">
        <v>153</v>
      </c>
      <c r="D6291" t="s">
        <v>21</v>
      </c>
      <c r="E6291" t="s">
        <v>407</v>
      </c>
      <c r="F6291" s="3">
        <v>692000</v>
      </c>
      <c r="G6291" t="s">
        <v>351</v>
      </c>
      <c r="H6291" t="s">
        <v>403</v>
      </c>
    </row>
    <row r="6292" spans="1:9" x14ac:dyDescent="0.2">
      <c r="A6292" t="s">
        <v>401</v>
      </c>
      <c r="B6292" t="s">
        <v>144</v>
      </c>
      <c r="C6292" t="s">
        <v>153</v>
      </c>
      <c r="D6292" t="s">
        <v>22</v>
      </c>
      <c r="E6292" t="s">
        <v>407</v>
      </c>
      <c r="F6292" s="3">
        <v>688000</v>
      </c>
      <c r="G6292" t="s">
        <v>351</v>
      </c>
      <c r="H6292" t="s">
        <v>403</v>
      </c>
    </row>
    <row r="6293" spans="1:9" x14ac:dyDescent="0.2">
      <c r="A6293" t="s">
        <v>401</v>
      </c>
      <c r="B6293" t="s">
        <v>144</v>
      </c>
      <c r="C6293" t="s">
        <v>153</v>
      </c>
      <c r="D6293" t="s">
        <v>23</v>
      </c>
      <c r="E6293" t="s">
        <v>407</v>
      </c>
      <c r="F6293" s="3">
        <v>676000</v>
      </c>
      <c r="G6293" t="s">
        <v>351</v>
      </c>
      <c r="H6293" t="s">
        <v>403</v>
      </c>
    </row>
    <row r="6294" spans="1:9" x14ac:dyDescent="0.2">
      <c r="A6294" t="s">
        <v>401</v>
      </c>
      <c r="B6294" t="s">
        <v>144</v>
      </c>
      <c r="C6294" t="s">
        <v>153</v>
      </c>
      <c r="D6294" t="s">
        <v>414</v>
      </c>
      <c r="E6294" t="s">
        <v>407</v>
      </c>
      <c r="F6294" s="3">
        <v>674000</v>
      </c>
      <c r="G6294" t="s">
        <v>351</v>
      </c>
      <c r="H6294" t="s">
        <v>403</v>
      </c>
    </row>
    <row r="6295" spans="1:9" x14ac:dyDescent="0.2">
      <c r="A6295" t="s">
        <v>401</v>
      </c>
      <c r="B6295" t="s">
        <v>144</v>
      </c>
      <c r="C6295" t="s">
        <v>153</v>
      </c>
      <c r="D6295" t="s">
        <v>415</v>
      </c>
      <c r="E6295" t="s">
        <v>407</v>
      </c>
      <c r="F6295" s="3">
        <v>674000</v>
      </c>
      <c r="G6295" t="s">
        <v>351</v>
      </c>
      <c r="H6295" t="s">
        <v>403</v>
      </c>
    </row>
    <row r="6296" spans="1:9" x14ac:dyDescent="0.2">
      <c r="A6296" t="s">
        <v>401</v>
      </c>
      <c r="B6296" t="s">
        <v>144</v>
      </c>
      <c r="C6296" t="s">
        <v>153</v>
      </c>
      <c r="D6296" t="s">
        <v>416</v>
      </c>
      <c r="E6296" t="s">
        <v>407</v>
      </c>
      <c r="F6296" s="3">
        <v>674000</v>
      </c>
      <c r="G6296" t="s">
        <v>351</v>
      </c>
      <c r="H6296" t="s">
        <v>403</v>
      </c>
    </row>
    <row r="6297" spans="1:9" x14ac:dyDescent="0.2">
      <c r="A6297" t="s">
        <v>401</v>
      </c>
      <c r="B6297" t="s">
        <v>144</v>
      </c>
      <c r="C6297" t="s">
        <v>153</v>
      </c>
      <c r="D6297" t="s">
        <v>24</v>
      </c>
      <c r="E6297" t="s">
        <v>407</v>
      </c>
      <c r="F6297" s="3">
        <v>758000</v>
      </c>
      <c r="G6297" t="s">
        <v>351</v>
      </c>
      <c r="H6297" t="s">
        <v>403</v>
      </c>
    </row>
    <row r="6298" spans="1:9" x14ac:dyDescent="0.2">
      <c r="A6298" t="s">
        <v>401</v>
      </c>
      <c r="B6298" t="s">
        <v>144</v>
      </c>
      <c r="C6298" t="s">
        <v>153</v>
      </c>
      <c r="D6298" t="s">
        <v>25</v>
      </c>
      <c r="E6298" t="s">
        <v>405</v>
      </c>
      <c r="F6298" s="3">
        <v>740000</v>
      </c>
      <c r="G6298" t="s">
        <v>351</v>
      </c>
      <c r="H6298" t="s">
        <v>403</v>
      </c>
    </row>
    <row r="6299" spans="1:9" x14ac:dyDescent="0.2">
      <c r="A6299" t="s">
        <v>401</v>
      </c>
      <c r="B6299" t="s">
        <v>144</v>
      </c>
      <c r="C6299" t="s">
        <v>153</v>
      </c>
      <c r="D6299" t="s">
        <v>26</v>
      </c>
      <c r="E6299" t="s">
        <v>405</v>
      </c>
      <c r="F6299" s="3">
        <v>740000</v>
      </c>
      <c r="G6299" t="s">
        <v>351</v>
      </c>
      <c r="H6299" t="s">
        <v>403</v>
      </c>
    </row>
    <row r="6300" spans="1:9" x14ac:dyDescent="0.2">
      <c r="A6300" t="s">
        <v>401</v>
      </c>
      <c r="B6300" t="s">
        <v>144</v>
      </c>
      <c r="C6300" t="s">
        <v>153</v>
      </c>
      <c r="D6300" t="s">
        <v>27</v>
      </c>
      <c r="E6300" t="s">
        <v>405</v>
      </c>
      <c r="F6300" s="3">
        <v>758000</v>
      </c>
      <c r="G6300" t="s">
        <v>351</v>
      </c>
      <c r="H6300" t="s">
        <v>403</v>
      </c>
    </row>
    <row r="6301" spans="1:9" x14ac:dyDescent="0.2">
      <c r="A6301" t="s">
        <v>401</v>
      </c>
      <c r="B6301" t="s">
        <v>144</v>
      </c>
      <c r="C6301" t="s">
        <v>153</v>
      </c>
      <c r="D6301" t="s">
        <v>28</v>
      </c>
      <c r="E6301" t="s">
        <v>405</v>
      </c>
      <c r="F6301" s="3">
        <v>846000</v>
      </c>
      <c r="G6301" t="s">
        <v>351</v>
      </c>
      <c r="H6301" t="s">
        <v>403</v>
      </c>
    </row>
    <row r="6302" spans="1:9" x14ac:dyDescent="0.2">
      <c r="A6302" t="s">
        <v>401</v>
      </c>
      <c r="B6302" t="s">
        <v>144</v>
      </c>
      <c r="C6302" t="s">
        <v>154</v>
      </c>
      <c r="D6302" t="s">
        <v>413</v>
      </c>
      <c r="E6302" t="s">
        <v>30</v>
      </c>
      <c r="F6302" s="3">
        <v>785000</v>
      </c>
      <c r="G6302" t="s">
        <v>351</v>
      </c>
      <c r="H6302" t="s">
        <v>229</v>
      </c>
      <c r="I6302" t="s">
        <v>418</v>
      </c>
    </row>
    <row r="6303" spans="1:9" x14ac:dyDescent="0.2">
      <c r="A6303" t="s">
        <v>401</v>
      </c>
      <c r="B6303" t="s">
        <v>144</v>
      </c>
      <c r="C6303" t="s">
        <v>154</v>
      </c>
      <c r="D6303" t="s">
        <v>0</v>
      </c>
      <c r="E6303" t="s">
        <v>30</v>
      </c>
      <c r="F6303" s="3">
        <v>707000</v>
      </c>
      <c r="G6303" t="s">
        <v>351</v>
      </c>
      <c r="H6303" t="s">
        <v>229</v>
      </c>
      <c r="I6303" t="s">
        <v>418</v>
      </c>
    </row>
    <row r="6304" spans="1:9" x14ac:dyDescent="0.2">
      <c r="A6304" t="s">
        <v>401</v>
      </c>
      <c r="B6304" t="s">
        <v>144</v>
      </c>
      <c r="C6304" t="s">
        <v>154</v>
      </c>
      <c r="D6304" t="s">
        <v>1</v>
      </c>
      <c r="E6304" t="s">
        <v>405</v>
      </c>
      <c r="F6304" s="3">
        <v>931000</v>
      </c>
      <c r="G6304" t="s">
        <v>351</v>
      </c>
      <c r="H6304" t="s">
        <v>403</v>
      </c>
    </row>
    <row r="6305" spans="1:8" x14ac:dyDescent="0.2">
      <c r="A6305" t="s">
        <v>401</v>
      </c>
      <c r="B6305" t="s">
        <v>144</v>
      </c>
      <c r="C6305" t="s">
        <v>154</v>
      </c>
      <c r="D6305" t="s">
        <v>2</v>
      </c>
      <c r="E6305" t="s">
        <v>405</v>
      </c>
      <c r="F6305" s="3">
        <v>993000</v>
      </c>
      <c r="G6305" t="s">
        <v>351</v>
      </c>
      <c r="H6305" t="s">
        <v>403</v>
      </c>
    </row>
    <row r="6306" spans="1:8" x14ac:dyDescent="0.2">
      <c r="A6306" t="s">
        <v>401</v>
      </c>
      <c r="B6306" t="s">
        <v>144</v>
      </c>
      <c r="C6306" t="s">
        <v>154</v>
      </c>
      <c r="D6306" t="s">
        <v>3</v>
      </c>
      <c r="E6306" t="s">
        <v>405</v>
      </c>
      <c r="F6306" s="3">
        <v>1041000</v>
      </c>
      <c r="G6306" t="s">
        <v>351</v>
      </c>
      <c r="H6306" t="s">
        <v>403</v>
      </c>
    </row>
    <row r="6307" spans="1:8" x14ac:dyDescent="0.2">
      <c r="A6307" t="s">
        <v>401</v>
      </c>
      <c r="B6307" t="s">
        <v>144</v>
      </c>
      <c r="C6307" t="s">
        <v>154</v>
      </c>
      <c r="D6307" t="s">
        <v>4</v>
      </c>
      <c r="E6307" t="s">
        <v>407</v>
      </c>
      <c r="F6307" s="3">
        <v>1139000</v>
      </c>
      <c r="G6307" t="s">
        <v>351</v>
      </c>
      <c r="H6307" t="s">
        <v>403</v>
      </c>
    </row>
    <row r="6308" spans="1:8" x14ac:dyDescent="0.2">
      <c r="A6308" t="s">
        <v>401</v>
      </c>
      <c r="B6308" t="s">
        <v>144</v>
      </c>
      <c r="C6308" t="s">
        <v>154</v>
      </c>
      <c r="D6308" t="s">
        <v>5</v>
      </c>
      <c r="E6308" t="s">
        <v>407</v>
      </c>
      <c r="F6308" s="3">
        <v>1139000</v>
      </c>
      <c r="G6308" t="s">
        <v>351</v>
      </c>
      <c r="H6308" t="s">
        <v>403</v>
      </c>
    </row>
    <row r="6309" spans="1:8" x14ac:dyDescent="0.2">
      <c r="A6309" t="s">
        <v>401</v>
      </c>
      <c r="B6309" t="s">
        <v>144</v>
      </c>
      <c r="C6309" t="s">
        <v>154</v>
      </c>
      <c r="D6309" t="s">
        <v>6</v>
      </c>
      <c r="E6309" t="s">
        <v>407</v>
      </c>
      <c r="F6309" s="3">
        <v>975000</v>
      </c>
      <c r="G6309" t="s">
        <v>351</v>
      </c>
      <c r="H6309" t="s">
        <v>403</v>
      </c>
    </row>
    <row r="6310" spans="1:8" x14ac:dyDescent="0.2">
      <c r="A6310" t="s">
        <v>401</v>
      </c>
      <c r="B6310" t="s">
        <v>144</v>
      </c>
      <c r="C6310" t="s">
        <v>154</v>
      </c>
      <c r="D6310" t="s">
        <v>7</v>
      </c>
      <c r="E6310" t="s">
        <v>407</v>
      </c>
      <c r="F6310" s="3">
        <v>1115000</v>
      </c>
      <c r="G6310" t="s">
        <v>351</v>
      </c>
      <c r="H6310" t="s">
        <v>403</v>
      </c>
    </row>
    <row r="6311" spans="1:8" x14ac:dyDescent="0.2">
      <c r="A6311" t="s">
        <v>401</v>
      </c>
      <c r="B6311" t="s">
        <v>144</v>
      </c>
      <c r="C6311" t="s">
        <v>154</v>
      </c>
      <c r="D6311" t="s">
        <v>8</v>
      </c>
      <c r="E6311" t="s">
        <v>405</v>
      </c>
      <c r="F6311" s="3">
        <v>841000</v>
      </c>
      <c r="G6311" t="s">
        <v>351</v>
      </c>
      <c r="H6311" t="s">
        <v>403</v>
      </c>
    </row>
    <row r="6312" spans="1:8" x14ac:dyDescent="0.2">
      <c r="A6312" t="s">
        <v>401</v>
      </c>
      <c r="B6312" t="s">
        <v>144</v>
      </c>
      <c r="C6312" t="s">
        <v>154</v>
      </c>
      <c r="D6312" t="s">
        <v>9</v>
      </c>
      <c r="E6312" t="s">
        <v>407</v>
      </c>
      <c r="F6312" s="3">
        <v>1079000</v>
      </c>
      <c r="G6312" t="s">
        <v>351</v>
      </c>
      <c r="H6312" t="s">
        <v>403</v>
      </c>
    </row>
    <row r="6313" spans="1:8" x14ac:dyDescent="0.2">
      <c r="A6313" t="s">
        <v>401</v>
      </c>
      <c r="B6313" t="s">
        <v>144</v>
      </c>
      <c r="C6313" t="s">
        <v>154</v>
      </c>
      <c r="D6313" t="s">
        <v>10</v>
      </c>
      <c r="E6313" t="s">
        <v>407</v>
      </c>
      <c r="F6313" s="3">
        <v>1133000</v>
      </c>
      <c r="G6313" t="s">
        <v>351</v>
      </c>
      <c r="H6313" t="s">
        <v>403</v>
      </c>
    </row>
    <row r="6314" spans="1:8" x14ac:dyDescent="0.2">
      <c r="A6314" t="s">
        <v>401</v>
      </c>
      <c r="B6314" t="s">
        <v>144</v>
      </c>
      <c r="C6314" t="s">
        <v>154</v>
      </c>
      <c r="D6314" t="s">
        <v>11</v>
      </c>
      <c r="E6314" t="s">
        <v>407</v>
      </c>
      <c r="F6314" s="3">
        <v>1079000</v>
      </c>
      <c r="G6314" t="s">
        <v>351</v>
      </c>
      <c r="H6314" t="s">
        <v>403</v>
      </c>
    </row>
    <row r="6315" spans="1:8" x14ac:dyDescent="0.2">
      <c r="A6315" t="s">
        <v>401</v>
      </c>
      <c r="B6315" t="s">
        <v>144</v>
      </c>
      <c r="C6315" t="s">
        <v>154</v>
      </c>
      <c r="D6315" t="s">
        <v>12</v>
      </c>
      <c r="E6315" t="s">
        <v>407</v>
      </c>
      <c r="F6315" s="3">
        <v>1087000</v>
      </c>
      <c r="G6315" t="s">
        <v>351</v>
      </c>
      <c r="H6315" t="s">
        <v>403</v>
      </c>
    </row>
    <row r="6316" spans="1:8" x14ac:dyDescent="0.2">
      <c r="A6316" t="s">
        <v>401</v>
      </c>
      <c r="B6316" t="s">
        <v>144</v>
      </c>
      <c r="C6316" t="s">
        <v>154</v>
      </c>
      <c r="D6316" t="s">
        <v>13</v>
      </c>
      <c r="E6316" t="s">
        <v>407</v>
      </c>
      <c r="F6316" s="3">
        <v>1075000</v>
      </c>
      <c r="G6316" t="s">
        <v>351</v>
      </c>
      <c r="H6316" t="s">
        <v>403</v>
      </c>
    </row>
    <row r="6317" spans="1:8" x14ac:dyDescent="0.2">
      <c r="A6317" t="s">
        <v>401</v>
      </c>
      <c r="B6317" t="s">
        <v>144</v>
      </c>
      <c r="C6317" t="s">
        <v>154</v>
      </c>
      <c r="D6317" t="s">
        <v>14</v>
      </c>
      <c r="E6317" t="s">
        <v>407</v>
      </c>
      <c r="F6317" s="3">
        <v>1105000</v>
      </c>
      <c r="G6317" t="s">
        <v>351</v>
      </c>
      <c r="H6317" t="s">
        <v>403</v>
      </c>
    </row>
    <row r="6318" spans="1:8" x14ac:dyDescent="0.2">
      <c r="A6318" t="s">
        <v>401</v>
      </c>
      <c r="B6318" t="s">
        <v>144</v>
      </c>
      <c r="C6318" t="s">
        <v>154</v>
      </c>
      <c r="D6318" t="s">
        <v>15</v>
      </c>
      <c r="E6318" t="s">
        <v>407</v>
      </c>
      <c r="F6318" s="3">
        <v>845000</v>
      </c>
      <c r="G6318" t="s">
        <v>351</v>
      </c>
      <c r="H6318" t="s">
        <v>403</v>
      </c>
    </row>
    <row r="6319" spans="1:8" x14ac:dyDescent="0.2">
      <c r="A6319" t="s">
        <v>401</v>
      </c>
      <c r="B6319" t="s">
        <v>144</v>
      </c>
      <c r="C6319" t="s">
        <v>154</v>
      </c>
      <c r="D6319" t="s">
        <v>16</v>
      </c>
      <c r="E6319" t="s">
        <v>407</v>
      </c>
      <c r="F6319" s="3">
        <v>845000</v>
      </c>
      <c r="G6319" t="s">
        <v>351</v>
      </c>
      <c r="H6319" t="s">
        <v>403</v>
      </c>
    </row>
    <row r="6320" spans="1:8" x14ac:dyDescent="0.2">
      <c r="A6320" t="s">
        <v>401</v>
      </c>
      <c r="B6320" t="s">
        <v>144</v>
      </c>
      <c r="C6320" t="s">
        <v>154</v>
      </c>
      <c r="D6320" t="s">
        <v>17</v>
      </c>
      <c r="E6320" t="s">
        <v>407</v>
      </c>
      <c r="F6320" s="3">
        <v>845000</v>
      </c>
      <c r="G6320" t="s">
        <v>351</v>
      </c>
      <c r="H6320" t="s">
        <v>403</v>
      </c>
    </row>
    <row r="6321" spans="1:9" x14ac:dyDescent="0.2">
      <c r="A6321" t="s">
        <v>401</v>
      </c>
      <c r="B6321" t="s">
        <v>144</v>
      </c>
      <c r="C6321" t="s">
        <v>154</v>
      </c>
      <c r="D6321" t="s">
        <v>18</v>
      </c>
      <c r="E6321" t="s">
        <v>407</v>
      </c>
      <c r="F6321" s="3">
        <v>845000</v>
      </c>
      <c r="G6321" t="s">
        <v>351</v>
      </c>
      <c r="H6321" t="s">
        <v>403</v>
      </c>
      <c r="I6321" t="s">
        <v>32</v>
      </c>
    </row>
    <row r="6322" spans="1:9" x14ac:dyDescent="0.2">
      <c r="A6322" t="s">
        <v>401</v>
      </c>
      <c r="B6322" t="s">
        <v>144</v>
      </c>
      <c r="C6322" t="s">
        <v>154</v>
      </c>
      <c r="D6322" t="s">
        <v>19</v>
      </c>
      <c r="E6322" t="s">
        <v>407</v>
      </c>
      <c r="F6322" s="3">
        <v>841000</v>
      </c>
      <c r="G6322" t="s">
        <v>351</v>
      </c>
      <c r="H6322" t="s">
        <v>403</v>
      </c>
      <c r="I6322" t="s">
        <v>33</v>
      </c>
    </row>
    <row r="6323" spans="1:9" x14ac:dyDescent="0.2">
      <c r="A6323" t="s">
        <v>401</v>
      </c>
      <c r="B6323" t="s">
        <v>144</v>
      </c>
      <c r="C6323" t="s">
        <v>154</v>
      </c>
      <c r="D6323" t="s">
        <v>20</v>
      </c>
      <c r="E6323" t="s">
        <v>407</v>
      </c>
      <c r="F6323" s="3">
        <v>863000</v>
      </c>
      <c r="G6323" t="s">
        <v>351</v>
      </c>
      <c r="H6323" t="s">
        <v>403</v>
      </c>
    </row>
    <row r="6324" spans="1:9" x14ac:dyDescent="0.2">
      <c r="A6324" t="s">
        <v>401</v>
      </c>
      <c r="B6324" t="s">
        <v>144</v>
      </c>
      <c r="C6324" t="s">
        <v>154</v>
      </c>
      <c r="D6324" t="s">
        <v>21</v>
      </c>
      <c r="E6324" t="s">
        <v>407</v>
      </c>
      <c r="F6324" s="3">
        <v>863000</v>
      </c>
      <c r="G6324" t="s">
        <v>351</v>
      </c>
      <c r="H6324" t="s">
        <v>403</v>
      </c>
    </row>
    <row r="6325" spans="1:9" x14ac:dyDescent="0.2">
      <c r="A6325" t="s">
        <v>401</v>
      </c>
      <c r="B6325" t="s">
        <v>144</v>
      </c>
      <c r="C6325" t="s">
        <v>154</v>
      </c>
      <c r="D6325" t="s">
        <v>22</v>
      </c>
      <c r="E6325" t="s">
        <v>407</v>
      </c>
      <c r="F6325" s="3">
        <v>859000</v>
      </c>
      <c r="G6325" t="s">
        <v>351</v>
      </c>
      <c r="H6325" t="s">
        <v>403</v>
      </c>
    </row>
    <row r="6326" spans="1:9" x14ac:dyDescent="0.2">
      <c r="A6326" t="s">
        <v>401</v>
      </c>
      <c r="B6326" t="s">
        <v>144</v>
      </c>
      <c r="C6326" t="s">
        <v>154</v>
      </c>
      <c r="D6326" t="s">
        <v>23</v>
      </c>
      <c r="E6326" t="s">
        <v>407</v>
      </c>
      <c r="F6326" s="3">
        <v>845000</v>
      </c>
      <c r="G6326" t="s">
        <v>351</v>
      </c>
      <c r="H6326" t="s">
        <v>403</v>
      </c>
    </row>
    <row r="6327" spans="1:9" x14ac:dyDescent="0.2">
      <c r="A6327" t="s">
        <v>401</v>
      </c>
      <c r="B6327" t="s">
        <v>144</v>
      </c>
      <c r="C6327" t="s">
        <v>154</v>
      </c>
      <c r="D6327" t="s">
        <v>414</v>
      </c>
      <c r="E6327" t="s">
        <v>407</v>
      </c>
      <c r="F6327" s="3">
        <v>839000</v>
      </c>
      <c r="G6327" t="s">
        <v>351</v>
      </c>
      <c r="H6327" t="s">
        <v>403</v>
      </c>
    </row>
    <row r="6328" spans="1:9" x14ac:dyDescent="0.2">
      <c r="A6328" t="s">
        <v>401</v>
      </c>
      <c r="B6328" t="s">
        <v>144</v>
      </c>
      <c r="C6328" t="s">
        <v>154</v>
      </c>
      <c r="D6328" t="s">
        <v>415</v>
      </c>
      <c r="E6328" t="s">
        <v>407</v>
      </c>
      <c r="F6328" s="3">
        <v>839000</v>
      </c>
      <c r="G6328" t="s">
        <v>351</v>
      </c>
      <c r="H6328" t="s">
        <v>403</v>
      </c>
    </row>
    <row r="6329" spans="1:9" x14ac:dyDescent="0.2">
      <c r="A6329" t="s">
        <v>401</v>
      </c>
      <c r="B6329" t="s">
        <v>144</v>
      </c>
      <c r="C6329" t="s">
        <v>154</v>
      </c>
      <c r="D6329" t="s">
        <v>416</v>
      </c>
      <c r="E6329" t="s">
        <v>407</v>
      </c>
      <c r="F6329" s="3">
        <v>839000</v>
      </c>
      <c r="G6329" t="s">
        <v>351</v>
      </c>
      <c r="H6329" t="s">
        <v>403</v>
      </c>
    </row>
    <row r="6330" spans="1:9" x14ac:dyDescent="0.2">
      <c r="A6330" t="s">
        <v>401</v>
      </c>
      <c r="B6330" t="s">
        <v>144</v>
      </c>
      <c r="C6330" t="s">
        <v>154</v>
      </c>
      <c r="D6330" t="s">
        <v>24</v>
      </c>
      <c r="E6330" t="s">
        <v>407</v>
      </c>
      <c r="F6330" s="3">
        <v>943000</v>
      </c>
      <c r="G6330" t="s">
        <v>351</v>
      </c>
      <c r="H6330" t="s">
        <v>403</v>
      </c>
    </row>
    <row r="6331" spans="1:9" x14ac:dyDescent="0.2">
      <c r="A6331" t="s">
        <v>401</v>
      </c>
      <c r="B6331" t="s">
        <v>144</v>
      </c>
      <c r="C6331" t="s">
        <v>154</v>
      </c>
      <c r="D6331" t="s">
        <v>25</v>
      </c>
      <c r="E6331" t="s">
        <v>405</v>
      </c>
      <c r="F6331" s="3">
        <v>919000</v>
      </c>
      <c r="G6331" t="s">
        <v>351</v>
      </c>
      <c r="H6331" t="s">
        <v>403</v>
      </c>
    </row>
    <row r="6332" spans="1:9" x14ac:dyDescent="0.2">
      <c r="A6332" t="s">
        <v>401</v>
      </c>
      <c r="B6332" t="s">
        <v>144</v>
      </c>
      <c r="C6332" t="s">
        <v>154</v>
      </c>
      <c r="D6332" t="s">
        <v>26</v>
      </c>
      <c r="E6332" t="s">
        <v>405</v>
      </c>
      <c r="F6332" s="3">
        <v>919000</v>
      </c>
      <c r="G6332" t="s">
        <v>351</v>
      </c>
      <c r="H6332" t="s">
        <v>403</v>
      </c>
    </row>
    <row r="6333" spans="1:9" x14ac:dyDescent="0.2">
      <c r="A6333" t="s">
        <v>401</v>
      </c>
      <c r="B6333" t="s">
        <v>144</v>
      </c>
      <c r="C6333" t="s">
        <v>154</v>
      </c>
      <c r="D6333" t="s">
        <v>27</v>
      </c>
      <c r="E6333" t="s">
        <v>405</v>
      </c>
      <c r="F6333" s="3">
        <v>943000</v>
      </c>
      <c r="G6333" t="s">
        <v>351</v>
      </c>
      <c r="H6333" t="s">
        <v>403</v>
      </c>
    </row>
    <row r="6334" spans="1:9" x14ac:dyDescent="0.2">
      <c r="A6334" t="s">
        <v>401</v>
      </c>
      <c r="B6334" t="s">
        <v>144</v>
      </c>
      <c r="C6334" t="s">
        <v>154</v>
      </c>
      <c r="D6334" t="s">
        <v>28</v>
      </c>
      <c r="E6334" t="s">
        <v>405</v>
      </c>
      <c r="F6334" s="3">
        <v>1053000</v>
      </c>
      <c r="G6334" t="s">
        <v>351</v>
      </c>
      <c r="H6334" t="s">
        <v>403</v>
      </c>
    </row>
    <row r="6335" spans="1:9" x14ac:dyDescent="0.2">
      <c r="A6335" t="s">
        <v>401</v>
      </c>
      <c r="B6335" t="s">
        <v>144</v>
      </c>
      <c r="C6335" t="s">
        <v>155</v>
      </c>
      <c r="D6335" t="s">
        <v>413</v>
      </c>
      <c r="E6335" t="s">
        <v>30</v>
      </c>
      <c r="F6335" s="3">
        <v>864000</v>
      </c>
      <c r="G6335" t="s">
        <v>351</v>
      </c>
      <c r="H6335" t="s">
        <v>229</v>
      </c>
      <c r="I6335" t="s">
        <v>418</v>
      </c>
    </row>
    <row r="6336" spans="1:9" x14ac:dyDescent="0.2">
      <c r="A6336" t="s">
        <v>401</v>
      </c>
      <c r="B6336" t="s">
        <v>144</v>
      </c>
      <c r="C6336" t="s">
        <v>155</v>
      </c>
      <c r="D6336" t="s">
        <v>0</v>
      </c>
      <c r="E6336" t="s">
        <v>30</v>
      </c>
      <c r="F6336" s="3">
        <v>778000</v>
      </c>
      <c r="G6336" t="s">
        <v>351</v>
      </c>
      <c r="H6336" t="s">
        <v>229</v>
      </c>
      <c r="I6336" t="s">
        <v>418</v>
      </c>
    </row>
    <row r="6337" spans="1:8" x14ac:dyDescent="0.2">
      <c r="A6337" t="s">
        <v>401</v>
      </c>
      <c r="B6337" t="s">
        <v>144</v>
      </c>
      <c r="C6337" t="s">
        <v>155</v>
      </c>
      <c r="D6337" t="s">
        <v>1</v>
      </c>
      <c r="E6337" t="s">
        <v>405</v>
      </c>
      <c r="F6337" s="3">
        <v>1024000</v>
      </c>
      <c r="G6337" t="s">
        <v>351</v>
      </c>
      <c r="H6337" t="s">
        <v>403</v>
      </c>
    </row>
    <row r="6338" spans="1:8" x14ac:dyDescent="0.2">
      <c r="A6338" t="s">
        <v>401</v>
      </c>
      <c r="B6338" t="s">
        <v>144</v>
      </c>
      <c r="C6338" t="s">
        <v>155</v>
      </c>
      <c r="D6338" t="s">
        <v>2</v>
      </c>
      <c r="E6338" t="s">
        <v>405</v>
      </c>
      <c r="F6338" s="3">
        <v>1090000</v>
      </c>
      <c r="G6338" t="s">
        <v>351</v>
      </c>
      <c r="H6338" t="s">
        <v>403</v>
      </c>
    </row>
    <row r="6339" spans="1:8" x14ac:dyDescent="0.2">
      <c r="A6339" t="s">
        <v>401</v>
      </c>
      <c r="B6339" t="s">
        <v>144</v>
      </c>
      <c r="C6339" t="s">
        <v>155</v>
      </c>
      <c r="D6339" t="s">
        <v>3</v>
      </c>
      <c r="E6339" t="s">
        <v>405</v>
      </c>
      <c r="F6339" s="3">
        <v>1142000</v>
      </c>
      <c r="G6339" t="s">
        <v>351</v>
      </c>
      <c r="H6339" t="s">
        <v>403</v>
      </c>
    </row>
    <row r="6340" spans="1:8" x14ac:dyDescent="0.2">
      <c r="A6340" t="s">
        <v>401</v>
      </c>
      <c r="B6340" t="s">
        <v>144</v>
      </c>
      <c r="C6340" t="s">
        <v>155</v>
      </c>
      <c r="D6340" t="s">
        <v>4</v>
      </c>
      <c r="E6340" t="s">
        <v>407</v>
      </c>
      <c r="F6340" s="3">
        <v>1250000</v>
      </c>
      <c r="G6340" t="s">
        <v>351</v>
      </c>
      <c r="H6340" t="s">
        <v>403</v>
      </c>
    </row>
    <row r="6341" spans="1:8" x14ac:dyDescent="0.2">
      <c r="A6341" t="s">
        <v>401</v>
      </c>
      <c r="B6341" t="s">
        <v>144</v>
      </c>
      <c r="C6341" t="s">
        <v>155</v>
      </c>
      <c r="D6341" t="s">
        <v>5</v>
      </c>
      <c r="E6341" t="s">
        <v>407</v>
      </c>
      <c r="F6341" s="3">
        <v>1250000</v>
      </c>
      <c r="G6341" t="s">
        <v>351</v>
      </c>
      <c r="H6341" t="s">
        <v>403</v>
      </c>
    </row>
    <row r="6342" spans="1:8" x14ac:dyDescent="0.2">
      <c r="A6342" t="s">
        <v>401</v>
      </c>
      <c r="B6342" t="s">
        <v>144</v>
      </c>
      <c r="C6342" t="s">
        <v>155</v>
      </c>
      <c r="D6342" t="s">
        <v>6</v>
      </c>
      <c r="E6342" t="s">
        <v>407</v>
      </c>
      <c r="F6342" s="3">
        <v>1070000</v>
      </c>
      <c r="G6342" t="s">
        <v>351</v>
      </c>
      <c r="H6342" t="s">
        <v>403</v>
      </c>
    </row>
    <row r="6343" spans="1:8" x14ac:dyDescent="0.2">
      <c r="A6343" t="s">
        <v>401</v>
      </c>
      <c r="B6343" t="s">
        <v>144</v>
      </c>
      <c r="C6343" t="s">
        <v>155</v>
      </c>
      <c r="D6343" t="s">
        <v>7</v>
      </c>
      <c r="E6343" t="s">
        <v>407</v>
      </c>
      <c r="F6343" s="3">
        <v>1226000</v>
      </c>
      <c r="G6343" t="s">
        <v>351</v>
      </c>
      <c r="H6343" t="s">
        <v>403</v>
      </c>
    </row>
    <row r="6344" spans="1:8" x14ac:dyDescent="0.2">
      <c r="A6344" t="s">
        <v>401</v>
      </c>
      <c r="B6344" t="s">
        <v>144</v>
      </c>
      <c r="C6344" t="s">
        <v>155</v>
      </c>
      <c r="D6344" t="s">
        <v>8</v>
      </c>
      <c r="E6344" t="s">
        <v>405</v>
      </c>
      <c r="F6344" s="3">
        <v>924000</v>
      </c>
      <c r="G6344" t="s">
        <v>351</v>
      </c>
      <c r="H6344" t="s">
        <v>403</v>
      </c>
    </row>
    <row r="6345" spans="1:8" x14ac:dyDescent="0.2">
      <c r="A6345" t="s">
        <v>401</v>
      </c>
      <c r="B6345" t="s">
        <v>144</v>
      </c>
      <c r="C6345" t="s">
        <v>155</v>
      </c>
      <c r="D6345" t="s">
        <v>9</v>
      </c>
      <c r="E6345" t="s">
        <v>407</v>
      </c>
      <c r="F6345" s="3">
        <v>1186000</v>
      </c>
      <c r="G6345" t="s">
        <v>351</v>
      </c>
      <c r="H6345" t="s">
        <v>403</v>
      </c>
    </row>
    <row r="6346" spans="1:8" x14ac:dyDescent="0.2">
      <c r="A6346" t="s">
        <v>401</v>
      </c>
      <c r="B6346" t="s">
        <v>144</v>
      </c>
      <c r="C6346" t="s">
        <v>155</v>
      </c>
      <c r="D6346" t="s">
        <v>10</v>
      </c>
      <c r="E6346" t="s">
        <v>407</v>
      </c>
      <c r="F6346" s="3">
        <v>1244000</v>
      </c>
      <c r="G6346" t="s">
        <v>351</v>
      </c>
      <c r="H6346" t="s">
        <v>403</v>
      </c>
    </row>
    <row r="6347" spans="1:8" x14ac:dyDescent="0.2">
      <c r="A6347" t="s">
        <v>401</v>
      </c>
      <c r="B6347" t="s">
        <v>144</v>
      </c>
      <c r="C6347" t="s">
        <v>155</v>
      </c>
      <c r="D6347" t="s">
        <v>11</v>
      </c>
      <c r="E6347" t="s">
        <v>407</v>
      </c>
      <c r="F6347" s="3">
        <v>1186000</v>
      </c>
      <c r="G6347" t="s">
        <v>351</v>
      </c>
      <c r="H6347" t="s">
        <v>403</v>
      </c>
    </row>
    <row r="6348" spans="1:8" x14ac:dyDescent="0.2">
      <c r="A6348" t="s">
        <v>401</v>
      </c>
      <c r="B6348" t="s">
        <v>144</v>
      </c>
      <c r="C6348" t="s">
        <v>155</v>
      </c>
      <c r="D6348" t="s">
        <v>12</v>
      </c>
      <c r="E6348" t="s">
        <v>407</v>
      </c>
      <c r="F6348" s="3">
        <v>1196000</v>
      </c>
      <c r="G6348" t="s">
        <v>351</v>
      </c>
      <c r="H6348" t="s">
        <v>403</v>
      </c>
    </row>
    <row r="6349" spans="1:8" x14ac:dyDescent="0.2">
      <c r="A6349" t="s">
        <v>401</v>
      </c>
      <c r="B6349" t="s">
        <v>144</v>
      </c>
      <c r="C6349" t="s">
        <v>155</v>
      </c>
      <c r="D6349" t="s">
        <v>13</v>
      </c>
      <c r="E6349" t="s">
        <v>407</v>
      </c>
      <c r="F6349" s="3">
        <v>1180000</v>
      </c>
      <c r="G6349" t="s">
        <v>351</v>
      </c>
      <c r="H6349" t="s">
        <v>403</v>
      </c>
    </row>
    <row r="6350" spans="1:8" x14ac:dyDescent="0.2">
      <c r="A6350" t="s">
        <v>401</v>
      </c>
      <c r="B6350" t="s">
        <v>144</v>
      </c>
      <c r="C6350" t="s">
        <v>155</v>
      </c>
      <c r="D6350" t="s">
        <v>14</v>
      </c>
      <c r="E6350" t="s">
        <v>407</v>
      </c>
      <c r="F6350" s="3">
        <v>1214000</v>
      </c>
      <c r="G6350" t="s">
        <v>351</v>
      </c>
      <c r="H6350" t="s">
        <v>403</v>
      </c>
    </row>
    <row r="6351" spans="1:8" x14ac:dyDescent="0.2">
      <c r="A6351" t="s">
        <v>401</v>
      </c>
      <c r="B6351" t="s">
        <v>144</v>
      </c>
      <c r="C6351" t="s">
        <v>155</v>
      </c>
      <c r="D6351" t="s">
        <v>15</v>
      </c>
      <c r="E6351" t="s">
        <v>407</v>
      </c>
      <c r="F6351" s="3">
        <v>928000</v>
      </c>
      <c r="G6351" t="s">
        <v>351</v>
      </c>
      <c r="H6351" t="s">
        <v>403</v>
      </c>
    </row>
    <row r="6352" spans="1:8" x14ac:dyDescent="0.2">
      <c r="A6352" t="s">
        <v>401</v>
      </c>
      <c r="B6352" t="s">
        <v>144</v>
      </c>
      <c r="C6352" t="s">
        <v>155</v>
      </c>
      <c r="D6352" t="s">
        <v>16</v>
      </c>
      <c r="E6352" t="s">
        <v>407</v>
      </c>
      <c r="F6352" s="3">
        <v>928000</v>
      </c>
      <c r="G6352" t="s">
        <v>351</v>
      </c>
      <c r="H6352" t="s">
        <v>403</v>
      </c>
    </row>
    <row r="6353" spans="1:9" x14ac:dyDescent="0.2">
      <c r="A6353" t="s">
        <v>401</v>
      </c>
      <c r="B6353" t="s">
        <v>144</v>
      </c>
      <c r="C6353" t="s">
        <v>155</v>
      </c>
      <c r="D6353" t="s">
        <v>17</v>
      </c>
      <c r="E6353" t="s">
        <v>407</v>
      </c>
      <c r="F6353" s="3">
        <v>928000</v>
      </c>
      <c r="G6353" t="s">
        <v>351</v>
      </c>
      <c r="H6353" t="s">
        <v>403</v>
      </c>
    </row>
    <row r="6354" spans="1:9" x14ac:dyDescent="0.2">
      <c r="A6354" t="s">
        <v>401</v>
      </c>
      <c r="B6354" t="s">
        <v>144</v>
      </c>
      <c r="C6354" t="s">
        <v>155</v>
      </c>
      <c r="D6354" t="s">
        <v>18</v>
      </c>
      <c r="E6354" t="s">
        <v>407</v>
      </c>
      <c r="F6354" s="3">
        <v>928000</v>
      </c>
      <c r="G6354" t="s">
        <v>351</v>
      </c>
      <c r="H6354" t="s">
        <v>403</v>
      </c>
      <c r="I6354" t="s">
        <v>32</v>
      </c>
    </row>
    <row r="6355" spans="1:9" x14ac:dyDescent="0.2">
      <c r="A6355" t="s">
        <v>401</v>
      </c>
      <c r="B6355" t="s">
        <v>144</v>
      </c>
      <c r="C6355" t="s">
        <v>155</v>
      </c>
      <c r="D6355" t="s">
        <v>19</v>
      </c>
      <c r="E6355" t="s">
        <v>407</v>
      </c>
      <c r="F6355" s="3">
        <v>924000</v>
      </c>
      <c r="G6355" t="s">
        <v>351</v>
      </c>
      <c r="H6355" t="s">
        <v>403</v>
      </c>
      <c r="I6355" t="s">
        <v>33</v>
      </c>
    </row>
    <row r="6356" spans="1:9" x14ac:dyDescent="0.2">
      <c r="A6356" t="s">
        <v>401</v>
      </c>
      <c r="B6356" t="s">
        <v>144</v>
      </c>
      <c r="C6356" t="s">
        <v>155</v>
      </c>
      <c r="D6356" t="s">
        <v>20</v>
      </c>
      <c r="E6356" t="s">
        <v>407</v>
      </c>
      <c r="F6356" s="3">
        <v>950000</v>
      </c>
      <c r="G6356" t="s">
        <v>351</v>
      </c>
      <c r="H6356" t="s">
        <v>403</v>
      </c>
    </row>
    <row r="6357" spans="1:9" x14ac:dyDescent="0.2">
      <c r="A6357" t="s">
        <v>401</v>
      </c>
      <c r="B6357" t="s">
        <v>144</v>
      </c>
      <c r="C6357" t="s">
        <v>155</v>
      </c>
      <c r="D6357" t="s">
        <v>21</v>
      </c>
      <c r="E6357" t="s">
        <v>407</v>
      </c>
      <c r="F6357" s="3">
        <v>950000</v>
      </c>
      <c r="G6357" t="s">
        <v>351</v>
      </c>
      <c r="H6357" t="s">
        <v>403</v>
      </c>
    </row>
    <row r="6358" spans="1:9" x14ac:dyDescent="0.2">
      <c r="A6358" t="s">
        <v>401</v>
      </c>
      <c r="B6358" t="s">
        <v>144</v>
      </c>
      <c r="C6358" t="s">
        <v>155</v>
      </c>
      <c r="D6358" t="s">
        <v>22</v>
      </c>
      <c r="E6358" t="s">
        <v>407</v>
      </c>
      <c r="F6358" s="3">
        <v>944000</v>
      </c>
      <c r="G6358" t="s">
        <v>351</v>
      </c>
      <c r="H6358" t="s">
        <v>403</v>
      </c>
    </row>
    <row r="6359" spans="1:9" x14ac:dyDescent="0.2">
      <c r="A6359" t="s">
        <v>401</v>
      </c>
      <c r="B6359" t="s">
        <v>144</v>
      </c>
      <c r="C6359" t="s">
        <v>155</v>
      </c>
      <c r="D6359" t="s">
        <v>23</v>
      </c>
      <c r="E6359" t="s">
        <v>407</v>
      </c>
      <c r="F6359" s="3">
        <v>928000</v>
      </c>
      <c r="G6359" t="s">
        <v>351</v>
      </c>
      <c r="H6359" t="s">
        <v>403</v>
      </c>
    </row>
    <row r="6360" spans="1:9" x14ac:dyDescent="0.2">
      <c r="A6360" t="s">
        <v>401</v>
      </c>
      <c r="B6360" t="s">
        <v>144</v>
      </c>
      <c r="C6360" t="s">
        <v>155</v>
      </c>
      <c r="D6360" t="s">
        <v>414</v>
      </c>
      <c r="E6360" t="s">
        <v>407</v>
      </c>
      <c r="F6360" s="3">
        <v>924000</v>
      </c>
      <c r="G6360" t="s">
        <v>351</v>
      </c>
      <c r="H6360" t="s">
        <v>403</v>
      </c>
    </row>
    <row r="6361" spans="1:9" x14ac:dyDescent="0.2">
      <c r="A6361" t="s">
        <v>401</v>
      </c>
      <c r="B6361" t="s">
        <v>144</v>
      </c>
      <c r="C6361" t="s">
        <v>155</v>
      </c>
      <c r="D6361" t="s">
        <v>415</v>
      </c>
      <c r="E6361" t="s">
        <v>407</v>
      </c>
      <c r="F6361" s="3">
        <v>924000</v>
      </c>
      <c r="G6361" t="s">
        <v>351</v>
      </c>
      <c r="H6361" t="s">
        <v>403</v>
      </c>
    </row>
    <row r="6362" spans="1:9" x14ac:dyDescent="0.2">
      <c r="A6362" t="s">
        <v>401</v>
      </c>
      <c r="B6362" t="s">
        <v>144</v>
      </c>
      <c r="C6362" t="s">
        <v>155</v>
      </c>
      <c r="D6362" t="s">
        <v>416</v>
      </c>
      <c r="E6362" t="s">
        <v>407</v>
      </c>
      <c r="F6362" s="3">
        <v>924000</v>
      </c>
      <c r="G6362" t="s">
        <v>351</v>
      </c>
      <c r="H6362" t="s">
        <v>403</v>
      </c>
    </row>
    <row r="6363" spans="1:9" x14ac:dyDescent="0.2">
      <c r="A6363" t="s">
        <v>401</v>
      </c>
      <c r="B6363" t="s">
        <v>144</v>
      </c>
      <c r="C6363" t="s">
        <v>155</v>
      </c>
      <c r="D6363" t="s">
        <v>24</v>
      </c>
      <c r="E6363" t="s">
        <v>407</v>
      </c>
      <c r="F6363" s="3">
        <v>1036000</v>
      </c>
      <c r="G6363" t="s">
        <v>351</v>
      </c>
      <c r="H6363" t="s">
        <v>403</v>
      </c>
    </row>
    <row r="6364" spans="1:9" x14ac:dyDescent="0.2">
      <c r="A6364" t="s">
        <v>401</v>
      </c>
      <c r="B6364" t="s">
        <v>144</v>
      </c>
      <c r="C6364" t="s">
        <v>155</v>
      </c>
      <c r="D6364" t="s">
        <v>25</v>
      </c>
      <c r="E6364" t="s">
        <v>405</v>
      </c>
      <c r="F6364" s="3">
        <v>1010000</v>
      </c>
      <c r="G6364" t="s">
        <v>351</v>
      </c>
      <c r="H6364" t="s">
        <v>403</v>
      </c>
    </row>
    <row r="6365" spans="1:9" x14ac:dyDescent="0.2">
      <c r="A6365" t="s">
        <v>401</v>
      </c>
      <c r="B6365" t="s">
        <v>144</v>
      </c>
      <c r="C6365" t="s">
        <v>155</v>
      </c>
      <c r="D6365" t="s">
        <v>26</v>
      </c>
      <c r="E6365" t="s">
        <v>405</v>
      </c>
      <c r="F6365" s="3">
        <v>1010000</v>
      </c>
      <c r="G6365" t="s">
        <v>351</v>
      </c>
      <c r="H6365" t="s">
        <v>403</v>
      </c>
    </row>
    <row r="6366" spans="1:9" x14ac:dyDescent="0.2">
      <c r="A6366" t="s">
        <v>401</v>
      </c>
      <c r="B6366" t="s">
        <v>144</v>
      </c>
      <c r="C6366" t="s">
        <v>155</v>
      </c>
      <c r="D6366" t="s">
        <v>27</v>
      </c>
      <c r="E6366" t="s">
        <v>405</v>
      </c>
      <c r="F6366" s="3">
        <v>1036000</v>
      </c>
      <c r="G6366" t="s">
        <v>351</v>
      </c>
      <c r="H6366" t="s">
        <v>403</v>
      </c>
    </row>
    <row r="6367" spans="1:9" x14ac:dyDescent="0.2">
      <c r="A6367" t="s">
        <v>401</v>
      </c>
      <c r="B6367" t="s">
        <v>144</v>
      </c>
      <c r="C6367" t="s">
        <v>155</v>
      </c>
      <c r="D6367" t="s">
        <v>28</v>
      </c>
      <c r="E6367" t="s">
        <v>405</v>
      </c>
      <c r="F6367" s="3">
        <v>1156000</v>
      </c>
      <c r="G6367" t="s">
        <v>351</v>
      </c>
      <c r="H6367" t="s">
        <v>403</v>
      </c>
    </row>
    <row r="6368" spans="1:9" x14ac:dyDescent="0.2">
      <c r="A6368" t="s">
        <v>401</v>
      </c>
      <c r="B6368" t="s">
        <v>144</v>
      </c>
      <c r="C6368" t="s">
        <v>156</v>
      </c>
      <c r="D6368" t="s">
        <v>413</v>
      </c>
      <c r="E6368" t="s">
        <v>30</v>
      </c>
      <c r="F6368" s="3">
        <v>942000</v>
      </c>
      <c r="G6368" t="s">
        <v>351</v>
      </c>
      <c r="H6368" t="s">
        <v>229</v>
      </c>
      <c r="I6368" t="s">
        <v>418</v>
      </c>
    </row>
    <row r="6369" spans="1:9" x14ac:dyDescent="0.2">
      <c r="A6369" t="s">
        <v>401</v>
      </c>
      <c r="B6369" t="s">
        <v>144</v>
      </c>
      <c r="C6369" t="s">
        <v>156</v>
      </c>
      <c r="D6369" t="s">
        <v>0</v>
      </c>
      <c r="E6369" t="s">
        <v>30</v>
      </c>
      <c r="F6369" s="3">
        <v>848000</v>
      </c>
      <c r="G6369" t="s">
        <v>351</v>
      </c>
      <c r="H6369" t="s">
        <v>229</v>
      </c>
      <c r="I6369" t="s">
        <v>418</v>
      </c>
    </row>
    <row r="6370" spans="1:9" x14ac:dyDescent="0.2">
      <c r="A6370" t="s">
        <v>401</v>
      </c>
      <c r="B6370" t="s">
        <v>144</v>
      </c>
      <c r="C6370" t="s">
        <v>156</v>
      </c>
      <c r="D6370" t="s">
        <v>1</v>
      </c>
      <c r="E6370" t="s">
        <v>405</v>
      </c>
      <c r="F6370" s="3">
        <v>1116000</v>
      </c>
      <c r="G6370" t="s">
        <v>351</v>
      </c>
      <c r="H6370" t="s">
        <v>403</v>
      </c>
    </row>
    <row r="6371" spans="1:9" x14ac:dyDescent="0.2">
      <c r="A6371" t="s">
        <v>401</v>
      </c>
      <c r="B6371" t="s">
        <v>144</v>
      </c>
      <c r="C6371" t="s">
        <v>156</v>
      </c>
      <c r="D6371" t="s">
        <v>2</v>
      </c>
      <c r="E6371" t="s">
        <v>405</v>
      </c>
      <c r="F6371" s="3">
        <v>1188000</v>
      </c>
      <c r="G6371" t="s">
        <v>351</v>
      </c>
      <c r="H6371" t="s">
        <v>403</v>
      </c>
    </row>
    <row r="6372" spans="1:9" x14ac:dyDescent="0.2">
      <c r="A6372" t="s">
        <v>401</v>
      </c>
      <c r="B6372" t="s">
        <v>144</v>
      </c>
      <c r="C6372" t="s">
        <v>156</v>
      </c>
      <c r="D6372" t="s">
        <v>3</v>
      </c>
      <c r="E6372" t="s">
        <v>405</v>
      </c>
      <c r="F6372" s="3">
        <v>1244000</v>
      </c>
      <c r="G6372" t="s">
        <v>351</v>
      </c>
      <c r="H6372" t="s">
        <v>403</v>
      </c>
    </row>
    <row r="6373" spans="1:9" x14ac:dyDescent="0.2">
      <c r="A6373" t="s">
        <v>401</v>
      </c>
      <c r="B6373" t="s">
        <v>144</v>
      </c>
      <c r="C6373" t="s">
        <v>156</v>
      </c>
      <c r="D6373" t="s">
        <v>4</v>
      </c>
      <c r="E6373" t="s">
        <v>407</v>
      </c>
      <c r="F6373" s="3">
        <v>1362000</v>
      </c>
      <c r="G6373" t="s">
        <v>351</v>
      </c>
      <c r="H6373" t="s">
        <v>403</v>
      </c>
    </row>
    <row r="6374" spans="1:9" x14ac:dyDescent="0.2">
      <c r="A6374" t="s">
        <v>401</v>
      </c>
      <c r="B6374" t="s">
        <v>144</v>
      </c>
      <c r="C6374" t="s">
        <v>156</v>
      </c>
      <c r="D6374" t="s">
        <v>5</v>
      </c>
      <c r="E6374" t="s">
        <v>407</v>
      </c>
      <c r="F6374" s="3">
        <v>1362000</v>
      </c>
      <c r="G6374" t="s">
        <v>351</v>
      </c>
      <c r="H6374" t="s">
        <v>403</v>
      </c>
    </row>
    <row r="6375" spans="1:9" x14ac:dyDescent="0.2">
      <c r="A6375" t="s">
        <v>401</v>
      </c>
      <c r="B6375" t="s">
        <v>144</v>
      </c>
      <c r="C6375" t="s">
        <v>156</v>
      </c>
      <c r="D6375" t="s">
        <v>6</v>
      </c>
      <c r="E6375" t="s">
        <v>407</v>
      </c>
      <c r="F6375" s="3">
        <v>1166000</v>
      </c>
      <c r="G6375" t="s">
        <v>351</v>
      </c>
      <c r="H6375" t="s">
        <v>403</v>
      </c>
    </row>
    <row r="6376" spans="1:9" x14ac:dyDescent="0.2">
      <c r="A6376" t="s">
        <v>401</v>
      </c>
      <c r="B6376" t="s">
        <v>144</v>
      </c>
      <c r="C6376" t="s">
        <v>156</v>
      </c>
      <c r="D6376" t="s">
        <v>7</v>
      </c>
      <c r="E6376" t="s">
        <v>407</v>
      </c>
      <c r="F6376" s="3">
        <v>1336000</v>
      </c>
      <c r="G6376" t="s">
        <v>351</v>
      </c>
      <c r="H6376" t="s">
        <v>403</v>
      </c>
    </row>
    <row r="6377" spans="1:9" x14ac:dyDescent="0.2">
      <c r="A6377" t="s">
        <v>401</v>
      </c>
      <c r="B6377" t="s">
        <v>144</v>
      </c>
      <c r="C6377" t="s">
        <v>156</v>
      </c>
      <c r="D6377" t="s">
        <v>8</v>
      </c>
      <c r="E6377" t="s">
        <v>405</v>
      </c>
      <c r="F6377" s="3">
        <v>1006000</v>
      </c>
      <c r="G6377" t="s">
        <v>351</v>
      </c>
      <c r="H6377" t="s">
        <v>403</v>
      </c>
    </row>
    <row r="6378" spans="1:9" x14ac:dyDescent="0.2">
      <c r="A6378" t="s">
        <v>401</v>
      </c>
      <c r="B6378" t="s">
        <v>144</v>
      </c>
      <c r="C6378" t="s">
        <v>156</v>
      </c>
      <c r="D6378" t="s">
        <v>9</v>
      </c>
      <c r="E6378" t="s">
        <v>407</v>
      </c>
      <c r="F6378" s="3">
        <v>1292000</v>
      </c>
      <c r="G6378" t="s">
        <v>351</v>
      </c>
      <c r="H6378" t="s">
        <v>403</v>
      </c>
    </row>
    <row r="6379" spans="1:9" x14ac:dyDescent="0.2">
      <c r="A6379" t="s">
        <v>401</v>
      </c>
      <c r="B6379" t="s">
        <v>144</v>
      </c>
      <c r="C6379" t="s">
        <v>156</v>
      </c>
      <c r="D6379" t="s">
        <v>10</v>
      </c>
      <c r="E6379" t="s">
        <v>407</v>
      </c>
      <c r="F6379" s="3">
        <v>1356000</v>
      </c>
      <c r="G6379" t="s">
        <v>351</v>
      </c>
      <c r="H6379" t="s">
        <v>403</v>
      </c>
    </row>
    <row r="6380" spans="1:9" x14ac:dyDescent="0.2">
      <c r="A6380" t="s">
        <v>401</v>
      </c>
      <c r="B6380" t="s">
        <v>144</v>
      </c>
      <c r="C6380" t="s">
        <v>156</v>
      </c>
      <c r="D6380" t="s">
        <v>11</v>
      </c>
      <c r="E6380" t="s">
        <v>407</v>
      </c>
      <c r="F6380" s="3">
        <v>1292000</v>
      </c>
      <c r="G6380" t="s">
        <v>351</v>
      </c>
      <c r="H6380" t="s">
        <v>403</v>
      </c>
    </row>
    <row r="6381" spans="1:9" x14ac:dyDescent="0.2">
      <c r="A6381" t="s">
        <v>401</v>
      </c>
      <c r="B6381" t="s">
        <v>144</v>
      </c>
      <c r="C6381" t="s">
        <v>156</v>
      </c>
      <c r="D6381" t="s">
        <v>12</v>
      </c>
      <c r="E6381" t="s">
        <v>407</v>
      </c>
      <c r="F6381" s="3">
        <v>1302000</v>
      </c>
      <c r="G6381" t="s">
        <v>351</v>
      </c>
      <c r="H6381" t="s">
        <v>403</v>
      </c>
    </row>
    <row r="6382" spans="1:9" x14ac:dyDescent="0.2">
      <c r="A6382" t="s">
        <v>401</v>
      </c>
      <c r="B6382" t="s">
        <v>144</v>
      </c>
      <c r="C6382" t="s">
        <v>156</v>
      </c>
      <c r="D6382" t="s">
        <v>13</v>
      </c>
      <c r="E6382" t="s">
        <v>407</v>
      </c>
      <c r="F6382" s="3">
        <v>1286000</v>
      </c>
      <c r="G6382" t="s">
        <v>351</v>
      </c>
      <c r="H6382" t="s">
        <v>403</v>
      </c>
    </row>
    <row r="6383" spans="1:9" x14ac:dyDescent="0.2">
      <c r="A6383" t="s">
        <v>401</v>
      </c>
      <c r="B6383" t="s">
        <v>144</v>
      </c>
      <c r="C6383" t="s">
        <v>156</v>
      </c>
      <c r="D6383" t="s">
        <v>14</v>
      </c>
      <c r="E6383" t="s">
        <v>407</v>
      </c>
      <c r="F6383" s="3">
        <v>1322000</v>
      </c>
      <c r="G6383" t="s">
        <v>351</v>
      </c>
      <c r="H6383" t="s">
        <v>403</v>
      </c>
    </row>
    <row r="6384" spans="1:9" x14ac:dyDescent="0.2">
      <c r="A6384" t="s">
        <v>401</v>
      </c>
      <c r="B6384" t="s">
        <v>144</v>
      </c>
      <c r="C6384" t="s">
        <v>156</v>
      </c>
      <c r="D6384" t="s">
        <v>15</v>
      </c>
      <c r="E6384" t="s">
        <v>407</v>
      </c>
      <c r="F6384" s="3">
        <v>1012000</v>
      </c>
      <c r="G6384" t="s">
        <v>351</v>
      </c>
      <c r="H6384" t="s">
        <v>403</v>
      </c>
    </row>
    <row r="6385" spans="1:9" x14ac:dyDescent="0.2">
      <c r="A6385" t="s">
        <v>401</v>
      </c>
      <c r="B6385" t="s">
        <v>144</v>
      </c>
      <c r="C6385" t="s">
        <v>156</v>
      </c>
      <c r="D6385" t="s">
        <v>16</v>
      </c>
      <c r="E6385" t="s">
        <v>407</v>
      </c>
      <c r="F6385" s="3">
        <v>1012000</v>
      </c>
      <c r="G6385" t="s">
        <v>351</v>
      </c>
      <c r="H6385" t="s">
        <v>403</v>
      </c>
    </row>
    <row r="6386" spans="1:9" x14ac:dyDescent="0.2">
      <c r="A6386" t="s">
        <v>401</v>
      </c>
      <c r="B6386" t="s">
        <v>144</v>
      </c>
      <c r="C6386" t="s">
        <v>156</v>
      </c>
      <c r="D6386" t="s">
        <v>17</v>
      </c>
      <c r="E6386" t="s">
        <v>407</v>
      </c>
      <c r="F6386" s="3">
        <v>1012000</v>
      </c>
      <c r="G6386" t="s">
        <v>351</v>
      </c>
      <c r="H6386" t="s">
        <v>403</v>
      </c>
    </row>
    <row r="6387" spans="1:9" x14ac:dyDescent="0.2">
      <c r="A6387" t="s">
        <v>401</v>
      </c>
      <c r="B6387" t="s">
        <v>144</v>
      </c>
      <c r="C6387" t="s">
        <v>156</v>
      </c>
      <c r="D6387" t="s">
        <v>18</v>
      </c>
      <c r="E6387" t="s">
        <v>407</v>
      </c>
      <c r="F6387" s="3">
        <v>1012000</v>
      </c>
      <c r="G6387" t="s">
        <v>351</v>
      </c>
      <c r="H6387" t="s">
        <v>403</v>
      </c>
      <c r="I6387" t="s">
        <v>32</v>
      </c>
    </row>
    <row r="6388" spans="1:9" x14ac:dyDescent="0.2">
      <c r="A6388" t="s">
        <v>401</v>
      </c>
      <c r="B6388" t="s">
        <v>144</v>
      </c>
      <c r="C6388" t="s">
        <v>156</v>
      </c>
      <c r="D6388" t="s">
        <v>19</v>
      </c>
      <c r="E6388" t="s">
        <v>407</v>
      </c>
      <c r="F6388" s="3">
        <v>1008000</v>
      </c>
      <c r="G6388" t="s">
        <v>351</v>
      </c>
      <c r="H6388" t="s">
        <v>403</v>
      </c>
      <c r="I6388" t="s">
        <v>33</v>
      </c>
    </row>
    <row r="6389" spans="1:9" x14ac:dyDescent="0.2">
      <c r="A6389" t="s">
        <v>401</v>
      </c>
      <c r="B6389" t="s">
        <v>144</v>
      </c>
      <c r="C6389" t="s">
        <v>156</v>
      </c>
      <c r="D6389" t="s">
        <v>20</v>
      </c>
      <c r="E6389" t="s">
        <v>407</v>
      </c>
      <c r="F6389" s="3">
        <v>1036000</v>
      </c>
      <c r="G6389" t="s">
        <v>351</v>
      </c>
      <c r="H6389" t="s">
        <v>403</v>
      </c>
    </row>
    <row r="6390" spans="1:9" x14ac:dyDescent="0.2">
      <c r="A6390" t="s">
        <v>401</v>
      </c>
      <c r="B6390" t="s">
        <v>144</v>
      </c>
      <c r="C6390" t="s">
        <v>156</v>
      </c>
      <c r="D6390" t="s">
        <v>21</v>
      </c>
      <c r="E6390" t="s">
        <v>407</v>
      </c>
      <c r="F6390" s="3">
        <v>1036000</v>
      </c>
      <c r="G6390" t="s">
        <v>351</v>
      </c>
      <c r="H6390" t="s">
        <v>403</v>
      </c>
    </row>
    <row r="6391" spans="1:9" x14ac:dyDescent="0.2">
      <c r="A6391" t="s">
        <v>401</v>
      </c>
      <c r="B6391" t="s">
        <v>144</v>
      </c>
      <c r="C6391" t="s">
        <v>156</v>
      </c>
      <c r="D6391" t="s">
        <v>22</v>
      </c>
      <c r="E6391" t="s">
        <v>407</v>
      </c>
      <c r="F6391" s="3">
        <v>1030000</v>
      </c>
      <c r="G6391" t="s">
        <v>351</v>
      </c>
      <c r="H6391" t="s">
        <v>403</v>
      </c>
    </row>
    <row r="6392" spans="1:9" x14ac:dyDescent="0.2">
      <c r="A6392" t="s">
        <v>401</v>
      </c>
      <c r="B6392" t="s">
        <v>144</v>
      </c>
      <c r="C6392" t="s">
        <v>156</v>
      </c>
      <c r="D6392" t="s">
        <v>23</v>
      </c>
      <c r="E6392" t="s">
        <v>407</v>
      </c>
      <c r="F6392" s="3">
        <v>1012000</v>
      </c>
      <c r="G6392" t="s">
        <v>351</v>
      </c>
      <c r="H6392" t="s">
        <v>403</v>
      </c>
    </row>
    <row r="6393" spans="1:9" x14ac:dyDescent="0.2">
      <c r="A6393" t="s">
        <v>401</v>
      </c>
      <c r="B6393" t="s">
        <v>144</v>
      </c>
      <c r="C6393" t="s">
        <v>156</v>
      </c>
      <c r="D6393" t="s">
        <v>414</v>
      </c>
      <c r="E6393" t="s">
        <v>407</v>
      </c>
      <c r="F6393" s="3">
        <v>1006000</v>
      </c>
      <c r="G6393" t="s">
        <v>351</v>
      </c>
      <c r="H6393" t="s">
        <v>403</v>
      </c>
    </row>
    <row r="6394" spans="1:9" x14ac:dyDescent="0.2">
      <c r="A6394" t="s">
        <v>401</v>
      </c>
      <c r="B6394" t="s">
        <v>144</v>
      </c>
      <c r="C6394" t="s">
        <v>156</v>
      </c>
      <c r="D6394" t="s">
        <v>415</v>
      </c>
      <c r="E6394" t="s">
        <v>407</v>
      </c>
      <c r="F6394" s="3">
        <v>1006000</v>
      </c>
      <c r="G6394" t="s">
        <v>351</v>
      </c>
      <c r="H6394" t="s">
        <v>403</v>
      </c>
    </row>
    <row r="6395" spans="1:9" x14ac:dyDescent="0.2">
      <c r="A6395" t="s">
        <v>401</v>
      </c>
      <c r="B6395" t="s">
        <v>144</v>
      </c>
      <c r="C6395" t="s">
        <v>156</v>
      </c>
      <c r="D6395" t="s">
        <v>416</v>
      </c>
      <c r="E6395" t="s">
        <v>407</v>
      </c>
      <c r="F6395" s="3">
        <v>1006000</v>
      </c>
      <c r="G6395" t="s">
        <v>351</v>
      </c>
      <c r="H6395" t="s">
        <v>403</v>
      </c>
    </row>
    <row r="6396" spans="1:9" x14ac:dyDescent="0.2">
      <c r="A6396" t="s">
        <v>401</v>
      </c>
      <c r="B6396" t="s">
        <v>144</v>
      </c>
      <c r="C6396" t="s">
        <v>156</v>
      </c>
      <c r="D6396" t="s">
        <v>24</v>
      </c>
      <c r="E6396" t="s">
        <v>407</v>
      </c>
      <c r="F6396" s="3">
        <v>1126000</v>
      </c>
      <c r="G6396" t="s">
        <v>351</v>
      </c>
      <c r="H6396" t="s">
        <v>403</v>
      </c>
    </row>
    <row r="6397" spans="1:9" x14ac:dyDescent="0.2">
      <c r="A6397" t="s">
        <v>401</v>
      </c>
      <c r="B6397" t="s">
        <v>144</v>
      </c>
      <c r="C6397" t="s">
        <v>156</v>
      </c>
      <c r="D6397" t="s">
        <v>25</v>
      </c>
      <c r="E6397" t="s">
        <v>405</v>
      </c>
      <c r="F6397" s="3">
        <v>1098000</v>
      </c>
      <c r="G6397" t="s">
        <v>351</v>
      </c>
      <c r="H6397" t="s">
        <v>403</v>
      </c>
    </row>
    <row r="6398" spans="1:9" x14ac:dyDescent="0.2">
      <c r="A6398" t="s">
        <v>401</v>
      </c>
      <c r="B6398" t="s">
        <v>144</v>
      </c>
      <c r="C6398" t="s">
        <v>156</v>
      </c>
      <c r="D6398" t="s">
        <v>26</v>
      </c>
      <c r="E6398" t="s">
        <v>405</v>
      </c>
      <c r="F6398" s="3">
        <v>1098000</v>
      </c>
      <c r="G6398" t="s">
        <v>351</v>
      </c>
      <c r="H6398" t="s">
        <v>403</v>
      </c>
    </row>
    <row r="6399" spans="1:9" x14ac:dyDescent="0.2">
      <c r="A6399" t="s">
        <v>401</v>
      </c>
      <c r="B6399" t="s">
        <v>144</v>
      </c>
      <c r="C6399" t="s">
        <v>156</v>
      </c>
      <c r="D6399" t="s">
        <v>27</v>
      </c>
      <c r="E6399" t="s">
        <v>405</v>
      </c>
      <c r="F6399" s="3">
        <v>1126000</v>
      </c>
      <c r="G6399" t="s">
        <v>351</v>
      </c>
      <c r="H6399" t="s">
        <v>403</v>
      </c>
    </row>
    <row r="6400" spans="1:9" x14ac:dyDescent="0.2">
      <c r="A6400" t="s">
        <v>401</v>
      </c>
      <c r="B6400" t="s">
        <v>144</v>
      </c>
      <c r="C6400" t="s">
        <v>156</v>
      </c>
      <c r="D6400" t="s">
        <v>28</v>
      </c>
      <c r="E6400" t="s">
        <v>405</v>
      </c>
      <c r="F6400" s="3">
        <v>1260000</v>
      </c>
      <c r="G6400" t="s">
        <v>351</v>
      </c>
      <c r="H6400" t="s">
        <v>403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82042-BD12-4475-89B3-BC2FD6CBA766}">
  <dimension ref="A1:I5476"/>
  <sheetViews>
    <sheetView topLeftCell="A5435" workbookViewId="0">
      <selection activeCell="C5464" sqref="C5464"/>
    </sheetView>
  </sheetViews>
  <sheetFormatPr defaultRowHeight="12.75" x14ac:dyDescent="0.2"/>
  <cols>
    <col min="1" max="1" width="23" bestFit="1" customWidth="1"/>
    <col min="2" max="2" width="24.5703125" bestFit="1" customWidth="1"/>
    <col min="3" max="3" width="37.140625" bestFit="1" customWidth="1"/>
    <col min="4" max="4" width="32.5703125" bestFit="1" customWidth="1"/>
    <col min="5" max="5" width="13.85546875" bestFit="1" customWidth="1"/>
    <col min="6" max="6" width="10.140625" bestFit="1" customWidth="1"/>
    <col min="7" max="7" width="7.5703125" bestFit="1" customWidth="1"/>
    <col min="8" max="8" width="10" bestFit="1" customWidth="1"/>
    <col min="9" max="9" width="26.140625" bestFit="1" customWidth="1"/>
  </cols>
  <sheetData>
    <row r="1" spans="1:9" x14ac:dyDescent="0.2">
      <c r="A1" t="s">
        <v>394</v>
      </c>
      <c r="B1" t="s">
        <v>395</v>
      </c>
      <c r="C1" t="s">
        <v>396</v>
      </c>
      <c r="D1" t="s">
        <v>397</v>
      </c>
      <c r="E1" t="s">
        <v>398</v>
      </c>
      <c r="F1" t="s">
        <v>356</v>
      </c>
      <c r="G1" t="s">
        <v>349</v>
      </c>
      <c r="H1" t="s">
        <v>399</v>
      </c>
      <c r="I1" t="s">
        <v>400</v>
      </c>
    </row>
    <row r="2" spans="1:9" x14ac:dyDescent="0.2">
      <c r="A2" t="s">
        <v>419</v>
      </c>
      <c r="B2" t="s">
        <v>34</v>
      </c>
      <c r="C2" t="s">
        <v>35</v>
      </c>
      <c r="D2" t="s">
        <v>404</v>
      </c>
      <c r="E2" t="s">
        <v>405</v>
      </c>
      <c r="F2" s="3">
        <v>5953000</v>
      </c>
      <c r="G2" t="s">
        <v>402</v>
      </c>
      <c r="H2" t="s">
        <v>403</v>
      </c>
    </row>
    <row r="3" spans="1:9" x14ac:dyDescent="0.2">
      <c r="A3" t="s">
        <v>419</v>
      </c>
      <c r="B3" t="s">
        <v>34</v>
      </c>
      <c r="C3" t="s">
        <v>35</v>
      </c>
      <c r="D3" t="s">
        <v>406</v>
      </c>
      <c r="E3" t="s">
        <v>407</v>
      </c>
      <c r="F3" s="3">
        <v>3987000</v>
      </c>
      <c r="G3" t="s">
        <v>402</v>
      </c>
      <c r="H3" t="s">
        <v>403</v>
      </c>
      <c r="I3" t="s">
        <v>31</v>
      </c>
    </row>
    <row r="4" spans="1:9" x14ac:dyDescent="0.2">
      <c r="A4" t="s">
        <v>419</v>
      </c>
      <c r="B4" t="s">
        <v>34</v>
      </c>
      <c r="C4" t="s">
        <v>35</v>
      </c>
      <c r="D4" t="s">
        <v>408</v>
      </c>
      <c r="E4" t="s">
        <v>407</v>
      </c>
      <c r="F4" s="3">
        <v>7909000</v>
      </c>
      <c r="G4" t="s">
        <v>402</v>
      </c>
      <c r="H4" t="s">
        <v>403</v>
      </c>
      <c r="I4" t="s">
        <v>31</v>
      </c>
    </row>
    <row r="5" spans="1:9" x14ac:dyDescent="0.2">
      <c r="A5" t="s">
        <v>419</v>
      </c>
      <c r="B5" t="s">
        <v>34</v>
      </c>
      <c r="C5" t="s">
        <v>35</v>
      </c>
      <c r="D5" t="s">
        <v>409</v>
      </c>
      <c r="E5" t="s">
        <v>407</v>
      </c>
      <c r="F5" s="3">
        <v>6133000</v>
      </c>
      <c r="G5" t="s">
        <v>402</v>
      </c>
      <c r="H5" t="s">
        <v>403</v>
      </c>
      <c r="I5" t="s">
        <v>31</v>
      </c>
    </row>
    <row r="6" spans="1:9" x14ac:dyDescent="0.2">
      <c r="A6" t="s">
        <v>419</v>
      </c>
      <c r="B6" t="s">
        <v>34</v>
      </c>
      <c r="C6" t="s">
        <v>35</v>
      </c>
      <c r="D6" t="s">
        <v>410</v>
      </c>
      <c r="E6" t="s">
        <v>407</v>
      </c>
      <c r="F6" s="3">
        <v>10972000</v>
      </c>
      <c r="G6" t="s">
        <v>402</v>
      </c>
      <c r="H6" t="s">
        <v>403</v>
      </c>
      <c r="I6" t="s">
        <v>31</v>
      </c>
    </row>
    <row r="7" spans="1:9" x14ac:dyDescent="0.2">
      <c r="A7" t="s">
        <v>419</v>
      </c>
      <c r="B7" t="s">
        <v>34</v>
      </c>
      <c r="C7" t="s">
        <v>35</v>
      </c>
      <c r="D7" t="s">
        <v>411</v>
      </c>
      <c r="F7" s="3">
        <v>3211000</v>
      </c>
      <c r="G7" t="s">
        <v>402</v>
      </c>
      <c r="H7" t="s">
        <v>403</v>
      </c>
      <c r="I7" t="s">
        <v>420</v>
      </c>
    </row>
    <row r="8" spans="1:9" x14ac:dyDescent="0.2">
      <c r="A8" t="s">
        <v>419</v>
      </c>
      <c r="B8" t="s">
        <v>34</v>
      </c>
      <c r="C8" t="s">
        <v>35</v>
      </c>
      <c r="D8" t="s">
        <v>412</v>
      </c>
      <c r="F8" s="3">
        <v>6821000</v>
      </c>
      <c r="G8" t="s">
        <v>402</v>
      </c>
      <c r="H8" t="s">
        <v>403</v>
      </c>
      <c r="I8" t="s">
        <v>420</v>
      </c>
    </row>
    <row r="9" spans="1:9" x14ac:dyDescent="0.2">
      <c r="A9" t="s">
        <v>419</v>
      </c>
      <c r="B9" t="s">
        <v>34</v>
      </c>
      <c r="C9" t="s">
        <v>35</v>
      </c>
      <c r="D9" t="s">
        <v>413</v>
      </c>
      <c r="E9" t="s">
        <v>30</v>
      </c>
      <c r="F9" s="3">
        <v>2095000</v>
      </c>
      <c r="G9" t="s">
        <v>402</v>
      </c>
      <c r="H9" t="s">
        <v>229</v>
      </c>
      <c r="I9" t="s">
        <v>418</v>
      </c>
    </row>
    <row r="10" spans="1:9" x14ac:dyDescent="0.2">
      <c r="A10" t="s">
        <v>419</v>
      </c>
      <c r="B10" t="s">
        <v>34</v>
      </c>
      <c r="C10" t="s">
        <v>35</v>
      </c>
      <c r="D10" t="s">
        <v>0</v>
      </c>
      <c r="E10" t="s">
        <v>30</v>
      </c>
      <c r="F10" s="3">
        <v>1732000</v>
      </c>
      <c r="G10" t="s">
        <v>402</v>
      </c>
      <c r="H10" t="s">
        <v>229</v>
      </c>
      <c r="I10" t="s">
        <v>418</v>
      </c>
    </row>
    <row r="11" spans="1:9" x14ac:dyDescent="0.2">
      <c r="A11" t="s">
        <v>419</v>
      </c>
      <c r="B11" t="s">
        <v>34</v>
      </c>
      <c r="C11" t="s">
        <v>35</v>
      </c>
      <c r="D11" t="s">
        <v>1</v>
      </c>
      <c r="E11" t="s">
        <v>405</v>
      </c>
      <c r="F11" s="3">
        <v>2517000</v>
      </c>
      <c r="G11" t="s">
        <v>402</v>
      </c>
      <c r="H11" t="s">
        <v>403</v>
      </c>
    </row>
    <row r="12" spans="1:9" x14ac:dyDescent="0.2">
      <c r="A12" t="s">
        <v>419</v>
      </c>
      <c r="B12" t="s">
        <v>34</v>
      </c>
      <c r="C12" t="s">
        <v>35</v>
      </c>
      <c r="D12" t="s">
        <v>2</v>
      </c>
      <c r="E12" t="s">
        <v>405</v>
      </c>
      <c r="F12" s="3">
        <v>2687000</v>
      </c>
      <c r="G12" t="s">
        <v>402</v>
      </c>
      <c r="H12" t="s">
        <v>403</v>
      </c>
    </row>
    <row r="13" spans="1:9" x14ac:dyDescent="0.2">
      <c r="A13" t="s">
        <v>419</v>
      </c>
      <c r="B13" t="s">
        <v>34</v>
      </c>
      <c r="C13" t="s">
        <v>35</v>
      </c>
      <c r="D13" t="s">
        <v>3</v>
      </c>
      <c r="E13" t="s">
        <v>405</v>
      </c>
      <c r="F13" s="3">
        <v>2736000</v>
      </c>
      <c r="G13" t="s">
        <v>402</v>
      </c>
      <c r="H13" t="s">
        <v>403</v>
      </c>
    </row>
    <row r="14" spans="1:9" x14ac:dyDescent="0.2">
      <c r="A14" t="s">
        <v>419</v>
      </c>
      <c r="B14" t="s">
        <v>34</v>
      </c>
      <c r="C14" t="s">
        <v>35</v>
      </c>
      <c r="D14" t="s">
        <v>4</v>
      </c>
      <c r="E14" t="s">
        <v>407</v>
      </c>
      <c r="F14" s="3">
        <v>3047000</v>
      </c>
      <c r="G14" t="s">
        <v>402</v>
      </c>
      <c r="H14" t="s">
        <v>403</v>
      </c>
    </row>
    <row r="15" spans="1:9" x14ac:dyDescent="0.2">
      <c r="A15" t="s">
        <v>419</v>
      </c>
      <c r="B15" t="s">
        <v>34</v>
      </c>
      <c r="C15" t="s">
        <v>35</v>
      </c>
      <c r="D15" t="s">
        <v>5</v>
      </c>
      <c r="E15" t="s">
        <v>407</v>
      </c>
      <c r="F15" s="3">
        <v>3047000</v>
      </c>
      <c r="G15" t="s">
        <v>402</v>
      </c>
      <c r="H15" t="s">
        <v>403</v>
      </c>
    </row>
    <row r="16" spans="1:9" x14ac:dyDescent="0.2">
      <c r="A16" t="s">
        <v>419</v>
      </c>
      <c r="B16" t="s">
        <v>34</v>
      </c>
      <c r="C16" t="s">
        <v>35</v>
      </c>
      <c r="D16" t="s">
        <v>6</v>
      </c>
      <c r="E16" t="s">
        <v>407</v>
      </c>
      <c r="F16" s="3">
        <v>2681000</v>
      </c>
      <c r="G16" t="s">
        <v>402</v>
      </c>
      <c r="H16" t="s">
        <v>403</v>
      </c>
    </row>
    <row r="17" spans="1:9" x14ac:dyDescent="0.2">
      <c r="A17" t="s">
        <v>419</v>
      </c>
      <c r="B17" t="s">
        <v>34</v>
      </c>
      <c r="C17" t="s">
        <v>35</v>
      </c>
      <c r="D17" t="s">
        <v>7</v>
      </c>
      <c r="E17" t="s">
        <v>407</v>
      </c>
      <c r="F17" s="3">
        <v>3297000</v>
      </c>
      <c r="G17" t="s">
        <v>402</v>
      </c>
      <c r="H17" t="s">
        <v>403</v>
      </c>
    </row>
    <row r="18" spans="1:9" x14ac:dyDescent="0.2">
      <c r="A18" t="s">
        <v>419</v>
      </c>
      <c r="B18" t="s">
        <v>34</v>
      </c>
      <c r="C18" t="s">
        <v>35</v>
      </c>
      <c r="D18" t="s">
        <v>8</v>
      </c>
      <c r="E18" t="s">
        <v>405</v>
      </c>
      <c r="F18" s="3">
        <v>2104000</v>
      </c>
      <c r="G18" t="s">
        <v>402</v>
      </c>
      <c r="H18" t="s">
        <v>403</v>
      </c>
    </row>
    <row r="19" spans="1:9" x14ac:dyDescent="0.2">
      <c r="A19" t="s">
        <v>419</v>
      </c>
      <c r="B19" t="s">
        <v>34</v>
      </c>
      <c r="C19" t="s">
        <v>35</v>
      </c>
      <c r="D19" t="s">
        <v>9</v>
      </c>
      <c r="E19" t="s">
        <v>407</v>
      </c>
      <c r="F19" s="3">
        <v>3068000</v>
      </c>
      <c r="G19" t="s">
        <v>402</v>
      </c>
      <c r="H19" t="s">
        <v>403</v>
      </c>
    </row>
    <row r="20" spans="1:9" x14ac:dyDescent="0.2">
      <c r="A20" t="s">
        <v>419</v>
      </c>
      <c r="B20" t="s">
        <v>34</v>
      </c>
      <c r="C20" t="s">
        <v>35</v>
      </c>
      <c r="D20" t="s">
        <v>10</v>
      </c>
      <c r="E20" t="s">
        <v>407</v>
      </c>
      <c r="F20" s="3">
        <v>3317000</v>
      </c>
      <c r="G20" t="s">
        <v>402</v>
      </c>
      <c r="H20" t="s">
        <v>403</v>
      </c>
    </row>
    <row r="21" spans="1:9" x14ac:dyDescent="0.2">
      <c r="A21" t="s">
        <v>419</v>
      </c>
      <c r="B21" t="s">
        <v>34</v>
      </c>
      <c r="C21" t="s">
        <v>35</v>
      </c>
      <c r="D21" t="s">
        <v>11</v>
      </c>
      <c r="E21" t="s">
        <v>407</v>
      </c>
      <c r="F21" s="3">
        <v>3068000</v>
      </c>
      <c r="G21" t="s">
        <v>402</v>
      </c>
      <c r="H21" t="s">
        <v>403</v>
      </c>
    </row>
    <row r="22" spans="1:9" x14ac:dyDescent="0.2">
      <c r="A22" t="s">
        <v>419</v>
      </c>
      <c r="B22" t="s">
        <v>34</v>
      </c>
      <c r="C22" t="s">
        <v>35</v>
      </c>
      <c r="D22" t="s">
        <v>12</v>
      </c>
      <c r="E22" t="s">
        <v>407</v>
      </c>
      <c r="F22" s="3">
        <v>3155000</v>
      </c>
      <c r="G22" t="s">
        <v>402</v>
      </c>
      <c r="H22" t="s">
        <v>403</v>
      </c>
    </row>
    <row r="23" spans="1:9" x14ac:dyDescent="0.2">
      <c r="A23" t="s">
        <v>419</v>
      </c>
      <c r="B23" t="s">
        <v>34</v>
      </c>
      <c r="C23" t="s">
        <v>35</v>
      </c>
      <c r="D23" t="s">
        <v>13</v>
      </c>
      <c r="E23" t="s">
        <v>407</v>
      </c>
      <c r="F23" s="3">
        <v>3092000</v>
      </c>
      <c r="G23" t="s">
        <v>402</v>
      </c>
      <c r="H23" t="s">
        <v>403</v>
      </c>
    </row>
    <row r="24" spans="1:9" x14ac:dyDescent="0.2">
      <c r="A24" t="s">
        <v>419</v>
      </c>
      <c r="B24" t="s">
        <v>34</v>
      </c>
      <c r="C24" t="s">
        <v>35</v>
      </c>
      <c r="D24" t="s">
        <v>14</v>
      </c>
      <c r="E24" t="s">
        <v>407</v>
      </c>
      <c r="F24" s="3">
        <v>3234000</v>
      </c>
      <c r="G24" t="s">
        <v>402</v>
      </c>
      <c r="H24" t="s">
        <v>403</v>
      </c>
    </row>
    <row r="25" spans="1:9" x14ac:dyDescent="0.2">
      <c r="A25" t="s">
        <v>419</v>
      </c>
      <c r="B25" t="s">
        <v>34</v>
      </c>
      <c r="C25" t="s">
        <v>35</v>
      </c>
      <c r="D25" t="s">
        <v>15</v>
      </c>
      <c r="E25" t="s">
        <v>407</v>
      </c>
      <c r="F25" s="3">
        <v>2351000</v>
      </c>
      <c r="G25" t="s">
        <v>402</v>
      </c>
      <c r="H25" t="s">
        <v>403</v>
      </c>
    </row>
    <row r="26" spans="1:9" x14ac:dyDescent="0.2">
      <c r="A26" t="s">
        <v>419</v>
      </c>
      <c r="B26" t="s">
        <v>34</v>
      </c>
      <c r="C26" t="s">
        <v>35</v>
      </c>
      <c r="D26" t="s">
        <v>16</v>
      </c>
      <c r="E26" t="s">
        <v>407</v>
      </c>
      <c r="F26" s="3">
        <v>2351000</v>
      </c>
      <c r="G26" t="s">
        <v>402</v>
      </c>
      <c r="H26" t="s">
        <v>403</v>
      </c>
    </row>
    <row r="27" spans="1:9" x14ac:dyDescent="0.2">
      <c r="A27" t="s">
        <v>419</v>
      </c>
      <c r="B27" t="s">
        <v>34</v>
      </c>
      <c r="C27" t="s">
        <v>35</v>
      </c>
      <c r="D27" t="s">
        <v>17</v>
      </c>
      <c r="E27" t="s">
        <v>407</v>
      </c>
      <c r="F27" s="3">
        <v>2351000</v>
      </c>
      <c r="G27" t="s">
        <v>402</v>
      </c>
      <c r="H27" t="s">
        <v>403</v>
      </c>
    </row>
    <row r="28" spans="1:9" x14ac:dyDescent="0.2">
      <c r="A28" t="s">
        <v>419</v>
      </c>
      <c r="B28" t="s">
        <v>34</v>
      </c>
      <c r="C28" t="s">
        <v>35</v>
      </c>
      <c r="D28" t="s">
        <v>18</v>
      </c>
      <c r="E28" t="s">
        <v>407</v>
      </c>
      <c r="F28" s="3">
        <v>2351000</v>
      </c>
      <c r="G28" t="s">
        <v>402</v>
      </c>
      <c r="H28" t="s">
        <v>403</v>
      </c>
      <c r="I28" t="s">
        <v>32</v>
      </c>
    </row>
    <row r="29" spans="1:9" x14ac:dyDescent="0.2">
      <c r="A29" t="s">
        <v>419</v>
      </c>
      <c r="B29" t="s">
        <v>34</v>
      </c>
      <c r="C29" t="s">
        <v>35</v>
      </c>
      <c r="D29" t="s">
        <v>19</v>
      </c>
      <c r="E29" t="s">
        <v>407</v>
      </c>
      <c r="F29" s="3">
        <v>2334000</v>
      </c>
      <c r="G29" t="s">
        <v>402</v>
      </c>
      <c r="H29" t="s">
        <v>403</v>
      </c>
      <c r="I29" t="s">
        <v>33</v>
      </c>
    </row>
    <row r="30" spans="1:9" x14ac:dyDescent="0.2">
      <c r="A30" t="s">
        <v>419</v>
      </c>
      <c r="B30" t="s">
        <v>34</v>
      </c>
      <c r="C30" t="s">
        <v>35</v>
      </c>
      <c r="D30" t="s">
        <v>20</v>
      </c>
      <c r="E30" t="s">
        <v>407</v>
      </c>
      <c r="F30" s="3">
        <v>2441000</v>
      </c>
      <c r="G30" t="s">
        <v>402</v>
      </c>
      <c r="H30" t="s">
        <v>403</v>
      </c>
    </row>
    <row r="31" spans="1:9" x14ac:dyDescent="0.2">
      <c r="A31" t="s">
        <v>419</v>
      </c>
      <c r="B31" t="s">
        <v>34</v>
      </c>
      <c r="C31" t="s">
        <v>35</v>
      </c>
      <c r="D31" t="s">
        <v>21</v>
      </c>
      <c r="E31" t="s">
        <v>407</v>
      </c>
      <c r="F31" s="3">
        <v>2441000</v>
      </c>
      <c r="G31" t="s">
        <v>402</v>
      </c>
      <c r="H31" t="s">
        <v>403</v>
      </c>
    </row>
    <row r="32" spans="1:9" x14ac:dyDescent="0.2">
      <c r="A32" t="s">
        <v>419</v>
      </c>
      <c r="B32" t="s">
        <v>34</v>
      </c>
      <c r="C32" t="s">
        <v>35</v>
      </c>
      <c r="D32" t="s">
        <v>22</v>
      </c>
      <c r="E32" t="s">
        <v>407</v>
      </c>
      <c r="F32" s="3">
        <v>2418000</v>
      </c>
      <c r="G32" t="s">
        <v>402</v>
      </c>
      <c r="H32" t="s">
        <v>403</v>
      </c>
    </row>
    <row r="33" spans="1:9" x14ac:dyDescent="0.2">
      <c r="A33" t="s">
        <v>419</v>
      </c>
      <c r="B33" t="s">
        <v>34</v>
      </c>
      <c r="C33" t="s">
        <v>35</v>
      </c>
      <c r="D33" t="s">
        <v>23</v>
      </c>
      <c r="E33" t="s">
        <v>407</v>
      </c>
      <c r="F33" s="3">
        <v>2351000</v>
      </c>
      <c r="G33" t="s">
        <v>402</v>
      </c>
      <c r="H33" t="s">
        <v>403</v>
      </c>
    </row>
    <row r="34" spans="1:9" x14ac:dyDescent="0.2">
      <c r="A34" t="s">
        <v>419</v>
      </c>
      <c r="B34" t="s">
        <v>34</v>
      </c>
      <c r="C34" t="s">
        <v>35</v>
      </c>
      <c r="D34" t="s">
        <v>157</v>
      </c>
      <c r="E34" t="s">
        <v>407</v>
      </c>
      <c r="F34" s="3">
        <v>2328000</v>
      </c>
      <c r="G34" t="s">
        <v>402</v>
      </c>
      <c r="H34" t="s">
        <v>403</v>
      </c>
    </row>
    <row r="35" spans="1:9" x14ac:dyDescent="0.2">
      <c r="A35" t="s">
        <v>419</v>
      </c>
      <c r="B35" t="s">
        <v>34</v>
      </c>
      <c r="C35" t="s">
        <v>35</v>
      </c>
      <c r="D35" t="s">
        <v>158</v>
      </c>
      <c r="E35" t="s">
        <v>407</v>
      </c>
      <c r="F35" s="3">
        <v>2328000</v>
      </c>
      <c r="G35" t="s">
        <v>402</v>
      </c>
      <c r="H35" t="s">
        <v>403</v>
      </c>
    </row>
    <row r="36" spans="1:9" x14ac:dyDescent="0.2">
      <c r="A36" t="s">
        <v>419</v>
      </c>
      <c r="B36" t="s">
        <v>34</v>
      </c>
      <c r="C36" t="s">
        <v>35</v>
      </c>
      <c r="D36" t="s">
        <v>159</v>
      </c>
      <c r="E36" t="s">
        <v>407</v>
      </c>
      <c r="F36" s="3">
        <v>2328000</v>
      </c>
      <c r="G36" t="s">
        <v>402</v>
      </c>
      <c r="H36" t="s">
        <v>403</v>
      </c>
    </row>
    <row r="37" spans="1:9" x14ac:dyDescent="0.2">
      <c r="A37" t="s">
        <v>419</v>
      </c>
      <c r="B37" t="s">
        <v>34</v>
      </c>
      <c r="C37" t="s">
        <v>35</v>
      </c>
      <c r="D37" t="s">
        <v>24</v>
      </c>
      <c r="E37" t="s">
        <v>407</v>
      </c>
      <c r="F37" s="3">
        <v>2218000</v>
      </c>
      <c r="G37" t="s">
        <v>402</v>
      </c>
      <c r="H37" t="s">
        <v>403</v>
      </c>
    </row>
    <row r="38" spans="1:9" x14ac:dyDescent="0.2">
      <c r="A38" t="s">
        <v>419</v>
      </c>
      <c r="B38" t="s">
        <v>34</v>
      </c>
      <c r="C38" t="s">
        <v>35</v>
      </c>
      <c r="D38" t="s">
        <v>25</v>
      </c>
      <c r="E38" t="s">
        <v>405</v>
      </c>
      <c r="F38" s="3">
        <v>2110000</v>
      </c>
      <c r="G38" t="s">
        <v>402</v>
      </c>
      <c r="H38" t="s">
        <v>403</v>
      </c>
    </row>
    <row r="39" spans="1:9" x14ac:dyDescent="0.2">
      <c r="A39" t="s">
        <v>419</v>
      </c>
      <c r="B39" t="s">
        <v>34</v>
      </c>
      <c r="C39" t="s">
        <v>35</v>
      </c>
      <c r="D39" t="s">
        <v>26</v>
      </c>
      <c r="E39" t="s">
        <v>405</v>
      </c>
      <c r="F39" s="3">
        <v>2110000</v>
      </c>
      <c r="G39" t="s">
        <v>402</v>
      </c>
      <c r="H39" t="s">
        <v>403</v>
      </c>
    </row>
    <row r="40" spans="1:9" x14ac:dyDescent="0.2">
      <c r="A40" t="s">
        <v>419</v>
      </c>
      <c r="B40" t="s">
        <v>34</v>
      </c>
      <c r="C40" t="s">
        <v>35</v>
      </c>
      <c r="D40" t="s">
        <v>27</v>
      </c>
      <c r="E40" t="s">
        <v>405</v>
      </c>
      <c r="F40" s="3">
        <v>2218000</v>
      </c>
      <c r="G40" t="s">
        <v>402</v>
      </c>
      <c r="H40" t="s">
        <v>403</v>
      </c>
    </row>
    <row r="41" spans="1:9" x14ac:dyDescent="0.2">
      <c r="A41" t="s">
        <v>419</v>
      </c>
      <c r="B41" t="s">
        <v>34</v>
      </c>
      <c r="C41" t="s">
        <v>35</v>
      </c>
      <c r="D41" t="s">
        <v>28</v>
      </c>
      <c r="E41" t="s">
        <v>405</v>
      </c>
      <c r="F41" s="3">
        <v>2887000</v>
      </c>
      <c r="G41" t="s">
        <v>402</v>
      </c>
      <c r="H41" t="s">
        <v>403</v>
      </c>
    </row>
    <row r="42" spans="1:9" x14ac:dyDescent="0.2">
      <c r="A42" t="s">
        <v>419</v>
      </c>
      <c r="B42" t="s">
        <v>34</v>
      </c>
      <c r="C42" t="s">
        <v>36</v>
      </c>
      <c r="D42" t="s">
        <v>404</v>
      </c>
      <c r="E42" t="s">
        <v>405</v>
      </c>
      <c r="F42" s="3">
        <v>6553000</v>
      </c>
      <c r="G42" t="s">
        <v>402</v>
      </c>
      <c r="H42" t="s">
        <v>403</v>
      </c>
    </row>
    <row r="43" spans="1:9" x14ac:dyDescent="0.2">
      <c r="A43" t="s">
        <v>419</v>
      </c>
      <c r="B43" t="s">
        <v>34</v>
      </c>
      <c r="C43" t="s">
        <v>36</v>
      </c>
      <c r="D43" t="s">
        <v>406</v>
      </c>
      <c r="E43" t="s">
        <v>407</v>
      </c>
      <c r="F43" s="3">
        <v>4340000</v>
      </c>
      <c r="G43" t="s">
        <v>402</v>
      </c>
      <c r="H43" t="s">
        <v>403</v>
      </c>
      <c r="I43" t="s">
        <v>31</v>
      </c>
    </row>
    <row r="44" spans="1:9" x14ac:dyDescent="0.2">
      <c r="A44" t="s">
        <v>419</v>
      </c>
      <c r="B44" t="s">
        <v>34</v>
      </c>
      <c r="C44" t="s">
        <v>36</v>
      </c>
      <c r="D44" t="s">
        <v>408</v>
      </c>
      <c r="E44" t="s">
        <v>407</v>
      </c>
      <c r="F44" s="3">
        <v>8756000</v>
      </c>
      <c r="G44" t="s">
        <v>402</v>
      </c>
      <c r="H44" t="s">
        <v>403</v>
      </c>
      <c r="I44" t="s">
        <v>31</v>
      </c>
    </row>
    <row r="45" spans="1:9" x14ac:dyDescent="0.2">
      <c r="A45" t="s">
        <v>419</v>
      </c>
      <c r="B45" t="s">
        <v>34</v>
      </c>
      <c r="C45" t="s">
        <v>36</v>
      </c>
      <c r="D45" t="s">
        <v>409</v>
      </c>
      <c r="E45" t="s">
        <v>407</v>
      </c>
      <c r="F45" s="3">
        <v>6756000</v>
      </c>
      <c r="G45" t="s">
        <v>402</v>
      </c>
      <c r="H45" t="s">
        <v>403</v>
      </c>
      <c r="I45" t="s">
        <v>31</v>
      </c>
    </row>
    <row r="46" spans="1:9" x14ac:dyDescent="0.2">
      <c r="A46" t="s">
        <v>419</v>
      </c>
      <c r="B46" t="s">
        <v>34</v>
      </c>
      <c r="C46" t="s">
        <v>36</v>
      </c>
      <c r="D46" t="s">
        <v>410</v>
      </c>
      <c r="E46" t="s">
        <v>407</v>
      </c>
      <c r="F46" s="3">
        <v>12205000</v>
      </c>
      <c r="G46" t="s">
        <v>402</v>
      </c>
      <c r="H46" t="s">
        <v>403</v>
      </c>
      <c r="I46" t="s">
        <v>31</v>
      </c>
    </row>
    <row r="47" spans="1:9" x14ac:dyDescent="0.2">
      <c r="A47" t="s">
        <v>419</v>
      </c>
      <c r="B47" t="s">
        <v>34</v>
      </c>
      <c r="C47" t="s">
        <v>36</v>
      </c>
      <c r="D47" t="s">
        <v>411</v>
      </c>
      <c r="F47" s="3">
        <v>3381000</v>
      </c>
      <c r="G47" t="s">
        <v>402</v>
      </c>
      <c r="H47" t="s">
        <v>403</v>
      </c>
      <c r="I47" t="s">
        <v>420</v>
      </c>
    </row>
    <row r="48" spans="1:9" x14ac:dyDescent="0.2">
      <c r="A48" t="s">
        <v>419</v>
      </c>
      <c r="B48" t="s">
        <v>34</v>
      </c>
      <c r="C48" t="s">
        <v>36</v>
      </c>
      <c r="D48" t="s">
        <v>412</v>
      </c>
      <c r="F48" s="3">
        <v>7722000</v>
      </c>
      <c r="G48" t="s">
        <v>402</v>
      </c>
      <c r="H48" t="s">
        <v>403</v>
      </c>
      <c r="I48" t="s">
        <v>420</v>
      </c>
    </row>
    <row r="49" spans="1:9" x14ac:dyDescent="0.2">
      <c r="A49" t="s">
        <v>419</v>
      </c>
      <c r="B49" t="s">
        <v>34</v>
      </c>
      <c r="C49" t="s">
        <v>36</v>
      </c>
      <c r="D49" t="s">
        <v>413</v>
      </c>
      <c r="E49" t="s">
        <v>30</v>
      </c>
      <c r="F49" s="3">
        <v>2201000</v>
      </c>
      <c r="G49" t="s">
        <v>402</v>
      </c>
      <c r="H49" t="s">
        <v>229</v>
      </c>
      <c r="I49" t="s">
        <v>418</v>
      </c>
    </row>
    <row r="50" spans="1:9" x14ac:dyDescent="0.2">
      <c r="A50" t="s">
        <v>419</v>
      </c>
      <c r="B50" t="s">
        <v>34</v>
      </c>
      <c r="C50" t="s">
        <v>36</v>
      </c>
      <c r="D50" t="s">
        <v>0</v>
      </c>
      <c r="E50" t="s">
        <v>30</v>
      </c>
      <c r="F50" s="3">
        <v>1793000</v>
      </c>
      <c r="G50" t="s">
        <v>402</v>
      </c>
      <c r="H50" t="s">
        <v>229</v>
      </c>
      <c r="I50" t="s">
        <v>418</v>
      </c>
    </row>
    <row r="51" spans="1:9" x14ac:dyDescent="0.2">
      <c r="A51" t="s">
        <v>419</v>
      </c>
      <c r="B51" t="s">
        <v>34</v>
      </c>
      <c r="C51" t="s">
        <v>36</v>
      </c>
      <c r="D51" t="s">
        <v>1</v>
      </c>
      <c r="E51" t="s">
        <v>405</v>
      </c>
      <c r="F51" s="3">
        <v>2667000</v>
      </c>
      <c r="G51" t="s">
        <v>402</v>
      </c>
      <c r="H51" t="s">
        <v>403</v>
      </c>
    </row>
    <row r="52" spans="1:9" x14ac:dyDescent="0.2">
      <c r="A52" t="s">
        <v>419</v>
      </c>
      <c r="B52" t="s">
        <v>34</v>
      </c>
      <c r="C52" t="s">
        <v>36</v>
      </c>
      <c r="D52" t="s">
        <v>2</v>
      </c>
      <c r="E52" t="s">
        <v>405</v>
      </c>
      <c r="F52" s="3">
        <v>2853000</v>
      </c>
      <c r="G52" t="s">
        <v>402</v>
      </c>
      <c r="H52" t="s">
        <v>403</v>
      </c>
    </row>
    <row r="53" spans="1:9" x14ac:dyDescent="0.2">
      <c r="A53" t="s">
        <v>419</v>
      </c>
      <c r="B53" t="s">
        <v>34</v>
      </c>
      <c r="C53" t="s">
        <v>36</v>
      </c>
      <c r="D53" t="s">
        <v>3</v>
      </c>
      <c r="E53" t="s">
        <v>405</v>
      </c>
      <c r="F53" s="3">
        <v>2902000</v>
      </c>
      <c r="G53" t="s">
        <v>402</v>
      </c>
      <c r="H53" t="s">
        <v>403</v>
      </c>
    </row>
    <row r="54" spans="1:9" x14ac:dyDescent="0.2">
      <c r="A54" t="s">
        <v>419</v>
      </c>
      <c r="B54" t="s">
        <v>34</v>
      </c>
      <c r="C54" t="s">
        <v>36</v>
      </c>
      <c r="D54" t="s">
        <v>4</v>
      </c>
      <c r="E54" t="s">
        <v>407</v>
      </c>
      <c r="F54" s="3">
        <v>3246000</v>
      </c>
      <c r="G54" t="s">
        <v>402</v>
      </c>
      <c r="H54" t="s">
        <v>403</v>
      </c>
    </row>
    <row r="55" spans="1:9" x14ac:dyDescent="0.2">
      <c r="A55" t="s">
        <v>419</v>
      </c>
      <c r="B55" t="s">
        <v>34</v>
      </c>
      <c r="C55" t="s">
        <v>36</v>
      </c>
      <c r="D55" t="s">
        <v>5</v>
      </c>
      <c r="E55" t="s">
        <v>407</v>
      </c>
      <c r="F55" s="3">
        <v>3246000</v>
      </c>
      <c r="G55" t="s">
        <v>402</v>
      </c>
      <c r="H55" t="s">
        <v>403</v>
      </c>
    </row>
    <row r="56" spans="1:9" x14ac:dyDescent="0.2">
      <c r="A56" t="s">
        <v>419</v>
      </c>
      <c r="B56" t="s">
        <v>34</v>
      </c>
      <c r="C56" t="s">
        <v>36</v>
      </c>
      <c r="D56" t="s">
        <v>6</v>
      </c>
      <c r="E56" t="s">
        <v>407</v>
      </c>
      <c r="F56" s="3">
        <v>2849000</v>
      </c>
      <c r="G56" t="s">
        <v>402</v>
      </c>
      <c r="H56" t="s">
        <v>403</v>
      </c>
    </row>
    <row r="57" spans="1:9" x14ac:dyDescent="0.2">
      <c r="A57" t="s">
        <v>419</v>
      </c>
      <c r="B57" t="s">
        <v>34</v>
      </c>
      <c r="C57" t="s">
        <v>36</v>
      </c>
      <c r="D57" t="s">
        <v>7</v>
      </c>
      <c r="E57" t="s">
        <v>407</v>
      </c>
      <c r="F57" s="3">
        <v>3541000</v>
      </c>
      <c r="G57" t="s">
        <v>402</v>
      </c>
      <c r="H57" t="s">
        <v>403</v>
      </c>
    </row>
    <row r="58" spans="1:9" x14ac:dyDescent="0.2">
      <c r="A58" t="s">
        <v>419</v>
      </c>
      <c r="B58" t="s">
        <v>34</v>
      </c>
      <c r="C58" t="s">
        <v>36</v>
      </c>
      <c r="D58" t="s">
        <v>8</v>
      </c>
      <c r="E58" t="s">
        <v>405</v>
      </c>
      <c r="F58" s="3">
        <v>2202000</v>
      </c>
      <c r="G58" t="s">
        <v>402</v>
      </c>
      <c r="H58" t="s">
        <v>403</v>
      </c>
    </row>
    <row r="59" spans="1:9" x14ac:dyDescent="0.2">
      <c r="A59" t="s">
        <v>419</v>
      </c>
      <c r="B59" t="s">
        <v>34</v>
      </c>
      <c r="C59" t="s">
        <v>36</v>
      </c>
      <c r="D59" t="s">
        <v>9</v>
      </c>
      <c r="E59" t="s">
        <v>407</v>
      </c>
      <c r="F59" s="3">
        <v>3282000</v>
      </c>
      <c r="G59" t="s">
        <v>402</v>
      </c>
      <c r="H59" t="s">
        <v>403</v>
      </c>
    </row>
    <row r="60" spans="1:9" x14ac:dyDescent="0.2">
      <c r="A60" t="s">
        <v>419</v>
      </c>
      <c r="B60" t="s">
        <v>34</v>
      </c>
      <c r="C60" t="s">
        <v>36</v>
      </c>
      <c r="D60" t="s">
        <v>10</v>
      </c>
      <c r="E60" t="s">
        <v>407</v>
      </c>
      <c r="F60" s="3">
        <v>3561000</v>
      </c>
      <c r="G60" t="s">
        <v>402</v>
      </c>
      <c r="H60" t="s">
        <v>403</v>
      </c>
    </row>
    <row r="61" spans="1:9" x14ac:dyDescent="0.2">
      <c r="A61" t="s">
        <v>419</v>
      </c>
      <c r="B61" t="s">
        <v>34</v>
      </c>
      <c r="C61" t="s">
        <v>36</v>
      </c>
      <c r="D61" t="s">
        <v>11</v>
      </c>
      <c r="E61" t="s">
        <v>407</v>
      </c>
      <c r="F61" s="3">
        <v>3282000</v>
      </c>
      <c r="G61" t="s">
        <v>402</v>
      </c>
      <c r="H61" t="s">
        <v>403</v>
      </c>
    </row>
    <row r="62" spans="1:9" x14ac:dyDescent="0.2">
      <c r="A62" t="s">
        <v>419</v>
      </c>
      <c r="B62" t="s">
        <v>34</v>
      </c>
      <c r="C62" t="s">
        <v>36</v>
      </c>
      <c r="D62" t="s">
        <v>12</v>
      </c>
      <c r="E62" t="s">
        <v>407</v>
      </c>
      <c r="F62" s="3">
        <v>3381000</v>
      </c>
      <c r="G62" t="s">
        <v>402</v>
      </c>
      <c r="H62" t="s">
        <v>403</v>
      </c>
    </row>
    <row r="63" spans="1:9" x14ac:dyDescent="0.2">
      <c r="A63" t="s">
        <v>419</v>
      </c>
      <c r="B63" t="s">
        <v>34</v>
      </c>
      <c r="C63" t="s">
        <v>36</v>
      </c>
      <c r="D63" t="s">
        <v>13</v>
      </c>
      <c r="E63" t="s">
        <v>407</v>
      </c>
      <c r="F63" s="3">
        <v>3310000</v>
      </c>
      <c r="G63" t="s">
        <v>402</v>
      </c>
      <c r="H63" t="s">
        <v>403</v>
      </c>
    </row>
    <row r="64" spans="1:9" x14ac:dyDescent="0.2">
      <c r="A64" t="s">
        <v>419</v>
      </c>
      <c r="B64" t="s">
        <v>34</v>
      </c>
      <c r="C64" t="s">
        <v>36</v>
      </c>
      <c r="D64" t="s">
        <v>14</v>
      </c>
      <c r="E64" t="s">
        <v>407</v>
      </c>
      <c r="F64" s="3">
        <v>3470000</v>
      </c>
      <c r="G64" t="s">
        <v>402</v>
      </c>
      <c r="H64" t="s">
        <v>403</v>
      </c>
    </row>
    <row r="65" spans="1:9" x14ac:dyDescent="0.2">
      <c r="A65" t="s">
        <v>419</v>
      </c>
      <c r="B65" t="s">
        <v>34</v>
      </c>
      <c r="C65" t="s">
        <v>36</v>
      </c>
      <c r="D65" t="s">
        <v>15</v>
      </c>
      <c r="E65" t="s">
        <v>407</v>
      </c>
      <c r="F65" s="3">
        <v>2489000</v>
      </c>
      <c r="G65" t="s">
        <v>402</v>
      </c>
      <c r="H65" t="s">
        <v>403</v>
      </c>
    </row>
    <row r="66" spans="1:9" x14ac:dyDescent="0.2">
      <c r="A66" t="s">
        <v>419</v>
      </c>
      <c r="B66" t="s">
        <v>34</v>
      </c>
      <c r="C66" t="s">
        <v>36</v>
      </c>
      <c r="D66" t="s">
        <v>16</v>
      </c>
      <c r="E66" t="s">
        <v>407</v>
      </c>
      <c r="F66" s="3">
        <v>2489000</v>
      </c>
      <c r="G66" t="s">
        <v>402</v>
      </c>
      <c r="H66" t="s">
        <v>403</v>
      </c>
    </row>
    <row r="67" spans="1:9" x14ac:dyDescent="0.2">
      <c r="A67" t="s">
        <v>419</v>
      </c>
      <c r="B67" t="s">
        <v>34</v>
      </c>
      <c r="C67" t="s">
        <v>36</v>
      </c>
      <c r="D67" t="s">
        <v>17</v>
      </c>
      <c r="E67" t="s">
        <v>407</v>
      </c>
      <c r="F67" s="3">
        <v>2489000</v>
      </c>
      <c r="G67" t="s">
        <v>402</v>
      </c>
      <c r="H67" t="s">
        <v>403</v>
      </c>
    </row>
    <row r="68" spans="1:9" x14ac:dyDescent="0.2">
      <c r="A68" t="s">
        <v>419</v>
      </c>
      <c r="B68" t="s">
        <v>34</v>
      </c>
      <c r="C68" t="s">
        <v>36</v>
      </c>
      <c r="D68" t="s">
        <v>18</v>
      </c>
      <c r="E68" t="s">
        <v>407</v>
      </c>
      <c r="F68" s="3">
        <v>2489000</v>
      </c>
      <c r="G68" t="s">
        <v>402</v>
      </c>
      <c r="H68" t="s">
        <v>403</v>
      </c>
      <c r="I68" t="s">
        <v>32</v>
      </c>
    </row>
    <row r="69" spans="1:9" x14ac:dyDescent="0.2">
      <c r="A69" t="s">
        <v>419</v>
      </c>
      <c r="B69" t="s">
        <v>34</v>
      </c>
      <c r="C69" t="s">
        <v>36</v>
      </c>
      <c r="D69" t="s">
        <v>19</v>
      </c>
      <c r="E69" t="s">
        <v>407</v>
      </c>
      <c r="F69" s="3">
        <v>2470000</v>
      </c>
      <c r="G69" t="s">
        <v>402</v>
      </c>
      <c r="H69" t="s">
        <v>403</v>
      </c>
      <c r="I69" t="s">
        <v>33</v>
      </c>
    </row>
    <row r="70" spans="1:9" x14ac:dyDescent="0.2">
      <c r="A70" t="s">
        <v>419</v>
      </c>
      <c r="B70" t="s">
        <v>34</v>
      </c>
      <c r="C70" t="s">
        <v>36</v>
      </c>
      <c r="D70" t="s">
        <v>20</v>
      </c>
      <c r="E70" t="s">
        <v>407</v>
      </c>
      <c r="F70" s="3">
        <v>2590000</v>
      </c>
      <c r="G70" t="s">
        <v>402</v>
      </c>
      <c r="H70" t="s">
        <v>403</v>
      </c>
    </row>
    <row r="71" spans="1:9" x14ac:dyDescent="0.2">
      <c r="A71" t="s">
        <v>419</v>
      </c>
      <c r="B71" t="s">
        <v>34</v>
      </c>
      <c r="C71" t="s">
        <v>36</v>
      </c>
      <c r="D71" t="s">
        <v>21</v>
      </c>
      <c r="E71" t="s">
        <v>407</v>
      </c>
      <c r="F71" s="3">
        <v>2590000</v>
      </c>
      <c r="G71" t="s">
        <v>402</v>
      </c>
      <c r="H71" t="s">
        <v>403</v>
      </c>
    </row>
    <row r="72" spans="1:9" x14ac:dyDescent="0.2">
      <c r="A72" t="s">
        <v>419</v>
      </c>
      <c r="B72" t="s">
        <v>34</v>
      </c>
      <c r="C72" t="s">
        <v>36</v>
      </c>
      <c r="D72" t="s">
        <v>22</v>
      </c>
      <c r="E72" t="s">
        <v>407</v>
      </c>
      <c r="F72" s="3">
        <v>2565000</v>
      </c>
      <c r="G72" t="s">
        <v>402</v>
      </c>
      <c r="H72" t="s">
        <v>403</v>
      </c>
    </row>
    <row r="73" spans="1:9" x14ac:dyDescent="0.2">
      <c r="A73" t="s">
        <v>419</v>
      </c>
      <c r="B73" t="s">
        <v>34</v>
      </c>
      <c r="C73" t="s">
        <v>36</v>
      </c>
      <c r="D73" t="s">
        <v>23</v>
      </c>
      <c r="E73" t="s">
        <v>407</v>
      </c>
      <c r="F73" s="3">
        <v>2489000</v>
      </c>
      <c r="G73" t="s">
        <v>402</v>
      </c>
      <c r="H73" t="s">
        <v>403</v>
      </c>
    </row>
    <row r="74" spans="1:9" x14ac:dyDescent="0.2">
      <c r="A74" t="s">
        <v>419</v>
      </c>
      <c r="B74" t="s">
        <v>34</v>
      </c>
      <c r="C74" t="s">
        <v>36</v>
      </c>
      <c r="D74" t="s">
        <v>157</v>
      </c>
      <c r="E74" t="s">
        <v>407</v>
      </c>
      <c r="F74" s="3">
        <v>2463000</v>
      </c>
      <c r="G74" t="s">
        <v>402</v>
      </c>
      <c r="H74" t="s">
        <v>403</v>
      </c>
    </row>
    <row r="75" spans="1:9" x14ac:dyDescent="0.2">
      <c r="A75" t="s">
        <v>419</v>
      </c>
      <c r="B75" t="s">
        <v>34</v>
      </c>
      <c r="C75" t="s">
        <v>36</v>
      </c>
      <c r="D75" t="s">
        <v>158</v>
      </c>
      <c r="E75" t="s">
        <v>407</v>
      </c>
      <c r="F75" s="3">
        <v>2463000</v>
      </c>
      <c r="G75" t="s">
        <v>402</v>
      </c>
      <c r="H75" t="s">
        <v>403</v>
      </c>
    </row>
    <row r="76" spans="1:9" x14ac:dyDescent="0.2">
      <c r="A76" t="s">
        <v>419</v>
      </c>
      <c r="B76" t="s">
        <v>34</v>
      </c>
      <c r="C76" t="s">
        <v>36</v>
      </c>
      <c r="D76" t="s">
        <v>159</v>
      </c>
      <c r="E76" t="s">
        <v>407</v>
      </c>
      <c r="F76" s="3">
        <v>2463000</v>
      </c>
      <c r="G76" t="s">
        <v>402</v>
      </c>
      <c r="H76" t="s">
        <v>403</v>
      </c>
    </row>
    <row r="77" spans="1:9" x14ac:dyDescent="0.2">
      <c r="A77" t="s">
        <v>419</v>
      </c>
      <c r="B77" t="s">
        <v>34</v>
      </c>
      <c r="C77" t="s">
        <v>36</v>
      </c>
      <c r="D77" t="s">
        <v>24</v>
      </c>
      <c r="E77" t="s">
        <v>407</v>
      </c>
      <c r="F77" s="3">
        <v>2316000</v>
      </c>
      <c r="G77" t="s">
        <v>402</v>
      </c>
      <c r="H77" t="s">
        <v>403</v>
      </c>
    </row>
    <row r="78" spans="1:9" x14ac:dyDescent="0.2">
      <c r="A78" t="s">
        <v>419</v>
      </c>
      <c r="B78" t="s">
        <v>34</v>
      </c>
      <c r="C78" t="s">
        <v>36</v>
      </c>
      <c r="D78" t="s">
        <v>25</v>
      </c>
      <c r="E78" t="s">
        <v>405</v>
      </c>
      <c r="F78" s="3">
        <v>2194000</v>
      </c>
      <c r="G78" t="s">
        <v>402</v>
      </c>
      <c r="H78" t="s">
        <v>403</v>
      </c>
    </row>
    <row r="79" spans="1:9" x14ac:dyDescent="0.2">
      <c r="A79" t="s">
        <v>419</v>
      </c>
      <c r="B79" t="s">
        <v>34</v>
      </c>
      <c r="C79" t="s">
        <v>36</v>
      </c>
      <c r="D79" t="s">
        <v>26</v>
      </c>
      <c r="E79" t="s">
        <v>405</v>
      </c>
      <c r="F79" s="3">
        <v>2194000</v>
      </c>
      <c r="G79" t="s">
        <v>402</v>
      </c>
      <c r="H79" t="s">
        <v>403</v>
      </c>
    </row>
    <row r="80" spans="1:9" x14ac:dyDescent="0.2">
      <c r="A80" t="s">
        <v>419</v>
      </c>
      <c r="B80" t="s">
        <v>34</v>
      </c>
      <c r="C80" t="s">
        <v>36</v>
      </c>
      <c r="D80" t="s">
        <v>27</v>
      </c>
      <c r="E80" t="s">
        <v>405</v>
      </c>
      <c r="F80" s="3">
        <v>2316000</v>
      </c>
      <c r="G80" t="s">
        <v>402</v>
      </c>
      <c r="H80" t="s">
        <v>403</v>
      </c>
    </row>
    <row r="81" spans="1:9" x14ac:dyDescent="0.2">
      <c r="A81" t="s">
        <v>419</v>
      </c>
      <c r="B81" t="s">
        <v>34</v>
      </c>
      <c r="C81" t="s">
        <v>36</v>
      </c>
      <c r="D81" t="s">
        <v>28</v>
      </c>
      <c r="E81" t="s">
        <v>405</v>
      </c>
      <c r="F81" s="3">
        <v>3075000</v>
      </c>
      <c r="G81" t="s">
        <v>402</v>
      </c>
      <c r="H81" t="s">
        <v>403</v>
      </c>
    </row>
    <row r="82" spans="1:9" x14ac:dyDescent="0.2">
      <c r="A82" t="s">
        <v>419</v>
      </c>
      <c r="B82" t="s">
        <v>34</v>
      </c>
      <c r="C82" t="s">
        <v>37</v>
      </c>
      <c r="D82" t="s">
        <v>404</v>
      </c>
      <c r="E82" t="s">
        <v>405</v>
      </c>
      <c r="F82" s="3">
        <v>6913000</v>
      </c>
      <c r="G82" t="s">
        <v>402</v>
      </c>
      <c r="H82" t="s">
        <v>403</v>
      </c>
    </row>
    <row r="83" spans="1:9" x14ac:dyDescent="0.2">
      <c r="A83" t="s">
        <v>419</v>
      </c>
      <c r="B83" t="s">
        <v>34</v>
      </c>
      <c r="C83" t="s">
        <v>37</v>
      </c>
      <c r="D83" t="s">
        <v>406</v>
      </c>
      <c r="E83" t="s">
        <v>407</v>
      </c>
      <c r="F83" s="3">
        <v>4552000</v>
      </c>
      <c r="G83" t="s">
        <v>402</v>
      </c>
      <c r="H83" t="s">
        <v>403</v>
      </c>
      <c r="I83" t="s">
        <v>31</v>
      </c>
    </row>
    <row r="84" spans="1:9" x14ac:dyDescent="0.2">
      <c r="A84" t="s">
        <v>419</v>
      </c>
      <c r="B84" t="s">
        <v>34</v>
      </c>
      <c r="C84" t="s">
        <v>37</v>
      </c>
      <c r="D84" t="s">
        <v>408</v>
      </c>
      <c r="E84" t="s">
        <v>407</v>
      </c>
      <c r="F84" s="3">
        <v>9264000</v>
      </c>
      <c r="G84" t="s">
        <v>402</v>
      </c>
      <c r="H84" t="s">
        <v>403</v>
      </c>
      <c r="I84" t="s">
        <v>31</v>
      </c>
    </row>
    <row r="85" spans="1:9" x14ac:dyDescent="0.2">
      <c r="A85" t="s">
        <v>419</v>
      </c>
      <c r="B85" t="s">
        <v>34</v>
      </c>
      <c r="C85" t="s">
        <v>37</v>
      </c>
      <c r="D85" t="s">
        <v>409</v>
      </c>
      <c r="E85" t="s">
        <v>407</v>
      </c>
      <c r="F85" s="3">
        <v>7130000</v>
      </c>
      <c r="G85" t="s">
        <v>402</v>
      </c>
      <c r="H85" t="s">
        <v>403</v>
      </c>
      <c r="I85" t="s">
        <v>31</v>
      </c>
    </row>
    <row r="86" spans="1:9" x14ac:dyDescent="0.2">
      <c r="A86" t="s">
        <v>419</v>
      </c>
      <c r="B86" t="s">
        <v>34</v>
      </c>
      <c r="C86" t="s">
        <v>37</v>
      </c>
      <c r="D86" t="s">
        <v>410</v>
      </c>
      <c r="E86" t="s">
        <v>407</v>
      </c>
      <c r="F86" s="3">
        <v>12944000</v>
      </c>
      <c r="G86" t="s">
        <v>402</v>
      </c>
      <c r="H86" t="s">
        <v>403</v>
      </c>
      <c r="I86" t="s">
        <v>31</v>
      </c>
    </row>
    <row r="87" spans="1:9" x14ac:dyDescent="0.2">
      <c r="A87" t="s">
        <v>419</v>
      </c>
      <c r="B87" t="s">
        <v>34</v>
      </c>
      <c r="C87" t="s">
        <v>37</v>
      </c>
      <c r="D87" t="s">
        <v>411</v>
      </c>
      <c r="F87" s="3">
        <v>3483000</v>
      </c>
      <c r="G87" t="s">
        <v>402</v>
      </c>
      <c r="H87" t="s">
        <v>403</v>
      </c>
      <c r="I87" t="s">
        <v>420</v>
      </c>
    </row>
    <row r="88" spans="1:9" x14ac:dyDescent="0.2">
      <c r="A88" t="s">
        <v>419</v>
      </c>
      <c r="B88" t="s">
        <v>34</v>
      </c>
      <c r="C88" t="s">
        <v>37</v>
      </c>
      <c r="D88" t="s">
        <v>412</v>
      </c>
      <c r="F88" s="3">
        <v>8262000</v>
      </c>
      <c r="G88" t="s">
        <v>402</v>
      </c>
      <c r="H88" t="s">
        <v>403</v>
      </c>
      <c r="I88" t="s">
        <v>420</v>
      </c>
    </row>
    <row r="89" spans="1:9" x14ac:dyDescent="0.2">
      <c r="A89" t="s">
        <v>419</v>
      </c>
      <c r="B89" t="s">
        <v>34</v>
      </c>
      <c r="C89" t="s">
        <v>37</v>
      </c>
      <c r="D89" t="s">
        <v>413</v>
      </c>
      <c r="E89" t="s">
        <v>30</v>
      </c>
      <c r="F89" s="3">
        <v>2265000</v>
      </c>
      <c r="G89" t="s">
        <v>402</v>
      </c>
      <c r="H89" t="s">
        <v>229</v>
      </c>
      <c r="I89" t="s">
        <v>418</v>
      </c>
    </row>
    <row r="90" spans="1:9" x14ac:dyDescent="0.2">
      <c r="A90" t="s">
        <v>419</v>
      </c>
      <c r="B90" t="s">
        <v>34</v>
      </c>
      <c r="C90" t="s">
        <v>37</v>
      </c>
      <c r="D90" t="s">
        <v>0</v>
      </c>
      <c r="E90" t="s">
        <v>30</v>
      </c>
      <c r="F90" s="3">
        <v>1829000</v>
      </c>
      <c r="G90" t="s">
        <v>402</v>
      </c>
      <c r="H90" t="s">
        <v>229</v>
      </c>
      <c r="I90" t="s">
        <v>418</v>
      </c>
    </row>
    <row r="91" spans="1:9" x14ac:dyDescent="0.2">
      <c r="A91" t="s">
        <v>419</v>
      </c>
      <c r="B91" t="s">
        <v>34</v>
      </c>
      <c r="C91" t="s">
        <v>37</v>
      </c>
      <c r="D91" t="s">
        <v>1</v>
      </c>
      <c r="E91" t="s">
        <v>405</v>
      </c>
      <c r="F91" s="3">
        <v>2756000</v>
      </c>
      <c r="G91" t="s">
        <v>402</v>
      </c>
      <c r="H91" t="s">
        <v>403</v>
      </c>
    </row>
    <row r="92" spans="1:9" x14ac:dyDescent="0.2">
      <c r="A92" t="s">
        <v>419</v>
      </c>
      <c r="B92" t="s">
        <v>34</v>
      </c>
      <c r="C92" t="s">
        <v>37</v>
      </c>
      <c r="D92" t="s">
        <v>2</v>
      </c>
      <c r="E92" t="s">
        <v>405</v>
      </c>
      <c r="F92" s="3">
        <v>2952000</v>
      </c>
      <c r="G92" t="s">
        <v>402</v>
      </c>
      <c r="H92" t="s">
        <v>403</v>
      </c>
    </row>
    <row r="93" spans="1:9" x14ac:dyDescent="0.2">
      <c r="A93" t="s">
        <v>419</v>
      </c>
      <c r="B93" t="s">
        <v>34</v>
      </c>
      <c r="C93" t="s">
        <v>37</v>
      </c>
      <c r="D93" t="s">
        <v>3</v>
      </c>
      <c r="E93" t="s">
        <v>405</v>
      </c>
      <c r="F93" s="3">
        <v>3001000</v>
      </c>
      <c r="G93" t="s">
        <v>402</v>
      </c>
      <c r="H93" t="s">
        <v>403</v>
      </c>
    </row>
    <row r="94" spans="1:9" x14ac:dyDescent="0.2">
      <c r="A94" t="s">
        <v>419</v>
      </c>
      <c r="B94" t="s">
        <v>34</v>
      </c>
      <c r="C94" t="s">
        <v>37</v>
      </c>
      <c r="D94" t="s">
        <v>4</v>
      </c>
      <c r="E94" t="s">
        <v>407</v>
      </c>
      <c r="F94" s="3">
        <v>3365000</v>
      </c>
      <c r="G94" t="s">
        <v>402</v>
      </c>
      <c r="H94" t="s">
        <v>403</v>
      </c>
    </row>
    <row r="95" spans="1:9" x14ac:dyDescent="0.2">
      <c r="A95" t="s">
        <v>419</v>
      </c>
      <c r="B95" t="s">
        <v>34</v>
      </c>
      <c r="C95" t="s">
        <v>37</v>
      </c>
      <c r="D95" t="s">
        <v>5</v>
      </c>
      <c r="E95" t="s">
        <v>407</v>
      </c>
      <c r="F95" s="3">
        <v>3365000</v>
      </c>
      <c r="G95" t="s">
        <v>402</v>
      </c>
      <c r="H95" t="s">
        <v>403</v>
      </c>
    </row>
    <row r="96" spans="1:9" x14ac:dyDescent="0.2">
      <c r="A96" t="s">
        <v>419</v>
      </c>
      <c r="B96" t="s">
        <v>34</v>
      </c>
      <c r="C96" t="s">
        <v>37</v>
      </c>
      <c r="D96" t="s">
        <v>6</v>
      </c>
      <c r="E96" t="s">
        <v>407</v>
      </c>
      <c r="F96" s="3">
        <v>2950000</v>
      </c>
      <c r="G96" t="s">
        <v>402</v>
      </c>
      <c r="H96" t="s">
        <v>403</v>
      </c>
    </row>
    <row r="97" spans="1:9" x14ac:dyDescent="0.2">
      <c r="A97" t="s">
        <v>419</v>
      </c>
      <c r="B97" t="s">
        <v>34</v>
      </c>
      <c r="C97" t="s">
        <v>37</v>
      </c>
      <c r="D97" t="s">
        <v>7</v>
      </c>
      <c r="E97" t="s">
        <v>407</v>
      </c>
      <c r="F97" s="3">
        <v>3688000</v>
      </c>
      <c r="G97" t="s">
        <v>402</v>
      </c>
      <c r="H97" t="s">
        <v>403</v>
      </c>
    </row>
    <row r="98" spans="1:9" x14ac:dyDescent="0.2">
      <c r="A98" t="s">
        <v>419</v>
      </c>
      <c r="B98" t="s">
        <v>34</v>
      </c>
      <c r="C98" t="s">
        <v>37</v>
      </c>
      <c r="D98" t="s">
        <v>8</v>
      </c>
      <c r="E98" t="s">
        <v>405</v>
      </c>
      <c r="F98" s="3">
        <v>2261000</v>
      </c>
      <c r="G98" t="s">
        <v>402</v>
      </c>
      <c r="H98" t="s">
        <v>403</v>
      </c>
    </row>
    <row r="99" spans="1:9" x14ac:dyDescent="0.2">
      <c r="A99" t="s">
        <v>419</v>
      </c>
      <c r="B99" t="s">
        <v>34</v>
      </c>
      <c r="C99" t="s">
        <v>37</v>
      </c>
      <c r="D99" t="s">
        <v>9</v>
      </c>
      <c r="E99" t="s">
        <v>407</v>
      </c>
      <c r="F99" s="3">
        <v>3410000</v>
      </c>
      <c r="G99" t="s">
        <v>402</v>
      </c>
      <c r="H99" t="s">
        <v>403</v>
      </c>
    </row>
    <row r="100" spans="1:9" x14ac:dyDescent="0.2">
      <c r="A100" t="s">
        <v>419</v>
      </c>
      <c r="B100" t="s">
        <v>34</v>
      </c>
      <c r="C100" t="s">
        <v>37</v>
      </c>
      <c r="D100" t="s">
        <v>10</v>
      </c>
      <c r="E100" t="s">
        <v>407</v>
      </c>
      <c r="F100" s="3">
        <v>3708000</v>
      </c>
      <c r="G100" t="s">
        <v>402</v>
      </c>
      <c r="H100" t="s">
        <v>403</v>
      </c>
    </row>
    <row r="101" spans="1:9" x14ac:dyDescent="0.2">
      <c r="A101" t="s">
        <v>419</v>
      </c>
      <c r="B101" t="s">
        <v>34</v>
      </c>
      <c r="C101" t="s">
        <v>37</v>
      </c>
      <c r="D101" t="s">
        <v>11</v>
      </c>
      <c r="E101" t="s">
        <v>407</v>
      </c>
      <c r="F101" s="3">
        <v>3410000</v>
      </c>
      <c r="G101" t="s">
        <v>402</v>
      </c>
      <c r="H101" t="s">
        <v>403</v>
      </c>
    </row>
    <row r="102" spans="1:9" x14ac:dyDescent="0.2">
      <c r="A102" t="s">
        <v>419</v>
      </c>
      <c r="B102" t="s">
        <v>34</v>
      </c>
      <c r="C102" t="s">
        <v>37</v>
      </c>
      <c r="D102" t="s">
        <v>12</v>
      </c>
      <c r="E102" t="s">
        <v>407</v>
      </c>
      <c r="F102" s="3">
        <v>3517000</v>
      </c>
      <c r="G102" t="s">
        <v>402</v>
      </c>
      <c r="H102" t="s">
        <v>403</v>
      </c>
    </row>
    <row r="103" spans="1:9" x14ac:dyDescent="0.2">
      <c r="A103" t="s">
        <v>419</v>
      </c>
      <c r="B103" t="s">
        <v>34</v>
      </c>
      <c r="C103" t="s">
        <v>37</v>
      </c>
      <c r="D103" t="s">
        <v>13</v>
      </c>
      <c r="E103" t="s">
        <v>407</v>
      </c>
      <c r="F103" s="3">
        <v>3441000</v>
      </c>
      <c r="G103" t="s">
        <v>402</v>
      </c>
      <c r="H103" t="s">
        <v>403</v>
      </c>
    </row>
    <row r="104" spans="1:9" x14ac:dyDescent="0.2">
      <c r="A104" t="s">
        <v>419</v>
      </c>
      <c r="B104" t="s">
        <v>34</v>
      </c>
      <c r="C104" t="s">
        <v>37</v>
      </c>
      <c r="D104" t="s">
        <v>14</v>
      </c>
      <c r="E104" t="s">
        <v>407</v>
      </c>
      <c r="F104" s="3">
        <v>3612000</v>
      </c>
      <c r="G104" t="s">
        <v>402</v>
      </c>
      <c r="H104" t="s">
        <v>403</v>
      </c>
    </row>
    <row r="105" spans="1:9" x14ac:dyDescent="0.2">
      <c r="A105" t="s">
        <v>419</v>
      </c>
      <c r="B105" t="s">
        <v>34</v>
      </c>
      <c r="C105" t="s">
        <v>37</v>
      </c>
      <c r="D105" t="s">
        <v>15</v>
      </c>
      <c r="E105" t="s">
        <v>407</v>
      </c>
      <c r="F105" s="3">
        <v>2571000</v>
      </c>
      <c r="G105" t="s">
        <v>402</v>
      </c>
      <c r="H105" t="s">
        <v>403</v>
      </c>
    </row>
    <row r="106" spans="1:9" x14ac:dyDescent="0.2">
      <c r="A106" t="s">
        <v>419</v>
      </c>
      <c r="B106" t="s">
        <v>34</v>
      </c>
      <c r="C106" t="s">
        <v>37</v>
      </c>
      <c r="D106" t="s">
        <v>16</v>
      </c>
      <c r="E106" t="s">
        <v>407</v>
      </c>
      <c r="F106" s="3">
        <v>2571000</v>
      </c>
      <c r="G106" t="s">
        <v>402</v>
      </c>
      <c r="H106" t="s">
        <v>403</v>
      </c>
    </row>
    <row r="107" spans="1:9" x14ac:dyDescent="0.2">
      <c r="A107" t="s">
        <v>419</v>
      </c>
      <c r="B107" t="s">
        <v>34</v>
      </c>
      <c r="C107" t="s">
        <v>37</v>
      </c>
      <c r="D107" t="s">
        <v>17</v>
      </c>
      <c r="E107" t="s">
        <v>407</v>
      </c>
      <c r="F107" s="3">
        <v>2571000</v>
      </c>
      <c r="G107" t="s">
        <v>402</v>
      </c>
      <c r="H107" t="s">
        <v>403</v>
      </c>
    </row>
    <row r="108" spans="1:9" x14ac:dyDescent="0.2">
      <c r="A108" t="s">
        <v>419</v>
      </c>
      <c r="B108" t="s">
        <v>34</v>
      </c>
      <c r="C108" t="s">
        <v>37</v>
      </c>
      <c r="D108" t="s">
        <v>18</v>
      </c>
      <c r="E108" t="s">
        <v>407</v>
      </c>
      <c r="F108" s="3">
        <v>2571000</v>
      </c>
      <c r="G108" t="s">
        <v>402</v>
      </c>
      <c r="H108" t="s">
        <v>403</v>
      </c>
      <c r="I108" t="s">
        <v>32</v>
      </c>
    </row>
    <row r="109" spans="1:9" x14ac:dyDescent="0.2">
      <c r="A109" t="s">
        <v>419</v>
      </c>
      <c r="B109" t="s">
        <v>34</v>
      </c>
      <c r="C109" t="s">
        <v>37</v>
      </c>
      <c r="D109" t="s">
        <v>19</v>
      </c>
      <c r="E109" t="s">
        <v>407</v>
      </c>
      <c r="F109" s="3">
        <v>2551000</v>
      </c>
      <c r="G109" t="s">
        <v>402</v>
      </c>
      <c r="H109" t="s">
        <v>403</v>
      </c>
      <c r="I109" t="s">
        <v>33</v>
      </c>
    </row>
    <row r="110" spans="1:9" x14ac:dyDescent="0.2">
      <c r="A110" t="s">
        <v>419</v>
      </c>
      <c r="B110" t="s">
        <v>34</v>
      </c>
      <c r="C110" t="s">
        <v>37</v>
      </c>
      <c r="D110" t="s">
        <v>20</v>
      </c>
      <c r="E110" t="s">
        <v>407</v>
      </c>
      <c r="F110" s="3">
        <v>2680000</v>
      </c>
      <c r="G110" t="s">
        <v>402</v>
      </c>
      <c r="H110" t="s">
        <v>403</v>
      </c>
    </row>
    <row r="111" spans="1:9" x14ac:dyDescent="0.2">
      <c r="A111" t="s">
        <v>419</v>
      </c>
      <c r="B111" t="s">
        <v>34</v>
      </c>
      <c r="C111" t="s">
        <v>37</v>
      </c>
      <c r="D111" t="s">
        <v>21</v>
      </c>
      <c r="E111" t="s">
        <v>407</v>
      </c>
      <c r="F111" s="3">
        <v>2680000</v>
      </c>
      <c r="G111" t="s">
        <v>402</v>
      </c>
      <c r="H111" t="s">
        <v>403</v>
      </c>
    </row>
    <row r="112" spans="1:9" x14ac:dyDescent="0.2">
      <c r="A112" t="s">
        <v>419</v>
      </c>
      <c r="B112" t="s">
        <v>34</v>
      </c>
      <c r="C112" t="s">
        <v>37</v>
      </c>
      <c r="D112" t="s">
        <v>22</v>
      </c>
      <c r="E112" t="s">
        <v>407</v>
      </c>
      <c r="F112" s="3">
        <v>2653000</v>
      </c>
      <c r="G112" t="s">
        <v>402</v>
      </c>
      <c r="H112" t="s">
        <v>403</v>
      </c>
    </row>
    <row r="113" spans="1:9" x14ac:dyDescent="0.2">
      <c r="A113" t="s">
        <v>419</v>
      </c>
      <c r="B113" t="s">
        <v>34</v>
      </c>
      <c r="C113" t="s">
        <v>37</v>
      </c>
      <c r="D113" t="s">
        <v>23</v>
      </c>
      <c r="E113" t="s">
        <v>407</v>
      </c>
      <c r="F113" s="3">
        <v>2571000</v>
      </c>
      <c r="G113" t="s">
        <v>402</v>
      </c>
      <c r="H113" t="s">
        <v>403</v>
      </c>
    </row>
    <row r="114" spans="1:9" x14ac:dyDescent="0.2">
      <c r="A114" t="s">
        <v>419</v>
      </c>
      <c r="B114" t="s">
        <v>34</v>
      </c>
      <c r="C114" t="s">
        <v>37</v>
      </c>
      <c r="D114" t="s">
        <v>157</v>
      </c>
      <c r="E114" t="s">
        <v>407</v>
      </c>
      <c r="F114" s="3">
        <v>2544000</v>
      </c>
      <c r="G114" t="s">
        <v>402</v>
      </c>
      <c r="H114" t="s">
        <v>403</v>
      </c>
    </row>
    <row r="115" spans="1:9" x14ac:dyDescent="0.2">
      <c r="A115" t="s">
        <v>419</v>
      </c>
      <c r="B115" t="s">
        <v>34</v>
      </c>
      <c r="C115" t="s">
        <v>37</v>
      </c>
      <c r="D115" t="s">
        <v>158</v>
      </c>
      <c r="E115" t="s">
        <v>407</v>
      </c>
      <c r="F115" s="3">
        <v>2544000</v>
      </c>
      <c r="G115" t="s">
        <v>402</v>
      </c>
      <c r="H115" t="s">
        <v>403</v>
      </c>
    </row>
    <row r="116" spans="1:9" x14ac:dyDescent="0.2">
      <c r="A116" t="s">
        <v>419</v>
      </c>
      <c r="B116" t="s">
        <v>34</v>
      </c>
      <c r="C116" t="s">
        <v>37</v>
      </c>
      <c r="D116" t="s">
        <v>159</v>
      </c>
      <c r="E116" t="s">
        <v>407</v>
      </c>
      <c r="F116" s="3">
        <v>2544000</v>
      </c>
      <c r="G116" t="s">
        <v>402</v>
      </c>
      <c r="H116" t="s">
        <v>403</v>
      </c>
    </row>
    <row r="117" spans="1:9" x14ac:dyDescent="0.2">
      <c r="A117" t="s">
        <v>419</v>
      </c>
      <c r="B117" t="s">
        <v>34</v>
      </c>
      <c r="C117" t="s">
        <v>37</v>
      </c>
      <c r="D117" t="s">
        <v>24</v>
      </c>
      <c r="E117" t="s">
        <v>407</v>
      </c>
      <c r="F117" s="3">
        <v>2375000</v>
      </c>
      <c r="G117" t="s">
        <v>402</v>
      </c>
      <c r="H117" t="s">
        <v>403</v>
      </c>
    </row>
    <row r="118" spans="1:9" x14ac:dyDescent="0.2">
      <c r="A118" t="s">
        <v>419</v>
      </c>
      <c r="B118" t="s">
        <v>34</v>
      </c>
      <c r="C118" t="s">
        <v>37</v>
      </c>
      <c r="D118" t="s">
        <v>25</v>
      </c>
      <c r="E118" t="s">
        <v>405</v>
      </c>
      <c r="F118" s="3">
        <v>2245000</v>
      </c>
      <c r="G118" t="s">
        <v>402</v>
      </c>
      <c r="H118" t="s">
        <v>403</v>
      </c>
    </row>
    <row r="119" spans="1:9" x14ac:dyDescent="0.2">
      <c r="A119" t="s">
        <v>419</v>
      </c>
      <c r="B119" t="s">
        <v>34</v>
      </c>
      <c r="C119" t="s">
        <v>37</v>
      </c>
      <c r="D119" t="s">
        <v>26</v>
      </c>
      <c r="E119" t="s">
        <v>405</v>
      </c>
      <c r="F119" s="3">
        <v>2245000</v>
      </c>
      <c r="G119" t="s">
        <v>402</v>
      </c>
      <c r="H119" t="s">
        <v>403</v>
      </c>
    </row>
    <row r="120" spans="1:9" x14ac:dyDescent="0.2">
      <c r="A120" t="s">
        <v>419</v>
      </c>
      <c r="B120" t="s">
        <v>34</v>
      </c>
      <c r="C120" t="s">
        <v>37</v>
      </c>
      <c r="D120" t="s">
        <v>27</v>
      </c>
      <c r="E120" t="s">
        <v>405</v>
      </c>
      <c r="F120" s="3">
        <v>2375000</v>
      </c>
      <c r="G120" t="s">
        <v>402</v>
      </c>
      <c r="H120" t="s">
        <v>403</v>
      </c>
    </row>
    <row r="121" spans="1:9" x14ac:dyDescent="0.2">
      <c r="A121" t="s">
        <v>419</v>
      </c>
      <c r="B121" t="s">
        <v>34</v>
      </c>
      <c r="C121" t="s">
        <v>37</v>
      </c>
      <c r="D121" t="s">
        <v>28</v>
      </c>
      <c r="E121" t="s">
        <v>405</v>
      </c>
      <c r="F121" s="3">
        <v>3188000</v>
      </c>
      <c r="G121" t="s">
        <v>402</v>
      </c>
      <c r="H121" t="s">
        <v>403</v>
      </c>
    </row>
    <row r="122" spans="1:9" x14ac:dyDescent="0.2">
      <c r="A122" t="s">
        <v>419</v>
      </c>
      <c r="B122" t="s">
        <v>34</v>
      </c>
      <c r="C122" t="s">
        <v>38</v>
      </c>
      <c r="D122" t="s">
        <v>404</v>
      </c>
      <c r="E122" t="s">
        <v>405</v>
      </c>
      <c r="F122" s="3">
        <v>7153000</v>
      </c>
      <c r="G122" t="s">
        <v>402</v>
      </c>
      <c r="H122" t="s">
        <v>403</v>
      </c>
    </row>
    <row r="123" spans="1:9" x14ac:dyDescent="0.2">
      <c r="A123" t="s">
        <v>419</v>
      </c>
      <c r="B123" t="s">
        <v>34</v>
      </c>
      <c r="C123" t="s">
        <v>38</v>
      </c>
      <c r="D123" t="s">
        <v>406</v>
      </c>
      <c r="E123" t="s">
        <v>407</v>
      </c>
      <c r="F123" s="3">
        <v>4693000</v>
      </c>
      <c r="G123" t="s">
        <v>402</v>
      </c>
      <c r="H123" t="s">
        <v>403</v>
      </c>
      <c r="I123" t="s">
        <v>31</v>
      </c>
    </row>
    <row r="124" spans="1:9" x14ac:dyDescent="0.2">
      <c r="A124" t="s">
        <v>419</v>
      </c>
      <c r="B124" t="s">
        <v>34</v>
      </c>
      <c r="C124" t="s">
        <v>38</v>
      </c>
      <c r="D124" t="s">
        <v>408</v>
      </c>
      <c r="E124" t="s">
        <v>407</v>
      </c>
      <c r="F124" s="3">
        <v>9603000</v>
      </c>
      <c r="G124" t="s">
        <v>402</v>
      </c>
      <c r="H124" t="s">
        <v>403</v>
      </c>
      <c r="I124" t="s">
        <v>31</v>
      </c>
    </row>
    <row r="125" spans="1:9" x14ac:dyDescent="0.2">
      <c r="A125" t="s">
        <v>419</v>
      </c>
      <c r="B125" t="s">
        <v>34</v>
      </c>
      <c r="C125" t="s">
        <v>38</v>
      </c>
      <c r="D125" t="s">
        <v>409</v>
      </c>
      <c r="E125" t="s">
        <v>407</v>
      </c>
      <c r="F125" s="3">
        <v>7379000</v>
      </c>
      <c r="G125" t="s">
        <v>402</v>
      </c>
      <c r="H125" t="s">
        <v>403</v>
      </c>
      <c r="I125" t="s">
        <v>31</v>
      </c>
    </row>
    <row r="126" spans="1:9" x14ac:dyDescent="0.2">
      <c r="A126" t="s">
        <v>419</v>
      </c>
      <c r="B126" t="s">
        <v>34</v>
      </c>
      <c r="C126" t="s">
        <v>38</v>
      </c>
      <c r="D126" t="s">
        <v>410</v>
      </c>
      <c r="E126" t="s">
        <v>407</v>
      </c>
      <c r="F126" s="3">
        <v>13437000</v>
      </c>
      <c r="G126" t="s">
        <v>402</v>
      </c>
      <c r="H126" t="s">
        <v>403</v>
      </c>
      <c r="I126" t="s">
        <v>31</v>
      </c>
    </row>
    <row r="127" spans="1:9" x14ac:dyDescent="0.2">
      <c r="A127" t="s">
        <v>419</v>
      </c>
      <c r="B127" t="s">
        <v>34</v>
      </c>
      <c r="C127" t="s">
        <v>38</v>
      </c>
      <c r="D127" t="s">
        <v>411</v>
      </c>
      <c r="F127" s="3">
        <v>3551000</v>
      </c>
      <c r="G127" t="s">
        <v>402</v>
      </c>
      <c r="H127" t="s">
        <v>403</v>
      </c>
      <c r="I127" t="s">
        <v>420</v>
      </c>
    </row>
    <row r="128" spans="1:9" x14ac:dyDescent="0.2">
      <c r="A128" t="s">
        <v>419</v>
      </c>
      <c r="B128" t="s">
        <v>34</v>
      </c>
      <c r="C128" t="s">
        <v>38</v>
      </c>
      <c r="D128" t="s">
        <v>412</v>
      </c>
      <c r="F128" s="3">
        <v>8623000</v>
      </c>
      <c r="G128" t="s">
        <v>402</v>
      </c>
      <c r="H128" t="s">
        <v>403</v>
      </c>
      <c r="I128" t="s">
        <v>420</v>
      </c>
    </row>
    <row r="129" spans="1:9" x14ac:dyDescent="0.2">
      <c r="A129" t="s">
        <v>419</v>
      </c>
      <c r="B129" t="s">
        <v>34</v>
      </c>
      <c r="C129" t="s">
        <v>38</v>
      </c>
      <c r="D129" t="s">
        <v>413</v>
      </c>
      <c r="E129" t="s">
        <v>30</v>
      </c>
      <c r="F129" s="3">
        <v>2307000</v>
      </c>
      <c r="G129" t="s">
        <v>402</v>
      </c>
      <c r="H129" t="s">
        <v>229</v>
      </c>
      <c r="I129" t="s">
        <v>418</v>
      </c>
    </row>
    <row r="130" spans="1:9" x14ac:dyDescent="0.2">
      <c r="A130" t="s">
        <v>419</v>
      </c>
      <c r="B130" t="s">
        <v>34</v>
      </c>
      <c r="C130" t="s">
        <v>38</v>
      </c>
      <c r="D130" t="s">
        <v>0</v>
      </c>
      <c r="E130" t="s">
        <v>30</v>
      </c>
      <c r="F130" s="3">
        <v>1854000</v>
      </c>
      <c r="G130" t="s">
        <v>402</v>
      </c>
      <c r="H130" t="s">
        <v>229</v>
      </c>
      <c r="I130" t="s">
        <v>418</v>
      </c>
    </row>
    <row r="131" spans="1:9" x14ac:dyDescent="0.2">
      <c r="A131" t="s">
        <v>419</v>
      </c>
      <c r="B131" t="s">
        <v>34</v>
      </c>
      <c r="C131" t="s">
        <v>38</v>
      </c>
      <c r="D131" t="s">
        <v>1</v>
      </c>
      <c r="E131" t="s">
        <v>405</v>
      </c>
      <c r="F131" s="3">
        <v>2816000</v>
      </c>
      <c r="G131" t="s">
        <v>402</v>
      </c>
      <c r="H131" t="s">
        <v>403</v>
      </c>
    </row>
    <row r="132" spans="1:9" x14ac:dyDescent="0.2">
      <c r="A132" t="s">
        <v>419</v>
      </c>
      <c r="B132" t="s">
        <v>34</v>
      </c>
      <c r="C132" t="s">
        <v>38</v>
      </c>
      <c r="D132" t="s">
        <v>2</v>
      </c>
      <c r="E132" t="s">
        <v>405</v>
      </c>
      <c r="F132" s="3">
        <v>3019000</v>
      </c>
      <c r="G132" t="s">
        <v>402</v>
      </c>
      <c r="H132" t="s">
        <v>403</v>
      </c>
    </row>
    <row r="133" spans="1:9" x14ac:dyDescent="0.2">
      <c r="A133" t="s">
        <v>419</v>
      </c>
      <c r="B133" t="s">
        <v>34</v>
      </c>
      <c r="C133" t="s">
        <v>38</v>
      </c>
      <c r="D133" t="s">
        <v>3</v>
      </c>
      <c r="E133" t="s">
        <v>405</v>
      </c>
      <c r="F133" s="3">
        <v>3068000</v>
      </c>
      <c r="G133" t="s">
        <v>402</v>
      </c>
      <c r="H133" t="s">
        <v>403</v>
      </c>
    </row>
    <row r="134" spans="1:9" x14ac:dyDescent="0.2">
      <c r="A134" t="s">
        <v>419</v>
      </c>
      <c r="B134" t="s">
        <v>34</v>
      </c>
      <c r="C134" t="s">
        <v>38</v>
      </c>
      <c r="D134" t="s">
        <v>4</v>
      </c>
      <c r="E134" t="s">
        <v>407</v>
      </c>
      <c r="F134" s="3">
        <v>3444000</v>
      </c>
      <c r="G134" t="s">
        <v>402</v>
      </c>
      <c r="H134" t="s">
        <v>403</v>
      </c>
    </row>
    <row r="135" spans="1:9" x14ac:dyDescent="0.2">
      <c r="A135" t="s">
        <v>419</v>
      </c>
      <c r="B135" t="s">
        <v>34</v>
      </c>
      <c r="C135" t="s">
        <v>38</v>
      </c>
      <c r="D135" t="s">
        <v>5</v>
      </c>
      <c r="E135" t="s">
        <v>407</v>
      </c>
      <c r="F135" s="3">
        <v>3444000</v>
      </c>
      <c r="G135" t="s">
        <v>402</v>
      </c>
      <c r="H135" t="s">
        <v>403</v>
      </c>
    </row>
    <row r="136" spans="1:9" x14ac:dyDescent="0.2">
      <c r="A136" t="s">
        <v>419</v>
      </c>
      <c r="B136" t="s">
        <v>34</v>
      </c>
      <c r="C136" t="s">
        <v>38</v>
      </c>
      <c r="D136" t="s">
        <v>6</v>
      </c>
      <c r="E136" t="s">
        <v>407</v>
      </c>
      <c r="F136" s="3">
        <v>3018000</v>
      </c>
      <c r="G136" t="s">
        <v>402</v>
      </c>
      <c r="H136" t="s">
        <v>403</v>
      </c>
    </row>
    <row r="137" spans="1:9" x14ac:dyDescent="0.2">
      <c r="A137" t="s">
        <v>419</v>
      </c>
      <c r="B137" t="s">
        <v>34</v>
      </c>
      <c r="C137" t="s">
        <v>38</v>
      </c>
      <c r="D137" t="s">
        <v>7</v>
      </c>
      <c r="E137" t="s">
        <v>407</v>
      </c>
      <c r="F137" s="3">
        <v>3786000</v>
      </c>
      <c r="G137" t="s">
        <v>402</v>
      </c>
      <c r="H137" t="s">
        <v>403</v>
      </c>
    </row>
    <row r="138" spans="1:9" x14ac:dyDescent="0.2">
      <c r="A138" t="s">
        <v>419</v>
      </c>
      <c r="B138" t="s">
        <v>34</v>
      </c>
      <c r="C138" t="s">
        <v>38</v>
      </c>
      <c r="D138" t="s">
        <v>8</v>
      </c>
      <c r="E138" t="s">
        <v>405</v>
      </c>
      <c r="F138" s="3">
        <v>2300000</v>
      </c>
      <c r="G138" t="s">
        <v>402</v>
      </c>
      <c r="H138" t="s">
        <v>403</v>
      </c>
    </row>
    <row r="139" spans="1:9" x14ac:dyDescent="0.2">
      <c r="A139" t="s">
        <v>419</v>
      </c>
      <c r="B139" t="s">
        <v>34</v>
      </c>
      <c r="C139" t="s">
        <v>38</v>
      </c>
      <c r="D139" t="s">
        <v>9</v>
      </c>
      <c r="E139" t="s">
        <v>407</v>
      </c>
      <c r="F139" s="3">
        <v>3495000</v>
      </c>
      <c r="G139" t="s">
        <v>402</v>
      </c>
      <c r="H139" t="s">
        <v>403</v>
      </c>
    </row>
    <row r="140" spans="1:9" x14ac:dyDescent="0.2">
      <c r="A140" t="s">
        <v>419</v>
      </c>
      <c r="B140" t="s">
        <v>34</v>
      </c>
      <c r="C140" t="s">
        <v>38</v>
      </c>
      <c r="D140" t="s">
        <v>10</v>
      </c>
      <c r="E140" t="s">
        <v>407</v>
      </c>
      <c r="F140" s="3">
        <v>3806000</v>
      </c>
      <c r="G140" t="s">
        <v>402</v>
      </c>
      <c r="H140" t="s">
        <v>403</v>
      </c>
    </row>
    <row r="141" spans="1:9" x14ac:dyDescent="0.2">
      <c r="A141" t="s">
        <v>419</v>
      </c>
      <c r="B141" t="s">
        <v>34</v>
      </c>
      <c r="C141" t="s">
        <v>38</v>
      </c>
      <c r="D141" t="s">
        <v>11</v>
      </c>
      <c r="E141" t="s">
        <v>407</v>
      </c>
      <c r="F141" s="3">
        <v>3495000</v>
      </c>
      <c r="G141" t="s">
        <v>402</v>
      </c>
      <c r="H141" t="s">
        <v>403</v>
      </c>
    </row>
    <row r="142" spans="1:9" x14ac:dyDescent="0.2">
      <c r="A142" t="s">
        <v>419</v>
      </c>
      <c r="B142" t="s">
        <v>34</v>
      </c>
      <c r="C142" t="s">
        <v>38</v>
      </c>
      <c r="D142" t="s">
        <v>12</v>
      </c>
      <c r="E142" t="s">
        <v>407</v>
      </c>
      <c r="F142" s="3">
        <v>3607000</v>
      </c>
      <c r="G142" t="s">
        <v>402</v>
      </c>
      <c r="H142" t="s">
        <v>403</v>
      </c>
    </row>
    <row r="143" spans="1:9" x14ac:dyDescent="0.2">
      <c r="A143" t="s">
        <v>419</v>
      </c>
      <c r="B143" t="s">
        <v>34</v>
      </c>
      <c r="C143" t="s">
        <v>38</v>
      </c>
      <c r="D143" t="s">
        <v>13</v>
      </c>
      <c r="E143" t="s">
        <v>407</v>
      </c>
      <c r="F143" s="3">
        <v>3528000</v>
      </c>
      <c r="G143" t="s">
        <v>402</v>
      </c>
      <c r="H143" t="s">
        <v>403</v>
      </c>
    </row>
    <row r="144" spans="1:9" x14ac:dyDescent="0.2">
      <c r="A144" t="s">
        <v>419</v>
      </c>
      <c r="B144" t="s">
        <v>34</v>
      </c>
      <c r="C144" t="s">
        <v>38</v>
      </c>
      <c r="D144" t="s">
        <v>14</v>
      </c>
      <c r="E144" t="s">
        <v>407</v>
      </c>
      <c r="F144" s="3">
        <v>3706000</v>
      </c>
      <c r="G144" t="s">
        <v>402</v>
      </c>
      <c r="H144" t="s">
        <v>403</v>
      </c>
    </row>
    <row r="145" spans="1:9" x14ac:dyDescent="0.2">
      <c r="A145" t="s">
        <v>419</v>
      </c>
      <c r="B145" t="s">
        <v>34</v>
      </c>
      <c r="C145" t="s">
        <v>38</v>
      </c>
      <c r="D145" t="s">
        <v>15</v>
      </c>
      <c r="E145" t="s">
        <v>407</v>
      </c>
      <c r="F145" s="3">
        <v>2626000</v>
      </c>
      <c r="G145" t="s">
        <v>402</v>
      </c>
      <c r="H145" t="s">
        <v>403</v>
      </c>
    </row>
    <row r="146" spans="1:9" x14ac:dyDescent="0.2">
      <c r="A146" t="s">
        <v>419</v>
      </c>
      <c r="B146" t="s">
        <v>34</v>
      </c>
      <c r="C146" t="s">
        <v>38</v>
      </c>
      <c r="D146" t="s">
        <v>16</v>
      </c>
      <c r="E146" t="s">
        <v>407</v>
      </c>
      <c r="F146" s="3">
        <v>2626000</v>
      </c>
      <c r="G146" t="s">
        <v>402</v>
      </c>
      <c r="H146" t="s">
        <v>403</v>
      </c>
    </row>
    <row r="147" spans="1:9" x14ac:dyDescent="0.2">
      <c r="A147" t="s">
        <v>419</v>
      </c>
      <c r="B147" t="s">
        <v>34</v>
      </c>
      <c r="C147" t="s">
        <v>38</v>
      </c>
      <c r="D147" t="s">
        <v>17</v>
      </c>
      <c r="E147" t="s">
        <v>407</v>
      </c>
      <c r="F147" s="3">
        <v>2626000</v>
      </c>
      <c r="G147" t="s">
        <v>402</v>
      </c>
      <c r="H147" t="s">
        <v>403</v>
      </c>
    </row>
    <row r="148" spans="1:9" x14ac:dyDescent="0.2">
      <c r="A148" t="s">
        <v>419</v>
      </c>
      <c r="B148" t="s">
        <v>34</v>
      </c>
      <c r="C148" t="s">
        <v>38</v>
      </c>
      <c r="D148" t="s">
        <v>18</v>
      </c>
      <c r="E148" t="s">
        <v>407</v>
      </c>
      <c r="F148" s="3">
        <v>2626000</v>
      </c>
      <c r="G148" t="s">
        <v>402</v>
      </c>
      <c r="H148" t="s">
        <v>403</v>
      </c>
      <c r="I148" t="s">
        <v>32</v>
      </c>
    </row>
    <row r="149" spans="1:9" x14ac:dyDescent="0.2">
      <c r="A149" t="s">
        <v>419</v>
      </c>
      <c r="B149" t="s">
        <v>34</v>
      </c>
      <c r="C149" t="s">
        <v>38</v>
      </c>
      <c r="D149" t="s">
        <v>19</v>
      </c>
      <c r="E149" t="s">
        <v>407</v>
      </c>
      <c r="F149" s="3">
        <v>2605000</v>
      </c>
      <c r="G149" t="s">
        <v>402</v>
      </c>
      <c r="H149" t="s">
        <v>403</v>
      </c>
      <c r="I149" t="s">
        <v>33</v>
      </c>
    </row>
    <row r="150" spans="1:9" x14ac:dyDescent="0.2">
      <c r="A150" t="s">
        <v>419</v>
      </c>
      <c r="B150" t="s">
        <v>34</v>
      </c>
      <c r="C150" t="s">
        <v>38</v>
      </c>
      <c r="D150" t="s">
        <v>20</v>
      </c>
      <c r="E150" t="s">
        <v>407</v>
      </c>
      <c r="F150" s="3">
        <v>2739000</v>
      </c>
      <c r="G150" t="s">
        <v>402</v>
      </c>
      <c r="H150" t="s">
        <v>403</v>
      </c>
    </row>
    <row r="151" spans="1:9" x14ac:dyDescent="0.2">
      <c r="A151" t="s">
        <v>419</v>
      </c>
      <c r="B151" t="s">
        <v>34</v>
      </c>
      <c r="C151" t="s">
        <v>38</v>
      </c>
      <c r="D151" t="s">
        <v>21</v>
      </c>
      <c r="E151" t="s">
        <v>407</v>
      </c>
      <c r="F151" s="3">
        <v>2739000</v>
      </c>
      <c r="G151" t="s">
        <v>402</v>
      </c>
      <c r="H151" t="s">
        <v>403</v>
      </c>
    </row>
    <row r="152" spans="1:9" x14ac:dyDescent="0.2">
      <c r="A152" t="s">
        <v>419</v>
      </c>
      <c r="B152" t="s">
        <v>34</v>
      </c>
      <c r="C152" t="s">
        <v>38</v>
      </c>
      <c r="D152" t="s">
        <v>22</v>
      </c>
      <c r="E152" t="s">
        <v>407</v>
      </c>
      <c r="F152" s="3">
        <v>2711000</v>
      </c>
      <c r="G152" t="s">
        <v>402</v>
      </c>
      <c r="H152" t="s">
        <v>403</v>
      </c>
    </row>
    <row r="153" spans="1:9" x14ac:dyDescent="0.2">
      <c r="A153" t="s">
        <v>419</v>
      </c>
      <c r="B153" t="s">
        <v>34</v>
      </c>
      <c r="C153" t="s">
        <v>38</v>
      </c>
      <c r="D153" t="s">
        <v>23</v>
      </c>
      <c r="E153" t="s">
        <v>407</v>
      </c>
      <c r="F153" s="3">
        <v>2626000</v>
      </c>
      <c r="G153" t="s">
        <v>402</v>
      </c>
      <c r="H153" t="s">
        <v>403</v>
      </c>
    </row>
    <row r="154" spans="1:9" x14ac:dyDescent="0.2">
      <c r="A154" t="s">
        <v>419</v>
      </c>
      <c r="B154" t="s">
        <v>34</v>
      </c>
      <c r="C154" t="s">
        <v>38</v>
      </c>
      <c r="D154" t="s">
        <v>157</v>
      </c>
      <c r="E154" t="s">
        <v>407</v>
      </c>
      <c r="F154" s="3">
        <v>2598000</v>
      </c>
      <c r="G154" t="s">
        <v>402</v>
      </c>
      <c r="H154" t="s">
        <v>403</v>
      </c>
    </row>
    <row r="155" spans="1:9" x14ac:dyDescent="0.2">
      <c r="A155" t="s">
        <v>419</v>
      </c>
      <c r="B155" t="s">
        <v>34</v>
      </c>
      <c r="C155" t="s">
        <v>38</v>
      </c>
      <c r="D155" t="s">
        <v>158</v>
      </c>
      <c r="E155" t="s">
        <v>407</v>
      </c>
      <c r="F155" s="3">
        <v>2598000</v>
      </c>
      <c r="G155" t="s">
        <v>402</v>
      </c>
      <c r="H155" t="s">
        <v>403</v>
      </c>
    </row>
    <row r="156" spans="1:9" x14ac:dyDescent="0.2">
      <c r="A156" t="s">
        <v>419</v>
      </c>
      <c r="B156" t="s">
        <v>34</v>
      </c>
      <c r="C156" t="s">
        <v>38</v>
      </c>
      <c r="D156" t="s">
        <v>159</v>
      </c>
      <c r="E156" t="s">
        <v>407</v>
      </c>
      <c r="F156" s="3">
        <v>2598000</v>
      </c>
      <c r="G156" t="s">
        <v>402</v>
      </c>
      <c r="H156" t="s">
        <v>403</v>
      </c>
    </row>
    <row r="157" spans="1:9" x14ac:dyDescent="0.2">
      <c r="A157" t="s">
        <v>419</v>
      </c>
      <c r="B157" t="s">
        <v>34</v>
      </c>
      <c r="C157" t="s">
        <v>38</v>
      </c>
      <c r="D157" t="s">
        <v>24</v>
      </c>
      <c r="E157" t="s">
        <v>407</v>
      </c>
      <c r="F157" s="3">
        <v>2414000</v>
      </c>
      <c r="G157" t="s">
        <v>402</v>
      </c>
      <c r="H157" t="s">
        <v>403</v>
      </c>
    </row>
    <row r="158" spans="1:9" x14ac:dyDescent="0.2">
      <c r="A158" t="s">
        <v>419</v>
      </c>
      <c r="B158" t="s">
        <v>34</v>
      </c>
      <c r="C158" t="s">
        <v>38</v>
      </c>
      <c r="D158" t="s">
        <v>25</v>
      </c>
      <c r="E158" t="s">
        <v>405</v>
      </c>
      <c r="F158" s="3">
        <v>2278000</v>
      </c>
      <c r="G158" t="s">
        <v>402</v>
      </c>
      <c r="H158" t="s">
        <v>403</v>
      </c>
    </row>
    <row r="159" spans="1:9" x14ac:dyDescent="0.2">
      <c r="A159" t="s">
        <v>419</v>
      </c>
      <c r="B159" t="s">
        <v>34</v>
      </c>
      <c r="C159" t="s">
        <v>38</v>
      </c>
      <c r="D159" t="s">
        <v>26</v>
      </c>
      <c r="E159" t="s">
        <v>405</v>
      </c>
      <c r="F159" s="3">
        <v>2278000</v>
      </c>
      <c r="G159" t="s">
        <v>402</v>
      </c>
      <c r="H159" t="s">
        <v>403</v>
      </c>
    </row>
    <row r="160" spans="1:9" x14ac:dyDescent="0.2">
      <c r="A160" t="s">
        <v>419</v>
      </c>
      <c r="B160" t="s">
        <v>34</v>
      </c>
      <c r="C160" t="s">
        <v>38</v>
      </c>
      <c r="D160" t="s">
        <v>27</v>
      </c>
      <c r="E160" t="s">
        <v>405</v>
      </c>
      <c r="F160" s="3">
        <v>2414000</v>
      </c>
      <c r="G160" t="s">
        <v>402</v>
      </c>
      <c r="H160" t="s">
        <v>403</v>
      </c>
    </row>
    <row r="161" spans="1:9" x14ac:dyDescent="0.2">
      <c r="A161" t="s">
        <v>419</v>
      </c>
      <c r="B161" t="s">
        <v>34</v>
      </c>
      <c r="C161" t="s">
        <v>38</v>
      </c>
      <c r="D161" t="s">
        <v>28</v>
      </c>
      <c r="E161" t="s">
        <v>405</v>
      </c>
      <c r="F161" s="3">
        <v>3263000</v>
      </c>
      <c r="G161" t="s">
        <v>402</v>
      </c>
      <c r="H161" t="s">
        <v>403</v>
      </c>
    </row>
    <row r="162" spans="1:9" x14ac:dyDescent="0.2">
      <c r="A162" t="s">
        <v>419</v>
      </c>
      <c r="B162" t="s">
        <v>34</v>
      </c>
      <c r="C162" t="s">
        <v>39</v>
      </c>
      <c r="D162" t="s">
        <v>404</v>
      </c>
      <c r="E162" t="s">
        <v>405</v>
      </c>
      <c r="F162" s="3">
        <v>7754000</v>
      </c>
      <c r="G162" t="s">
        <v>402</v>
      </c>
      <c r="H162" t="s">
        <v>403</v>
      </c>
    </row>
    <row r="163" spans="1:9" x14ac:dyDescent="0.2">
      <c r="A163" t="s">
        <v>419</v>
      </c>
      <c r="B163" t="s">
        <v>34</v>
      </c>
      <c r="C163" t="s">
        <v>39</v>
      </c>
      <c r="D163" t="s">
        <v>406</v>
      </c>
      <c r="E163" t="s">
        <v>407</v>
      </c>
      <c r="F163" s="3">
        <v>5046000</v>
      </c>
      <c r="G163" t="s">
        <v>402</v>
      </c>
      <c r="H163" t="s">
        <v>403</v>
      </c>
      <c r="I163" t="s">
        <v>31</v>
      </c>
    </row>
    <row r="164" spans="1:9" x14ac:dyDescent="0.2">
      <c r="A164" t="s">
        <v>419</v>
      </c>
      <c r="B164" t="s">
        <v>34</v>
      </c>
      <c r="C164" t="s">
        <v>39</v>
      </c>
      <c r="D164" t="s">
        <v>408</v>
      </c>
      <c r="E164" t="s">
        <v>407</v>
      </c>
      <c r="F164" s="3">
        <v>10450000</v>
      </c>
      <c r="G164" t="s">
        <v>402</v>
      </c>
      <c r="H164" t="s">
        <v>403</v>
      </c>
      <c r="I164" t="s">
        <v>31</v>
      </c>
    </row>
    <row r="165" spans="1:9" x14ac:dyDescent="0.2">
      <c r="A165" t="s">
        <v>419</v>
      </c>
      <c r="B165" t="s">
        <v>34</v>
      </c>
      <c r="C165" t="s">
        <v>39</v>
      </c>
      <c r="D165" t="s">
        <v>409</v>
      </c>
      <c r="E165" t="s">
        <v>407</v>
      </c>
      <c r="F165" s="3">
        <v>8002000</v>
      </c>
      <c r="G165" t="s">
        <v>402</v>
      </c>
      <c r="H165" t="s">
        <v>403</v>
      </c>
      <c r="I165" t="s">
        <v>31</v>
      </c>
    </row>
    <row r="166" spans="1:9" x14ac:dyDescent="0.2">
      <c r="A166" t="s">
        <v>419</v>
      </c>
      <c r="B166" t="s">
        <v>34</v>
      </c>
      <c r="C166" t="s">
        <v>39</v>
      </c>
      <c r="D166" t="s">
        <v>410</v>
      </c>
      <c r="E166" t="s">
        <v>407</v>
      </c>
      <c r="F166" s="3">
        <v>14670000</v>
      </c>
      <c r="G166" t="s">
        <v>402</v>
      </c>
      <c r="H166" t="s">
        <v>403</v>
      </c>
      <c r="I166" t="s">
        <v>31</v>
      </c>
    </row>
    <row r="167" spans="1:9" x14ac:dyDescent="0.2">
      <c r="A167" t="s">
        <v>419</v>
      </c>
      <c r="B167" t="s">
        <v>34</v>
      </c>
      <c r="C167" t="s">
        <v>39</v>
      </c>
      <c r="D167" t="s">
        <v>411</v>
      </c>
      <c r="F167" s="3">
        <v>3722000</v>
      </c>
      <c r="G167" t="s">
        <v>402</v>
      </c>
      <c r="H167" t="s">
        <v>403</v>
      </c>
      <c r="I167" t="s">
        <v>420</v>
      </c>
    </row>
    <row r="168" spans="1:9" x14ac:dyDescent="0.2">
      <c r="A168" t="s">
        <v>419</v>
      </c>
      <c r="B168" t="s">
        <v>34</v>
      </c>
      <c r="C168" t="s">
        <v>39</v>
      </c>
      <c r="D168" t="s">
        <v>412</v>
      </c>
      <c r="F168" s="3">
        <v>9524000</v>
      </c>
      <c r="G168" t="s">
        <v>402</v>
      </c>
      <c r="H168" t="s">
        <v>403</v>
      </c>
      <c r="I168" t="s">
        <v>420</v>
      </c>
    </row>
    <row r="169" spans="1:9" x14ac:dyDescent="0.2">
      <c r="A169" t="s">
        <v>419</v>
      </c>
      <c r="B169" t="s">
        <v>34</v>
      </c>
      <c r="C169" t="s">
        <v>39</v>
      </c>
      <c r="D169" t="s">
        <v>413</v>
      </c>
      <c r="E169" t="s">
        <v>30</v>
      </c>
      <c r="F169" s="3">
        <v>2414000</v>
      </c>
      <c r="G169" t="s">
        <v>402</v>
      </c>
      <c r="H169" t="s">
        <v>229</v>
      </c>
      <c r="I169" t="s">
        <v>418</v>
      </c>
    </row>
    <row r="170" spans="1:9" x14ac:dyDescent="0.2">
      <c r="A170" t="s">
        <v>419</v>
      </c>
      <c r="B170" t="s">
        <v>34</v>
      </c>
      <c r="C170" t="s">
        <v>39</v>
      </c>
      <c r="D170" t="s">
        <v>0</v>
      </c>
      <c r="E170" t="s">
        <v>30</v>
      </c>
      <c r="F170" s="3">
        <v>1914000</v>
      </c>
      <c r="G170" t="s">
        <v>402</v>
      </c>
      <c r="H170" t="s">
        <v>229</v>
      </c>
      <c r="I170" t="s">
        <v>418</v>
      </c>
    </row>
    <row r="171" spans="1:9" x14ac:dyDescent="0.2">
      <c r="A171" t="s">
        <v>419</v>
      </c>
      <c r="B171" t="s">
        <v>34</v>
      </c>
      <c r="C171" t="s">
        <v>39</v>
      </c>
      <c r="D171" t="s">
        <v>1</v>
      </c>
      <c r="E171" t="s">
        <v>405</v>
      </c>
      <c r="F171" s="3">
        <v>2966000</v>
      </c>
      <c r="G171" t="s">
        <v>402</v>
      </c>
      <c r="H171" t="s">
        <v>403</v>
      </c>
    </row>
    <row r="172" spans="1:9" x14ac:dyDescent="0.2">
      <c r="A172" t="s">
        <v>419</v>
      </c>
      <c r="B172" t="s">
        <v>34</v>
      </c>
      <c r="C172" t="s">
        <v>39</v>
      </c>
      <c r="D172" t="s">
        <v>2</v>
      </c>
      <c r="E172" t="s">
        <v>405</v>
      </c>
      <c r="F172" s="3">
        <v>3185000</v>
      </c>
      <c r="G172" t="s">
        <v>402</v>
      </c>
      <c r="H172" t="s">
        <v>403</v>
      </c>
    </row>
    <row r="173" spans="1:9" x14ac:dyDescent="0.2">
      <c r="A173" t="s">
        <v>419</v>
      </c>
      <c r="B173" t="s">
        <v>34</v>
      </c>
      <c r="C173" t="s">
        <v>39</v>
      </c>
      <c r="D173" t="s">
        <v>3</v>
      </c>
      <c r="E173" t="s">
        <v>405</v>
      </c>
      <c r="F173" s="3">
        <v>3233000</v>
      </c>
      <c r="G173" t="s">
        <v>402</v>
      </c>
      <c r="H173" t="s">
        <v>403</v>
      </c>
    </row>
    <row r="174" spans="1:9" x14ac:dyDescent="0.2">
      <c r="A174" t="s">
        <v>419</v>
      </c>
      <c r="B174" t="s">
        <v>34</v>
      </c>
      <c r="C174" t="s">
        <v>39</v>
      </c>
      <c r="D174" t="s">
        <v>4</v>
      </c>
      <c r="E174" t="s">
        <v>407</v>
      </c>
      <c r="F174" s="3">
        <v>3643000</v>
      </c>
      <c r="G174" t="s">
        <v>402</v>
      </c>
      <c r="H174" t="s">
        <v>403</v>
      </c>
    </row>
    <row r="175" spans="1:9" x14ac:dyDescent="0.2">
      <c r="A175" t="s">
        <v>419</v>
      </c>
      <c r="B175" t="s">
        <v>34</v>
      </c>
      <c r="C175" t="s">
        <v>39</v>
      </c>
      <c r="D175" t="s">
        <v>5</v>
      </c>
      <c r="E175" t="s">
        <v>407</v>
      </c>
      <c r="F175" s="3">
        <v>3643000</v>
      </c>
      <c r="G175" t="s">
        <v>402</v>
      </c>
      <c r="H175" t="s">
        <v>403</v>
      </c>
    </row>
    <row r="176" spans="1:9" x14ac:dyDescent="0.2">
      <c r="A176" t="s">
        <v>419</v>
      </c>
      <c r="B176" t="s">
        <v>34</v>
      </c>
      <c r="C176" t="s">
        <v>39</v>
      </c>
      <c r="D176" t="s">
        <v>6</v>
      </c>
      <c r="E176" t="s">
        <v>407</v>
      </c>
      <c r="F176" s="3">
        <v>3186000</v>
      </c>
      <c r="G176" t="s">
        <v>402</v>
      </c>
      <c r="H176" t="s">
        <v>403</v>
      </c>
    </row>
    <row r="177" spans="1:9" x14ac:dyDescent="0.2">
      <c r="A177" t="s">
        <v>419</v>
      </c>
      <c r="B177" t="s">
        <v>34</v>
      </c>
      <c r="C177" t="s">
        <v>39</v>
      </c>
      <c r="D177" t="s">
        <v>7</v>
      </c>
      <c r="E177" t="s">
        <v>407</v>
      </c>
      <c r="F177" s="3">
        <v>4030000</v>
      </c>
      <c r="G177" t="s">
        <v>402</v>
      </c>
      <c r="H177" t="s">
        <v>403</v>
      </c>
    </row>
    <row r="178" spans="1:9" x14ac:dyDescent="0.2">
      <c r="A178" t="s">
        <v>419</v>
      </c>
      <c r="B178" t="s">
        <v>34</v>
      </c>
      <c r="C178" t="s">
        <v>39</v>
      </c>
      <c r="D178" t="s">
        <v>8</v>
      </c>
      <c r="E178" t="s">
        <v>405</v>
      </c>
      <c r="F178" s="3">
        <v>2398000</v>
      </c>
      <c r="G178" t="s">
        <v>402</v>
      </c>
      <c r="H178" t="s">
        <v>403</v>
      </c>
    </row>
    <row r="179" spans="1:9" x14ac:dyDescent="0.2">
      <c r="A179" t="s">
        <v>419</v>
      </c>
      <c r="B179" t="s">
        <v>34</v>
      </c>
      <c r="C179" t="s">
        <v>39</v>
      </c>
      <c r="D179" t="s">
        <v>9</v>
      </c>
      <c r="E179" t="s">
        <v>407</v>
      </c>
      <c r="F179" s="3">
        <v>3708000</v>
      </c>
      <c r="G179" t="s">
        <v>402</v>
      </c>
      <c r="H179" t="s">
        <v>403</v>
      </c>
    </row>
    <row r="180" spans="1:9" x14ac:dyDescent="0.2">
      <c r="A180" t="s">
        <v>419</v>
      </c>
      <c r="B180" t="s">
        <v>34</v>
      </c>
      <c r="C180" t="s">
        <v>39</v>
      </c>
      <c r="D180" t="s">
        <v>10</v>
      </c>
      <c r="E180" t="s">
        <v>407</v>
      </c>
      <c r="F180" s="3">
        <v>4051000</v>
      </c>
      <c r="G180" t="s">
        <v>402</v>
      </c>
      <c r="H180" t="s">
        <v>403</v>
      </c>
    </row>
    <row r="181" spans="1:9" x14ac:dyDescent="0.2">
      <c r="A181" t="s">
        <v>419</v>
      </c>
      <c r="B181" t="s">
        <v>34</v>
      </c>
      <c r="C181" t="s">
        <v>39</v>
      </c>
      <c r="D181" t="s">
        <v>11</v>
      </c>
      <c r="E181" t="s">
        <v>407</v>
      </c>
      <c r="F181" s="3">
        <v>3708000</v>
      </c>
      <c r="G181" t="s">
        <v>402</v>
      </c>
      <c r="H181" t="s">
        <v>403</v>
      </c>
    </row>
    <row r="182" spans="1:9" x14ac:dyDescent="0.2">
      <c r="A182" t="s">
        <v>419</v>
      </c>
      <c r="B182" t="s">
        <v>34</v>
      </c>
      <c r="C182" t="s">
        <v>39</v>
      </c>
      <c r="D182" t="s">
        <v>12</v>
      </c>
      <c r="E182" t="s">
        <v>407</v>
      </c>
      <c r="F182" s="3">
        <v>3833000</v>
      </c>
      <c r="G182" t="s">
        <v>402</v>
      </c>
      <c r="H182" t="s">
        <v>403</v>
      </c>
    </row>
    <row r="183" spans="1:9" x14ac:dyDescent="0.2">
      <c r="A183" t="s">
        <v>419</v>
      </c>
      <c r="B183" t="s">
        <v>34</v>
      </c>
      <c r="C183" t="s">
        <v>39</v>
      </c>
      <c r="D183" t="s">
        <v>13</v>
      </c>
      <c r="E183" t="s">
        <v>407</v>
      </c>
      <c r="F183" s="3">
        <v>3746000</v>
      </c>
      <c r="G183" t="s">
        <v>402</v>
      </c>
      <c r="H183" t="s">
        <v>403</v>
      </c>
    </row>
    <row r="184" spans="1:9" x14ac:dyDescent="0.2">
      <c r="A184" t="s">
        <v>419</v>
      </c>
      <c r="B184" t="s">
        <v>34</v>
      </c>
      <c r="C184" t="s">
        <v>39</v>
      </c>
      <c r="D184" t="s">
        <v>14</v>
      </c>
      <c r="E184" t="s">
        <v>407</v>
      </c>
      <c r="F184" s="3">
        <v>3942000</v>
      </c>
      <c r="G184" t="s">
        <v>402</v>
      </c>
      <c r="H184" t="s">
        <v>403</v>
      </c>
    </row>
    <row r="185" spans="1:9" x14ac:dyDescent="0.2">
      <c r="A185" t="s">
        <v>419</v>
      </c>
      <c r="B185" t="s">
        <v>34</v>
      </c>
      <c r="C185" t="s">
        <v>39</v>
      </c>
      <c r="D185" t="s">
        <v>15</v>
      </c>
      <c r="E185" t="s">
        <v>407</v>
      </c>
      <c r="F185" s="3">
        <v>2764000</v>
      </c>
      <c r="G185" t="s">
        <v>402</v>
      </c>
      <c r="H185" t="s">
        <v>403</v>
      </c>
    </row>
    <row r="186" spans="1:9" x14ac:dyDescent="0.2">
      <c r="A186" t="s">
        <v>419</v>
      </c>
      <c r="B186" t="s">
        <v>34</v>
      </c>
      <c r="C186" t="s">
        <v>39</v>
      </c>
      <c r="D186" t="s">
        <v>16</v>
      </c>
      <c r="E186" t="s">
        <v>407</v>
      </c>
      <c r="F186" s="3">
        <v>2764000</v>
      </c>
      <c r="G186" t="s">
        <v>402</v>
      </c>
      <c r="H186" t="s">
        <v>403</v>
      </c>
    </row>
    <row r="187" spans="1:9" x14ac:dyDescent="0.2">
      <c r="A187" t="s">
        <v>419</v>
      </c>
      <c r="B187" t="s">
        <v>34</v>
      </c>
      <c r="C187" t="s">
        <v>39</v>
      </c>
      <c r="D187" t="s">
        <v>17</v>
      </c>
      <c r="E187" t="s">
        <v>407</v>
      </c>
      <c r="F187" s="3">
        <v>2764000</v>
      </c>
      <c r="G187" t="s">
        <v>402</v>
      </c>
      <c r="H187" t="s">
        <v>403</v>
      </c>
    </row>
    <row r="188" spans="1:9" x14ac:dyDescent="0.2">
      <c r="A188" t="s">
        <v>419</v>
      </c>
      <c r="B188" t="s">
        <v>34</v>
      </c>
      <c r="C188" t="s">
        <v>39</v>
      </c>
      <c r="D188" t="s">
        <v>18</v>
      </c>
      <c r="E188" t="s">
        <v>407</v>
      </c>
      <c r="F188" s="3">
        <v>2764000</v>
      </c>
      <c r="G188" t="s">
        <v>402</v>
      </c>
      <c r="H188" t="s">
        <v>403</v>
      </c>
      <c r="I188" t="s">
        <v>32</v>
      </c>
    </row>
    <row r="189" spans="1:9" x14ac:dyDescent="0.2">
      <c r="A189" t="s">
        <v>419</v>
      </c>
      <c r="B189" t="s">
        <v>34</v>
      </c>
      <c r="C189" t="s">
        <v>39</v>
      </c>
      <c r="D189" t="s">
        <v>19</v>
      </c>
      <c r="E189" t="s">
        <v>407</v>
      </c>
      <c r="F189" s="3">
        <v>2741000</v>
      </c>
      <c r="G189" t="s">
        <v>402</v>
      </c>
      <c r="H189" t="s">
        <v>403</v>
      </c>
      <c r="I189" t="s">
        <v>33</v>
      </c>
    </row>
    <row r="190" spans="1:9" x14ac:dyDescent="0.2">
      <c r="A190" t="s">
        <v>419</v>
      </c>
      <c r="B190" t="s">
        <v>34</v>
      </c>
      <c r="C190" t="s">
        <v>39</v>
      </c>
      <c r="D190" t="s">
        <v>20</v>
      </c>
      <c r="E190" t="s">
        <v>407</v>
      </c>
      <c r="F190" s="3">
        <v>2889000</v>
      </c>
      <c r="G190" t="s">
        <v>402</v>
      </c>
      <c r="H190" t="s">
        <v>403</v>
      </c>
    </row>
    <row r="191" spans="1:9" x14ac:dyDescent="0.2">
      <c r="A191" t="s">
        <v>419</v>
      </c>
      <c r="B191" t="s">
        <v>34</v>
      </c>
      <c r="C191" t="s">
        <v>39</v>
      </c>
      <c r="D191" t="s">
        <v>21</v>
      </c>
      <c r="E191" t="s">
        <v>407</v>
      </c>
      <c r="F191" s="3">
        <v>2889000</v>
      </c>
      <c r="G191" t="s">
        <v>402</v>
      </c>
      <c r="H191" t="s">
        <v>403</v>
      </c>
    </row>
    <row r="192" spans="1:9" x14ac:dyDescent="0.2">
      <c r="A192" t="s">
        <v>419</v>
      </c>
      <c r="B192" t="s">
        <v>34</v>
      </c>
      <c r="C192" t="s">
        <v>39</v>
      </c>
      <c r="D192" t="s">
        <v>22</v>
      </c>
      <c r="E192" t="s">
        <v>407</v>
      </c>
      <c r="F192" s="3">
        <v>2857000</v>
      </c>
      <c r="G192" t="s">
        <v>402</v>
      </c>
      <c r="H192" t="s">
        <v>403</v>
      </c>
    </row>
    <row r="193" spans="1:9" x14ac:dyDescent="0.2">
      <c r="A193" t="s">
        <v>419</v>
      </c>
      <c r="B193" t="s">
        <v>34</v>
      </c>
      <c r="C193" t="s">
        <v>39</v>
      </c>
      <c r="D193" t="s">
        <v>23</v>
      </c>
      <c r="E193" t="s">
        <v>407</v>
      </c>
      <c r="F193" s="3">
        <v>2764000</v>
      </c>
      <c r="G193" t="s">
        <v>402</v>
      </c>
      <c r="H193" t="s">
        <v>403</v>
      </c>
    </row>
    <row r="194" spans="1:9" x14ac:dyDescent="0.2">
      <c r="A194" t="s">
        <v>419</v>
      </c>
      <c r="B194" t="s">
        <v>34</v>
      </c>
      <c r="C194" t="s">
        <v>39</v>
      </c>
      <c r="D194" t="s">
        <v>157</v>
      </c>
      <c r="E194" t="s">
        <v>407</v>
      </c>
      <c r="F194" s="3">
        <v>2733000</v>
      </c>
      <c r="G194" t="s">
        <v>402</v>
      </c>
      <c r="H194" t="s">
        <v>403</v>
      </c>
    </row>
    <row r="195" spans="1:9" x14ac:dyDescent="0.2">
      <c r="A195" t="s">
        <v>419</v>
      </c>
      <c r="B195" t="s">
        <v>34</v>
      </c>
      <c r="C195" t="s">
        <v>39</v>
      </c>
      <c r="D195" t="s">
        <v>158</v>
      </c>
      <c r="E195" t="s">
        <v>407</v>
      </c>
      <c r="F195" s="3">
        <v>2733000</v>
      </c>
      <c r="G195" t="s">
        <v>402</v>
      </c>
      <c r="H195" t="s">
        <v>403</v>
      </c>
    </row>
    <row r="196" spans="1:9" x14ac:dyDescent="0.2">
      <c r="A196" t="s">
        <v>419</v>
      </c>
      <c r="B196" t="s">
        <v>34</v>
      </c>
      <c r="C196" t="s">
        <v>39</v>
      </c>
      <c r="D196" t="s">
        <v>159</v>
      </c>
      <c r="E196" t="s">
        <v>407</v>
      </c>
      <c r="F196" s="3">
        <v>2733000</v>
      </c>
      <c r="G196" t="s">
        <v>402</v>
      </c>
      <c r="H196" t="s">
        <v>403</v>
      </c>
    </row>
    <row r="197" spans="1:9" x14ac:dyDescent="0.2">
      <c r="A197" t="s">
        <v>419</v>
      </c>
      <c r="B197" t="s">
        <v>34</v>
      </c>
      <c r="C197" t="s">
        <v>39</v>
      </c>
      <c r="D197" t="s">
        <v>24</v>
      </c>
      <c r="E197" t="s">
        <v>407</v>
      </c>
      <c r="F197" s="3">
        <v>2512000</v>
      </c>
      <c r="G197" t="s">
        <v>402</v>
      </c>
      <c r="H197" t="s">
        <v>403</v>
      </c>
    </row>
    <row r="198" spans="1:9" x14ac:dyDescent="0.2">
      <c r="A198" t="s">
        <v>419</v>
      </c>
      <c r="B198" t="s">
        <v>34</v>
      </c>
      <c r="C198" t="s">
        <v>39</v>
      </c>
      <c r="D198" t="s">
        <v>25</v>
      </c>
      <c r="E198" t="s">
        <v>405</v>
      </c>
      <c r="F198" s="3">
        <v>2362000</v>
      </c>
      <c r="G198" t="s">
        <v>402</v>
      </c>
      <c r="H198" t="s">
        <v>403</v>
      </c>
    </row>
    <row r="199" spans="1:9" x14ac:dyDescent="0.2">
      <c r="A199" t="s">
        <v>419</v>
      </c>
      <c r="B199" t="s">
        <v>34</v>
      </c>
      <c r="C199" t="s">
        <v>39</v>
      </c>
      <c r="D199" t="s">
        <v>26</v>
      </c>
      <c r="E199" t="s">
        <v>405</v>
      </c>
      <c r="F199" s="3">
        <v>2362000</v>
      </c>
      <c r="G199" t="s">
        <v>402</v>
      </c>
      <c r="H199" t="s">
        <v>403</v>
      </c>
    </row>
    <row r="200" spans="1:9" x14ac:dyDescent="0.2">
      <c r="A200" t="s">
        <v>419</v>
      </c>
      <c r="B200" t="s">
        <v>34</v>
      </c>
      <c r="C200" t="s">
        <v>39</v>
      </c>
      <c r="D200" t="s">
        <v>27</v>
      </c>
      <c r="E200" t="s">
        <v>405</v>
      </c>
      <c r="F200" s="3">
        <v>2512000</v>
      </c>
      <c r="G200" t="s">
        <v>402</v>
      </c>
      <c r="H200" t="s">
        <v>403</v>
      </c>
    </row>
    <row r="201" spans="1:9" x14ac:dyDescent="0.2">
      <c r="A201" t="s">
        <v>419</v>
      </c>
      <c r="B201" t="s">
        <v>34</v>
      </c>
      <c r="C201" t="s">
        <v>39</v>
      </c>
      <c r="D201" t="s">
        <v>28</v>
      </c>
      <c r="E201" t="s">
        <v>405</v>
      </c>
      <c r="F201" s="3">
        <v>3451000</v>
      </c>
      <c r="G201" t="s">
        <v>402</v>
      </c>
      <c r="H201" t="s">
        <v>403</v>
      </c>
    </row>
    <row r="202" spans="1:9" x14ac:dyDescent="0.2">
      <c r="A202" t="s">
        <v>419</v>
      </c>
      <c r="B202" t="s">
        <v>34</v>
      </c>
      <c r="C202" t="s">
        <v>40</v>
      </c>
      <c r="D202" t="s">
        <v>404</v>
      </c>
      <c r="E202" t="s">
        <v>405</v>
      </c>
      <c r="F202" s="3">
        <v>8354000</v>
      </c>
      <c r="G202" t="s">
        <v>402</v>
      </c>
      <c r="H202" t="s">
        <v>403</v>
      </c>
    </row>
    <row r="203" spans="1:9" x14ac:dyDescent="0.2">
      <c r="A203" t="s">
        <v>419</v>
      </c>
      <c r="B203" t="s">
        <v>34</v>
      </c>
      <c r="C203" t="s">
        <v>40</v>
      </c>
      <c r="D203" t="s">
        <v>406</v>
      </c>
      <c r="E203" t="s">
        <v>407</v>
      </c>
      <c r="F203" s="3">
        <v>5399000</v>
      </c>
      <c r="G203" t="s">
        <v>402</v>
      </c>
      <c r="H203" t="s">
        <v>403</v>
      </c>
      <c r="I203" t="s">
        <v>31</v>
      </c>
    </row>
    <row r="204" spans="1:9" x14ac:dyDescent="0.2">
      <c r="A204" t="s">
        <v>419</v>
      </c>
      <c r="B204" t="s">
        <v>34</v>
      </c>
      <c r="C204" t="s">
        <v>40</v>
      </c>
      <c r="D204" t="s">
        <v>408</v>
      </c>
      <c r="E204" t="s">
        <v>407</v>
      </c>
      <c r="F204" s="3">
        <v>11297000</v>
      </c>
      <c r="G204" t="s">
        <v>402</v>
      </c>
      <c r="H204" t="s">
        <v>403</v>
      </c>
      <c r="I204" t="s">
        <v>31</v>
      </c>
    </row>
    <row r="205" spans="1:9" x14ac:dyDescent="0.2">
      <c r="A205" t="s">
        <v>419</v>
      </c>
      <c r="B205" t="s">
        <v>34</v>
      </c>
      <c r="C205" t="s">
        <v>40</v>
      </c>
      <c r="D205" t="s">
        <v>409</v>
      </c>
      <c r="E205" t="s">
        <v>407</v>
      </c>
      <c r="F205" s="3">
        <v>8625000</v>
      </c>
      <c r="G205" t="s">
        <v>402</v>
      </c>
      <c r="H205" t="s">
        <v>403</v>
      </c>
      <c r="I205" t="s">
        <v>31</v>
      </c>
    </row>
    <row r="206" spans="1:9" x14ac:dyDescent="0.2">
      <c r="A206" t="s">
        <v>419</v>
      </c>
      <c r="B206" t="s">
        <v>34</v>
      </c>
      <c r="C206" t="s">
        <v>40</v>
      </c>
      <c r="D206" t="s">
        <v>410</v>
      </c>
      <c r="E206" t="s">
        <v>407</v>
      </c>
      <c r="F206" s="3">
        <v>15902000</v>
      </c>
      <c r="G206" t="s">
        <v>402</v>
      </c>
      <c r="H206" t="s">
        <v>403</v>
      </c>
      <c r="I206" t="s">
        <v>31</v>
      </c>
    </row>
    <row r="207" spans="1:9" x14ac:dyDescent="0.2">
      <c r="A207" t="s">
        <v>419</v>
      </c>
      <c r="B207" t="s">
        <v>34</v>
      </c>
      <c r="C207" t="s">
        <v>40</v>
      </c>
      <c r="D207" t="s">
        <v>411</v>
      </c>
      <c r="F207" s="3">
        <v>3892000</v>
      </c>
      <c r="G207" t="s">
        <v>402</v>
      </c>
      <c r="H207" t="s">
        <v>403</v>
      </c>
      <c r="I207" t="s">
        <v>420</v>
      </c>
    </row>
    <row r="208" spans="1:9" x14ac:dyDescent="0.2">
      <c r="A208" t="s">
        <v>419</v>
      </c>
      <c r="B208" t="s">
        <v>34</v>
      </c>
      <c r="C208" t="s">
        <v>40</v>
      </c>
      <c r="D208" t="s">
        <v>412</v>
      </c>
      <c r="F208" s="3">
        <v>10425000</v>
      </c>
      <c r="G208" t="s">
        <v>402</v>
      </c>
      <c r="H208" t="s">
        <v>403</v>
      </c>
      <c r="I208" t="s">
        <v>420</v>
      </c>
    </row>
    <row r="209" spans="1:9" x14ac:dyDescent="0.2">
      <c r="A209" t="s">
        <v>419</v>
      </c>
      <c r="B209" t="s">
        <v>34</v>
      </c>
      <c r="C209" t="s">
        <v>40</v>
      </c>
      <c r="D209" t="s">
        <v>413</v>
      </c>
      <c r="E209" t="s">
        <v>30</v>
      </c>
      <c r="F209" s="3">
        <v>2520000</v>
      </c>
      <c r="G209" t="s">
        <v>402</v>
      </c>
      <c r="H209" t="s">
        <v>229</v>
      </c>
      <c r="I209" t="s">
        <v>418</v>
      </c>
    </row>
    <row r="210" spans="1:9" x14ac:dyDescent="0.2">
      <c r="A210" t="s">
        <v>419</v>
      </c>
      <c r="B210" t="s">
        <v>34</v>
      </c>
      <c r="C210" t="s">
        <v>40</v>
      </c>
      <c r="D210" t="s">
        <v>0</v>
      </c>
      <c r="E210" t="s">
        <v>30</v>
      </c>
      <c r="F210" s="3">
        <v>1975000</v>
      </c>
      <c r="G210" t="s">
        <v>402</v>
      </c>
      <c r="H210" t="s">
        <v>229</v>
      </c>
      <c r="I210" t="s">
        <v>418</v>
      </c>
    </row>
    <row r="211" spans="1:9" x14ac:dyDescent="0.2">
      <c r="A211" t="s">
        <v>419</v>
      </c>
      <c r="B211" t="s">
        <v>34</v>
      </c>
      <c r="C211" t="s">
        <v>40</v>
      </c>
      <c r="D211" t="s">
        <v>1</v>
      </c>
      <c r="E211" t="s">
        <v>405</v>
      </c>
      <c r="F211" s="3">
        <v>3115000</v>
      </c>
      <c r="G211" t="s">
        <v>402</v>
      </c>
      <c r="H211" t="s">
        <v>403</v>
      </c>
    </row>
    <row r="212" spans="1:9" x14ac:dyDescent="0.2">
      <c r="A212" t="s">
        <v>419</v>
      </c>
      <c r="B212" t="s">
        <v>34</v>
      </c>
      <c r="C212" t="s">
        <v>40</v>
      </c>
      <c r="D212" t="s">
        <v>2</v>
      </c>
      <c r="E212" t="s">
        <v>405</v>
      </c>
      <c r="F212" s="3">
        <v>3351000</v>
      </c>
      <c r="G212" t="s">
        <v>402</v>
      </c>
      <c r="H212" t="s">
        <v>403</v>
      </c>
    </row>
    <row r="213" spans="1:9" x14ac:dyDescent="0.2">
      <c r="A213" t="s">
        <v>419</v>
      </c>
      <c r="B213" t="s">
        <v>34</v>
      </c>
      <c r="C213" t="s">
        <v>40</v>
      </c>
      <c r="D213" t="s">
        <v>3</v>
      </c>
      <c r="E213" t="s">
        <v>405</v>
      </c>
      <c r="F213" s="3">
        <v>3399000</v>
      </c>
      <c r="G213" t="s">
        <v>402</v>
      </c>
      <c r="H213" t="s">
        <v>403</v>
      </c>
    </row>
    <row r="214" spans="1:9" x14ac:dyDescent="0.2">
      <c r="A214" t="s">
        <v>419</v>
      </c>
      <c r="B214" t="s">
        <v>34</v>
      </c>
      <c r="C214" t="s">
        <v>40</v>
      </c>
      <c r="D214" t="s">
        <v>4</v>
      </c>
      <c r="E214" t="s">
        <v>407</v>
      </c>
      <c r="F214" s="3">
        <v>3842000</v>
      </c>
      <c r="G214" t="s">
        <v>402</v>
      </c>
      <c r="H214" t="s">
        <v>403</v>
      </c>
    </row>
    <row r="215" spans="1:9" x14ac:dyDescent="0.2">
      <c r="A215" t="s">
        <v>419</v>
      </c>
      <c r="B215" t="s">
        <v>34</v>
      </c>
      <c r="C215" t="s">
        <v>40</v>
      </c>
      <c r="D215" t="s">
        <v>5</v>
      </c>
      <c r="E215" t="s">
        <v>407</v>
      </c>
      <c r="F215" s="3">
        <v>3842000</v>
      </c>
      <c r="G215" t="s">
        <v>402</v>
      </c>
      <c r="H215" t="s">
        <v>403</v>
      </c>
    </row>
    <row r="216" spans="1:9" x14ac:dyDescent="0.2">
      <c r="A216" t="s">
        <v>419</v>
      </c>
      <c r="B216" t="s">
        <v>34</v>
      </c>
      <c r="C216" t="s">
        <v>40</v>
      </c>
      <c r="D216" t="s">
        <v>6</v>
      </c>
      <c r="E216" t="s">
        <v>407</v>
      </c>
      <c r="F216" s="3">
        <v>3355000</v>
      </c>
      <c r="G216" t="s">
        <v>402</v>
      </c>
      <c r="H216" t="s">
        <v>403</v>
      </c>
    </row>
    <row r="217" spans="1:9" x14ac:dyDescent="0.2">
      <c r="A217" t="s">
        <v>419</v>
      </c>
      <c r="B217" t="s">
        <v>34</v>
      </c>
      <c r="C217" t="s">
        <v>40</v>
      </c>
      <c r="D217" t="s">
        <v>7</v>
      </c>
      <c r="E217" t="s">
        <v>407</v>
      </c>
      <c r="F217" s="3">
        <v>4274000</v>
      </c>
      <c r="G217" t="s">
        <v>402</v>
      </c>
      <c r="H217" t="s">
        <v>403</v>
      </c>
    </row>
    <row r="218" spans="1:9" x14ac:dyDescent="0.2">
      <c r="A218" t="s">
        <v>419</v>
      </c>
      <c r="B218" t="s">
        <v>34</v>
      </c>
      <c r="C218" t="s">
        <v>40</v>
      </c>
      <c r="D218" t="s">
        <v>8</v>
      </c>
      <c r="E218" t="s">
        <v>405</v>
      </c>
      <c r="F218" s="3">
        <v>2496000</v>
      </c>
      <c r="G218" t="s">
        <v>402</v>
      </c>
      <c r="H218" t="s">
        <v>403</v>
      </c>
    </row>
    <row r="219" spans="1:9" x14ac:dyDescent="0.2">
      <c r="A219" t="s">
        <v>419</v>
      </c>
      <c r="B219" t="s">
        <v>34</v>
      </c>
      <c r="C219" t="s">
        <v>40</v>
      </c>
      <c r="D219" t="s">
        <v>9</v>
      </c>
      <c r="E219" t="s">
        <v>407</v>
      </c>
      <c r="F219" s="3">
        <v>3922000</v>
      </c>
      <c r="G219" t="s">
        <v>402</v>
      </c>
      <c r="H219" t="s">
        <v>403</v>
      </c>
    </row>
    <row r="220" spans="1:9" x14ac:dyDescent="0.2">
      <c r="A220" t="s">
        <v>419</v>
      </c>
      <c r="B220" t="s">
        <v>34</v>
      </c>
      <c r="C220" t="s">
        <v>40</v>
      </c>
      <c r="D220" t="s">
        <v>10</v>
      </c>
      <c r="E220" t="s">
        <v>407</v>
      </c>
      <c r="F220" s="3">
        <v>4295000</v>
      </c>
      <c r="G220" t="s">
        <v>402</v>
      </c>
      <c r="H220" t="s">
        <v>403</v>
      </c>
    </row>
    <row r="221" spans="1:9" x14ac:dyDescent="0.2">
      <c r="A221" t="s">
        <v>419</v>
      </c>
      <c r="B221" t="s">
        <v>34</v>
      </c>
      <c r="C221" t="s">
        <v>40</v>
      </c>
      <c r="D221" t="s">
        <v>11</v>
      </c>
      <c r="E221" t="s">
        <v>407</v>
      </c>
      <c r="F221" s="3">
        <v>3922000</v>
      </c>
      <c r="G221" t="s">
        <v>402</v>
      </c>
      <c r="H221" t="s">
        <v>403</v>
      </c>
    </row>
    <row r="222" spans="1:9" x14ac:dyDescent="0.2">
      <c r="A222" t="s">
        <v>419</v>
      </c>
      <c r="B222" t="s">
        <v>34</v>
      </c>
      <c r="C222" t="s">
        <v>40</v>
      </c>
      <c r="D222" t="s">
        <v>12</v>
      </c>
      <c r="E222" t="s">
        <v>407</v>
      </c>
      <c r="F222" s="3">
        <v>4059000</v>
      </c>
      <c r="G222" t="s">
        <v>402</v>
      </c>
      <c r="H222" t="s">
        <v>403</v>
      </c>
    </row>
    <row r="223" spans="1:9" x14ac:dyDescent="0.2">
      <c r="A223" t="s">
        <v>419</v>
      </c>
      <c r="B223" t="s">
        <v>34</v>
      </c>
      <c r="C223" t="s">
        <v>40</v>
      </c>
      <c r="D223" t="s">
        <v>13</v>
      </c>
      <c r="E223" t="s">
        <v>407</v>
      </c>
      <c r="F223" s="3">
        <v>3964000</v>
      </c>
      <c r="G223" t="s">
        <v>402</v>
      </c>
      <c r="H223" t="s">
        <v>403</v>
      </c>
    </row>
    <row r="224" spans="1:9" x14ac:dyDescent="0.2">
      <c r="A224" t="s">
        <v>419</v>
      </c>
      <c r="B224" t="s">
        <v>34</v>
      </c>
      <c r="C224" t="s">
        <v>40</v>
      </c>
      <c r="D224" t="s">
        <v>14</v>
      </c>
      <c r="E224" t="s">
        <v>407</v>
      </c>
      <c r="F224" s="3">
        <v>4178000</v>
      </c>
      <c r="G224" t="s">
        <v>402</v>
      </c>
      <c r="H224" t="s">
        <v>403</v>
      </c>
    </row>
    <row r="225" spans="1:9" x14ac:dyDescent="0.2">
      <c r="A225" t="s">
        <v>419</v>
      </c>
      <c r="B225" t="s">
        <v>34</v>
      </c>
      <c r="C225" t="s">
        <v>40</v>
      </c>
      <c r="D225" t="s">
        <v>15</v>
      </c>
      <c r="E225" t="s">
        <v>407</v>
      </c>
      <c r="F225" s="3">
        <v>2902000</v>
      </c>
      <c r="G225" t="s">
        <v>402</v>
      </c>
      <c r="H225" t="s">
        <v>403</v>
      </c>
    </row>
    <row r="226" spans="1:9" x14ac:dyDescent="0.2">
      <c r="A226" t="s">
        <v>419</v>
      </c>
      <c r="B226" t="s">
        <v>34</v>
      </c>
      <c r="C226" t="s">
        <v>40</v>
      </c>
      <c r="D226" t="s">
        <v>16</v>
      </c>
      <c r="E226" t="s">
        <v>407</v>
      </c>
      <c r="F226" s="3">
        <v>2902000</v>
      </c>
      <c r="G226" t="s">
        <v>402</v>
      </c>
      <c r="H226" t="s">
        <v>403</v>
      </c>
    </row>
    <row r="227" spans="1:9" x14ac:dyDescent="0.2">
      <c r="A227" t="s">
        <v>419</v>
      </c>
      <c r="B227" t="s">
        <v>34</v>
      </c>
      <c r="C227" t="s">
        <v>40</v>
      </c>
      <c r="D227" t="s">
        <v>17</v>
      </c>
      <c r="E227" t="s">
        <v>407</v>
      </c>
      <c r="F227" s="3">
        <v>2902000</v>
      </c>
      <c r="G227" t="s">
        <v>402</v>
      </c>
      <c r="H227" t="s">
        <v>403</v>
      </c>
    </row>
    <row r="228" spans="1:9" x14ac:dyDescent="0.2">
      <c r="A228" t="s">
        <v>419</v>
      </c>
      <c r="B228" t="s">
        <v>34</v>
      </c>
      <c r="C228" t="s">
        <v>40</v>
      </c>
      <c r="D228" t="s">
        <v>18</v>
      </c>
      <c r="E228" t="s">
        <v>407</v>
      </c>
      <c r="F228" s="3">
        <v>2902000</v>
      </c>
      <c r="G228" t="s">
        <v>402</v>
      </c>
      <c r="H228" t="s">
        <v>403</v>
      </c>
      <c r="I228" t="s">
        <v>32</v>
      </c>
    </row>
    <row r="229" spans="1:9" x14ac:dyDescent="0.2">
      <c r="A229" t="s">
        <v>419</v>
      </c>
      <c r="B229" t="s">
        <v>34</v>
      </c>
      <c r="C229" t="s">
        <v>40</v>
      </c>
      <c r="D229" t="s">
        <v>19</v>
      </c>
      <c r="E229" t="s">
        <v>407</v>
      </c>
      <c r="F229" s="3">
        <v>2877000</v>
      </c>
      <c r="G229" t="s">
        <v>402</v>
      </c>
      <c r="H229" t="s">
        <v>403</v>
      </c>
      <c r="I229" t="s">
        <v>33</v>
      </c>
    </row>
    <row r="230" spans="1:9" x14ac:dyDescent="0.2">
      <c r="A230" t="s">
        <v>419</v>
      </c>
      <c r="B230" t="s">
        <v>34</v>
      </c>
      <c r="C230" t="s">
        <v>40</v>
      </c>
      <c r="D230" t="s">
        <v>20</v>
      </c>
      <c r="E230" t="s">
        <v>407</v>
      </c>
      <c r="F230" s="3">
        <v>3038000</v>
      </c>
      <c r="G230" t="s">
        <v>402</v>
      </c>
      <c r="H230" t="s">
        <v>403</v>
      </c>
    </row>
    <row r="231" spans="1:9" x14ac:dyDescent="0.2">
      <c r="A231" t="s">
        <v>419</v>
      </c>
      <c r="B231" t="s">
        <v>34</v>
      </c>
      <c r="C231" t="s">
        <v>40</v>
      </c>
      <c r="D231" t="s">
        <v>21</v>
      </c>
      <c r="E231" t="s">
        <v>407</v>
      </c>
      <c r="F231" s="3">
        <v>3038000</v>
      </c>
      <c r="G231" t="s">
        <v>402</v>
      </c>
      <c r="H231" t="s">
        <v>403</v>
      </c>
    </row>
    <row r="232" spans="1:9" x14ac:dyDescent="0.2">
      <c r="A232" t="s">
        <v>419</v>
      </c>
      <c r="B232" t="s">
        <v>34</v>
      </c>
      <c r="C232" t="s">
        <v>40</v>
      </c>
      <c r="D232" t="s">
        <v>22</v>
      </c>
      <c r="E232" t="s">
        <v>407</v>
      </c>
      <c r="F232" s="3">
        <v>3004000</v>
      </c>
      <c r="G232" t="s">
        <v>402</v>
      </c>
      <c r="H232" t="s">
        <v>403</v>
      </c>
    </row>
    <row r="233" spans="1:9" x14ac:dyDescent="0.2">
      <c r="A233" t="s">
        <v>419</v>
      </c>
      <c r="B233" t="s">
        <v>34</v>
      </c>
      <c r="C233" t="s">
        <v>40</v>
      </c>
      <c r="D233" t="s">
        <v>23</v>
      </c>
      <c r="E233" t="s">
        <v>407</v>
      </c>
      <c r="F233" s="3">
        <v>2902000</v>
      </c>
      <c r="G233" t="s">
        <v>402</v>
      </c>
      <c r="H233" t="s">
        <v>403</v>
      </c>
    </row>
    <row r="234" spans="1:9" x14ac:dyDescent="0.2">
      <c r="A234" t="s">
        <v>419</v>
      </c>
      <c r="B234" t="s">
        <v>34</v>
      </c>
      <c r="C234" t="s">
        <v>40</v>
      </c>
      <c r="D234" t="s">
        <v>157</v>
      </c>
      <c r="E234" t="s">
        <v>407</v>
      </c>
      <c r="F234" s="3">
        <v>2868000</v>
      </c>
      <c r="G234" t="s">
        <v>402</v>
      </c>
      <c r="H234" t="s">
        <v>403</v>
      </c>
    </row>
    <row r="235" spans="1:9" x14ac:dyDescent="0.2">
      <c r="A235" t="s">
        <v>419</v>
      </c>
      <c r="B235" t="s">
        <v>34</v>
      </c>
      <c r="C235" t="s">
        <v>40</v>
      </c>
      <c r="D235" t="s">
        <v>158</v>
      </c>
      <c r="E235" t="s">
        <v>407</v>
      </c>
      <c r="F235" s="3">
        <v>2868000</v>
      </c>
      <c r="G235" t="s">
        <v>402</v>
      </c>
      <c r="H235" t="s">
        <v>403</v>
      </c>
    </row>
    <row r="236" spans="1:9" x14ac:dyDescent="0.2">
      <c r="A236" t="s">
        <v>419</v>
      </c>
      <c r="B236" t="s">
        <v>34</v>
      </c>
      <c r="C236" t="s">
        <v>40</v>
      </c>
      <c r="D236" t="s">
        <v>159</v>
      </c>
      <c r="E236" t="s">
        <v>407</v>
      </c>
      <c r="F236" s="3">
        <v>2868000</v>
      </c>
      <c r="G236" t="s">
        <v>402</v>
      </c>
      <c r="H236" t="s">
        <v>403</v>
      </c>
    </row>
    <row r="237" spans="1:9" x14ac:dyDescent="0.2">
      <c r="A237" t="s">
        <v>419</v>
      </c>
      <c r="B237" t="s">
        <v>34</v>
      </c>
      <c r="C237" t="s">
        <v>40</v>
      </c>
      <c r="D237" t="s">
        <v>24</v>
      </c>
      <c r="E237" t="s">
        <v>407</v>
      </c>
      <c r="F237" s="3">
        <v>2610000</v>
      </c>
      <c r="G237" t="s">
        <v>402</v>
      </c>
      <c r="H237" t="s">
        <v>403</v>
      </c>
    </row>
    <row r="238" spans="1:9" x14ac:dyDescent="0.2">
      <c r="A238" t="s">
        <v>419</v>
      </c>
      <c r="B238" t="s">
        <v>34</v>
      </c>
      <c r="C238" t="s">
        <v>40</v>
      </c>
      <c r="D238" t="s">
        <v>25</v>
      </c>
      <c r="E238" t="s">
        <v>405</v>
      </c>
      <c r="F238" s="3">
        <v>2447000</v>
      </c>
      <c r="G238" t="s">
        <v>402</v>
      </c>
      <c r="H238" t="s">
        <v>403</v>
      </c>
    </row>
    <row r="239" spans="1:9" x14ac:dyDescent="0.2">
      <c r="A239" t="s">
        <v>419</v>
      </c>
      <c r="B239" t="s">
        <v>34</v>
      </c>
      <c r="C239" t="s">
        <v>40</v>
      </c>
      <c r="D239" t="s">
        <v>26</v>
      </c>
      <c r="E239" t="s">
        <v>405</v>
      </c>
      <c r="F239" s="3">
        <v>2447000</v>
      </c>
      <c r="G239" t="s">
        <v>402</v>
      </c>
      <c r="H239" t="s">
        <v>403</v>
      </c>
    </row>
    <row r="240" spans="1:9" x14ac:dyDescent="0.2">
      <c r="A240" t="s">
        <v>419</v>
      </c>
      <c r="B240" t="s">
        <v>34</v>
      </c>
      <c r="C240" t="s">
        <v>40</v>
      </c>
      <c r="D240" t="s">
        <v>27</v>
      </c>
      <c r="E240" t="s">
        <v>405</v>
      </c>
      <c r="F240" s="3">
        <v>2610000</v>
      </c>
      <c r="G240" t="s">
        <v>402</v>
      </c>
      <c r="H240" t="s">
        <v>403</v>
      </c>
    </row>
    <row r="241" spans="1:9" x14ac:dyDescent="0.2">
      <c r="A241" t="s">
        <v>419</v>
      </c>
      <c r="B241" t="s">
        <v>34</v>
      </c>
      <c r="C241" t="s">
        <v>40</v>
      </c>
      <c r="D241" t="s">
        <v>28</v>
      </c>
      <c r="E241" t="s">
        <v>405</v>
      </c>
      <c r="F241" s="3">
        <v>3640000</v>
      </c>
      <c r="G241" t="s">
        <v>402</v>
      </c>
      <c r="H241" t="s">
        <v>403</v>
      </c>
    </row>
    <row r="242" spans="1:9" x14ac:dyDescent="0.2">
      <c r="A242" t="s">
        <v>419</v>
      </c>
      <c r="B242" t="s">
        <v>41</v>
      </c>
      <c r="C242" t="s">
        <v>35</v>
      </c>
      <c r="D242" t="s">
        <v>404</v>
      </c>
      <c r="E242" t="s">
        <v>405</v>
      </c>
      <c r="F242" s="3">
        <v>6921000</v>
      </c>
      <c r="G242" t="s">
        <v>402</v>
      </c>
      <c r="H242" t="s">
        <v>403</v>
      </c>
    </row>
    <row r="243" spans="1:9" x14ac:dyDescent="0.2">
      <c r="A243" t="s">
        <v>419</v>
      </c>
      <c r="B243" t="s">
        <v>41</v>
      </c>
      <c r="C243" t="s">
        <v>35</v>
      </c>
      <c r="D243" t="s">
        <v>406</v>
      </c>
      <c r="E243" t="s">
        <v>407</v>
      </c>
      <c r="F243" s="3">
        <v>4415000</v>
      </c>
      <c r="G243" t="s">
        <v>402</v>
      </c>
      <c r="H243" t="s">
        <v>403</v>
      </c>
      <c r="I243" t="s">
        <v>31</v>
      </c>
    </row>
    <row r="244" spans="1:9" x14ac:dyDescent="0.2">
      <c r="A244" t="s">
        <v>419</v>
      </c>
      <c r="B244" t="s">
        <v>41</v>
      </c>
      <c r="C244" t="s">
        <v>35</v>
      </c>
      <c r="D244" t="s">
        <v>408</v>
      </c>
      <c r="E244" t="s">
        <v>407</v>
      </c>
      <c r="F244" s="3">
        <v>8604000</v>
      </c>
      <c r="G244" t="s">
        <v>402</v>
      </c>
      <c r="H244" t="s">
        <v>403</v>
      </c>
      <c r="I244" t="s">
        <v>31</v>
      </c>
    </row>
    <row r="245" spans="1:9" x14ac:dyDescent="0.2">
      <c r="A245" t="s">
        <v>419</v>
      </c>
      <c r="B245" t="s">
        <v>41</v>
      </c>
      <c r="C245" t="s">
        <v>35</v>
      </c>
      <c r="D245" t="s">
        <v>409</v>
      </c>
      <c r="E245" t="s">
        <v>407</v>
      </c>
      <c r="F245" s="3">
        <v>6707000</v>
      </c>
      <c r="G245" t="s">
        <v>402</v>
      </c>
      <c r="H245" t="s">
        <v>403</v>
      </c>
      <c r="I245" t="s">
        <v>31</v>
      </c>
    </row>
    <row r="246" spans="1:9" x14ac:dyDescent="0.2">
      <c r="A246" t="s">
        <v>419</v>
      </c>
      <c r="B246" t="s">
        <v>41</v>
      </c>
      <c r="C246" t="s">
        <v>35</v>
      </c>
      <c r="D246" t="s">
        <v>410</v>
      </c>
      <c r="E246" t="s">
        <v>407</v>
      </c>
      <c r="F246" s="3">
        <v>11875000</v>
      </c>
      <c r="G246" t="s">
        <v>402</v>
      </c>
      <c r="H246" t="s">
        <v>403</v>
      </c>
      <c r="I246" t="s">
        <v>31</v>
      </c>
    </row>
    <row r="247" spans="1:9" x14ac:dyDescent="0.2">
      <c r="A247" t="s">
        <v>419</v>
      </c>
      <c r="B247" t="s">
        <v>41</v>
      </c>
      <c r="C247" t="s">
        <v>35</v>
      </c>
      <c r="D247" t="s">
        <v>411</v>
      </c>
      <c r="F247" s="3">
        <v>3570000</v>
      </c>
      <c r="G247" t="s">
        <v>402</v>
      </c>
      <c r="H247" t="s">
        <v>403</v>
      </c>
      <c r="I247" t="s">
        <v>420</v>
      </c>
    </row>
    <row r="248" spans="1:9" x14ac:dyDescent="0.2">
      <c r="A248" t="s">
        <v>419</v>
      </c>
      <c r="B248" t="s">
        <v>41</v>
      </c>
      <c r="C248" t="s">
        <v>35</v>
      </c>
      <c r="D248" t="s">
        <v>412</v>
      </c>
      <c r="F248" s="3">
        <v>7443000</v>
      </c>
      <c r="G248" t="s">
        <v>402</v>
      </c>
      <c r="H248" t="s">
        <v>403</v>
      </c>
      <c r="I248" t="s">
        <v>420</v>
      </c>
    </row>
    <row r="249" spans="1:9" x14ac:dyDescent="0.2">
      <c r="A249" t="s">
        <v>419</v>
      </c>
      <c r="B249" t="s">
        <v>41</v>
      </c>
      <c r="C249" t="s">
        <v>35</v>
      </c>
      <c r="D249" t="s">
        <v>413</v>
      </c>
      <c r="E249" t="s">
        <v>30</v>
      </c>
      <c r="F249" s="3">
        <v>2393000</v>
      </c>
      <c r="G249" t="s">
        <v>402</v>
      </c>
      <c r="H249" t="s">
        <v>229</v>
      </c>
      <c r="I249" t="s">
        <v>418</v>
      </c>
    </row>
    <row r="250" spans="1:9" x14ac:dyDescent="0.2">
      <c r="A250" t="s">
        <v>419</v>
      </c>
      <c r="B250" t="s">
        <v>41</v>
      </c>
      <c r="C250" t="s">
        <v>35</v>
      </c>
      <c r="D250" t="s">
        <v>0</v>
      </c>
      <c r="E250" t="s">
        <v>30</v>
      </c>
      <c r="F250" s="3">
        <v>2006000</v>
      </c>
      <c r="G250" t="s">
        <v>402</v>
      </c>
      <c r="H250" t="s">
        <v>229</v>
      </c>
      <c r="I250" t="s">
        <v>418</v>
      </c>
    </row>
    <row r="251" spans="1:9" x14ac:dyDescent="0.2">
      <c r="A251" t="s">
        <v>419</v>
      </c>
      <c r="B251" t="s">
        <v>41</v>
      </c>
      <c r="C251" t="s">
        <v>35</v>
      </c>
      <c r="D251" t="s">
        <v>1</v>
      </c>
      <c r="E251" t="s">
        <v>405</v>
      </c>
      <c r="F251" s="3">
        <v>2843000</v>
      </c>
      <c r="G251" t="s">
        <v>402</v>
      </c>
      <c r="H251" t="s">
        <v>403</v>
      </c>
    </row>
    <row r="252" spans="1:9" x14ac:dyDescent="0.2">
      <c r="A252" t="s">
        <v>419</v>
      </c>
      <c r="B252" t="s">
        <v>41</v>
      </c>
      <c r="C252" t="s">
        <v>35</v>
      </c>
      <c r="D252" t="s">
        <v>2</v>
      </c>
      <c r="E252" t="s">
        <v>405</v>
      </c>
      <c r="F252" s="3">
        <v>3024000</v>
      </c>
      <c r="G252" t="s">
        <v>402</v>
      </c>
      <c r="H252" t="s">
        <v>403</v>
      </c>
    </row>
    <row r="253" spans="1:9" x14ac:dyDescent="0.2">
      <c r="A253" t="s">
        <v>419</v>
      </c>
      <c r="B253" t="s">
        <v>41</v>
      </c>
      <c r="C253" t="s">
        <v>35</v>
      </c>
      <c r="D253" t="s">
        <v>3</v>
      </c>
      <c r="E253" t="s">
        <v>405</v>
      </c>
      <c r="F253" s="3">
        <v>3076000</v>
      </c>
      <c r="G253" t="s">
        <v>402</v>
      </c>
      <c r="H253" t="s">
        <v>403</v>
      </c>
    </row>
    <row r="254" spans="1:9" x14ac:dyDescent="0.2">
      <c r="A254" t="s">
        <v>419</v>
      </c>
      <c r="B254" t="s">
        <v>41</v>
      </c>
      <c r="C254" t="s">
        <v>35</v>
      </c>
      <c r="D254" t="s">
        <v>4</v>
      </c>
      <c r="E254" t="s">
        <v>407</v>
      </c>
      <c r="F254" s="3">
        <v>3407000</v>
      </c>
      <c r="G254" t="s">
        <v>402</v>
      </c>
      <c r="H254" t="s">
        <v>403</v>
      </c>
    </row>
    <row r="255" spans="1:9" x14ac:dyDescent="0.2">
      <c r="A255" t="s">
        <v>419</v>
      </c>
      <c r="B255" t="s">
        <v>41</v>
      </c>
      <c r="C255" t="s">
        <v>35</v>
      </c>
      <c r="D255" t="s">
        <v>5</v>
      </c>
      <c r="E255" t="s">
        <v>407</v>
      </c>
      <c r="F255" s="3">
        <v>3407000</v>
      </c>
      <c r="G255" t="s">
        <v>402</v>
      </c>
      <c r="H255" t="s">
        <v>403</v>
      </c>
    </row>
    <row r="256" spans="1:9" x14ac:dyDescent="0.2">
      <c r="A256" t="s">
        <v>419</v>
      </c>
      <c r="B256" t="s">
        <v>41</v>
      </c>
      <c r="C256" t="s">
        <v>35</v>
      </c>
      <c r="D256" t="s">
        <v>6</v>
      </c>
      <c r="E256" t="s">
        <v>407</v>
      </c>
      <c r="F256" s="3">
        <v>3018000</v>
      </c>
      <c r="G256" t="s">
        <v>402</v>
      </c>
      <c r="H256" t="s">
        <v>403</v>
      </c>
    </row>
    <row r="257" spans="1:9" x14ac:dyDescent="0.2">
      <c r="A257" t="s">
        <v>419</v>
      </c>
      <c r="B257" t="s">
        <v>41</v>
      </c>
      <c r="C257" t="s">
        <v>35</v>
      </c>
      <c r="D257" t="s">
        <v>7</v>
      </c>
      <c r="E257" t="s">
        <v>407</v>
      </c>
      <c r="F257" s="3">
        <v>3676000</v>
      </c>
      <c r="G257" t="s">
        <v>402</v>
      </c>
      <c r="H257" t="s">
        <v>403</v>
      </c>
    </row>
    <row r="258" spans="1:9" x14ac:dyDescent="0.2">
      <c r="A258" t="s">
        <v>419</v>
      </c>
      <c r="B258" t="s">
        <v>41</v>
      </c>
      <c r="C258" t="s">
        <v>35</v>
      </c>
      <c r="D258" t="s">
        <v>8</v>
      </c>
      <c r="E258" t="s">
        <v>405</v>
      </c>
      <c r="F258" s="3">
        <v>2402000</v>
      </c>
      <c r="G258" t="s">
        <v>402</v>
      </c>
      <c r="H258" t="s">
        <v>403</v>
      </c>
    </row>
    <row r="259" spans="1:9" x14ac:dyDescent="0.2">
      <c r="A259" t="s">
        <v>419</v>
      </c>
      <c r="B259" t="s">
        <v>41</v>
      </c>
      <c r="C259" t="s">
        <v>35</v>
      </c>
      <c r="D259" t="s">
        <v>9</v>
      </c>
      <c r="E259" t="s">
        <v>407</v>
      </c>
      <c r="F259" s="3">
        <v>3431000</v>
      </c>
      <c r="G259" t="s">
        <v>402</v>
      </c>
      <c r="H259" t="s">
        <v>403</v>
      </c>
    </row>
    <row r="260" spans="1:9" x14ac:dyDescent="0.2">
      <c r="A260" t="s">
        <v>419</v>
      </c>
      <c r="B260" t="s">
        <v>41</v>
      </c>
      <c r="C260" t="s">
        <v>35</v>
      </c>
      <c r="D260" t="s">
        <v>10</v>
      </c>
      <c r="E260" t="s">
        <v>407</v>
      </c>
      <c r="F260" s="3">
        <v>3697000</v>
      </c>
      <c r="G260" t="s">
        <v>402</v>
      </c>
      <c r="H260" t="s">
        <v>403</v>
      </c>
    </row>
    <row r="261" spans="1:9" x14ac:dyDescent="0.2">
      <c r="A261" t="s">
        <v>419</v>
      </c>
      <c r="B261" t="s">
        <v>41</v>
      </c>
      <c r="C261" t="s">
        <v>35</v>
      </c>
      <c r="D261" t="s">
        <v>11</v>
      </c>
      <c r="E261" t="s">
        <v>407</v>
      </c>
      <c r="F261" s="3">
        <v>3431000</v>
      </c>
      <c r="G261" t="s">
        <v>402</v>
      </c>
      <c r="H261" t="s">
        <v>403</v>
      </c>
    </row>
    <row r="262" spans="1:9" x14ac:dyDescent="0.2">
      <c r="A262" t="s">
        <v>419</v>
      </c>
      <c r="B262" t="s">
        <v>41</v>
      </c>
      <c r="C262" t="s">
        <v>35</v>
      </c>
      <c r="D262" t="s">
        <v>12</v>
      </c>
      <c r="E262" t="s">
        <v>407</v>
      </c>
      <c r="F262" s="3">
        <v>3524000</v>
      </c>
      <c r="G262" t="s">
        <v>402</v>
      </c>
      <c r="H262" t="s">
        <v>403</v>
      </c>
    </row>
    <row r="263" spans="1:9" x14ac:dyDescent="0.2">
      <c r="A263" t="s">
        <v>419</v>
      </c>
      <c r="B263" t="s">
        <v>41</v>
      </c>
      <c r="C263" t="s">
        <v>35</v>
      </c>
      <c r="D263" t="s">
        <v>13</v>
      </c>
      <c r="E263" t="s">
        <v>407</v>
      </c>
      <c r="F263" s="3">
        <v>3457000</v>
      </c>
      <c r="G263" t="s">
        <v>402</v>
      </c>
      <c r="H263" t="s">
        <v>403</v>
      </c>
    </row>
    <row r="264" spans="1:9" x14ac:dyDescent="0.2">
      <c r="A264" t="s">
        <v>419</v>
      </c>
      <c r="B264" t="s">
        <v>41</v>
      </c>
      <c r="C264" t="s">
        <v>35</v>
      </c>
      <c r="D264" t="s">
        <v>14</v>
      </c>
      <c r="E264" t="s">
        <v>407</v>
      </c>
      <c r="F264" s="3">
        <v>3609000</v>
      </c>
      <c r="G264" t="s">
        <v>402</v>
      </c>
      <c r="H264" t="s">
        <v>403</v>
      </c>
    </row>
    <row r="265" spans="1:9" x14ac:dyDescent="0.2">
      <c r="A265" t="s">
        <v>419</v>
      </c>
      <c r="B265" t="s">
        <v>41</v>
      </c>
      <c r="C265" t="s">
        <v>35</v>
      </c>
      <c r="D265" t="s">
        <v>15</v>
      </c>
      <c r="E265" t="s">
        <v>407</v>
      </c>
      <c r="F265" s="3">
        <v>2666000</v>
      </c>
      <c r="G265" t="s">
        <v>402</v>
      </c>
      <c r="H265" t="s">
        <v>403</v>
      </c>
    </row>
    <row r="266" spans="1:9" x14ac:dyDescent="0.2">
      <c r="A266" t="s">
        <v>419</v>
      </c>
      <c r="B266" t="s">
        <v>41</v>
      </c>
      <c r="C266" t="s">
        <v>35</v>
      </c>
      <c r="D266" t="s">
        <v>16</v>
      </c>
      <c r="E266" t="s">
        <v>407</v>
      </c>
      <c r="F266" s="3">
        <v>2666000</v>
      </c>
      <c r="G266" t="s">
        <v>402</v>
      </c>
      <c r="H266" t="s">
        <v>403</v>
      </c>
    </row>
    <row r="267" spans="1:9" x14ac:dyDescent="0.2">
      <c r="A267" t="s">
        <v>419</v>
      </c>
      <c r="B267" t="s">
        <v>41</v>
      </c>
      <c r="C267" t="s">
        <v>35</v>
      </c>
      <c r="D267" t="s">
        <v>17</v>
      </c>
      <c r="E267" t="s">
        <v>407</v>
      </c>
      <c r="F267" s="3">
        <v>2666000</v>
      </c>
      <c r="G267" t="s">
        <v>402</v>
      </c>
      <c r="H267" t="s">
        <v>403</v>
      </c>
    </row>
    <row r="268" spans="1:9" x14ac:dyDescent="0.2">
      <c r="A268" t="s">
        <v>419</v>
      </c>
      <c r="B268" t="s">
        <v>41</v>
      </c>
      <c r="C268" t="s">
        <v>35</v>
      </c>
      <c r="D268" t="s">
        <v>18</v>
      </c>
      <c r="E268" t="s">
        <v>407</v>
      </c>
      <c r="F268" s="3">
        <v>2666000</v>
      </c>
      <c r="G268" t="s">
        <v>402</v>
      </c>
      <c r="H268" t="s">
        <v>403</v>
      </c>
      <c r="I268" t="s">
        <v>32</v>
      </c>
    </row>
    <row r="269" spans="1:9" x14ac:dyDescent="0.2">
      <c r="A269" t="s">
        <v>419</v>
      </c>
      <c r="B269" t="s">
        <v>41</v>
      </c>
      <c r="C269" t="s">
        <v>35</v>
      </c>
      <c r="D269" t="s">
        <v>20</v>
      </c>
      <c r="E269" t="s">
        <v>407</v>
      </c>
      <c r="F269" s="3">
        <v>2763000</v>
      </c>
      <c r="G269" t="s">
        <v>402</v>
      </c>
      <c r="H269" t="s">
        <v>403</v>
      </c>
    </row>
    <row r="270" spans="1:9" x14ac:dyDescent="0.2">
      <c r="A270" t="s">
        <v>419</v>
      </c>
      <c r="B270" t="s">
        <v>41</v>
      </c>
      <c r="C270" t="s">
        <v>35</v>
      </c>
      <c r="D270" t="s">
        <v>21</v>
      </c>
      <c r="E270" t="s">
        <v>407</v>
      </c>
      <c r="F270" s="3">
        <v>2763000</v>
      </c>
      <c r="G270" t="s">
        <v>402</v>
      </c>
      <c r="H270" t="s">
        <v>403</v>
      </c>
    </row>
    <row r="271" spans="1:9" x14ac:dyDescent="0.2">
      <c r="A271" t="s">
        <v>419</v>
      </c>
      <c r="B271" t="s">
        <v>41</v>
      </c>
      <c r="C271" t="s">
        <v>35</v>
      </c>
      <c r="D271" t="s">
        <v>22</v>
      </c>
      <c r="E271" t="s">
        <v>407</v>
      </c>
      <c r="F271" s="3">
        <v>2739000</v>
      </c>
      <c r="G271" t="s">
        <v>402</v>
      </c>
      <c r="H271" t="s">
        <v>403</v>
      </c>
    </row>
    <row r="272" spans="1:9" x14ac:dyDescent="0.2">
      <c r="A272" t="s">
        <v>419</v>
      </c>
      <c r="B272" t="s">
        <v>41</v>
      </c>
      <c r="C272" t="s">
        <v>35</v>
      </c>
      <c r="D272" t="s">
        <v>23</v>
      </c>
      <c r="E272" t="s">
        <v>407</v>
      </c>
      <c r="F272" s="3">
        <v>2666000</v>
      </c>
      <c r="G272" t="s">
        <v>402</v>
      </c>
      <c r="H272" t="s">
        <v>403</v>
      </c>
    </row>
    <row r="273" spans="1:9" x14ac:dyDescent="0.2">
      <c r="A273" t="s">
        <v>419</v>
      </c>
      <c r="B273" t="s">
        <v>41</v>
      </c>
      <c r="C273" t="s">
        <v>35</v>
      </c>
      <c r="D273" t="s">
        <v>157</v>
      </c>
      <c r="E273" t="s">
        <v>407</v>
      </c>
      <c r="F273" s="3">
        <v>2642000</v>
      </c>
      <c r="G273" t="s">
        <v>402</v>
      </c>
      <c r="H273" t="s">
        <v>403</v>
      </c>
    </row>
    <row r="274" spans="1:9" x14ac:dyDescent="0.2">
      <c r="A274" t="s">
        <v>419</v>
      </c>
      <c r="B274" t="s">
        <v>41</v>
      </c>
      <c r="C274" t="s">
        <v>35</v>
      </c>
      <c r="D274" t="s">
        <v>158</v>
      </c>
      <c r="E274" t="s">
        <v>407</v>
      </c>
      <c r="F274" s="3">
        <v>2642000</v>
      </c>
      <c r="G274" t="s">
        <v>402</v>
      </c>
      <c r="H274" t="s">
        <v>403</v>
      </c>
    </row>
    <row r="275" spans="1:9" x14ac:dyDescent="0.2">
      <c r="A275" t="s">
        <v>419</v>
      </c>
      <c r="B275" t="s">
        <v>41</v>
      </c>
      <c r="C275" t="s">
        <v>35</v>
      </c>
      <c r="D275" t="s">
        <v>159</v>
      </c>
      <c r="E275" t="s">
        <v>407</v>
      </c>
      <c r="F275" s="3">
        <v>2642000</v>
      </c>
      <c r="G275" t="s">
        <v>402</v>
      </c>
      <c r="H275" t="s">
        <v>403</v>
      </c>
    </row>
    <row r="276" spans="1:9" x14ac:dyDescent="0.2">
      <c r="A276" t="s">
        <v>419</v>
      </c>
      <c r="B276" t="s">
        <v>41</v>
      </c>
      <c r="C276" t="s">
        <v>36</v>
      </c>
      <c r="D276" t="s">
        <v>404</v>
      </c>
      <c r="E276" t="s">
        <v>405</v>
      </c>
      <c r="F276" s="3">
        <v>7613000</v>
      </c>
      <c r="G276" t="s">
        <v>402</v>
      </c>
      <c r="H276" t="s">
        <v>403</v>
      </c>
    </row>
    <row r="277" spans="1:9" x14ac:dyDescent="0.2">
      <c r="A277" t="s">
        <v>419</v>
      </c>
      <c r="B277" t="s">
        <v>41</v>
      </c>
      <c r="C277" t="s">
        <v>36</v>
      </c>
      <c r="D277" t="s">
        <v>406</v>
      </c>
      <c r="E277" t="s">
        <v>407</v>
      </c>
      <c r="F277" s="3">
        <v>4792000</v>
      </c>
      <c r="G277" t="s">
        <v>402</v>
      </c>
      <c r="H277" t="s">
        <v>403</v>
      </c>
      <c r="I277" t="s">
        <v>31</v>
      </c>
    </row>
    <row r="278" spans="1:9" x14ac:dyDescent="0.2">
      <c r="A278" t="s">
        <v>419</v>
      </c>
      <c r="B278" t="s">
        <v>41</v>
      </c>
      <c r="C278" t="s">
        <v>36</v>
      </c>
      <c r="D278" t="s">
        <v>408</v>
      </c>
      <c r="E278" t="s">
        <v>407</v>
      </c>
      <c r="F278" s="3">
        <v>9509000</v>
      </c>
      <c r="G278" t="s">
        <v>402</v>
      </c>
      <c r="H278" t="s">
        <v>403</v>
      </c>
      <c r="I278" t="s">
        <v>31</v>
      </c>
    </row>
    <row r="279" spans="1:9" x14ac:dyDescent="0.2">
      <c r="A279" t="s">
        <v>419</v>
      </c>
      <c r="B279" t="s">
        <v>41</v>
      </c>
      <c r="C279" t="s">
        <v>36</v>
      </c>
      <c r="D279" t="s">
        <v>409</v>
      </c>
      <c r="E279" t="s">
        <v>407</v>
      </c>
      <c r="F279" s="3">
        <v>7372000</v>
      </c>
      <c r="G279" t="s">
        <v>402</v>
      </c>
      <c r="H279" t="s">
        <v>403</v>
      </c>
      <c r="I279" t="s">
        <v>31</v>
      </c>
    </row>
    <row r="280" spans="1:9" x14ac:dyDescent="0.2">
      <c r="A280" t="s">
        <v>419</v>
      </c>
      <c r="B280" t="s">
        <v>41</v>
      </c>
      <c r="C280" t="s">
        <v>36</v>
      </c>
      <c r="D280" t="s">
        <v>410</v>
      </c>
      <c r="E280" t="s">
        <v>407</v>
      </c>
      <c r="F280" s="3">
        <v>13192000</v>
      </c>
      <c r="G280" t="s">
        <v>402</v>
      </c>
      <c r="H280" t="s">
        <v>403</v>
      </c>
      <c r="I280" t="s">
        <v>31</v>
      </c>
    </row>
    <row r="281" spans="1:9" x14ac:dyDescent="0.2">
      <c r="A281" t="s">
        <v>419</v>
      </c>
      <c r="B281" t="s">
        <v>41</v>
      </c>
      <c r="C281" t="s">
        <v>36</v>
      </c>
      <c r="D281" t="s">
        <v>411</v>
      </c>
      <c r="F281" s="3">
        <v>3750000</v>
      </c>
      <c r="G281" t="s">
        <v>402</v>
      </c>
      <c r="H281" t="s">
        <v>403</v>
      </c>
      <c r="I281" t="s">
        <v>420</v>
      </c>
    </row>
    <row r="282" spans="1:9" x14ac:dyDescent="0.2">
      <c r="A282" t="s">
        <v>419</v>
      </c>
      <c r="B282" t="s">
        <v>41</v>
      </c>
      <c r="C282" t="s">
        <v>36</v>
      </c>
      <c r="D282" t="s">
        <v>412</v>
      </c>
      <c r="F282" s="3">
        <v>8407000</v>
      </c>
      <c r="G282" t="s">
        <v>402</v>
      </c>
      <c r="H282" t="s">
        <v>403</v>
      </c>
      <c r="I282" t="s">
        <v>420</v>
      </c>
    </row>
    <row r="283" spans="1:9" x14ac:dyDescent="0.2">
      <c r="A283" t="s">
        <v>419</v>
      </c>
      <c r="B283" t="s">
        <v>41</v>
      </c>
      <c r="C283" t="s">
        <v>36</v>
      </c>
      <c r="D283" t="s">
        <v>413</v>
      </c>
      <c r="E283" t="s">
        <v>30</v>
      </c>
      <c r="F283" s="3">
        <v>2506000</v>
      </c>
      <c r="G283" t="s">
        <v>402</v>
      </c>
      <c r="H283" t="s">
        <v>229</v>
      </c>
      <c r="I283" t="s">
        <v>418</v>
      </c>
    </row>
    <row r="284" spans="1:9" x14ac:dyDescent="0.2">
      <c r="A284" t="s">
        <v>419</v>
      </c>
      <c r="B284" t="s">
        <v>41</v>
      </c>
      <c r="C284" t="s">
        <v>36</v>
      </c>
      <c r="D284" t="s">
        <v>0</v>
      </c>
      <c r="E284" t="s">
        <v>30</v>
      </c>
      <c r="F284" s="3">
        <v>2070000</v>
      </c>
      <c r="G284" t="s">
        <v>402</v>
      </c>
      <c r="H284" t="s">
        <v>229</v>
      </c>
      <c r="I284" t="s">
        <v>418</v>
      </c>
    </row>
    <row r="285" spans="1:9" x14ac:dyDescent="0.2">
      <c r="A285" t="s">
        <v>419</v>
      </c>
      <c r="B285" t="s">
        <v>41</v>
      </c>
      <c r="C285" t="s">
        <v>36</v>
      </c>
      <c r="D285" t="s">
        <v>1</v>
      </c>
      <c r="E285" t="s">
        <v>405</v>
      </c>
      <c r="F285" s="3">
        <v>3003000</v>
      </c>
      <c r="G285" t="s">
        <v>402</v>
      </c>
      <c r="H285" t="s">
        <v>403</v>
      </c>
    </row>
    <row r="286" spans="1:9" x14ac:dyDescent="0.2">
      <c r="A286" t="s">
        <v>419</v>
      </c>
      <c r="B286" t="s">
        <v>41</v>
      </c>
      <c r="C286" t="s">
        <v>36</v>
      </c>
      <c r="D286" t="s">
        <v>2</v>
      </c>
      <c r="E286" t="s">
        <v>405</v>
      </c>
      <c r="F286" s="3">
        <v>3201000</v>
      </c>
      <c r="G286" t="s">
        <v>402</v>
      </c>
      <c r="H286" t="s">
        <v>403</v>
      </c>
    </row>
    <row r="287" spans="1:9" x14ac:dyDescent="0.2">
      <c r="A287" t="s">
        <v>419</v>
      </c>
      <c r="B287" t="s">
        <v>41</v>
      </c>
      <c r="C287" t="s">
        <v>36</v>
      </c>
      <c r="D287" t="s">
        <v>3</v>
      </c>
      <c r="E287" t="s">
        <v>405</v>
      </c>
      <c r="F287" s="3">
        <v>3253000</v>
      </c>
      <c r="G287" t="s">
        <v>402</v>
      </c>
      <c r="H287" t="s">
        <v>403</v>
      </c>
    </row>
    <row r="288" spans="1:9" x14ac:dyDescent="0.2">
      <c r="A288" t="s">
        <v>419</v>
      </c>
      <c r="B288" t="s">
        <v>41</v>
      </c>
      <c r="C288" t="s">
        <v>36</v>
      </c>
      <c r="D288" t="s">
        <v>4</v>
      </c>
      <c r="E288" t="s">
        <v>407</v>
      </c>
      <c r="F288" s="3">
        <v>3619000</v>
      </c>
      <c r="G288" t="s">
        <v>402</v>
      </c>
      <c r="H288" t="s">
        <v>403</v>
      </c>
    </row>
    <row r="289" spans="1:9" x14ac:dyDescent="0.2">
      <c r="A289" t="s">
        <v>419</v>
      </c>
      <c r="B289" t="s">
        <v>41</v>
      </c>
      <c r="C289" t="s">
        <v>36</v>
      </c>
      <c r="D289" t="s">
        <v>5</v>
      </c>
      <c r="E289" t="s">
        <v>407</v>
      </c>
      <c r="F289" s="3">
        <v>3619000</v>
      </c>
      <c r="G289" t="s">
        <v>402</v>
      </c>
      <c r="H289" t="s">
        <v>403</v>
      </c>
    </row>
    <row r="290" spans="1:9" x14ac:dyDescent="0.2">
      <c r="A290" t="s">
        <v>419</v>
      </c>
      <c r="B290" t="s">
        <v>41</v>
      </c>
      <c r="C290" t="s">
        <v>36</v>
      </c>
      <c r="D290" t="s">
        <v>6</v>
      </c>
      <c r="E290" t="s">
        <v>407</v>
      </c>
      <c r="F290" s="3">
        <v>3197000</v>
      </c>
      <c r="G290" t="s">
        <v>402</v>
      </c>
      <c r="H290" t="s">
        <v>403</v>
      </c>
    </row>
    <row r="291" spans="1:9" x14ac:dyDescent="0.2">
      <c r="A291" t="s">
        <v>419</v>
      </c>
      <c r="B291" t="s">
        <v>41</v>
      </c>
      <c r="C291" t="s">
        <v>36</v>
      </c>
      <c r="D291" t="s">
        <v>7</v>
      </c>
      <c r="E291" t="s">
        <v>407</v>
      </c>
      <c r="F291" s="3">
        <v>3936000</v>
      </c>
      <c r="G291" t="s">
        <v>402</v>
      </c>
      <c r="H291" t="s">
        <v>403</v>
      </c>
    </row>
    <row r="292" spans="1:9" x14ac:dyDescent="0.2">
      <c r="A292" t="s">
        <v>419</v>
      </c>
      <c r="B292" t="s">
        <v>41</v>
      </c>
      <c r="C292" t="s">
        <v>36</v>
      </c>
      <c r="D292" t="s">
        <v>8</v>
      </c>
      <c r="E292" t="s">
        <v>405</v>
      </c>
      <c r="F292" s="3">
        <v>2507000</v>
      </c>
      <c r="G292" t="s">
        <v>402</v>
      </c>
      <c r="H292" t="s">
        <v>403</v>
      </c>
    </row>
    <row r="293" spans="1:9" x14ac:dyDescent="0.2">
      <c r="A293" t="s">
        <v>419</v>
      </c>
      <c r="B293" t="s">
        <v>41</v>
      </c>
      <c r="C293" t="s">
        <v>36</v>
      </c>
      <c r="D293" t="s">
        <v>9</v>
      </c>
      <c r="E293" t="s">
        <v>407</v>
      </c>
      <c r="F293" s="3">
        <v>3659000</v>
      </c>
      <c r="G293" t="s">
        <v>402</v>
      </c>
      <c r="H293" t="s">
        <v>403</v>
      </c>
    </row>
    <row r="294" spans="1:9" x14ac:dyDescent="0.2">
      <c r="A294" t="s">
        <v>419</v>
      </c>
      <c r="B294" t="s">
        <v>41</v>
      </c>
      <c r="C294" t="s">
        <v>36</v>
      </c>
      <c r="D294" t="s">
        <v>10</v>
      </c>
      <c r="E294" t="s">
        <v>407</v>
      </c>
      <c r="F294" s="3">
        <v>3958000</v>
      </c>
      <c r="G294" t="s">
        <v>402</v>
      </c>
      <c r="H294" t="s">
        <v>403</v>
      </c>
    </row>
    <row r="295" spans="1:9" x14ac:dyDescent="0.2">
      <c r="A295" t="s">
        <v>419</v>
      </c>
      <c r="B295" t="s">
        <v>41</v>
      </c>
      <c r="C295" t="s">
        <v>36</v>
      </c>
      <c r="D295" t="s">
        <v>11</v>
      </c>
      <c r="E295" t="s">
        <v>407</v>
      </c>
      <c r="F295" s="3">
        <v>3659000</v>
      </c>
      <c r="G295" t="s">
        <v>402</v>
      </c>
      <c r="H295" t="s">
        <v>403</v>
      </c>
    </row>
    <row r="296" spans="1:9" x14ac:dyDescent="0.2">
      <c r="A296" t="s">
        <v>419</v>
      </c>
      <c r="B296" t="s">
        <v>41</v>
      </c>
      <c r="C296" t="s">
        <v>36</v>
      </c>
      <c r="D296" t="s">
        <v>12</v>
      </c>
      <c r="E296" t="s">
        <v>407</v>
      </c>
      <c r="F296" s="3">
        <v>3765000</v>
      </c>
      <c r="G296" t="s">
        <v>402</v>
      </c>
      <c r="H296" t="s">
        <v>403</v>
      </c>
    </row>
    <row r="297" spans="1:9" x14ac:dyDescent="0.2">
      <c r="A297" t="s">
        <v>419</v>
      </c>
      <c r="B297" t="s">
        <v>41</v>
      </c>
      <c r="C297" t="s">
        <v>36</v>
      </c>
      <c r="D297" t="s">
        <v>13</v>
      </c>
      <c r="E297" t="s">
        <v>407</v>
      </c>
      <c r="F297" s="3">
        <v>3689000</v>
      </c>
      <c r="G297" t="s">
        <v>402</v>
      </c>
      <c r="H297" t="s">
        <v>403</v>
      </c>
    </row>
    <row r="298" spans="1:9" x14ac:dyDescent="0.2">
      <c r="A298" t="s">
        <v>419</v>
      </c>
      <c r="B298" t="s">
        <v>41</v>
      </c>
      <c r="C298" t="s">
        <v>36</v>
      </c>
      <c r="D298" t="s">
        <v>14</v>
      </c>
      <c r="E298" t="s">
        <v>407</v>
      </c>
      <c r="F298" s="3">
        <v>3860000</v>
      </c>
      <c r="G298" t="s">
        <v>402</v>
      </c>
      <c r="H298" t="s">
        <v>403</v>
      </c>
    </row>
    <row r="299" spans="1:9" x14ac:dyDescent="0.2">
      <c r="A299" t="s">
        <v>419</v>
      </c>
      <c r="B299" t="s">
        <v>41</v>
      </c>
      <c r="C299" t="s">
        <v>36</v>
      </c>
      <c r="D299" t="s">
        <v>15</v>
      </c>
      <c r="E299" t="s">
        <v>407</v>
      </c>
      <c r="F299" s="3">
        <v>2813000</v>
      </c>
      <c r="G299" t="s">
        <v>402</v>
      </c>
      <c r="H299" t="s">
        <v>403</v>
      </c>
    </row>
    <row r="300" spans="1:9" x14ac:dyDescent="0.2">
      <c r="A300" t="s">
        <v>419</v>
      </c>
      <c r="B300" t="s">
        <v>41</v>
      </c>
      <c r="C300" t="s">
        <v>36</v>
      </c>
      <c r="D300" t="s">
        <v>16</v>
      </c>
      <c r="E300" t="s">
        <v>407</v>
      </c>
      <c r="F300" s="3">
        <v>2813000</v>
      </c>
      <c r="G300" t="s">
        <v>402</v>
      </c>
      <c r="H300" t="s">
        <v>403</v>
      </c>
    </row>
    <row r="301" spans="1:9" x14ac:dyDescent="0.2">
      <c r="A301" t="s">
        <v>419</v>
      </c>
      <c r="B301" t="s">
        <v>41</v>
      </c>
      <c r="C301" t="s">
        <v>36</v>
      </c>
      <c r="D301" t="s">
        <v>17</v>
      </c>
      <c r="E301" t="s">
        <v>407</v>
      </c>
      <c r="F301" s="3">
        <v>2813000</v>
      </c>
      <c r="G301" t="s">
        <v>402</v>
      </c>
      <c r="H301" t="s">
        <v>403</v>
      </c>
    </row>
    <row r="302" spans="1:9" x14ac:dyDescent="0.2">
      <c r="A302" t="s">
        <v>419</v>
      </c>
      <c r="B302" t="s">
        <v>41</v>
      </c>
      <c r="C302" t="s">
        <v>36</v>
      </c>
      <c r="D302" t="s">
        <v>18</v>
      </c>
      <c r="E302" t="s">
        <v>407</v>
      </c>
      <c r="F302" s="3">
        <v>2813000</v>
      </c>
      <c r="G302" t="s">
        <v>402</v>
      </c>
      <c r="H302" t="s">
        <v>403</v>
      </c>
      <c r="I302" t="s">
        <v>32</v>
      </c>
    </row>
    <row r="303" spans="1:9" x14ac:dyDescent="0.2">
      <c r="A303" t="s">
        <v>419</v>
      </c>
      <c r="B303" t="s">
        <v>41</v>
      </c>
      <c r="C303" t="s">
        <v>36</v>
      </c>
      <c r="D303" t="s">
        <v>20</v>
      </c>
      <c r="E303" t="s">
        <v>407</v>
      </c>
      <c r="F303" s="3">
        <v>2922000</v>
      </c>
      <c r="G303" t="s">
        <v>402</v>
      </c>
      <c r="H303" t="s">
        <v>403</v>
      </c>
    </row>
    <row r="304" spans="1:9" x14ac:dyDescent="0.2">
      <c r="A304" t="s">
        <v>419</v>
      </c>
      <c r="B304" t="s">
        <v>41</v>
      </c>
      <c r="C304" t="s">
        <v>36</v>
      </c>
      <c r="D304" t="s">
        <v>21</v>
      </c>
      <c r="E304" t="s">
        <v>407</v>
      </c>
      <c r="F304" s="3">
        <v>2922000</v>
      </c>
      <c r="G304" t="s">
        <v>402</v>
      </c>
      <c r="H304" t="s">
        <v>403</v>
      </c>
    </row>
    <row r="305" spans="1:9" x14ac:dyDescent="0.2">
      <c r="A305" t="s">
        <v>419</v>
      </c>
      <c r="B305" t="s">
        <v>41</v>
      </c>
      <c r="C305" t="s">
        <v>36</v>
      </c>
      <c r="D305" t="s">
        <v>22</v>
      </c>
      <c r="E305" t="s">
        <v>407</v>
      </c>
      <c r="F305" s="3">
        <v>2895000</v>
      </c>
      <c r="G305" t="s">
        <v>402</v>
      </c>
      <c r="H305" t="s">
        <v>403</v>
      </c>
    </row>
    <row r="306" spans="1:9" x14ac:dyDescent="0.2">
      <c r="A306" t="s">
        <v>419</v>
      </c>
      <c r="B306" t="s">
        <v>41</v>
      </c>
      <c r="C306" t="s">
        <v>36</v>
      </c>
      <c r="D306" t="s">
        <v>23</v>
      </c>
      <c r="E306" t="s">
        <v>407</v>
      </c>
      <c r="F306" s="3">
        <v>2813000</v>
      </c>
      <c r="G306" t="s">
        <v>402</v>
      </c>
      <c r="H306" t="s">
        <v>403</v>
      </c>
    </row>
    <row r="307" spans="1:9" x14ac:dyDescent="0.2">
      <c r="A307" t="s">
        <v>419</v>
      </c>
      <c r="B307" t="s">
        <v>41</v>
      </c>
      <c r="C307" t="s">
        <v>36</v>
      </c>
      <c r="D307" t="s">
        <v>157</v>
      </c>
      <c r="E307" t="s">
        <v>407</v>
      </c>
      <c r="F307" s="3">
        <v>2786000</v>
      </c>
      <c r="G307" t="s">
        <v>402</v>
      </c>
      <c r="H307" t="s">
        <v>403</v>
      </c>
    </row>
    <row r="308" spans="1:9" x14ac:dyDescent="0.2">
      <c r="A308" t="s">
        <v>419</v>
      </c>
      <c r="B308" t="s">
        <v>41</v>
      </c>
      <c r="C308" t="s">
        <v>36</v>
      </c>
      <c r="D308" t="s">
        <v>158</v>
      </c>
      <c r="E308" t="s">
        <v>407</v>
      </c>
      <c r="F308" s="3">
        <v>2786000</v>
      </c>
      <c r="G308" t="s">
        <v>402</v>
      </c>
      <c r="H308" t="s">
        <v>403</v>
      </c>
    </row>
    <row r="309" spans="1:9" x14ac:dyDescent="0.2">
      <c r="A309" t="s">
        <v>419</v>
      </c>
      <c r="B309" t="s">
        <v>41</v>
      </c>
      <c r="C309" t="s">
        <v>36</v>
      </c>
      <c r="D309" t="s">
        <v>159</v>
      </c>
      <c r="E309" t="s">
        <v>407</v>
      </c>
      <c r="F309" s="3">
        <v>2786000</v>
      </c>
      <c r="G309" t="s">
        <v>402</v>
      </c>
      <c r="H309" t="s">
        <v>403</v>
      </c>
    </row>
    <row r="310" spans="1:9" x14ac:dyDescent="0.2">
      <c r="A310" t="s">
        <v>419</v>
      </c>
      <c r="B310" t="s">
        <v>41</v>
      </c>
      <c r="C310" t="s">
        <v>37</v>
      </c>
      <c r="D310" t="s">
        <v>404</v>
      </c>
      <c r="E310" t="s">
        <v>405</v>
      </c>
      <c r="F310" s="3">
        <v>8029000</v>
      </c>
      <c r="G310" t="s">
        <v>402</v>
      </c>
      <c r="H310" t="s">
        <v>403</v>
      </c>
    </row>
    <row r="311" spans="1:9" x14ac:dyDescent="0.2">
      <c r="A311" t="s">
        <v>419</v>
      </c>
      <c r="B311" t="s">
        <v>41</v>
      </c>
      <c r="C311" t="s">
        <v>37</v>
      </c>
      <c r="D311" t="s">
        <v>406</v>
      </c>
      <c r="E311" t="s">
        <v>407</v>
      </c>
      <c r="F311" s="3">
        <v>5018000</v>
      </c>
      <c r="G311" t="s">
        <v>402</v>
      </c>
      <c r="H311" t="s">
        <v>403</v>
      </c>
      <c r="I311" t="s">
        <v>31</v>
      </c>
    </row>
    <row r="312" spans="1:9" x14ac:dyDescent="0.2">
      <c r="A312" t="s">
        <v>419</v>
      </c>
      <c r="B312" t="s">
        <v>41</v>
      </c>
      <c r="C312" t="s">
        <v>37</v>
      </c>
      <c r="D312" t="s">
        <v>408</v>
      </c>
      <c r="E312" t="s">
        <v>407</v>
      </c>
      <c r="F312" s="3">
        <v>10051000</v>
      </c>
      <c r="G312" t="s">
        <v>402</v>
      </c>
      <c r="H312" t="s">
        <v>403</v>
      </c>
      <c r="I312" t="s">
        <v>31</v>
      </c>
    </row>
    <row r="313" spans="1:9" x14ac:dyDescent="0.2">
      <c r="A313" t="s">
        <v>419</v>
      </c>
      <c r="B313" t="s">
        <v>41</v>
      </c>
      <c r="C313" t="s">
        <v>37</v>
      </c>
      <c r="D313" t="s">
        <v>409</v>
      </c>
      <c r="E313" t="s">
        <v>407</v>
      </c>
      <c r="F313" s="3">
        <v>7772000</v>
      </c>
      <c r="G313" t="s">
        <v>402</v>
      </c>
      <c r="H313" t="s">
        <v>403</v>
      </c>
      <c r="I313" t="s">
        <v>31</v>
      </c>
    </row>
    <row r="314" spans="1:9" x14ac:dyDescent="0.2">
      <c r="A314" t="s">
        <v>419</v>
      </c>
      <c r="B314" t="s">
        <v>41</v>
      </c>
      <c r="C314" t="s">
        <v>37</v>
      </c>
      <c r="D314" t="s">
        <v>410</v>
      </c>
      <c r="E314" t="s">
        <v>407</v>
      </c>
      <c r="F314" s="3">
        <v>13982000</v>
      </c>
      <c r="G314" t="s">
        <v>402</v>
      </c>
      <c r="H314" t="s">
        <v>403</v>
      </c>
      <c r="I314" t="s">
        <v>31</v>
      </c>
    </row>
    <row r="315" spans="1:9" x14ac:dyDescent="0.2">
      <c r="A315" t="s">
        <v>419</v>
      </c>
      <c r="B315" t="s">
        <v>41</v>
      </c>
      <c r="C315" t="s">
        <v>37</v>
      </c>
      <c r="D315" t="s">
        <v>411</v>
      </c>
      <c r="F315" s="3">
        <v>3858000</v>
      </c>
      <c r="G315" t="s">
        <v>402</v>
      </c>
      <c r="H315" t="s">
        <v>403</v>
      </c>
      <c r="I315" t="s">
        <v>420</v>
      </c>
    </row>
    <row r="316" spans="1:9" x14ac:dyDescent="0.2">
      <c r="A316" t="s">
        <v>419</v>
      </c>
      <c r="B316" t="s">
        <v>41</v>
      </c>
      <c r="C316" t="s">
        <v>37</v>
      </c>
      <c r="D316" t="s">
        <v>412</v>
      </c>
      <c r="F316" s="3">
        <v>8985000</v>
      </c>
      <c r="G316" t="s">
        <v>402</v>
      </c>
      <c r="H316" t="s">
        <v>403</v>
      </c>
      <c r="I316" t="s">
        <v>420</v>
      </c>
    </row>
    <row r="317" spans="1:9" x14ac:dyDescent="0.2">
      <c r="A317" t="s">
        <v>419</v>
      </c>
      <c r="B317" t="s">
        <v>41</v>
      </c>
      <c r="C317" t="s">
        <v>37</v>
      </c>
      <c r="D317" t="s">
        <v>413</v>
      </c>
      <c r="E317" t="s">
        <v>30</v>
      </c>
      <c r="F317" s="3">
        <v>2574000</v>
      </c>
      <c r="G317" t="s">
        <v>402</v>
      </c>
      <c r="H317" t="s">
        <v>229</v>
      </c>
      <c r="I317" t="s">
        <v>418</v>
      </c>
    </row>
    <row r="318" spans="1:9" x14ac:dyDescent="0.2">
      <c r="A318" t="s">
        <v>419</v>
      </c>
      <c r="B318" t="s">
        <v>41</v>
      </c>
      <c r="C318" t="s">
        <v>37</v>
      </c>
      <c r="D318" t="s">
        <v>0</v>
      </c>
      <c r="E318" t="s">
        <v>30</v>
      </c>
      <c r="F318" s="3">
        <v>2109000</v>
      </c>
      <c r="G318" t="s">
        <v>402</v>
      </c>
      <c r="H318" t="s">
        <v>229</v>
      </c>
      <c r="I318" t="s">
        <v>418</v>
      </c>
    </row>
    <row r="319" spans="1:9" x14ac:dyDescent="0.2">
      <c r="A319" t="s">
        <v>419</v>
      </c>
      <c r="B319" t="s">
        <v>41</v>
      </c>
      <c r="C319" t="s">
        <v>37</v>
      </c>
      <c r="D319" t="s">
        <v>1</v>
      </c>
      <c r="E319" t="s">
        <v>405</v>
      </c>
      <c r="F319" s="3">
        <v>3098000</v>
      </c>
      <c r="G319" t="s">
        <v>402</v>
      </c>
      <c r="H319" t="s">
        <v>403</v>
      </c>
    </row>
    <row r="320" spans="1:9" x14ac:dyDescent="0.2">
      <c r="A320" t="s">
        <v>419</v>
      </c>
      <c r="B320" t="s">
        <v>41</v>
      </c>
      <c r="C320" t="s">
        <v>37</v>
      </c>
      <c r="D320" t="s">
        <v>2</v>
      </c>
      <c r="E320" t="s">
        <v>405</v>
      </c>
      <c r="F320" s="3">
        <v>3307000</v>
      </c>
      <c r="G320" t="s">
        <v>402</v>
      </c>
      <c r="H320" t="s">
        <v>403</v>
      </c>
    </row>
    <row r="321" spans="1:9" x14ac:dyDescent="0.2">
      <c r="A321" t="s">
        <v>419</v>
      </c>
      <c r="B321" t="s">
        <v>41</v>
      </c>
      <c r="C321" t="s">
        <v>37</v>
      </c>
      <c r="D321" t="s">
        <v>3</v>
      </c>
      <c r="E321" t="s">
        <v>405</v>
      </c>
      <c r="F321" s="3">
        <v>3359000</v>
      </c>
      <c r="G321" t="s">
        <v>402</v>
      </c>
      <c r="H321" t="s">
        <v>403</v>
      </c>
    </row>
    <row r="322" spans="1:9" x14ac:dyDescent="0.2">
      <c r="A322" t="s">
        <v>419</v>
      </c>
      <c r="B322" t="s">
        <v>41</v>
      </c>
      <c r="C322" t="s">
        <v>37</v>
      </c>
      <c r="D322" t="s">
        <v>4</v>
      </c>
      <c r="E322" t="s">
        <v>407</v>
      </c>
      <c r="F322" s="3">
        <v>3746000</v>
      </c>
      <c r="G322" t="s">
        <v>402</v>
      </c>
      <c r="H322" t="s">
        <v>403</v>
      </c>
    </row>
    <row r="323" spans="1:9" x14ac:dyDescent="0.2">
      <c r="A323" t="s">
        <v>419</v>
      </c>
      <c r="B323" t="s">
        <v>41</v>
      </c>
      <c r="C323" t="s">
        <v>37</v>
      </c>
      <c r="D323" t="s">
        <v>5</v>
      </c>
      <c r="E323" t="s">
        <v>407</v>
      </c>
      <c r="F323" s="3">
        <v>3746000</v>
      </c>
      <c r="G323" t="s">
        <v>402</v>
      </c>
      <c r="H323" t="s">
        <v>403</v>
      </c>
    </row>
    <row r="324" spans="1:9" x14ac:dyDescent="0.2">
      <c r="A324" t="s">
        <v>419</v>
      </c>
      <c r="B324" t="s">
        <v>41</v>
      </c>
      <c r="C324" t="s">
        <v>37</v>
      </c>
      <c r="D324" t="s">
        <v>6</v>
      </c>
      <c r="E324" t="s">
        <v>407</v>
      </c>
      <c r="F324" s="3">
        <v>3305000</v>
      </c>
      <c r="G324" t="s">
        <v>402</v>
      </c>
      <c r="H324" t="s">
        <v>403</v>
      </c>
    </row>
    <row r="325" spans="1:9" x14ac:dyDescent="0.2">
      <c r="A325" t="s">
        <v>419</v>
      </c>
      <c r="B325" t="s">
        <v>41</v>
      </c>
      <c r="C325" t="s">
        <v>37</v>
      </c>
      <c r="D325" t="s">
        <v>7</v>
      </c>
      <c r="E325" t="s">
        <v>407</v>
      </c>
      <c r="F325" s="3">
        <v>4093000</v>
      </c>
      <c r="G325" t="s">
        <v>402</v>
      </c>
      <c r="H325" t="s">
        <v>403</v>
      </c>
    </row>
    <row r="326" spans="1:9" x14ac:dyDescent="0.2">
      <c r="A326" t="s">
        <v>419</v>
      </c>
      <c r="B326" t="s">
        <v>41</v>
      </c>
      <c r="C326" t="s">
        <v>37</v>
      </c>
      <c r="D326" t="s">
        <v>8</v>
      </c>
      <c r="E326" t="s">
        <v>405</v>
      </c>
      <c r="F326" s="3">
        <v>2569000</v>
      </c>
      <c r="G326" t="s">
        <v>402</v>
      </c>
      <c r="H326" t="s">
        <v>403</v>
      </c>
    </row>
    <row r="327" spans="1:9" x14ac:dyDescent="0.2">
      <c r="A327" t="s">
        <v>419</v>
      </c>
      <c r="B327" t="s">
        <v>41</v>
      </c>
      <c r="C327" t="s">
        <v>37</v>
      </c>
      <c r="D327" t="s">
        <v>9</v>
      </c>
      <c r="E327" t="s">
        <v>407</v>
      </c>
      <c r="F327" s="3">
        <v>3795000</v>
      </c>
      <c r="G327" t="s">
        <v>402</v>
      </c>
      <c r="H327" t="s">
        <v>403</v>
      </c>
    </row>
    <row r="328" spans="1:9" x14ac:dyDescent="0.2">
      <c r="A328" t="s">
        <v>419</v>
      </c>
      <c r="B328" t="s">
        <v>41</v>
      </c>
      <c r="C328" t="s">
        <v>37</v>
      </c>
      <c r="D328" t="s">
        <v>10</v>
      </c>
      <c r="E328" t="s">
        <v>407</v>
      </c>
      <c r="F328" s="3">
        <v>4114000</v>
      </c>
      <c r="G328" t="s">
        <v>402</v>
      </c>
      <c r="H328" t="s">
        <v>403</v>
      </c>
    </row>
    <row r="329" spans="1:9" x14ac:dyDescent="0.2">
      <c r="A329" t="s">
        <v>419</v>
      </c>
      <c r="B329" t="s">
        <v>41</v>
      </c>
      <c r="C329" t="s">
        <v>37</v>
      </c>
      <c r="D329" t="s">
        <v>11</v>
      </c>
      <c r="E329" t="s">
        <v>407</v>
      </c>
      <c r="F329" s="3">
        <v>3795000</v>
      </c>
      <c r="G329" t="s">
        <v>402</v>
      </c>
      <c r="H329" t="s">
        <v>403</v>
      </c>
    </row>
    <row r="330" spans="1:9" x14ac:dyDescent="0.2">
      <c r="A330" t="s">
        <v>419</v>
      </c>
      <c r="B330" t="s">
        <v>41</v>
      </c>
      <c r="C330" t="s">
        <v>37</v>
      </c>
      <c r="D330" t="s">
        <v>12</v>
      </c>
      <c r="E330" t="s">
        <v>407</v>
      </c>
      <c r="F330" s="3">
        <v>3910000</v>
      </c>
      <c r="G330" t="s">
        <v>402</v>
      </c>
      <c r="H330" t="s">
        <v>403</v>
      </c>
    </row>
    <row r="331" spans="1:9" x14ac:dyDescent="0.2">
      <c r="A331" t="s">
        <v>419</v>
      </c>
      <c r="B331" t="s">
        <v>41</v>
      </c>
      <c r="C331" t="s">
        <v>37</v>
      </c>
      <c r="D331" t="s">
        <v>13</v>
      </c>
      <c r="E331" t="s">
        <v>407</v>
      </c>
      <c r="F331" s="3">
        <v>3829000</v>
      </c>
      <c r="G331" t="s">
        <v>402</v>
      </c>
      <c r="H331" t="s">
        <v>403</v>
      </c>
    </row>
    <row r="332" spans="1:9" x14ac:dyDescent="0.2">
      <c r="A332" t="s">
        <v>419</v>
      </c>
      <c r="B332" t="s">
        <v>41</v>
      </c>
      <c r="C332" t="s">
        <v>37</v>
      </c>
      <c r="D332" t="s">
        <v>14</v>
      </c>
      <c r="E332" t="s">
        <v>407</v>
      </c>
      <c r="F332" s="3">
        <v>4011000</v>
      </c>
      <c r="G332" t="s">
        <v>402</v>
      </c>
      <c r="H332" t="s">
        <v>403</v>
      </c>
    </row>
    <row r="333" spans="1:9" x14ac:dyDescent="0.2">
      <c r="A333" t="s">
        <v>419</v>
      </c>
      <c r="B333" t="s">
        <v>41</v>
      </c>
      <c r="C333" t="s">
        <v>37</v>
      </c>
      <c r="D333" t="s">
        <v>15</v>
      </c>
      <c r="E333" t="s">
        <v>407</v>
      </c>
      <c r="F333" s="3">
        <v>2902000</v>
      </c>
      <c r="G333" t="s">
        <v>402</v>
      </c>
      <c r="H333" t="s">
        <v>403</v>
      </c>
    </row>
    <row r="334" spans="1:9" x14ac:dyDescent="0.2">
      <c r="A334" t="s">
        <v>419</v>
      </c>
      <c r="B334" t="s">
        <v>41</v>
      </c>
      <c r="C334" t="s">
        <v>37</v>
      </c>
      <c r="D334" t="s">
        <v>16</v>
      </c>
      <c r="E334" t="s">
        <v>407</v>
      </c>
      <c r="F334" s="3">
        <v>2902000</v>
      </c>
      <c r="G334" t="s">
        <v>402</v>
      </c>
      <c r="H334" t="s">
        <v>403</v>
      </c>
    </row>
    <row r="335" spans="1:9" x14ac:dyDescent="0.2">
      <c r="A335" t="s">
        <v>419</v>
      </c>
      <c r="B335" t="s">
        <v>41</v>
      </c>
      <c r="C335" t="s">
        <v>37</v>
      </c>
      <c r="D335" t="s">
        <v>17</v>
      </c>
      <c r="E335" t="s">
        <v>407</v>
      </c>
      <c r="F335" s="3">
        <v>2902000</v>
      </c>
      <c r="G335" t="s">
        <v>402</v>
      </c>
      <c r="H335" t="s">
        <v>403</v>
      </c>
    </row>
    <row r="336" spans="1:9" x14ac:dyDescent="0.2">
      <c r="A336" t="s">
        <v>419</v>
      </c>
      <c r="B336" t="s">
        <v>41</v>
      </c>
      <c r="C336" t="s">
        <v>37</v>
      </c>
      <c r="D336" t="s">
        <v>18</v>
      </c>
      <c r="E336" t="s">
        <v>407</v>
      </c>
      <c r="F336" s="3">
        <v>2902000</v>
      </c>
      <c r="G336" t="s">
        <v>402</v>
      </c>
      <c r="H336" t="s">
        <v>403</v>
      </c>
      <c r="I336" t="s">
        <v>32</v>
      </c>
    </row>
    <row r="337" spans="1:9" x14ac:dyDescent="0.2">
      <c r="A337" t="s">
        <v>419</v>
      </c>
      <c r="B337" t="s">
        <v>41</v>
      </c>
      <c r="C337" t="s">
        <v>37</v>
      </c>
      <c r="D337" t="s">
        <v>20</v>
      </c>
      <c r="E337" t="s">
        <v>407</v>
      </c>
      <c r="F337" s="3">
        <v>3017000</v>
      </c>
      <c r="G337" t="s">
        <v>402</v>
      </c>
      <c r="H337" t="s">
        <v>403</v>
      </c>
    </row>
    <row r="338" spans="1:9" x14ac:dyDescent="0.2">
      <c r="A338" t="s">
        <v>419</v>
      </c>
      <c r="B338" t="s">
        <v>41</v>
      </c>
      <c r="C338" t="s">
        <v>37</v>
      </c>
      <c r="D338" t="s">
        <v>21</v>
      </c>
      <c r="E338" t="s">
        <v>407</v>
      </c>
      <c r="F338" s="3">
        <v>3017000</v>
      </c>
      <c r="G338" t="s">
        <v>402</v>
      </c>
      <c r="H338" t="s">
        <v>403</v>
      </c>
    </row>
    <row r="339" spans="1:9" x14ac:dyDescent="0.2">
      <c r="A339" t="s">
        <v>419</v>
      </c>
      <c r="B339" t="s">
        <v>41</v>
      </c>
      <c r="C339" t="s">
        <v>37</v>
      </c>
      <c r="D339" t="s">
        <v>22</v>
      </c>
      <c r="E339" t="s">
        <v>407</v>
      </c>
      <c r="F339" s="3">
        <v>2988000</v>
      </c>
      <c r="G339" t="s">
        <v>402</v>
      </c>
      <c r="H339" t="s">
        <v>403</v>
      </c>
    </row>
    <row r="340" spans="1:9" x14ac:dyDescent="0.2">
      <c r="A340" t="s">
        <v>419</v>
      </c>
      <c r="B340" t="s">
        <v>41</v>
      </c>
      <c r="C340" t="s">
        <v>37</v>
      </c>
      <c r="D340" t="s">
        <v>23</v>
      </c>
      <c r="E340" t="s">
        <v>407</v>
      </c>
      <c r="F340" s="3">
        <v>2902000</v>
      </c>
      <c r="G340" t="s">
        <v>402</v>
      </c>
      <c r="H340" t="s">
        <v>403</v>
      </c>
    </row>
    <row r="341" spans="1:9" x14ac:dyDescent="0.2">
      <c r="A341" t="s">
        <v>419</v>
      </c>
      <c r="B341" t="s">
        <v>41</v>
      </c>
      <c r="C341" t="s">
        <v>37</v>
      </c>
      <c r="D341" t="s">
        <v>157</v>
      </c>
      <c r="E341" t="s">
        <v>407</v>
      </c>
      <c r="F341" s="3">
        <v>2873000</v>
      </c>
      <c r="G341" t="s">
        <v>402</v>
      </c>
      <c r="H341" t="s">
        <v>403</v>
      </c>
    </row>
    <row r="342" spans="1:9" x14ac:dyDescent="0.2">
      <c r="A342" t="s">
        <v>419</v>
      </c>
      <c r="B342" t="s">
        <v>41</v>
      </c>
      <c r="C342" t="s">
        <v>37</v>
      </c>
      <c r="D342" t="s">
        <v>158</v>
      </c>
      <c r="E342" t="s">
        <v>407</v>
      </c>
      <c r="F342" s="3">
        <v>2873000</v>
      </c>
      <c r="G342" t="s">
        <v>402</v>
      </c>
      <c r="H342" t="s">
        <v>403</v>
      </c>
    </row>
    <row r="343" spans="1:9" x14ac:dyDescent="0.2">
      <c r="A343" t="s">
        <v>419</v>
      </c>
      <c r="B343" t="s">
        <v>41</v>
      </c>
      <c r="C343" t="s">
        <v>37</v>
      </c>
      <c r="D343" t="s">
        <v>159</v>
      </c>
      <c r="E343" t="s">
        <v>407</v>
      </c>
      <c r="F343" s="3">
        <v>2873000</v>
      </c>
      <c r="G343" t="s">
        <v>402</v>
      </c>
      <c r="H343" t="s">
        <v>403</v>
      </c>
    </row>
    <row r="344" spans="1:9" x14ac:dyDescent="0.2">
      <c r="A344" t="s">
        <v>419</v>
      </c>
      <c r="B344" t="s">
        <v>41</v>
      </c>
      <c r="C344" t="s">
        <v>38</v>
      </c>
      <c r="D344" t="s">
        <v>404</v>
      </c>
      <c r="E344" t="s">
        <v>405</v>
      </c>
      <c r="F344" s="3">
        <v>8306000</v>
      </c>
      <c r="G344" t="s">
        <v>402</v>
      </c>
      <c r="H344" t="s">
        <v>403</v>
      </c>
    </row>
    <row r="345" spans="1:9" x14ac:dyDescent="0.2">
      <c r="A345" t="s">
        <v>419</v>
      </c>
      <c r="B345" t="s">
        <v>41</v>
      </c>
      <c r="C345" t="s">
        <v>38</v>
      </c>
      <c r="D345" t="s">
        <v>406</v>
      </c>
      <c r="E345" t="s">
        <v>407</v>
      </c>
      <c r="F345" s="3">
        <v>5169000</v>
      </c>
      <c r="G345" t="s">
        <v>402</v>
      </c>
      <c r="H345" t="s">
        <v>403</v>
      </c>
      <c r="I345" t="s">
        <v>31</v>
      </c>
    </row>
    <row r="346" spans="1:9" x14ac:dyDescent="0.2">
      <c r="A346" t="s">
        <v>419</v>
      </c>
      <c r="B346" t="s">
        <v>41</v>
      </c>
      <c r="C346" t="s">
        <v>38</v>
      </c>
      <c r="D346" t="s">
        <v>408</v>
      </c>
      <c r="E346" t="s">
        <v>407</v>
      </c>
      <c r="F346" s="3">
        <v>10413000</v>
      </c>
      <c r="G346" t="s">
        <v>402</v>
      </c>
      <c r="H346" t="s">
        <v>403</v>
      </c>
      <c r="I346" t="s">
        <v>31</v>
      </c>
    </row>
    <row r="347" spans="1:9" x14ac:dyDescent="0.2">
      <c r="A347" t="s">
        <v>419</v>
      </c>
      <c r="B347" t="s">
        <v>41</v>
      </c>
      <c r="C347" t="s">
        <v>38</v>
      </c>
      <c r="D347" t="s">
        <v>409</v>
      </c>
      <c r="E347" t="s">
        <v>407</v>
      </c>
      <c r="F347" s="3">
        <v>8038000</v>
      </c>
      <c r="G347" t="s">
        <v>402</v>
      </c>
      <c r="H347" t="s">
        <v>403</v>
      </c>
      <c r="I347" t="s">
        <v>31</v>
      </c>
    </row>
    <row r="348" spans="1:9" x14ac:dyDescent="0.2">
      <c r="A348" t="s">
        <v>419</v>
      </c>
      <c r="B348" t="s">
        <v>41</v>
      </c>
      <c r="C348" t="s">
        <v>38</v>
      </c>
      <c r="D348" t="s">
        <v>410</v>
      </c>
      <c r="E348" t="s">
        <v>407</v>
      </c>
      <c r="F348" s="3">
        <v>14508000</v>
      </c>
      <c r="G348" t="s">
        <v>402</v>
      </c>
      <c r="H348" t="s">
        <v>403</v>
      </c>
      <c r="I348" t="s">
        <v>31</v>
      </c>
    </row>
    <row r="349" spans="1:9" x14ac:dyDescent="0.2">
      <c r="A349" t="s">
        <v>419</v>
      </c>
      <c r="B349" t="s">
        <v>41</v>
      </c>
      <c r="C349" t="s">
        <v>38</v>
      </c>
      <c r="D349" t="s">
        <v>411</v>
      </c>
      <c r="F349" s="3">
        <v>3930000</v>
      </c>
      <c r="G349" t="s">
        <v>402</v>
      </c>
      <c r="H349" t="s">
        <v>403</v>
      </c>
      <c r="I349" t="s">
        <v>420</v>
      </c>
    </row>
    <row r="350" spans="1:9" x14ac:dyDescent="0.2">
      <c r="A350" t="s">
        <v>419</v>
      </c>
      <c r="B350" t="s">
        <v>41</v>
      </c>
      <c r="C350" t="s">
        <v>38</v>
      </c>
      <c r="D350" t="s">
        <v>412</v>
      </c>
      <c r="F350" s="3">
        <v>9371000</v>
      </c>
      <c r="G350" t="s">
        <v>402</v>
      </c>
      <c r="H350" t="s">
        <v>403</v>
      </c>
      <c r="I350" t="s">
        <v>420</v>
      </c>
    </row>
    <row r="351" spans="1:9" x14ac:dyDescent="0.2">
      <c r="A351" t="s">
        <v>419</v>
      </c>
      <c r="B351" t="s">
        <v>41</v>
      </c>
      <c r="C351" t="s">
        <v>38</v>
      </c>
      <c r="D351" t="s">
        <v>413</v>
      </c>
      <c r="E351" t="s">
        <v>30</v>
      </c>
      <c r="F351" s="3">
        <v>2620000</v>
      </c>
      <c r="G351" t="s">
        <v>402</v>
      </c>
      <c r="H351" t="s">
        <v>229</v>
      </c>
      <c r="I351" t="s">
        <v>418</v>
      </c>
    </row>
    <row r="352" spans="1:9" x14ac:dyDescent="0.2">
      <c r="A352" t="s">
        <v>419</v>
      </c>
      <c r="B352" t="s">
        <v>41</v>
      </c>
      <c r="C352" t="s">
        <v>38</v>
      </c>
      <c r="D352" t="s">
        <v>0</v>
      </c>
      <c r="E352" t="s">
        <v>30</v>
      </c>
      <c r="F352" s="3">
        <v>2135000</v>
      </c>
      <c r="G352" t="s">
        <v>402</v>
      </c>
      <c r="H352" t="s">
        <v>229</v>
      </c>
      <c r="I352" t="s">
        <v>418</v>
      </c>
    </row>
    <row r="353" spans="1:8" x14ac:dyDescent="0.2">
      <c r="A353" t="s">
        <v>419</v>
      </c>
      <c r="B353" t="s">
        <v>41</v>
      </c>
      <c r="C353" t="s">
        <v>38</v>
      </c>
      <c r="D353" t="s">
        <v>1</v>
      </c>
      <c r="E353" t="s">
        <v>405</v>
      </c>
      <c r="F353" s="3">
        <v>3162000</v>
      </c>
      <c r="G353" t="s">
        <v>402</v>
      </c>
      <c r="H353" t="s">
        <v>403</v>
      </c>
    </row>
    <row r="354" spans="1:8" x14ac:dyDescent="0.2">
      <c r="A354" t="s">
        <v>419</v>
      </c>
      <c r="B354" t="s">
        <v>41</v>
      </c>
      <c r="C354" t="s">
        <v>38</v>
      </c>
      <c r="D354" t="s">
        <v>2</v>
      </c>
      <c r="E354" t="s">
        <v>405</v>
      </c>
      <c r="F354" s="3">
        <v>3378000</v>
      </c>
      <c r="G354" t="s">
        <v>402</v>
      </c>
      <c r="H354" t="s">
        <v>403</v>
      </c>
    </row>
    <row r="355" spans="1:8" x14ac:dyDescent="0.2">
      <c r="A355" t="s">
        <v>419</v>
      </c>
      <c r="B355" t="s">
        <v>41</v>
      </c>
      <c r="C355" t="s">
        <v>38</v>
      </c>
      <c r="D355" t="s">
        <v>3</v>
      </c>
      <c r="E355" t="s">
        <v>405</v>
      </c>
      <c r="F355" s="3">
        <v>3429000</v>
      </c>
      <c r="G355" t="s">
        <v>402</v>
      </c>
      <c r="H355" t="s">
        <v>403</v>
      </c>
    </row>
    <row r="356" spans="1:8" x14ac:dyDescent="0.2">
      <c r="A356" t="s">
        <v>419</v>
      </c>
      <c r="B356" t="s">
        <v>41</v>
      </c>
      <c r="C356" t="s">
        <v>38</v>
      </c>
      <c r="D356" t="s">
        <v>4</v>
      </c>
      <c r="E356" t="s">
        <v>407</v>
      </c>
      <c r="F356" s="3">
        <v>3831000</v>
      </c>
      <c r="G356" t="s">
        <v>402</v>
      </c>
      <c r="H356" t="s">
        <v>403</v>
      </c>
    </row>
    <row r="357" spans="1:8" x14ac:dyDescent="0.2">
      <c r="A357" t="s">
        <v>419</v>
      </c>
      <c r="B357" t="s">
        <v>41</v>
      </c>
      <c r="C357" t="s">
        <v>38</v>
      </c>
      <c r="D357" t="s">
        <v>5</v>
      </c>
      <c r="E357" t="s">
        <v>407</v>
      </c>
      <c r="F357" s="3">
        <v>3831000</v>
      </c>
      <c r="G357" t="s">
        <v>402</v>
      </c>
      <c r="H357" t="s">
        <v>403</v>
      </c>
    </row>
    <row r="358" spans="1:8" x14ac:dyDescent="0.2">
      <c r="A358" t="s">
        <v>419</v>
      </c>
      <c r="B358" t="s">
        <v>41</v>
      </c>
      <c r="C358" t="s">
        <v>38</v>
      </c>
      <c r="D358" t="s">
        <v>6</v>
      </c>
      <c r="E358" t="s">
        <v>407</v>
      </c>
      <c r="F358" s="3">
        <v>3377000</v>
      </c>
      <c r="G358" t="s">
        <v>402</v>
      </c>
      <c r="H358" t="s">
        <v>403</v>
      </c>
    </row>
    <row r="359" spans="1:8" x14ac:dyDescent="0.2">
      <c r="A359" t="s">
        <v>419</v>
      </c>
      <c r="B359" t="s">
        <v>41</v>
      </c>
      <c r="C359" t="s">
        <v>38</v>
      </c>
      <c r="D359" t="s">
        <v>7</v>
      </c>
      <c r="E359" t="s">
        <v>407</v>
      </c>
      <c r="F359" s="3">
        <v>4197000</v>
      </c>
      <c r="G359" t="s">
        <v>402</v>
      </c>
      <c r="H359" t="s">
        <v>403</v>
      </c>
    </row>
    <row r="360" spans="1:8" x14ac:dyDescent="0.2">
      <c r="A360" t="s">
        <v>419</v>
      </c>
      <c r="B360" t="s">
        <v>41</v>
      </c>
      <c r="C360" t="s">
        <v>38</v>
      </c>
      <c r="D360" t="s">
        <v>8</v>
      </c>
      <c r="E360" t="s">
        <v>405</v>
      </c>
      <c r="F360" s="3">
        <v>2611000</v>
      </c>
      <c r="G360" t="s">
        <v>402</v>
      </c>
      <c r="H360" t="s">
        <v>403</v>
      </c>
    </row>
    <row r="361" spans="1:8" x14ac:dyDescent="0.2">
      <c r="A361" t="s">
        <v>419</v>
      </c>
      <c r="B361" t="s">
        <v>41</v>
      </c>
      <c r="C361" t="s">
        <v>38</v>
      </c>
      <c r="D361" t="s">
        <v>9</v>
      </c>
      <c r="E361" t="s">
        <v>407</v>
      </c>
      <c r="F361" s="3">
        <v>3887000</v>
      </c>
      <c r="G361" t="s">
        <v>402</v>
      </c>
      <c r="H361" t="s">
        <v>403</v>
      </c>
    </row>
    <row r="362" spans="1:8" x14ac:dyDescent="0.2">
      <c r="A362" t="s">
        <v>419</v>
      </c>
      <c r="B362" t="s">
        <v>41</v>
      </c>
      <c r="C362" t="s">
        <v>38</v>
      </c>
      <c r="D362" t="s">
        <v>10</v>
      </c>
      <c r="E362" t="s">
        <v>407</v>
      </c>
      <c r="F362" s="3">
        <v>4219000</v>
      </c>
      <c r="G362" t="s">
        <v>402</v>
      </c>
      <c r="H362" t="s">
        <v>403</v>
      </c>
    </row>
    <row r="363" spans="1:8" x14ac:dyDescent="0.2">
      <c r="A363" t="s">
        <v>419</v>
      </c>
      <c r="B363" t="s">
        <v>41</v>
      </c>
      <c r="C363" t="s">
        <v>38</v>
      </c>
      <c r="D363" t="s">
        <v>11</v>
      </c>
      <c r="E363" t="s">
        <v>407</v>
      </c>
      <c r="F363" s="3">
        <v>3887000</v>
      </c>
      <c r="G363" t="s">
        <v>402</v>
      </c>
      <c r="H363" t="s">
        <v>403</v>
      </c>
    </row>
    <row r="364" spans="1:8" x14ac:dyDescent="0.2">
      <c r="A364" t="s">
        <v>419</v>
      </c>
      <c r="B364" t="s">
        <v>41</v>
      </c>
      <c r="C364" t="s">
        <v>38</v>
      </c>
      <c r="D364" t="s">
        <v>12</v>
      </c>
      <c r="E364" t="s">
        <v>407</v>
      </c>
      <c r="F364" s="3">
        <v>4006000</v>
      </c>
      <c r="G364" t="s">
        <v>402</v>
      </c>
      <c r="H364" t="s">
        <v>403</v>
      </c>
    </row>
    <row r="365" spans="1:8" x14ac:dyDescent="0.2">
      <c r="A365" t="s">
        <v>419</v>
      </c>
      <c r="B365" t="s">
        <v>41</v>
      </c>
      <c r="C365" t="s">
        <v>38</v>
      </c>
      <c r="D365" t="s">
        <v>13</v>
      </c>
      <c r="E365" t="s">
        <v>407</v>
      </c>
      <c r="F365" s="3">
        <v>3922000</v>
      </c>
      <c r="G365" t="s">
        <v>402</v>
      </c>
      <c r="H365" t="s">
        <v>403</v>
      </c>
    </row>
    <row r="366" spans="1:8" x14ac:dyDescent="0.2">
      <c r="A366" t="s">
        <v>419</v>
      </c>
      <c r="B366" t="s">
        <v>41</v>
      </c>
      <c r="C366" t="s">
        <v>38</v>
      </c>
      <c r="D366" t="s">
        <v>14</v>
      </c>
      <c r="E366" t="s">
        <v>407</v>
      </c>
      <c r="F366" s="3">
        <v>4112000</v>
      </c>
      <c r="G366" t="s">
        <v>402</v>
      </c>
      <c r="H366" t="s">
        <v>403</v>
      </c>
    </row>
    <row r="367" spans="1:8" x14ac:dyDescent="0.2">
      <c r="A367" t="s">
        <v>419</v>
      </c>
      <c r="B367" t="s">
        <v>41</v>
      </c>
      <c r="C367" t="s">
        <v>38</v>
      </c>
      <c r="D367" t="s">
        <v>15</v>
      </c>
      <c r="E367" t="s">
        <v>407</v>
      </c>
      <c r="F367" s="3">
        <v>2961000</v>
      </c>
      <c r="G367" t="s">
        <v>402</v>
      </c>
      <c r="H367" t="s">
        <v>403</v>
      </c>
    </row>
    <row r="368" spans="1:8" x14ac:dyDescent="0.2">
      <c r="A368" t="s">
        <v>419</v>
      </c>
      <c r="B368" t="s">
        <v>41</v>
      </c>
      <c r="C368" t="s">
        <v>38</v>
      </c>
      <c r="D368" t="s">
        <v>16</v>
      </c>
      <c r="E368" t="s">
        <v>407</v>
      </c>
      <c r="F368" s="3">
        <v>2961000</v>
      </c>
      <c r="G368" t="s">
        <v>402</v>
      </c>
      <c r="H368" t="s">
        <v>403</v>
      </c>
    </row>
    <row r="369" spans="1:9" x14ac:dyDescent="0.2">
      <c r="A369" t="s">
        <v>419</v>
      </c>
      <c r="B369" t="s">
        <v>41</v>
      </c>
      <c r="C369" t="s">
        <v>38</v>
      </c>
      <c r="D369" t="s">
        <v>17</v>
      </c>
      <c r="E369" t="s">
        <v>407</v>
      </c>
      <c r="F369" s="3">
        <v>2961000</v>
      </c>
      <c r="G369" t="s">
        <v>402</v>
      </c>
      <c r="H369" t="s">
        <v>403</v>
      </c>
    </row>
    <row r="370" spans="1:9" x14ac:dyDescent="0.2">
      <c r="A370" t="s">
        <v>419</v>
      </c>
      <c r="B370" t="s">
        <v>41</v>
      </c>
      <c r="C370" t="s">
        <v>38</v>
      </c>
      <c r="D370" t="s">
        <v>18</v>
      </c>
      <c r="E370" t="s">
        <v>407</v>
      </c>
      <c r="F370" s="3">
        <v>2961000</v>
      </c>
      <c r="G370" t="s">
        <v>402</v>
      </c>
      <c r="H370" t="s">
        <v>403</v>
      </c>
      <c r="I370" t="s">
        <v>32</v>
      </c>
    </row>
    <row r="371" spans="1:9" x14ac:dyDescent="0.2">
      <c r="A371" t="s">
        <v>419</v>
      </c>
      <c r="B371" t="s">
        <v>41</v>
      </c>
      <c r="C371" t="s">
        <v>38</v>
      </c>
      <c r="D371" t="s">
        <v>20</v>
      </c>
      <c r="E371" t="s">
        <v>407</v>
      </c>
      <c r="F371" s="3">
        <v>3081000</v>
      </c>
      <c r="G371" t="s">
        <v>402</v>
      </c>
      <c r="H371" t="s">
        <v>403</v>
      </c>
    </row>
    <row r="372" spans="1:9" x14ac:dyDescent="0.2">
      <c r="A372" t="s">
        <v>419</v>
      </c>
      <c r="B372" t="s">
        <v>41</v>
      </c>
      <c r="C372" t="s">
        <v>38</v>
      </c>
      <c r="D372" t="s">
        <v>21</v>
      </c>
      <c r="E372" t="s">
        <v>407</v>
      </c>
      <c r="F372" s="3">
        <v>3081000</v>
      </c>
      <c r="G372" t="s">
        <v>402</v>
      </c>
      <c r="H372" t="s">
        <v>403</v>
      </c>
    </row>
    <row r="373" spans="1:9" x14ac:dyDescent="0.2">
      <c r="A373" t="s">
        <v>419</v>
      </c>
      <c r="B373" t="s">
        <v>41</v>
      </c>
      <c r="C373" t="s">
        <v>38</v>
      </c>
      <c r="D373" t="s">
        <v>22</v>
      </c>
      <c r="E373" t="s">
        <v>407</v>
      </c>
      <c r="F373" s="3">
        <v>3051000</v>
      </c>
      <c r="G373" t="s">
        <v>402</v>
      </c>
      <c r="H373" t="s">
        <v>403</v>
      </c>
    </row>
    <row r="374" spans="1:9" x14ac:dyDescent="0.2">
      <c r="A374" t="s">
        <v>419</v>
      </c>
      <c r="B374" t="s">
        <v>41</v>
      </c>
      <c r="C374" t="s">
        <v>38</v>
      </c>
      <c r="D374" t="s">
        <v>23</v>
      </c>
      <c r="E374" t="s">
        <v>407</v>
      </c>
      <c r="F374" s="3">
        <v>2961000</v>
      </c>
      <c r="G374" t="s">
        <v>402</v>
      </c>
      <c r="H374" t="s">
        <v>403</v>
      </c>
    </row>
    <row r="375" spans="1:9" x14ac:dyDescent="0.2">
      <c r="A375" t="s">
        <v>419</v>
      </c>
      <c r="B375" t="s">
        <v>41</v>
      </c>
      <c r="C375" t="s">
        <v>38</v>
      </c>
      <c r="D375" t="s">
        <v>157</v>
      </c>
      <c r="E375" t="s">
        <v>407</v>
      </c>
      <c r="F375" s="3">
        <v>2930000</v>
      </c>
      <c r="G375" t="s">
        <v>402</v>
      </c>
      <c r="H375" t="s">
        <v>403</v>
      </c>
    </row>
    <row r="376" spans="1:9" x14ac:dyDescent="0.2">
      <c r="A376" t="s">
        <v>419</v>
      </c>
      <c r="B376" t="s">
        <v>41</v>
      </c>
      <c r="C376" t="s">
        <v>38</v>
      </c>
      <c r="D376" t="s">
        <v>158</v>
      </c>
      <c r="E376" t="s">
        <v>407</v>
      </c>
      <c r="F376" s="3">
        <v>2930000</v>
      </c>
      <c r="G376" t="s">
        <v>402</v>
      </c>
      <c r="H376" t="s">
        <v>403</v>
      </c>
    </row>
    <row r="377" spans="1:9" x14ac:dyDescent="0.2">
      <c r="A377" t="s">
        <v>419</v>
      </c>
      <c r="B377" t="s">
        <v>41</v>
      </c>
      <c r="C377" t="s">
        <v>38</v>
      </c>
      <c r="D377" t="s">
        <v>159</v>
      </c>
      <c r="E377" t="s">
        <v>407</v>
      </c>
      <c r="F377" s="3">
        <v>2930000</v>
      </c>
      <c r="G377" t="s">
        <v>402</v>
      </c>
      <c r="H377" t="s">
        <v>403</v>
      </c>
    </row>
    <row r="378" spans="1:9" x14ac:dyDescent="0.2">
      <c r="A378" t="s">
        <v>419</v>
      </c>
      <c r="B378" t="s">
        <v>41</v>
      </c>
      <c r="C378" t="s">
        <v>39</v>
      </c>
      <c r="D378" t="s">
        <v>404</v>
      </c>
      <c r="E378" t="s">
        <v>405</v>
      </c>
      <c r="F378" s="3">
        <v>8998000</v>
      </c>
      <c r="G378" t="s">
        <v>402</v>
      </c>
      <c r="H378" t="s">
        <v>403</v>
      </c>
    </row>
    <row r="379" spans="1:9" x14ac:dyDescent="0.2">
      <c r="A379" t="s">
        <v>419</v>
      </c>
      <c r="B379" t="s">
        <v>41</v>
      </c>
      <c r="C379" t="s">
        <v>39</v>
      </c>
      <c r="D379" t="s">
        <v>406</v>
      </c>
      <c r="E379" t="s">
        <v>407</v>
      </c>
      <c r="F379" s="3">
        <v>5546000</v>
      </c>
      <c r="G379" t="s">
        <v>402</v>
      </c>
      <c r="H379" t="s">
        <v>403</v>
      </c>
      <c r="I379" t="s">
        <v>31</v>
      </c>
    </row>
    <row r="380" spans="1:9" x14ac:dyDescent="0.2">
      <c r="A380" t="s">
        <v>419</v>
      </c>
      <c r="B380" t="s">
        <v>41</v>
      </c>
      <c r="C380" t="s">
        <v>39</v>
      </c>
      <c r="D380" t="s">
        <v>408</v>
      </c>
      <c r="E380" t="s">
        <v>407</v>
      </c>
      <c r="F380" s="3">
        <v>11317000</v>
      </c>
      <c r="G380" t="s">
        <v>402</v>
      </c>
      <c r="H380" t="s">
        <v>403</v>
      </c>
      <c r="I380" t="s">
        <v>31</v>
      </c>
    </row>
    <row r="381" spans="1:9" x14ac:dyDescent="0.2">
      <c r="A381" t="s">
        <v>419</v>
      </c>
      <c r="B381" t="s">
        <v>41</v>
      </c>
      <c r="C381" t="s">
        <v>39</v>
      </c>
      <c r="D381" t="s">
        <v>409</v>
      </c>
      <c r="E381" t="s">
        <v>407</v>
      </c>
      <c r="F381" s="3">
        <v>8703000</v>
      </c>
      <c r="G381" t="s">
        <v>402</v>
      </c>
      <c r="H381" t="s">
        <v>403</v>
      </c>
      <c r="I381" t="s">
        <v>31</v>
      </c>
    </row>
    <row r="382" spans="1:9" x14ac:dyDescent="0.2">
      <c r="A382" t="s">
        <v>419</v>
      </c>
      <c r="B382" t="s">
        <v>41</v>
      </c>
      <c r="C382" t="s">
        <v>39</v>
      </c>
      <c r="D382" t="s">
        <v>410</v>
      </c>
      <c r="E382" t="s">
        <v>407</v>
      </c>
      <c r="F382" s="3">
        <v>15825000</v>
      </c>
      <c r="G382" t="s">
        <v>402</v>
      </c>
      <c r="H382" t="s">
        <v>403</v>
      </c>
      <c r="I382" t="s">
        <v>31</v>
      </c>
    </row>
    <row r="383" spans="1:9" x14ac:dyDescent="0.2">
      <c r="A383" t="s">
        <v>419</v>
      </c>
      <c r="B383" t="s">
        <v>41</v>
      </c>
      <c r="C383" t="s">
        <v>39</v>
      </c>
      <c r="D383" t="s">
        <v>411</v>
      </c>
      <c r="F383" s="3">
        <v>4111000</v>
      </c>
      <c r="G383" t="s">
        <v>402</v>
      </c>
      <c r="H383" t="s">
        <v>403</v>
      </c>
      <c r="I383" t="s">
        <v>420</v>
      </c>
    </row>
    <row r="384" spans="1:9" x14ac:dyDescent="0.2">
      <c r="A384" t="s">
        <v>419</v>
      </c>
      <c r="B384" t="s">
        <v>41</v>
      </c>
      <c r="C384" t="s">
        <v>39</v>
      </c>
      <c r="D384" t="s">
        <v>412</v>
      </c>
      <c r="F384" s="3">
        <v>10335000</v>
      </c>
      <c r="G384" t="s">
        <v>402</v>
      </c>
      <c r="H384" t="s">
        <v>403</v>
      </c>
      <c r="I384" t="s">
        <v>420</v>
      </c>
    </row>
    <row r="385" spans="1:9" x14ac:dyDescent="0.2">
      <c r="A385" t="s">
        <v>419</v>
      </c>
      <c r="B385" t="s">
        <v>41</v>
      </c>
      <c r="C385" t="s">
        <v>39</v>
      </c>
      <c r="D385" t="s">
        <v>413</v>
      </c>
      <c r="E385" t="s">
        <v>30</v>
      </c>
      <c r="F385" s="3">
        <v>2733000</v>
      </c>
      <c r="G385" t="s">
        <v>402</v>
      </c>
      <c r="H385" t="s">
        <v>229</v>
      </c>
      <c r="I385" t="s">
        <v>418</v>
      </c>
    </row>
    <row r="386" spans="1:9" x14ac:dyDescent="0.2">
      <c r="A386" t="s">
        <v>419</v>
      </c>
      <c r="B386" t="s">
        <v>41</v>
      </c>
      <c r="C386" t="s">
        <v>39</v>
      </c>
      <c r="D386" t="s">
        <v>0</v>
      </c>
      <c r="E386" t="s">
        <v>30</v>
      </c>
      <c r="F386" s="3">
        <v>2200000</v>
      </c>
      <c r="G386" t="s">
        <v>402</v>
      </c>
      <c r="H386" t="s">
        <v>229</v>
      </c>
      <c r="I386" t="s">
        <v>418</v>
      </c>
    </row>
    <row r="387" spans="1:9" x14ac:dyDescent="0.2">
      <c r="A387" t="s">
        <v>419</v>
      </c>
      <c r="B387" t="s">
        <v>41</v>
      </c>
      <c r="C387" t="s">
        <v>39</v>
      </c>
      <c r="D387" t="s">
        <v>1</v>
      </c>
      <c r="E387" t="s">
        <v>405</v>
      </c>
      <c r="F387" s="3">
        <v>3322000</v>
      </c>
      <c r="G387" t="s">
        <v>402</v>
      </c>
      <c r="H387" t="s">
        <v>403</v>
      </c>
    </row>
    <row r="388" spans="1:9" x14ac:dyDescent="0.2">
      <c r="A388" t="s">
        <v>419</v>
      </c>
      <c r="B388" t="s">
        <v>41</v>
      </c>
      <c r="C388" t="s">
        <v>39</v>
      </c>
      <c r="D388" t="s">
        <v>2</v>
      </c>
      <c r="E388" t="s">
        <v>405</v>
      </c>
      <c r="F388" s="3">
        <v>3555000</v>
      </c>
      <c r="G388" t="s">
        <v>402</v>
      </c>
      <c r="H388" t="s">
        <v>403</v>
      </c>
    </row>
    <row r="389" spans="1:9" x14ac:dyDescent="0.2">
      <c r="A389" t="s">
        <v>419</v>
      </c>
      <c r="B389" t="s">
        <v>41</v>
      </c>
      <c r="C389" t="s">
        <v>39</v>
      </c>
      <c r="D389" t="s">
        <v>3</v>
      </c>
      <c r="E389" t="s">
        <v>405</v>
      </c>
      <c r="F389" s="3">
        <v>3606000</v>
      </c>
      <c r="G389" t="s">
        <v>402</v>
      </c>
      <c r="H389" t="s">
        <v>403</v>
      </c>
    </row>
    <row r="390" spans="1:9" x14ac:dyDescent="0.2">
      <c r="A390" t="s">
        <v>419</v>
      </c>
      <c r="B390" t="s">
        <v>41</v>
      </c>
      <c r="C390" t="s">
        <v>39</v>
      </c>
      <c r="D390" t="s">
        <v>4</v>
      </c>
      <c r="E390" t="s">
        <v>407</v>
      </c>
      <c r="F390" s="3">
        <v>4043000</v>
      </c>
      <c r="G390" t="s">
        <v>402</v>
      </c>
      <c r="H390" t="s">
        <v>403</v>
      </c>
    </row>
    <row r="391" spans="1:9" x14ac:dyDescent="0.2">
      <c r="A391" t="s">
        <v>419</v>
      </c>
      <c r="B391" t="s">
        <v>41</v>
      </c>
      <c r="C391" t="s">
        <v>39</v>
      </c>
      <c r="D391" t="s">
        <v>5</v>
      </c>
      <c r="E391" t="s">
        <v>407</v>
      </c>
      <c r="F391" s="3">
        <v>4043000</v>
      </c>
      <c r="G391" t="s">
        <v>402</v>
      </c>
      <c r="H391" t="s">
        <v>403</v>
      </c>
    </row>
    <row r="392" spans="1:9" x14ac:dyDescent="0.2">
      <c r="A392" t="s">
        <v>419</v>
      </c>
      <c r="B392" t="s">
        <v>41</v>
      </c>
      <c r="C392" t="s">
        <v>39</v>
      </c>
      <c r="D392" t="s">
        <v>6</v>
      </c>
      <c r="E392" t="s">
        <v>407</v>
      </c>
      <c r="F392" s="3">
        <v>3557000</v>
      </c>
      <c r="G392" t="s">
        <v>402</v>
      </c>
      <c r="H392" t="s">
        <v>403</v>
      </c>
    </row>
    <row r="393" spans="1:9" x14ac:dyDescent="0.2">
      <c r="A393" t="s">
        <v>419</v>
      </c>
      <c r="B393" t="s">
        <v>41</v>
      </c>
      <c r="C393" t="s">
        <v>39</v>
      </c>
      <c r="D393" t="s">
        <v>7</v>
      </c>
      <c r="E393" t="s">
        <v>407</v>
      </c>
      <c r="F393" s="3">
        <v>4458000</v>
      </c>
      <c r="G393" t="s">
        <v>402</v>
      </c>
      <c r="H393" t="s">
        <v>403</v>
      </c>
    </row>
    <row r="394" spans="1:9" x14ac:dyDescent="0.2">
      <c r="A394" t="s">
        <v>419</v>
      </c>
      <c r="B394" t="s">
        <v>41</v>
      </c>
      <c r="C394" t="s">
        <v>39</v>
      </c>
      <c r="D394" t="s">
        <v>8</v>
      </c>
      <c r="E394" t="s">
        <v>405</v>
      </c>
      <c r="F394" s="3">
        <v>2715000</v>
      </c>
      <c r="G394" t="s">
        <v>402</v>
      </c>
      <c r="H394" t="s">
        <v>403</v>
      </c>
    </row>
    <row r="395" spans="1:9" x14ac:dyDescent="0.2">
      <c r="A395" t="s">
        <v>419</v>
      </c>
      <c r="B395" t="s">
        <v>41</v>
      </c>
      <c r="C395" t="s">
        <v>39</v>
      </c>
      <c r="D395" t="s">
        <v>9</v>
      </c>
      <c r="E395" t="s">
        <v>407</v>
      </c>
      <c r="F395" s="3">
        <v>4114000</v>
      </c>
      <c r="G395" t="s">
        <v>402</v>
      </c>
      <c r="H395" t="s">
        <v>403</v>
      </c>
    </row>
    <row r="396" spans="1:9" x14ac:dyDescent="0.2">
      <c r="A396" t="s">
        <v>419</v>
      </c>
      <c r="B396" t="s">
        <v>41</v>
      </c>
      <c r="C396" t="s">
        <v>39</v>
      </c>
      <c r="D396" t="s">
        <v>10</v>
      </c>
      <c r="E396" t="s">
        <v>407</v>
      </c>
      <c r="F396" s="3">
        <v>4480000</v>
      </c>
      <c r="G396" t="s">
        <v>402</v>
      </c>
      <c r="H396" t="s">
        <v>403</v>
      </c>
    </row>
    <row r="397" spans="1:9" x14ac:dyDescent="0.2">
      <c r="A397" t="s">
        <v>419</v>
      </c>
      <c r="B397" t="s">
        <v>41</v>
      </c>
      <c r="C397" t="s">
        <v>39</v>
      </c>
      <c r="D397" t="s">
        <v>11</v>
      </c>
      <c r="E397" t="s">
        <v>407</v>
      </c>
      <c r="F397" s="3">
        <v>4114000</v>
      </c>
      <c r="G397" t="s">
        <v>402</v>
      </c>
      <c r="H397" t="s">
        <v>403</v>
      </c>
    </row>
    <row r="398" spans="1:9" x14ac:dyDescent="0.2">
      <c r="A398" t="s">
        <v>419</v>
      </c>
      <c r="B398" t="s">
        <v>41</v>
      </c>
      <c r="C398" t="s">
        <v>39</v>
      </c>
      <c r="D398" t="s">
        <v>12</v>
      </c>
      <c r="E398" t="s">
        <v>407</v>
      </c>
      <c r="F398" s="3">
        <v>4248000</v>
      </c>
      <c r="G398" t="s">
        <v>402</v>
      </c>
      <c r="H398" t="s">
        <v>403</v>
      </c>
    </row>
    <row r="399" spans="1:9" x14ac:dyDescent="0.2">
      <c r="A399" t="s">
        <v>419</v>
      </c>
      <c r="B399" t="s">
        <v>41</v>
      </c>
      <c r="C399" t="s">
        <v>39</v>
      </c>
      <c r="D399" t="s">
        <v>13</v>
      </c>
      <c r="E399" t="s">
        <v>407</v>
      </c>
      <c r="F399" s="3">
        <v>4155000</v>
      </c>
      <c r="G399" t="s">
        <v>402</v>
      </c>
      <c r="H399" t="s">
        <v>403</v>
      </c>
    </row>
    <row r="400" spans="1:9" x14ac:dyDescent="0.2">
      <c r="A400" t="s">
        <v>419</v>
      </c>
      <c r="B400" t="s">
        <v>41</v>
      </c>
      <c r="C400" t="s">
        <v>39</v>
      </c>
      <c r="D400" t="s">
        <v>14</v>
      </c>
      <c r="E400" t="s">
        <v>407</v>
      </c>
      <c r="F400" s="3">
        <v>4364000</v>
      </c>
      <c r="G400" t="s">
        <v>402</v>
      </c>
      <c r="H400" t="s">
        <v>403</v>
      </c>
    </row>
    <row r="401" spans="1:9" x14ac:dyDescent="0.2">
      <c r="A401" t="s">
        <v>419</v>
      </c>
      <c r="B401" t="s">
        <v>41</v>
      </c>
      <c r="C401" t="s">
        <v>39</v>
      </c>
      <c r="D401" t="s">
        <v>15</v>
      </c>
      <c r="E401" t="s">
        <v>407</v>
      </c>
      <c r="F401" s="3">
        <v>3108000</v>
      </c>
      <c r="G401" t="s">
        <v>402</v>
      </c>
      <c r="H401" t="s">
        <v>403</v>
      </c>
    </row>
    <row r="402" spans="1:9" x14ac:dyDescent="0.2">
      <c r="A402" t="s">
        <v>419</v>
      </c>
      <c r="B402" t="s">
        <v>41</v>
      </c>
      <c r="C402" t="s">
        <v>39</v>
      </c>
      <c r="D402" t="s">
        <v>16</v>
      </c>
      <c r="E402" t="s">
        <v>407</v>
      </c>
      <c r="F402" s="3">
        <v>3108000</v>
      </c>
      <c r="G402" t="s">
        <v>402</v>
      </c>
      <c r="H402" t="s">
        <v>403</v>
      </c>
    </row>
    <row r="403" spans="1:9" x14ac:dyDescent="0.2">
      <c r="A403" t="s">
        <v>419</v>
      </c>
      <c r="B403" t="s">
        <v>41</v>
      </c>
      <c r="C403" t="s">
        <v>39</v>
      </c>
      <c r="D403" t="s">
        <v>17</v>
      </c>
      <c r="E403" t="s">
        <v>407</v>
      </c>
      <c r="F403" s="3">
        <v>3108000</v>
      </c>
      <c r="G403" t="s">
        <v>402</v>
      </c>
      <c r="H403" t="s">
        <v>403</v>
      </c>
    </row>
    <row r="404" spans="1:9" x14ac:dyDescent="0.2">
      <c r="A404" t="s">
        <v>419</v>
      </c>
      <c r="B404" t="s">
        <v>41</v>
      </c>
      <c r="C404" t="s">
        <v>39</v>
      </c>
      <c r="D404" t="s">
        <v>18</v>
      </c>
      <c r="E404" t="s">
        <v>407</v>
      </c>
      <c r="F404" s="3">
        <v>3108000</v>
      </c>
      <c r="G404" t="s">
        <v>402</v>
      </c>
      <c r="H404" t="s">
        <v>403</v>
      </c>
      <c r="I404" t="s">
        <v>32</v>
      </c>
    </row>
    <row r="405" spans="1:9" x14ac:dyDescent="0.2">
      <c r="A405" t="s">
        <v>419</v>
      </c>
      <c r="B405" t="s">
        <v>41</v>
      </c>
      <c r="C405" t="s">
        <v>39</v>
      </c>
      <c r="D405" t="s">
        <v>20</v>
      </c>
      <c r="E405" t="s">
        <v>407</v>
      </c>
      <c r="F405" s="3">
        <v>3240000</v>
      </c>
      <c r="G405" t="s">
        <v>402</v>
      </c>
      <c r="H405" t="s">
        <v>403</v>
      </c>
    </row>
    <row r="406" spans="1:9" x14ac:dyDescent="0.2">
      <c r="A406" t="s">
        <v>419</v>
      </c>
      <c r="B406" t="s">
        <v>41</v>
      </c>
      <c r="C406" t="s">
        <v>39</v>
      </c>
      <c r="D406" t="s">
        <v>21</v>
      </c>
      <c r="E406" t="s">
        <v>407</v>
      </c>
      <c r="F406" s="3">
        <v>3240000</v>
      </c>
      <c r="G406" t="s">
        <v>402</v>
      </c>
      <c r="H406" t="s">
        <v>403</v>
      </c>
    </row>
    <row r="407" spans="1:9" x14ac:dyDescent="0.2">
      <c r="A407" t="s">
        <v>419</v>
      </c>
      <c r="B407" t="s">
        <v>41</v>
      </c>
      <c r="C407" t="s">
        <v>39</v>
      </c>
      <c r="D407" t="s">
        <v>22</v>
      </c>
      <c r="E407" t="s">
        <v>407</v>
      </c>
      <c r="F407" s="3">
        <v>3207000</v>
      </c>
      <c r="G407" t="s">
        <v>402</v>
      </c>
      <c r="H407" t="s">
        <v>403</v>
      </c>
    </row>
    <row r="408" spans="1:9" x14ac:dyDescent="0.2">
      <c r="A408" t="s">
        <v>419</v>
      </c>
      <c r="B408" t="s">
        <v>41</v>
      </c>
      <c r="C408" t="s">
        <v>39</v>
      </c>
      <c r="D408" t="s">
        <v>23</v>
      </c>
      <c r="E408" t="s">
        <v>407</v>
      </c>
      <c r="F408" s="3">
        <v>3108000</v>
      </c>
      <c r="G408" t="s">
        <v>402</v>
      </c>
      <c r="H408" t="s">
        <v>403</v>
      </c>
    </row>
    <row r="409" spans="1:9" x14ac:dyDescent="0.2">
      <c r="A409" t="s">
        <v>419</v>
      </c>
      <c r="B409" t="s">
        <v>41</v>
      </c>
      <c r="C409" t="s">
        <v>39</v>
      </c>
      <c r="D409" t="s">
        <v>157</v>
      </c>
      <c r="E409" t="s">
        <v>407</v>
      </c>
      <c r="F409" s="3">
        <v>3075000</v>
      </c>
      <c r="G409" t="s">
        <v>402</v>
      </c>
      <c r="H409" t="s">
        <v>403</v>
      </c>
    </row>
    <row r="410" spans="1:9" x14ac:dyDescent="0.2">
      <c r="A410" t="s">
        <v>419</v>
      </c>
      <c r="B410" t="s">
        <v>41</v>
      </c>
      <c r="C410" t="s">
        <v>39</v>
      </c>
      <c r="D410" t="s">
        <v>158</v>
      </c>
      <c r="E410" t="s">
        <v>407</v>
      </c>
      <c r="F410" s="3">
        <v>3075000</v>
      </c>
      <c r="G410" t="s">
        <v>402</v>
      </c>
      <c r="H410" t="s">
        <v>403</v>
      </c>
    </row>
    <row r="411" spans="1:9" x14ac:dyDescent="0.2">
      <c r="A411" t="s">
        <v>419</v>
      </c>
      <c r="B411" t="s">
        <v>41</v>
      </c>
      <c r="C411" t="s">
        <v>39</v>
      </c>
      <c r="D411" t="s">
        <v>159</v>
      </c>
      <c r="E411" t="s">
        <v>407</v>
      </c>
      <c r="F411" s="3">
        <v>3075000</v>
      </c>
      <c r="G411" t="s">
        <v>402</v>
      </c>
      <c r="H411" t="s">
        <v>403</v>
      </c>
    </row>
    <row r="412" spans="1:9" x14ac:dyDescent="0.2">
      <c r="A412" t="s">
        <v>419</v>
      </c>
      <c r="B412" t="s">
        <v>41</v>
      </c>
      <c r="C412" t="s">
        <v>40</v>
      </c>
      <c r="D412" t="s">
        <v>404</v>
      </c>
      <c r="E412" t="s">
        <v>405</v>
      </c>
      <c r="F412" s="3">
        <v>9690000</v>
      </c>
      <c r="G412" t="s">
        <v>402</v>
      </c>
      <c r="H412" t="s">
        <v>403</v>
      </c>
    </row>
    <row r="413" spans="1:9" x14ac:dyDescent="0.2">
      <c r="A413" t="s">
        <v>419</v>
      </c>
      <c r="B413" t="s">
        <v>41</v>
      </c>
      <c r="C413" t="s">
        <v>40</v>
      </c>
      <c r="D413" t="s">
        <v>406</v>
      </c>
      <c r="E413" t="s">
        <v>407</v>
      </c>
      <c r="F413" s="3">
        <v>5922000</v>
      </c>
      <c r="G413" t="s">
        <v>402</v>
      </c>
      <c r="H413" t="s">
        <v>403</v>
      </c>
      <c r="I413" t="s">
        <v>31</v>
      </c>
    </row>
    <row r="414" spans="1:9" x14ac:dyDescent="0.2">
      <c r="A414" t="s">
        <v>419</v>
      </c>
      <c r="B414" t="s">
        <v>41</v>
      </c>
      <c r="C414" t="s">
        <v>40</v>
      </c>
      <c r="D414" t="s">
        <v>408</v>
      </c>
      <c r="E414" t="s">
        <v>407</v>
      </c>
      <c r="F414" s="3">
        <v>12222000</v>
      </c>
      <c r="G414" t="s">
        <v>402</v>
      </c>
      <c r="H414" t="s">
        <v>403</v>
      </c>
      <c r="I414" t="s">
        <v>31</v>
      </c>
    </row>
    <row r="415" spans="1:9" x14ac:dyDescent="0.2">
      <c r="A415" t="s">
        <v>419</v>
      </c>
      <c r="B415" t="s">
        <v>41</v>
      </c>
      <c r="C415" t="s">
        <v>40</v>
      </c>
      <c r="D415" t="s">
        <v>409</v>
      </c>
      <c r="E415" t="s">
        <v>407</v>
      </c>
      <c r="F415" s="3">
        <v>9369000</v>
      </c>
      <c r="G415" t="s">
        <v>402</v>
      </c>
      <c r="H415" t="s">
        <v>403</v>
      </c>
      <c r="I415" t="s">
        <v>31</v>
      </c>
    </row>
    <row r="416" spans="1:9" x14ac:dyDescent="0.2">
      <c r="A416" t="s">
        <v>419</v>
      </c>
      <c r="B416" t="s">
        <v>41</v>
      </c>
      <c r="C416" t="s">
        <v>40</v>
      </c>
      <c r="D416" t="s">
        <v>410</v>
      </c>
      <c r="E416" t="s">
        <v>407</v>
      </c>
      <c r="F416" s="3">
        <v>17141000</v>
      </c>
      <c r="G416" t="s">
        <v>402</v>
      </c>
      <c r="H416" t="s">
        <v>403</v>
      </c>
      <c r="I416" t="s">
        <v>31</v>
      </c>
    </row>
    <row r="417" spans="1:9" x14ac:dyDescent="0.2">
      <c r="A417" t="s">
        <v>419</v>
      </c>
      <c r="B417" t="s">
        <v>41</v>
      </c>
      <c r="C417" t="s">
        <v>40</v>
      </c>
      <c r="D417" t="s">
        <v>411</v>
      </c>
      <c r="F417" s="3">
        <v>4291000</v>
      </c>
      <c r="G417" t="s">
        <v>402</v>
      </c>
      <c r="H417" t="s">
        <v>403</v>
      </c>
      <c r="I417" t="s">
        <v>420</v>
      </c>
    </row>
    <row r="418" spans="1:9" x14ac:dyDescent="0.2">
      <c r="A418" t="s">
        <v>419</v>
      </c>
      <c r="B418" t="s">
        <v>41</v>
      </c>
      <c r="C418" t="s">
        <v>40</v>
      </c>
      <c r="D418" t="s">
        <v>412</v>
      </c>
      <c r="F418" s="3">
        <v>11299000</v>
      </c>
      <c r="G418" t="s">
        <v>402</v>
      </c>
      <c r="H418" t="s">
        <v>403</v>
      </c>
      <c r="I418" t="s">
        <v>420</v>
      </c>
    </row>
    <row r="419" spans="1:9" x14ac:dyDescent="0.2">
      <c r="A419" t="s">
        <v>419</v>
      </c>
      <c r="B419" t="s">
        <v>41</v>
      </c>
      <c r="C419" t="s">
        <v>40</v>
      </c>
      <c r="D419" t="s">
        <v>413</v>
      </c>
      <c r="E419" t="s">
        <v>30</v>
      </c>
      <c r="F419" s="3">
        <v>2847000</v>
      </c>
      <c r="G419" t="s">
        <v>402</v>
      </c>
      <c r="H419" t="s">
        <v>229</v>
      </c>
      <c r="I419" t="s">
        <v>418</v>
      </c>
    </row>
    <row r="420" spans="1:9" x14ac:dyDescent="0.2">
      <c r="A420" t="s">
        <v>419</v>
      </c>
      <c r="B420" t="s">
        <v>41</v>
      </c>
      <c r="C420" t="s">
        <v>40</v>
      </c>
      <c r="D420" t="s">
        <v>0</v>
      </c>
      <c r="E420" t="s">
        <v>30</v>
      </c>
      <c r="F420" s="3">
        <v>2265000</v>
      </c>
      <c r="G420" t="s">
        <v>402</v>
      </c>
      <c r="H420" t="s">
        <v>229</v>
      </c>
      <c r="I420" t="s">
        <v>418</v>
      </c>
    </row>
    <row r="421" spans="1:9" x14ac:dyDescent="0.2">
      <c r="A421" t="s">
        <v>419</v>
      </c>
      <c r="B421" t="s">
        <v>41</v>
      </c>
      <c r="C421" t="s">
        <v>40</v>
      </c>
      <c r="D421" t="s">
        <v>1</v>
      </c>
      <c r="E421" t="s">
        <v>405</v>
      </c>
      <c r="F421" s="3">
        <v>3481000</v>
      </c>
      <c r="G421" t="s">
        <v>402</v>
      </c>
      <c r="H421" t="s">
        <v>403</v>
      </c>
    </row>
    <row r="422" spans="1:9" x14ac:dyDescent="0.2">
      <c r="A422" t="s">
        <v>419</v>
      </c>
      <c r="B422" t="s">
        <v>41</v>
      </c>
      <c r="C422" t="s">
        <v>40</v>
      </c>
      <c r="D422" t="s">
        <v>2</v>
      </c>
      <c r="E422" t="s">
        <v>405</v>
      </c>
      <c r="F422" s="3">
        <v>3732000</v>
      </c>
      <c r="G422" t="s">
        <v>402</v>
      </c>
      <c r="H422" t="s">
        <v>403</v>
      </c>
    </row>
    <row r="423" spans="1:9" x14ac:dyDescent="0.2">
      <c r="A423" t="s">
        <v>419</v>
      </c>
      <c r="B423" t="s">
        <v>41</v>
      </c>
      <c r="C423" t="s">
        <v>40</v>
      </c>
      <c r="D423" t="s">
        <v>3</v>
      </c>
      <c r="E423" t="s">
        <v>405</v>
      </c>
      <c r="F423" s="3">
        <v>3782000</v>
      </c>
      <c r="G423" t="s">
        <v>402</v>
      </c>
      <c r="H423" t="s">
        <v>403</v>
      </c>
    </row>
    <row r="424" spans="1:9" x14ac:dyDescent="0.2">
      <c r="A424" t="s">
        <v>419</v>
      </c>
      <c r="B424" t="s">
        <v>41</v>
      </c>
      <c r="C424" t="s">
        <v>40</v>
      </c>
      <c r="D424" t="s">
        <v>4</v>
      </c>
      <c r="E424" t="s">
        <v>407</v>
      </c>
      <c r="F424" s="3">
        <v>4255000</v>
      </c>
      <c r="G424" t="s">
        <v>402</v>
      </c>
      <c r="H424" t="s">
        <v>403</v>
      </c>
    </row>
    <row r="425" spans="1:9" x14ac:dyDescent="0.2">
      <c r="A425" t="s">
        <v>419</v>
      </c>
      <c r="B425" t="s">
        <v>41</v>
      </c>
      <c r="C425" t="s">
        <v>40</v>
      </c>
      <c r="D425" t="s">
        <v>5</v>
      </c>
      <c r="E425" t="s">
        <v>407</v>
      </c>
      <c r="F425" s="3">
        <v>4255000</v>
      </c>
      <c r="G425" t="s">
        <v>402</v>
      </c>
      <c r="H425" t="s">
        <v>403</v>
      </c>
    </row>
    <row r="426" spans="1:9" x14ac:dyDescent="0.2">
      <c r="A426" t="s">
        <v>419</v>
      </c>
      <c r="B426" t="s">
        <v>41</v>
      </c>
      <c r="C426" t="s">
        <v>40</v>
      </c>
      <c r="D426" t="s">
        <v>6</v>
      </c>
      <c r="E426" t="s">
        <v>407</v>
      </c>
      <c r="F426" s="3">
        <v>3736000</v>
      </c>
      <c r="G426" t="s">
        <v>402</v>
      </c>
      <c r="H426" t="s">
        <v>403</v>
      </c>
    </row>
    <row r="427" spans="1:9" x14ac:dyDescent="0.2">
      <c r="A427" t="s">
        <v>419</v>
      </c>
      <c r="B427" t="s">
        <v>41</v>
      </c>
      <c r="C427" t="s">
        <v>40</v>
      </c>
      <c r="D427" t="s">
        <v>7</v>
      </c>
      <c r="E427" t="s">
        <v>407</v>
      </c>
      <c r="F427" s="3">
        <v>4719000</v>
      </c>
      <c r="G427" t="s">
        <v>402</v>
      </c>
      <c r="H427" t="s">
        <v>403</v>
      </c>
    </row>
    <row r="428" spans="1:9" x14ac:dyDescent="0.2">
      <c r="A428" t="s">
        <v>419</v>
      </c>
      <c r="B428" t="s">
        <v>41</v>
      </c>
      <c r="C428" t="s">
        <v>40</v>
      </c>
      <c r="D428" t="s">
        <v>8</v>
      </c>
      <c r="E428" t="s">
        <v>405</v>
      </c>
      <c r="F428" s="3">
        <v>2819000</v>
      </c>
      <c r="G428" t="s">
        <v>402</v>
      </c>
      <c r="H428" t="s">
        <v>403</v>
      </c>
    </row>
    <row r="429" spans="1:9" x14ac:dyDescent="0.2">
      <c r="A429" t="s">
        <v>419</v>
      </c>
      <c r="B429" t="s">
        <v>41</v>
      </c>
      <c r="C429" t="s">
        <v>40</v>
      </c>
      <c r="D429" t="s">
        <v>9</v>
      </c>
      <c r="E429" t="s">
        <v>407</v>
      </c>
      <c r="F429" s="3">
        <v>4342000</v>
      </c>
      <c r="G429" t="s">
        <v>402</v>
      </c>
      <c r="H429" t="s">
        <v>403</v>
      </c>
    </row>
    <row r="430" spans="1:9" x14ac:dyDescent="0.2">
      <c r="A430" t="s">
        <v>419</v>
      </c>
      <c r="B430" t="s">
        <v>41</v>
      </c>
      <c r="C430" t="s">
        <v>40</v>
      </c>
      <c r="D430" t="s">
        <v>10</v>
      </c>
      <c r="E430" t="s">
        <v>407</v>
      </c>
      <c r="F430" s="3">
        <v>4741000</v>
      </c>
      <c r="G430" t="s">
        <v>402</v>
      </c>
      <c r="H430" t="s">
        <v>403</v>
      </c>
    </row>
    <row r="431" spans="1:9" x14ac:dyDescent="0.2">
      <c r="A431" t="s">
        <v>419</v>
      </c>
      <c r="B431" t="s">
        <v>41</v>
      </c>
      <c r="C431" t="s">
        <v>40</v>
      </c>
      <c r="D431" t="s">
        <v>11</v>
      </c>
      <c r="E431" t="s">
        <v>407</v>
      </c>
      <c r="F431" s="3">
        <v>4342000</v>
      </c>
      <c r="G431" t="s">
        <v>402</v>
      </c>
      <c r="H431" t="s">
        <v>403</v>
      </c>
    </row>
    <row r="432" spans="1:9" x14ac:dyDescent="0.2">
      <c r="A432" t="s">
        <v>419</v>
      </c>
      <c r="B432" t="s">
        <v>41</v>
      </c>
      <c r="C432" t="s">
        <v>40</v>
      </c>
      <c r="D432" t="s">
        <v>12</v>
      </c>
      <c r="E432" t="s">
        <v>407</v>
      </c>
      <c r="F432" s="3">
        <v>4489000</v>
      </c>
      <c r="G432" t="s">
        <v>402</v>
      </c>
      <c r="H432" t="s">
        <v>403</v>
      </c>
    </row>
    <row r="433" spans="1:9" x14ac:dyDescent="0.2">
      <c r="A433" t="s">
        <v>419</v>
      </c>
      <c r="B433" t="s">
        <v>41</v>
      </c>
      <c r="C433" t="s">
        <v>40</v>
      </c>
      <c r="D433" t="s">
        <v>13</v>
      </c>
      <c r="E433" t="s">
        <v>407</v>
      </c>
      <c r="F433" s="3">
        <v>4388000</v>
      </c>
      <c r="G433" t="s">
        <v>402</v>
      </c>
      <c r="H433" t="s">
        <v>403</v>
      </c>
    </row>
    <row r="434" spans="1:9" x14ac:dyDescent="0.2">
      <c r="A434" t="s">
        <v>419</v>
      </c>
      <c r="B434" t="s">
        <v>41</v>
      </c>
      <c r="C434" t="s">
        <v>40</v>
      </c>
      <c r="D434" t="s">
        <v>14</v>
      </c>
      <c r="E434" t="s">
        <v>407</v>
      </c>
      <c r="F434" s="3">
        <v>4616000</v>
      </c>
      <c r="G434" t="s">
        <v>402</v>
      </c>
      <c r="H434" t="s">
        <v>403</v>
      </c>
    </row>
    <row r="435" spans="1:9" x14ac:dyDescent="0.2">
      <c r="A435" t="s">
        <v>419</v>
      </c>
      <c r="B435" t="s">
        <v>41</v>
      </c>
      <c r="C435" t="s">
        <v>40</v>
      </c>
      <c r="D435" t="s">
        <v>15</v>
      </c>
      <c r="E435" t="s">
        <v>407</v>
      </c>
      <c r="F435" s="3">
        <v>3255000</v>
      </c>
      <c r="G435" t="s">
        <v>402</v>
      </c>
      <c r="H435" t="s">
        <v>403</v>
      </c>
    </row>
    <row r="436" spans="1:9" x14ac:dyDescent="0.2">
      <c r="A436" t="s">
        <v>419</v>
      </c>
      <c r="B436" t="s">
        <v>41</v>
      </c>
      <c r="C436" t="s">
        <v>40</v>
      </c>
      <c r="D436" t="s">
        <v>16</v>
      </c>
      <c r="E436" t="s">
        <v>407</v>
      </c>
      <c r="F436" s="3">
        <v>3255000</v>
      </c>
      <c r="G436" t="s">
        <v>402</v>
      </c>
      <c r="H436" t="s">
        <v>403</v>
      </c>
    </row>
    <row r="437" spans="1:9" x14ac:dyDescent="0.2">
      <c r="A437" t="s">
        <v>419</v>
      </c>
      <c r="B437" t="s">
        <v>41</v>
      </c>
      <c r="C437" t="s">
        <v>40</v>
      </c>
      <c r="D437" t="s">
        <v>17</v>
      </c>
      <c r="E437" t="s">
        <v>407</v>
      </c>
      <c r="F437" s="3">
        <v>3255000</v>
      </c>
      <c r="G437" t="s">
        <v>402</v>
      </c>
      <c r="H437" t="s">
        <v>403</v>
      </c>
    </row>
    <row r="438" spans="1:9" x14ac:dyDescent="0.2">
      <c r="A438" t="s">
        <v>419</v>
      </c>
      <c r="B438" t="s">
        <v>41</v>
      </c>
      <c r="C438" t="s">
        <v>40</v>
      </c>
      <c r="D438" t="s">
        <v>18</v>
      </c>
      <c r="E438" t="s">
        <v>407</v>
      </c>
      <c r="F438" s="3">
        <v>3255000</v>
      </c>
      <c r="G438" t="s">
        <v>402</v>
      </c>
      <c r="H438" t="s">
        <v>403</v>
      </c>
      <c r="I438" t="s">
        <v>32</v>
      </c>
    </row>
    <row r="439" spans="1:9" x14ac:dyDescent="0.2">
      <c r="A439" t="s">
        <v>419</v>
      </c>
      <c r="B439" t="s">
        <v>41</v>
      </c>
      <c r="C439" t="s">
        <v>40</v>
      </c>
      <c r="D439" t="s">
        <v>20</v>
      </c>
      <c r="E439" t="s">
        <v>407</v>
      </c>
      <c r="F439" s="3">
        <v>3400000</v>
      </c>
      <c r="G439" t="s">
        <v>402</v>
      </c>
      <c r="H439" t="s">
        <v>403</v>
      </c>
    </row>
    <row r="440" spans="1:9" x14ac:dyDescent="0.2">
      <c r="A440" t="s">
        <v>419</v>
      </c>
      <c r="B440" t="s">
        <v>41</v>
      </c>
      <c r="C440" t="s">
        <v>40</v>
      </c>
      <c r="D440" t="s">
        <v>21</v>
      </c>
      <c r="E440" t="s">
        <v>407</v>
      </c>
      <c r="F440" s="3">
        <v>3400000</v>
      </c>
      <c r="G440" t="s">
        <v>402</v>
      </c>
      <c r="H440" t="s">
        <v>403</v>
      </c>
    </row>
    <row r="441" spans="1:9" x14ac:dyDescent="0.2">
      <c r="A441" t="s">
        <v>419</v>
      </c>
      <c r="B441" t="s">
        <v>41</v>
      </c>
      <c r="C441" t="s">
        <v>40</v>
      </c>
      <c r="D441" t="s">
        <v>22</v>
      </c>
      <c r="E441" t="s">
        <v>407</v>
      </c>
      <c r="F441" s="3">
        <v>3363000</v>
      </c>
      <c r="G441" t="s">
        <v>402</v>
      </c>
      <c r="H441" t="s">
        <v>403</v>
      </c>
    </row>
    <row r="442" spans="1:9" x14ac:dyDescent="0.2">
      <c r="A442" t="s">
        <v>419</v>
      </c>
      <c r="B442" t="s">
        <v>41</v>
      </c>
      <c r="C442" t="s">
        <v>40</v>
      </c>
      <c r="D442" t="s">
        <v>23</v>
      </c>
      <c r="E442" t="s">
        <v>407</v>
      </c>
      <c r="F442" s="3">
        <v>3255000</v>
      </c>
      <c r="G442" t="s">
        <v>402</v>
      </c>
      <c r="H442" t="s">
        <v>403</v>
      </c>
    </row>
    <row r="443" spans="1:9" x14ac:dyDescent="0.2">
      <c r="A443" t="s">
        <v>419</v>
      </c>
      <c r="B443" t="s">
        <v>41</v>
      </c>
      <c r="C443" t="s">
        <v>40</v>
      </c>
      <c r="D443" t="s">
        <v>157</v>
      </c>
      <c r="E443" t="s">
        <v>407</v>
      </c>
      <c r="F443" s="3">
        <v>3219000</v>
      </c>
      <c r="G443" t="s">
        <v>402</v>
      </c>
      <c r="H443" t="s">
        <v>403</v>
      </c>
    </row>
    <row r="444" spans="1:9" x14ac:dyDescent="0.2">
      <c r="A444" t="s">
        <v>419</v>
      </c>
      <c r="B444" t="s">
        <v>41</v>
      </c>
      <c r="C444" t="s">
        <v>40</v>
      </c>
      <c r="D444" t="s">
        <v>158</v>
      </c>
      <c r="E444" t="s">
        <v>407</v>
      </c>
      <c r="F444" s="3">
        <v>3219000</v>
      </c>
      <c r="G444" t="s">
        <v>402</v>
      </c>
      <c r="H444" t="s">
        <v>403</v>
      </c>
    </row>
    <row r="445" spans="1:9" x14ac:dyDescent="0.2">
      <c r="A445" t="s">
        <v>419</v>
      </c>
      <c r="B445" t="s">
        <v>41</v>
      </c>
      <c r="C445" t="s">
        <v>40</v>
      </c>
      <c r="D445" t="s">
        <v>159</v>
      </c>
      <c r="E445" t="s">
        <v>407</v>
      </c>
      <c r="F445" s="3">
        <v>3219000</v>
      </c>
      <c r="G445" t="s">
        <v>402</v>
      </c>
      <c r="H445" t="s">
        <v>403</v>
      </c>
    </row>
    <row r="446" spans="1:9" x14ac:dyDescent="0.2">
      <c r="A446" t="s">
        <v>419</v>
      </c>
      <c r="B446" t="s">
        <v>42</v>
      </c>
      <c r="C446" t="s">
        <v>35</v>
      </c>
      <c r="D446" t="s">
        <v>404</v>
      </c>
      <c r="E446" t="s">
        <v>405</v>
      </c>
      <c r="F446" s="3">
        <v>7271000</v>
      </c>
      <c r="G446" t="s">
        <v>402</v>
      </c>
      <c r="H446" t="s">
        <v>403</v>
      </c>
    </row>
    <row r="447" spans="1:9" x14ac:dyDescent="0.2">
      <c r="A447" t="s">
        <v>419</v>
      </c>
      <c r="B447" t="s">
        <v>42</v>
      </c>
      <c r="C447" t="s">
        <v>35</v>
      </c>
      <c r="D447" t="s">
        <v>406</v>
      </c>
      <c r="E447" t="s">
        <v>407</v>
      </c>
      <c r="F447" s="3">
        <v>4606000</v>
      </c>
      <c r="G447" t="s">
        <v>402</v>
      </c>
      <c r="H447" t="s">
        <v>403</v>
      </c>
      <c r="I447" t="s">
        <v>31</v>
      </c>
    </row>
    <row r="448" spans="1:9" x14ac:dyDescent="0.2">
      <c r="A448" t="s">
        <v>419</v>
      </c>
      <c r="B448" t="s">
        <v>42</v>
      </c>
      <c r="C448" t="s">
        <v>35</v>
      </c>
      <c r="D448" t="s">
        <v>408</v>
      </c>
      <c r="E448" t="s">
        <v>407</v>
      </c>
      <c r="F448" s="3">
        <v>9062000</v>
      </c>
      <c r="G448" t="s">
        <v>402</v>
      </c>
      <c r="H448" t="s">
        <v>403</v>
      </c>
      <c r="I448" t="s">
        <v>31</v>
      </c>
    </row>
    <row r="449" spans="1:9" x14ac:dyDescent="0.2">
      <c r="A449" t="s">
        <v>419</v>
      </c>
      <c r="B449" t="s">
        <v>42</v>
      </c>
      <c r="C449" t="s">
        <v>35</v>
      </c>
      <c r="D449" t="s">
        <v>409</v>
      </c>
      <c r="E449" t="s">
        <v>407</v>
      </c>
      <c r="F449" s="3">
        <v>7044000</v>
      </c>
      <c r="G449" t="s">
        <v>402</v>
      </c>
      <c r="H449" t="s">
        <v>403</v>
      </c>
      <c r="I449" t="s">
        <v>31</v>
      </c>
    </row>
    <row r="450" spans="1:9" x14ac:dyDescent="0.2">
      <c r="A450" t="s">
        <v>419</v>
      </c>
      <c r="B450" t="s">
        <v>42</v>
      </c>
      <c r="C450" t="s">
        <v>35</v>
      </c>
      <c r="D450" t="s">
        <v>410</v>
      </c>
      <c r="E450" t="s">
        <v>407</v>
      </c>
      <c r="F450" s="3">
        <v>12542000</v>
      </c>
      <c r="G450" t="s">
        <v>402</v>
      </c>
      <c r="H450" t="s">
        <v>403</v>
      </c>
      <c r="I450" t="s">
        <v>31</v>
      </c>
    </row>
    <row r="451" spans="1:9" x14ac:dyDescent="0.2">
      <c r="A451" t="s">
        <v>419</v>
      </c>
      <c r="B451" t="s">
        <v>42</v>
      </c>
      <c r="C451" t="s">
        <v>35</v>
      </c>
      <c r="D451" t="s">
        <v>411</v>
      </c>
      <c r="F451" s="3">
        <v>3692000</v>
      </c>
      <c r="G451" t="s">
        <v>402</v>
      </c>
      <c r="H451" t="s">
        <v>403</v>
      </c>
      <c r="I451" t="s">
        <v>420</v>
      </c>
    </row>
    <row r="452" spans="1:9" x14ac:dyDescent="0.2">
      <c r="A452" t="s">
        <v>419</v>
      </c>
      <c r="B452" t="s">
        <v>42</v>
      </c>
      <c r="C452" t="s">
        <v>35</v>
      </c>
      <c r="D452" t="s">
        <v>412</v>
      </c>
      <c r="F452" s="3">
        <v>7827000</v>
      </c>
      <c r="G452" t="s">
        <v>402</v>
      </c>
      <c r="H452" t="s">
        <v>403</v>
      </c>
      <c r="I452" t="s">
        <v>420</v>
      </c>
    </row>
    <row r="453" spans="1:9" x14ac:dyDescent="0.2">
      <c r="A453" t="s">
        <v>419</v>
      </c>
      <c r="B453" t="s">
        <v>42</v>
      </c>
      <c r="C453" t="s">
        <v>35</v>
      </c>
      <c r="D453" t="s">
        <v>413</v>
      </c>
      <c r="E453" t="s">
        <v>30</v>
      </c>
      <c r="F453" s="3">
        <v>2454000</v>
      </c>
      <c r="G453" t="s">
        <v>402</v>
      </c>
      <c r="H453" t="s">
        <v>229</v>
      </c>
      <c r="I453" t="s">
        <v>418</v>
      </c>
    </row>
    <row r="454" spans="1:9" x14ac:dyDescent="0.2">
      <c r="A454" t="s">
        <v>419</v>
      </c>
      <c r="B454" t="s">
        <v>42</v>
      </c>
      <c r="C454" t="s">
        <v>35</v>
      </c>
      <c r="D454" t="s">
        <v>0</v>
      </c>
      <c r="E454" t="s">
        <v>30</v>
      </c>
      <c r="F454" s="3">
        <v>2042000</v>
      </c>
      <c r="G454" t="s">
        <v>402</v>
      </c>
      <c r="H454" t="s">
        <v>229</v>
      </c>
      <c r="I454" t="s">
        <v>418</v>
      </c>
    </row>
    <row r="455" spans="1:9" x14ac:dyDescent="0.2">
      <c r="A455" t="s">
        <v>419</v>
      </c>
      <c r="B455" t="s">
        <v>42</v>
      </c>
      <c r="C455" t="s">
        <v>35</v>
      </c>
      <c r="D455" t="s">
        <v>1</v>
      </c>
      <c r="E455" t="s">
        <v>405</v>
      </c>
      <c r="F455" s="3">
        <v>2932000</v>
      </c>
      <c r="G455" t="s">
        <v>402</v>
      </c>
      <c r="H455" t="s">
        <v>403</v>
      </c>
    </row>
    <row r="456" spans="1:9" x14ac:dyDescent="0.2">
      <c r="A456" t="s">
        <v>419</v>
      </c>
      <c r="B456" t="s">
        <v>42</v>
      </c>
      <c r="C456" t="s">
        <v>35</v>
      </c>
      <c r="D456" t="s">
        <v>2</v>
      </c>
      <c r="E456" t="s">
        <v>405</v>
      </c>
      <c r="F456" s="3">
        <v>3124000</v>
      </c>
      <c r="G456" t="s">
        <v>402</v>
      </c>
      <c r="H456" t="s">
        <v>403</v>
      </c>
    </row>
    <row r="457" spans="1:9" x14ac:dyDescent="0.2">
      <c r="A457" t="s">
        <v>419</v>
      </c>
      <c r="B457" t="s">
        <v>42</v>
      </c>
      <c r="C457" t="s">
        <v>35</v>
      </c>
      <c r="D457" t="s">
        <v>3</v>
      </c>
      <c r="E457" t="s">
        <v>405</v>
      </c>
      <c r="F457" s="3">
        <v>3179000</v>
      </c>
      <c r="G457" t="s">
        <v>402</v>
      </c>
      <c r="H457" t="s">
        <v>403</v>
      </c>
    </row>
    <row r="458" spans="1:9" x14ac:dyDescent="0.2">
      <c r="A458" t="s">
        <v>419</v>
      </c>
      <c r="B458" t="s">
        <v>42</v>
      </c>
      <c r="C458" t="s">
        <v>35</v>
      </c>
      <c r="D458" t="s">
        <v>4</v>
      </c>
      <c r="E458" t="s">
        <v>407</v>
      </c>
      <c r="F458" s="3">
        <v>3531000</v>
      </c>
      <c r="G458" t="s">
        <v>402</v>
      </c>
      <c r="H458" t="s">
        <v>403</v>
      </c>
    </row>
    <row r="459" spans="1:9" x14ac:dyDescent="0.2">
      <c r="A459" t="s">
        <v>419</v>
      </c>
      <c r="B459" t="s">
        <v>42</v>
      </c>
      <c r="C459" t="s">
        <v>35</v>
      </c>
      <c r="D459" t="s">
        <v>5</v>
      </c>
      <c r="E459" t="s">
        <v>407</v>
      </c>
      <c r="F459" s="3">
        <v>3531000</v>
      </c>
      <c r="G459" t="s">
        <v>402</v>
      </c>
      <c r="H459" t="s">
        <v>403</v>
      </c>
    </row>
    <row r="460" spans="1:9" x14ac:dyDescent="0.2">
      <c r="A460" t="s">
        <v>419</v>
      </c>
      <c r="B460" t="s">
        <v>42</v>
      </c>
      <c r="C460" t="s">
        <v>35</v>
      </c>
      <c r="D460" t="s">
        <v>6</v>
      </c>
      <c r="E460" t="s">
        <v>407</v>
      </c>
      <c r="F460" s="3">
        <v>3118000</v>
      </c>
      <c r="G460" t="s">
        <v>402</v>
      </c>
      <c r="H460" t="s">
        <v>403</v>
      </c>
    </row>
    <row r="461" spans="1:9" x14ac:dyDescent="0.2">
      <c r="A461" t="s">
        <v>419</v>
      </c>
      <c r="B461" t="s">
        <v>42</v>
      </c>
      <c r="C461" t="s">
        <v>35</v>
      </c>
      <c r="D461" t="s">
        <v>7</v>
      </c>
      <c r="E461" t="s">
        <v>407</v>
      </c>
      <c r="F461" s="3">
        <v>3817000</v>
      </c>
      <c r="G461" t="s">
        <v>402</v>
      </c>
      <c r="H461" t="s">
        <v>403</v>
      </c>
    </row>
    <row r="462" spans="1:9" x14ac:dyDescent="0.2">
      <c r="A462" t="s">
        <v>419</v>
      </c>
      <c r="B462" t="s">
        <v>42</v>
      </c>
      <c r="C462" t="s">
        <v>35</v>
      </c>
      <c r="D462" t="s">
        <v>8</v>
      </c>
      <c r="E462" t="s">
        <v>405</v>
      </c>
      <c r="F462" s="3">
        <v>2463000</v>
      </c>
      <c r="G462" t="s">
        <v>402</v>
      </c>
      <c r="H462" t="s">
        <v>403</v>
      </c>
    </row>
    <row r="463" spans="1:9" x14ac:dyDescent="0.2">
      <c r="A463" t="s">
        <v>419</v>
      </c>
      <c r="B463" t="s">
        <v>42</v>
      </c>
      <c r="C463" t="s">
        <v>35</v>
      </c>
      <c r="D463" t="s">
        <v>9</v>
      </c>
      <c r="E463" t="s">
        <v>407</v>
      </c>
      <c r="F463" s="3">
        <v>3557000</v>
      </c>
      <c r="G463" t="s">
        <v>402</v>
      </c>
      <c r="H463" t="s">
        <v>403</v>
      </c>
    </row>
    <row r="464" spans="1:9" x14ac:dyDescent="0.2">
      <c r="A464" t="s">
        <v>419</v>
      </c>
      <c r="B464" t="s">
        <v>42</v>
      </c>
      <c r="C464" t="s">
        <v>35</v>
      </c>
      <c r="D464" t="s">
        <v>10</v>
      </c>
      <c r="E464" t="s">
        <v>407</v>
      </c>
      <c r="F464" s="3">
        <v>3840000</v>
      </c>
      <c r="G464" t="s">
        <v>402</v>
      </c>
      <c r="H464" t="s">
        <v>403</v>
      </c>
    </row>
    <row r="465" spans="1:9" x14ac:dyDescent="0.2">
      <c r="A465" t="s">
        <v>419</v>
      </c>
      <c r="B465" t="s">
        <v>42</v>
      </c>
      <c r="C465" t="s">
        <v>35</v>
      </c>
      <c r="D465" t="s">
        <v>11</v>
      </c>
      <c r="E465" t="s">
        <v>407</v>
      </c>
      <c r="F465" s="3">
        <v>3557000</v>
      </c>
      <c r="G465" t="s">
        <v>402</v>
      </c>
      <c r="H465" t="s">
        <v>403</v>
      </c>
    </row>
    <row r="466" spans="1:9" x14ac:dyDescent="0.2">
      <c r="A466" t="s">
        <v>419</v>
      </c>
      <c r="B466" t="s">
        <v>42</v>
      </c>
      <c r="C466" t="s">
        <v>35</v>
      </c>
      <c r="D466" t="s">
        <v>12</v>
      </c>
      <c r="E466" t="s">
        <v>407</v>
      </c>
      <c r="F466" s="3">
        <v>3656000</v>
      </c>
      <c r="G466" t="s">
        <v>402</v>
      </c>
      <c r="H466" t="s">
        <v>403</v>
      </c>
    </row>
    <row r="467" spans="1:9" x14ac:dyDescent="0.2">
      <c r="A467" t="s">
        <v>419</v>
      </c>
      <c r="B467" t="s">
        <v>42</v>
      </c>
      <c r="C467" t="s">
        <v>35</v>
      </c>
      <c r="D467" t="s">
        <v>13</v>
      </c>
      <c r="E467" t="s">
        <v>407</v>
      </c>
      <c r="F467" s="3">
        <v>3584000</v>
      </c>
      <c r="G467" t="s">
        <v>402</v>
      </c>
      <c r="H467" t="s">
        <v>403</v>
      </c>
    </row>
    <row r="468" spans="1:9" x14ac:dyDescent="0.2">
      <c r="A468" t="s">
        <v>419</v>
      </c>
      <c r="B468" t="s">
        <v>42</v>
      </c>
      <c r="C468" t="s">
        <v>35</v>
      </c>
      <c r="D468" t="s">
        <v>14</v>
      </c>
      <c r="E468" t="s">
        <v>407</v>
      </c>
      <c r="F468" s="3">
        <v>3746000</v>
      </c>
      <c r="G468" t="s">
        <v>402</v>
      </c>
      <c r="H468" t="s">
        <v>403</v>
      </c>
    </row>
    <row r="469" spans="1:9" x14ac:dyDescent="0.2">
      <c r="A469" t="s">
        <v>419</v>
      </c>
      <c r="B469" t="s">
        <v>42</v>
      </c>
      <c r="C469" t="s">
        <v>35</v>
      </c>
      <c r="D469" t="s">
        <v>15</v>
      </c>
      <c r="E469" t="s">
        <v>407</v>
      </c>
      <c r="F469" s="3">
        <v>2745000</v>
      </c>
      <c r="G469" t="s">
        <v>402</v>
      </c>
      <c r="H469" t="s">
        <v>403</v>
      </c>
    </row>
    <row r="470" spans="1:9" x14ac:dyDescent="0.2">
      <c r="A470" t="s">
        <v>419</v>
      </c>
      <c r="B470" t="s">
        <v>42</v>
      </c>
      <c r="C470" t="s">
        <v>35</v>
      </c>
      <c r="D470" t="s">
        <v>16</v>
      </c>
      <c r="E470" t="s">
        <v>407</v>
      </c>
      <c r="F470" s="3">
        <v>2745000</v>
      </c>
      <c r="G470" t="s">
        <v>402</v>
      </c>
      <c r="H470" t="s">
        <v>403</v>
      </c>
    </row>
    <row r="471" spans="1:9" x14ac:dyDescent="0.2">
      <c r="A471" t="s">
        <v>419</v>
      </c>
      <c r="B471" t="s">
        <v>42</v>
      </c>
      <c r="C471" t="s">
        <v>35</v>
      </c>
      <c r="D471" t="s">
        <v>17</v>
      </c>
      <c r="E471" t="s">
        <v>407</v>
      </c>
      <c r="F471" s="3">
        <v>2745000</v>
      </c>
      <c r="G471" t="s">
        <v>402</v>
      </c>
      <c r="H471" t="s">
        <v>403</v>
      </c>
    </row>
    <row r="472" spans="1:9" x14ac:dyDescent="0.2">
      <c r="A472" t="s">
        <v>419</v>
      </c>
      <c r="B472" t="s">
        <v>42</v>
      </c>
      <c r="C472" t="s">
        <v>35</v>
      </c>
      <c r="D472" t="s">
        <v>18</v>
      </c>
      <c r="E472" t="s">
        <v>407</v>
      </c>
      <c r="F472" s="3">
        <v>2745000</v>
      </c>
      <c r="G472" t="s">
        <v>402</v>
      </c>
      <c r="H472" t="s">
        <v>403</v>
      </c>
      <c r="I472" t="s">
        <v>32</v>
      </c>
    </row>
    <row r="473" spans="1:9" x14ac:dyDescent="0.2">
      <c r="A473" t="s">
        <v>419</v>
      </c>
      <c r="B473" t="s">
        <v>42</v>
      </c>
      <c r="C473" t="s">
        <v>35</v>
      </c>
      <c r="D473" t="s">
        <v>20</v>
      </c>
      <c r="E473" t="s">
        <v>407</v>
      </c>
      <c r="F473" s="3">
        <v>2847000</v>
      </c>
      <c r="G473" t="s">
        <v>402</v>
      </c>
      <c r="H473" t="s">
        <v>403</v>
      </c>
    </row>
    <row r="474" spans="1:9" x14ac:dyDescent="0.2">
      <c r="A474" t="s">
        <v>419</v>
      </c>
      <c r="B474" t="s">
        <v>42</v>
      </c>
      <c r="C474" t="s">
        <v>35</v>
      </c>
      <c r="D474" t="s">
        <v>21</v>
      </c>
      <c r="E474" t="s">
        <v>407</v>
      </c>
      <c r="F474" s="3">
        <v>2847000</v>
      </c>
      <c r="G474" t="s">
        <v>402</v>
      </c>
      <c r="H474" t="s">
        <v>403</v>
      </c>
    </row>
    <row r="475" spans="1:9" x14ac:dyDescent="0.2">
      <c r="A475" t="s">
        <v>419</v>
      </c>
      <c r="B475" t="s">
        <v>42</v>
      </c>
      <c r="C475" t="s">
        <v>35</v>
      </c>
      <c r="D475" t="s">
        <v>22</v>
      </c>
      <c r="E475" t="s">
        <v>407</v>
      </c>
      <c r="F475" s="3">
        <v>2822000</v>
      </c>
      <c r="G475" t="s">
        <v>402</v>
      </c>
      <c r="H475" t="s">
        <v>403</v>
      </c>
    </row>
    <row r="476" spans="1:9" x14ac:dyDescent="0.2">
      <c r="A476" t="s">
        <v>419</v>
      </c>
      <c r="B476" t="s">
        <v>42</v>
      </c>
      <c r="C476" t="s">
        <v>35</v>
      </c>
      <c r="D476" t="s">
        <v>23</v>
      </c>
      <c r="E476" t="s">
        <v>407</v>
      </c>
      <c r="F476" s="3">
        <v>2745000</v>
      </c>
      <c r="G476" t="s">
        <v>402</v>
      </c>
      <c r="H476" t="s">
        <v>403</v>
      </c>
    </row>
    <row r="477" spans="1:9" x14ac:dyDescent="0.2">
      <c r="A477" t="s">
        <v>419</v>
      </c>
      <c r="B477" t="s">
        <v>42</v>
      </c>
      <c r="C477" t="s">
        <v>35</v>
      </c>
      <c r="D477" t="s">
        <v>157</v>
      </c>
      <c r="E477" t="s">
        <v>407</v>
      </c>
      <c r="F477" s="3">
        <v>2719000</v>
      </c>
      <c r="G477" t="s">
        <v>402</v>
      </c>
      <c r="H477" t="s">
        <v>403</v>
      </c>
    </row>
    <row r="478" spans="1:9" x14ac:dyDescent="0.2">
      <c r="A478" t="s">
        <v>419</v>
      </c>
      <c r="B478" t="s">
        <v>42</v>
      </c>
      <c r="C478" t="s">
        <v>35</v>
      </c>
      <c r="D478" t="s">
        <v>158</v>
      </c>
      <c r="E478" t="s">
        <v>407</v>
      </c>
      <c r="F478" s="3">
        <v>2719000</v>
      </c>
      <c r="G478" t="s">
        <v>402</v>
      </c>
      <c r="H478" t="s">
        <v>403</v>
      </c>
    </row>
    <row r="479" spans="1:9" x14ac:dyDescent="0.2">
      <c r="A479" t="s">
        <v>419</v>
      </c>
      <c r="B479" t="s">
        <v>42</v>
      </c>
      <c r="C479" t="s">
        <v>35</v>
      </c>
      <c r="D479" t="s">
        <v>159</v>
      </c>
      <c r="E479" t="s">
        <v>407</v>
      </c>
      <c r="F479" s="3">
        <v>2719000</v>
      </c>
      <c r="G479" t="s">
        <v>402</v>
      </c>
      <c r="H479" t="s">
        <v>403</v>
      </c>
    </row>
    <row r="480" spans="1:9" x14ac:dyDescent="0.2">
      <c r="A480" t="s">
        <v>419</v>
      </c>
      <c r="B480" t="s">
        <v>42</v>
      </c>
      <c r="C480" t="s">
        <v>36</v>
      </c>
      <c r="D480" t="s">
        <v>404</v>
      </c>
      <c r="E480" t="s">
        <v>405</v>
      </c>
      <c r="F480" s="3">
        <v>8008000</v>
      </c>
      <c r="G480" t="s">
        <v>402</v>
      </c>
      <c r="H480" t="s">
        <v>403</v>
      </c>
    </row>
    <row r="481" spans="1:9" x14ac:dyDescent="0.2">
      <c r="A481" t="s">
        <v>419</v>
      </c>
      <c r="B481" t="s">
        <v>42</v>
      </c>
      <c r="C481" t="s">
        <v>36</v>
      </c>
      <c r="D481" t="s">
        <v>406</v>
      </c>
      <c r="E481" t="s">
        <v>407</v>
      </c>
      <c r="F481" s="3">
        <v>5007000</v>
      </c>
      <c r="G481" t="s">
        <v>402</v>
      </c>
      <c r="H481" t="s">
        <v>403</v>
      </c>
      <c r="I481" t="s">
        <v>31</v>
      </c>
    </row>
    <row r="482" spans="1:9" x14ac:dyDescent="0.2">
      <c r="A482" t="s">
        <v>419</v>
      </c>
      <c r="B482" t="s">
        <v>42</v>
      </c>
      <c r="C482" t="s">
        <v>36</v>
      </c>
      <c r="D482" t="s">
        <v>408</v>
      </c>
      <c r="E482" t="s">
        <v>407</v>
      </c>
      <c r="F482" s="3">
        <v>10024000</v>
      </c>
      <c r="G482" t="s">
        <v>402</v>
      </c>
      <c r="H482" t="s">
        <v>403</v>
      </c>
      <c r="I482" t="s">
        <v>31</v>
      </c>
    </row>
    <row r="483" spans="1:9" x14ac:dyDescent="0.2">
      <c r="A483" t="s">
        <v>419</v>
      </c>
      <c r="B483" t="s">
        <v>42</v>
      </c>
      <c r="C483" t="s">
        <v>36</v>
      </c>
      <c r="D483" t="s">
        <v>409</v>
      </c>
      <c r="E483" t="s">
        <v>407</v>
      </c>
      <c r="F483" s="3">
        <v>7752000</v>
      </c>
      <c r="G483" t="s">
        <v>402</v>
      </c>
      <c r="H483" t="s">
        <v>403</v>
      </c>
      <c r="I483" t="s">
        <v>31</v>
      </c>
    </row>
    <row r="484" spans="1:9" x14ac:dyDescent="0.2">
      <c r="A484" t="s">
        <v>419</v>
      </c>
      <c r="B484" t="s">
        <v>42</v>
      </c>
      <c r="C484" t="s">
        <v>36</v>
      </c>
      <c r="D484" t="s">
        <v>410</v>
      </c>
      <c r="E484" t="s">
        <v>407</v>
      </c>
      <c r="F484" s="3">
        <v>13942000</v>
      </c>
      <c r="G484" t="s">
        <v>402</v>
      </c>
      <c r="H484" t="s">
        <v>403</v>
      </c>
      <c r="I484" t="s">
        <v>31</v>
      </c>
    </row>
    <row r="485" spans="1:9" x14ac:dyDescent="0.2">
      <c r="A485" t="s">
        <v>419</v>
      </c>
      <c r="B485" t="s">
        <v>42</v>
      </c>
      <c r="C485" t="s">
        <v>36</v>
      </c>
      <c r="D485" t="s">
        <v>411</v>
      </c>
      <c r="F485" s="3">
        <v>3882000</v>
      </c>
      <c r="G485" t="s">
        <v>402</v>
      </c>
      <c r="H485" t="s">
        <v>403</v>
      </c>
      <c r="I485" t="s">
        <v>420</v>
      </c>
    </row>
    <row r="486" spans="1:9" x14ac:dyDescent="0.2">
      <c r="A486" t="s">
        <v>419</v>
      </c>
      <c r="B486" t="s">
        <v>42</v>
      </c>
      <c r="C486" t="s">
        <v>36</v>
      </c>
      <c r="D486" t="s">
        <v>412</v>
      </c>
      <c r="F486" s="3">
        <v>8855000</v>
      </c>
      <c r="G486" t="s">
        <v>402</v>
      </c>
      <c r="H486" t="s">
        <v>403</v>
      </c>
      <c r="I486" t="s">
        <v>420</v>
      </c>
    </row>
    <row r="487" spans="1:9" x14ac:dyDescent="0.2">
      <c r="A487" t="s">
        <v>419</v>
      </c>
      <c r="B487" t="s">
        <v>42</v>
      </c>
      <c r="C487" t="s">
        <v>36</v>
      </c>
      <c r="D487" t="s">
        <v>413</v>
      </c>
      <c r="E487" t="s">
        <v>30</v>
      </c>
      <c r="F487" s="3">
        <v>2575000</v>
      </c>
      <c r="G487" t="s">
        <v>402</v>
      </c>
      <c r="H487" t="s">
        <v>229</v>
      </c>
      <c r="I487" t="s">
        <v>418</v>
      </c>
    </row>
    <row r="488" spans="1:9" x14ac:dyDescent="0.2">
      <c r="A488" t="s">
        <v>419</v>
      </c>
      <c r="B488" t="s">
        <v>42</v>
      </c>
      <c r="C488" t="s">
        <v>36</v>
      </c>
      <c r="D488" t="s">
        <v>0</v>
      </c>
      <c r="E488" t="s">
        <v>30</v>
      </c>
      <c r="F488" s="3">
        <v>2111000</v>
      </c>
      <c r="G488" t="s">
        <v>402</v>
      </c>
      <c r="H488" t="s">
        <v>229</v>
      </c>
      <c r="I488" t="s">
        <v>418</v>
      </c>
    </row>
    <row r="489" spans="1:9" x14ac:dyDescent="0.2">
      <c r="A489" t="s">
        <v>419</v>
      </c>
      <c r="B489" t="s">
        <v>42</v>
      </c>
      <c r="C489" t="s">
        <v>36</v>
      </c>
      <c r="D489" t="s">
        <v>1</v>
      </c>
      <c r="E489" t="s">
        <v>405</v>
      </c>
      <c r="F489" s="3">
        <v>3102000</v>
      </c>
      <c r="G489" t="s">
        <v>402</v>
      </c>
      <c r="H489" t="s">
        <v>403</v>
      </c>
    </row>
    <row r="490" spans="1:9" x14ac:dyDescent="0.2">
      <c r="A490" t="s">
        <v>419</v>
      </c>
      <c r="B490" t="s">
        <v>42</v>
      </c>
      <c r="C490" t="s">
        <v>36</v>
      </c>
      <c r="D490" t="s">
        <v>2</v>
      </c>
      <c r="E490" t="s">
        <v>405</v>
      </c>
      <c r="F490" s="3">
        <v>3312000</v>
      </c>
      <c r="G490" t="s">
        <v>402</v>
      </c>
      <c r="H490" t="s">
        <v>403</v>
      </c>
    </row>
    <row r="491" spans="1:9" x14ac:dyDescent="0.2">
      <c r="A491" t="s">
        <v>419</v>
      </c>
      <c r="B491" t="s">
        <v>42</v>
      </c>
      <c r="C491" t="s">
        <v>36</v>
      </c>
      <c r="D491" t="s">
        <v>3</v>
      </c>
      <c r="E491" t="s">
        <v>405</v>
      </c>
      <c r="F491" s="3">
        <v>3367000</v>
      </c>
      <c r="G491" t="s">
        <v>402</v>
      </c>
      <c r="H491" t="s">
        <v>403</v>
      </c>
    </row>
    <row r="492" spans="1:9" x14ac:dyDescent="0.2">
      <c r="A492" t="s">
        <v>419</v>
      </c>
      <c r="B492" t="s">
        <v>42</v>
      </c>
      <c r="C492" t="s">
        <v>36</v>
      </c>
      <c r="D492" t="s">
        <v>4</v>
      </c>
      <c r="E492" t="s">
        <v>407</v>
      </c>
      <c r="F492" s="3">
        <v>3756000</v>
      </c>
      <c r="G492" t="s">
        <v>402</v>
      </c>
      <c r="H492" t="s">
        <v>403</v>
      </c>
    </row>
    <row r="493" spans="1:9" x14ac:dyDescent="0.2">
      <c r="A493" t="s">
        <v>419</v>
      </c>
      <c r="B493" t="s">
        <v>42</v>
      </c>
      <c r="C493" t="s">
        <v>36</v>
      </c>
      <c r="D493" t="s">
        <v>5</v>
      </c>
      <c r="E493" t="s">
        <v>407</v>
      </c>
      <c r="F493" s="3">
        <v>3756000</v>
      </c>
      <c r="G493" t="s">
        <v>402</v>
      </c>
      <c r="H493" t="s">
        <v>403</v>
      </c>
    </row>
    <row r="494" spans="1:9" x14ac:dyDescent="0.2">
      <c r="A494" t="s">
        <v>419</v>
      </c>
      <c r="B494" t="s">
        <v>42</v>
      </c>
      <c r="C494" t="s">
        <v>36</v>
      </c>
      <c r="D494" t="s">
        <v>6</v>
      </c>
      <c r="E494" t="s">
        <v>407</v>
      </c>
      <c r="F494" s="3">
        <v>3309000</v>
      </c>
      <c r="G494" t="s">
        <v>402</v>
      </c>
      <c r="H494" t="s">
        <v>403</v>
      </c>
    </row>
    <row r="495" spans="1:9" x14ac:dyDescent="0.2">
      <c r="A495" t="s">
        <v>419</v>
      </c>
      <c r="B495" t="s">
        <v>42</v>
      </c>
      <c r="C495" t="s">
        <v>36</v>
      </c>
      <c r="D495" t="s">
        <v>7</v>
      </c>
      <c r="E495" t="s">
        <v>407</v>
      </c>
      <c r="F495" s="3">
        <v>4095000</v>
      </c>
      <c r="G495" t="s">
        <v>402</v>
      </c>
      <c r="H495" t="s">
        <v>403</v>
      </c>
    </row>
    <row r="496" spans="1:9" x14ac:dyDescent="0.2">
      <c r="A496" t="s">
        <v>419</v>
      </c>
      <c r="B496" t="s">
        <v>42</v>
      </c>
      <c r="C496" t="s">
        <v>36</v>
      </c>
      <c r="D496" t="s">
        <v>8</v>
      </c>
      <c r="E496" t="s">
        <v>405</v>
      </c>
      <c r="F496" s="3">
        <v>2574000</v>
      </c>
      <c r="G496" t="s">
        <v>402</v>
      </c>
      <c r="H496" t="s">
        <v>403</v>
      </c>
    </row>
    <row r="497" spans="1:9" x14ac:dyDescent="0.2">
      <c r="A497" t="s">
        <v>419</v>
      </c>
      <c r="B497" t="s">
        <v>42</v>
      </c>
      <c r="C497" t="s">
        <v>36</v>
      </c>
      <c r="D497" t="s">
        <v>9</v>
      </c>
      <c r="E497" t="s">
        <v>407</v>
      </c>
      <c r="F497" s="3">
        <v>3799000</v>
      </c>
      <c r="G497" t="s">
        <v>402</v>
      </c>
      <c r="H497" t="s">
        <v>403</v>
      </c>
    </row>
    <row r="498" spans="1:9" x14ac:dyDescent="0.2">
      <c r="A498" t="s">
        <v>419</v>
      </c>
      <c r="B498" t="s">
        <v>42</v>
      </c>
      <c r="C498" t="s">
        <v>36</v>
      </c>
      <c r="D498" t="s">
        <v>10</v>
      </c>
      <c r="E498" t="s">
        <v>407</v>
      </c>
      <c r="F498" s="3">
        <v>4117000</v>
      </c>
      <c r="G498" t="s">
        <v>402</v>
      </c>
      <c r="H498" t="s">
        <v>403</v>
      </c>
    </row>
    <row r="499" spans="1:9" x14ac:dyDescent="0.2">
      <c r="A499" t="s">
        <v>419</v>
      </c>
      <c r="B499" t="s">
        <v>42</v>
      </c>
      <c r="C499" t="s">
        <v>36</v>
      </c>
      <c r="D499" t="s">
        <v>11</v>
      </c>
      <c r="E499" t="s">
        <v>407</v>
      </c>
      <c r="F499" s="3">
        <v>3799000</v>
      </c>
      <c r="G499" t="s">
        <v>402</v>
      </c>
      <c r="H499" t="s">
        <v>403</v>
      </c>
    </row>
    <row r="500" spans="1:9" x14ac:dyDescent="0.2">
      <c r="A500" t="s">
        <v>419</v>
      </c>
      <c r="B500" t="s">
        <v>42</v>
      </c>
      <c r="C500" t="s">
        <v>36</v>
      </c>
      <c r="D500" t="s">
        <v>12</v>
      </c>
      <c r="E500" t="s">
        <v>407</v>
      </c>
      <c r="F500" s="3">
        <v>3912000</v>
      </c>
      <c r="G500" t="s">
        <v>402</v>
      </c>
      <c r="H500" t="s">
        <v>403</v>
      </c>
    </row>
    <row r="501" spans="1:9" x14ac:dyDescent="0.2">
      <c r="A501" t="s">
        <v>419</v>
      </c>
      <c r="B501" t="s">
        <v>42</v>
      </c>
      <c r="C501" t="s">
        <v>36</v>
      </c>
      <c r="D501" t="s">
        <v>13</v>
      </c>
      <c r="E501" t="s">
        <v>407</v>
      </c>
      <c r="F501" s="3">
        <v>3832000</v>
      </c>
      <c r="G501" t="s">
        <v>402</v>
      </c>
      <c r="H501" t="s">
        <v>403</v>
      </c>
    </row>
    <row r="502" spans="1:9" x14ac:dyDescent="0.2">
      <c r="A502" t="s">
        <v>419</v>
      </c>
      <c r="B502" t="s">
        <v>42</v>
      </c>
      <c r="C502" t="s">
        <v>36</v>
      </c>
      <c r="D502" t="s">
        <v>14</v>
      </c>
      <c r="E502" t="s">
        <v>407</v>
      </c>
      <c r="F502" s="3">
        <v>4014000</v>
      </c>
      <c r="G502" t="s">
        <v>402</v>
      </c>
      <c r="H502" t="s">
        <v>403</v>
      </c>
    </row>
    <row r="503" spans="1:9" x14ac:dyDescent="0.2">
      <c r="A503" t="s">
        <v>419</v>
      </c>
      <c r="B503" t="s">
        <v>42</v>
      </c>
      <c r="C503" t="s">
        <v>36</v>
      </c>
      <c r="D503" t="s">
        <v>15</v>
      </c>
      <c r="E503" t="s">
        <v>407</v>
      </c>
      <c r="F503" s="3">
        <v>2901000</v>
      </c>
      <c r="G503" t="s">
        <v>402</v>
      </c>
      <c r="H503" t="s">
        <v>403</v>
      </c>
    </row>
    <row r="504" spans="1:9" x14ac:dyDescent="0.2">
      <c r="A504" t="s">
        <v>419</v>
      </c>
      <c r="B504" t="s">
        <v>42</v>
      </c>
      <c r="C504" t="s">
        <v>36</v>
      </c>
      <c r="D504" t="s">
        <v>16</v>
      </c>
      <c r="E504" t="s">
        <v>407</v>
      </c>
      <c r="F504" s="3">
        <v>2901000</v>
      </c>
      <c r="G504" t="s">
        <v>402</v>
      </c>
      <c r="H504" t="s">
        <v>403</v>
      </c>
    </row>
    <row r="505" spans="1:9" x14ac:dyDescent="0.2">
      <c r="A505" t="s">
        <v>419</v>
      </c>
      <c r="B505" t="s">
        <v>42</v>
      </c>
      <c r="C505" t="s">
        <v>36</v>
      </c>
      <c r="D505" t="s">
        <v>17</v>
      </c>
      <c r="E505" t="s">
        <v>407</v>
      </c>
      <c r="F505" s="3">
        <v>2901000</v>
      </c>
      <c r="G505" t="s">
        <v>402</v>
      </c>
      <c r="H505" t="s">
        <v>403</v>
      </c>
    </row>
    <row r="506" spans="1:9" x14ac:dyDescent="0.2">
      <c r="A506" t="s">
        <v>419</v>
      </c>
      <c r="B506" t="s">
        <v>42</v>
      </c>
      <c r="C506" t="s">
        <v>36</v>
      </c>
      <c r="D506" t="s">
        <v>18</v>
      </c>
      <c r="E506" t="s">
        <v>407</v>
      </c>
      <c r="F506" s="3">
        <v>2901000</v>
      </c>
      <c r="G506" t="s">
        <v>402</v>
      </c>
      <c r="H506" t="s">
        <v>403</v>
      </c>
      <c r="I506" t="s">
        <v>32</v>
      </c>
    </row>
    <row r="507" spans="1:9" x14ac:dyDescent="0.2">
      <c r="A507" t="s">
        <v>419</v>
      </c>
      <c r="B507" t="s">
        <v>42</v>
      </c>
      <c r="C507" t="s">
        <v>36</v>
      </c>
      <c r="D507" t="s">
        <v>20</v>
      </c>
      <c r="E507" t="s">
        <v>407</v>
      </c>
      <c r="F507" s="3">
        <v>3017000</v>
      </c>
      <c r="G507" t="s">
        <v>402</v>
      </c>
      <c r="H507" t="s">
        <v>403</v>
      </c>
    </row>
    <row r="508" spans="1:9" x14ac:dyDescent="0.2">
      <c r="A508" t="s">
        <v>419</v>
      </c>
      <c r="B508" t="s">
        <v>42</v>
      </c>
      <c r="C508" t="s">
        <v>36</v>
      </c>
      <c r="D508" t="s">
        <v>21</v>
      </c>
      <c r="E508" t="s">
        <v>407</v>
      </c>
      <c r="F508" s="3">
        <v>3017000</v>
      </c>
      <c r="G508" t="s">
        <v>402</v>
      </c>
      <c r="H508" t="s">
        <v>403</v>
      </c>
    </row>
    <row r="509" spans="1:9" x14ac:dyDescent="0.2">
      <c r="A509" t="s">
        <v>419</v>
      </c>
      <c r="B509" t="s">
        <v>42</v>
      </c>
      <c r="C509" t="s">
        <v>36</v>
      </c>
      <c r="D509" t="s">
        <v>22</v>
      </c>
      <c r="E509" t="s">
        <v>407</v>
      </c>
      <c r="F509" s="3">
        <v>2988000</v>
      </c>
      <c r="G509" t="s">
        <v>402</v>
      </c>
      <c r="H509" t="s">
        <v>403</v>
      </c>
    </row>
    <row r="510" spans="1:9" x14ac:dyDescent="0.2">
      <c r="A510" t="s">
        <v>419</v>
      </c>
      <c r="B510" t="s">
        <v>42</v>
      </c>
      <c r="C510" t="s">
        <v>36</v>
      </c>
      <c r="D510" t="s">
        <v>23</v>
      </c>
      <c r="E510" t="s">
        <v>407</v>
      </c>
      <c r="F510" s="3">
        <v>2901000</v>
      </c>
      <c r="G510" t="s">
        <v>402</v>
      </c>
      <c r="H510" t="s">
        <v>403</v>
      </c>
    </row>
    <row r="511" spans="1:9" x14ac:dyDescent="0.2">
      <c r="A511" t="s">
        <v>419</v>
      </c>
      <c r="B511" t="s">
        <v>42</v>
      </c>
      <c r="C511" t="s">
        <v>36</v>
      </c>
      <c r="D511" t="s">
        <v>157</v>
      </c>
      <c r="E511" t="s">
        <v>407</v>
      </c>
      <c r="F511" s="3">
        <v>2872000</v>
      </c>
      <c r="G511" t="s">
        <v>402</v>
      </c>
      <c r="H511" t="s">
        <v>403</v>
      </c>
    </row>
    <row r="512" spans="1:9" x14ac:dyDescent="0.2">
      <c r="A512" t="s">
        <v>419</v>
      </c>
      <c r="B512" t="s">
        <v>42</v>
      </c>
      <c r="C512" t="s">
        <v>36</v>
      </c>
      <c r="D512" t="s">
        <v>158</v>
      </c>
      <c r="E512" t="s">
        <v>407</v>
      </c>
      <c r="F512" s="3">
        <v>2872000</v>
      </c>
      <c r="G512" t="s">
        <v>402</v>
      </c>
      <c r="H512" t="s">
        <v>403</v>
      </c>
    </row>
    <row r="513" spans="1:9" x14ac:dyDescent="0.2">
      <c r="A513" t="s">
        <v>419</v>
      </c>
      <c r="B513" t="s">
        <v>42</v>
      </c>
      <c r="C513" t="s">
        <v>36</v>
      </c>
      <c r="D513" t="s">
        <v>159</v>
      </c>
      <c r="E513" t="s">
        <v>407</v>
      </c>
      <c r="F513" s="3">
        <v>2872000</v>
      </c>
      <c r="G513" t="s">
        <v>402</v>
      </c>
      <c r="H513" t="s">
        <v>403</v>
      </c>
    </row>
    <row r="514" spans="1:9" x14ac:dyDescent="0.2">
      <c r="A514" t="s">
        <v>419</v>
      </c>
      <c r="B514" t="s">
        <v>42</v>
      </c>
      <c r="C514" t="s">
        <v>37</v>
      </c>
      <c r="D514" t="s">
        <v>404</v>
      </c>
      <c r="E514" t="s">
        <v>405</v>
      </c>
      <c r="F514" s="3">
        <v>8450000</v>
      </c>
      <c r="G514" t="s">
        <v>402</v>
      </c>
      <c r="H514" t="s">
        <v>403</v>
      </c>
    </row>
    <row r="515" spans="1:9" x14ac:dyDescent="0.2">
      <c r="A515" t="s">
        <v>419</v>
      </c>
      <c r="B515" t="s">
        <v>42</v>
      </c>
      <c r="C515" t="s">
        <v>37</v>
      </c>
      <c r="D515" t="s">
        <v>406</v>
      </c>
      <c r="E515" t="s">
        <v>407</v>
      </c>
      <c r="F515" s="3">
        <v>5247000</v>
      </c>
      <c r="G515" t="s">
        <v>402</v>
      </c>
      <c r="H515" t="s">
        <v>403</v>
      </c>
      <c r="I515" t="s">
        <v>31</v>
      </c>
    </row>
    <row r="516" spans="1:9" x14ac:dyDescent="0.2">
      <c r="A516" t="s">
        <v>419</v>
      </c>
      <c r="B516" t="s">
        <v>42</v>
      </c>
      <c r="C516" t="s">
        <v>37</v>
      </c>
      <c r="D516" t="s">
        <v>408</v>
      </c>
      <c r="E516" t="s">
        <v>407</v>
      </c>
      <c r="F516" s="3">
        <v>10601000</v>
      </c>
      <c r="G516" t="s">
        <v>402</v>
      </c>
      <c r="H516" t="s">
        <v>403</v>
      </c>
      <c r="I516" t="s">
        <v>31</v>
      </c>
    </row>
    <row r="517" spans="1:9" x14ac:dyDescent="0.2">
      <c r="A517" t="s">
        <v>419</v>
      </c>
      <c r="B517" t="s">
        <v>42</v>
      </c>
      <c r="C517" t="s">
        <v>37</v>
      </c>
      <c r="D517" t="s">
        <v>409</v>
      </c>
      <c r="E517" t="s">
        <v>407</v>
      </c>
      <c r="F517" s="3">
        <v>8176000</v>
      </c>
      <c r="G517" t="s">
        <v>402</v>
      </c>
      <c r="H517" t="s">
        <v>403</v>
      </c>
      <c r="I517" t="s">
        <v>31</v>
      </c>
    </row>
    <row r="518" spans="1:9" x14ac:dyDescent="0.2">
      <c r="A518" t="s">
        <v>419</v>
      </c>
      <c r="B518" t="s">
        <v>42</v>
      </c>
      <c r="C518" t="s">
        <v>37</v>
      </c>
      <c r="D518" t="s">
        <v>410</v>
      </c>
      <c r="E518" t="s">
        <v>407</v>
      </c>
      <c r="F518" s="3">
        <v>14782000</v>
      </c>
      <c r="G518" t="s">
        <v>402</v>
      </c>
      <c r="H518" t="s">
        <v>403</v>
      </c>
      <c r="I518" t="s">
        <v>31</v>
      </c>
    </row>
    <row r="519" spans="1:9" x14ac:dyDescent="0.2">
      <c r="A519" t="s">
        <v>419</v>
      </c>
      <c r="B519" t="s">
        <v>42</v>
      </c>
      <c r="C519" t="s">
        <v>37</v>
      </c>
      <c r="D519" t="s">
        <v>411</v>
      </c>
      <c r="F519" s="3">
        <v>3996000</v>
      </c>
      <c r="G519" t="s">
        <v>402</v>
      </c>
      <c r="H519" t="s">
        <v>403</v>
      </c>
      <c r="I519" t="s">
        <v>420</v>
      </c>
    </row>
    <row r="520" spans="1:9" x14ac:dyDescent="0.2">
      <c r="A520" t="s">
        <v>419</v>
      </c>
      <c r="B520" t="s">
        <v>42</v>
      </c>
      <c r="C520" t="s">
        <v>37</v>
      </c>
      <c r="D520" t="s">
        <v>412</v>
      </c>
      <c r="F520" s="3">
        <v>9471000</v>
      </c>
      <c r="G520" t="s">
        <v>402</v>
      </c>
      <c r="H520" t="s">
        <v>403</v>
      </c>
      <c r="I520" t="s">
        <v>420</v>
      </c>
    </row>
    <row r="521" spans="1:9" x14ac:dyDescent="0.2">
      <c r="A521" t="s">
        <v>419</v>
      </c>
      <c r="B521" t="s">
        <v>42</v>
      </c>
      <c r="C521" t="s">
        <v>37</v>
      </c>
      <c r="D521" t="s">
        <v>413</v>
      </c>
      <c r="E521" t="s">
        <v>30</v>
      </c>
      <c r="F521" s="3">
        <v>2647000</v>
      </c>
      <c r="G521" t="s">
        <v>402</v>
      </c>
      <c r="H521" t="s">
        <v>229</v>
      </c>
      <c r="I521" t="s">
        <v>418</v>
      </c>
    </row>
    <row r="522" spans="1:9" x14ac:dyDescent="0.2">
      <c r="A522" t="s">
        <v>419</v>
      </c>
      <c r="B522" t="s">
        <v>42</v>
      </c>
      <c r="C522" t="s">
        <v>37</v>
      </c>
      <c r="D522" t="s">
        <v>0</v>
      </c>
      <c r="E522" t="s">
        <v>30</v>
      </c>
      <c r="F522" s="3">
        <v>2152000</v>
      </c>
      <c r="G522" t="s">
        <v>402</v>
      </c>
      <c r="H522" t="s">
        <v>229</v>
      </c>
      <c r="I522" t="s">
        <v>418</v>
      </c>
    </row>
    <row r="523" spans="1:9" x14ac:dyDescent="0.2">
      <c r="A523" t="s">
        <v>419</v>
      </c>
      <c r="B523" t="s">
        <v>42</v>
      </c>
      <c r="C523" t="s">
        <v>37</v>
      </c>
      <c r="D523" t="s">
        <v>1</v>
      </c>
      <c r="E523" t="s">
        <v>405</v>
      </c>
      <c r="F523" s="3">
        <v>3203000</v>
      </c>
      <c r="G523" t="s">
        <v>402</v>
      </c>
      <c r="H523" t="s">
        <v>403</v>
      </c>
    </row>
    <row r="524" spans="1:9" x14ac:dyDescent="0.2">
      <c r="A524" t="s">
        <v>419</v>
      </c>
      <c r="B524" t="s">
        <v>42</v>
      </c>
      <c r="C524" t="s">
        <v>37</v>
      </c>
      <c r="D524" t="s">
        <v>2</v>
      </c>
      <c r="E524" t="s">
        <v>405</v>
      </c>
      <c r="F524" s="3">
        <v>3425000</v>
      </c>
      <c r="G524" t="s">
        <v>402</v>
      </c>
      <c r="H524" t="s">
        <v>403</v>
      </c>
    </row>
    <row r="525" spans="1:9" x14ac:dyDescent="0.2">
      <c r="A525" t="s">
        <v>419</v>
      </c>
      <c r="B525" t="s">
        <v>42</v>
      </c>
      <c r="C525" t="s">
        <v>37</v>
      </c>
      <c r="D525" t="s">
        <v>3</v>
      </c>
      <c r="E525" t="s">
        <v>405</v>
      </c>
      <c r="F525" s="3">
        <v>3479000</v>
      </c>
      <c r="G525" t="s">
        <v>402</v>
      </c>
      <c r="H525" t="s">
        <v>403</v>
      </c>
    </row>
    <row r="526" spans="1:9" x14ac:dyDescent="0.2">
      <c r="A526" t="s">
        <v>419</v>
      </c>
      <c r="B526" t="s">
        <v>42</v>
      </c>
      <c r="C526" t="s">
        <v>37</v>
      </c>
      <c r="D526" t="s">
        <v>4</v>
      </c>
      <c r="E526" t="s">
        <v>407</v>
      </c>
      <c r="F526" s="3">
        <v>3891000</v>
      </c>
      <c r="G526" t="s">
        <v>402</v>
      </c>
      <c r="H526" t="s">
        <v>403</v>
      </c>
    </row>
    <row r="527" spans="1:9" x14ac:dyDescent="0.2">
      <c r="A527" t="s">
        <v>419</v>
      </c>
      <c r="B527" t="s">
        <v>42</v>
      </c>
      <c r="C527" t="s">
        <v>37</v>
      </c>
      <c r="D527" t="s">
        <v>5</v>
      </c>
      <c r="E527" t="s">
        <v>407</v>
      </c>
      <c r="F527" s="3">
        <v>3891000</v>
      </c>
      <c r="G527" t="s">
        <v>402</v>
      </c>
      <c r="H527" t="s">
        <v>403</v>
      </c>
    </row>
    <row r="528" spans="1:9" x14ac:dyDescent="0.2">
      <c r="A528" t="s">
        <v>419</v>
      </c>
      <c r="B528" t="s">
        <v>42</v>
      </c>
      <c r="C528" t="s">
        <v>37</v>
      </c>
      <c r="D528" t="s">
        <v>6</v>
      </c>
      <c r="E528" t="s">
        <v>407</v>
      </c>
      <c r="F528" s="3">
        <v>3423000</v>
      </c>
      <c r="G528" t="s">
        <v>402</v>
      </c>
      <c r="H528" t="s">
        <v>403</v>
      </c>
    </row>
    <row r="529" spans="1:9" x14ac:dyDescent="0.2">
      <c r="A529" t="s">
        <v>419</v>
      </c>
      <c r="B529" t="s">
        <v>42</v>
      </c>
      <c r="C529" t="s">
        <v>37</v>
      </c>
      <c r="D529" t="s">
        <v>7</v>
      </c>
      <c r="E529" t="s">
        <v>407</v>
      </c>
      <c r="F529" s="3">
        <v>4261000</v>
      </c>
      <c r="G529" t="s">
        <v>402</v>
      </c>
      <c r="H529" t="s">
        <v>403</v>
      </c>
    </row>
    <row r="530" spans="1:9" x14ac:dyDescent="0.2">
      <c r="A530" t="s">
        <v>419</v>
      </c>
      <c r="B530" t="s">
        <v>42</v>
      </c>
      <c r="C530" t="s">
        <v>37</v>
      </c>
      <c r="D530" t="s">
        <v>8</v>
      </c>
      <c r="E530" t="s">
        <v>405</v>
      </c>
      <c r="F530" s="3">
        <v>2640000</v>
      </c>
      <c r="G530" t="s">
        <v>402</v>
      </c>
      <c r="H530" t="s">
        <v>403</v>
      </c>
    </row>
    <row r="531" spans="1:9" x14ac:dyDescent="0.2">
      <c r="A531" t="s">
        <v>419</v>
      </c>
      <c r="B531" t="s">
        <v>42</v>
      </c>
      <c r="C531" t="s">
        <v>37</v>
      </c>
      <c r="D531" t="s">
        <v>9</v>
      </c>
      <c r="E531" t="s">
        <v>407</v>
      </c>
      <c r="F531" s="3">
        <v>3944000</v>
      </c>
      <c r="G531" t="s">
        <v>402</v>
      </c>
      <c r="H531" t="s">
        <v>403</v>
      </c>
    </row>
    <row r="532" spans="1:9" x14ac:dyDescent="0.2">
      <c r="A532" t="s">
        <v>419</v>
      </c>
      <c r="B532" t="s">
        <v>42</v>
      </c>
      <c r="C532" t="s">
        <v>37</v>
      </c>
      <c r="D532" t="s">
        <v>10</v>
      </c>
      <c r="E532" t="s">
        <v>407</v>
      </c>
      <c r="F532" s="3">
        <v>4283000</v>
      </c>
      <c r="G532" t="s">
        <v>402</v>
      </c>
      <c r="H532" t="s">
        <v>403</v>
      </c>
    </row>
    <row r="533" spans="1:9" x14ac:dyDescent="0.2">
      <c r="A533" t="s">
        <v>419</v>
      </c>
      <c r="B533" t="s">
        <v>42</v>
      </c>
      <c r="C533" t="s">
        <v>37</v>
      </c>
      <c r="D533" t="s">
        <v>11</v>
      </c>
      <c r="E533" t="s">
        <v>407</v>
      </c>
      <c r="F533" s="3">
        <v>3944000</v>
      </c>
      <c r="G533" t="s">
        <v>402</v>
      </c>
      <c r="H533" t="s">
        <v>403</v>
      </c>
    </row>
    <row r="534" spans="1:9" x14ac:dyDescent="0.2">
      <c r="A534" t="s">
        <v>419</v>
      </c>
      <c r="B534" t="s">
        <v>42</v>
      </c>
      <c r="C534" t="s">
        <v>37</v>
      </c>
      <c r="D534" t="s">
        <v>12</v>
      </c>
      <c r="E534" t="s">
        <v>407</v>
      </c>
      <c r="F534" s="3">
        <v>4066000</v>
      </c>
      <c r="G534" t="s">
        <v>402</v>
      </c>
      <c r="H534" t="s">
        <v>403</v>
      </c>
    </row>
    <row r="535" spans="1:9" x14ac:dyDescent="0.2">
      <c r="A535" t="s">
        <v>419</v>
      </c>
      <c r="B535" t="s">
        <v>42</v>
      </c>
      <c r="C535" t="s">
        <v>37</v>
      </c>
      <c r="D535" t="s">
        <v>13</v>
      </c>
      <c r="E535" t="s">
        <v>407</v>
      </c>
      <c r="F535" s="3">
        <v>3980000</v>
      </c>
      <c r="G535" t="s">
        <v>402</v>
      </c>
      <c r="H535" t="s">
        <v>403</v>
      </c>
    </row>
    <row r="536" spans="1:9" x14ac:dyDescent="0.2">
      <c r="A536" t="s">
        <v>419</v>
      </c>
      <c r="B536" t="s">
        <v>42</v>
      </c>
      <c r="C536" t="s">
        <v>37</v>
      </c>
      <c r="D536" t="s">
        <v>14</v>
      </c>
      <c r="E536" t="s">
        <v>407</v>
      </c>
      <c r="F536" s="3">
        <v>4174000</v>
      </c>
      <c r="G536" t="s">
        <v>402</v>
      </c>
      <c r="H536" t="s">
        <v>403</v>
      </c>
    </row>
    <row r="537" spans="1:9" x14ac:dyDescent="0.2">
      <c r="A537" t="s">
        <v>419</v>
      </c>
      <c r="B537" t="s">
        <v>42</v>
      </c>
      <c r="C537" t="s">
        <v>37</v>
      </c>
      <c r="D537" t="s">
        <v>15</v>
      </c>
      <c r="E537" t="s">
        <v>407</v>
      </c>
      <c r="F537" s="3">
        <v>2995000</v>
      </c>
      <c r="G537" t="s">
        <v>402</v>
      </c>
      <c r="H537" t="s">
        <v>403</v>
      </c>
    </row>
    <row r="538" spans="1:9" x14ac:dyDescent="0.2">
      <c r="A538" t="s">
        <v>419</v>
      </c>
      <c r="B538" t="s">
        <v>42</v>
      </c>
      <c r="C538" t="s">
        <v>37</v>
      </c>
      <c r="D538" t="s">
        <v>16</v>
      </c>
      <c r="E538" t="s">
        <v>407</v>
      </c>
      <c r="F538" s="3">
        <v>2995000</v>
      </c>
      <c r="G538" t="s">
        <v>402</v>
      </c>
      <c r="H538" t="s">
        <v>403</v>
      </c>
    </row>
    <row r="539" spans="1:9" x14ac:dyDescent="0.2">
      <c r="A539" t="s">
        <v>419</v>
      </c>
      <c r="B539" t="s">
        <v>42</v>
      </c>
      <c r="C539" t="s">
        <v>37</v>
      </c>
      <c r="D539" t="s">
        <v>17</v>
      </c>
      <c r="E539" t="s">
        <v>407</v>
      </c>
      <c r="F539" s="3">
        <v>2995000</v>
      </c>
      <c r="G539" t="s">
        <v>402</v>
      </c>
      <c r="H539" t="s">
        <v>403</v>
      </c>
    </row>
    <row r="540" spans="1:9" x14ac:dyDescent="0.2">
      <c r="A540" t="s">
        <v>419</v>
      </c>
      <c r="B540" t="s">
        <v>42</v>
      </c>
      <c r="C540" t="s">
        <v>37</v>
      </c>
      <c r="D540" t="s">
        <v>18</v>
      </c>
      <c r="E540" t="s">
        <v>407</v>
      </c>
      <c r="F540" s="3">
        <v>2995000</v>
      </c>
      <c r="G540" t="s">
        <v>402</v>
      </c>
      <c r="H540" t="s">
        <v>403</v>
      </c>
      <c r="I540" t="s">
        <v>32</v>
      </c>
    </row>
    <row r="541" spans="1:9" x14ac:dyDescent="0.2">
      <c r="A541" t="s">
        <v>419</v>
      </c>
      <c r="B541" t="s">
        <v>42</v>
      </c>
      <c r="C541" t="s">
        <v>37</v>
      </c>
      <c r="D541" t="s">
        <v>20</v>
      </c>
      <c r="E541" t="s">
        <v>407</v>
      </c>
      <c r="F541" s="3">
        <v>3118000</v>
      </c>
      <c r="G541" t="s">
        <v>402</v>
      </c>
      <c r="H541" t="s">
        <v>403</v>
      </c>
    </row>
    <row r="542" spans="1:9" x14ac:dyDescent="0.2">
      <c r="A542" t="s">
        <v>419</v>
      </c>
      <c r="B542" t="s">
        <v>42</v>
      </c>
      <c r="C542" t="s">
        <v>37</v>
      </c>
      <c r="D542" t="s">
        <v>21</v>
      </c>
      <c r="E542" t="s">
        <v>407</v>
      </c>
      <c r="F542" s="3">
        <v>3118000</v>
      </c>
      <c r="G542" t="s">
        <v>402</v>
      </c>
      <c r="H542" t="s">
        <v>403</v>
      </c>
    </row>
    <row r="543" spans="1:9" x14ac:dyDescent="0.2">
      <c r="A543" t="s">
        <v>419</v>
      </c>
      <c r="B543" t="s">
        <v>42</v>
      </c>
      <c r="C543" t="s">
        <v>37</v>
      </c>
      <c r="D543" t="s">
        <v>22</v>
      </c>
      <c r="E543" t="s">
        <v>407</v>
      </c>
      <c r="F543" s="3">
        <v>3087000</v>
      </c>
      <c r="G543" t="s">
        <v>402</v>
      </c>
      <c r="H543" t="s">
        <v>403</v>
      </c>
    </row>
    <row r="544" spans="1:9" x14ac:dyDescent="0.2">
      <c r="A544" t="s">
        <v>419</v>
      </c>
      <c r="B544" t="s">
        <v>42</v>
      </c>
      <c r="C544" t="s">
        <v>37</v>
      </c>
      <c r="D544" t="s">
        <v>23</v>
      </c>
      <c r="E544" t="s">
        <v>407</v>
      </c>
      <c r="F544" s="3">
        <v>2995000</v>
      </c>
      <c r="G544" t="s">
        <v>402</v>
      </c>
      <c r="H544" t="s">
        <v>403</v>
      </c>
    </row>
    <row r="545" spans="1:9" x14ac:dyDescent="0.2">
      <c r="A545" t="s">
        <v>419</v>
      </c>
      <c r="B545" t="s">
        <v>42</v>
      </c>
      <c r="C545" t="s">
        <v>37</v>
      </c>
      <c r="D545" t="s">
        <v>157</v>
      </c>
      <c r="E545" t="s">
        <v>407</v>
      </c>
      <c r="F545" s="3">
        <v>2964000</v>
      </c>
      <c r="G545" t="s">
        <v>402</v>
      </c>
      <c r="H545" t="s">
        <v>403</v>
      </c>
    </row>
    <row r="546" spans="1:9" x14ac:dyDescent="0.2">
      <c r="A546" t="s">
        <v>419</v>
      </c>
      <c r="B546" t="s">
        <v>42</v>
      </c>
      <c r="C546" t="s">
        <v>37</v>
      </c>
      <c r="D546" t="s">
        <v>158</v>
      </c>
      <c r="E546" t="s">
        <v>407</v>
      </c>
      <c r="F546" s="3">
        <v>2964000</v>
      </c>
      <c r="G546" t="s">
        <v>402</v>
      </c>
      <c r="H546" t="s">
        <v>403</v>
      </c>
    </row>
    <row r="547" spans="1:9" x14ac:dyDescent="0.2">
      <c r="A547" t="s">
        <v>419</v>
      </c>
      <c r="B547" t="s">
        <v>42</v>
      </c>
      <c r="C547" t="s">
        <v>37</v>
      </c>
      <c r="D547" t="s">
        <v>159</v>
      </c>
      <c r="E547" t="s">
        <v>407</v>
      </c>
      <c r="F547" s="3">
        <v>2964000</v>
      </c>
      <c r="G547" t="s">
        <v>402</v>
      </c>
      <c r="H547" t="s">
        <v>403</v>
      </c>
    </row>
    <row r="548" spans="1:9" x14ac:dyDescent="0.2">
      <c r="A548" t="s">
        <v>419</v>
      </c>
      <c r="B548" t="s">
        <v>42</v>
      </c>
      <c r="C548" t="s">
        <v>38</v>
      </c>
      <c r="D548" t="s">
        <v>404</v>
      </c>
      <c r="E548" t="s">
        <v>405</v>
      </c>
      <c r="F548" s="3">
        <v>8744000</v>
      </c>
      <c r="G548" t="s">
        <v>402</v>
      </c>
      <c r="H548" t="s">
        <v>403</v>
      </c>
    </row>
    <row r="549" spans="1:9" x14ac:dyDescent="0.2">
      <c r="A549" t="s">
        <v>419</v>
      </c>
      <c r="B549" t="s">
        <v>42</v>
      </c>
      <c r="C549" t="s">
        <v>38</v>
      </c>
      <c r="D549" t="s">
        <v>406</v>
      </c>
      <c r="E549" t="s">
        <v>407</v>
      </c>
      <c r="F549" s="3">
        <v>5407000</v>
      </c>
      <c r="G549" t="s">
        <v>402</v>
      </c>
      <c r="H549" t="s">
        <v>403</v>
      </c>
      <c r="I549" t="s">
        <v>31</v>
      </c>
    </row>
    <row r="550" spans="1:9" x14ac:dyDescent="0.2">
      <c r="A550" t="s">
        <v>419</v>
      </c>
      <c r="B550" t="s">
        <v>42</v>
      </c>
      <c r="C550" t="s">
        <v>38</v>
      </c>
      <c r="D550" t="s">
        <v>408</v>
      </c>
      <c r="E550" t="s">
        <v>407</v>
      </c>
      <c r="F550" s="3">
        <v>10986000</v>
      </c>
      <c r="G550" t="s">
        <v>402</v>
      </c>
      <c r="H550" t="s">
        <v>403</v>
      </c>
      <c r="I550" t="s">
        <v>31</v>
      </c>
    </row>
    <row r="551" spans="1:9" x14ac:dyDescent="0.2">
      <c r="A551" t="s">
        <v>419</v>
      </c>
      <c r="B551" t="s">
        <v>42</v>
      </c>
      <c r="C551" t="s">
        <v>38</v>
      </c>
      <c r="D551" t="s">
        <v>409</v>
      </c>
      <c r="E551" t="s">
        <v>407</v>
      </c>
      <c r="F551" s="3">
        <v>8460000</v>
      </c>
      <c r="G551" t="s">
        <v>402</v>
      </c>
      <c r="H551" t="s">
        <v>403</v>
      </c>
      <c r="I551" t="s">
        <v>31</v>
      </c>
    </row>
    <row r="552" spans="1:9" x14ac:dyDescent="0.2">
      <c r="A552" t="s">
        <v>419</v>
      </c>
      <c r="B552" t="s">
        <v>42</v>
      </c>
      <c r="C552" t="s">
        <v>38</v>
      </c>
      <c r="D552" t="s">
        <v>410</v>
      </c>
      <c r="E552" t="s">
        <v>407</v>
      </c>
      <c r="F552" s="3">
        <v>15343000</v>
      </c>
      <c r="G552" t="s">
        <v>402</v>
      </c>
      <c r="H552" t="s">
        <v>403</v>
      </c>
      <c r="I552" t="s">
        <v>31</v>
      </c>
    </row>
    <row r="553" spans="1:9" x14ac:dyDescent="0.2">
      <c r="A553" t="s">
        <v>419</v>
      </c>
      <c r="B553" t="s">
        <v>42</v>
      </c>
      <c r="C553" t="s">
        <v>38</v>
      </c>
      <c r="D553" t="s">
        <v>411</v>
      </c>
      <c r="F553" s="3">
        <v>4072000</v>
      </c>
      <c r="G553" t="s">
        <v>402</v>
      </c>
      <c r="H553" t="s">
        <v>403</v>
      </c>
      <c r="I553" t="s">
        <v>420</v>
      </c>
    </row>
    <row r="554" spans="1:9" x14ac:dyDescent="0.2">
      <c r="A554" t="s">
        <v>419</v>
      </c>
      <c r="B554" t="s">
        <v>42</v>
      </c>
      <c r="C554" t="s">
        <v>38</v>
      </c>
      <c r="D554" t="s">
        <v>412</v>
      </c>
      <c r="F554" s="3">
        <v>9882000</v>
      </c>
      <c r="G554" t="s">
        <v>402</v>
      </c>
      <c r="H554" t="s">
        <v>403</v>
      </c>
      <c r="I554" t="s">
        <v>420</v>
      </c>
    </row>
    <row r="555" spans="1:9" x14ac:dyDescent="0.2">
      <c r="A555" t="s">
        <v>419</v>
      </c>
      <c r="B555" t="s">
        <v>42</v>
      </c>
      <c r="C555" t="s">
        <v>38</v>
      </c>
      <c r="D555" t="s">
        <v>413</v>
      </c>
      <c r="E555" t="s">
        <v>30</v>
      </c>
      <c r="F555" s="3">
        <v>2695000</v>
      </c>
      <c r="G555" t="s">
        <v>402</v>
      </c>
      <c r="H555" t="s">
        <v>229</v>
      </c>
      <c r="I555" t="s">
        <v>418</v>
      </c>
    </row>
    <row r="556" spans="1:9" x14ac:dyDescent="0.2">
      <c r="A556" t="s">
        <v>419</v>
      </c>
      <c r="B556" t="s">
        <v>42</v>
      </c>
      <c r="C556" t="s">
        <v>38</v>
      </c>
      <c r="D556" t="s">
        <v>0</v>
      </c>
      <c r="E556" t="s">
        <v>30</v>
      </c>
      <c r="F556" s="3">
        <v>2180000</v>
      </c>
      <c r="G556" t="s">
        <v>402</v>
      </c>
      <c r="H556" t="s">
        <v>229</v>
      </c>
      <c r="I556" t="s">
        <v>418</v>
      </c>
    </row>
    <row r="557" spans="1:9" x14ac:dyDescent="0.2">
      <c r="A557" t="s">
        <v>419</v>
      </c>
      <c r="B557" t="s">
        <v>42</v>
      </c>
      <c r="C557" t="s">
        <v>38</v>
      </c>
      <c r="D557" t="s">
        <v>1</v>
      </c>
      <c r="E557" t="s">
        <v>405</v>
      </c>
      <c r="F557" s="3">
        <v>3271000</v>
      </c>
      <c r="G557" t="s">
        <v>402</v>
      </c>
      <c r="H557" t="s">
        <v>403</v>
      </c>
    </row>
    <row r="558" spans="1:9" x14ac:dyDescent="0.2">
      <c r="A558" t="s">
        <v>419</v>
      </c>
      <c r="B558" t="s">
        <v>42</v>
      </c>
      <c r="C558" t="s">
        <v>38</v>
      </c>
      <c r="D558" t="s">
        <v>2</v>
      </c>
      <c r="E558" t="s">
        <v>405</v>
      </c>
      <c r="F558" s="3">
        <v>3500000</v>
      </c>
      <c r="G558" t="s">
        <v>402</v>
      </c>
      <c r="H558" t="s">
        <v>403</v>
      </c>
    </row>
    <row r="559" spans="1:9" x14ac:dyDescent="0.2">
      <c r="A559" t="s">
        <v>419</v>
      </c>
      <c r="B559" t="s">
        <v>42</v>
      </c>
      <c r="C559" t="s">
        <v>38</v>
      </c>
      <c r="D559" t="s">
        <v>3</v>
      </c>
      <c r="E559" t="s">
        <v>405</v>
      </c>
      <c r="F559" s="3">
        <v>3554000</v>
      </c>
      <c r="G559" t="s">
        <v>402</v>
      </c>
      <c r="H559" t="s">
        <v>403</v>
      </c>
    </row>
    <row r="560" spans="1:9" x14ac:dyDescent="0.2">
      <c r="A560" t="s">
        <v>419</v>
      </c>
      <c r="B560" t="s">
        <v>42</v>
      </c>
      <c r="C560" t="s">
        <v>38</v>
      </c>
      <c r="D560" t="s">
        <v>4</v>
      </c>
      <c r="E560" t="s">
        <v>407</v>
      </c>
      <c r="F560" s="3">
        <v>3981000</v>
      </c>
      <c r="G560" t="s">
        <v>402</v>
      </c>
      <c r="H560" t="s">
        <v>403</v>
      </c>
    </row>
    <row r="561" spans="1:9" x14ac:dyDescent="0.2">
      <c r="A561" t="s">
        <v>419</v>
      </c>
      <c r="B561" t="s">
        <v>42</v>
      </c>
      <c r="C561" t="s">
        <v>38</v>
      </c>
      <c r="D561" t="s">
        <v>5</v>
      </c>
      <c r="E561" t="s">
        <v>407</v>
      </c>
      <c r="F561" s="3">
        <v>3981000</v>
      </c>
      <c r="G561" t="s">
        <v>402</v>
      </c>
      <c r="H561" t="s">
        <v>403</v>
      </c>
    </row>
    <row r="562" spans="1:9" x14ac:dyDescent="0.2">
      <c r="A562" t="s">
        <v>419</v>
      </c>
      <c r="B562" t="s">
        <v>42</v>
      </c>
      <c r="C562" t="s">
        <v>38</v>
      </c>
      <c r="D562" t="s">
        <v>6</v>
      </c>
      <c r="E562" t="s">
        <v>407</v>
      </c>
      <c r="F562" s="3">
        <v>3500000</v>
      </c>
      <c r="G562" t="s">
        <v>402</v>
      </c>
      <c r="H562" t="s">
        <v>403</v>
      </c>
    </row>
    <row r="563" spans="1:9" x14ac:dyDescent="0.2">
      <c r="A563" t="s">
        <v>419</v>
      </c>
      <c r="B563" t="s">
        <v>42</v>
      </c>
      <c r="C563" t="s">
        <v>38</v>
      </c>
      <c r="D563" t="s">
        <v>7</v>
      </c>
      <c r="E563" t="s">
        <v>407</v>
      </c>
      <c r="F563" s="3">
        <v>4372000</v>
      </c>
      <c r="G563" t="s">
        <v>402</v>
      </c>
      <c r="H563" t="s">
        <v>403</v>
      </c>
    </row>
    <row r="564" spans="1:9" x14ac:dyDescent="0.2">
      <c r="A564" t="s">
        <v>419</v>
      </c>
      <c r="B564" t="s">
        <v>42</v>
      </c>
      <c r="C564" t="s">
        <v>38</v>
      </c>
      <c r="D564" t="s">
        <v>8</v>
      </c>
      <c r="E564" t="s">
        <v>405</v>
      </c>
      <c r="F564" s="3">
        <v>2685000</v>
      </c>
      <c r="G564" t="s">
        <v>402</v>
      </c>
      <c r="H564" t="s">
        <v>403</v>
      </c>
    </row>
    <row r="565" spans="1:9" x14ac:dyDescent="0.2">
      <c r="A565" t="s">
        <v>419</v>
      </c>
      <c r="B565" t="s">
        <v>42</v>
      </c>
      <c r="C565" t="s">
        <v>38</v>
      </c>
      <c r="D565" t="s">
        <v>9</v>
      </c>
      <c r="E565" t="s">
        <v>407</v>
      </c>
      <c r="F565" s="3">
        <v>4041000</v>
      </c>
      <c r="G565" t="s">
        <v>402</v>
      </c>
      <c r="H565" t="s">
        <v>403</v>
      </c>
    </row>
    <row r="566" spans="1:9" x14ac:dyDescent="0.2">
      <c r="A566" t="s">
        <v>419</v>
      </c>
      <c r="B566" t="s">
        <v>42</v>
      </c>
      <c r="C566" t="s">
        <v>38</v>
      </c>
      <c r="D566" t="s">
        <v>10</v>
      </c>
      <c r="E566" t="s">
        <v>407</v>
      </c>
      <c r="F566" s="3">
        <v>4394000</v>
      </c>
      <c r="G566" t="s">
        <v>402</v>
      </c>
      <c r="H566" t="s">
        <v>403</v>
      </c>
    </row>
    <row r="567" spans="1:9" x14ac:dyDescent="0.2">
      <c r="A567" t="s">
        <v>419</v>
      </c>
      <c r="B567" t="s">
        <v>42</v>
      </c>
      <c r="C567" t="s">
        <v>38</v>
      </c>
      <c r="D567" t="s">
        <v>11</v>
      </c>
      <c r="E567" t="s">
        <v>407</v>
      </c>
      <c r="F567" s="3">
        <v>4041000</v>
      </c>
      <c r="G567" t="s">
        <v>402</v>
      </c>
      <c r="H567" t="s">
        <v>403</v>
      </c>
    </row>
    <row r="568" spans="1:9" x14ac:dyDescent="0.2">
      <c r="A568" t="s">
        <v>419</v>
      </c>
      <c r="B568" t="s">
        <v>42</v>
      </c>
      <c r="C568" t="s">
        <v>38</v>
      </c>
      <c r="D568" t="s">
        <v>12</v>
      </c>
      <c r="E568" t="s">
        <v>407</v>
      </c>
      <c r="F568" s="3">
        <v>4169000</v>
      </c>
      <c r="G568" t="s">
        <v>402</v>
      </c>
      <c r="H568" t="s">
        <v>403</v>
      </c>
    </row>
    <row r="569" spans="1:9" x14ac:dyDescent="0.2">
      <c r="A569" t="s">
        <v>419</v>
      </c>
      <c r="B569" t="s">
        <v>42</v>
      </c>
      <c r="C569" t="s">
        <v>38</v>
      </c>
      <c r="D569" t="s">
        <v>13</v>
      </c>
      <c r="E569" t="s">
        <v>407</v>
      </c>
      <c r="F569" s="3">
        <v>4079000</v>
      </c>
      <c r="G569" t="s">
        <v>402</v>
      </c>
      <c r="H569" t="s">
        <v>403</v>
      </c>
    </row>
    <row r="570" spans="1:9" x14ac:dyDescent="0.2">
      <c r="A570" t="s">
        <v>419</v>
      </c>
      <c r="B570" t="s">
        <v>42</v>
      </c>
      <c r="C570" t="s">
        <v>38</v>
      </c>
      <c r="D570" t="s">
        <v>14</v>
      </c>
      <c r="E570" t="s">
        <v>407</v>
      </c>
      <c r="F570" s="3">
        <v>4281000</v>
      </c>
      <c r="G570" t="s">
        <v>402</v>
      </c>
      <c r="H570" t="s">
        <v>403</v>
      </c>
    </row>
    <row r="571" spans="1:9" x14ac:dyDescent="0.2">
      <c r="A571" t="s">
        <v>419</v>
      </c>
      <c r="B571" t="s">
        <v>42</v>
      </c>
      <c r="C571" t="s">
        <v>38</v>
      </c>
      <c r="D571" t="s">
        <v>15</v>
      </c>
      <c r="E571" t="s">
        <v>407</v>
      </c>
      <c r="F571" s="3">
        <v>3058000</v>
      </c>
      <c r="G571" t="s">
        <v>402</v>
      </c>
      <c r="H571" t="s">
        <v>403</v>
      </c>
    </row>
    <row r="572" spans="1:9" x14ac:dyDescent="0.2">
      <c r="A572" t="s">
        <v>419</v>
      </c>
      <c r="B572" t="s">
        <v>42</v>
      </c>
      <c r="C572" t="s">
        <v>38</v>
      </c>
      <c r="D572" t="s">
        <v>16</v>
      </c>
      <c r="E572" t="s">
        <v>407</v>
      </c>
      <c r="F572" s="3">
        <v>3058000</v>
      </c>
      <c r="G572" t="s">
        <v>402</v>
      </c>
      <c r="H572" t="s">
        <v>403</v>
      </c>
    </row>
    <row r="573" spans="1:9" x14ac:dyDescent="0.2">
      <c r="A573" t="s">
        <v>419</v>
      </c>
      <c r="B573" t="s">
        <v>42</v>
      </c>
      <c r="C573" t="s">
        <v>38</v>
      </c>
      <c r="D573" t="s">
        <v>17</v>
      </c>
      <c r="E573" t="s">
        <v>407</v>
      </c>
      <c r="F573" s="3">
        <v>3058000</v>
      </c>
      <c r="G573" t="s">
        <v>402</v>
      </c>
      <c r="H573" t="s">
        <v>403</v>
      </c>
    </row>
    <row r="574" spans="1:9" x14ac:dyDescent="0.2">
      <c r="A574" t="s">
        <v>419</v>
      </c>
      <c r="B574" t="s">
        <v>42</v>
      </c>
      <c r="C574" t="s">
        <v>38</v>
      </c>
      <c r="D574" t="s">
        <v>18</v>
      </c>
      <c r="E574" t="s">
        <v>407</v>
      </c>
      <c r="F574" s="3">
        <v>3058000</v>
      </c>
      <c r="G574" t="s">
        <v>402</v>
      </c>
      <c r="H574" t="s">
        <v>403</v>
      </c>
      <c r="I574" t="s">
        <v>32</v>
      </c>
    </row>
    <row r="575" spans="1:9" x14ac:dyDescent="0.2">
      <c r="A575" t="s">
        <v>419</v>
      </c>
      <c r="B575" t="s">
        <v>42</v>
      </c>
      <c r="C575" t="s">
        <v>38</v>
      </c>
      <c r="D575" t="s">
        <v>20</v>
      </c>
      <c r="E575" t="s">
        <v>407</v>
      </c>
      <c r="F575" s="3">
        <v>3186000</v>
      </c>
      <c r="G575" t="s">
        <v>402</v>
      </c>
      <c r="H575" t="s">
        <v>403</v>
      </c>
    </row>
    <row r="576" spans="1:9" x14ac:dyDescent="0.2">
      <c r="A576" t="s">
        <v>419</v>
      </c>
      <c r="B576" t="s">
        <v>42</v>
      </c>
      <c r="C576" t="s">
        <v>38</v>
      </c>
      <c r="D576" t="s">
        <v>21</v>
      </c>
      <c r="E576" t="s">
        <v>407</v>
      </c>
      <c r="F576" s="3">
        <v>3186000</v>
      </c>
      <c r="G576" t="s">
        <v>402</v>
      </c>
      <c r="H576" t="s">
        <v>403</v>
      </c>
    </row>
    <row r="577" spans="1:9" x14ac:dyDescent="0.2">
      <c r="A577" t="s">
        <v>419</v>
      </c>
      <c r="B577" t="s">
        <v>42</v>
      </c>
      <c r="C577" t="s">
        <v>38</v>
      </c>
      <c r="D577" t="s">
        <v>22</v>
      </c>
      <c r="E577" t="s">
        <v>407</v>
      </c>
      <c r="F577" s="3">
        <v>3154000</v>
      </c>
      <c r="G577" t="s">
        <v>402</v>
      </c>
      <c r="H577" t="s">
        <v>403</v>
      </c>
    </row>
    <row r="578" spans="1:9" x14ac:dyDescent="0.2">
      <c r="A578" t="s">
        <v>419</v>
      </c>
      <c r="B578" t="s">
        <v>42</v>
      </c>
      <c r="C578" t="s">
        <v>38</v>
      </c>
      <c r="D578" t="s">
        <v>23</v>
      </c>
      <c r="E578" t="s">
        <v>407</v>
      </c>
      <c r="F578" s="3">
        <v>3058000</v>
      </c>
      <c r="G578" t="s">
        <v>402</v>
      </c>
      <c r="H578" t="s">
        <v>403</v>
      </c>
    </row>
    <row r="579" spans="1:9" x14ac:dyDescent="0.2">
      <c r="A579" t="s">
        <v>419</v>
      </c>
      <c r="B579" t="s">
        <v>42</v>
      </c>
      <c r="C579" t="s">
        <v>38</v>
      </c>
      <c r="D579" t="s">
        <v>157</v>
      </c>
      <c r="E579" t="s">
        <v>407</v>
      </c>
      <c r="F579" s="3">
        <v>3026000</v>
      </c>
      <c r="G579" t="s">
        <v>402</v>
      </c>
      <c r="H579" t="s">
        <v>403</v>
      </c>
    </row>
    <row r="580" spans="1:9" x14ac:dyDescent="0.2">
      <c r="A580" t="s">
        <v>419</v>
      </c>
      <c r="B580" t="s">
        <v>42</v>
      </c>
      <c r="C580" t="s">
        <v>38</v>
      </c>
      <c r="D580" t="s">
        <v>158</v>
      </c>
      <c r="E580" t="s">
        <v>407</v>
      </c>
      <c r="F580" s="3">
        <v>3026000</v>
      </c>
      <c r="G580" t="s">
        <v>402</v>
      </c>
      <c r="H580" t="s">
        <v>403</v>
      </c>
    </row>
    <row r="581" spans="1:9" x14ac:dyDescent="0.2">
      <c r="A581" t="s">
        <v>419</v>
      </c>
      <c r="B581" t="s">
        <v>42</v>
      </c>
      <c r="C581" t="s">
        <v>38</v>
      </c>
      <c r="D581" t="s">
        <v>159</v>
      </c>
      <c r="E581" t="s">
        <v>407</v>
      </c>
      <c r="F581" s="3">
        <v>3026000</v>
      </c>
      <c r="G581" t="s">
        <v>402</v>
      </c>
      <c r="H581" t="s">
        <v>403</v>
      </c>
    </row>
    <row r="582" spans="1:9" x14ac:dyDescent="0.2">
      <c r="A582" t="s">
        <v>419</v>
      </c>
      <c r="B582" t="s">
        <v>42</v>
      </c>
      <c r="C582" t="s">
        <v>39</v>
      </c>
      <c r="D582" t="s">
        <v>404</v>
      </c>
      <c r="E582" t="s">
        <v>405</v>
      </c>
      <c r="F582" s="3">
        <v>9481000</v>
      </c>
      <c r="G582" t="s">
        <v>402</v>
      </c>
      <c r="H582" t="s">
        <v>403</v>
      </c>
    </row>
    <row r="583" spans="1:9" x14ac:dyDescent="0.2">
      <c r="A583" t="s">
        <v>419</v>
      </c>
      <c r="B583" t="s">
        <v>42</v>
      </c>
      <c r="C583" t="s">
        <v>39</v>
      </c>
      <c r="D583" t="s">
        <v>406</v>
      </c>
      <c r="E583" t="s">
        <v>407</v>
      </c>
      <c r="F583" s="3">
        <v>5808000</v>
      </c>
      <c r="G583" t="s">
        <v>402</v>
      </c>
      <c r="H583" t="s">
        <v>403</v>
      </c>
      <c r="I583" t="s">
        <v>31</v>
      </c>
    </row>
    <row r="584" spans="1:9" x14ac:dyDescent="0.2">
      <c r="A584" t="s">
        <v>419</v>
      </c>
      <c r="B584" t="s">
        <v>42</v>
      </c>
      <c r="C584" t="s">
        <v>39</v>
      </c>
      <c r="D584" t="s">
        <v>408</v>
      </c>
      <c r="E584" t="s">
        <v>407</v>
      </c>
      <c r="F584" s="3">
        <v>11948000</v>
      </c>
      <c r="G584" t="s">
        <v>402</v>
      </c>
      <c r="H584" t="s">
        <v>403</v>
      </c>
      <c r="I584" t="s">
        <v>31</v>
      </c>
    </row>
    <row r="585" spans="1:9" x14ac:dyDescent="0.2">
      <c r="A585" t="s">
        <v>419</v>
      </c>
      <c r="B585" t="s">
        <v>42</v>
      </c>
      <c r="C585" t="s">
        <v>39</v>
      </c>
      <c r="D585" t="s">
        <v>409</v>
      </c>
      <c r="E585" t="s">
        <v>407</v>
      </c>
      <c r="F585" s="3">
        <v>9167000</v>
      </c>
      <c r="G585" t="s">
        <v>402</v>
      </c>
      <c r="H585" t="s">
        <v>403</v>
      </c>
      <c r="I585" t="s">
        <v>31</v>
      </c>
    </row>
    <row r="586" spans="1:9" x14ac:dyDescent="0.2">
      <c r="A586" t="s">
        <v>419</v>
      </c>
      <c r="B586" t="s">
        <v>42</v>
      </c>
      <c r="C586" t="s">
        <v>39</v>
      </c>
      <c r="D586" t="s">
        <v>410</v>
      </c>
      <c r="E586" t="s">
        <v>407</v>
      </c>
      <c r="F586" s="3">
        <v>16743000</v>
      </c>
      <c r="G586" t="s">
        <v>402</v>
      </c>
      <c r="H586" t="s">
        <v>403</v>
      </c>
      <c r="I586" t="s">
        <v>31</v>
      </c>
    </row>
    <row r="587" spans="1:9" x14ac:dyDescent="0.2">
      <c r="A587" t="s">
        <v>419</v>
      </c>
      <c r="B587" t="s">
        <v>42</v>
      </c>
      <c r="C587" t="s">
        <v>39</v>
      </c>
      <c r="D587" t="s">
        <v>411</v>
      </c>
      <c r="F587" s="3">
        <v>4263000</v>
      </c>
      <c r="G587" t="s">
        <v>402</v>
      </c>
      <c r="H587" t="s">
        <v>403</v>
      </c>
      <c r="I587" t="s">
        <v>420</v>
      </c>
    </row>
    <row r="588" spans="1:9" x14ac:dyDescent="0.2">
      <c r="A588" t="s">
        <v>419</v>
      </c>
      <c r="B588" t="s">
        <v>42</v>
      </c>
      <c r="C588" t="s">
        <v>39</v>
      </c>
      <c r="D588" t="s">
        <v>412</v>
      </c>
      <c r="F588" s="3">
        <v>10909000</v>
      </c>
      <c r="G588" t="s">
        <v>402</v>
      </c>
      <c r="H588" t="s">
        <v>403</v>
      </c>
      <c r="I588" t="s">
        <v>420</v>
      </c>
    </row>
    <row r="589" spans="1:9" x14ac:dyDescent="0.2">
      <c r="A589" t="s">
        <v>419</v>
      </c>
      <c r="B589" t="s">
        <v>42</v>
      </c>
      <c r="C589" t="s">
        <v>39</v>
      </c>
      <c r="D589" t="s">
        <v>413</v>
      </c>
      <c r="E589" t="s">
        <v>30</v>
      </c>
      <c r="F589" s="3">
        <v>2816000</v>
      </c>
      <c r="G589" t="s">
        <v>402</v>
      </c>
      <c r="H589" t="s">
        <v>229</v>
      </c>
      <c r="I589" t="s">
        <v>418</v>
      </c>
    </row>
    <row r="590" spans="1:9" x14ac:dyDescent="0.2">
      <c r="A590" t="s">
        <v>419</v>
      </c>
      <c r="B590" t="s">
        <v>42</v>
      </c>
      <c r="C590" t="s">
        <v>39</v>
      </c>
      <c r="D590" t="s">
        <v>0</v>
      </c>
      <c r="E590" t="s">
        <v>30</v>
      </c>
      <c r="F590" s="3">
        <v>2248000</v>
      </c>
      <c r="G590" t="s">
        <v>402</v>
      </c>
      <c r="H590" t="s">
        <v>229</v>
      </c>
      <c r="I590" t="s">
        <v>418</v>
      </c>
    </row>
    <row r="591" spans="1:9" x14ac:dyDescent="0.2">
      <c r="A591" t="s">
        <v>419</v>
      </c>
      <c r="B591" t="s">
        <v>42</v>
      </c>
      <c r="C591" t="s">
        <v>39</v>
      </c>
      <c r="D591" t="s">
        <v>1</v>
      </c>
      <c r="E591" t="s">
        <v>405</v>
      </c>
      <c r="F591" s="3">
        <v>3440000</v>
      </c>
      <c r="G591" t="s">
        <v>402</v>
      </c>
      <c r="H591" t="s">
        <v>403</v>
      </c>
    </row>
    <row r="592" spans="1:9" x14ac:dyDescent="0.2">
      <c r="A592" t="s">
        <v>419</v>
      </c>
      <c r="B592" t="s">
        <v>42</v>
      </c>
      <c r="C592" t="s">
        <v>39</v>
      </c>
      <c r="D592" t="s">
        <v>2</v>
      </c>
      <c r="E592" t="s">
        <v>405</v>
      </c>
      <c r="F592" s="3">
        <v>3688000</v>
      </c>
      <c r="G592" t="s">
        <v>402</v>
      </c>
      <c r="H592" t="s">
        <v>403</v>
      </c>
    </row>
    <row r="593" spans="1:9" x14ac:dyDescent="0.2">
      <c r="A593" t="s">
        <v>419</v>
      </c>
      <c r="B593" t="s">
        <v>42</v>
      </c>
      <c r="C593" t="s">
        <v>39</v>
      </c>
      <c r="D593" t="s">
        <v>3</v>
      </c>
      <c r="E593" t="s">
        <v>405</v>
      </c>
      <c r="F593" s="3">
        <v>3742000</v>
      </c>
      <c r="G593" t="s">
        <v>402</v>
      </c>
      <c r="H593" t="s">
        <v>403</v>
      </c>
    </row>
    <row r="594" spans="1:9" x14ac:dyDescent="0.2">
      <c r="A594" t="s">
        <v>419</v>
      </c>
      <c r="B594" t="s">
        <v>42</v>
      </c>
      <c r="C594" t="s">
        <v>39</v>
      </c>
      <c r="D594" t="s">
        <v>4</v>
      </c>
      <c r="E594" t="s">
        <v>407</v>
      </c>
      <c r="F594" s="3">
        <v>4206000</v>
      </c>
      <c r="G594" t="s">
        <v>402</v>
      </c>
      <c r="H594" t="s">
        <v>403</v>
      </c>
    </row>
    <row r="595" spans="1:9" x14ac:dyDescent="0.2">
      <c r="A595" t="s">
        <v>419</v>
      </c>
      <c r="B595" t="s">
        <v>42</v>
      </c>
      <c r="C595" t="s">
        <v>39</v>
      </c>
      <c r="D595" t="s">
        <v>5</v>
      </c>
      <c r="E595" t="s">
        <v>407</v>
      </c>
      <c r="F595" s="3">
        <v>4206000</v>
      </c>
      <c r="G595" t="s">
        <v>402</v>
      </c>
      <c r="H595" t="s">
        <v>403</v>
      </c>
    </row>
    <row r="596" spans="1:9" x14ac:dyDescent="0.2">
      <c r="A596" t="s">
        <v>419</v>
      </c>
      <c r="B596" t="s">
        <v>42</v>
      </c>
      <c r="C596" t="s">
        <v>39</v>
      </c>
      <c r="D596" t="s">
        <v>6</v>
      </c>
      <c r="E596" t="s">
        <v>407</v>
      </c>
      <c r="F596" s="3">
        <v>3690000</v>
      </c>
      <c r="G596" t="s">
        <v>402</v>
      </c>
      <c r="H596" t="s">
        <v>403</v>
      </c>
    </row>
    <row r="597" spans="1:9" x14ac:dyDescent="0.2">
      <c r="A597" t="s">
        <v>419</v>
      </c>
      <c r="B597" t="s">
        <v>42</v>
      </c>
      <c r="C597" t="s">
        <v>39</v>
      </c>
      <c r="D597" t="s">
        <v>7</v>
      </c>
      <c r="E597" t="s">
        <v>407</v>
      </c>
      <c r="F597" s="3">
        <v>4649000</v>
      </c>
      <c r="G597" t="s">
        <v>402</v>
      </c>
      <c r="H597" t="s">
        <v>403</v>
      </c>
    </row>
    <row r="598" spans="1:9" x14ac:dyDescent="0.2">
      <c r="A598" t="s">
        <v>419</v>
      </c>
      <c r="B598" t="s">
        <v>42</v>
      </c>
      <c r="C598" t="s">
        <v>39</v>
      </c>
      <c r="D598" t="s">
        <v>8</v>
      </c>
      <c r="E598" t="s">
        <v>405</v>
      </c>
      <c r="F598" s="3">
        <v>2795000</v>
      </c>
      <c r="G598" t="s">
        <v>402</v>
      </c>
      <c r="H598" t="s">
        <v>403</v>
      </c>
    </row>
    <row r="599" spans="1:9" x14ac:dyDescent="0.2">
      <c r="A599" t="s">
        <v>419</v>
      </c>
      <c r="B599" t="s">
        <v>42</v>
      </c>
      <c r="C599" t="s">
        <v>39</v>
      </c>
      <c r="D599" t="s">
        <v>9</v>
      </c>
      <c r="E599" t="s">
        <v>407</v>
      </c>
      <c r="F599" s="3">
        <v>4283000</v>
      </c>
      <c r="G599" t="s">
        <v>402</v>
      </c>
      <c r="H599" t="s">
        <v>403</v>
      </c>
    </row>
    <row r="600" spans="1:9" x14ac:dyDescent="0.2">
      <c r="A600" t="s">
        <v>419</v>
      </c>
      <c r="B600" t="s">
        <v>42</v>
      </c>
      <c r="C600" t="s">
        <v>39</v>
      </c>
      <c r="D600" t="s">
        <v>10</v>
      </c>
      <c r="E600" t="s">
        <v>407</v>
      </c>
      <c r="F600" s="3">
        <v>4672000</v>
      </c>
      <c r="G600" t="s">
        <v>402</v>
      </c>
      <c r="H600" t="s">
        <v>403</v>
      </c>
    </row>
    <row r="601" spans="1:9" x14ac:dyDescent="0.2">
      <c r="A601" t="s">
        <v>419</v>
      </c>
      <c r="B601" t="s">
        <v>42</v>
      </c>
      <c r="C601" t="s">
        <v>39</v>
      </c>
      <c r="D601" t="s">
        <v>11</v>
      </c>
      <c r="E601" t="s">
        <v>407</v>
      </c>
      <c r="F601" s="3">
        <v>4283000</v>
      </c>
      <c r="G601" t="s">
        <v>402</v>
      </c>
      <c r="H601" t="s">
        <v>403</v>
      </c>
    </row>
    <row r="602" spans="1:9" x14ac:dyDescent="0.2">
      <c r="A602" t="s">
        <v>419</v>
      </c>
      <c r="B602" t="s">
        <v>42</v>
      </c>
      <c r="C602" t="s">
        <v>39</v>
      </c>
      <c r="D602" t="s">
        <v>12</v>
      </c>
      <c r="E602" t="s">
        <v>407</v>
      </c>
      <c r="F602" s="3">
        <v>4425000</v>
      </c>
      <c r="G602" t="s">
        <v>402</v>
      </c>
      <c r="H602" t="s">
        <v>403</v>
      </c>
    </row>
    <row r="603" spans="1:9" x14ac:dyDescent="0.2">
      <c r="A603" t="s">
        <v>419</v>
      </c>
      <c r="B603" t="s">
        <v>42</v>
      </c>
      <c r="C603" t="s">
        <v>39</v>
      </c>
      <c r="D603" t="s">
        <v>13</v>
      </c>
      <c r="E603" t="s">
        <v>407</v>
      </c>
      <c r="F603" s="3">
        <v>4326000</v>
      </c>
      <c r="G603" t="s">
        <v>402</v>
      </c>
      <c r="H603" t="s">
        <v>403</v>
      </c>
    </row>
    <row r="604" spans="1:9" x14ac:dyDescent="0.2">
      <c r="A604" t="s">
        <v>419</v>
      </c>
      <c r="B604" t="s">
        <v>42</v>
      </c>
      <c r="C604" t="s">
        <v>39</v>
      </c>
      <c r="D604" t="s">
        <v>14</v>
      </c>
      <c r="E604" t="s">
        <v>407</v>
      </c>
      <c r="F604" s="3">
        <v>4549000</v>
      </c>
      <c r="G604" t="s">
        <v>402</v>
      </c>
      <c r="H604" t="s">
        <v>403</v>
      </c>
    </row>
    <row r="605" spans="1:9" x14ac:dyDescent="0.2">
      <c r="A605" t="s">
        <v>419</v>
      </c>
      <c r="B605" t="s">
        <v>42</v>
      </c>
      <c r="C605" t="s">
        <v>39</v>
      </c>
      <c r="D605" t="s">
        <v>15</v>
      </c>
      <c r="E605" t="s">
        <v>407</v>
      </c>
      <c r="F605" s="3">
        <v>3214000</v>
      </c>
      <c r="G605" t="s">
        <v>402</v>
      </c>
      <c r="H605" t="s">
        <v>403</v>
      </c>
    </row>
    <row r="606" spans="1:9" x14ac:dyDescent="0.2">
      <c r="A606" t="s">
        <v>419</v>
      </c>
      <c r="B606" t="s">
        <v>42</v>
      </c>
      <c r="C606" t="s">
        <v>39</v>
      </c>
      <c r="D606" t="s">
        <v>16</v>
      </c>
      <c r="E606" t="s">
        <v>407</v>
      </c>
      <c r="F606" s="3">
        <v>3214000</v>
      </c>
      <c r="G606" t="s">
        <v>402</v>
      </c>
      <c r="H606" t="s">
        <v>403</v>
      </c>
    </row>
    <row r="607" spans="1:9" x14ac:dyDescent="0.2">
      <c r="A607" t="s">
        <v>419</v>
      </c>
      <c r="B607" t="s">
        <v>42</v>
      </c>
      <c r="C607" t="s">
        <v>39</v>
      </c>
      <c r="D607" t="s">
        <v>17</v>
      </c>
      <c r="E607" t="s">
        <v>407</v>
      </c>
      <c r="F607" s="3">
        <v>3214000</v>
      </c>
      <c r="G607" t="s">
        <v>402</v>
      </c>
      <c r="H607" t="s">
        <v>403</v>
      </c>
    </row>
    <row r="608" spans="1:9" x14ac:dyDescent="0.2">
      <c r="A608" t="s">
        <v>419</v>
      </c>
      <c r="B608" t="s">
        <v>42</v>
      </c>
      <c r="C608" t="s">
        <v>39</v>
      </c>
      <c r="D608" t="s">
        <v>18</v>
      </c>
      <c r="E608" t="s">
        <v>407</v>
      </c>
      <c r="F608" s="3">
        <v>3214000</v>
      </c>
      <c r="G608" t="s">
        <v>402</v>
      </c>
      <c r="H608" t="s">
        <v>403</v>
      </c>
      <c r="I608" t="s">
        <v>32</v>
      </c>
    </row>
    <row r="609" spans="1:9" x14ac:dyDescent="0.2">
      <c r="A609" t="s">
        <v>419</v>
      </c>
      <c r="B609" t="s">
        <v>42</v>
      </c>
      <c r="C609" t="s">
        <v>39</v>
      </c>
      <c r="D609" t="s">
        <v>20</v>
      </c>
      <c r="E609" t="s">
        <v>407</v>
      </c>
      <c r="F609" s="3">
        <v>3355000</v>
      </c>
      <c r="G609" t="s">
        <v>402</v>
      </c>
      <c r="H609" t="s">
        <v>403</v>
      </c>
    </row>
    <row r="610" spans="1:9" x14ac:dyDescent="0.2">
      <c r="A610" t="s">
        <v>419</v>
      </c>
      <c r="B610" t="s">
        <v>42</v>
      </c>
      <c r="C610" t="s">
        <v>39</v>
      </c>
      <c r="D610" t="s">
        <v>21</v>
      </c>
      <c r="E610" t="s">
        <v>407</v>
      </c>
      <c r="F610" s="3">
        <v>3355000</v>
      </c>
      <c r="G610" t="s">
        <v>402</v>
      </c>
      <c r="H610" t="s">
        <v>403</v>
      </c>
    </row>
    <row r="611" spans="1:9" x14ac:dyDescent="0.2">
      <c r="A611" t="s">
        <v>419</v>
      </c>
      <c r="B611" t="s">
        <v>42</v>
      </c>
      <c r="C611" t="s">
        <v>39</v>
      </c>
      <c r="D611" t="s">
        <v>22</v>
      </c>
      <c r="E611" t="s">
        <v>407</v>
      </c>
      <c r="F611" s="3">
        <v>3320000</v>
      </c>
      <c r="G611" t="s">
        <v>402</v>
      </c>
      <c r="H611" t="s">
        <v>403</v>
      </c>
    </row>
    <row r="612" spans="1:9" x14ac:dyDescent="0.2">
      <c r="A612" t="s">
        <v>419</v>
      </c>
      <c r="B612" t="s">
        <v>42</v>
      </c>
      <c r="C612" t="s">
        <v>39</v>
      </c>
      <c r="D612" t="s">
        <v>23</v>
      </c>
      <c r="E612" t="s">
        <v>407</v>
      </c>
      <c r="F612" s="3">
        <v>3214000</v>
      </c>
      <c r="G612" t="s">
        <v>402</v>
      </c>
      <c r="H612" t="s">
        <v>403</v>
      </c>
    </row>
    <row r="613" spans="1:9" x14ac:dyDescent="0.2">
      <c r="A613" t="s">
        <v>419</v>
      </c>
      <c r="B613" t="s">
        <v>42</v>
      </c>
      <c r="C613" t="s">
        <v>39</v>
      </c>
      <c r="D613" t="s">
        <v>157</v>
      </c>
      <c r="E613" t="s">
        <v>407</v>
      </c>
      <c r="F613" s="3">
        <v>3179000</v>
      </c>
      <c r="G613" t="s">
        <v>402</v>
      </c>
      <c r="H613" t="s">
        <v>403</v>
      </c>
    </row>
    <row r="614" spans="1:9" x14ac:dyDescent="0.2">
      <c r="A614" t="s">
        <v>419</v>
      </c>
      <c r="B614" t="s">
        <v>42</v>
      </c>
      <c r="C614" t="s">
        <v>39</v>
      </c>
      <c r="D614" t="s">
        <v>158</v>
      </c>
      <c r="E614" t="s">
        <v>407</v>
      </c>
      <c r="F614" s="3">
        <v>3179000</v>
      </c>
      <c r="G614" t="s">
        <v>402</v>
      </c>
      <c r="H614" t="s">
        <v>403</v>
      </c>
    </row>
    <row r="615" spans="1:9" x14ac:dyDescent="0.2">
      <c r="A615" t="s">
        <v>419</v>
      </c>
      <c r="B615" t="s">
        <v>42</v>
      </c>
      <c r="C615" t="s">
        <v>39</v>
      </c>
      <c r="D615" t="s">
        <v>159</v>
      </c>
      <c r="E615" t="s">
        <v>407</v>
      </c>
      <c r="F615" s="3">
        <v>3179000</v>
      </c>
      <c r="G615" t="s">
        <v>402</v>
      </c>
      <c r="H615" t="s">
        <v>403</v>
      </c>
    </row>
    <row r="616" spans="1:9" x14ac:dyDescent="0.2">
      <c r="A616" t="s">
        <v>419</v>
      </c>
      <c r="B616" t="s">
        <v>42</v>
      </c>
      <c r="C616" t="s">
        <v>40</v>
      </c>
      <c r="D616" t="s">
        <v>404</v>
      </c>
      <c r="E616" t="s">
        <v>405</v>
      </c>
      <c r="F616" s="3">
        <v>10217000</v>
      </c>
      <c r="G616" t="s">
        <v>402</v>
      </c>
      <c r="H616" t="s">
        <v>403</v>
      </c>
    </row>
    <row r="617" spans="1:9" x14ac:dyDescent="0.2">
      <c r="A617" t="s">
        <v>419</v>
      </c>
      <c r="B617" t="s">
        <v>42</v>
      </c>
      <c r="C617" t="s">
        <v>40</v>
      </c>
      <c r="D617" t="s">
        <v>406</v>
      </c>
      <c r="E617" t="s">
        <v>407</v>
      </c>
      <c r="F617" s="3">
        <v>6209000</v>
      </c>
      <c r="G617" t="s">
        <v>402</v>
      </c>
      <c r="H617" t="s">
        <v>403</v>
      </c>
      <c r="I617" t="s">
        <v>31</v>
      </c>
    </row>
    <row r="618" spans="1:9" x14ac:dyDescent="0.2">
      <c r="A618" t="s">
        <v>419</v>
      </c>
      <c r="B618" t="s">
        <v>42</v>
      </c>
      <c r="C618" t="s">
        <v>40</v>
      </c>
      <c r="D618" t="s">
        <v>408</v>
      </c>
      <c r="E618" t="s">
        <v>407</v>
      </c>
      <c r="F618" s="3">
        <v>12910000</v>
      </c>
      <c r="G618" t="s">
        <v>402</v>
      </c>
      <c r="H618" t="s">
        <v>403</v>
      </c>
      <c r="I618" t="s">
        <v>31</v>
      </c>
    </row>
    <row r="619" spans="1:9" x14ac:dyDescent="0.2">
      <c r="A619" t="s">
        <v>419</v>
      </c>
      <c r="B619" t="s">
        <v>42</v>
      </c>
      <c r="C619" t="s">
        <v>40</v>
      </c>
      <c r="D619" t="s">
        <v>409</v>
      </c>
      <c r="E619" t="s">
        <v>407</v>
      </c>
      <c r="F619" s="3">
        <v>9875000</v>
      </c>
      <c r="G619" t="s">
        <v>402</v>
      </c>
      <c r="H619" t="s">
        <v>403</v>
      </c>
      <c r="I619" t="s">
        <v>31</v>
      </c>
    </row>
    <row r="620" spans="1:9" x14ac:dyDescent="0.2">
      <c r="A620" t="s">
        <v>419</v>
      </c>
      <c r="B620" t="s">
        <v>42</v>
      </c>
      <c r="C620" t="s">
        <v>40</v>
      </c>
      <c r="D620" t="s">
        <v>410</v>
      </c>
      <c r="E620" t="s">
        <v>407</v>
      </c>
      <c r="F620" s="3">
        <v>18143000</v>
      </c>
      <c r="G620" t="s">
        <v>402</v>
      </c>
      <c r="H620" t="s">
        <v>403</v>
      </c>
      <c r="I620" t="s">
        <v>31</v>
      </c>
    </row>
    <row r="621" spans="1:9" x14ac:dyDescent="0.2">
      <c r="A621" t="s">
        <v>419</v>
      </c>
      <c r="B621" t="s">
        <v>42</v>
      </c>
      <c r="C621" t="s">
        <v>40</v>
      </c>
      <c r="D621" t="s">
        <v>411</v>
      </c>
      <c r="F621" s="3">
        <v>4453000</v>
      </c>
      <c r="G621" t="s">
        <v>402</v>
      </c>
      <c r="H621" t="s">
        <v>403</v>
      </c>
      <c r="I621" t="s">
        <v>420</v>
      </c>
    </row>
    <row r="622" spans="1:9" x14ac:dyDescent="0.2">
      <c r="A622" t="s">
        <v>419</v>
      </c>
      <c r="B622" t="s">
        <v>42</v>
      </c>
      <c r="C622" t="s">
        <v>40</v>
      </c>
      <c r="D622" t="s">
        <v>412</v>
      </c>
      <c r="F622" s="3">
        <v>11936000</v>
      </c>
      <c r="G622" t="s">
        <v>402</v>
      </c>
      <c r="H622" t="s">
        <v>403</v>
      </c>
      <c r="I622" t="s">
        <v>420</v>
      </c>
    </row>
    <row r="623" spans="1:9" x14ac:dyDescent="0.2">
      <c r="A623" t="s">
        <v>419</v>
      </c>
      <c r="B623" t="s">
        <v>42</v>
      </c>
      <c r="C623" t="s">
        <v>40</v>
      </c>
      <c r="D623" t="s">
        <v>413</v>
      </c>
      <c r="E623" t="s">
        <v>30</v>
      </c>
      <c r="F623" s="3">
        <v>2936000</v>
      </c>
      <c r="G623" t="s">
        <v>402</v>
      </c>
      <c r="H623" t="s">
        <v>229</v>
      </c>
      <c r="I623" t="s">
        <v>418</v>
      </c>
    </row>
    <row r="624" spans="1:9" x14ac:dyDescent="0.2">
      <c r="A624" t="s">
        <v>419</v>
      </c>
      <c r="B624" t="s">
        <v>42</v>
      </c>
      <c r="C624" t="s">
        <v>40</v>
      </c>
      <c r="D624" t="s">
        <v>0</v>
      </c>
      <c r="E624" t="s">
        <v>30</v>
      </c>
      <c r="F624" s="3">
        <v>2317000</v>
      </c>
      <c r="G624" t="s">
        <v>402</v>
      </c>
      <c r="H624" t="s">
        <v>229</v>
      </c>
      <c r="I624" t="s">
        <v>418</v>
      </c>
    </row>
    <row r="625" spans="1:8" x14ac:dyDescent="0.2">
      <c r="A625" t="s">
        <v>419</v>
      </c>
      <c r="B625" t="s">
        <v>42</v>
      </c>
      <c r="C625" t="s">
        <v>40</v>
      </c>
      <c r="D625" t="s">
        <v>1</v>
      </c>
      <c r="E625" t="s">
        <v>405</v>
      </c>
      <c r="F625" s="3">
        <v>3610000</v>
      </c>
      <c r="G625" t="s">
        <v>402</v>
      </c>
      <c r="H625" t="s">
        <v>403</v>
      </c>
    </row>
    <row r="626" spans="1:8" x14ac:dyDescent="0.2">
      <c r="A626" t="s">
        <v>419</v>
      </c>
      <c r="B626" t="s">
        <v>42</v>
      </c>
      <c r="C626" t="s">
        <v>40</v>
      </c>
      <c r="D626" t="s">
        <v>2</v>
      </c>
      <c r="E626" t="s">
        <v>405</v>
      </c>
      <c r="F626" s="3">
        <v>3877000</v>
      </c>
      <c r="G626" t="s">
        <v>402</v>
      </c>
      <c r="H626" t="s">
        <v>403</v>
      </c>
    </row>
    <row r="627" spans="1:8" x14ac:dyDescent="0.2">
      <c r="A627" t="s">
        <v>419</v>
      </c>
      <c r="B627" t="s">
        <v>42</v>
      </c>
      <c r="C627" t="s">
        <v>40</v>
      </c>
      <c r="D627" t="s">
        <v>3</v>
      </c>
      <c r="E627" t="s">
        <v>405</v>
      </c>
      <c r="F627" s="3">
        <v>3929000</v>
      </c>
      <c r="G627" t="s">
        <v>402</v>
      </c>
      <c r="H627" t="s">
        <v>403</v>
      </c>
    </row>
    <row r="628" spans="1:8" x14ac:dyDescent="0.2">
      <c r="A628" t="s">
        <v>419</v>
      </c>
      <c r="B628" t="s">
        <v>42</v>
      </c>
      <c r="C628" t="s">
        <v>40</v>
      </c>
      <c r="D628" t="s">
        <v>4</v>
      </c>
      <c r="E628" t="s">
        <v>407</v>
      </c>
      <c r="F628" s="3">
        <v>4431000</v>
      </c>
      <c r="G628" t="s">
        <v>402</v>
      </c>
      <c r="H628" t="s">
        <v>403</v>
      </c>
    </row>
    <row r="629" spans="1:8" x14ac:dyDescent="0.2">
      <c r="A629" t="s">
        <v>419</v>
      </c>
      <c r="B629" t="s">
        <v>42</v>
      </c>
      <c r="C629" t="s">
        <v>40</v>
      </c>
      <c r="D629" t="s">
        <v>5</v>
      </c>
      <c r="E629" t="s">
        <v>407</v>
      </c>
      <c r="F629" s="3">
        <v>4431000</v>
      </c>
      <c r="G629" t="s">
        <v>402</v>
      </c>
      <c r="H629" t="s">
        <v>403</v>
      </c>
    </row>
    <row r="630" spans="1:8" x14ac:dyDescent="0.2">
      <c r="A630" t="s">
        <v>419</v>
      </c>
      <c r="B630" t="s">
        <v>42</v>
      </c>
      <c r="C630" t="s">
        <v>40</v>
      </c>
      <c r="D630" t="s">
        <v>6</v>
      </c>
      <c r="E630" t="s">
        <v>407</v>
      </c>
      <c r="F630" s="3">
        <v>3881000</v>
      </c>
      <c r="G630" t="s">
        <v>402</v>
      </c>
      <c r="H630" t="s">
        <v>403</v>
      </c>
    </row>
    <row r="631" spans="1:8" x14ac:dyDescent="0.2">
      <c r="A631" t="s">
        <v>419</v>
      </c>
      <c r="B631" t="s">
        <v>42</v>
      </c>
      <c r="C631" t="s">
        <v>40</v>
      </c>
      <c r="D631" t="s">
        <v>7</v>
      </c>
      <c r="E631" t="s">
        <v>407</v>
      </c>
      <c r="F631" s="3">
        <v>4926000</v>
      </c>
      <c r="G631" t="s">
        <v>402</v>
      </c>
      <c r="H631" t="s">
        <v>403</v>
      </c>
    </row>
    <row r="632" spans="1:8" x14ac:dyDescent="0.2">
      <c r="A632" t="s">
        <v>419</v>
      </c>
      <c r="B632" t="s">
        <v>42</v>
      </c>
      <c r="C632" t="s">
        <v>40</v>
      </c>
      <c r="D632" t="s">
        <v>8</v>
      </c>
      <c r="E632" t="s">
        <v>405</v>
      </c>
      <c r="F632" s="3">
        <v>2906000</v>
      </c>
      <c r="G632" t="s">
        <v>402</v>
      </c>
      <c r="H632" t="s">
        <v>403</v>
      </c>
    </row>
    <row r="633" spans="1:8" x14ac:dyDescent="0.2">
      <c r="A633" t="s">
        <v>419</v>
      </c>
      <c r="B633" t="s">
        <v>42</v>
      </c>
      <c r="C633" t="s">
        <v>40</v>
      </c>
      <c r="D633" t="s">
        <v>9</v>
      </c>
      <c r="E633" t="s">
        <v>407</v>
      </c>
      <c r="F633" s="3">
        <v>4525000</v>
      </c>
      <c r="G633" t="s">
        <v>402</v>
      </c>
      <c r="H633" t="s">
        <v>403</v>
      </c>
    </row>
    <row r="634" spans="1:8" x14ac:dyDescent="0.2">
      <c r="A634" t="s">
        <v>419</v>
      </c>
      <c r="B634" t="s">
        <v>42</v>
      </c>
      <c r="C634" t="s">
        <v>40</v>
      </c>
      <c r="D634" t="s">
        <v>10</v>
      </c>
      <c r="E634" t="s">
        <v>407</v>
      </c>
      <c r="F634" s="3">
        <v>4949000</v>
      </c>
      <c r="G634" t="s">
        <v>402</v>
      </c>
      <c r="H634" t="s">
        <v>403</v>
      </c>
    </row>
    <row r="635" spans="1:8" x14ac:dyDescent="0.2">
      <c r="A635" t="s">
        <v>419</v>
      </c>
      <c r="B635" t="s">
        <v>42</v>
      </c>
      <c r="C635" t="s">
        <v>40</v>
      </c>
      <c r="D635" t="s">
        <v>11</v>
      </c>
      <c r="E635" t="s">
        <v>407</v>
      </c>
      <c r="F635" s="3">
        <v>4525000</v>
      </c>
      <c r="G635" t="s">
        <v>402</v>
      </c>
      <c r="H635" t="s">
        <v>403</v>
      </c>
    </row>
    <row r="636" spans="1:8" x14ac:dyDescent="0.2">
      <c r="A636" t="s">
        <v>419</v>
      </c>
      <c r="B636" t="s">
        <v>42</v>
      </c>
      <c r="C636" t="s">
        <v>40</v>
      </c>
      <c r="D636" t="s">
        <v>12</v>
      </c>
      <c r="E636" t="s">
        <v>407</v>
      </c>
      <c r="F636" s="3">
        <v>4682000</v>
      </c>
      <c r="G636" t="s">
        <v>402</v>
      </c>
      <c r="H636" t="s">
        <v>403</v>
      </c>
    </row>
    <row r="637" spans="1:8" x14ac:dyDescent="0.2">
      <c r="A637" t="s">
        <v>419</v>
      </c>
      <c r="B637" t="s">
        <v>42</v>
      </c>
      <c r="C637" t="s">
        <v>40</v>
      </c>
      <c r="D637" t="s">
        <v>13</v>
      </c>
      <c r="E637" t="s">
        <v>407</v>
      </c>
      <c r="F637" s="3">
        <v>4574000</v>
      </c>
      <c r="G637" t="s">
        <v>402</v>
      </c>
      <c r="H637" t="s">
        <v>403</v>
      </c>
    </row>
    <row r="638" spans="1:8" x14ac:dyDescent="0.2">
      <c r="A638" t="s">
        <v>419</v>
      </c>
      <c r="B638" t="s">
        <v>42</v>
      </c>
      <c r="C638" t="s">
        <v>40</v>
      </c>
      <c r="D638" t="s">
        <v>14</v>
      </c>
      <c r="E638" t="s">
        <v>407</v>
      </c>
      <c r="F638" s="3">
        <v>4817000</v>
      </c>
      <c r="G638" t="s">
        <v>402</v>
      </c>
      <c r="H638" t="s">
        <v>403</v>
      </c>
    </row>
    <row r="639" spans="1:8" x14ac:dyDescent="0.2">
      <c r="A639" t="s">
        <v>419</v>
      </c>
      <c r="B639" t="s">
        <v>42</v>
      </c>
      <c r="C639" t="s">
        <v>40</v>
      </c>
      <c r="D639" t="s">
        <v>15</v>
      </c>
      <c r="E639" t="s">
        <v>407</v>
      </c>
      <c r="F639" s="3">
        <v>3370000</v>
      </c>
      <c r="G639" t="s">
        <v>402</v>
      </c>
      <c r="H639" t="s">
        <v>403</v>
      </c>
    </row>
    <row r="640" spans="1:8" x14ac:dyDescent="0.2">
      <c r="A640" t="s">
        <v>419</v>
      </c>
      <c r="B640" t="s">
        <v>42</v>
      </c>
      <c r="C640" t="s">
        <v>40</v>
      </c>
      <c r="D640" t="s">
        <v>16</v>
      </c>
      <c r="E640" t="s">
        <v>407</v>
      </c>
      <c r="F640" s="3">
        <v>3370000</v>
      </c>
      <c r="G640" t="s">
        <v>402</v>
      </c>
      <c r="H640" t="s">
        <v>403</v>
      </c>
    </row>
    <row r="641" spans="1:9" x14ac:dyDescent="0.2">
      <c r="A641" t="s">
        <v>419</v>
      </c>
      <c r="B641" t="s">
        <v>42</v>
      </c>
      <c r="C641" t="s">
        <v>40</v>
      </c>
      <c r="D641" t="s">
        <v>17</v>
      </c>
      <c r="E641" t="s">
        <v>407</v>
      </c>
      <c r="F641" s="3">
        <v>3370000</v>
      </c>
      <c r="G641" t="s">
        <v>402</v>
      </c>
      <c r="H641" t="s">
        <v>403</v>
      </c>
    </row>
    <row r="642" spans="1:9" x14ac:dyDescent="0.2">
      <c r="A642" t="s">
        <v>419</v>
      </c>
      <c r="B642" t="s">
        <v>42</v>
      </c>
      <c r="C642" t="s">
        <v>40</v>
      </c>
      <c r="D642" t="s">
        <v>18</v>
      </c>
      <c r="E642" t="s">
        <v>407</v>
      </c>
      <c r="F642" s="3">
        <v>3370000</v>
      </c>
      <c r="G642" t="s">
        <v>402</v>
      </c>
      <c r="H642" t="s">
        <v>403</v>
      </c>
      <c r="I642" t="s">
        <v>32</v>
      </c>
    </row>
    <row r="643" spans="1:9" x14ac:dyDescent="0.2">
      <c r="A643" t="s">
        <v>419</v>
      </c>
      <c r="B643" t="s">
        <v>42</v>
      </c>
      <c r="C643" t="s">
        <v>40</v>
      </c>
      <c r="D643" t="s">
        <v>20</v>
      </c>
      <c r="E643" t="s">
        <v>407</v>
      </c>
      <c r="F643" s="3">
        <v>3524000</v>
      </c>
      <c r="G643" t="s">
        <v>402</v>
      </c>
      <c r="H643" t="s">
        <v>403</v>
      </c>
    </row>
    <row r="644" spans="1:9" x14ac:dyDescent="0.2">
      <c r="A644" t="s">
        <v>419</v>
      </c>
      <c r="B644" t="s">
        <v>42</v>
      </c>
      <c r="C644" t="s">
        <v>40</v>
      </c>
      <c r="D644" t="s">
        <v>21</v>
      </c>
      <c r="E644" t="s">
        <v>407</v>
      </c>
      <c r="F644" s="3">
        <v>3524000</v>
      </c>
      <c r="G644" t="s">
        <v>402</v>
      </c>
      <c r="H644" t="s">
        <v>403</v>
      </c>
    </row>
    <row r="645" spans="1:9" x14ac:dyDescent="0.2">
      <c r="A645" t="s">
        <v>419</v>
      </c>
      <c r="B645" t="s">
        <v>42</v>
      </c>
      <c r="C645" t="s">
        <v>40</v>
      </c>
      <c r="D645" t="s">
        <v>22</v>
      </c>
      <c r="E645" t="s">
        <v>407</v>
      </c>
      <c r="F645" s="3">
        <v>3486000</v>
      </c>
      <c r="G645" t="s">
        <v>402</v>
      </c>
      <c r="H645" t="s">
        <v>403</v>
      </c>
    </row>
    <row r="646" spans="1:9" x14ac:dyDescent="0.2">
      <c r="A646" t="s">
        <v>419</v>
      </c>
      <c r="B646" t="s">
        <v>42</v>
      </c>
      <c r="C646" t="s">
        <v>40</v>
      </c>
      <c r="D646" t="s">
        <v>23</v>
      </c>
      <c r="E646" t="s">
        <v>407</v>
      </c>
      <c r="F646" s="3">
        <v>3370000</v>
      </c>
      <c r="G646" t="s">
        <v>402</v>
      </c>
      <c r="H646" t="s">
        <v>403</v>
      </c>
    </row>
    <row r="647" spans="1:9" x14ac:dyDescent="0.2">
      <c r="A647" t="s">
        <v>419</v>
      </c>
      <c r="B647" t="s">
        <v>42</v>
      </c>
      <c r="C647" t="s">
        <v>40</v>
      </c>
      <c r="D647" t="s">
        <v>157</v>
      </c>
      <c r="E647" t="s">
        <v>407</v>
      </c>
      <c r="F647" s="3">
        <v>3332000</v>
      </c>
      <c r="G647" t="s">
        <v>402</v>
      </c>
      <c r="H647" t="s">
        <v>403</v>
      </c>
    </row>
    <row r="648" spans="1:9" x14ac:dyDescent="0.2">
      <c r="A648" t="s">
        <v>419</v>
      </c>
      <c r="B648" t="s">
        <v>42</v>
      </c>
      <c r="C648" t="s">
        <v>40</v>
      </c>
      <c r="D648" t="s">
        <v>158</v>
      </c>
      <c r="E648" t="s">
        <v>407</v>
      </c>
      <c r="F648" s="3">
        <v>3332000</v>
      </c>
      <c r="G648" t="s">
        <v>402</v>
      </c>
      <c r="H648" t="s">
        <v>403</v>
      </c>
    </row>
    <row r="649" spans="1:9" x14ac:dyDescent="0.2">
      <c r="A649" t="s">
        <v>419</v>
      </c>
      <c r="B649" t="s">
        <v>42</v>
      </c>
      <c r="C649" t="s">
        <v>40</v>
      </c>
      <c r="D649" t="s">
        <v>159</v>
      </c>
      <c r="E649" t="s">
        <v>407</v>
      </c>
      <c r="F649" s="3">
        <v>3332000</v>
      </c>
      <c r="G649" t="s">
        <v>402</v>
      </c>
      <c r="H649" t="s">
        <v>403</v>
      </c>
    </row>
    <row r="650" spans="1:9" x14ac:dyDescent="0.2">
      <c r="A650" t="s">
        <v>419</v>
      </c>
      <c r="B650" t="s">
        <v>43</v>
      </c>
      <c r="C650" t="s">
        <v>35</v>
      </c>
      <c r="D650" t="s">
        <v>404</v>
      </c>
      <c r="E650" t="s">
        <v>405</v>
      </c>
      <c r="F650" s="3">
        <v>5709000</v>
      </c>
      <c r="G650" t="s">
        <v>402</v>
      </c>
      <c r="H650" t="s">
        <v>403</v>
      </c>
    </row>
    <row r="651" spans="1:9" x14ac:dyDescent="0.2">
      <c r="A651" t="s">
        <v>419</v>
      </c>
      <c r="B651" t="s">
        <v>43</v>
      </c>
      <c r="C651" t="s">
        <v>35</v>
      </c>
      <c r="D651" t="s">
        <v>406</v>
      </c>
      <c r="E651" t="s">
        <v>407</v>
      </c>
      <c r="F651" s="3">
        <v>3844000</v>
      </c>
      <c r="G651" t="s">
        <v>402</v>
      </c>
      <c r="H651" t="s">
        <v>403</v>
      </c>
      <c r="I651" t="s">
        <v>31</v>
      </c>
    </row>
    <row r="652" spans="1:9" x14ac:dyDescent="0.2">
      <c r="A652" t="s">
        <v>419</v>
      </c>
      <c r="B652" t="s">
        <v>43</v>
      </c>
      <c r="C652" t="s">
        <v>35</v>
      </c>
      <c r="D652" t="s">
        <v>408</v>
      </c>
      <c r="E652" t="s">
        <v>407</v>
      </c>
      <c r="F652" s="3">
        <v>7566000</v>
      </c>
      <c r="G652" t="s">
        <v>402</v>
      </c>
      <c r="H652" t="s">
        <v>403</v>
      </c>
      <c r="I652" t="s">
        <v>31</v>
      </c>
    </row>
    <row r="653" spans="1:9" x14ac:dyDescent="0.2">
      <c r="A653" t="s">
        <v>419</v>
      </c>
      <c r="B653" t="s">
        <v>43</v>
      </c>
      <c r="C653" t="s">
        <v>35</v>
      </c>
      <c r="D653" t="s">
        <v>409</v>
      </c>
      <c r="E653" t="s">
        <v>407</v>
      </c>
      <c r="F653" s="3">
        <v>5880000</v>
      </c>
      <c r="G653" t="s">
        <v>402</v>
      </c>
      <c r="H653" t="s">
        <v>403</v>
      </c>
      <c r="I653" t="s">
        <v>31</v>
      </c>
    </row>
    <row r="654" spans="1:9" x14ac:dyDescent="0.2">
      <c r="A654" t="s">
        <v>419</v>
      </c>
      <c r="B654" t="s">
        <v>43</v>
      </c>
      <c r="C654" t="s">
        <v>35</v>
      </c>
      <c r="D654" t="s">
        <v>410</v>
      </c>
      <c r="E654" t="s">
        <v>407</v>
      </c>
      <c r="F654" s="3">
        <v>10472000</v>
      </c>
      <c r="G654" t="s">
        <v>402</v>
      </c>
      <c r="H654" t="s">
        <v>403</v>
      </c>
      <c r="I654" t="s">
        <v>31</v>
      </c>
    </row>
    <row r="655" spans="1:9" x14ac:dyDescent="0.2">
      <c r="A655" t="s">
        <v>419</v>
      </c>
      <c r="B655" t="s">
        <v>43</v>
      </c>
      <c r="C655" t="s">
        <v>35</v>
      </c>
      <c r="D655" t="s">
        <v>411</v>
      </c>
      <c r="F655" s="3">
        <v>3119000</v>
      </c>
      <c r="G655" t="s">
        <v>402</v>
      </c>
      <c r="H655" t="s">
        <v>403</v>
      </c>
      <c r="I655" t="s">
        <v>420</v>
      </c>
    </row>
    <row r="656" spans="1:9" x14ac:dyDescent="0.2">
      <c r="A656" t="s">
        <v>419</v>
      </c>
      <c r="B656" t="s">
        <v>43</v>
      </c>
      <c r="C656" t="s">
        <v>35</v>
      </c>
      <c r="D656" t="s">
        <v>412</v>
      </c>
      <c r="F656" s="3">
        <v>6532000</v>
      </c>
      <c r="G656" t="s">
        <v>402</v>
      </c>
      <c r="H656" t="s">
        <v>403</v>
      </c>
      <c r="I656" t="s">
        <v>420</v>
      </c>
    </row>
    <row r="657" spans="1:9" x14ac:dyDescent="0.2">
      <c r="A657" t="s">
        <v>419</v>
      </c>
      <c r="B657" t="s">
        <v>43</v>
      </c>
      <c r="C657" t="s">
        <v>35</v>
      </c>
      <c r="D657" t="s">
        <v>413</v>
      </c>
      <c r="E657" t="s">
        <v>30</v>
      </c>
      <c r="F657" s="3">
        <v>2049000</v>
      </c>
      <c r="G657" t="s">
        <v>402</v>
      </c>
      <c r="H657" t="s">
        <v>229</v>
      </c>
      <c r="I657" t="s">
        <v>418</v>
      </c>
    </row>
    <row r="658" spans="1:9" x14ac:dyDescent="0.2">
      <c r="A658" t="s">
        <v>419</v>
      </c>
      <c r="B658" t="s">
        <v>43</v>
      </c>
      <c r="C658" t="s">
        <v>35</v>
      </c>
      <c r="D658" t="s">
        <v>0</v>
      </c>
      <c r="E658" t="s">
        <v>30</v>
      </c>
      <c r="F658" s="3">
        <v>1705000</v>
      </c>
      <c r="G658" t="s">
        <v>402</v>
      </c>
      <c r="H658" t="s">
        <v>229</v>
      </c>
      <c r="I658" t="s">
        <v>418</v>
      </c>
    </row>
    <row r="659" spans="1:9" x14ac:dyDescent="0.2">
      <c r="A659" t="s">
        <v>419</v>
      </c>
      <c r="B659" t="s">
        <v>43</v>
      </c>
      <c r="C659" t="s">
        <v>35</v>
      </c>
      <c r="D659" t="s">
        <v>1</v>
      </c>
      <c r="E659" t="s">
        <v>405</v>
      </c>
      <c r="F659" s="3">
        <v>2451000</v>
      </c>
      <c r="G659" t="s">
        <v>402</v>
      </c>
      <c r="H659" t="s">
        <v>403</v>
      </c>
    </row>
    <row r="660" spans="1:9" x14ac:dyDescent="0.2">
      <c r="A660" t="s">
        <v>419</v>
      </c>
      <c r="B660" t="s">
        <v>43</v>
      </c>
      <c r="C660" t="s">
        <v>35</v>
      </c>
      <c r="D660" t="s">
        <v>2</v>
      </c>
      <c r="E660" t="s">
        <v>405</v>
      </c>
      <c r="F660" s="3">
        <v>2611000</v>
      </c>
      <c r="G660" t="s">
        <v>402</v>
      </c>
      <c r="H660" t="s">
        <v>403</v>
      </c>
    </row>
    <row r="661" spans="1:9" x14ac:dyDescent="0.2">
      <c r="A661" t="s">
        <v>419</v>
      </c>
      <c r="B661" t="s">
        <v>43</v>
      </c>
      <c r="C661" t="s">
        <v>35</v>
      </c>
      <c r="D661" t="s">
        <v>3</v>
      </c>
      <c r="E661" t="s">
        <v>405</v>
      </c>
      <c r="F661" s="3">
        <v>2659000</v>
      </c>
      <c r="G661" t="s">
        <v>402</v>
      </c>
      <c r="H661" t="s">
        <v>403</v>
      </c>
    </row>
    <row r="662" spans="1:9" x14ac:dyDescent="0.2">
      <c r="A662" t="s">
        <v>419</v>
      </c>
      <c r="B662" t="s">
        <v>43</v>
      </c>
      <c r="C662" t="s">
        <v>35</v>
      </c>
      <c r="D662" t="s">
        <v>4</v>
      </c>
      <c r="E662" t="s">
        <v>407</v>
      </c>
      <c r="F662" s="3">
        <v>2954000</v>
      </c>
      <c r="G662" t="s">
        <v>402</v>
      </c>
      <c r="H662" t="s">
        <v>403</v>
      </c>
    </row>
    <row r="663" spans="1:9" x14ac:dyDescent="0.2">
      <c r="A663" t="s">
        <v>419</v>
      </c>
      <c r="B663" t="s">
        <v>43</v>
      </c>
      <c r="C663" t="s">
        <v>35</v>
      </c>
      <c r="D663" t="s">
        <v>5</v>
      </c>
      <c r="E663" t="s">
        <v>407</v>
      </c>
      <c r="F663" s="3">
        <v>2954000</v>
      </c>
      <c r="G663" t="s">
        <v>402</v>
      </c>
      <c r="H663" t="s">
        <v>403</v>
      </c>
    </row>
    <row r="664" spans="1:9" x14ac:dyDescent="0.2">
      <c r="A664" t="s">
        <v>419</v>
      </c>
      <c r="B664" t="s">
        <v>43</v>
      </c>
      <c r="C664" t="s">
        <v>35</v>
      </c>
      <c r="D664" t="s">
        <v>6</v>
      </c>
      <c r="E664" t="s">
        <v>407</v>
      </c>
      <c r="F664" s="3">
        <v>2606000</v>
      </c>
      <c r="G664" t="s">
        <v>402</v>
      </c>
      <c r="H664" t="s">
        <v>403</v>
      </c>
    </row>
    <row r="665" spans="1:9" x14ac:dyDescent="0.2">
      <c r="A665" t="s">
        <v>419</v>
      </c>
      <c r="B665" t="s">
        <v>43</v>
      </c>
      <c r="C665" t="s">
        <v>35</v>
      </c>
      <c r="D665" t="s">
        <v>7</v>
      </c>
      <c r="E665" t="s">
        <v>407</v>
      </c>
      <c r="F665" s="3">
        <v>3191000</v>
      </c>
      <c r="G665" t="s">
        <v>402</v>
      </c>
      <c r="H665" t="s">
        <v>403</v>
      </c>
    </row>
    <row r="666" spans="1:9" x14ac:dyDescent="0.2">
      <c r="A666" t="s">
        <v>419</v>
      </c>
      <c r="B666" t="s">
        <v>43</v>
      </c>
      <c r="C666" t="s">
        <v>35</v>
      </c>
      <c r="D666" t="s">
        <v>8</v>
      </c>
      <c r="E666" t="s">
        <v>405</v>
      </c>
      <c r="F666" s="3">
        <v>2059000</v>
      </c>
      <c r="G666" t="s">
        <v>402</v>
      </c>
      <c r="H666" t="s">
        <v>403</v>
      </c>
    </row>
    <row r="667" spans="1:9" x14ac:dyDescent="0.2">
      <c r="A667" t="s">
        <v>419</v>
      </c>
      <c r="B667" t="s">
        <v>43</v>
      </c>
      <c r="C667" t="s">
        <v>35</v>
      </c>
      <c r="D667" t="s">
        <v>9</v>
      </c>
      <c r="E667" t="s">
        <v>407</v>
      </c>
      <c r="F667" s="3">
        <v>2974000</v>
      </c>
      <c r="G667" t="s">
        <v>402</v>
      </c>
      <c r="H667" t="s">
        <v>403</v>
      </c>
    </row>
    <row r="668" spans="1:9" x14ac:dyDescent="0.2">
      <c r="A668" t="s">
        <v>419</v>
      </c>
      <c r="B668" t="s">
        <v>43</v>
      </c>
      <c r="C668" t="s">
        <v>35</v>
      </c>
      <c r="D668" t="s">
        <v>10</v>
      </c>
      <c r="E668" t="s">
        <v>407</v>
      </c>
      <c r="F668" s="3">
        <v>3209000</v>
      </c>
      <c r="G668" t="s">
        <v>402</v>
      </c>
      <c r="H668" t="s">
        <v>403</v>
      </c>
    </row>
    <row r="669" spans="1:9" x14ac:dyDescent="0.2">
      <c r="A669" t="s">
        <v>419</v>
      </c>
      <c r="B669" t="s">
        <v>43</v>
      </c>
      <c r="C669" t="s">
        <v>35</v>
      </c>
      <c r="D669" t="s">
        <v>11</v>
      </c>
      <c r="E669" t="s">
        <v>407</v>
      </c>
      <c r="F669" s="3">
        <v>2974000</v>
      </c>
      <c r="G669" t="s">
        <v>402</v>
      </c>
      <c r="H669" t="s">
        <v>403</v>
      </c>
    </row>
    <row r="670" spans="1:9" x14ac:dyDescent="0.2">
      <c r="A670" t="s">
        <v>419</v>
      </c>
      <c r="B670" t="s">
        <v>43</v>
      </c>
      <c r="C670" t="s">
        <v>35</v>
      </c>
      <c r="D670" t="s">
        <v>12</v>
      </c>
      <c r="E670" t="s">
        <v>407</v>
      </c>
      <c r="F670" s="3">
        <v>3056000</v>
      </c>
      <c r="G670" t="s">
        <v>402</v>
      </c>
      <c r="H670" t="s">
        <v>403</v>
      </c>
    </row>
    <row r="671" spans="1:9" x14ac:dyDescent="0.2">
      <c r="A671" t="s">
        <v>419</v>
      </c>
      <c r="B671" t="s">
        <v>43</v>
      </c>
      <c r="C671" t="s">
        <v>35</v>
      </c>
      <c r="D671" t="s">
        <v>13</v>
      </c>
      <c r="E671" t="s">
        <v>407</v>
      </c>
      <c r="F671" s="3">
        <v>2996000</v>
      </c>
      <c r="G671" t="s">
        <v>402</v>
      </c>
      <c r="H671" t="s">
        <v>403</v>
      </c>
    </row>
    <row r="672" spans="1:9" x14ac:dyDescent="0.2">
      <c r="A672" t="s">
        <v>419</v>
      </c>
      <c r="B672" t="s">
        <v>43</v>
      </c>
      <c r="C672" t="s">
        <v>35</v>
      </c>
      <c r="D672" t="s">
        <v>14</v>
      </c>
      <c r="E672" t="s">
        <v>407</v>
      </c>
      <c r="F672" s="3">
        <v>3131000</v>
      </c>
      <c r="G672" t="s">
        <v>402</v>
      </c>
      <c r="H672" t="s">
        <v>403</v>
      </c>
    </row>
    <row r="673" spans="1:9" x14ac:dyDescent="0.2">
      <c r="A673" t="s">
        <v>419</v>
      </c>
      <c r="B673" t="s">
        <v>43</v>
      </c>
      <c r="C673" t="s">
        <v>35</v>
      </c>
      <c r="D673" t="s">
        <v>15</v>
      </c>
      <c r="E673" t="s">
        <v>407</v>
      </c>
      <c r="F673" s="3">
        <v>2292000</v>
      </c>
      <c r="G673" t="s">
        <v>402</v>
      </c>
      <c r="H673" t="s">
        <v>403</v>
      </c>
    </row>
    <row r="674" spans="1:9" x14ac:dyDescent="0.2">
      <c r="A674" t="s">
        <v>419</v>
      </c>
      <c r="B674" t="s">
        <v>43</v>
      </c>
      <c r="C674" t="s">
        <v>35</v>
      </c>
      <c r="D674" t="s">
        <v>16</v>
      </c>
      <c r="E674" t="s">
        <v>407</v>
      </c>
      <c r="F674" s="3">
        <v>2292000</v>
      </c>
      <c r="G674" t="s">
        <v>402</v>
      </c>
      <c r="H674" t="s">
        <v>403</v>
      </c>
    </row>
    <row r="675" spans="1:9" x14ac:dyDescent="0.2">
      <c r="A675" t="s">
        <v>419</v>
      </c>
      <c r="B675" t="s">
        <v>43</v>
      </c>
      <c r="C675" t="s">
        <v>35</v>
      </c>
      <c r="D675" t="s">
        <v>17</v>
      </c>
      <c r="E675" t="s">
        <v>407</v>
      </c>
      <c r="F675" s="3">
        <v>2292000</v>
      </c>
      <c r="G675" t="s">
        <v>402</v>
      </c>
      <c r="H675" t="s">
        <v>403</v>
      </c>
    </row>
    <row r="676" spans="1:9" x14ac:dyDescent="0.2">
      <c r="A676" t="s">
        <v>419</v>
      </c>
      <c r="B676" t="s">
        <v>43</v>
      </c>
      <c r="C676" t="s">
        <v>35</v>
      </c>
      <c r="D676" t="s">
        <v>18</v>
      </c>
      <c r="E676" t="s">
        <v>407</v>
      </c>
      <c r="F676" s="3">
        <v>2292000</v>
      </c>
      <c r="G676" t="s">
        <v>402</v>
      </c>
      <c r="H676" t="s">
        <v>403</v>
      </c>
      <c r="I676" t="s">
        <v>32</v>
      </c>
    </row>
    <row r="677" spans="1:9" x14ac:dyDescent="0.2">
      <c r="A677" t="s">
        <v>419</v>
      </c>
      <c r="B677" t="s">
        <v>43</v>
      </c>
      <c r="C677" t="s">
        <v>35</v>
      </c>
      <c r="D677" t="s">
        <v>19</v>
      </c>
      <c r="E677" t="s">
        <v>407</v>
      </c>
      <c r="F677" s="3">
        <v>2276000</v>
      </c>
      <c r="G677" t="s">
        <v>402</v>
      </c>
      <c r="H677" t="s">
        <v>403</v>
      </c>
      <c r="I677" t="s">
        <v>33</v>
      </c>
    </row>
    <row r="678" spans="1:9" x14ac:dyDescent="0.2">
      <c r="A678" t="s">
        <v>419</v>
      </c>
      <c r="B678" t="s">
        <v>43</v>
      </c>
      <c r="C678" t="s">
        <v>35</v>
      </c>
      <c r="D678" t="s">
        <v>20</v>
      </c>
      <c r="E678" t="s">
        <v>407</v>
      </c>
      <c r="F678" s="3">
        <v>2377000</v>
      </c>
      <c r="G678" t="s">
        <v>402</v>
      </c>
      <c r="H678" t="s">
        <v>403</v>
      </c>
    </row>
    <row r="679" spans="1:9" x14ac:dyDescent="0.2">
      <c r="A679" t="s">
        <v>419</v>
      </c>
      <c r="B679" t="s">
        <v>43</v>
      </c>
      <c r="C679" t="s">
        <v>35</v>
      </c>
      <c r="D679" t="s">
        <v>21</v>
      </c>
      <c r="E679" t="s">
        <v>407</v>
      </c>
      <c r="F679" s="3">
        <v>2377000</v>
      </c>
      <c r="G679" t="s">
        <v>402</v>
      </c>
      <c r="H679" t="s">
        <v>403</v>
      </c>
    </row>
    <row r="680" spans="1:9" x14ac:dyDescent="0.2">
      <c r="A680" t="s">
        <v>419</v>
      </c>
      <c r="B680" t="s">
        <v>43</v>
      </c>
      <c r="C680" t="s">
        <v>35</v>
      </c>
      <c r="D680" t="s">
        <v>22</v>
      </c>
      <c r="E680" t="s">
        <v>407</v>
      </c>
      <c r="F680" s="3">
        <v>2356000</v>
      </c>
      <c r="G680" t="s">
        <v>402</v>
      </c>
      <c r="H680" t="s">
        <v>403</v>
      </c>
    </row>
    <row r="681" spans="1:9" x14ac:dyDescent="0.2">
      <c r="A681" t="s">
        <v>419</v>
      </c>
      <c r="B681" t="s">
        <v>43</v>
      </c>
      <c r="C681" t="s">
        <v>35</v>
      </c>
      <c r="D681" t="s">
        <v>23</v>
      </c>
      <c r="E681" t="s">
        <v>407</v>
      </c>
      <c r="F681" s="3">
        <v>2292000</v>
      </c>
      <c r="G681" t="s">
        <v>402</v>
      </c>
      <c r="H681" t="s">
        <v>403</v>
      </c>
    </row>
    <row r="682" spans="1:9" x14ac:dyDescent="0.2">
      <c r="A682" t="s">
        <v>419</v>
      </c>
      <c r="B682" t="s">
        <v>43</v>
      </c>
      <c r="C682" t="s">
        <v>35</v>
      </c>
      <c r="D682" t="s">
        <v>157</v>
      </c>
      <c r="E682" t="s">
        <v>407</v>
      </c>
      <c r="F682" s="3">
        <v>2271000</v>
      </c>
      <c r="G682" t="s">
        <v>402</v>
      </c>
      <c r="H682" t="s">
        <v>403</v>
      </c>
    </row>
    <row r="683" spans="1:9" x14ac:dyDescent="0.2">
      <c r="A683" t="s">
        <v>419</v>
      </c>
      <c r="B683" t="s">
        <v>43</v>
      </c>
      <c r="C683" t="s">
        <v>35</v>
      </c>
      <c r="D683" t="s">
        <v>158</v>
      </c>
      <c r="E683" t="s">
        <v>407</v>
      </c>
      <c r="F683" s="3">
        <v>2271000</v>
      </c>
      <c r="G683" t="s">
        <v>402</v>
      </c>
      <c r="H683" t="s">
        <v>403</v>
      </c>
    </row>
    <row r="684" spans="1:9" x14ac:dyDescent="0.2">
      <c r="A684" t="s">
        <v>419</v>
      </c>
      <c r="B684" t="s">
        <v>43</v>
      </c>
      <c r="C684" t="s">
        <v>35</v>
      </c>
      <c r="D684" t="s">
        <v>159</v>
      </c>
      <c r="E684" t="s">
        <v>407</v>
      </c>
      <c r="F684" s="3">
        <v>2271000</v>
      </c>
      <c r="G684" t="s">
        <v>402</v>
      </c>
      <c r="H684" t="s">
        <v>403</v>
      </c>
    </row>
    <row r="685" spans="1:9" x14ac:dyDescent="0.2">
      <c r="A685" t="s">
        <v>419</v>
      </c>
      <c r="B685" t="s">
        <v>43</v>
      </c>
      <c r="C685" t="s">
        <v>35</v>
      </c>
      <c r="D685" t="s">
        <v>24</v>
      </c>
      <c r="E685" t="s">
        <v>407</v>
      </c>
      <c r="F685" s="3">
        <v>2168000</v>
      </c>
      <c r="G685" t="s">
        <v>402</v>
      </c>
      <c r="H685" t="s">
        <v>403</v>
      </c>
    </row>
    <row r="686" spans="1:9" x14ac:dyDescent="0.2">
      <c r="A686" t="s">
        <v>419</v>
      </c>
      <c r="B686" t="s">
        <v>43</v>
      </c>
      <c r="C686" t="s">
        <v>35</v>
      </c>
      <c r="D686" t="s">
        <v>25</v>
      </c>
      <c r="E686" t="s">
        <v>405</v>
      </c>
      <c r="F686" s="3">
        <v>2065000</v>
      </c>
      <c r="G686" t="s">
        <v>402</v>
      </c>
      <c r="H686" t="s">
        <v>403</v>
      </c>
    </row>
    <row r="687" spans="1:9" x14ac:dyDescent="0.2">
      <c r="A687" t="s">
        <v>419</v>
      </c>
      <c r="B687" t="s">
        <v>43</v>
      </c>
      <c r="C687" t="s">
        <v>35</v>
      </c>
      <c r="D687" t="s">
        <v>26</v>
      </c>
      <c r="E687" t="s">
        <v>405</v>
      </c>
      <c r="F687" s="3">
        <v>2065000</v>
      </c>
      <c r="G687" t="s">
        <v>402</v>
      </c>
      <c r="H687" t="s">
        <v>403</v>
      </c>
    </row>
    <row r="688" spans="1:9" x14ac:dyDescent="0.2">
      <c r="A688" t="s">
        <v>419</v>
      </c>
      <c r="B688" t="s">
        <v>43</v>
      </c>
      <c r="C688" t="s">
        <v>35</v>
      </c>
      <c r="D688" t="s">
        <v>27</v>
      </c>
      <c r="E688" t="s">
        <v>405</v>
      </c>
      <c r="F688" s="3">
        <v>2168000</v>
      </c>
      <c r="G688" t="s">
        <v>402</v>
      </c>
      <c r="H688" t="s">
        <v>403</v>
      </c>
    </row>
    <row r="689" spans="1:9" x14ac:dyDescent="0.2">
      <c r="A689" t="s">
        <v>419</v>
      </c>
      <c r="B689" t="s">
        <v>43</v>
      </c>
      <c r="C689" t="s">
        <v>35</v>
      </c>
      <c r="D689" t="s">
        <v>28</v>
      </c>
      <c r="E689" t="s">
        <v>405</v>
      </c>
      <c r="F689" s="3">
        <v>2802000</v>
      </c>
      <c r="G689" t="s">
        <v>402</v>
      </c>
      <c r="H689" t="s">
        <v>403</v>
      </c>
    </row>
    <row r="690" spans="1:9" x14ac:dyDescent="0.2">
      <c r="A690" t="s">
        <v>419</v>
      </c>
      <c r="B690" t="s">
        <v>43</v>
      </c>
      <c r="C690" t="s">
        <v>36</v>
      </c>
      <c r="D690" t="s">
        <v>404</v>
      </c>
      <c r="E690" t="s">
        <v>405</v>
      </c>
      <c r="F690" s="3">
        <v>6279000</v>
      </c>
      <c r="G690" t="s">
        <v>402</v>
      </c>
      <c r="H690" t="s">
        <v>403</v>
      </c>
    </row>
    <row r="691" spans="1:9" x14ac:dyDescent="0.2">
      <c r="A691" t="s">
        <v>419</v>
      </c>
      <c r="B691" t="s">
        <v>43</v>
      </c>
      <c r="C691" t="s">
        <v>36</v>
      </c>
      <c r="D691" t="s">
        <v>406</v>
      </c>
      <c r="E691" t="s">
        <v>407</v>
      </c>
      <c r="F691" s="3">
        <v>4179000</v>
      </c>
      <c r="G691" t="s">
        <v>402</v>
      </c>
      <c r="H691" t="s">
        <v>403</v>
      </c>
      <c r="I691" t="s">
        <v>31</v>
      </c>
    </row>
    <row r="692" spans="1:9" x14ac:dyDescent="0.2">
      <c r="A692" t="s">
        <v>419</v>
      </c>
      <c r="B692" t="s">
        <v>43</v>
      </c>
      <c r="C692" t="s">
        <v>36</v>
      </c>
      <c r="D692" t="s">
        <v>408</v>
      </c>
      <c r="E692" t="s">
        <v>407</v>
      </c>
      <c r="F692" s="3">
        <v>8370000</v>
      </c>
      <c r="G692" t="s">
        <v>402</v>
      </c>
      <c r="H692" t="s">
        <v>403</v>
      </c>
      <c r="I692" t="s">
        <v>31</v>
      </c>
    </row>
    <row r="693" spans="1:9" x14ac:dyDescent="0.2">
      <c r="A693" t="s">
        <v>419</v>
      </c>
      <c r="B693" t="s">
        <v>43</v>
      </c>
      <c r="C693" t="s">
        <v>36</v>
      </c>
      <c r="D693" t="s">
        <v>409</v>
      </c>
      <c r="E693" t="s">
        <v>407</v>
      </c>
      <c r="F693" s="3">
        <v>6472000</v>
      </c>
      <c r="G693" t="s">
        <v>402</v>
      </c>
      <c r="H693" t="s">
        <v>403</v>
      </c>
      <c r="I693" t="s">
        <v>31</v>
      </c>
    </row>
    <row r="694" spans="1:9" x14ac:dyDescent="0.2">
      <c r="A694" t="s">
        <v>419</v>
      </c>
      <c r="B694" t="s">
        <v>43</v>
      </c>
      <c r="C694" t="s">
        <v>36</v>
      </c>
      <c r="D694" t="s">
        <v>410</v>
      </c>
      <c r="E694" t="s">
        <v>407</v>
      </c>
      <c r="F694" s="3">
        <v>11642000</v>
      </c>
      <c r="G694" t="s">
        <v>402</v>
      </c>
      <c r="H694" t="s">
        <v>403</v>
      </c>
      <c r="I694" t="s">
        <v>31</v>
      </c>
    </row>
    <row r="695" spans="1:9" x14ac:dyDescent="0.2">
      <c r="A695" t="s">
        <v>419</v>
      </c>
      <c r="B695" t="s">
        <v>43</v>
      </c>
      <c r="C695" t="s">
        <v>36</v>
      </c>
      <c r="D695" t="s">
        <v>411</v>
      </c>
      <c r="F695" s="3">
        <v>3282000</v>
      </c>
      <c r="G695" t="s">
        <v>402</v>
      </c>
      <c r="H695" t="s">
        <v>403</v>
      </c>
      <c r="I695" t="s">
        <v>420</v>
      </c>
    </row>
    <row r="696" spans="1:9" x14ac:dyDescent="0.2">
      <c r="A696" t="s">
        <v>419</v>
      </c>
      <c r="B696" t="s">
        <v>43</v>
      </c>
      <c r="C696" t="s">
        <v>36</v>
      </c>
      <c r="D696" t="s">
        <v>412</v>
      </c>
      <c r="F696" s="3">
        <v>7386000</v>
      </c>
      <c r="G696" t="s">
        <v>402</v>
      </c>
      <c r="H696" t="s">
        <v>403</v>
      </c>
      <c r="I696" t="s">
        <v>420</v>
      </c>
    </row>
    <row r="697" spans="1:9" x14ac:dyDescent="0.2">
      <c r="A697" t="s">
        <v>419</v>
      </c>
      <c r="B697" t="s">
        <v>43</v>
      </c>
      <c r="C697" t="s">
        <v>36</v>
      </c>
      <c r="D697" t="s">
        <v>413</v>
      </c>
      <c r="E697" t="s">
        <v>30</v>
      </c>
      <c r="F697" s="3">
        <v>2150000</v>
      </c>
      <c r="G697" t="s">
        <v>402</v>
      </c>
      <c r="H697" t="s">
        <v>229</v>
      </c>
      <c r="I697" t="s">
        <v>418</v>
      </c>
    </row>
    <row r="698" spans="1:9" x14ac:dyDescent="0.2">
      <c r="A698" t="s">
        <v>419</v>
      </c>
      <c r="B698" t="s">
        <v>43</v>
      </c>
      <c r="C698" t="s">
        <v>36</v>
      </c>
      <c r="D698" t="s">
        <v>0</v>
      </c>
      <c r="E698" t="s">
        <v>30</v>
      </c>
      <c r="F698" s="3">
        <v>1762000</v>
      </c>
      <c r="G698" t="s">
        <v>402</v>
      </c>
      <c r="H698" t="s">
        <v>229</v>
      </c>
      <c r="I698" t="s">
        <v>418</v>
      </c>
    </row>
    <row r="699" spans="1:9" x14ac:dyDescent="0.2">
      <c r="A699" t="s">
        <v>419</v>
      </c>
      <c r="B699" t="s">
        <v>43</v>
      </c>
      <c r="C699" t="s">
        <v>36</v>
      </c>
      <c r="D699" t="s">
        <v>1</v>
      </c>
      <c r="E699" t="s">
        <v>405</v>
      </c>
      <c r="F699" s="3">
        <v>2593000</v>
      </c>
      <c r="G699" t="s">
        <v>402</v>
      </c>
      <c r="H699" t="s">
        <v>403</v>
      </c>
    </row>
    <row r="700" spans="1:9" x14ac:dyDescent="0.2">
      <c r="A700" t="s">
        <v>419</v>
      </c>
      <c r="B700" t="s">
        <v>43</v>
      </c>
      <c r="C700" t="s">
        <v>36</v>
      </c>
      <c r="D700" t="s">
        <v>2</v>
      </c>
      <c r="E700" t="s">
        <v>405</v>
      </c>
      <c r="F700" s="3">
        <v>2769000</v>
      </c>
      <c r="G700" t="s">
        <v>402</v>
      </c>
      <c r="H700" t="s">
        <v>403</v>
      </c>
    </row>
    <row r="701" spans="1:9" x14ac:dyDescent="0.2">
      <c r="A701" t="s">
        <v>419</v>
      </c>
      <c r="B701" t="s">
        <v>43</v>
      </c>
      <c r="C701" t="s">
        <v>36</v>
      </c>
      <c r="D701" t="s">
        <v>3</v>
      </c>
      <c r="E701" t="s">
        <v>405</v>
      </c>
      <c r="F701" s="3">
        <v>2817000</v>
      </c>
      <c r="G701" t="s">
        <v>402</v>
      </c>
      <c r="H701" t="s">
        <v>403</v>
      </c>
    </row>
    <row r="702" spans="1:9" x14ac:dyDescent="0.2">
      <c r="A702" t="s">
        <v>419</v>
      </c>
      <c r="B702" t="s">
        <v>43</v>
      </c>
      <c r="C702" t="s">
        <v>36</v>
      </c>
      <c r="D702" t="s">
        <v>4</v>
      </c>
      <c r="E702" t="s">
        <v>407</v>
      </c>
      <c r="F702" s="3">
        <v>3143000</v>
      </c>
      <c r="G702" t="s">
        <v>402</v>
      </c>
      <c r="H702" t="s">
        <v>403</v>
      </c>
    </row>
    <row r="703" spans="1:9" x14ac:dyDescent="0.2">
      <c r="A703" t="s">
        <v>419</v>
      </c>
      <c r="B703" t="s">
        <v>43</v>
      </c>
      <c r="C703" t="s">
        <v>36</v>
      </c>
      <c r="D703" t="s">
        <v>5</v>
      </c>
      <c r="E703" t="s">
        <v>407</v>
      </c>
      <c r="F703" s="3">
        <v>3143000</v>
      </c>
      <c r="G703" t="s">
        <v>402</v>
      </c>
      <c r="H703" t="s">
        <v>403</v>
      </c>
    </row>
    <row r="704" spans="1:9" x14ac:dyDescent="0.2">
      <c r="A704" t="s">
        <v>419</v>
      </c>
      <c r="B704" t="s">
        <v>43</v>
      </c>
      <c r="C704" t="s">
        <v>36</v>
      </c>
      <c r="D704" t="s">
        <v>6</v>
      </c>
      <c r="E704" t="s">
        <v>407</v>
      </c>
      <c r="F704" s="3">
        <v>2766000</v>
      </c>
      <c r="G704" t="s">
        <v>402</v>
      </c>
      <c r="H704" t="s">
        <v>403</v>
      </c>
    </row>
    <row r="705" spans="1:9" x14ac:dyDescent="0.2">
      <c r="A705" t="s">
        <v>419</v>
      </c>
      <c r="B705" t="s">
        <v>43</v>
      </c>
      <c r="C705" t="s">
        <v>36</v>
      </c>
      <c r="D705" t="s">
        <v>7</v>
      </c>
      <c r="E705" t="s">
        <v>407</v>
      </c>
      <c r="F705" s="3">
        <v>3423000</v>
      </c>
      <c r="G705" t="s">
        <v>402</v>
      </c>
      <c r="H705" t="s">
        <v>403</v>
      </c>
    </row>
    <row r="706" spans="1:9" x14ac:dyDescent="0.2">
      <c r="A706" t="s">
        <v>419</v>
      </c>
      <c r="B706" t="s">
        <v>43</v>
      </c>
      <c r="C706" t="s">
        <v>36</v>
      </c>
      <c r="D706" t="s">
        <v>8</v>
      </c>
      <c r="E706" t="s">
        <v>405</v>
      </c>
      <c r="F706" s="3">
        <v>2152000</v>
      </c>
      <c r="G706" t="s">
        <v>402</v>
      </c>
      <c r="H706" t="s">
        <v>403</v>
      </c>
    </row>
    <row r="707" spans="1:9" x14ac:dyDescent="0.2">
      <c r="A707" t="s">
        <v>419</v>
      </c>
      <c r="B707" t="s">
        <v>43</v>
      </c>
      <c r="C707" t="s">
        <v>36</v>
      </c>
      <c r="D707" t="s">
        <v>9</v>
      </c>
      <c r="E707" t="s">
        <v>407</v>
      </c>
      <c r="F707" s="3">
        <v>3176000</v>
      </c>
      <c r="G707" t="s">
        <v>402</v>
      </c>
      <c r="H707" t="s">
        <v>403</v>
      </c>
    </row>
    <row r="708" spans="1:9" x14ac:dyDescent="0.2">
      <c r="A708" t="s">
        <v>419</v>
      </c>
      <c r="B708" t="s">
        <v>43</v>
      </c>
      <c r="C708" t="s">
        <v>36</v>
      </c>
      <c r="D708" t="s">
        <v>10</v>
      </c>
      <c r="E708" t="s">
        <v>407</v>
      </c>
      <c r="F708" s="3">
        <v>3442000</v>
      </c>
      <c r="G708" t="s">
        <v>402</v>
      </c>
      <c r="H708" t="s">
        <v>403</v>
      </c>
    </row>
    <row r="709" spans="1:9" x14ac:dyDescent="0.2">
      <c r="A709" t="s">
        <v>419</v>
      </c>
      <c r="B709" t="s">
        <v>43</v>
      </c>
      <c r="C709" t="s">
        <v>36</v>
      </c>
      <c r="D709" t="s">
        <v>11</v>
      </c>
      <c r="E709" t="s">
        <v>407</v>
      </c>
      <c r="F709" s="3">
        <v>3176000</v>
      </c>
      <c r="G709" t="s">
        <v>402</v>
      </c>
      <c r="H709" t="s">
        <v>403</v>
      </c>
    </row>
    <row r="710" spans="1:9" x14ac:dyDescent="0.2">
      <c r="A710" t="s">
        <v>419</v>
      </c>
      <c r="B710" t="s">
        <v>43</v>
      </c>
      <c r="C710" t="s">
        <v>36</v>
      </c>
      <c r="D710" t="s">
        <v>12</v>
      </c>
      <c r="E710" t="s">
        <v>407</v>
      </c>
      <c r="F710" s="3">
        <v>3271000</v>
      </c>
      <c r="G710" t="s">
        <v>402</v>
      </c>
      <c r="H710" t="s">
        <v>403</v>
      </c>
    </row>
    <row r="711" spans="1:9" x14ac:dyDescent="0.2">
      <c r="A711" t="s">
        <v>419</v>
      </c>
      <c r="B711" t="s">
        <v>43</v>
      </c>
      <c r="C711" t="s">
        <v>36</v>
      </c>
      <c r="D711" t="s">
        <v>13</v>
      </c>
      <c r="E711" t="s">
        <v>407</v>
      </c>
      <c r="F711" s="3">
        <v>3203000</v>
      </c>
      <c r="G711" t="s">
        <v>402</v>
      </c>
      <c r="H711" t="s">
        <v>403</v>
      </c>
    </row>
    <row r="712" spans="1:9" x14ac:dyDescent="0.2">
      <c r="A712" t="s">
        <v>419</v>
      </c>
      <c r="B712" t="s">
        <v>43</v>
      </c>
      <c r="C712" t="s">
        <v>36</v>
      </c>
      <c r="D712" t="s">
        <v>14</v>
      </c>
      <c r="E712" t="s">
        <v>407</v>
      </c>
      <c r="F712" s="3">
        <v>3355000</v>
      </c>
      <c r="G712" t="s">
        <v>402</v>
      </c>
      <c r="H712" t="s">
        <v>403</v>
      </c>
    </row>
    <row r="713" spans="1:9" x14ac:dyDescent="0.2">
      <c r="A713" t="s">
        <v>419</v>
      </c>
      <c r="B713" t="s">
        <v>43</v>
      </c>
      <c r="C713" t="s">
        <v>36</v>
      </c>
      <c r="D713" t="s">
        <v>15</v>
      </c>
      <c r="E713" t="s">
        <v>407</v>
      </c>
      <c r="F713" s="3">
        <v>2423000</v>
      </c>
      <c r="G713" t="s">
        <v>402</v>
      </c>
      <c r="H713" t="s">
        <v>403</v>
      </c>
    </row>
    <row r="714" spans="1:9" x14ac:dyDescent="0.2">
      <c r="A714" t="s">
        <v>419</v>
      </c>
      <c r="B714" t="s">
        <v>43</v>
      </c>
      <c r="C714" t="s">
        <v>36</v>
      </c>
      <c r="D714" t="s">
        <v>16</v>
      </c>
      <c r="E714" t="s">
        <v>407</v>
      </c>
      <c r="F714" s="3">
        <v>2423000</v>
      </c>
      <c r="G714" t="s">
        <v>402</v>
      </c>
      <c r="H714" t="s">
        <v>403</v>
      </c>
    </row>
    <row r="715" spans="1:9" x14ac:dyDescent="0.2">
      <c r="A715" t="s">
        <v>419</v>
      </c>
      <c r="B715" t="s">
        <v>43</v>
      </c>
      <c r="C715" t="s">
        <v>36</v>
      </c>
      <c r="D715" t="s">
        <v>17</v>
      </c>
      <c r="E715" t="s">
        <v>407</v>
      </c>
      <c r="F715" s="3">
        <v>2423000</v>
      </c>
      <c r="G715" t="s">
        <v>402</v>
      </c>
      <c r="H715" t="s">
        <v>403</v>
      </c>
    </row>
    <row r="716" spans="1:9" x14ac:dyDescent="0.2">
      <c r="A716" t="s">
        <v>419</v>
      </c>
      <c r="B716" t="s">
        <v>43</v>
      </c>
      <c r="C716" t="s">
        <v>36</v>
      </c>
      <c r="D716" t="s">
        <v>18</v>
      </c>
      <c r="E716" t="s">
        <v>407</v>
      </c>
      <c r="F716" s="3">
        <v>2423000</v>
      </c>
      <c r="G716" t="s">
        <v>402</v>
      </c>
      <c r="H716" t="s">
        <v>403</v>
      </c>
      <c r="I716" t="s">
        <v>32</v>
      </c>
    </row>
    <row r="717" spans="1:9" x14ac:dyDescent="0.2">
      <c r="A717" t="s">
        <v>419</v>
      </c>
      <c r="B717" t="s">
        <v>43</v>
      </c>
      <c r="C717" t="s">
        <v>36</v>
      </c>
      <c r="D717" t="s">
        <v>19</v>
      </c>
      <c r="E717" t="s">
        <v>407</v>
      </c>
      <c r="F717" s="3">
        <v>2405000</v>
      </c>
      <c r="G717" t="s">
        <v>402</v>
      </c>
      <c r="H717" t="s">
        <v>403</v>
      </c>
      <c r="I717" t="s">
        <v>33</v>
      </c>
    </row>
    <row r="718" spans="1:9" x14ac:dyDescent="0.2">
      <c r="A718" t="s">
        <v>419</v>
      </c>
      <c r="B718" t="s">
        <v>43</v>
      </c>
      <c r="C718" t="s">
        <v>36</v>
      </c>
      <c r="D718" t="s">
        <v>20</v>
      </c>
      <c r="E718" t="s">
        <v>407</v>
      </c>
      <c r="F718" s="3">
        <v>2519000</v>
      </c>
      <c r="G718" t="s">
        <v>402</v>
      </c>
      <c r="H718" t="s">
        <v>403</v>
      </c>
    </row>
    <row r="719" spans="1:9" x14ac:dyDescent="0.2">
      <c r="A719" t="s">
        <v>419</v>
      </c>
      <c r="B719" t="s">
        <v>43</v>
      </c>
      <c r="C719" t="s">
        <v>36</v>
      </c>
      <c r="D719" t="s">
        <v>21</v>
      </c>
      <c r="E719" t="s">
        <v>407</v>
      </c>
      <c r="F719" s="3">
        <v>2519000</v>
      </c>
      <c r="G719" t="s">
        <v>402</v>
      </c>
      <c r="H719" t="s">
        <v>403</v>
      </c>
    </row>
    <row r="720" spans="1:9" x14ac:dyDescent="0.2">
      <c r="A720" t="s">
        <v>419</v>
      </c>
      <c r="B720" t="s">
        <v>43</v>
      </c>
      <c r="C720" t="s">
        <v>36</v>
      </c>
      <c r="D720" t="s">
        <v>22</v>
      </c>
      <c r="E720" t="s">
        <v>407</v>
      </c>
      <c r="F720" s="3">
        <v>2495000</v>
      </c>
      <c r="G720" t="s">
        <v>402</v>
      </c>
      <c r="H720" t="s">
        <v>403</v>
      </c>
    </row>
    <row r="721" spans="1:9" x14ac:dyDescent="0.2">
      <c r="A721" t="s">
        <v>419</v>
      </c>
      <c r="B721" t="s">
        <v>43</v>
      </c>
      <c r="C721" t="s">
        <v>36</v>
      </c>
      <c r="D721" t="s">
        <v>23</v>
      </c>
      <c r="E721" t="s">
        <v>407</v>
      </c>
      <c r="F721" s="3">
        <v>2423000</v>
      </c>
      <c r="G721" t="s">
        <v>402</v>
      </c>
      <c r="H721" t="s">
        <v>403</v>
      </c>
    </row>
    <row r="722" spans="1:9" x14ac:dyDescent="0.2">
      <c r="A722" t="s">
        <v>419</v>
      </c>
      <c r="B722" t="s">
        <v>43</v>
      </c>
      <c r="C722" t="s">
        <v>36</v>
      </c>
      <c r="D722" t="s">
        <v>157</v>
      </c>
      <c r="E722" t="s">
        <v>407</v>
      </c>
      <c r="F722" s="3">
        <v>2399000</v>
      </c>
      <c r="G722" t="s">
        <v>402</v>
      </c>
      <c r="H722" t="s">
        <v>403</v>
      </c>
    </row>
    <row r="723" spans="1:9" x14ac:dyDescent="0.2">
      <c r="A723" t="s">
        <v>419</v>
      </c>
      <c r="B723" t="s">
        <v>43</v>
      </c>
      <c r="C723" t="s">
        <v>36</v>
      </c>
      <c r="D723" t="s">
        <v>158</v>
      </c>
      <c r="E723" t="s">
        <v>407</v>
      </c>
      <c r="F723" s="3">
        <v>2399000</v>
      </c>
      <c r="G723" t="s">
        <v>402</v>
      </c>
      <c r="H723" t="s">
        <v>403</v>
      </c>
    </row>
    <row r="724" spans="1:9" x14ac:dyDescent="0.2">
      <c r="A724" t="s">
        <v>419</v>
      </c>
      <c r="B724" t="s">
        <v>43</v>
      </c>
      <c r="C724" t="s">
        <v>36</v>
      </c>
      <c r="D724" t="s">
        <v>159</v>
      </c>
      <c r="E724" t="s">
        <v>407</v>
      </c>
      <c r="F724" s="3">
        <v>2399000</v>
      </c>
      <c r="G724" t="s">
        <v>402</v>
      </c>
      <c r="H724" t="s">
        <v>403</v>
      </c>
    </row>
    <row r="725" spans="1:9" x14ac:dyDescent="0.2">
      <c r="A725" t="s">
        <v>419</v>
      </c>
      <c r="B725" t="s">
        <v>43</v>
      </c>
      <c r="C725" t="s">
        <v>36</v>
      </c>
      <c r="D725" t="s">
        <v>24</v>
      </c>
      <c r="E725" t="s">
        <v>407</v>
      </c>
      <c r="F725" s="3">
        <v>2261000</v>
      </c>
      <c r="G725" t="s">
        <v>402</v>
      </c>
      <c r="H725" t="s">
        <v>403</v>
      </c>
    </row>
    <row r="726" spans="1:9" x14ac:dyDescent="0.2">
      <c r="A726" t="s">
        <v>419</v>
      </c>
      <c r="B726" t="s">
        <v>43</v>
      </c>
      <c r="C726" t="s">
        <v>36</v>
      </c>
      <c r="D726" t="s">
        <v>25</v>
      </c>
      <c r="E726" t="s">
        <v>405</v>
      </c>
      <c r="F726" s="3">
        <v>2145000</v>
      </c>
      <c r="G726" t="s">
        <v>402</v>
      </c>
      <c r="H726" t="s">
        <v>403</v>
      </c>
    </row>
    <row r="727" spans="1:9" x14ac:dyDescent="0.2">
      <c r="A727" t="s">
        <v>419</v>
      </c>
      <c r="B727" t="s">
        <v>43</v>
      </c>
      <c r="C727" t="s">
        <v>36</v>
      </c>
      <c r="D727" t="s">
        <v>26</v>
      </c>
      <c r="E727" t="s">
        <v>405</v>
      </c>
      <c r="F727" s="3">
        <v>2145000</v>
      </c>
      <c r="G727" t="s">
        <v>402</v>
      </c>
      <c r="H727" t="s">
        <v>403</v>
      </c>
    </row>
    <row r="728" spans="1:9" x14ac:dyDescent="0.2">
      <c r="A728" t="s">
        <v>419</v>
      </c>
      <c r="B728" t="s">
        <v>43</v>
      </c>
      <c r="C728" t="s">
        <v>36</v>
      </c>
      <c r="D728" t="s">
        <v>27</v>
      </c>
      <c r="E728" t="s">
        <v>405</v>
      </c>
      <c r="F728" s="3">
        <v>2261000</v>
      </c>
      <c r="G728" t="s">
        <v>402</v>
      </c>
      <c r="H728" t="s">
        <v>403</v>
      </c>
    </row>
    <row r="729" spans="1:9" x14ac:dyDescent="0.2">
      <c r="A729" t="s">
        <v>419</v>
      </c>
      <c r="B729" t="s">
        <v>43</v>
      </c>
      <c r="C729" t="s">
        <v>36</v>
      </c>
      <c r="D729" t="s">
        <v>28</v>
      </c>
      <c r="E729" t="s">
        <v>405</v>
      </c>
      <c r="F729" s="3">
        <v>2980000</v>
      </c>
      <c r="G729" t="s">
        <v>402</v>
      </c>
      <c r="H729" t="s">
        <v>403</v>
      </c>
    </row>
    <row r="730" spans="1:9" x14ac:dyDescent="0.2">
      <c r="A730" t="s">
        <v>419</v>
      </c>
      <c r="B730" t="s">
        <v>43</v>
      </c>
      <c r="C730" t="s">
        <v>37</v>
      </c>
      <c r="D730" t="s">
        <v>404</v>
      </c>
      <c r="E730" t="s">
        <v>405</v>
      </c>
      <c r="F730" s="3">
        <v>6621000</v>
      </c>
      <c r="G730" t="s">
        <v>402</v>
      </c>
      <c r="H730" t="s">
        <v>403</v>
      </c>
    </row>
    <row r="731" spans="1:9" x14ac:dyDescent="0.2">
      <c r="A731" t="s">
        <v>419</v>
      </c>
      <c r="B731" t="s">
        <v>43</v>
      </c>
      <c r="C731" t="s">
        <v>37</v>
      </c>
      <c r="D731" t="s">
        <v>406</v>
      </c>
      <c r="E731" t="s">
        <v>407</v>
      </c>
      <c r="F731" s="3">
        <v>4380000</v>
      </c>
      <c r="G731" t="s">
        <v>402</v>
      </c>
      <c r="H731" t="s">
        <v>403</v>
      </c>
      <c r="I731" t="s">
        <v>31</v>
      </c>
    </row>
    <row r="732" spans="1:9" x14ac:dyDescent="0.2">
      <c r="A732" t="s">
        <v>419</v>
      </c>
      <c r="B732" t="s">
        <v>43</v>
      </c>
      <c r="C732" t="s">
        <v>37</v>
      </c>
      <c r="D732" t="s">
        <v>408</v>
      </c>
      <c r="E732" t="s">
        <v>407</v>
      </c>
      <c r="F732" s="3">
        <v>8852000</v>
      </c>
      <c r="G732" t="s">
        <v>402</v>
      </c>
      <c r="H732" t="s">
        <v>403</v>
      </c>
      <c r="I732" t="s">
        <v>31</v>
      </c>
    </row>
    <row r="733" spans="1:9" x14ac:dyDescent="0.2">
      <c r="A733" t="s">
        <v>419</v>
      </c>
      <c r="B733" t="s">
        <v>43</v>
      </c>
      <c r="C733" t="s">
        <v>37</v>
      </c>
      <c r="D733" t="s">
        <v>409</v>
      </c>
      <c r="E733" t="s">
        <v>407</v>
      </c>
      <c r="F733" s="3">
        <v>6826000</v>
      </c>
      <c r="G733" t="s">
        <v>402</v>
      </c>
      <c r="H733" t="s">
        <v>403</v>
      </c>
      <c r="I733" t="s">
        <v>31</v>
      </c>
    </row>
    <row r="734" spans="1:9" x14ac:dyDescent="0.2">
      <c r="A734" t="s">
        <v>419</v>
      </c>
      <c r="B734" t="s">
        <v>43</v>
      </c>
      <c r="C734" t="s">
        <v>37</v>
      </c>
      <c r="D734" t="s">
        <v>410</v>
      </c>
      <c r="E734" t="s">
        <v>407</v>
      </c>
      <c r="F734" s="3">
        <v>12344000</v>
      </c>
      <c r="G734" t="s">
        <v>402</v>
      </c>
      <c r="H734" t="s">
        <v>403</v>
      </c>
      <c r="I734" t="s">
        <v>31</v>
      </c>
    </row>
    <row r="735" spans="1:9" x14ac:dyDescent="0.2">
      <c r="A735" t="s">
        <v>419</v>
      </c>
      <c r="B735" t="s">
        <v>43</v>
      </c>
      <c r="C735" t="s">
        <v>37</v>
      </c>
      <c r="D735" t="s">
        <v>411</v>
      </c>
      <c r="F735" s="3">
        <v>3379000</v>
      </c>
      <c r="G735" t="s">
        <v>402</v>
      </c>
      <c r="H735" t="s">
        <v>403</v>
      </c>
      <c r="I735" t="s">
        <v>420</v>
      </c>
    </row>
    <row r="736" spans="1:9" x14ac:dyDescent="0.2">
      <c r="A736" t="s">
        <v>419</v>
      </c>
      <c r="B736" t="s">
        <v>43</v>
      </c>
      <c r="C736" t="s">
        <v>37</v>
      </c>
      <c r="D736" t="s">
        <v>412</v>
      </c>
      <c r="F736" s="3">
        <v>7898000</v>
      </c>
      <c r="G736" t="s">
        <v>402</v>
      </c>
      <c r="H736" t="s">
        <v>403</v>
      </c>
      <c r="I736" t="s">
        <v>420</v>
      </c>
    </row>
    <row r="737" spans="1:9" x14ac:dyDescent="0.2">
      <c r="A737" t="s">
        <v>419</v>
      </c>
      <c r="B737" t="s">
        <v>43</v>
      </c>
      <c r="C737" t="s">
        <v>37</v>
      </c>
      <c r="D737" t="s">
        <v>413</v>
      </c>
      <c r="E737" t="s">
        <v>30</v>
      </c>
      <c r="F737" s="3">
        <v>2210000</v>
      </c>
      <c r="G737" t="s">
        <v>402</v>
      </c>
      <c r="H737" t="s">
        <v>229</v>
      </c>
      <c r="I737" t="s">
        <v>418</v>
      </c>
    </row>
    <row r="738" spans="1:9" x14ac:dyDescent="0.2">
      <c r="A738" t="s">
        <v>419</v>
      </c>
      <c r="B738" t="s">
        <v>43</v>
      </c>
      <c r="C738" t="s">
        <v>37</v>
      </c>
      <c r="D738" t="s">
        <v>0</v>
      </c>
      <c r="E738" t="s">
        <v>30</v>
      </c>
      <c r="F738" s="3">
        <v>1797000</v>
      </c>
      <c r="G738" t="s">
        <v>402</v>
      </c>
      <c r="H738" t="s">
        <v>229</v>
      </c>
      <c r="I738" t="s">
        <v>418</v>
      </c>
    </row>
    <row r="739" spans="1:9" x14ac:dyDescent="0.2">
      <c r="A739" t="s">
        <v>419</v>
      </c>
      <c r="B739" t="s">
        <v>43</v>
      </c>
      <c r="C739" t="s">
        <v>37</v>
      </c>
      <c r="D739" t="s">
        <v>1</v>
      </c>
      <c r="E739" t="s">
        <v>405</v>
      </c>
      <c r="F739" s="3">
        <v>2678000</v>
      </c>
      <c r="G739" t="s">
        <v>402</v>
      </c>
      <c r="H739" t="s">
        <v>403</v>
      </c>
    </row>
    <row r="740" spans="1:9" x14ac:dyDescent="0.2">
      <c r="A740" t="s">
        <v>419</v>
      </c>
      <c r="B740" t="s">
        <v>43</v>
      </c>
      <c r="C740" t="s">
        <v>37</v>
      </c>
      <c r="D740" t="s">
        <v>2</v>
      </c>
      <c r="E740" t="s">
        <v>405</v>
      </c>
      <c r="F740" s="3">
        <v>2864000</v>
      </c>
      <c r="G740" t="s">
        <v>402</v>
      </c>
      <c r="H740" t="s">
        <v>403</v>
      </c>
    </row>
    <row r="741" spans="1:9" x14ac:dyDescent="0.2">
      <c r="A741" t="s">
        <v>419</v>
      </c>
      <c r="B741" t="s">
        <v>43</v>
      </c>
      <c r="C741" t="s">
        <v>37</v>
      </c>
      <c r="D741" t="s">
        <v>3</v>
      </c>
      <c r="E741" t="s">
        <v>405</v>
      </c>
      <c r="F741" s="3">
        <v>2911000</v>
      </c>
      <c r="G741" t="s">
        <v>402</v>
      </c>
      <c r="H741" t="s">
        <v>403</v>
      </c>
    </row>
    <row r="742" spans="1:9" x14ac:dyDescent="0.2">
      <c r="A742" t="s">
        <v>419</v>
      </c>
      <c r="B742" t="s">
        <v>43</v>
      </c>
      <c r="C742" t="s">
        <v>37</v>
      </c>
      <c r="D742" t="s">
        <v>4</v>
      </c>
      <c r="E742" t="s">
        <v>407</v>
      </c>
      <c r="F742" s="3">
        <v>3256000</v>
      </c>
      <c r="G742" t="s">
        <v>402</v>
      </c>
      <c r="H742" t="s">
        <v>403</v>
      </c>
    </row>
    <row r="743" spans="1:9" x14ac:dyDescent="0.2">
      <c r="A743" t="s">
        <v>419</v>
      </c>
      <c r="B743" t="s">
        <v>43</v>
      </c>
      <c r="C743" t="s">
        <v>37</v>
      </c>
      <c r="D743" t="s">
        <v>5</v>
      </c>
      <c r="E743" t="s">
        <v>407</v>
      </c>
      <c r="F743" s="3">
        <v>3256000</v>
      </c>
      <c r="G743" t="s">
        <v>402</v>
      </c>
      <c r="H743" t="s">
        <v>403</v>
      </c>
    </row>
    <row r="744" spans="1:9" x14ac:dyDescent="0.2">
      <c r="A744" t="s">
        <v>419</v>
      </c>
      <c r="B744" t="s">
        <v>43</v>
      </c>
      <c r="C744" t="s">
        <v>37</v>
      </c>
      <c r="D744" t="s">
        <v>6</v>
      </c>
      <c r="E744" t="s">
        <v>407</v>
      </c>
      <c r="F744" s="3">
        <v>2862000</v>
      </c>
      <c r="G744" t="s">
        <v>402</v>
      </c>
      <c r="H744" t="s">
        <v>403</v>
      </c>
    </row>
    <row r="745" spans="1:9" x14ac:dyDescent="0.2">
      <c r="A745" t="s">
        <v>419</v>
      </c>
      <c r="B745" t="s">
        <v>43</v>
      </c>
      <c r="C745" t="s">
        <v>37</v>
      </c>
      <c r="D745" t="s">
        <v>7</v>
      </c>
      <c r="E745" t="s">
        <v>407</v>
      </c>
      <c r="F745" s="3">
        <v>3562000</v>
      </c>
      <c r="G745" t="s">
        <v>402</v>
      </c>
      <c r="H745" t="s">
        <v>403</v>
      </c>
    </row>
    <row r="746" spans="1:9" x14ac:dyDescent="0.2">
      <c r="A746" t="s">
        <v>419</v>
      </c>
      <c r="B746" t="s">
        <v>43</v>
      </c>
      <c r="C746" t="s">
        <v>37</v>
      </c>
      <c r="D746" t="s">
        <v>8</v>
      </c>
      <c r="E746" t="s">
        <v>405</v>
      </c>
      <c r="F746" s="3">
        <v>2208000</v>
      </c>
      <c r="G746" t="s">
        <v>402</v>
      </c>
      <c r="H746" t="s">
        <v>403</v>
      </c>
    </row>
    <row r="747" spans="1:9" x14ac:dyDescent="0.2">
      <c r="A747" t="s">
        <v>419</v>
      </c>
      <c r="B747" t="s">
        <v>43</v>
      </c>
      <c r="C747" t="s">
        <v>37</v>
      </c>
      <c r="D747" t="s">
        <v>9</v>
      </c>
      <c r="E747" t="s">
        <v>407</v>
      </c>
      <c r="F747" s="3">
        <v>3298000</v>
      </c>
      <c r="G747" t="s">
        <v>402</v>
      </c>
      <c r="H747" t="s">
        <v>403</v>
      </c>
    </row>
    <row r="748" spans="1:9" x14ac:dyDescent="0.2">
      <c r="A748" t="s">
        <v>419</v>
      </c>
      <c r="B748" t="s">
        <v>43</v>
      </c>
      <c r="C748" t="s">
        <v>37</v>
      </c>
      <c r="D748" t="s">
        <v>10</v>
      </c>
      <c r="E748" t="s">
        <v>407</v>
      </c>
      <c r="F748" s="3">
        <v>3581000</v>
      </c>
      <c r="G748" t="s">
        <v>402</v>
      </c>
      <c r="H748" t="s">
        <v>403</v>
      </c>
    </row>
    <row r="749" spans="1:9" x14ac:dyDescent="0.2">
      <c r="A749" t="s">
        <v>419</v>
      </c>
      <c r="B749" t="s">
        <v>43</v>
      </c>
      <c r="C749" t="s">
        <v>37</v>
      </c>
      <c r="D749" t="s">
        <v>11</v>
      </c>
      <c r="E749" t="s">
        <v>407</v>
      </c>
      <c r="F749" s="3">
        <v>3298000</v>
      </c>
      <c r="G749" t="s">
        <v>402</v>
      </c>
      <c r="H749" t="s">
        <v>403</v>
      </c>
    </row>
    <row r="750" spans="1:9" x14ac:dyDescent="0.2">
      <c r="A750" t="s">
        <v>419</v>
      </c>
      <c r="B750" t="s">
        <v>43</v>
      </c>
      <c r="C750" t="s">
        <v>37</v>
      </c>
      <c r="D750" t="s">
        <v>12</v>
      </c>
      <c r="E750" t="s">
        <v>407</v>
      </c>
      <c r="F750" s="3">
        <v>3399000</v>
      </c>
      <c r="G750" t="s">
        <v>402</v>
      </c>
      <c r="H750" t="s">
        <v>403</v>
      </c>
    </row>
    <row r="751" spans="1:9" x14ac:dyDescent="0.2">
      <c r="A751" t="s">
        <v>419</v>
      </c>
      <c r="B751" t="s">
        <v>43</v>
      </c>
      <c r="C751" t="s">
        <v>37</v>
      </c>
      <c r="D751" t="s">
        <v>13</v>
      </c>
      <c r="E751" t="s">
        <v>407</v>
      </c>
      <c r="F751" s="3">
        <v>3328000</v>
      </c>
      <c r="G751" t="s">
        <v>402</v>
      </c>
      <c r="H751" t="s">
        <v>403</v>
      </c>
    </row>
    <row r="752" spans="1:9" x14ac:dyDescent="0.2">
      <c r="A752" t="s">
        <v>419</v>
      </c>
      <c r="B752" t="s">
        <v>43</v>
      </c>
      <c r="C752" t="s">
        <v>37</v>
      </c>
      <c r="D752" t="s">
        <v>14</v>
      </c>
      <c r="E752" t="s">
        <v>407</v>
      </c>
      <c r="F752" s="3">
        <v>3490000</v>
      </c>
      <c r="G752" t="s">
        <v>402</v>
      </c>
      <c r="H752" t="s">
        <v>403</v>
      </c>
    </row>
    <row r="753" spans="1:9" x14ac:dyDescent="0.2">
      <c r="A753" t="s">
        <v>419</v>
      </c>
      <c r="B753" t="s">
        <v>43</v>
      </c>
      <c r="C753" t="s">
        <v>37</v>
      </c>
      <c r="D753" t="s">
        <v>15</v>
      </c>
      <c r="E753" t="s">
        <v>407</v>
      </c>
      <c r="F753" s="3">
        <v>2501000</v>
      </c>
      <c r="G753" t="s">
        <v>402</v>
      </c>
      <c r="H753" t="s">
        <v>403</v>
      </c>
    </row>
    <row r="754" spans="1:9" x14ac:dyDescent="0.2">
      <c r="A754" t="s">
        <v>419</v>
      </c>
      <c r="B754" t="s">
        <v>43</v>
      </c>
      <c r="C754" t="s">
        <v>37</v>
      </c>
      <c r="D754" t="s">
        <v>16</v>
      </c>
      <c r="E754" t="s">
        <v>407</v>
      </c>
      <c r="F754" s="3">
        <v>2501000</v>
      </c>
      <c r="G754" t="s">
        <v>402</v>
      </c>
      <c r="H754" t="s">
        <v>403</v>
      </c>
    </row>
    <row r="755" spans="1:9" x14ac:dyDescent="0.2">
      <c r="A755" t="s">
        <v>419</v>
      </c>
      <c r="B755" t="s">
        <v>43</v>
      </c>
      <c r="C755" t="s">
        <v>37</v>
      </c>
      <c r="D755" t="s">
        <v>17</v>
      </c>
      <c r="E755" t="s">
        <v>407</v>
      </c>
      <c r="F755" s="3">
        <v>2501000</v>
      </c>
      <c r="G755" t="s">
        <v>402</v>
      </c>
      <c r="H755" t="s">
        <v>403</v>
      </c>
    </row>
    <row r="756" spans="1:9" x14ac:dyDescent="0.2">
      <c r="A756" t="s">
        <v>419</v>
      </c>
      <c r="B756" t="s">
        <v>43</v>
      </c>
      <c r="C756" t="s">
        <v>37</v>
      </c>
      <c r="D756" t="s">
        <v>18</v>
      </c>
      <c r="E756" t="s">
        <v>407</v>
      </c>
      <c r="F756" s="3">
        <v>2501000</v>
      </c>
      <c r="G756" t="s">
        <v>402</v>
      </c>
      <c r="H756" t="s">
        <v>403</v>
      </c>
      <c r="I756" t="s">
        <v>32</v>
      </c>
    </row>
    <row r="757" spans="1:9" x14ac:dyDescent="0.2">
      <c r="A757" t="s">
        <v>419</v>
      </c>
      <c r="B757" t="s">
        <v>43</v>
      </c>
      <c r="C757" t="s">
        <v>37</v>
      </c>
      <c r="D757" t="s">
        <v>19</v>
      </c>
      <c r="E757" t="s">
        <v>407</v>
      </c>
      <c r="F757" s="3">
        <v>2482000</v>
      </c>
      <c r="G757" t="s">
        <v>402</v>
      </c>
      <c r="H757" t="s">
        <v>403</v>
      </c>
      <c r="I757" t="s">
        <v>33</v>
      </c>
    </row>
    <row r="758" spans="1:9" x14ac:dyDescent="0.2">
      <c r="A758" t="s">
        <v>419</v>
      </c>
      <c r="B758" t="s">
        <v>43</v>
      </c>
      <c r="C758" t="s">
        <v>37</v>
      </c>
      <c r="D758" t="s">
        <v>20</v>
      </c>
      <c r="E758" t="s">
        <v>407</v>
      </c>
      <c r="F758" s="3">
        <v>2604000</v>
      </c>
      <c r="G758" t="s">
        <v>402</v>
      </c>
      <c r="H758" t="s">
        <v>403</v>
      </c>
    </row>
    <row r="759" spans="1:9" x14ac:dyDescent="0.2">
      <c r="A759" t="s">
        <v>419</v>
      </c>
      <c r="B759" t="s">
        <v>43</v>
      </c>
      <c r="C759" t="s">
        <v>37</v>
      </c>
      <c r="D759" t="s">
        <v>21</v>
      </c>
      <c r="E759" t="s">
        <v>407</v>
      </c>
      <c r="F759" s="3">
        <v>2604000</v>
      </c>
      <c r="G759" t="s">
        <v>402</v>
      </c>
      <c r="H759" t="s">
        <v>403</v>
      </c>
    </row>
    <row r="760" spans="1:9" x14ac:dyDescent="0.2">
      <c r="A760" t="s">
        <v>419</v>
      </c>
      <c r="B760" t="s">
        <v>43</v>
      </c>
      <c r="C760" t="s">
        <v>37</v>
      </c>
      <c r="D760" t="s">
        <v>22</v>
      </c>
      <c r="E760" t="s">
        <v>407</v>
      </c>
      <c r="F760" s="3">
        <v>2578000</v>
      </c>
      <c r="G760" t="s">
        <v>402</v>
      </c>
      <c r="H760" t="s">
        <v>403</v>
      </c>
    </row>
    <row r="761" spans="1:9" x14ac:dyDescent="0.2">
      <c r="A761" t="s">
        <v>419</v>
      </c>
      <c r="B761" t="s">
        <v>43</v>
      </c>
      <c r="C761" t="s">
        <v>37</v>
      </c>
      <c r="D761" t="s">
        <v>23</v>
      </c>
      <c r="E761" t="s">
        <v>407</v>
      </c>
      <c r="F761" s="3">
        <v>2501000</v>
      </c>
      <c r="G761" t="s">
        <v>402</v>
      </c>
      <c r="H761" t="s">
        <v>403</v>
      </c>
    </row>
    <row r="762" spans="1:9" x14ac:dyDescent="0.2">
      <c r="A762" t="s">
        <v>419</v>
      </c>
      <c r="B762" t="s">
        <v>43</v>
      </c>
      <c r="C762" t="s">
        <v>37</v>
      </c>
      <c r="D762" t="s">
        <v>157</v>
      </c>
      <c r="E762" t="s">
        <v>407</v>
      </c>
      <c r="F762" s="3">
        <v>2476000</v>
      </c>
      <c r="G762" t="s">
        <v>402</v>
      </c>
      <c r="H762" t="s">
        <v>403</v>
      </c>
    </row>
    <row r="763" spans="1:9" x14ac:dyDescent="0.2">
      <c r="A763" t="s">
        <v>419</v>
      </c>
      <c r="B763" t="s">
        <v>43</v>
      </c>
      <c r="C763" t="s">
        <v>37</v>
      </c>
      <c r="D763" t="s">
        <v>158</v>
      </c>
      <c r="E763" t="s">
        <v>407</v>
      </c>
      <c r="F763" s="3">
        <v>2476000</v>
      </c>
      <c r="G763" t="s">
        <v>402</v>
      </c>
      <c r="H763" t="s">
        <v>403</v>
      </c>
    </row>
    <row r="764" spans="1:9" x14ac:dyDescent="0.2">
      <c r="A764" t="s">
        <v>419</v>
      </c>
      <c r="B764" t="s">
        <v>43</v>
      </c>
      <c r="C764" t="s">
        <v>37</v>
      </c>
      <c r="D764" t="s">
        <v>159</v>
      </c>
      <c r="E764" t="s">
        <v>407</v>
      </c>
      <c r="F764" s="3">
        <v>2476000</v>
      </c>
      <c r="G764" t="s">
        <v>402</v>
      </c>
      <c r="H764" t="s">
        <v>403</v>
      </c>
    </row>
    <row r="765" spans="1:9" x14ac:dyDescent="0.2">
      <c r="A765" t="s">
        <v>419</v>
      </c>
      <c r="B765" t="s">
        <v>43</v>
      </c>
      <c r="C765" t="s">
        <v>37</v>
      </c>
      <c r="D765" t="s">
        <v>24</v>
      </c>
      <c r="E765" t="s">
        <v>407</v>
      </c>
      <c r="F765" s="3">
        <v>2317000</v>
      </c>
      <c r="G765" t="s">
        <v>402</v>
      </c>
      <c r="H765" t="s">
        <v>403</v>
      </c>
    </row>
    <row r="766" spans="1:9" x14ac:dyDescent="0.2">
      <c r="A766" t="s">
        <v>419</v>
      </c>
      <c r="B766" t="s">
        <v>43</v>
      </c>
      <c r="C766" t="s">
        <v>37</v>
      </c>
      <c r="D766" t="s">
        <v>25</v>
      </c>
      <c r="E766" t="s">
        <v>405</v>
      </c>
      <c r="F766" s="3">
        <v>2193000</v>
      </c>
      <c r="G766" t="s">
        <v>402</v>
      </c>
      <c r="H766" t="s">
        <v>403</v>
      </c>
    </row>
    <row r="767" spans="1:9" x14ac:dyDescent="0.2">
      <c r="A767" t="s">
        <v>419</v>
      </c>
      <c r="B767" t="s">
        <v>43</v>
      </c>
      <c r="C767" t="s">
        <v>37</v>
      </c>
      <c r="D767" t="s">
        <v>26</v>
      </c>
      <c r="E767" t="s">
        <v>405</v>
      </c>
      <c r="F767" s="3">
        <v>2193000</v>
      </c>
      <c r="G767" t="s">
        <v>402</v>
      </c>
      <c r="H767" t="s">
        <v>403</v>
      </c>
    </row>
    <row r="768" spans="1:9" x14ac:dyDescent="0.2">
      <c r="A768" t="s">
        <v>419</v>
      </c>
      <c r="B768" t="s">
        <v>43</v>
      </c>
      <c r="C768" t="s">
        <v>37</v>
      </c>
      <c r="D768" t="s">
        <v>27</v>
      </c>
      <c r="E768" t="s">
        <v>405</v>
      </c>
      <c r="F768" s="3">
        <v>2317000</v>
      </c>
      <c r="G768" t="s">
        <v>402</v>
      </c>
      <c r="H768" t="s">
        <v>403</v>
      </c>
    </row>
    <row r="769" spans="1:9" x14ac:dyDescent="0.2">
      <c r="A769" t="s">
        <v>419</v>
      </c>
      <c r="B769" t="s">
        <v>43</v>
      </c>
      <c r="C769" t="s">
        <v>37</v>
      </c>
      <c r="D769" t="s">
        <v>28</v>
      </c>
      <c r="E769" t="s">
        <v>405</v>
      </c>
      <c r="F769" s="3">
        <v>3088000</v>
      </c>
      <c r="G769" t="s">
        <v>402</v>
      </c>
      <c r="H769" t="s">
        <v>403</v>
      </c>
    </row>
    <row r="770" spans="1:9" x14ac:dyDescent="0.2">
      <c r="A770" t="s">
        <v>419</v>
      </c>
      <c r="B770" t="s">
        <v>43</v>
      </c>
      <c r="C770" t="s">
        <v>38</v>
      </c>
      <c r="D770" t="s">
        <v>404</v>
      </c>
      <c r="E770" t="s">
        <v>405</v>
      </c>
      <c r="F770" s="3">
        <v>6849000</v>
      </c>
      <c r="G770" t="s">
        <v>402</v>
      </c>
      <c r="H770" t="s">
        <v>403</v>
      </c>
    </row>
    <row r="771" spans="1:9" x14ac:dyDescent="0.2">
      <c r="A771" t="s">
        <v>419</v>
      </c>
      <c r="B771" t="s">
        <v>43</v>
      </c>
      <c r="C771" t="s">
        <v>38</v>
      </c>
      <c r="D771" t="s">
        <v>406</v>
      </c>
      <c r="E771" t="s">
        <v>407</v>
      </c>
      <c r="F771" s="3">
        <v>4514000</v>
      </c>
      <c r="G771" t="s">
        <v>402</v>
      </c>
      <c r="H771" t="s">
        <v>403</v>
      </c>
      <c r="I771" t="s">
        <v>31</v>
      </c>
    </row>
    <row r="772" spans="1:9" x14ac:dyDescent="0.2">
      <c r="A772" t="s">
        <v>419</v>
      </c>
      <c r="B772" t="s">
        <v>43</v>
      </c>
      <c r="C772" t="s">
        <v>38</v>
      </c>
      <c r="D772" t="s">
        <v>408</v>
      </c>
      <c r="E772" t="s">
        <v>407</v>
      </c>
      <c r="F772" s="3">
        <v>9173000</v>
      </c>
      <c r="G772" t="s">
        <v>402</v>
      </c>
      <c r="H772" t="s">
        <v>403</v>
      </c>
      <c r="I772" t="s">
        <v>31</v>
      </c>
    </row>
    <row r="773" spans="1:9" x14ac:dyDescent="0.2">
      <c r="A773" t="s">
        <v>419</v>
      </c>
      <c r="B773" t="s">
        <v>43</v>
      </c>
      <c r="C773" t="s">
        <v>38</v>
      </c>
      <c r="D773" t="s">
        <v>409</v>
      </c>
      <c r="E773" t="s">
        <v>407</v>
      </c>
      <c r="F773" s="3">
        <v>7063000</v>
      </c>
      <c r="G773" t="s">
        <v>402</v>
      </c>
      <c r="H773" t="s">
        <v>403</v>
      </c>
      <c r="I773" t="s">
        <v>31</v>
      </c>
    </row>
    <row r="774" spans="1:9" x14ac:dyDescent="0.2">
      <c r="A774" t="s">
        <v>419</v>
      </c>
      <c r="B774" t="s">
        <v>43</v>
      </c>
      <c r="C774" t="s">
        <v>38</v>
      </c>
      <c r="D774" t="s">
        <v>410</v>
      </c>
      <c r="E774" t="s">
        <v>407</v>
      </c>
      <c r="F774" s="3">
        <v>12812000</v>
      </c>
      <c r="G774" t="s">
        <v>402</v>
      </c>
      <c r="H774" t="s">
        <v>403</v>
      </c>
      <c r="I774" t="s">
        <v>31</v>
      </c>
    </row>
    <row r="775" spans="1:9" x14ac:dyDescent="0.2">
      <c r="A775" t="s">
        <v>419</v>
      </c>
      <c r="B775" t="s">
        <v>43</v>
      </c>
      <c r="C775" t="s">
        <v>38</v>
      </c>
      <c r="D775" t="s">
        <v>411</v>
      </c>
      <c r="F775" s="3">
        <v>3445000</v>
      </c>
      <c r="G775" t="s">
        <v>402</v>
      </c>
      <c r="H775" t="s">
        <v>403</v>
      </c>
      <c r="I775" t="s">
        <v>420</v>
      </c>
    </row>
    <row r="776" spans="1:9" x14ac:dyDescent="0.2">
      <c r="A776" t="s">
        <v>419</v>
      </c>
      <c r="B776" t="s">
        <v>43</v>
      </c>
      <c r="C776" t="s">
        <v>38</v>
      </c>
      <c r="D776" t="s">
        <v>412</v>
      </c>
      <c r="F776" s="3">
        <v>8240000</v>
      </c>
      <c r="G776" t="s">
        <v>402</v>
      </c>
      <c r="H776" t="s">
        <v>403</v>
      </c>
      <c r="I776" t="s">
        <v>420</v>
      </c>
    </row>
    <row r="777" spans="1:9" x14ac:dyDescent="0.2">
      <c r="A777" t="s">
        <v>419</v>
      </c>
      <c r="B777" t="s">
        <v>43</v>
      </c>
      <c r="C777" t="s">
        <v>38</v>
      </c>
      <c r="D777" t="s">
        <v>413</v>
      </c>
      <c r="E777" t="s">
        <v>30</v>
      </c>
      <c r="F777" s="3">
        <v>2251000</v>
      </c>
      <c r="G777" t="s">
        <v>402</v>
      </c>
      <c r="H777" t="s">
        <v>229</v>
      </c>
      <c r="I777" t="s">
        <v>418</v>
      </c>
    </row>
    <row r="778" spans="1:9" x14ac:dyDescent="0.2">
      <c r="A778" t="s">
        <v>419</v>
      </c>
      <c r="B778" t="s">
        <v>43</v>
      </c>
      <c r="C778" t="s">
        <v>38</v>
      </c>
      <c r="D778" t="s">
        <v>0</v>
      </c>
      <c r="E778" t="s">
        <v>30</v>
      </c>
      <c r="F778" s="3">
        <v>1820000</v>
      </c>
      <c r="G778" t="s">
        <v>402</v>
      </c>
      <c r="H778" t="s">
        <v>229</v>
      </c>
      <c r="I778" t="s">
        <v>418</v>
      </c>
    </row>
    <row r="779" spans="1:9" x14ac:dyDescent="0.2">
      <c r="A779" t="s">
        <v>419</v>
      </c>
      <c r="B779" t="s">
        <v>43</v>
      </c>
      <c r="C779" t="s">
        <v>38</v>
      </c>
      <c r="D779" t="s">
        <v>1</v>
      </c>
      <c r="E779" t="s">
        <v>405</v>
      </c>
      <c r="F779" s="3">
        <v>2735000</v>
      </c>
      <c r="G779" t="s">
        <v>402</v>
      </c>
      <c r="H779" t="s">
        <v>403</v>
      </c>
    </row>
    <row r="780" spans="1:9" x14ac:dyDescent="0.2">
      <c r="A780" t="s">
        <v>419</v>
      </c>
      <c r="B780" t="s">
        <v>43</v>
      </c>
      <c r="C780" t="s">
        <v>38</v>
      </c>
      <c r="D780" t="s">
        <v>2</v>
      </c>
      <c r="E780" t="s">
        <v>405</v>
      </c>
      <c r="F780" s="3">
        <v>2927000</v>
      </c>
      <c r="G780" t="s">
        <v>402</v>
      </c>
      <c r="H780" t="s">
        <v>403</v>
      </c>
    </row>
    <row r="781" spans="1:9" x14ac:dyDescent="0.2">
      <c r="A781" t="s">
        <v>419</v>
      </c>
      <c r="B781" t="s">
        <v>43</v>
      </c>
      <c r="C781" t="s">
        <v>38</v>
      </c>
      <c r="D781" t="s">
        <v>3</v>
      </c>
      <c r="E781" t="s">
        <v>405</v>
      </c>
      <c r="F781" s="3">
        <v>2974000</v>
      </c>
      <c r="G781" t="s">
        <v>402</v>
      </c>
      <c r="H781" t="s">
        <v>403</v>
      </c>
    </row>
    <row r="782" spans="1:9" x14ac:dyDescent="0.2">
      <c r="A782" t="s">
        <v>419</v>
      </c>
      <c r="B782" t="s">
        <v>43</v>
      </c>
      <c r="C782" t="s">
        <v>38</v>
      </c>
      <c r="D782" t="s">
        <v>4</v>
      </c>
      <c r="E782" t="s">
        <v>407</v>
      </c>
      <c r="F782" s="3">
        <v>3332000</v>
      </c>
      <c r="G782" t="s">
        <v>402</v>
      </c>
      <c r="H782" t="s">
        <v>403</v>
      </c>
    </row>
    <row r="783" spans="1:9" x14ac:dyDescent="0.2">
      <c r="A783" t="s">
        <v>419</v>
      </c>
      <c r="B783" t="s">
        <v>43</v>
      </c>
      <c r="C783" t="s">
        <v>38</v>
      </c>
      <c r="D783" t="s">
        <v>5</v>
      </c>
      <c r="E783" t="s">
        <v>407</v>
      </c>
      <c r="F783" s="3">
        <v>3332000</v>
      </c>
      <c r="G783" t="s">
        <v>402</v>
      </c>
      <c r="H783" t="s">
        <v>403</v>
      </c>
    </row>
    <row r="784" spans="1:9" x14ac:dyDescent="0.2">
      <c r="A784" t="s">
        <v>419</v>
      </c>
      <c r="B784" t="s">
        <v>43</v>
      </c>
      <c r="C784" t="s">
        <v>38</v>
      </c>
      <c r="D784" t="s">
        <v>6</v>
      </c>
      <c r="E784" t="s">
        <v>407</v>
      </c>
      <c r="F784" s="3">
        <v>2926000</v>
      </c>
      <c r="G784" t="s">
        <v>402</v>
      </c>
      <c r="H784" t="s">
        <v>403</v>
      </c>
    </row>
    <row r="785" spans="1:9" x14ac:dyDescent="0.2">
      <c r="A785" t="s">
        <v>419</v>
      </c>
      <c r="B785" t="s">
        <v>43</v>
      </c>
      <c r="C785" t="s">
        <v>38</v>
      </c>
      <c r="D785" t="s">
        <v>7</v>
      </c>
      <c r="E785" t="s">
        <v>407</v>
      </c>
      <c r="F785" s="3">
        <v>3655000</v>
      </c>
      <c r="G785" t="s">
        <v>402</v>
      </c>
      <c r="H785" t="s">
        <v>403</v>
      </c>
    </row>
    <row r="786" spans="1:9" x14ac:dyDescent="0.2">
      <c r="A786" t="s">
        <v>419</v>
      </c>
      <c r="B786" t="s">
        <v>43</v>
      </c>
      <c r="C786" t="s">
        <v>38</v>
      </c>
      <c r="D786" t="s">
        <v>8</v>
      </c>
      <c r="E786" t="s">
        <v>405</v>
      </c>
      <c r="F786" s="3">
        <v>2245000</v>
      </c>
      <c r="G786" t="s">
        <v>402</v>
      </c>
      <c r="H786" t="s">
        <v>403</v>
      </c>
    </row>
    <row r="787" spans="1:9" x14ac:dyDescent="0.2">
      <c r="A787" t="s">
        <v>419</v>
      </c>
      <c r="B787" t="s">
        <v>43</v>
      </c>
      <c r="C787" t="s">
        <v>38</v>
      </c>
      <c r="D787" t="s">
        <v>9</v>
      </c>
      <c r="E787" t="s">
        <v>407</v>
      </c>
      <c r="F787" s="3">
        <v>3379000</v>
      </c>
      <c r="G787" t="s">
        <v>402</v>
      </c>
      <c r="H787" t="s">
        <v>403</v>
      </c>
    </row>
    <row r="788" spans="1:9" x14ac:dyDescent="0.2">
      <c r="A788" t="s">
        <v>419</v>
      </c>
      <c r="B788" t="s">
        <v>43</v>
      </c>
      <c r="C788" t="s">
        <v>38</v>
      </c>
      <c r="D788" t="s">
        <v>10</v>
      </c>
      <c r="E788" t="s">
        <v>407</v>
      </c>
      <c r="F788" s="3">
        <v>3674000</v>
      </c>
      <c r="G788" t="s">
        <v>402</v>
      </c>
      <c r="H788" t="s">
        <v>403</v>
      </c>
    </row>
    <row r="789" spans="1:9" x14ac:dyDescent="0.2">
      <c r="A789" t="s">
        <v>419</v>
      </c>
      <c r="B789" t="s">
        <v>43</v>
      </c>
      <c r="C789" t="s">
        <v>38</v>
      </c>
      <c r="D789" t="s">
        <v>11</v>
      </c>
      <c r="E789" t="s">
        <v>407</v>
      </c>
      <c r="F789" s="3">
        <v>3379000</v>
      </c>
      <c r="G789" t="s">
        <v>402</v>
      </c>
      <c r="H789" t="s">
        <v>403</v>
      </c>
    </row>
    <row r="790" spans="1:9" x14ac:dyDescent="0.2">
      <c r="A790" t="s">
        <v>419</v>
      </c>
      <c r="B790" t="s">
        <v>43</v>
      </c>
      <c r="C790" t="s">
        <v>38</v>
      </c>
      <c r="D790" t="s">
        <v>12</v>
      </c>
      <c r="E790" t="s">
        <v>407</v>
      </c>
      <c r="F790" s="3">
        <v>3485000</v>
      </c>
      <c r="G790" t="s">
        <v>402</v>
      </c>
      <c r="H790" t="s">
        <v>403</v>
      </c>
    </row>
    <row r="791" spans="1:9" x14ac:dyDescent="0.2">
      <c r="A791" t="s">
        <v>419</v>
      </c>
      <c r="B791" t="s">
        <v>43</v>
      </c>
      <c r="C791" t="s">
        <v>38</v>
      </c>
      <c r="D791" t="s">
        <v>13</v>
      </c>
      <c r="E791" t="s">
        <v>407</v>
      </c>
      <c r="F791" s="3">
        <v>3410000</v>
      </c>
      <c r="G791" t="s">
        <v>402</v>
      </c>
      <c r="H791" t="s">
        <v>403</v>
      </c>
    </row>
    <row r="792" spans="1:9" x14ac:dyDescent="0.2">
      <c r="A792" t="s">
        <v>419</v>
      </c>
      <c r="B792" t="s">
        <v>43</v>
      </c>
      <c r="C792" t="s">
        <v>38</v>
      </c>
      <c r="D792" t="s">
        <v>14</v>
      </c>
      <c r="E792" t="s">
        <v>407</v>
      </c>
      <c r="F792" s="3">
        <v>3579000</v>
      </c>
      <c r="G792" t="s">
        <v>402</v>
      </c>
      <c r="H792" t="s">
        <v>403</v>
      </c>
    </row>
    <row r="793" spans="1:9" x14ac:dyDescent="0.2">
      <c r="A793" t="s">
        <v>419</v>
      </c>
      <c r="B793" t="s">
        <v>43</v>
      </c>
      <c r="C793" t="s">
        <v>38</v>
      </c>
      <c r="D793" t="s">
        <v>15</v>
      </c>
      <c r="E793" t="s">
        <v>407</v>
      </c>
      <c r="F793" s="3">
        <v>2554000</v>
      </c>
      <c r="G793" t="s">
        <v>402</v>
      </c>
      <c r="H793" t="s">
        <v>403</v>
      </c>
    </row>
    <row r="794" spans="1:9" x14ac:dyDescent="0.2">
      <c r="A794" t="s">
        <v>419</v>
      </c>
      <c r="B794" t="s">
        <v>43</v>
      </c>
      <c r="C794" t="s">
        <v>38</v>
      </c>
      <c r="D794" t="s">
        <v>16</v>
      </c>
      <c r="E794" t="s">
        <v>407</v>
      </c>
      <c r="F794" s="3">
        <v>2554000</v>
      </c>
      <c r="G794" t="s">
        <v>402</v>
      </c>
      <c r="H794" t="s">
        <v>403</v>
      </c>
    </row>
    <row r="795" spans="1:9" x14ac:dyDescent="0.2">
      <c r="A795" t="s">
        <v>419</v>
      </c>
      <c r="B795" t="s">
        <v>43</v>
      </c>
      <c r="C795" t="s">
        <v>38</v>
      </c>
      <c r="D795" t="s">
        <v>17</v>
      </c>
      <c r="E795" t="s">
        <v>407</v>
      </c>
      <c r="F795" s="3">
        <v>2554000</v>
      </c>
      <c r="G795" t="s">
        <v>402</v>
      </c>
      <c r="H795" t="s">
        <v>403</v>
      </c>
    </row>
    <row r="796" spans="1:9" x14ac:dyDescent="0.2">
      <c r="A796" t="s">
        <v>419</v>
      </c>
      <c r="B796" t="s">
        <v>43</v>
      </c>
      <c r="C796" t="s">
        <v>38</v>
      </c>
      <c r="D796" t="s">
        <v>18</v>
      </c>
      <c r="E796" t="s">
        <v>407</v>
      </c>
      <c r="F796" s="3">
        <v>2554000</v>
      </c>
      <c r="G796" t="s">
        <v>402</v>
      </c>
      <c r="H796" t="s">
        <v>403</v>
      </c>
      <c r="I796" t="s">
        <v>32</v>
      </c>
    </row>
    <row r="797" spans="1:9" x14ac:dyDescent="0.2">
      <c r="A797" t="s">
        <v>419</v>
      </c>
      <c r="B797" t="s">
        <v>43</v>
      </c>
      <c r="C797" t="s">
        <v>38</v>
      </c>
      <c r="D797" t="s">
        <v>19</v>
      </c>
      <c r="E797" t="s">
        <v>407</v>
      </c>
      <c r="F797" s="3">
        <v>2534000</v>
      </c>
      <c r="G797" t="s">
        <v>402</v>
      </c>
      <c r="H797" t="s">
        <v>403</v>
      </c>
      <c r="I797" t="s">
        <v>33</v>
      </c>
    </row>
    <row r="798" spans="1:9" x14ac:dyDescent="0.2">
      <c r="A798" t="s">
        <v>419</v>
      </c>
      <c r="B798" t="s">
        <v>43</v>
      </c>
      <c r="C798" t="s">
        <v>38</v>
      </c>
      <c r="D798" t="s">
        <v>20</v>
      </c>
      <c r="E798" t="s">
        <v>407</v>
      </c>
      <c r="F798" s="3">
        <v>2661000</v>
      </c>
      <c r="G798" t="s">
        <v>402</v>
      </c>
      <c r="H798" t="s">
        <v>403</v>
      </c>
    </row>
    <row r="799" spans="1:9" x14ac:dyDescent="0.2">
      <c r="A799" t="s">
        <v>419</v>
      </c>
      <c r="B799" t="s">
        <v>43</v>
      </c>
      <c r="C799" t="s">
        <v>38</v>
      </c>
      <c r="D799" t="s">
        <v>21</v>
      </c>
      <c r="E799" t="s">
        <v>407</v>
      </c>
      <c r="F799" s="3">
        <v>2661000</v>
      </c>
      <c r="G799" t="s">
        <v>402</v>
      </c>
      <c r="H799" t="s">
        <v>403</v>
      </c>
    </row>
    <row r="800" spans="1:9" x14ac:dyDescent="0.2">
      <c r="A800" t="s">
        <v>419</v>
      </c>
      <c r="B800" t="s">
        <v>43</v>
      </c>
      <c r="C800" t="s">
        <v>38</v>
      </c>
      <c r="D800" t="s">
        <v>22</v>
      </c>
      <c r="E800" t="s">
        <v>407</v>
      </c>
      <c r="F800" s="3">
        <v>2634000</v>
      </c>
      <c r="G800" t="s">
        <v>402</v>
      </c>
      <c r="H800" t="s">
        <v>403</v>
      </c>
    </row>
    <row r="801" spans="1:9" x14ac:dyDescent="0.2">
      <c r="A801" t="s">
        <v>419</v>
      </c>
      <c r="B801" t="s">
        <v>43</v>
      </c>
      <c r="C801" t="s">
        <v>38</v>
      </c>
      <c r="D801" t="s">
        <v>23</v>
      </c>
      <c r="E801" t="s">
        <v>407</v>
      </c>
      <c r="F801" s="3">
        <v>2554000</v>
      </c>
      <c r="G801" t="s">
        <v>402</v>
      </c>
      <c r="H801" t="s">
        <v>403</v>
      </c>
    </row>
    <row r="802" spans="1:9" x14ac:dyDescent="0.2">
      <c r="A802" t="s">
        <v>419</v>
      </c>
      <c r="B802" t="s">
        <v>43</v>
      </c>
      <c r="C802" t="s">
        <v>38</v>
      </c>
      <c r="D802" t="s">
        <v>157</v>
      </c>
      <c r="E802" t="s">
        <v>407</v>
      </c>
      <c r="F802" s="3">
        <v>2527000</v>
      </c>
      <c r="G802" t="s">
        <v>402</v>
      </c>
      <c r="H802" t="s">
        <v>403</v>
      </c>
    </row>
    <row r="803" spans="1:9" x14ac:dyDescent="0.2">
      <c r="A803" t="s">
        <v>419</v>
      </c>
      <c r="B803" t="s">
        <v>43</v>
      </c>
      <c r="C803" t="s">
        <v>38</v>
      </c>
      <c r="D803" t="s">
        <v>158</v>
      </c>
      <c r="E803" t="s">
        <v>407</v>
      </c>
      <c r="F803" s="3">
        <v>2527000</v>
      </c>
      <c r="G803" t="s">
        <v>402</v>
      </c>
      <c r="H803" t="s">
        <v>403</v>
      </c>
    </row>
    <row r="804" spans="1:9" x14ac:dyDescent="0.2">
      <c r="A804" t="s">
        <v>419</v>
      </c>
      <c r="B804" t="s">
        <v>43</v>
      </c>
      <c r="C804" t="s">
        <v>38</v>
      </c>
      <c r="D804" t="s">
        <v>159</v>
      </c>
      <c r="E804" t="s">
        <v>407</v>
      </c>
      <c r="F804" s="3">
        <v>2527000</v>
      </c>
      <c r="G804" t="s">
        <v>402</v>
      </c>
      <c r="H804" t="s">
        <v>403</v>
      </c>
    </row>
    <row r="805" spans="1:9" x14ac:dyDescent="0.2">
      <c r="A805" t="s">
        <v>419</v>
      </c>
      <c r="B805" t="s">
        <v>43</v>
      </c>
      <c r="C805" t="s">
        <v>38</v>
      </c>
      <c r="D805" t="s">
        <v>24</v>
      </c>
      <c r="E805" t="s">
        <v>407</v>
      </c>
      <c r="F805" s="3">
        <v>2354000</v>
      </c>
      <c r="G805" t="s">
        <v>402</v>
      </c>
      <c r="H805" t="s">
        <v>403</v>
      </c>
    </row>
    <row r="806" spans="1:9" x14ac:dyDescent="0.2">
      <c r="A806" t="s">
        <v>419</v>
      </c>
      <c r="B806" t="s">
        <v>43</v>
      </c>
      <c r="C806" t="s">
        <v>38</v>
      </c>
      <c r="D806" t="s">
        <v>25</v>
      </c>
      <c r="E806" t="s">
        <v>405</v>
      </c>
      <c r="F806" s="3">
        <v>2225000</v>
      </c>
      <c r="G806" t="s">
        <v>402</v>
      </c>
      <c r="H806" t="s">
        <v>403</v>
      </c>
    </row>
    <row r="807" spans="1:9" x14ac:dyDescent="0.2">
      <c r="A807" t="s">
        <v>419</v>
      </c>
      <c r="B807" t="s">
        <v>43</v>
      </c>
      <c r="C807" t="s">
        <v>38</v>
      </c>
      <c r="D807" t="s">
        <v>26</v>
      </c>
      <c r="E807" t="s">
        <v>405</v>
      </c>
      <c r="F807" s="3">
        <v>2225000</v>
      </c>
      <c r="G807" t="s">
        <v>402</v>
      </c>
      <c r="H807" t="s">
        <v>403</v>
      </c>
    </row>
    <row r="808" spans="1:9" x14ac:dyDescent="0.2">
      <c r="A808" t="s">
        <v>419</v>
      </c>
      <c r="B808" t="s">
        <v>43</v>
      </c>
      <c r="C808" t="s">
        <v>38</v>
      </c>
      <c r="D808" t="s">
        <v>27</v>
      </c>
      <c r="E808" t="s">
        <v>405</v>
      </c>
      <c r="F808" s="3">
        <v>2354000</v>
      </c>
      <c r="G808" t="s">
        <v>402</v>
      </c>
      <c r="H808" t="s">
        <v>403</v>
      </c>
    </row>
    <row r="809" spans="1:9" x14ac:dyDescent="0.2">
      <c r="A809" t="s">
        <v>419</v>
      </c>
      <c r="B809" t="s">
        <v>43</v>
      </c>
      <c r="C809" t="s">
        <v>38</v>
      </c>
      <c r="D809" t="s">
        <v>28</v>
      </c>
      <c r="E809" t="s">
        <v>405</v>
      </c>
      <c r="F809" s="3">
        <v>3159000</v>
      </c>
      <c r="G809" t="s">
        <v>402</v>
      </c>
      <c r="H809" t="s">
        <v>403</v>
      </c>
    </row>
    <row r="810" spans="1:9" x14ac:dyDescent="0.2">
      <c r="A810" t="s">
        <v>419</v>
      </c>
      <c r="B810" t="s">
        <v>43</v>
      </c>
      <c r="C810" t="s">
        <v>39</v>
      </c>
      <c r="D810" t="s">
        <v>404</v>
      </c>
      <c r="E810" t="s">
        <v>405</v>
      </c>
      <c r="F810" s="3">
        <v>7418000</v>
      </c>
      <c r="G810" t="s">
        <v>402</v>
      </c>
      <c r="H810" t="s">
        <v>403</v>
      </c>
    </row>
    <row r="811" spans="1:9" x14ac:dyDescent="0.2">
      <c r="A811" t="s">
        <v>419</v>
      </c>
      <c r="B811" t="s">
        <v>43</v>
      </c>
      <c r="C811" t="s">
        <v>39</v>
      </c>
      <c r="D811" t="s">
        <v>406</v>
      </c>
      <c r="E811" t="s">
        <v>407</v>
      </c>
      <c r="F811" s="3">
        <v>4849000</v>
      </c>
      <c r="G811" t="s">
        <v>402</v>
      </c>
      <c r="H811" t="s">
        <v>403</v>
      </c>
      <c r="I811" t="s">
        <v>31</v>
      </c>
    </row>
    <row r="812" spans="1:9" x14ac:dyDescent="0.2">
      <c r="A812" t="s">
        <v>419</v>
      </c>
      <c r="B812" t="s">
        <v>43</v>
      </c>
      <c r="C812" t="s">
        <v>39</v>
      </c>
      <c r="D812" t="s">
        <v>408</v>
      </c>
      <c r="E812" t="s">
        <v>407</v>
      </c>
      <c r="F812" s="3">
        <v>9977000</v>
      </c>
      <c r="G812" t="s">
        <v>402</v>
      </c>
      <c r="H812" t="s">
        <v>403</v>
      </c>
      <c r="I812" t="s">
        <v>31</v>
      </c>
    </row>
    <row r="813" spans="1:9" x14ac:dyDescent="0.2">
      <c r="A813" t="s">
        <v>419</v>
      </c>
      <c r="B813" t="s">
        <v>43</v>
      </c>
      <c r="C813" t="s">
        <v>39</v>
      </c>
      <c r="D813" t="s">
        <v>409</v>
      </c>
      <c r="E813" t="s">
        <v>407</v>
      </c>
      <c r="F813" s="3">
        <v>7654000</v>
      </c>
      <c r="G813" t="s">
        <v>402</v>
      </c>
      <c r="H813" t="s">
        <v>403</v>
      </c>
      <c r="I813" t="s">
        <v>31</v>
      </c>
    </row>
    <row r="814" spans="1:9" x14ac:dyDescent="0.2">
      <c r="A814" t="s">
        <v>419</v>
      </c>
      <c r="B814" t="s">
        <v>43</v>
      </c>
      <c r="C814" t="s">
        <v>39</v>
      </c>
      <c r="D814" t="s">
        <v>410</v>
      </c>
      <c r="E814" t="s">
        <v>407</v>
      </c>
      <c r="F814" s="3">
        <v>13981000</v>
      </c>
      <c r="G814" t="s">
        <v>402</v>
      </c>
      <c r="H814" t="s">
        <v>403</v>
      </c>
      <c r="I814" t="s">
        <v>31</v>
      </c>
    </row>
    <row r="815" spans="1:9" x14ac:dyDescent="0.2">
      <c r="A815" t="s">
        <v>419</v>
      </c>
      <c r="B815" t="s">
        <v>43</v>
      </c>
      <c r="C815" t="s">
        <v>39</v>
      </c>
      <c r="D815" t="s">
        <v>411</v>
      </c>
      <c r="F815" s="3">
        <v>3608000</v>
      </c>
      <c r="G815" t="s">
        <v>402</v>
      </c>
      <c r="H815" t="s">
        <v>403</v>
      </c>
      <c r="I815" t="s">
        <v>420</v>
      </c>
    </row>
    <row r="816" spans="1:9" x14ac:dyDescent="0.2">
      <c r="A816" t="s">
        <v>419</v>
      </c>
      <c r="B816" t="s">
        <v>43</v>
      </c>
      <c r="C816" t="s">
        <v>39</v>
      </c>
      <c r="D816" t="s">
        <v>412</v>
      </c>
      <c r="F816" s="3">
        <v>9094000</v>
      </c>
      <c r="G816" t="s">
        <v>402</v>
      </c>
      <c r="H816" t="s">
        <v>403</v>
      </c>
      <c r="I816" t="s">
        <v>420</v>
      </c>
    </row>
    <row r="817" spans="1:9" x14ac:dyDescent="0.2">
      <c r="A817" t="s">
        <v>419</v>
      </c>
      <c r="B817" t="s">
        <v>43</v>
      </c>
      <c r="C817" t="s">
        <v>39</v>
      </c>
      <c r="D817" t="s">
        <v>413</v>
      </c>
      <c r="E817" t="s">
        <v>30</v>
      </c>
      <c r="F817" s="3">
        <v>2352000</v>
      </c>
      <c r="G817" t="s">
        <v>402</v>
      </c>
      <c r="H817" t="s">
        <v>229</v>
      </c>
      <c r="I817" t="s">
        <v>418</v>
      </c>
    </row>
    <row r="818" spans="1:9" x14ac:dyDescent="0.2">
      <c r="A818" t="s">
        <v>419</v>
      </c>
      <c r="B818" t="s">
        <v>43</v>
      </c>
      <c r="C818" t="s">
        <v>39</v>
      </c>
      <c r="D818" t="s">
        <v>0</v>
      </c>
      <c r="E818" t="s">
        <v>30</v>
      </c>
      <c r="F818" s="3">
        <v>1878000</v>
      </c>
      <c r="G818" t="s">
        <v>402</v>
      </c>
      <c r="H818" t="s">
        <v>229</v>
      </c>
      <c r="I818" t="s">
        <v>418</v>
      </c>
    </row>
    <row r="819" spans="1:9" x14ac:dyDescent="0.2">
      <c r="A819" t="s">
        <v>419</v>
      </c>
      <c r="B819" t="s">
        <v>43</v>
      </c>
      <c r="C819" t="s">
        <v>39</v>
      </c>
      <c r="D819" t="s">
        <v>1</v>
      </c>
      <c r="E819" t="s">
        <v>405</v>
      </c>
      <c r="F819" s="3">
        <v>2876000</v>
      </c>
      <c r="G819" t="s">
        <v>402</v>
      </c>
      <c r="H819" t="s">
        <v>403</v>
      </c>
    </row>
    <row r="820" spans="1:9" x14ac:dyDescent="0.2">
      <c r="A820" t="s">
        <v>419</v>
      </c>
      <c r="B820" t="s">
        <v>43</v>
      </c>
      <c r="C820" t="s">
        <v>39</v>
      </c>
      <c r="D820" t="s">
        <v>2</v>
      </c>
      <c r="E820" t="s">
        <v>405</v>
      </c>
      <c r="F820" s="3">
        <v>3085000</v>
      </c>
      <c r="G820" t="s">
        <v>402</v>
      </c>
      <c r="H820" t="s">
        <v>403</v>
      </c>
    </row>
    <row r="821" spans="1:9" x14ac:dyDescent="0.2">
      <c r="A821" t="s">
        <v>419</v>
      </c>
      <c r="B821" t="s">
        <v>43</v>
      </c>
      <c r="C821" t="s">
        <v>39</v>
      </c>
      <c r="D821" t="s">
        <v>3</v>
      </c>
      <c r="E821" t="s">
        <v>405</v>
      </c>
      <c r="F821" s="3">
        <v>3131000</v>
      </c>
      <c r="G821" t="s">
        <v>402</v>
      </c>
      <c r="H821" t="s">
        <v>403</v>
      </c>
    </row>
    <row r="822" spans="1:9" x14ac:dyDescent="0.2">
      <c r="A822" t="s">
        <v>419</v>
      </c>
      <c r="B822" t="s">
        <v>43</v>
      </c>
      <c r="C822" t="s">
        <v>39</v>
      </c>
      <c r="D822" t="s">
        <v>4</v>
      </c>
      <c r="E822" t="s">
        <v>407</v>
      </c>
      <c r="F822" s="3">
        <v>3521000</v>
      </c>
      <c r="G822" t="s">
        <v>402</v>
      </c>
      <c r="H822" t="s">
        <v>403</v>
      </c>
    </row>
    <row r="823" spans="1:9" x14ac:dyDescent="0.2">
      <c r="A823" t="s">
        <v>419</v>
      </c>
      <c r="B823" t="s">
        <v>43</v>
      </c>
      <c r="C823" t="s">
        <v>39</v>
      </c>
      <c r="D823" t="s">
        <v>5</v>
      </c>
      <c r="E823" t="s">
        <v>407</v>
      </c>
      <c r="F823" s="3">
        <v>3521000</v>
      </c>
      <c r="G823" t="s">
        <v>402</v>
      </c>
      <c r="H823" t="s">
        <v>403</v>
      </c>
    </row>
    <row r="824" spans="1:9" x14ac:dyDescent="0.2">
      <c r="A824" t="s">
        <v>419</v>
      </c>
      <c r="B824" t="s">
        <v>43</v>
      </c>
      <c r="C824" t="s">
        <v>39</v>
      </c>
      <c r="D824" t="s">
        <v>6</v>
      </c>
      <c r="E824" t="s">
        <v>407</v>
      </c>
      <c r="F824" s="3">
        <v>3086000</v>
      </c>
      <c r="G824" t="s">
        <v>402</v>
      </c>
      <c r="H824" t="s">
        <v>403</v>
      </c>
    </row>
    <row r="825" spans="1:9" x14ac:dyDescent="0.2">
      <c r="A825" t="s">
        <v>419</v>
      </c>
      <c r="B825" t="s">
        <v>43</v>
      </c>
      <c r="C825" t="s">
        <v>39</v>
      </c>
      <c r="D825" t="s">
        <v>7</v>
      </c>
      <c r="E825" t="s">
        <v>407</v>
      </c>
      <c r="F825" s="3">
        <v>3887000</v>
      </c>
      <c r="G825" t="s">
        <v>402</v>
      </c>
      <c r="H825" t="s">
        <v>403</v>
      </c>
    </row>
    <row r="826" spans="1:9" x14ac:dyDescent="0.2">
      <c r="A826" t="s">
        <v>419</v>
      </c>
      <c r="B826" t="s">
        <v>43</v>
      </c>
      <c r="C826" t="s">
        <v>39</v>
      </c>
      <c r="D826" t="s">
        <v>8</v>
      </c>
      <c r="E826" t="s">
        <v>405</v>
      </c>
      <c r="F826" s="3">
        <v>2338000</v>
      </c>
      <c r="G826" t="s">
        <v>402</v>
      </c>
      <c r="H826" t="s">
        <v>403</v>
      </c>
    </row>
    <row r="827" spans="1:9" x14ac:dyDescent="0.2">
      <c r="A827" t="s">
        <v>419</v>
      </c>
      <c r="B827" t="s">
        <v>43</v>
      </c>
      <c r="C827" t="s">
        <v>39</v>
      </c>
      <c r="D827" t="s">
        <v>9</v>
      </c>
      <c r="E827" t="s">
        <v>407</v>
      </c>
      <c r="F827" s="3">
        <v>3582000</v>
      </c>
      <c r="G827" t="s">
        <v>402</v>
      </c>
      <c r="H827" t="s">
        <v>403</v>
      </c>
    </row>
    <row r="828" spans="1:9" x14ac:dyDescent="0.2">
      <c r="A828" t="s">
        <v>419</v>
      </c>
      <c r="B828" t="s">
        <v>43</v>
      </c>
      <c r="C828" t="s">
        <v>39</v>
      </c>
      <c r="D828" t="s">
        <v>10</v>
      </c>
      <c r="E828" t="s">
        <v>407</v>
      </c>
      <c r="F828" s="3">
        <v>3906000</v>
      </c>
      <c r="G828" t="s">
        <v>402</v>
      </c>
      <c r="H828" t="s">
        <v>403</v>
      </c>
    </row>
    <row r="829" spans="1:9" x14ac:dyDescent="0.2">
      <c r="A829" t="s">
        <v>419</v>
      </c>
      <c r="B829" t="s">
        <v>43</v>
      </c>
      <c r="C829" t="s">
        <v>39</v>
      </c>
      <c r="D829" t="s">
        <v>11</v>
      </c>
      <c r="E829" t="s">
        <v>407</v>
      </c>
      <c r="F829" s="3">
        <v>3582000</v>
      </c>
      <c r="G829" t="s">
        <v>402</v>
      </c>
      <c r="H829" t="s">
        <v>403</v>
      </c>
    </row>
    <row r="830" spans="1:9" x14ac:dyDescent="0.2">
      <c r="A830" t="s">
        <v>419</v>
      </c>
      <c r="B830" t="s">
        <v>43</v>
      </c>
      <c r="C830" t="s">
        <v>39</v>
      </c>
      <c r="D830" t="s">
        <v>12</v>
      </c>
      <c r="E830" t="s">
        <v>407</v>
      </c>
      <c r="F830" s="3">
        <v>3700000</v>
      </c>
      <c r="G830" t="s">
        <v>402</v>
      </c>
      <c r="H830" t="s">
        <v>403</v>
      </c>
    </row>
    <row r="831" spans="1:9" x14ac:dyDescent="0.2">
      <c r="A831" t="s">
        <v>419</v>
      </c>
      <c r="B831" t="s">
        <v>43</v>
      </c>
      <c r="C831" t="s">
        <v>39</v>
      </c>
      <c r="D831" t="s">
        <v>13</v>
      </c>
      <c r="E831" t="s">
        <v>407</v>
      </c>
      <c r="F831" s="3">
        <v>3618000</v>
      </c>
      <c r="G831" t="s">
        <v>402</v>
      </c>
      <c r="H831" t="s">
        <v>403</v>
      </c>
    </row>
    <row r="832" spans="1:9" x14ac:dyDescent="0.2">
      <c r="A832" t="s">
        <v>419</v>
      </c>
      <c r="B832" t="s">
        <v>43</v>
      </c>
      <c r="C832" t="s">
        <v>39</v>
      </c>
      <c r="D832" t="s">
        <v>14</v>
      </c>
      <c r="E832" t="s">
        <v>407</v>
      </c>
      <c r="F832" s="3">
        <v>3803000</v>
      </c>
      <c r="G832" t="s">
        <v>402</v>
      </c>
      <c r="H832" t="s">
        <v>403</v>
      </c>
    </row>
    <row r="833" spans="1:9" x14ac:dyDescent="0.2">
      <c r="A833" t="s">
        <v>419</v>
      </c>
      <c r="B833" t="s">
        <v>43</v>
      </c>
      <c r="C833" t="s">
        <v>39</v>
      </c>
      <c r="D833" t="s">
        <v>15</v>
      </c>
      <c r="E833" t="s">
        <v>407</v>
      </c>
      <c r="F833" s="3">
        <v>2684000</v>
      </c>
      <c r="G833" t="s">
        <v>402</v>
      </c>
      <c r="H833" t="s">
        <v>403</v>
      </c>
    </row>
    <row r="834" spans="1:9" x14ac:dyDescent="0.2">
      <c r="A834" t="s">
        <v>419</v>
      </c>
      <c r="B834" t="s">
        <v>43</v>
      </c>
      <c r="C834" t="s">
        <v>39</v>
      </c>
      <c r="D834" t="s">
        <v>16</v>
      </c>
      <c r="E834" t="s">
        <v>407</v>
      </c>
      <c r="F834" s="3">
        <v>2684000</v>
      </c>
      <c r="G834" t="s">
        <v>402</v>
      </c>
      <c r="H834" t="s">
        <v>403</v>
      </c>
    </row>
    <row r="835" spans="1:9" x14ac:dyDescent="0.2">
      <c r="A835" t="s">
        <v>419</v>
      </c>
      <c r="B835" t="s">
        <v>43</v>
      </c>
      <c r="C835" t="s">
        <v>39</v>
      </c>
      <c r="D835" t="s">
        <v>17</v>
      </c>
      <c r="E835" t="s">
        <v>407</v>
      </c>
      <c r="F835" s="3">
        <v>2684000</v>
      </c>
      <c r="G835" t="s">
        <v>402</v>
      </c>
      <c r="H835" t="s">
        <v>403</v>
      </c>
    </row>
    <row r="836" spans="1:9" x14ac:dyDescent="0.2">
      <c r="A836" t="s">
        <v>419</v>
      </c>
      <c r="B836" t="s">
        <v>43</v>
      </c>
      <c r="C836" t="s">
        <v>39</v>
      </c>
      <c r="D836" t="s">
        <v>18</v>
      </c>
      <c r="E836" t="s">
        <v>407</v>
      </c>
      <c r="F836" s="3">
        <v>2684000</v>
      </c>
      <c r="G836" t="s">
        <v>402</v>
      </c>
      <c r="H836" t="s">
        <v>403</v>
      </c>
      <c r="I836" t="s">
        <v>32</v>
      </c>
    </row>
    <row r="837" spans="1:9" x14ac:dyDescent="0.2">
      <c r="A837" t="s">
        <v>419</v>
      </c>
      <c r="B837" t="s">
        <v>43</v>
      </c>
      <c r="C837" t="s">
        <v>39</v>
      </c>
      <c r="D837" t="s">
        <v>19</v>
      </c>
      <c r="E837" t="s">
        <v>407</v>
      </c>
      <c r="F837" s="3">
        <v>2662000</v>
      </c>
      <c r="G837" t="s">
        <v>402</v>
      </c>
      <c r="H837" t="s">
        <v>403</v>
      </c>
      <c r="I837" t="s">
        <v>33</v>
      </c>
    </row>
    <row r="838" spans="1:9" x14ac:dyDescent="0.2">
      <c r="A838" t="s">
        <v>419</v>
      </c>
      <c r="B838" t="s">
        <v>43</v>
      </c>
      <c r="C838" t="s">
        <v>39</v>
      </c>
      <c r="D838" t="s">
        <v>20</v>
      </c>
      <c r="E838" t="s">
        <v>407</v>
      </c>
      <c r="F838" s="3">
        <v>2802000</v>
      </c>
      <c r="G838" t="s">
        <v>402</v>
      </c>
      <c r="H838" t="s">
        <v>403</v>
      </c>
    </row>
    <row r="839" spans="1:9" x14ac:dyDescent="0.2">
      <c r="A839" t="s">
        <v>419</v>
      </c>
      <c r="B839" t="s">
        <v>43</v>
      </c>
      <c r="C839" t="s">
        <v>39</v>
      </c>
      <c r="D839" t="s">
        <v>21</v>
      </c>
      <c r="E839" t="s">
        <v>407</v>
      </c>
      <c r="F839" s="3">
        <v>2802000</v>
      </c>
      <c r="G839" t="s">
        <v>402</v>
      </c>
      <c r="H839" t="s">
        <v>403</v>
      </c>
    </row>
    <row r="840" spans="1:9" x14ac:dyDescent="0.2">
      <c r="A840" t="s">
        <v>419</v>
      </c>
      <c r="B840" t="s">
        <v>43</v>
      </c>
      <c r="C840" t="s">
        <v>39</v>
      </c>
      <c r="D840" t="s">
        <v>22</v>
      </c>
      <c r="E840" t="s">
        <v>407</v>
      </c>
      <c r="F840" s="3">
        <v>2773000</v>
      </c>
      <c r="G840" t="s">
        <v>402</v>
      </c>
      <c r="H840" t="s">
        <v>403</v>
      </c>
    </row>
    <row r="841" spans="1:9" x14ac:dyDescent="0.2">
      <c r="A841" t="s">
        <v>419</v>
      </c>
      <c r="B841" t="s">
        <v>43</v>
      </c>
      <c r="C841" t="s">
        <v>39</v>
      </c>
      <c r="D841" t="s">
        <v>23</v>
      </c>
      <c r="E841" t="s">
        <v>407</v>
      </c>
      <c r="F841" s="3">
        <v>2684000</v>
      </c>
      <c r="G841" t="s">
        <v>402</v>
      </c>
      <c r="H841" t="s">
        <v>403</v>
      </c>
    </row>
    <row r="842" spans="1:9" x14ac:dyDescent="0.2">
      <c r="A842" t="s">
        <v>419</v>
      </c>
      <c r="B842" t="s">
        <v>43</v>
      </c>
      <c r="C842" t="s">
        <v>39</v>
      </c>
      <c r="D842" t="s">
        <v>157</v>
      </c>
      <c r="E842" t="s">
        <v>407</v>
      </c>
      <c r="F842" s="3">
        <v>2655000</v>
      </c>
      <c r="G842" t="s">
        <v>402</v>
      </c>
      <c r="H842" t="s">
        <v>403</v>
      </c>
    </row>
    <row r="843" spans="1:9" x14ac:dyDescent="0.2">
      <c r="A843" t="s">
        <v>419</v>
      </c>
      <c r="B843" t="s">
        <v>43</v>
      </c>
      <c r="C843" t="s">
        <v>39</v>
      </c>
      <c r="D843" t="s">
        <v>158</v>
      </c>
      <c r="E843" t="s">
        <v>407</v>
      </c>
      <c r="F843" s="3">
        <v>2655000</v>
      </c>
      <c r="G843" t="s">
        <v>402</v>
      </c>
      <c r="H843" t="s">
        <v>403</v>
      </c>
    </row>
    <row r="844" spans="1:9" x14ac:dyDescent="0.2">
      <c r="A844" t="s">
        <v>419</v>
      </c>
      <c r="B844" t="s">
        <v>43</v>
      </c>
      <c r="C844" t="s">
        <v>39</v>
      </c>
      <c r="D844" t="s">
        <v>159</v>
      </c>
      <c r="E844" t="s">
        <v>407</v>
      </c>
      <c r="F844" s="3">
        <v>2655000</v>
      </c>
      <c r="G844" t="s">
        <v>402</v>
      </c>
      <c r="H844" t="s">
        <v>403</v>
      </c>
    </row>
    <row r="845" spans="1:9" x14ac:dyDescent="0.2">
      <c r="A845" t="s">
        <v>419</v>
      </c>
      <c r="B845" t="s">
        <v>43</v>
      </c>
      <c r="C845" t="s">
        <v>39</v>
      </c>
      <c r="D845" t="s">
        <v>24</v>
      </c>
      <c r="E845" t="s">
        <v>407</v>
      </c>
      <c r="F845" s="3">
        <v>2447000</v>
      </c>
      <c r="G845" t="s">
        <v>402</v>
      </c>
      <c r="H845" t="s">
        <v>403</v>
      </c>
    </row>
    <row r="846" spans="1:9" x14ac:dyDescent="0.2">
      <c r="A846" t="s">
        <v>419</v>
      </c>
      <c r="B846" t="s">
        <v>43</v>
      </c>
      <c r="C846" t="s">
        <v>39</v>
      </c>
      <c r="D846" t="s">
        <v>25</v>
      </c>
      <c r="E846" t="s">
        <v>405</v>
      </c>
      <c r="F846" s="3">
        <v>2305000</v>
      </c>
      <c r="G846" t="s">
        <v>402</v>
      </c>
      <c r="H846" t="s">
        <v>403</v>
      </c>
    </row>
    <row r="847" spans="1:9" x14ac:dyDescent="0.2">
      <c r="A847" t="s">
        <v>419</v>
      </c>
      <c r="B847" t="s">
        <v>43</v>
      </c>
      <c r="C847" t="s">
        <v>39</v>
      </c>
      <c r="D847" t="s">
        <v>26</v>
      </c>
      <c r="E847" t="s">
        <v>405</v>
      </c>
      <c r="F847" s="3">
        <v>2305000</v>
      </c>
      <c r="G847" t="s">
        <v>402</v>
      </c>
      <c r="H847" t="s">
        <v>403</v>
      </c>
    </row>
    <row r="848" spans="1:9" x14ac:dyDescent="0.2">
      <c r="A848" t="s">
        <v>419</v>
      </c>
      <c r="B848" t="s">
        <v>43</v>
      </c>
      <c r="C848" t="s">
        <v>39</v>
      </c>
      <c r="D848" t="s">
        <v>27</v>
      </c>
      <c r="E848" t="s">
        <v>405</v>
      </c>
      <c r="F848" s="3">
        <v>2447000</v>
      </c>
      <c r="G848" t="s">
        <v>402</v>
      </c>
      <c r="H848" t="s">
        <v>403</v>
      </c>
    </row>
    <row r="849" spans="1:9" x14ac:dyDescent="0.2">
      <c r="A849" t="s">
        <v>419</v>
      </c>
      <c r="B849" t="s">
        <v>43</v>
      </c>
      <c r="C849" t="s">
        <v>39</v>
      </c>
      <c r="D849" t="s">
        <v>28</v>
      </c>
      <c r="E849" t="s">
        <v>405</v>
      </c>
      <c r="F849" s="3">
        <v>3338000</v>
      </c>
      <c r="G849" t="s">
        <v>402</v>
      </c>
      <c r="H849" t="s">
        <v>403</v>
      </c>
    </row>
    <row r="850" spans="1:9" x14ac:dyDescent="0.2">
      <c r="A850" t="s">
        <v>419</v>
      </c>
      <c r="B850" t="s">
        <v>43</v>
      </c>
      <c r="C850" t="s">
        <v>40</v>
      </c>
      <c r="D850" t="s">
        <v>404</v>
      </c>
      <c r="E850" t="s">
        <v>405</v>
      </c>
      <c r="F850" s="3">
        <v>7988000</v>
      </c>
      <c r="G850" t="s">
        <v>402</v>
      </c>
      <c r="H850" t="s">
        <v>403</v>
      </c>
    </row>
    <row r="851" spans="1:9" x14ac:dyDescent="0.2">
      <c r="A851" t="s">
        <v>419</v>
      </c>
      <c r="B851" t="s">
        <v>43</v>
      </c>
      <c r="C851" t="s">
        <v>40</v>
      </c>
      <c r="D851" t="s">
        <v>406</v>
      </c>
      <c r="E851" t="s">
        <v>407</v>
      </c>
      <c r="F851" s="3">
        <v>5183000</v>
      </c>
      <c r="G851" t="s">
        <v>402</v>
      </c>
      <c r="H851" t="s">
        <v>403</v>
      </c>
      <c r="I851" t="s">
        <v>31</v>
      </c>
    </row>
    <row r="852" spans="1:9" x14ac:dyDescent="0.2">
      <c r="A852" t="s">
        <v>419</v>
      </c>
      <c r="B852" t="s">
        <v>43</v>
      </c>
      <c r="C852" t="s">
        <v>40</v>
      </c>
      <c r="D852" t="s">
        <v>408</v>
      </c>
      <c r="E852" t="s">
        <v>407</v>
      </c>
      <c r="F852" s="3">
        <v>10780000</v>
      </c>
      <c r="G852" t="s">
        <v>402</v>
      </c>
      <c r="H852" t="s">
        <v>403</v>
      </c>
      <c r="I852" t="s">
        <v>31</v>
      </c>
    </row>
    <row r="853" spans="1:9" x14ac:dyDescent="0.2">
      <c r="A853" t="s">
        <v>419</v>
      </c>
      <c r="B853" t="s">
        <v>43</v>
      </c>
      <c r="C853" t="s">
        <v>40</v>
      </c>
      <c r="D853" t="s">
        <v>409</v>
      </c>
      <c r="E853" t="s">
        <v>407</v>
      </c>
      <c r="F853" s="3">
        <v>8245000</v>
      </c>
      <c r="G853" t="s">
        <v>402</v>
      </c>
      <c r="H853" t="s">
        <v>403</v>
      </c>
      <c r="I853" t="s">
        <v>31</v>
      </c>
    </row>
    <row r="854" spans="1:9" x14ac:dyDescent="0.2">
      <c r="A854" t="s">
        <v>419</v>
      </c>
      <c r="B854" t="s">
        <v>43</v>
      </c>
      <c r="C854" t="s">
        <v>40</v>
      </c>
      <c r="D854" t="s">
        <v>410</v>
      </c>
      <c r="E854" t="s">
        <v>407</v>
      </c>
      <c r="F854" s="3">
        <v>15151000</v>
      </c>
      <c r="G854" t="s">
        <v>402</v>
      </c>
      <c r="H854" t="s">
        <v>403</v>
      </c>
      <c r="I854" t="s">
        <v>31</v>
      </c>
    </row>
    <row r="855" spans="1:9" x14ac:dyDescent="0.2">
      <c r="A855" t="s">
        <v>419</v>
      </c>
      <c r="B855" t="s">
        <v>43</v>
      </c>
      <c r="C855" t="s">
        <v>40</v>
      </c>
      <c r="D855" t="s">
        <v>411</v>
      </c>
      <c r="F855" s="3">
        <v>3770000</v>
      </c>
      <c r="G855" t="s">
        <v>402</v>
      </c>
      <c r="H855" t="s">
        <v>403</v>
      </c>
      <c r="I855" t="s">
        <v>420</v>
      </c>
    </row>
    <row r="856" spans="1:9" x14ac:dyDescent="0.2">
      <c r="A856" t="s">
        <v>419</v>
      </c>
      <c r="B856" t="s">
        <v>43</v>
      </c>
      <c r="C856" t="s">
        <v>40</v>
      </c>
      <c r="D856" t="s">
        <v>412</v>
      </c>
      <c r="F856" s="3">
        <v>9947000</v>
      </c>
      <c r="G856" t="s">
        <v>402</v>
      </c>
      <c r="H856" t="s">
        <v>403</v>
      </c>
      <c r="I856" t="s">
        <v>420</v>
      </c>
    </row>
    <row r="857" spans="1:9" x14ac:dyDescent="0.2">
      <c r="A857" t="s">
        <v>419</v>
      </c>
      <c r="B857" t="s">
        <v>43</v>
      </c>
      <c r="C857" t="s">
        <v>40</v>
      </c>
      <c r="D857" t="s">
        <v>413</v>
      </c>
      <c r="E857" t="s">
        <v>30</v>
      </c>
      <c r="F857" s="3">
        <v>2453000</v>
      </c>
      <c r="G857" t="s">
        <v>402</v>
      </c>
      <c r="H857" t="s">
        <v>229</v>
      </c>
      <c r="I857" t="s">
        <v>418</v>
      </c>
    </row>
    <row r="858" spans="1:9" x14ac:dyDescent="0.2">
      <c r="A858" t="s">
        <v>419</v>
      </c>
      <c r="B858" t="s">
        <v>43</v>
      </c>
      <c r="C858" t="s">
        <v>40</v>
      </c>
      <c r="D858" t="s">
        <v>0</v>
      </c>
      <c r="E858" t="s">
        <v>30</v>
      </c>
      <c r="F858" s="3">
        <v>1935000</v>
      </c>
      <c r="G858" t="s">
        <v>402</v>
      </c>
      <c r="H858" t="s">
        <v>229</v>
      </c>
      <c r="I858" t="s">
        <v>418</v>
      </c>
    </row>
    <row r="859" spans="1:9" x14ac:dyDescent="0.2">
      <c r="A859" t="s">
        <v>419</v>
      </c>
      <c r="B859" t="s">
        <v>43</v>
      </c>
      <c r="C859" t="s">
        <v>40</v>
      </c>
      <c r="D859" t="s">
        <v>1</v>
      </c>
      <c r="E859" t="s">
        <v>405</v>
      </c>
      <c r="F859" s="3">
        <v>3018000</v>
      </c>
      <c r="G859" t="s">
        <v>402</v>
      </c>
      <c r="H859" t="s">
        <v>403</v>
      </c>
    </row>
    <row r="860" spans="1:9" x14ac:dyDescent="0.2">
      <c r="A860" t="s">
        <v>419</v>
      </c>
      <c r="B860" t="s">
        <v>43</v>
      </c>
      <c r="C860" t="s">
        <v>40</v>
      </c>
      <c r="D860" t="s">
        <v>2</v>
      </c>
      <c r="E860" t="s">
        <v>405</v>
      </c>
      <c r="F860" s="3">
        <v>3243000</v>
      </c>
      <c r="G860" t="s">
        <v>402</v>
      </c>
      <c r="H860" t="s">
        <v>403</v>
      </c>
    </row>
    <row r="861" spans="1:9" x14ac:dyDescent="0.2">
      <c r="A861" t="s">
        <v>419</v>
      </c>
      <c r="B861" t="s">
        <v>43</v>
      </c>
      <c r="C861" t="s">
        <v>40</v>
      </c>
      <c r="D861" t="s">
        <v>3</v>
      </c>
      <c r="E861" t="s">
        <v>405</v>
      </c>
      <c r="F861" s="3">
        <v>3289000</v>
      </c>
      <c r="G861" t="s">
        <v>402</v>
      </c>
      <c r="H861" t="s">
        <v>403</v>
      </c>
    </row>
    <row r="862" spans="1:9" x14ac:dyDescent="0.2">
      <c r="A862" t="s">
        <v>419</v>
      </c>
      <c r="B862" t="s">
        <v>43</v>
      </c>
      <c r="C862" t="s">
        <v>40</v>
      </c>
      <c r="D862" t="s">
        <v>4</v>
      </c>
      <c r="E862" t="s">
        <v>407</v>
      </c>
      <c r="F862" s="3">
        <v>3710000</v>
      </c>
      <c r="G862" t="s">
        <v>402</v>
      </c>
      <c r="H862" t="s">
        <v>403</v>
      </c>
    </row>
    <row r="863" spans="1:9" x14ac:dyDescent="0.2">
      <c r="A863" t="s">
        <v>419</v>
      </c>
      <c r="B863" t="s">
        <v>43</v>
      </c>
      <c r="C863" t="s">
        <v>40</v>
      </c>
      <c r="D863" t="s">
        <v>5</v>
      </c>
      <c r="E863" t="s">
        <v>407</v>
      </c>
      <c r="F863" s="3">
        <v>3710000</v>
      </c>
      <c r="G863" t="s">
        <v>402</v>
      </c>
      <c r="H863" t="s">
        <v>403</v>
      </c>
    </row>
    <row r="864" spans="1:9" x14ac:dyDescent="0.2">
      <c r="A864" t="s">
        <v>419</v>
      </c>
      <c r="B864" t="s">
        <v>43</v>
      </c>
      <c r="C864" t="s">
        <v>40</v>
      </c>
      <c r="D864" t="s">
        <v>6</v>
      </c>
      <c r="E864" t="s">
        <v>407</v>
      </c>
      <c r="F864" s="3">
        <v>3246000</v>
      </c>
      <c r="G864" t="s">
        <v>402</v>
      </c>
      <c r="H864" t="s">
        <v>403</v>
      </c>
    </row>
    <row r="865" spans="1:9" x14ac:dyDescent="0.2">
      <c r="A865" t="s">
        <v>419</v>
      </c>
      <c r="B865" t="s">
        <v>43</v>
      </c>
      <c r="C865" t="s">
        <v>40</v>
      </c>
      <c r="D865" t="s">
        <v>7</v>
      </c>
      <c r="E865" t="s">
        <v>407</v>
      </c>
      <c r="F865" s="3">
        <v>4119000</v>
      </c>
      <c r="G865" t="s">
        <v>402</v>
      </c>
      <c r="H865" t="s">
        <v>403</v>
      </c>
    </row>
    <row r="866" spans="1:9" x14ac:dyDescent="0.2">
      <c r="A866" t="s">
        <v>419</v>
      </c>
      <c r="B866" t="s">
        <v>43</v>
      </c>
      <c r="C866" t="s">
        <v>40</v>
      </c>
      <c r="D866" t="s">
        <v>8</v>
      </c>
      <c r="E866" t="s">
        <v>405</v>
      </c>
      <c r="F866" s="3">
        <v>2431000</v>
      </c>
      <c r="G866" t="s">
        <v>402</v>
      </c>
      <c r="H866" t="s">
        <v>403</v>
      </c>
    </row>
    <row r="867" spans="1:9" x14ac:dyDescent="0.2">
      <c r="A867" t="s">
        <v>419</v>
      </c>
      <c r="B867" t="s">
        <v>43</v>
      </c>
      <c r="C867" t="s">
        <v>40</v>
      </c>
      <c r="D867" t="s">
        <v>9</v>
      </c>
      <c r="E867" t="s">
        <v>407</v>
      </c>
      <c r="F867" s="3">
        <v>3784000</v>
      </c>
      <c r="G867" t="s">
        <v>402</v>
      </c>
      <c r="H867" t="s">
        <v>403</v>
      </c>
    </row>
    <row r="868" spans="1:9" x14ac:dyDescent="0.2">
      <c r="A868" t="s">
        <v>419</v>
      </c>
      <c r="B868" t="s">
        <v>43</v>
      </c>
      <c r="C868" t="s">
        <v>40</v>
      </c>
      <c r="D868" t="s">
        <v>10</v>
      </c>
      <c r="E868" t="s">
        <v>407</v>
      </c>
      <c r="F868" s="3">
        <v>4139000</v>
      </c>
      <c r="G868" t="s">
        <v>402</v>
      </c>
      <c r="H868" t="s">
        <v>403</v>
      </c>
    </row>
    <row r="869" spans="1:9" x14ac:dyDescent="0.2">
      <c r="A869" t="s">
        <v>419</v>
      </c>
      <c r="B869" t="s">
        <v>43</v>
      </c>
      <c r="C869" t="s">
        <v>40</v>
      </c>
      <c r="D869" t="s">
        <v>11</v>
      </c>
      <c r="E869" t="s">
        <v>407</v>
      </c>
      <c r="F869" s="3">
        <v>3784000</v>
      </c>
      <c r="G869" t="s">
        <v>402</v>
      </c>
      <c r="H869" t="s">
        <v>403</v>
      </c>
    </row>
    <row r="870" spans="1:9" x14ac:dyDescent="0.2">
      <c r="A870" t="s">
        <v>419</v>
      </c>
      <c r="B870" t="s">
        <v>43</v>
      </c>
      <c r="C870" t="s">
        <v>40</v>
      </c>
      <c r="D870" t="s">
        <v>12</v>
      </c>
      <c r="E870" t="s">
        <v>407</v>
      </c>
      <c r="F870" s="3">
        <v>3915000</v>
      </c>
      <c r="G870" t="s">
        <v>402</v>
      </c>
      <c r="H870" t="s">
        <v>403</v>
      </c>
    </row>
    <row r="871" spans="1:9" x14ac:dyDescent="0.2">
      <c r="A871" t="s">
        <v>419</v>
      </c>
      <c r="B871" t="s">
        <v>43</v>
      </c>
      <c r="C871" t="s">
        <v>40</v>
      </c>
      <c r="D871" t="s">
        <v>13</v>
      </c>
      <c r="E871" t="s">
        <v>407</v>
      </c>
      <c r="F871" s="3">
        <v>3825000</v>
      </c>
      <c r="G871" t="s">
        <v>402</v>
      </c>
      <c r="H871" t="s">
        <v>403</v>
      </c>
    </row>
    <row r="872" spans="1:9" x14ac:dyDescent="0.2">
      <c r="A872" t="s">
        <v>419</v>
      </c>
      <c r="B872" t="s">
        <v>43</v>
      </c>
      <c r="C872" t="s">
        <v>40</v>
      </c>
      <c r="D872" t="s">
        <v>14</v>
      </c>
      <c r="E872" t="s">
        <v>407</v>
      </c>
      <c r="F872" s="3">
        <v>4028000</v>
      </c>
      <c r="G872" t="s">
        <v>402</v>
      </c>
      <c r="H872" t="s">
        <v>403</v>
      </c>
    </row>
    <row r="873" spans="1:9" x14ac:dyDescent="0.2">
      <c r="A873" t="s">
        <v>419</v>
      </c>
      <c r="B873" t="s">
        <v>43</v>
      </c>
      <c r="C873" t="s">
        <v>40</v>
      </c>
      <c r="D873" t="s">
        <v>15</v>
      </c>
      <c r="E873" t="s">
        <v>407</v>
      </c>
      <c r="F873" s="3">
        <v>2815000</v>
      </c>
      <c r="G873" t="s">
        <v>402</v>
      </c>
      <c r="H873" t="s">
        <v>403</v>
      </c>
    </row>
    <row r="874" spans="1:9" x14ac:dyDescent="0.2">
      <c r="A874" t="s">
        <v>419</v>
      </c>
      <c r="B874" t="s">
        <v>43</v>
      </c>
      <c r="C874" t="s">
        <v>40</v>
      </c>
      <c r="D874" t="s">
        <v>16</v>
      </c>
      <c r="E874" t="s">
        <v>407</v>
      </c>
      <c r="F874" s="3">
        <v>2815000</v>
      </c>
      <c r="G874" t="s">
        <v>402</v>
      </c>
      <c r="H874" t="s">
        <v>403</v>
      </c>
    </row>
    <row r="875" spans="1:9" x14ac:dyDescent="0.2">
      <c r="A875" t="s">
        <v>419</v>
      </c>
      <c r="B875" t="s">
        <v>43</v>
      </c>
      <c r="C875" t="s">
        <v>40</v>
      </c>
      <c r="D875" t="s">
        <v>17</v>
      </c>
      <c r="E875" t="s">
        <v>407</v>
      </c>
      <c r="F875" s="3">
        <v>2815000</v>
      </c>
      <c r="G875" t="s">
        <v>402</v>
      </c>
      <c r="H875" t="s">
        <v>403</v>
      </c>
    </row>
    <row r="876" spans="1:9" x14ac:dyDescent="0.2">
      <c r="A876" t="s">
        <v>419</v>
      </c>
      <c r="B876" t="s">
        <v>43</v>
      </c>
      <c r="C876" t="s">
        <v>40</v>
      </c>
      <c r="D876" t="s">
        <v>18</v>
      </c>
      <c r="E876" t="s">
        <v>407</v>
      </c>
      <c r="F876" s="3">
        <v>2815000</v>
      </c>
      <c r="G876" t="s">
        <v>402</v>
      </c>
      <c r="H876" t="s">
        <v>403</v>
      </c>
      <c r="I876" t="s">
        <v>32</v>
      </c>
    </row>
    <row r="877" spans="1:9" x14ac:dyDescent="0.2">
      <c r="A877" t="s">
        <v>419</v>
      </c>
      <c r="B877" t="s">
        <v>43</v>
      </c>
      <c r="C877" t="s">
        <v>40</v>
      </c>
      <c r="D877" t="s">
        <v>19</v>
      </c>
      <c r="E877" t="s">
        <v>407</v>
      </c>
      <c r="F877" s="3">
        <v>2791000</v>
      </c>
      <c r="G877" t="s">
        <v>402</v>
      </c>
      <c r="H877" t="s">
        <v>403</v>
      </c>
      <c r="I877" t="s">
        <v>33</v>
      </c>
    </row>
    <row r="878" spans="1:9" x14ac:dyDescent="0.2">
      <c r="A878" t="s">
        <v>419</v>
      </c>
      <c r="B878" t="s">
        <v>43</v>
      </c>
      <c r="C878" t="s">
        <v>40</v>
      </c>
      <c r="D878" t="s">
        <v>20</v>
      </c>
      <c r="E878" t="s">
        <v>407</v>
      </c>
      <c r="F878" s="3">
        <v>2944000</v>
      </c>
      <c r="G878" t="s">
        <v>402</v>
      </c>
      <c r="H878" t="s">
        <v>403</v>
      </c>
    </row>
    <row r="879" spans="1:9" x14ac:dyDescent="0.2">
      <c r="A879" t="s">
        <v>419</v>
      </c>
      <c r="B879" t="s">
        <v>43</v>
      </c>
      <c r="C879" t="s">
        <v>40</v>
      </c>
      <c r="D879" t="s">
        <v>21</v>
      </c>
      <c r="E879" t="s">
        <v>407</v>
      </c>
      <c r="F879" s="3">
        <v>2944000</v>
      </c>
      <c r="G879" t="s">
        <v>402</v>
      </c>
      <c r="H879" t="s">
        <v>403</v>
      </c>
    </row>
    <row r="880" spans="1:9" x14ac:dyDescent="0.2">
      <c r="A880" t="s">
        <v>419</v>
      </c>
      <c r="B880" t="s">
        <v>43</v>
      </c>
      <c r="C880" t="s">
        <v>40</v>
      </c>
      <c r="D880" t="s">
        <v>22</v>
      </c>
      <c r="E880" t="s">
        <v>407</v>
      </c>
      <c r="F880" s="3">
        <v>2912000</v>
      </c>
      <c r="G880" t="s">
        <v>402</v>
      </c>
      <c r="H880" t="s">
        <v>403</v>
      </c>
    </row>
    <row r="881" spans="1:9" x14ac:dyDescent="0.2">
      <c r="A881" t="s">
        <v>419</v>
      </c>
      <c r="B881" t="s">
        <v>43</v>
      </c>
      <c r="C881" t="s">
        <v>40</v>
      </c>
      <c r="D881" t="s">
        <v>23</v>
      </c>
      <c r="E881" t="s">
        <v>407</v>
      </c>
      <c r="F881" s="3">
        <v>2815000</v>
      </c>
      <c r="G881" t="s">
        <v>402</v>
      </c>
      <c r="H881" t="s">
        <v>403</v>
      </c>
    </row>
    <row r="882" spans="1:9" x14ac:dyDescent="0.2">
      <c r="A882" t="s">
        <v>419</v>
      </c>
      <c r="B882" t="s">
        <v>43</v>
      </c>
      <c r="C882" t="s">
        <v>40</v>
      </c>
      <c r="D882" t="s">
        <v>157</v>
      </c>
      <c r="E882" t="s">
        <v>407</v>
      </c>
      <c r="F882" s="3">
        <v>2783000</v>
      </c>
      <c r="G882" t="s">
        <v>402</v>
      </c>
      <c r="H882" t="s">
        <v>403</v>
      </c>
    </row>
    <row r="883" spans="1:9" x14ac:dyDescent="0.2">
      <c r="A883" t="s">
        <v>419</v>
      </c>
      <c r="B883" t="s">
        <v>43</v>
      </c>
      <c r="C883" t="s">
        <v>40</v>
      </c>
      <c r="D883" t="s">
        <v>158</v>
      </c>
      <c r="E883" t="s">
        <v>407</v>
      </c>
      <c r="F883" s="3">
        <v>2783000</v>
      </c>
      <c r="G883" t="s">
        <v>402</v>
      </c>
      <c r="H883" t="s">
        <v>403</v>
      </c>
    </row>
    <row r="884" spans="1:9" x14ac:dyDescent="0.2">
      <c r="A884" t="s">
        <v>419</v>
      </c>
      <c r="B884" t="s">
        <v>43</v>
      </c>
      <c r="C884" t="s">
        <v>40</v>
      </c>
      <c r="D884" t="s">
        <v>159</v>
      </c>
      <c r="E884" t="s">
        <v>407</v>
      </c>
      <c r="F884" s="3">
        <v>2783000</v>
      </c>
      <c r="G884" t="s">
        <v>402</v>
      </c>
      <c r="H884" t="s">
        <v>403</v>
      </c>
    </row>
    <row r="885" spans="1:9" x14ac:dyDescent="0.2">
      <c r="A885" t="s">
        <v>419</v>
      </c>
      <c r="B885" t="s">
        <v>43</v>
      </c>
      <c r="C885" t="s">
        <v>40</v>
      </c>
      <c r="D885" t="s">
        <v>24</v>
      </c>
      <c r="E885" t="s">
        <v>407</v>
      </c>
      <c r="F885" s="3">
        <v>2540000</v>
      </c>
      <c r="G885" t="s">
        <v>402</v>
      </c>
      <c r="H885" t="s">
        <v>403</v>
      </c>
    </row>
    <row r="886" spans="1:9" x14ac:dyDescent="0.2">
      <c r="A886" t="s">
        <v>419</v>
      </c>
      <c r="B886" t="s">
        <v>43</v>
      </c>
      <c r="C886" t="s">
        <v>40</v>
      </c>
      <c r="D886" t="s">
        <v>25</v>
      </c>
      <c r="E886" t="s">
        <v>405</v>
      </c>
      <c r="F886" s="3">
        <v>2386000</v>
      </c>
      <c r="G886" t="s">
        <v>402</v>
      </c>
      <c r="H886" t="s">
        <v>403</v>
      </c>
    </row>
    <row r="887" spans="1:9" x14ac:dyDescent="0.2">
      <c r="A887" t="s">
        <v>419</v>
      </c>
      <c r="B887" t="s">
        <v>43</v>
      </c>
      <c r="C887" t="s">
        <v>40</v>
      </c>
      <c r="D887" t="s">
        <v>26</v>
      </c>
      <c r="E887" t="s">
        <v>405</v>
      </c>
      <c r="F887" s="3">
        <v>2386000</v>
      </c>
      <c r="G887" t="s">
        <v>402</v>
      </c>
      <c r="H887" t="s">
        <v>403</v>
      </c>
    </row>
    <row r="888" spans="1:9" x14ac:dyDescent="0.2">
      <c r="A888" t="s">
        <v>419</v>
      </c>
      <c r="B888" t="s">
        <v>43</v>
      </c>
      <c r="C888" t="s">
        <v>40</v>
      </c>
      <c r="D888" t="s">
        <v>27</v>
      </c>
      <c r="E888" t="s">
        <v>405</v>
      </c>
      <c r="F888" s="3">
        <v>2540000</v>
      </c>
      <c r="G888" t="s">
        <v>402</v>
      </c>
      <c r="H888" t="s">
        <v>403</v>
      </c>
    </row>
    <row r="889" spans="1:9" x14ac:dyDescent="0.2">
      <c r="A889" t="s">
        <v>419</v>
      </c>
      <c r="B889" t="s">
        <v>43</v>
      </c>
      <c r="C889" t="s">
        <v>40</v>
      </c>
      <c r="D889" t="s">
        <v>28</v>
      </c>
      <c r="E889" t="s">
        <v>405</v>
      </c>
      <c r="F889" s="3">
        <v>3517000</v>
      </c>
      <c r="G889" t="s">
        <v>402</v>
      </c>
      <c r="H889" t="s">
        <v>403</v>
      </c>
    </row>
    <row r="890" spans="1:9" x14ac:dyDescent="0.2">
      <c r="A890" t="s">
        <v>419</v>
      </c>
      <c r="B890" t="s">
        <v>44</v>
      </c>
      <c r="C890" t="s">
        <v>35</v>
      </c>
      <c r="D890" t="s">
        <v>404</v>
      </c>
      <c r="E890" t="s">
        <v>405</v>
      </c>
      <c r="F890" s="3">
        <v>5303000</v>
      </c>
      <c r="G890" t="s">
        <v>402</v>
      </c>
      <c r="H890" t="s">
        <v>403</v>
      </c>
    </row>
    <row r="891" spans="1:9" x14ac:dyDescent="0.2">
      <c r="A891" t="s">
        <v>419</v>
      </c>
      <c r="B891" t="s">
        <v>44</v>
      </c>
      <c r="C891" t="s">
        <v>35</v>
      </c>
      <c r="D891" t="s">
        <v>406</v>
      </c>
      <c r="E891" t="s">
        <v>407</v>
      </c>
      <c r="F891" s="3">
        <v>3606000</v>
      </c>
      <c r="G891" t="s">
        <v>402</v>
      </c>
      <c r="H891" t="s">
        <v>403</v>
      </c>
      <c r="I891" t="s">
        <v>31</v>
      </c>
    </row>
    <row r="892" spans="1:9" x14ac:dyDescent="0.2">
      <c r="A892" t="s">
        <v>419</v>
      </c>
      <c r="B892" t="s">
        <v>44</v>
      </c>
      <c r="C892" t="s">
        <v>35</v>
      </c>
      <c r="D892" t="s">
        <v>408</v>
      </c>
      <c r="E892" t="s">
        <v>407</v>
      </c>
      <c r="F892" s="3">
        <v>6994000</v>
      </c>
      <c r="G892" t="s">
        <v>402</v>
      </c>
      <c r="H892" t="s">
        <v>403</v>
      </c>
      <c r="I892" t="s">
        <v>31</v>
      </c>
    </row>
    <row r="893" spans="1:9" x14ac:dyDescent="0.2">
      <c r="A893" t="s">
        <v>419</v>
      </c>
      <c r="B893" t="s">
        <v>44</v>
      </c>
      <c r="C893" t="s">
        <v>35</v>
      </c>
      <c r="D893" t="s">
        <v>409</v>
      </c>
      <c r="E893" t="s">
        <v>407</v>
      </c>
      <c r="F893" s="3">
        <v>5459000</v>
      </c>
      <c r="G893" t="s">
        <v>402</v>
      </c>
      <c r="H893" t="s">
        <v>403</v>
      </c>
      <c r="I893" t="s">
        <v>31</v>
      </c>
    </row>
    <row r="894" spans="1:9" x14ac:dyDescent="0.2">
      <c r="A894" t="s">
        <v>419</v>
      </c>
      <c r="B894" t="s">
        <v>44</v>
      </c>
      <c r="C894" t="s">
        <v>35</v>
      </c>
      <c r="D894" t="s">
        <v>410</v>
      </c>
      <c r="E894" t="s">
        <v>407</v>
      </c>
      <c r="F894" s="3">
        <v>9639000</v>
      </c>
      <c r="G894" t="s">
        <v>402</v>
      </c>
      <c r="H894" t="s">
        <v>403</v>
      </c>
      <c r="I894" t="s">
        <v>31</v>
      </c>
    </row>
    <row r="895" spans="1:9" x14ac:dyDescent="0.2">
      <c r="A895" t="s">
        <v>419</v>
      </c>
      <c r="B895" t="s">
        <v>44</v>
      </c>
      <c r="C895" t="s">
        <v>35</v>
      </c>
      <c r="D895" t="s">
        <v>411</v>
      </c>
      <c r="F895" s="3">
        <v>2966000</v>
      </c>
      <c r="G895" t="s">
        <v>402</v>
      </c>
      <c r="H895" t="s">
        <v>403</v>
      </c>
      <c r="I895" t="s">
        <v>420</v>
      </c>
    </row>
    <row r="896" spans="1:9" x14ac:dyDescent="0.2">
      <c r="A896" t="s">
        <v>419</v>
      </c>
      <c r="B896" t="s">
        <v>44</v>
      </c>
      <c r="C896" t="s">
        <v>35</v>
      </c>
      <c r="D896" t="s">
        <v>412</v>
      </c>
      <c r="F896" s="3">
        <v>6051000</v>
      </c>
      <c r="G896" t="s">
        <v>402</v>
      </c>
      <c r="H896" t="s">
        <v>403</v>
      </c>
      <c r="I896" t="s">
        <v>420</v>
      </c>
    </row>
    <row r="897" spans="1:9" x14ac:dyDescent="0.2">
      <c r="A897" t="s">
        <v>419</v>
      </c>
      <c r="B897" t="s">
        <v>44</v>
      </c>
      <c r="C897" t="s">
        <v>35</v>
      </c>
      <c r="D897" t="s">
        <v>413</v>
      </c>
      <c r="E897" t="s">
        <v>30</v>
      </c>
      <c r="F897" s="3">
        <v>1972000</v>
      </c>
      <c r="G897" t="s">
        <v>402</v>
      </c>
      <c r="H897" t="s">
        <v>229</v>
      </c>
      <c r="I897" t="s">
        <v>418</v>
      </c>
    </row>
    <row r="898" spans="1:9" x14ac:dyDescent="0.2">
      <c r="A898" t="s">
        <v>419</v>
      </c>
      <c r="B898" t="s">
        <v>44</v>
      </c>
      <c r="C898" t="s">
        <v>35</v>
      </c>
      <c r="D898" t="s">
        <v>0</v>
      </c>
      <c r="E898" t="s">
        <v>30</v>
      </c>
      <c r="F898" s="3">
        <v>1659000</v>
      </c>
      <c r="G898" t="s">
        <v>402</v>
      </c>
      <c r="H898" t="s">
        <v>229</v>
      </c>
      <c r="I898" t="s">
        <v>418</v>
      </c>
    </row>
    <row r="899" spans="1:9" x14ac:dyDescent="0.2">
      <c r="A899" t="s">
        <v>419</v>
      </c>
      <c r="B899" t="s">
        <v>44</v>
      </c>
      <c r="C899" t="s">
        <v>35</v>
      </c>
      <c r="D899" t="s">
        <v>1</v>
      </c>
      <c r="E899" t="s">
        <v>405</v>
      </c>
      <c r="F899" s="3">
        <v>2339000</v>
      </c>
      <c r="G899" t="s">
        <v>402</v>
      </c>
      <c r="H899" t="s">
        <v>403</v>
      </c>
    </row>
    <row r="900" spans="1:9" x14ac:dyDescent="0.2">
      <c r="A900" t="s">
        <v>419</v>
      </c>
      <c r="B900" t="s">
        <v>44</v>
      </c>
      <c r="C900" t="s">
        <v>35</v>
      </c>
      <c r="D900" t="s">
        <v>2</v>
      </c>
      <c r="E900" t="s">
        <v>405</v>
      </c>
      <c r="F900" s="3">
        <v>2486000</v>
      </c>
      <c r="G900" t="s">
        <v>402</v>
      </c>
      <c r="H900" t="s">
        <v>403</v>
      </c>
    </row>
    <row r="901" spans="1:9" x14ac:dyDescent="0.2">
      <c r="A901" t="s">
        <v>419</v>
      </c>
      <c r="B901" t="s">
        <v>44</v>
      </c>
      <c r="C901" t="s">
        <v>35</v>
      </c>
      <c r="D901" t="s">
        <v>3</v>
      </c>
      <c r="E901" t="s">
        <v>405</v>
      </c>
      <c r="F901" s="3">
        <v>2531000</v>
      </c>
      <c r="G901" t="s">
        <v>402</v>
      </c>
      <c r="H901" t="s">
        <v>403</v>
      </c>
    </row>
    <row r="902" spans="1:9" x14ac:dyDescent="0.2">
      <c r="A902" t="s">
        <v>419</v>
      </c>
      <c r="B902" t="s">
        <v>44</v>
      </c>
      <c r="C902" t="s">
        <v>35</v>
      </c>
      <c r="D902" t="s">
        <v>4</v>
      </c>
      <c r="E902" t="s">
        <v>407</v>
      </c>
      <c r="F902" s="3">
        <v>2800000</v>
      </c>
      <c r="G902" t="s">
        <v>402</v>
      </c>
      <c r="H902" t="s">
        <v>403</v>
      </c>
    </row>
    <row r="903" spans="1:9" x14ac:dyDescent="0.2">
      <c r="A903" t="s">
        <v>419</v>
      </c>
      <c r="B903" t="s">
        <v>44</v>
      </c>
      <c r="C903" t="s">
        <v>35</v>
      </c>
      <c r="D903" t="s">
        <v>5</v>
      </c>
      <c r="E903" t="s">
        <v>407</v>
      </c>
      <c r="F903" s="3">
        <v>2800000</v>
      </c>
      <c r="G903" t="s">
        <v>402</v>
      </c>
      <c r="H903" t="s">
        <v>403</v>
      </c>
    </row>
    <row r="904" spans="1:9" x14ac:dyDescent="0.2">
      <c r="A904" t="s">
        <v>419</v>
      </c>
      <c r="B904" t="s">
        <v>44</v>
      </c>
      <c r="C904" t="s">
        <v>35</v>
      </c>
      <c r="D904" t="s">
        <v>6</v>
      </c>
      <c r="E904" t="s">
        <v>407</v>
      </c>
      <c r="F904" s="3">
        <v>2481000</v>
      </c>
      <c r="G904" t="s">
        <v>402</v>
      </c>
      <c r="H904" t="s">
        <v>403</v>
      </c>
    </row>
    <row r="905" spans="1:9" x14ac:dyDescent="0.2">
      <c r="A905" t="s">
        <v>419</v>
      </c>
      <c r="B905" t="s">
        <v>44</v>
      </c>
      <c r="C905" t="s">
        <v>35</v>
      </c>
      <c r="D905" t="s">
        <v>7</v>
      </c>
      <c r="E905" t="s">
        <v>407</v>
      </c>
      <c r="F905" s="3">
        <v>3013000</v>
      </c>
      <c r="G905" t="s">
        <v>402</v>
      </c>
      <c r="H905" t="s">
        <v>403</v>
      </c>
    </row>
    <row r="906" spans="1:9" x14ac:dyDescent="0.2">
      <c r="A906" t="s">
        <v>419</v>
      </c>
      <c r="B906" t="s">
        <v>44</v>
      </c>
      <c r="C906" t="s">
        <v>35</v>
      </c>
      <c r="D906" t="s">
        <v>8</v>
      </c>
      <c r="E906" t="s">
        <v>405</v>
      </c>
      <c r="F906" s="3">
        <v>1983000</v>
      </c>
      <c r="G906" t="s">
        <v>402</v>
      </c>
      <c r="H906" t="s">
        <v>403</v>
      </c>
    </row>
    <row r="907" spans="1:9" x14ac:dyDescent="0.2">
      <c r="A907" t="s">
        <v>419</v>
      </c>
      <c r="B907" t="s">
        <v>44</v>
      </c>
      <c r="C907" t="s">
        <v>35</v>
      </c>
      <c r="D907" t="s">
        <v>9</v>
      </c>
      <c r="E907" t="s">
        <v>407</v>
      </c>
      <c r="F907" s="3">
        <v>2816000</v>
      </c>
      <c r="G907" t="s">
        <v>402</v>
      </c>
      <c r="H907" t="s">
        <v>403</v>
      </c>
    </row>
    <row r="908" spans="1:9" x14ac:dyDescent="0.2">
      <c r="A908" t="s">
        <v>419</v>
      </c>
      <c r="B908" t="s">
        <v>44</v>
      </c>
      <c r="C908" t="s">
        <v>35</v>
      </c>
      <c r="D908" t="s">
        <v>10</v>
      </c>
      <c r="E908" t="s">
        <v>407</v>
      </c>
      <c r="F908" s="3">
        <v>3031000</v>
      </c>
      <c r="G908" t="s">
        <v>402</v>
      </c>
      <c r="H908" t="s">
        <v>403</v>
      </c>
    </row>
    <row r="909" spans="1:9" x14ac:dyDescent="0.2">
      <c r="A909" t="s">
        <v>419</v>
      </c>
      <c r="B909" t="s">
        <v>44</v>
      </c>
      <c r="C909" t="s">
        <v>35</v>
      </c>
      <c r="D909" t="s">
        <v>11</v>
      </c>
      <c r="E909" t="s">
        <v>407</v>
      </c>
      <c r="F909" s="3">
        <v>2816000</v>
      </c>
      <c r="G909" t="s">
        <v>402</v>
      </c>
      <c r="H909" t="s">
        <v>403</v>
      </c>
    </row>
    <row r="910" spans="1:9" x14ac:dyDescent="0.2">
      <c r="A910" t="s">
        <v>419</v>
      </c>
      <c r="B910" t="s">
        <v>44</v>
      </c>
      <c r="C910" t="s">
        <v>35</v>
      </c>
      <c r="D910" t="s">
        <v>12</v>
      </c>
      <c r="E910" t="s">
        <v>407</v>
      </c>
      <c r="F910" s="3">
        <v>2891000</v>
      </c>
      <c r="G910" t="s">
        <v>402</v>
      </c>
      <c r="H910" t="s">
        <v>403</v>
      </c>
    </row>
    <row r="911" spans="1:9" x14ac:dyDescent="0.2">
      <c r="A911" t="s">
        <v>419</v>
      </c>
      <c r="B911" t="s">
        <v>44</v>
      </c>
      <c r="C911" t="s">
        <v>35</v>
      </c>
      <c r="D911" t="s">
        <v>13</v>
      </c>
      <c r="E911" t="s">
        <v>407</v>
      </c>
      <c r="F911" s="3">
        <v>2836000</v>
      </c>
      <c r="G911" t="s">
        <v>402</v>
      </c>
      <c r="H911" t="s">
        <v>403</v>
      </c>
    </row>
    <row r="912" spans="1:9" x14ac:dyDescent="0.2">
      <c r="A912" t="s">
        <v>419</v>
      </c>
      <c r="B912" t="s">
        <v>44</v>
      </c>
      <c r="C912" t="s">
        <v>35</v>
      </c>
      <c r="D912" t="s">
        <v>14</v>
      </c>
      <c r="E912" t="s">
        <v>407</v>
      </c>
      <c r="F912" s="3">
        <v>2959000</v>
      </c>
      <c r="G912" t="s">
        <v>402</v>
      </c>
      <c r="H912" t="s">
        <v>403</v>
      </c>
    </row>
    <row r="913" spans="1:9" x14ac:dyDescent="0.2">
      <c r="A913" t="s">
        <v>419</v>
      </c>
      <c r="B913" t="s">
        <v>44</v>
      </c>
      <c r="C913" t="s">
        <v>35</v>
      </c>
      <c r="D913" t="s">
        <v>15</v>
      </c>
      <c r="E913" t="s">
        <v>407</v>
      </c>
      <c r="F913" s="3">
        <v>2194000</v>
      </c>
      <c r="G913" t="s">
        <v>402</v>
      </c>
      <c r="H913" t="s">
        <v>403</v>
      </c>
    </row>
    <row r="914" spans="1:9" x14ac:dyDescent="0.2">
      <c r="A914" t="s">
        <v>419</v>
      </c>
      <c r="B914" t="s">
        <v>44</v>
      </c>
      <c r="C914" t="s">
        <v>35</v>
      </c>
      <c r="D914" t="s">
        <v>16</v>
      </c>
      <c r="E914" t="s">
        <v>407</v>
      </c>
      <c r="F914" s="3">
        <v>2194000</v>
      </c>
      <c r="G914" t="s">
        <v>402</v>
      </c>
      <c r="H914" t="s">
        <v>403</v>
      </c>
    </row>
    <row r="915" spans="1:9" x14ac:dyDescent="0.2">
      <c r="A915" t="s">
        <v>419</v>
      </c>
      <c r="B915" t="s">
        <v>44</v>
      </c>
      <c r="C915" t="s">
        <v>35</v>
      </c>
      <c r="D915" t="s">
        <v>17</v>
      </c>
      <c r="E915" t="s">
        <v>407</v>
      </c>
      <c r="F915" s="3">
        <v>2194000</v>
      </c>
      <c r="G915" t="s">
        <v>402</v>
      </c>
      <c r="H915" t="s">
        <v>403</v>
      </c>
    </row>
    <row r="916" spans="1:9" x14ac:dyDescent="0.2">
      <c r="A916" t="s">
        <v>419</v>
      </c>
      <c r="B916" t="s">
        <v>44</v>
      </c>
      <c r="C916" t="s">
        <v>35</v>
      </c>
      <c r="D916" t="s">
        <v>18</v>
      </c>
      <c r="E916" t="s">
        <v>407</v>
      </c>
      <c r="F916" s="3">
        <v>2194000</v>
      </c>
      <c r="G916" t="s">
        <v>402</v>
      </c>
      <c r="H916" t="s">
        <v>403</v>
      </c>
      <c r="I916" t="s">
        <v>32</v>
      </c>
    </row>
    <row r="917" spans="1:9" x14ac:dyDescent="0.2">
      <c r="A917" t="s">
        <v>419</v>
      </c>
      <c r="B917" t="s">
        <v>44</v>
      </c>
      <c r="C917" t="s">
        <v>35</v>
      </c>
      <c r="D917" t="s">
        <v>19</v>
      </c>
      <c r="E917" t="s">
        <v>407</v>
      </c>
      <c r="F917" s="3">
        <v>2179000</v>
      </c>
      <c r="G917" t="s">
        <v>402</v>
      </c>
      <c r="H917" t="s">
        <v>403</v>
      </c>
      <c r="I917" t="s">
        <v>33</v>
      </c>
    </row>
    <row r="918" spans="1:9" x14ac:dyDescent="0.2">
      <c r="A918" t="s">
        <v>419</v>
      </c>
      <c r="B918" t="s">
        <v>44</v>
      </c>
      <c r="C918" t="s">
        <v>35</v>
      </c>
      <c r="D918" t="s">
        <v>20</v>
      </c>
      <c r="E918" t="s">
        <v>407</v>
      </c>
      <c r="F918" s="3">
        <v>2272000</v>
      </c>
      <c r="G918" t="s">
        <v>402</v>
      </c>
      <c r="H918" t="s">
        <v>403</v>
      </c>
    </row>
    <row r="919" spans="1:9" x14ac:dyDescent="0.2">
      <c r="A919" t="s">
        <v>419</v>
      </c>
      <c r="B919" t="s">
        <v>44</v>
      </c>
      <c r="C919" t="s">
        <v>35</v>
      </c>
      <c r="D919" t="s">
        <v>21</v>
      </c>
      <c r="E919" t="s">
        <v>407</v>
      </c>
      <c r="F919" s="3">
        <v>2272000</v>
      </c>
      <c r="G919" t="s">
        <v>402</v>
      </c>
      <c r="H919" t="s">
        <v>403</v>
      </c>
    </row>
    <row r="920" spans="1:9" x14ac:dyDescent="0.2">
      <c r="A920" t="s">
        <v>419</v>
      </c>
      <c r="B920" t="s">
        <v>44</v>
      </c>
      <c r="C920" t="s">
        <v>35</v>
      </c>
      <c r="D920" t="s">
        <v>22</v>
      </c>
      <c r="E920" t="s">
        <v>407</v>
      </c>
      <c r="F920" s="3">
        <v>2252000</v>
      </c>
      <c r="G920" t="s">
        <v>402</v>
      </c>
      <c r="H920" t="s">
        <v>403</v>
      </c>
    </row>
    <row r="921" spans="1:9" x14ac:dyDescent="0.2">
      <c r="A921" t="s">
        <v>419</v>
      </c>
      <c r="B921" t="s">
        <v>44</v>
      </c>
      <c r="C921" t="s">
        <v>35</v>
      </c>
      <c r="D921" t="s">
        <v>23</v>
      </c>
      <c r="E921" t="s">
        <v>407</v>
      </c>
      <c r="F921" s="3">
        <v>2194000</v>
      </c>
      <c r="G921" t="s">
        <v>402</v>
      </c>
      <c r="H921" t="s">
        <v>403</v>
      </c>
    </row>
    <row r="922" spans="1:9" x14ac:dyDescent="0.2">
      <c r="A922" t="s">
        <v>419</v>
      </c>
      <c r="B922" t="s">
        <v>44</v>
      </c>
      <c r="C922" t="s">
        <v>35</v>
      </c>
      <c r="D922" t="s">
        <v>157</v>
      </c>
      <c r="E922" t="s">
        <v>407</v>
      </c>
      <c r="F922" s="3">
        <v>2174000</v>
      </c>
      <c r="G922" t="s">
        <v>402</v>
      </c>
      <c r="H922" t="s">
        <v>403</v>
      </c>
    </row>
    <row r="923" spans="1:9" x14ac:dyDescent="0.2">
      <c r="A923" t="s">
        <v>419</v>
      </c>
      <c r="B923" t="s">
        <v>44</v>
      </c>
      <c r="C923" t="s">
        <v>35</v>
      </c>
      <c r="D923" t="s">
        <v>158</v>
      </c>
      <c r="E923" t="s">
        <v>407</v>
      </c>
      <c r="F923" s="3">
        <v>2174000</v>
      </c>
      <c r="G923" t="s">
        <v>402</v>
      </c>
      <c r="H923" t="s">
        <v>403</v>
      </c>
    </row>
    <row r="924" spans="1:9" x14ac:dyDescent="0.2">
      <c r="A924" t="s">
        <v>419</v>
      </c>
      <c r="B924" t="s">
        <v>44</v>
      </c>
      <c r="C924" t="s">
        <v>35</v>
      </c>
      <c r="D924" t="s">
        <v>159</v>
      </c>
      <c r="E924" t="s">
        <v>407</v>
      </c>
      <c r="F924" s="3">
        <v>2174000</v>
      </c>
      <c r="G924" t="s">
        <v>402</v>
      </c>
      <c r="H924" t="s">
        <v>403</v>
      </c>
    </row>
    <row r="925" spans="1:9" x14ac:dyDescent="0.2">
      <c r="A925" t="s">
        <v>419</v>
      </c>
      <c r="B925" t="s">
        <v>44</v>
      </c>
      <c r="C925" t="s">
        <v>35</v>
      </c>
      <c r="D925" t="s">
        <v>24</v>
      </c>
      <c r="E925" t="s">
        <v>407</v>
      </c>
      <c r="F925" s="3">
        <v>2084000</v>
      </c>
      <c r="G925" t="s">
        <v>402</v>
      </c>
      <c r="H925" t="s">
        <v>403</v>
      </c>
    </row>
    <row r="926" spans="1:9" x14ac:dyDescent="0.2">
      <c r="A926" t="s">
        <v>419</v>
      </c>
      <c r="B926" t="s">
        <v>44</v>
      </c>
      <c r="C926" t="s">
        <v>35</v>
      </c>
      <c r="D926" t="s">
        <v>25</v>
      </c>
      <c r="E926" t="s">
        <v>405</v>
      </c>
      <c r="F926" s="3">
        <v>1990000</v>
      </c>
      <c r="G926" t="s">
        <v>402</v>
      </c>
      <c r="H926" t="s">
        <v>403</v>
      </c>
    </row>
    <row r="927" spans="1:9" x14ac:dyDescent="0.2">
      <c r="A927" t="s">
        <v>419</v>
      </c>
      <c r="B927" t="s">
        <v>44</v>
      </c>
      <c r="C927" t="s">
        <v>35</v>
      </c>
      <c r="D927" t="s">
        <v>26</v>
      </c>
      <c r="E927" t="s">
        <v>405</v>
      </c>
      <c r="F927" s="3">
        <v>1990000</v>
      </c>
      <c r="G927" t="s">
        <v>402</v>
      </c>
      <c r="H927" t="s">
        <v>403</v>
      </c>
    </row>
    <row r="928" spans="1:9" x14ac:dyDescent="0.2">
      <c r="A928" t="s">
        <v>419</v>
      </c>
      <c r="B928" t="s">
        <v>44</v>
      </c>
      <c r="C928" t="s">
        <v>35</v>
      </c>
      <c r="D928" t="s">
        <v>27</v>
      </c>
      <c r="E928" t="s">
        <v>405</v>
      </c>
      <c r="F928" s="3">
        <v>2084000</v>
      </c>
      <c r="G928" t="s">
        <v>402</v>
      </c>
      <c r="H928" t="s">
        <v>403</v>
      </c>
    </row>
    <row r="929" spans="1:9" x14ac:dyDescent="0.2">
      <c r="A929" t="s">
        <v>419</v>
      </c>
      <c r="B929" t="s">
        <v>44</v>
      </c>
      <c r="C929" t="s">
        <v>35</v>
      </c>
      <c r="D929" t="s">
        <v>28</v>
      </c>
      <c r="E929" t="s">
        <v>405</v>
      </c>
      <c r="F929" s="3">
        <v>2660000</v>
      </c>
      <c r="G929" t="s">
        <v>402</v>
      </c>
      <c r="H929" t="s">
        <v>403</v>
      </c>
    </row>
    <row r="930" spans="1:9" x14ac:dyDescent="0.2">
      <c r="A930" t="s">
        <v>419</v>
      </c>
      <c r="B930" t="s">
        <v>44</v>
      </c>
      <c r="C930" t="s">
        <v>36</v>
      </c>
      <c r="D930" t="s">
        <v>404</v>
      </c>
      <c r="E930" t="s">
        <v>405</v>
      </c>
      <c r="F930" s="3">
        <v>5822000</v>
      </c>
      <c r="G930" t="s">
        <v>402</v>
      </c>
      <c r="H930" t="s">
        <v>403</v>
      </c>
    </row>
    <row r="931" spans="1:9" x14ac:dyDescent="0.2">
      <c r="A931" t="s">
        <v>419</v>
      </c>
      <c r="B931" t="s">
        <v>44</v>
      </c>
      <c r="C931" t="s">
        <v>36</v>
      </c>
      <c r="D931" t="s">
        <v>406</v>
      </c>
      <c r="E931" t="s">
        <v>407</v>
      </c>
      <c r="F931" s="3">
        <v>3910000</v>
      </c>
      <c r="G931" t="s">
        <v>402</v>
      </c>
      <c r="H931" t="s">
        <v>403</v>
      </c>
      <c r="I931" t="s">
        <v>31</v>
      </c>
    </row>
    <row r="932" spans="1:9" x14ac:dyDescent="0.2">
      <c r="A932" t="s">
        <v>419</v>
      </c>
      <c r="B932" t="s">
        <v>44</v>
      </c>
      <c r="C932" t="s">
        <v>36</v>
      </c>
      <c r="D932" t="s">
        <v>408</v>
      </c>
      <c r="E932" t="s">
        <v>407</v>
      </c>
      <c r="F932" s="3">
        <v>7725000</v>
      </c>
      <c r="G932" t="s">
        <v>402</v>
      </c>
      <c r="H932" t="s">
        <v>403</v>
      </c>
      <c r="I932" t="s">
        <v>31</v>
      </c>
    </row>
    <row r="933" spans="1:9" x14ac:dyDescent="0.2">
      <c r="A933" t="s">
        <v>419</v>
      </c>
      <c r="B933" t="s">
        <v>44</v>
      </c>
      <c r="C933" t="s">
        <v>36</v>
      </c>
      <c r="D933" t="s">
        <v>409</v>
      </c>
      <c r="E933" t="s">
        <v>407</v>
      </c>
      <c r="F933" s="3">
        <v>5997000</v>
      </c>
      <c r="G933" t="s">
        <v>402</v>
      </c>
      <c r="H933" t="s">
        <v>403</v>
      </c>
      <c r="I933" t="s">
        <v>31</v>
      </c>
    </row>
    <row r="934" spans="1:9" x14ac:dyDescent="0.2">
      <c r="A934" t="s">
        <v>419</v>
      </c>
      <c r="B934" t="s">
        <v>44</v>
      </c>
      <c r="C934" t="s">
        <v>36</v>
      </c>
      <c r="D934" t="s">
        <v>410</v>
      </c>
      <c r="E934" t="s">
        <v>407</v>
      </c>
      <c r="F934" s="3">
        <v>10704000</v>
      </c>
      <c r="G934" t="s">
        <v>402</v>
      </c>
      <c r="H934" t="s">
        <v>403</v>
      </c>
      <c r="I934" t="s">
        <v>31</v>
      </c>
    </row>
    <row r="935" spans="1:9" x14ac:dyDescent="0.2">
      <c r="A935" t="s">
        <v>419</v>
      </c>
      <c r="B935" t="s">
        <v>44</v>
      </c>
      <c r="C935" t="s">
        <v>36</v>
      </c>
      <c r="D935" t="s">
        <v>411</v>
      </c>
      <c r="F935" s="3">
        <v>3116000</v>
      </c>
      <c r="G935" t="s">
        <v>402</v>
      </c>
      <c r="H935" t="s">
        <v>403</v>
      </c>
      <c r="I935" t="s">
        <v>420</v>
      </c>
    </row>
    <row r="936" spans="1:9" x14ac:dyDescent="0.2">
      <c r="A936" t="s">
        <v>419</v>
      </c>
      <c r="B936" t="s">
        <v>44</v>
      </c>
      <c r="C936" t="s">
        <v>36</v>
      </c>
      <c r="D936" t="s">
        <v>412</v>
      </c>
      <c r="F936" s="3">
        <v>6826000</v>
      </c>
      <c r="G936" t="s">
        <v>402</v>
      </c>
      <c r="H936" t="s">
        <v>403</v>
      </c>
      <c r="I936" t="s">
        <v>420</v>
      </c>
    </row>
    <row r="937" spans="1:9" x14ac:dyDescent="0.2">
      <c r="A937" t="s">
        <v>419</v>
      </c>
      <c r="B937" t="s">
        <v>44</v>
      </c>
      <c r="C937" t="s">
        <v>36</v>
      </c>
      <c r="D937" t="s">
        <v>413</v>
      </c>
      <c r="E937" t="s">
        <v>30</v>
      </c>
      <c r="F937" s="3">
        <v>2064000</v>
      </c>
      <c r="G937" t="s">
        <v>402</v>
      </c>
      <c r="H937" t="s">
        <v>229</v>
      </c>
      <c r="I937" t="s">
        <v>418</v>
      </c>
    </row>
    <row r="938" spans="1:9" x14ac:dyDescent="0.2">
      <c r="A938" t="s">
        <v>419</v>
      </c>
      <c r="B938" t="s">
        <v>44</v>
      </c>
      <c r="C938" t="s">
        <v>36</v>
      </c>
      <c r="D938" t="s">
        <v>0</v>
      </c>
      <c r="E938" t="s">
        <v>30</v>
      </c>
      <c r="F938" s="3">
        <v>1712000</v>
      </c>
      <c r="G938" t="s">
        <v>402</v>
      </c>
      <c r="H938" t="s">
        <v>229</v>
      </c>
      <c r="I938" t="s">
        <v>418</v>
      </c>
    </row>
    <row r="939" spans="1:9" x14ac:dyDescent="0.2">
      <c r="A939" t="s">
        <v>419</v>
      </c>
      <c r="B939" t="s">
        <v>44</v>
      </c>
      <c r="C939" t="s">
        <v>36</v>
      </c>
      <c r="D939" t="s">
        <v>1</v>
      </c>
      <c r="E939" t="s">
        <v>405</v>
      </c>
      <c r="F939" s="3">
        <v>2469000</v>
      </c>
      <c r="G939" t="s">
        <v>402</v>
      </c>
      <c r="H939" t="s">
        <v>403</v>
      </c>
    </row>
    <row r="940" spans="1:9" x14ac:dyDescent="0.2">
      <c r="A940" t="s">
        <v>419</v>
      </c>
      <c r="B940" t="s">
        <v>44</v>
      </c>
      <c r="C940" t="s">
        <v>36</v>
      </c>
      <c r="D940" t="s">
        <v>2</v>
      </c>
      <c r="E940" t="s">
        <v>405</v>
      </c>
      <c r="F940" s="3">
        <v>2630000</v>
      </c>
      <c r="G940" t="s">
        <v>402</v>
      </c>
      <c r="H940" t="s">
        <v>403</v>
      </c>
    </row>
    <row r="941" spans="1:9" x14ac:dyDescent="0.2">
      <c r="A941" t="s">
        <v>419</v>
      </c>
      <c r="B941" t="s">
        <v>44</v>
      </c>
      <c r="C941" t="s">
        <v>36</v>
      </c>
      <c r="D941" t="s">
        <v>3</v>
      </c>
      <c r="E941" t="s">
        <v>405</v>
      </c>
      <c r="F941" s="3">
        <v>2674000</v>
      </c>
      <c r="G941" t="s">
        <v>402</v>
      </c>
      <c r="H941" t="s">
        <v>403</v>
      </c>
    </row>
    <row r="942" spans="1:9" x14ac:dyDescent="0.2">
      <c r="A942" t="s">
        <v>419</v>
      </c>
      <c r="B942" t="s">
        <v>44</v>
      </c>
      <c r="C942" t="s">
        <v>36</v>
      </c>
      <c r="D942" t="s">
        <v>4</v>
      </c>
      <c r="E942" t="s">
        <v>407</v>
      </c>
      <c r="F942" s="3">
        <v>2972000</v>
      </c>
      <c r="G942" t="s">
        <v>402</v>
      </c>
      <c r="H942" t="s">
        <v>403</v>
      </c>
    </row>
    <row r="943" spans="1:9" x14ac:dyDescent="0.2">
      <c r="A943" t="s">
        <v>419</v>
      </c>
      <c r="B943" t="s">
        <v>44</v>
      </c>
      <c r="C943" t="s">
        <v>36</v>
      </c>
      <c r="D943" t="s">
        <v>5</v>
      </c>
      <c r="E943" t="s">
        <v>407</v>
      </c>
      <c r="F943" s="3">
        <v>2972000</v>
      </c>
      <c r="G943" t="s">
        <v>402</v>
      </c>
      <c r="H943" t="s">
        <v>403</v>
      </c>
    </row>
    <row r="944" spans="1:9" x14ac:dyDescent="0.2">
      <c r="A944" t="s">
        <v>419</v>
      </c>
      <c r="B944" t="s">
        <v>44</v>
      </c>
      <c r="C944" t="s">
        <v>36</v>
      </c>
      <c r="D944" t="s">
        <v>6</v>
      </c>
      <c r="E944" t="s">
        <v>407</v>
      </c>
      <c r="F944" s="3">
        <v>2627000</v>
      </c>
      <c r="G944" t="s">
        <v>402</v>
      </c>
      <c r="H944" t="s">
        <v>403</v>
      </c>
    </row>
    <row r="945" spans="1:9" x14ac:dyDescent="0.2">
      <c r="A945" t="s">
        <v>419</v>
      </c>
      <c r="B945" t="s">
        <v>44</v>
      </c>
      <c r="C945" t="s">
        <v>36</v>
      </c>
      <c r="D945" t="s">
        <v>7</v>
      </c>
      <c r="E945" t="s">
        <v>407</v>
      </c>
      <c r="F945" s="3">
        <v>3225000</v>
      </c>
      <c r="G945" t="s">
        <v>402</v>
      </c>
      <c r="H945" t="s">
        <v>403</v>
      </c>
    </row>
    <row r="946" spans="1:9" x14ac:dyDescent="0.2">
      <c r="A946" t="s">
        <v>419</v>
      </c>
      <c r="B946" t="s">
        <v>44</v>
      </c>
      <c r="C946" t="s">
        <v>36</v>
      </c>
      <c r="D946" t="s">
        <v>8</v>
      </c>
      <c r="E946" t="s">
        <v>405</v>
      </c>
      <c r="F946" s="3">
        <v>2068000</v>
      </c>
      <c r="G946" t="s">
        <v>402</v>
      </c>
      <c r="H946" t="s">
        <v>403</v>
      </c>
    </row>
    <row r="947" spans="1:9" x14ac:dyDescent="0.2">
      <c r="A947" t="s">
        <v>419</v>
      </c>
      <c r="B947" t="s">
        <v>44</v>
      </c>
      <c r="C947" t="s">
        <v>36</v>
      </c>
      <c r="D947" t="s">
        <v>9</v>
      </c>
      <c r="E947" t="s">
        <v>407</v>
      </c>
      <c r="F947" s="3">
        <v>3001000</v>
      </c>
      <c r="G947" t="s">
        <v>402</v>
      </c>
      <c r="H947" t="s">
        <v>403</v>
      </c>
    </row>
    <row r="948" spans="1:9" x14ac:dyDescent="0.2">
      <c r="A948" t="s">
        <v>419</v>
      </c>
      <c r="B948" t="s">
        <v>44</v>
      </c>
      <c r="C948" t="s">
        <v>36</v>
      </c>
      <c r="D948" t="s">
        <v>10</v>
      </c>
      <c r="E948" t="s">
        <v>407</v>
      </c>
      <c r="F948" s="3">
        <v>3243000</v>
      </c>
      <c r="G948" t="s">
        <v>402</v>
      </c>
      <c r="H948" t="s">
        <v>403</v>
      </c>
    </row>
    <row r="949" spans="1:9" x14ac:dyDescent="0.2">
      <c r="A949" t="s">
        <v>419</v>
      </c>
      <c r="B949" t="s">
        <v>44</v>
      </c>
      <c r="C949" t="s">
        <v>36</v>
      </c>
      <c r="D949" t="s">
        <v>11</v>
      </c>
      <c r="E949" t="s">
        <v>407</v>
      </c>
      <c r="F949" s="3">
        <v>3001000</v>
      </c>
      <c r="G949" t="s">
        <v>402</v>
      </c>
      <c r="H949" t="s">
        <v>403</v>
      </c>
    </row>
    <row r="950" spans="1:9" x14ac:dyDescent="0.2">
      <c r="A950" t="s">
        <v>419</v>
      </c>
      <c r="B950" t="s">
        <v>44</v>
      </c>
      <c r="C950" t="s">
        <v>36</v>
      </c>
      <c r="D950" t="s">
        <v>12</v>
      </c>
      <c r="E950" t="s">
        <v>407</v>
      </c>
      <c r="F950" s="3">
        <v>3087000</v>
      </c>
      <c r="G950" t="s">
        <v>402</v>
      </c>
      <c r="H950" t="s">
        <v>403</v>
      </c>
    </row>
    <row r="951" spans="1:9" x14ac:dyDescent="0.2">
      <c r="A951" t="s">
        <v>419</v>
      </c>
      <c r="B951" t="s">
        <v>44</v>
      </c>
      <c r="C951" t="s">
        <v>36</v>
      </c>
      <c r="D951" t="s">
        <v>13</v>
      </c>
      <c r="E951" t="s">
        <v>407</v>
      </c>
      <c r="F951" s="3">
        <v>3025000</v>
      </c>
      <c r="G951" t="s">
        <v>402</v>
      </c>
      <c r="H951" t="s">
        <v>403</v>
      </c>
    </row>
    <row r="952" spans="1:9" x14ac:dyDescent="0.2">
      <c r="A952" t="s">
        <v>419</v>
      </c>
      <c r="B952" t="s">
        <v>44</v>
      </c>
      <c r="C952" t="s">
        <v>36</v>
      </c>
      <c r="D952" t="s">
        <v>14</v>
      </c>
      <c r="E952" t="s">
        <v>407</v>
      </c>
      <c r="F952" s="3">
        <v>3164000</v>
      </c>
      <c r="G952" t="s">
        <v>402</v>
      </c>
      <c r="H952" t="s">
        <v>403</v>
      </c>
    </row>
    <row r="953" spans="1:9" x14ac:dyDescent="0.2">
      <c r="A953" t="s">
        <v>419</v>
      </c>
      <c r="B953" t="s">
        <v>44</v>
      </c>
      <c r="C953" t="s">
        <v>36</v>
      </c>
      <c r="D953" t="s">
        <v>15</v>
      </c>
      <c r="E953" t="s">
        <v>407</v>
      </c>
      <c r="F953" s="3">
        <v>2313000</v>
      </c>
      <c r="G953" t="s">
        <v>402</v>
      </c>
      <c r="H953" t="s">
        <v>403</v>
      </c>
    </row>
    <row r="954" spans="1:9" x14ac:dyDescent="0.2">
      <c r="A954" t="s">
        <v>419</v>
      </c>
      <c r="B954" t="s">
        <v>44</v>
      </c>
      <c r="C954" t="s">
        <v>36</v>
      </c>
      <c r="D954" t="s">
        <v>16</v>
      </c>
      <c r="E954" t="s">
        <v>407</v>
      </c>
      <c r="F954" s="3">
        <v>2313000</v>
      </c>
      <c r="G954" t="s">
        <v>402</v>
      </c>
      <c r="H954" t="s">
        <v>403</v>
      </c>
    </row>
    <row r="955" spans="1:9" x14ac:dyDescent="0.2">
      <c r="A955" t="s">
        <v>419</v>
      </c>
      <c r="B955" t="s">
        <v>44</v>
      </c>
      <c r="C955" t="s">
        <v>36</v>
      </c>
      <c r="D955" t="s">
        <v>17</v>
      </c>
      <c r="E955" t="s">
        <v>407</v>
      </c>
      <c r="F955" s="3">
        <v>2313000</v>
      </c>
      <c r="G955" t="s">
        <v>402</v>
      </c>
      <c r="H955" t="s">
        <v>403</v>
      </c>
    </row>
    <row r="956" spans="1:9" x14ac:dyDescent="0.2">
      <c r="A956" t="s">
        <v>419</v>
      </c>
      <c r="B956" t="s">
        <v>44</v>
      </c>
      <c r="C956" t="s">
        <v>36</v>
      </c>
      <c r="D956" t="s">
        <v>18</v>
      </c>
      <c r="E956" t="s">
        <v>407</v>
      </c>
      <c r="F956" s="3">
        <v>2313000</v>
      </c>
      <c r="G956" t="s">
        <v>402</v>
      </c>
      <c r="H956" t="s">
        <v>403</v>
      </c>
      <c r="I956" t="s">
        <v>32</v>
      </c>
    </row>
    <row r="957" spans="1:9" x14ac:dyDescent="0.2">
      <c r="A957" t="s">
        <v>419</v>
      </c>
      <c r="B957" t="s">
        <v>44</v>
      </c>
      <c r="C957" t="s">
        <v>36</v>
      </c>
      <c r="D957" t="s">
        <v>19</v>
      </c>
      <c r="E957" t="s">
        <v>407</v>
      </c>
      <c r="F957" s="3">
        <v>2297000</v>
      </c>
      <c r="G957" t="s">
        <v>402</v>
      </c>
      <c r="H957" t="s">
        <v>403</v>
      </c>
      <c r="I957" t="s">
        <v>33</v>
      </c>
    </row>
    <row r="958" spans="1:9" x14ac:dyDescent="0.2">
      <c r="A958" t="s">
        <v>419</v>
      </c>
      <c r="B958" t="s">
        <v>44</v>
      </c>
      <c r="C958" t="s">
        <v>36</v>
      </c>
      <c r="D958" t="s">
        <v>20</v>
      </c>
      <c r="E958" t="s">
        <v>407</v>
      </c>
      <c r="F958" s="3">
        <v>2401000</v>
      </c>
      <c r="G958" t="s">
        <v>402</v>
      </c>
      <c r="H958" t="s">
        <v>403</v>
      </c>
    </row>
    <row r="959" spans="1:9" x14ac:dyDescent="0.2">
      <c r="A959" t="s">
        <v>419</v>
      </c>
      <c r="B959" t="s">
        <v>44</v>
      </c>
      <c r="C959" t="s">
        <v>36</v>
      </c>
      <c r="D959" t="s">
        <v>21</v>
      </c>
      <c r="E959" t="s">
        <v>407</v>
      </c>
      <c r="F959" s="3">
        <v>2401000</v>
      </c>
      <c r="G959" t="s">
        <v>402</v>
      </c>
      <c r="H959" t="s">
        <v>403</v>
      </c>
    </row>
    <row r="960" spans="1:9" x14ac:dyDescent="0.2">
      <c r="A960" t="s">
        <v>419</v>
      </c>
      <c r="B960" t="s">
        <v>44</v>
      </c>
      <c r="C960" t="s">
        <v>36</v>
      </c>
      <c r="D960" t="s">
        <v>22</v>
      </c>
      <c r="E960" t="s">
        <v>407</v>
      </c>
      <c r="F960" s="3">
        <v>2379000</v>
      </c>
      <c r="G960" t="s">
        <v>402</v>
      </c>
      <c r="H960" t="s">
        <v>403</v>
      </c>
    </row>
    <row r="961" spans="1:9" x14ac:dyDescent="0.2">
      <c r="A961" t="s">
        <v>419</v>
      </c>
      <c r="B961" t="s">
        <v>44</v>
      </c>
      <c r="C961" t="s">
        <v>36</v>
      </c>
      <c r="D961" t="s">
        <v>23</v>
      </c>
      <c r="E961" t="s">
        <v>407</v>
      </c>
      <c r="F961" s="3">
        <v>2313000</v>
      </c>
      <c r="G961" t="s">
        <v>402</v>
      </c>
      <c r="H961" t="s">
        <v>403</v>
      </c>
    </row>
    <row r="962" spans="1:9" x14ac:dyDescent="0.2">
      <c r="A962" t="s">
        <v>419</v>
      </c>
      <c r="B962" t="s">
        <v>44</v>
      </c>
      <c r="C962" t="s">
        <v>36</v>
      </c>
      <c r="D962" t="s">
        <v>157</v>
      </c>
      <c r="E962" t="s">
        <v>407</v>
      </c>
      <c r="F962" s="3">
        <v>2291000</v>
      </c>
      <c r="G962" t="s">
        <v>402</v>
      </c>
      <c r="H962" t="s">
        <v>403</v>
      </c>
    </row>
    <row r="963" spans="1:9" x14ac:dyDescent="0.2">
      <c r="A963" t="s">
        <v>419</v>
      </c>
      <c r="B963" t="s">
        <v>44</v>
      </c>
      <c r="C963" t="s">
        <v>36</v>
      </c>
      <c r="D963" t="s">
        <v>158</v>
      </c>
      <c r="E963" t="s">
        <v>407</v>
      </c>
      <c r="F963" s="3">
        <v>2291000</v>
      </c>
      <c r="G963" t="s">
        <v>402</v>
      </c>
      <c r="H963" t="s">
        <v>403</v>
      </c>
    </row>
    <row r="964" spans="1:9" x14ac:dyDescent="0.2">
      <c r="A964" t="s">
        <v>419</v>
      </c>
      <c r="B964" t="s">
        <v>44</v>
      </c>
      <c r="C964" t="s">
        <v>36</v>
      </c>
      <c r="D964" t="s">
        <v>159</v>
      </c>
      <c r="E964" t="s">
        <v>407</v>
      </c>
      <c r="F964" s="3">
        <v>2291000</v>
      </c>
      <c r="G964" t="s">
        <v>402</v>
      </c>
      <c r="H964" t="s">
        <v>403</v>
      </c>
    </row>
    <row r="965" spans="1:9" x14ac:dyDescent="0.2">
      <c r="A965" t="s">
        <v>419</v>
      </c>
      <c r="B965" t="s">
        <v>44</v>
      </c>
      <c r="C965" t="s">
        <v>36</v>
      </c>
      <c r="D965" t="s">
        <v>24</v>
      </c>
      <c r="E965" t="s">
        <v>407</v>
      </c>
      <c r="F965" s="3">
        <v>2169000</v>
      </c>
      <c r="G965" t="s">
        <v>402</v>
      </c>
      <c r="H965" t="s">
        <v>403</v>
      </c>
    </row>
    <row r="966" spans="1:9" x14ac:dyDescent="0.2">
      <c r="A966" t="s">
        <v>419</v>
      </c>
      <c r="B966" t="s">
        <v>44</v>
      </c>
      <c r="C966" t="s">
        <v>36</v>
      </c>
      <c r="D966" t="s">
        <v>25</v>
      </c>
      <c r="E966" t="s">
        <v>405</v>
      </c>
      <c r="F966" s="3">
        <v>2063000</v>
      </c>
      <c r="G966" t="s">
        <v>402</v>
      </c>
      <c r="H966" t="s">
        <v>403</v>
      </c>
    </row>
    <row r="967" spans="1:9" x14ac:dyDescent="0.2">
      <c r="A967" t="s">
        <v>419</v>
      </c>
      <c r="B967" t="s">
        <v>44</v>
      </c>
      <c r="C967" t="s">
        <v>36</v>
      </c>
      <c r="D967" t="s">
        <v>26</v>
      </c>
      <c r="E967" t="s">
        <v>405</v>
      </c>
      <c r="F967" s="3">
        <v>2063000</v>
      </c>
      <c r="G967" t="s">
        <v>402</v>
      </c>
      <c r="H967" t="s">
        <v>403</v>
      </c>
    </row>
    <row r="968" spans="1:9" x14ac:dyDescent="0.2">
      <c r="A968" t="s">
        <v>419</v>
      </c>
      <c r="B968" t="s">
        <v>44</v>
      </c>
      <c r="C968" t="s">
        <v>36</v>
      </c>
      <c r="D968" t="s">
        <v>27</v>
      </c>
      <c r="E968" t="s">
        <v>405</v>
      </c>
      <c r="F968" s="3">
        <v>2169000</v>
      </c>
      <c r="G968" t="s">
        <v>402</v>
      </c>
      <c r="H968" t="s">
        <v>403</v>
      </c>
    </row>
    <row r="969" spans="1:9" x14ac:dyDescent="0.2">
      <c r="A969" t="s">
        <v>419</v>
      </c>
      <c r="B969" t="s">
        <v>44</v>
      </c>
      <c r="C969" t="s">
        <v>36</v>
      </c>
      <c r="D969" t="s">
        <v>28</v>
      </c>
      <c r="E969" t="s">
        <v>405</v>
      </c>
      <c r="F969" s="3">
        <v>2823000</v>
      </c>
      <c r="G969" t="s">
        <v>402</v>
      </c>
      <c r="H969" t="s">
        <v>403</v>
      </c>
    </row>
    <row r="970" spans="1:9" x14ac:dyDescent="0.2">
      <c r="A970" t="s">
        <v>419</v>
      </c>
      <c r="B970" t="s">
        <v>44</v>
      </c>
      <c r="C970" t="s">
        <v>37</v>
      </c>
      <c r="D970" t="s">
        <v>404</v>
      </c>
      <c r="E970" t="s">
        <v>405</v>
      </c>
      <c r="F970" s="3">
        <v>6133000</v>
      </c>
      <c r="G970" t="s">
        <v>402</v>
      </c>
      <c r="H970" t="s">
        <v>403</v>
      </c>
    </row>
    <row r="971" spans="1:9" x14ac:dyDescent="0.2">
      <c r="A971" t="s">
        <v>419</v>
      </c>
      <c r="B971" t="s">
        <v>44</v>
      </c>
      <c r="C971" t="s">
        <v>37</v>
      </c>
      <c r="D971" t="s">
        <v>406</v>
      </c>
      <c r="E971" t="s">
        <v>407</v>
      </c>
      <c r="F971" s="3">
        <v>4093000</v>
      </c>
      <c r="G971" t="s">
        <v>402</v>
      </c>
      <c r="H971" t="s">
        <v>403</v>
      </c>
      <c r="I971" t="s">
        <v>31</v>
      </c>
    </row>
    <row r="972" spans="1:9" x14ac:dyDescent="0.2">
      <c r="A972" t="s">
        <v>419</v>
      </c>
      <c r="B972" t="s">
        <v>44</v>
      </c>
      <c r="C972" t="s">
        <v>37</v>
      </c>
      <c r="D972" t="s">
        <v>408</v>
      </c>
      <c r="E972" t="s">
        <v>407</v>
      </c>
      <c r="F972" s="3">
        <v>8164000</v>
      </c>
      <c r="G972" t="s">
        <v>402</v>
      </c>
      <c r="H972" t="s">
        <v>403</v>
      </c>
      <c r="I972" t="s">
        <v>31</v>
      </c>
    </row>
    <row r="973" spans="1:9" x14ac:dyDescent="0.2">
      <c r="A973" t="s">
        <v>419</v>
      </c>
      <c r="B973" t="s">
        <v>44</v>
      </c>
      <c r="C973" t="s">
        <v>37</v>
      </c>
      <c r="D973" t="s">
        <v>409</v>
      </c>
      <c r="E973" t="s">
        <v>407</v>
      </c>
      <c r="F973" s="3">
        <v>6320000</v>
      </c>
      <c r="G973" t="s">
        <v>402</v>
      </c>
      <c r="H973" t="s">
        <v>403</v>
      </c>
      <c r="I973" t="s">
        <v>31</v>
      </c>
    </row>
    <row r="974" spans="1:9" x14ac:dyDescent="0.2">
      <c r="A974" t="s">
        <v>419</v>
      </c>
      <c r="B974" t="s">
        <v>44</v>
      </c>
      <c r="C974" t="s">
        <v>37</v>
      </c>
      <c r="D974" t="s">
        <v>410</v>
      </c>
      <c r="E974" t="s">
        <v>407</v>
      </c>
      <c r="F974" s="3">
        <v>11343000</v>
      </c>
      <c r="G974" t="s">
        <v>402</v>
      </c>
      <c r="H974" t="s">
        <v>403</v>
      </c>
      <c r="I974" t="s">
        <v>31</v>
      </c>
    </row>
    <row r="975" spans="1:9" x14ac:dyDescent="0.2">
      <c r="A975" t="s">
        <v>419</v>
      </c>
      <c r="B975" t="s">
        <v>44</v>
      </c>
      <c r="C975" t="s">
        <v>37</v>
      </c>
      <c r="D975" t="s">
        <v>411</v>
      </c>
      <c r="F975" s="3">
        <v>3207000</v>
      </c>
      <c r="G975" t="s">
        <v>402</v>
      </c>
      <c r="H975" t="s">
        <v>403</v>
      </c>
      <c r="I975" t="s">
        <v>420</v>
      </c>
    </row>
    <row r="976" spans="1:9" x14ac:dyDescent="0.2">
      <c r="A976" t="s">
        <v>419</v>
      </c>
      <c r="B976" t="s">
        <v>44</v>
      </c>
      <c r="C976" t="s">
        <v>37</v>
      </c>
      <c r="D976" t="s">
        <v>412</v>
      </c>
      <c r="F976" s="3">
        <v>7291000</v>
      </c>
      <c r="G976" t="s">
        <v>402</v>
      </c>
      <c r="H976" t="s">
        <v>403</v>
      </c>
      <c r="I976" t="s">
        <v>420</v>
      </c>
    </row>
    <row r="977" spans="1:9" x14ac:dyDescent="0.2">
      <c r="A977" t="s">
        <v>419</v>
      </c>
      <c r="B977" t="s">
        <v>44</v>
      </c>
      <c r="C977" t="s">
        <v>37</v>
      </c>
      <c r="D977" t="s">
        <v>413</v>
      </c>
      <c r="E977" t="s">
        <v>30</v>
      </c>
      <c r="F977" s="3">
        <v>2120000</v>
      </c>
      <c r="G977" t="s">
        <v>402</v>
      </c>
      <c r="H977" t="s">
        <v>229</v>
      </c>
      <c r="I977" t="s">
        <v>418</v>
      </c>
    </row>
    <row r="978" spans="1:9" x14ac:dyDescent="0.2">
      <c r="A978" t="s">
        <v>419</v>
      </c>
      <c r="B978" t="s">
        <v>44</v>
      </c>
      <c r="C978" t="s">
        <v>37</v>
      </c>
      <c r="D978" t="s">
        <v>0</v>
      </c>
      <c r="E978" t="s">
        <v>30</v>
      </c>
      <c r="F978" s="3">
        <v>1743000</v>
      </c>
      <c r="G978" t="s">
        <v>402</v>
      </c>
      <c r="H978" t="s">
        <v>229</v>
      </c>
      <c r="I978" t="s">
        <v>418</v>
      </c>
    </row>
    <row r="979" spans="1:9" x14ac:dyDescent="0.2">
      <c r="A979" t="s">
        <v>419</v>
      </c>
      <c r="B979" t="s">
        <v>44</v>
      </c>
      <c r="C979" t="s">
        <v>37</v>
      </c>
      <c r="D979" t="s">
        <v>1</v>
      </c>
      <c r="E979" t="s">
        <v>405</v>
      </c>
      <c r="F979" s="3">
        <v>2547000</v>
      </c>
      <c r="G979" t="s">
        <v>402</v>
      </c>
      <c r="H979" t="s">
        <v>403</v>
      </c>
    </row>
    <row r="980" spans="1:9" x14ac:dyDescent="0.2">
      <c r="A980" t="s">
        <v>419</v>
      </c>
      <c r="B980" t="s">
        <v>44</v>
      </c>
      <c r="C980" t="s">
        <v>37</v>
      </c>
      <c r="D980" t="s">
        <v>2</v>
      </c>
      <c r="E980" t="s">
        <v>405</v>
      </c>
      <c r="F980" s="3">
        <v>2717000</v>
      </c>
      <c r="G980" t="s">
        <v>402</v>
      </c>
      <c r="H980" t="s">
        <v>403</v>
      </c>
    </row>
    <row r="981" spans="1:9" x14ac:dyDescent="0.2">
      <c r="A981" t="s">
        <v>419</v>
      </c>
      <c r="B981" t="s">
        <v>44</v>
      </c>
      <c r="C981" t="s">
        <v>37</v>
      </c>
      <c r="D981" t="s">
        <v>3</v>
      </c>
      <c r="E981" t="s">
        <v>405</v>
      </c>
      <c r="F981" s="3">
        <v>2761000</v>
      </c>
      <c r="G981" t="s">
        <v>402</v>
      </c>
      <c r="H981" t="s">
        <v>403</v>
      </c>
    </row>
    <row r="982" spans="1:9" x14ac:dyDescent="0.2">
      <c r="A982" t="s">
        <v>419</v>
      </c>
      <c r="B982" t="s">
        <v>44</v>
      </c>
      <c r="C982" t="s">
        <v>37</v>
      </c>
      <c r="D982" t="s">
        <v>4</v>
      </c>
      <c r="E982" t="s">
        <v>407</v>
      </c>
      <c r="F982" s="3">
        <v>3076000</v>
      </c>
      <c r="G982" t="s">
        <v>402</v>
      </c>
      <c r="H982" t="s">
        <v>403</v>
      </c>
    </row>
    <row r="983" spans="1:9" x14ac:dyDescent="0.2">
      <c r="A983" t="s">
        <v>419</v>
      </c>
      <c r="B983" t="s">
        <v>44</v>
      </c>
      <c r="C983" t="s">
        <v>37</v>
      </c>
      <c r="D983" t="s">
        <v>5</v>
      </c>
      <c r="E983" t="s">
        <v>407</v>
      </c>
      <c r="F983" s="3">
        <v>3076000</v>
      </c>
      <c r="G983" t="s">
        <v>402</v>
      </c>
      <c r="H983" t="s">
        <v>403</v>
      </c>
    </row>
    <row r="984" spans="1:9" x14ac:dyDescent="0.2">
      <c r="A984" t="s">
        <v>419</v>
      </c>
      <c r="B984" t="s">
        <v>44</v>
      </c>
      <c r="C984" t="s">
        <v>37</v>
      </c>
      <c r="D984" t="s">
        <v>6</v>
      </c>
      <c r="E984" t="s">
        <v>407</v>
      </c>
      <c r="F984" s="3">
        <v>2714000</v>
      </c>
      <c r="G984" t="s">
        <v>402</v>
      </c>
      <c r="H984" t="s">
        <v>403</v>
      </c>
    </row>
    <row r="985" spans="1:9" x14ac:dyDescent="0.2">
      <c r="A985" t="s">
        <v>419</v>
      </c>
      <c r="B985" t="s">
        <v>44</v>
      </c>
      <c r="C985" t="s">
        <v>37</v>
      </c>
      <c r="D985" t="s">
        <v>7</v>
      </c>
      <c r="E985" t="s">
        <v>407</v>
      </c>
      <c r="F985" s="3">
        <v>3352000</v>
      </c>
      <c r="G985" t="s">
        <v>402</v>
      </c>
      <c r="H985" t="s">
        <v>403</v>
      </c>
    </row>
    <row r="986" spans="1:9" x14ac:dyDescent="0.2">
      <c r="A986" t="s">
        <v>419</v>
      </c>
      <c r="B986" t="s">
        <v>44</v>
      </c>
      <c r="C986" t="s">
        <v>37</v>
      </c>
      <c r="D986" t="s">
        <v>8</v>
      </c>
      <c r="E986" t="s">
        <v>405</v>
      </c>
      <c r="F986" s="3">
        <v>2118000</v>
      </c>
      <c r="G986" t="s">
        <v>402</v>
      </c>
      <c r="H986" t="s">
        <v>403</v>
      </c>
    </row>
    <row r="987" spans="1:9" x14ac:dyDescent="0.2">
      <c r="A987" t="s">
        <v>419</v>
      </c>
      <c r="B987" t="s">
        <v>44</v>
      </c>
      <c r="C987" t="s">
        <v>37</v>
      </c>
      <c r="D987" t="s">
        <v>9</v>
      </c>
      <c r="E987" t="s">
        <v>407</v>
      </c>
      <c r="F987" s="3">
        <v>3112000</v>
      </c>
      <c r="G987" t="s">
        <v>402</v>
      </c>
      <c r="H987" t="s">
        <v>403</v>
      </c>
    </row>
    <row r="988" spans="1:9" x14ac:dyDescent="0.2">
      <c r="A988" t="s">
        <v>419</v>
      </c>
      <c r="B988" t="s">
        <v>44</v>
      </c>
      <c r="C988" t="s">
        <v>37</v>
      </c>
      <c r="D988" t="s">
        <v>10</v>
      </c>
      <c r="E988" t="s">
        <v>407</v>
      </c>
      <c r="F988" s="3">
        <v>3370000</v>
      </c>
      <c r="G988" t="s">
        <v>402</v>
      </c>
      <c r="H988" t="s">
        <v>403</v>
      </c>
    </row>
    <row r="989" spans="1:9" x14ac:dyDescent="0.2">
      <c r="A989" t="s">
        <v>419</v>
      </c>
      <c r="B989" t="s">
        <v>44</v>
      </c>
      <c r="C989" t="s">
        <v>37</v>
      </c>
      <c r="D989" t="s">
        <v>11</v>
      </c>
      <c r="E989" t="s">
        <v>407</v>
      </c>
      <c r="F989" s="3">
        <v>3112000</v>
      </c>
      <c r="G989" t="s">
        <v>402</v>
      </c>
      <c r="H989" t="s">
        <v>403</v>
      </c>
    </row>
    <row r="990" spans="1:9" x14ac:dyDescent="0.2">
      <c r="A990" t="s">
        <v>419</v>
      </c>
      <c r="B990" t="s">
        <v>44</v>
      </c>
      <c r="C990" t="s">
        <v>37</v>
      </c>
      <c r="D990" t="s">
        <v>12</v>
      </c>
      <c r="E990" t="s">
        <v>407</v>
      </c>
      <c r="F990" s="3">
        <v>3204000</v>
      </c>
      <c r="G990" t="s">
        <v>402</v>
      </c>
      <c r="H990" t="s">
        <v>403</v>
      </c>
    </row>
    <row r="991" spans="1:9" x14ac:dyDescent="0.2">
      <c r="A991" t="s">
        <v>419</v>
      </c>
      <c r="B991" t="s">
        <v>44</v>
      </c>
      <c r="C991" t="s">
        <v>37</v>
      </c>
      <c r="D991" t="s">
        <v>13</v>
      </c>
      <c r="E991" t="s">
        <v>407</v>
      </c>
      <c r="F991" s="3">
        <v>3139000</v>
      </c>
      <c r="G991" t="s">
        <v>402</v>
      </c>
      <c r="H991" t="s">
        <v>403</v>
      </c>
    </row>
    <row r="992" spans="1:9" x14ac:dyDescent="0.2">
      <c r="A992" t="s">
        <v>419</v>
      </c>
      <c r="B992" t="s">
        <v>44</v>
      </c>
      <c r="C992" t="s">
        <v>37</v>
      </c>
      <c r="D992" t="s">
        <v>14</v>
      </c>
      <c r="E992" t="s">
        <v>407</v>
      </c>
      <c r="F992" s="3">
        <v>3286000</v>
      </c>
      <c r="G992" t="s">
        <v>402</v>
      </c>
      <c r="H992" t="s">
        <v>403</v>
      </c>
    </row>
    <row r="993" spans="1:9" x14ac:dyDescent="0.2">
      <c r="A993" t="s">
        <v>419</v>
      </c>
      <c r="B993" t="s">
        <v>44</v>
      </c>
      <c r="C993" t="s">
        <v>37</v>
      </c>
      <c r="D993" t="s">
        <v>15</v>
      </c>
      <c r="E993" t="s">
        <v>407</v>
      </c>
      <c r="F993" s="3">
        <v>2385000</v>
      </c>
      <c r="G993" t="s">
        <v>402</v>
      </c>
      <c r="H993" t="s">
        <v>403</v>
      </c>
    </row>
    <row r="994" spans="1:9" x14ac:dyDescent="0.2">
      <c r="A994" t="s">
        <v>419</v>
      </c>
      <c r="B994" t="s">
        <v>44</v>
      </c>
      <c r="C994" t="s">
        <v>37</v>
      </c>
      <c r="D994" t="s">
        <v>16</v>
      </c>
      <c r="E994" t="s">
        <v>407</v>
      </c>
      <c r="F994" s="3">
        <v>2385000</v>
      </c>
      <c r="G994" t="s">
        <v>402</v>
      </c>
      <c r="H994" t="s">
        <v>403</v>
      </c>
    </row>
    <row r="995" spans="1:9" x14ac:dyDescent="0.2">
      <c r="A995" t="s">
        <v>419</v>
      </c>
      <c r="B995" t="s">
        <v>44</v>
      </c>
      <c r="C995" t="s">
        <v>37</v>
      </c>
      <c r="D995" t="s">
        <v>17</v>
      </c>
      <c r="E995" t="s">
        <v>407</v>
      </c>
      <c r="F995" s="3">
        <v>2385000</v>
      </c>
      <c r="G995" t="s">
        <v>402</v>
      </c>
      <c r="H995" t="s">
        <v>403</v>
      </c>
    </row>
    <row r="996" spans="1:9" x14ac:dyDescent="0.2">
      <c r="A996" t="s">
        <v>419</v>
      </c>
      <c r="B996" t="s">
        <v>44</v>
      </c>
      <c r="C996" t="s">
        <v>37</v>
      </c>
      <c r="D996" t="s">
        <v>18</v>
      </c>
      <c r="E996" t="s">
        <v>407</v>
      </c>
      <c r="F996" s="3">
        <v>2385000</v>
      </c>
      <c r="G996" t="s">
        <v>402</v>
      </c>
      <c r="H996" t="s">
        <v>403</v>
      </c>
      <c r="I996" t="s">
        <v>32</v>
      </c>
    </row>
    <row r="997" spans="1:9" x14ac:dyDescent="0.2">
      <c r="A997" t="s">
        <v>419</v>
      </c>
      <c r="B997" t="s">
        <v>44</v>
      </c>
      <c r="C997" t="s">
        <v>37</v>
      </c>
      <c r="D997" t="s">
        <v>19</v>
      </c>
      <c r="E997" t="s">
        <v>407</v>
      </c>
      <c r="F997" s="3">
        <v>2367000</v>
      </c>
      <c r="G997" t="s">
        <v>402</v>
      </c>
      <c r="H997" t="s">
        <v>403</v>
      </c>
      <c r="I997" t="s">
        <v>33</v>
      </c>
    </row>
    <row r="998" spans="1:9" x14ac:dyDescent="0.2">
      <c r="A998" t="s">
        <v>419</v>
      </c>
      <c r="B998" t="s">
        <v>44</v>
      </c>
      <c r="C998" t="s">
        <v>37</v>
      </c>
      <c r="D998" t="s">
        <v>20</v>
      </c>
      <c r="E998" t="s">
        <v>407</v>
      </c>
      <c r="F998" s="3">
        <v>2478000</v>
      </c>
      <c r="G998" t="s">
        <v>402</v>
      </c>
      <c r="H998" t="s">
        <v>403</v>
      </c>
    </row>
    <row r="999" spans="1:9" x14ac:dyDescent="0.2">
      <c r="A999" t="s">
        <v>419</v>
      </c>
      <c r="B999" t="s">
        <v>44</v>
      </c>
      <c r="C999" t="s">
        <v>37</v>
      </c>
      <c r="D999" t="s">
        <v>21</v>
      </c>
      <c r="E999" t="s">
        <v>407</v>
      </c>
      <c r="F999" s="3">
        <v>2478000</v>
      </c>
      <c r="G999" t="s">
        <v>402</v>
      </c>
      <c r="H999" t="s">
        <v>403</v>
      </c>
    </row>
    <row r="1000" spans="1:9" x14ac:dyDescent="0.2">
      <c r="A1000" t="s">
        <v>419</v>
      </c>
      <c r="B1000" t="s">
        <v>44</v>
      </c>
      <c r="C1000" t="s">
        <v>37</v>
      </c>
      <c r="D1000" t="s">
        <v>22</v>
      </c>
      <c r="E1000" t="s">
        <v>407</v>
      </c>
      <c r="F1000" s="3">
        <v>2455000</v>
      </c>
      <c r="G1000" t="s">
        <v>402</v>
      </c>
      <c r="H1000" t="s">
        <v>403</v>
      </c>
    </row>
    <row r="1001" spans="1:9" x14ac:dyDescent="0.2">
      <c r="A1001" t="s">
        <v>419</v>
      </c>
      <c r="B1001" t="s">
        <v>44</v>
      </c>
      <c r="C1001" t="s">
        <v>37</v>
      </c>
      <c r="D1001" t="s">
        <v>23</v>
      </c>
      <c r="E1001" t="s">
        <v>407</v>
      </c>
      <c r="F1001" s="3">
        <v>2385000</v>
      </c>
      <c r="G1001" t="s">
        <v>402</v>
      </c>
      <c r="H1001" t="s">
        <v>403</v>
      </c>
    </row>
    <row r="1002" spans="1:9" x14ac:dyDescent="0.2">
      <c r="A1002" t="s">
        <v>419</v>
      </c>
      <c r="B1002" t="s">
        <v>44</v>
      </c>
      <c r="C1002" t="s">
        <v>37</v>
      </c>
      <c r="D1002" t="s">
        <v>157</v>
      </c>
      <c r="E1002" t="s">
        <v>407</v>
      </c>
      <c r="F1002" s="3">
        <v>2361000</v>
      </c>
      <c r="G1002" t="s">
        <v>402</v>
      </c>
      <c r="H1002" t="s">
        <v>403</v>
      </c>
    </row>
    <row r="1003" spans="1:9" x14ac:dyDescent="0.2">
      <c r="A1003" t="s">
        <v>419</v>
      </c>
      <c r="B1003" t="s">
        <v>44</v>
      </c>
      <c r="C1003" t="s">
        <v>37</v>
      </c>
      <c r="D1003" t="s">
        <v>158</v>
      </c>
      <c r="E1003" t="s">
        <v>407</v>
      </c>
      <c r="F1003" s="3">
        <v>2361000</v>
      </c>
      <c r="G1003" t="s">
        <v>402</v>
      </c>
      <c r="H1003" t="s">
        <v>403</v>
      </c>
    </row>
    <row r="1004" spans="1:9" x14ac:dyDescent="0.2">
      <c r="A1004" t="s">
        <v>419</v>
      </c>
      <c r="B1004" t="s">
        <v>44</v>
      </c>
      <c r="C1004" t="s">
        <v>37</v>
      </c>
      <c r="D1004" t="s">
        <v>159</v>
      </c>
      <c r="E1004" t="s">
        <v>407</v>
      </c>
      <c r="F1004" s="3">
        <v>2361000</v>
      </c>
      <c r="G1004" t="s">
        <v>402</v>
      </c>
      <c r="H1004" t="s">
        <v>403</v>
      </c>
    </row>
    <row r="1005" spans="1:9" x14ac:dyDescent="0.2">
      <c r="A1005" t="s">
        <v>419</v>
      </c>
      <c r="B1005" t="s">
        <v>44</v>
      </c>
      <c r="C1005" t="s">
        <v>37</v>
      </c>
      <c r="D1005" t="s">
        <v>24</v>
      </c>
      <c r="E1005" t="s">
        <v>407</v>
      </c>
      <c r="F1005" s="3">
        <v>2220000</v>
      </c>
      <c r="G1005" t="s">
        <v>402</v>
      </c>
      <c r="H1005" t="s">
        <v>403</v>
      </c>
    </row>
    <row r="1006" spans="1:9" x14ac:dyDescent="0.2">
      <c r="A1006" t="s">
        <v>419</v>
      </c>
      <c r="B1006" t="s">
        <v>44</v>
      </c>
      <c r="C1006" t="s">
        <v>37</v>
      </c>
      <c r="D1006" t="s">
        <v>25</v>
      </c>
      <c r="E1006" t="s">
        <v>405</v>
      </c>
      <c r="F1006" s="3">
        <v>2107000</v>
      </c>
      <c r="G1006" t="s">
        <v>402</v>
      </c>
      <c r="H1006" t="s">
        <v>403</v>
      </c>
    </row>
    <row r="1007" spans="1:9" x14ac:dyDescent="0.2">
      <c r="A1007" t="s">
        <v>419</v>
      </c>
      <c r="B1007" t="s">
        <v>44</v>
      </c>
      <c r="C1007" t="s">
        <v>37</v>
      </c>
      <c r="D1007" t="s">
        <v>26</v>
      </c>
      <c r="E1007" t="s">
        <v>405</v>
      </c>
      <c r="F1007" s="3">
        <v>2107000</v>
      </c>
      <c r="G1007" t="s">
        <v>402</v>
      </c>
      <c r="H1007" t="s">
        <v>403</v>
      </c>
    </row>
    <row r="1008" spans="1:9" x14ac:dyDescent="0.2">
      <c r="A1008" t="s">
        <v>419</v>
      </c>
      <c r="B1008" t="s">
        <v>44</v>
      </c>
      <c r="C1008" t="s">
        <v>37</v>
      </c>
      <c r="D1008" t="s">
        <v>27</v>
      </c>
      <c r="E1008" t="s">
        <v>405</v>
      </c>
      <c r="F1008" s="3">
        <v>2220000</v>
      </c>
      <c r="G1008" t="s">
        <v>402</v>
      </c>
      <c r="H1008" t="s">
        <v>403</v>
      </c>
    </row>
    <row r="1009" spans="1:9" x14ac:dyDescent="0.2">
      <c r="A1009" t="s">
        <v>419</v>
      </c>
      <c r="B1009" t="s">
        <v>44</v>
      </c>
      <c r="C1009" t="s">
        <v>37</v>
      </c>
      <c r="D1009" t="s">
        <v>28</v>
      </c>
      <c r="E1009" t="s">
        <v>405</v>
      </c>
      <c r="F1009" s="3">
        <v>2921000</v>
      </c>
      <c r="G1009" t="s">
        <v>402</v>
      </c>
      <c r="H1009" t="s">
        <v>403</v>
      </c>
    </row>
    <row r="1010" spans="1:9" x14ac:dyDescent="0.2">
      <c r="A1010" t="s">
        <v>419</v>
      </c>
      <c r="B1010" t="s">
        <v>44</v>
      </c>
      <c r="C1010" t="s">
        <v>38</v>
      </c>
      <c r="D1010" t="s">
        <v>404</v>
      </c>
      <c r="E1010" t="s">
        <v>405</v>
      </c>
      <c r="F1010" s="3">
        <v>6341000</v>
      </c>
      <c r="G1010" t="s">
        <v>402</v>
      </c>
      <c r="H1010" t="s">
        <v>403</v>
      </c>
    </row>
    <row r="1011" spans="1:9" x14ac:dyDescent="0.2">
      <c r="A1011" t="s">
        <v>419</v>
      </c>
      <c r="B1011" t="s">
        <v>44</v>
      </c>
      <c r="C1011" t="s">
        <v>38</v>
      </c>
      <c r="D1011" t="s">
        <v>406</v>
      </c>
      <c r="E1011" t="s">
        <v>407</v>
      </c>
      <c r="F1011" s="3">
        <v>4215000</v>
      </c>
      <c r="G1011" t="s">
        <v>402</v>
      </c>
      <c r="H1011" t="s">
        <v>403</v>
      </c>
      <c r="I1011" t="s">
        <v>31</v>
      </c>
    </row>
    <row r="1012" spans="1:9" x14ac:dyDescent="0.2">
      <c r="A1012" t="s">
        <v>419</v>
      </c>
      <c r="B1012" t="s">
        <v>44</v>
      </c>
      <c r="C1012" t="s">
        <v>38</v>
      </c>
      <c r="D1012" t="s">
        <v>408</v>
      </c>
      <c r="E1012" t="s">
        <v>407</v>
      </c>
      <c r="F1012" s="3">
        <v>8457000</v>
      </c>
      <c r="G1012" t="s">
        <v>402</v>
      </c>
      <c r="H1012" t="s">
        <v>403</v>
      </c>
      <c r="I1012" t="s">
        <v>31</v>
      </c>
    </row>
    <row r="1013" spans="1:9" x14ac:dyDescent="0.2">
      <c r="A1013" t="s">
        <v>419</v>
      </c>
      <c r="B1013" t="s">
        <v>44</v>
      </c>
      <c r="C1013" t="s">
        <v>38</v>
      </c>
      <c r="D1013" t="s">
        <v>409</v>
      </c>
      <c r="E1013" t="s">
        <v>407</v>
      </c>
      <c r="F1013" s="3">
        <v>6536000</v>
      </c>
      <c r="G1013" t="s">
        <v>402</v>
      </c>
      <c r="H1013" t="s">
        <v>403</v>
      </c>
      <c r="I1013" t="s">
        <v>31</v>
      </c>
    </row>
    <row r="1014" spans="1:9" x14ac:dyDescent="0.2">
      <c r="A1014" t="s">
        <v>419</v>
      </c>
      <c r="B1014" t="s">
        <v>44</v>
      </c>
      <c r="C1014" t="s">
        <v>38</v>
      </c>
      <c r="D1014" t="s">
        <v>410</v>
      </c>
      <c r="E1014" t="s">
        <v>407</v>
      </c>
      <c r="F1014" s="3">
        <v>11769000</v>
      </c>
      <c r="G1014" t="s">
        <v>402</v>
      </c>
      <c r="H1014" t="s">
        <v>403</v>
      </c>
      <c r="I1014" t="s">
        <v>31</v>
      </c>
    </row>
    <row r="1015" spans="1:9" x14ac:dyDescent="0.2">
      <c r="A1015" t="s">
        <v>419</v>
      </c>
      <c r="B1015" t="s">
        <v>44</v>
      </c>
      <c r="C1015" t="s">
        <v>38</v>
      </c>
      <c r="D1015" t="s">
        <v>411</v>
      </c>
      <c r="F1015" s="3">
        <v>3267000</v>
      </c>
      <c r="G1015" t="s">
        <v>402</v>
      </c>
      <c r="H1015" t="s">
        <v>403</v>
      </c>
      <c r="I1015" t="s">
        <v>420</v>
      </c>
    </row>
    <row r="1016" spans="1:9" x14ac:dyDescent="0.2">
      <c r="A1016" t="s">
        <v>419</v>
      </c>
      <c r="B1016" t="s">
        <v>44</v>
      </c>
      <c r="C1016" t="s">
        <v>38</v>
      </c>
      <c r="D1016" t="s">
        <v>412</v>
      </c>
      <c r="F1016" s="3">
        <v>7601000</v>
      </c>
      <c r="G1016" t="s">
        <v>402</v>
      </c>
      <c r="H1016" t="s">
        <v>403</v>
      </c>
      <c r="I1016" t="s">
        <v>420</v>
      </c>
    </row>
    <row r="1017" spans="1:9" x14ac:dyDescent="0.2">
      <c r="A1017" t="s">
        <v>419</v>
      </c>
      <c r="B1017" t="s">
        <v>44</v>
      </c>
      <c r="C1017" t="s">
        <v>38</v>
      </c>
      <c r="D1017" t="s">
        <v>413</v>
      </c>
      <c r="E1017" t="s">
        <v>30</v>
      </c>
      <c r="F1017" s="3">
        <v>2156000</v>
      </c>
      <c r="G1017" t="s">
        <v>402</v>
      </c>
      <c r="H1017" t="s">
        <v>229</v>
      </c>
      <c r="I1017" t="s">
        <v>418</v>
      </c>
    </row>
    <row r="1018" spans="1:9" x14ac:dyDescent="0.2">
      <c r="A1018" t="s">
        <v>419</v>
      </c>
      <c r="B1018" t="s">
        <v>44</v>
      </c>
      <c r="C1018" t="s">
        <v>38</v>
      </c>
      <c r="D1018" t="s">
        <v>0</v>
      </c>
      <c r="E1018" t="s">
        <v>30</v>
      </c>
      <c r="F1018" s="3">
        <v>1764000</v>
      </c>
      <c r="G1018" t="s">
        <v>402</v>
      </c>
      <c r="H1018" t="s">
        <v>229</v>
      </c>
      <c r="I1018" t="s">
        <v>418</v>
      </c>
    </row>
    <row r="1019" spans="1:9" x14ac:dyDescent="0.2">
      <c r="A1019" t="s">
        <v>419</v>
      </c>
      <c r="B1019" t="s">
        <v>44</v>
      </c>
      <c r="C1019" t="s">
        <v>38</v>
      </c>
      <c r="D1019" t="s">
        <v>1</v>
      </c>
      <c r="E1019" t="s">
        <v>405</v>
      </c>
      <c r="F1019" s="3">
        <v>2598000</v>
      </c>
      <c r="G1019" t="s">
        <v>402</v>
      </c>
      <c r="H1019" t="s">
        <v>403</v>
      </c>
    </row>
    <row r="1020" spans="1:9" x14ac:dyDescent="0.2">
      <c r="A1020" t="s">
        <v>419</v>
      </c>
      <c r="B1020" t="s">
        <v>44</v>
      </c>
      <c r="C1020" t="s">
        <v>38</v>
      </c>
      <c r="D1020" t="s">
        <v>2</v>
      </c>
      <c r="E1020" t="s">
        <v>405</v>
      </c>
      <c r="F1020" s="3">
        <v>2774000</v>
      </c>
      <c r="G1020" t="s">
        <v>402</v>
      </c>
      <c r="H1020" t="s">
        <v>403</v>
      </c>
    </row>
    <row r="1021" spans="1:9" x14ac:dyDescent="0.2">
      <c r="A1021" t="s">
        <v>419</v>
      </c>
      <c r="B1021" t="s">
        <v>44</v>
      </c>
      <c r="C1021" t="s">
        <v>38</v>
      </c>
      <c r="D1021" t="s">
        <v>3</v>
      </c>
      <c r="E1021" t="s">
        <v>405</v>
      </c>
      <c r="F1021" s="3">
        <v>2818000</v>
      </c>
      <c r="G1021" t="s">
        <v>402</v>
      </c>
      <c r="H1021" t="s">
        <v>403</v>
      </c>
    </row>
    <row r="1022" spans="1:9" x14ac:dyDescent="0.2">
      <c r="A1022" t="s">
        <v>419</v>
      </c>
      <c r="B1022" t="s">
        <v>44</v>
      </c>
      <c r="C1022" t="s">
        <v>38</v>
      </c>
      <c r="D1022" t="s">
        <v>4</v>
      </c>
      <c r="E1022" t="s">
        <v>407</v>
      </c>
      <c r="F1022" s="3">
        <v>3145000</v>
      </c>
      <c r="G1022" t="s">
        <v>402</v>
      </c>
      <c r="H1022" t="s">
        <v>403</v>
      </c>
    </row>
    <row r="1023" spans="1:9" x14ac:dyDescent="0.2">
      <c r="A1023" t="s">
        <v>419</v>
      </c>
      <c r="B1023" t="s">
        <v>44</v>
      </c>
      <c r="C1023" t="s">
        <v>38</v>
      </c>
      <c r="D1023" t="s">
        <v>5</v>
      </c>
      <c r="E1023" t="s">
        <v>407</v>
      </c>
      <c r="F1023" s="3">
        <v>3145000</v>
      </c>
      <c r="G1023" t="s">
        <v>402</v>
      </c>
      <c r="H1023" t="s">
        <v>403</v>
      </c>
    </row>
    <row r="1024" spans="1:9" x14ac:dyDescent="0.2">
      <c r="A1024" t="s">
        <v>419</v>
      </c>
      <c r="B1024" t="s">
        <v>44</v>
      </c>
      <c r="C1024" t="s">
        <v>38</v>
      </c>
      <c r="D1024" t="s">
        <v>6</v>
      </c>
      <c r="E1024" t="s">
        <v>407</v>
      </c>
      <c r="F1024" s="3">
        <v>2773000</v>
      </c>
      <c r="G1024" t="s">
        <v>402</v>
      </c>
      <c r="H1024" t="s">
        <v>403</v>
      </c>
    </row>
    <row r="1025" spans="1:9" x14ac:dyDescent="0.2">
      <c r="A1025" t="s">
        <v>419</v>
      </c>
      <c r="B1025" t="s">
        <v>44</v>
      </c>
      <c r="C1025" t="s">
        <v>38</v>
      </c>
      <c r="D1025" t="s">
        <v>7</v>
      </c>
      <c r="E1025" t="s">
        <v>407</v>
      </c>
      <c r="F1025" s="3">
        <v>3437000</v>
      </c>
      <c r="G1025" t="s">
        <v>402</v>
      </c>
      <c r="H1025" t="s">
        <v>403</v>
      </c>
    </row>
    <row r="1026" spans="1:9" x14ac:dyDescent="0.2">
      <c r="A1026" t="s">
        <v>419</v>
      </c>
      <c r="B1026" t="s">
        <v>44</v>
      </c>
      <c r="C1026" t="s">
        <v>38</v>
      </c>
      <c r="D1026" t="s">
        <v>8</v>
      </c>
      <c r="E1026" t="s">
        <v>405</v>
      </c>
      <c r="F1026" s="3">
        <v>2152000</v>
      </c>
      <c r="G1026" t="s">
        <v>402</v>
      </c>
      <c r="H1026" t="s">
        <v>403</v>
      </c>
    </row>
    <row r="1027" spans="1:9" x14ac:dyDescent="0.2">
      <c r="A1027" t="s">
        <v>419</v>
      </c>
      <c r="B1027" t="s">
        <v>44</v>
      </c>
      <c r="C1027" t="s">
        <v>38</v>
      </c>
      <c r="D1027" t="s">
        <v>9</v>
      </c>
      <c r="E1027" t="s">
        <v>407</v>
      </c>
      <c r="F1027" s="3">
        <v>3186000</v>
      </c>
      <c r="G1027" t="s">
        <v>402</v>
      </c>
      <c r="H1027" t="s">
        <v>403</v>
      </c>
    </row>
    <row r="1028" spans="1:9" x14ac:dyDescent="0.2">
      <c r="A1028" t="s">
        <v>419</v>
      </c>
      <c r="B1028" t="s">
        <v>44</v>
      </c>
      <c r="C1028" t="s">
        <v>38</v>
      </c>
      <c r="D1028" t="s">
        <v>10</v>
      </c>
      <c r="E1028" t="s">
        <v>407</v>
      </c>
      <c r="F1028" s="3">
        <v>3455000</v>
      </c>
      <c r="G1028" t="s">
        <v>402</v>
      </c>
      <c r="H1028" t="s">
        <v>403</v>
      </c>
    </row>
    <row r="1029" spans="1:9" x14ac:dyDescent="0.2">
      <c r="A1029" t="s">
        <v>419</v>
      </c>
      <c r="B1029" t="s">
        <v>44</v>
      </c>
      <c r="C1029" t="s">
        <v>38</v>
      </c>
      <c r="D1029" t="s">
        <v>11</v>
      </c>
      <c r="E1029" t="s">
        <v>407</v>
      </c>
      <c r="F1029" s="3">
        <v>3186000</v>
      </c>
      <c r="G1029" t="s">
        <v>402</v>
      </c>
      <c r="H1029" t="s">
        <v>403</v>
      </c>
    </row>
    <row r="1030" spans="1:9" x14ac:dyDescent="0.2">
      <c r="A1030" t="s">
        <v>419</v>
      </c>
      <c r="B1030" t="s">
        <v>44</v>
      </c>
      <c r="C1030" t="s">
        <v>38</v>
      </c>
      <c r="D1030" t="s">
        <v>12</v>
      </c>
      <c r="E1030" t="s">
        <v>407</v>
      </c>
      <c r="F1030" s="3">
        <v>3282000</v>
      </c>
      <c r="G1030" t="s">
        <v>402</v>
      </c>
      <c r="H1030" t="s">
        <v>403</v>
      </c>
    </row>
    <row r="1031" spans="1:9" x14ac:dyDescent="0.2">
      <c r="A1031" t="s">
        <v>419</v>
      </c>
      <c r="B1031" t="s">
        <v>44</v>
      </c>
      <c r="C1031" t="s">
        <v>38</v>
      </c>
      <c r="D1031" t="s">
        <v>13</v>
      </c>
      <c r="E1031" t="s">
        <v>407</v>
      </c>
      <c r="F1031" s="3">
        <v>3214000</v>
      </c>
      <c r="G1031" t="s">
        <v>402</v>
      </c>
      <c r="H1031" t="s">
        <v>403</v>
      </c>
    </row>
    <row r="1032" spans="1:9" x14ac:dyDescent="0.2">
      <c r="A1032" t="s">
        <v>419</v>
      </c>
      <c r="B1032" t="s">
        <v>44</v>
      </c>
      <c r="C1032" t="s">
        <v>38</v>
      </c>
      <c r="D1032" t="s">
        <v>14</v>
      </c>
      <c r="E1032" t="s">
        <v>407</v>
      </c>
      <c r="F1032" s="3">
        <v>3368000</v>
      </c>
      <c r="G1032" t="s">
        <v>402</v>
      </c>
      <c r="H1032" t="s">
        <v>403</v>
      </c>
    </row>
    <row r="1033" spans="1:9" x14ac:dyDescent="0.2">
      <c r="A1033" t="s">
        <v>419</v>
      </c>
      <c r="B1033" t="s">
        <v>44</v>
      </c>
      <c r="C1033" t="s">
        <v>38</v>
      </c>
      <c r="D1033" t="s">
        <v>15</v>
      </c>
      <c r="E1033" t="s">
        <v>407</v>
      </c>
      <c r="F1033" s="3">
        <v>2432000</v>
      </c>
      <c r="G1033" t="s">
        <v>402</v>
      </c>
      <c r="H1033" t="s">
        <v>403</v>
      </c>
    </row>
    <row r="1034" spans="1:9" x14ac:dyDescent="0.2">
      <c r="A1034" t="s">
        <v>419</v>
      </c>
      <c r="B1034" t="s">
        <v>44</v>
      </c>
      <c r="C1034" t="s">
        <v>38</v>
      </c>
      <c r="D1034" t="s">
        <v>16</v>
      </c>
      <c r="E1034" t="s">
        <v>407</v>
      </c>
      <c r="F1034" s="3">
        <v>2432000</v>
      </c>
      <c r="G1034" t="s">
        <v>402</v>
      </c>
      <c r="H1034" t="s">
        <v>403</v>
      </c>
    </row>
    <row r="1035" spans="1:9" x14ac:dyDescent="0.2">
      <c r="A1035" t="s">
        <v>419</v>
      </c>
      <c r="B1035" t="s">
        <v>44</v>
      </c>
      <c r="C1035" t="s">
        <v>38</v>
      </c>
      <c r="D1035" t="s">
        <v>17</v>
      </c>
      <c r="E1035" t="s">
        <v>407</v>
      </c>
      <c r="F1035" s="3">
        <v>2432000</v>
      </c>
      <c r="G1035" t="s">
        <v>402</v>
      </c>
      <c r="H1035" t="s">
        <v>403</v>
      </c>
    </row>
    <row r="1036" spans="1:9" x14ac:dyDescent="0.2">
      <c r="A1036" t="s">
        <v>419</v>
      </c>
      <c r="B1036" t="s">
        <v>44</v>
      </c>
      <c r="C1036" t="s">
        <v>38</v>
      </c>
      <c r="D1036" t="s">
        <v>18</v>
      </c>
      <c r="E1036" t="s">
        <v>407</v>
      </c>
      <c r="F1036" s="3">
        <v>2432000</v>
      </c>
      <c r="G1036" t="s">
        <v>402</v>
      </c>
      <c r="H1036" t="s">
        <v>403</v>
      </c>
      <c r="I1036" t="s">
        <v>32</v>
      </c>
    </row>
    <row r="1037" spans="1:9" x14ac:dyDescent="0.2">
      <c r="A1037" t="s">
        <v>419</v>
      </c>
      <c r="B1037" t="s">
        <v>44</v>
      </c>
      <c r="C1037" t="s">
        <v>38</v>
      </c>
      <c r="D1037" t="s">
        <v>19</v>
      </c>
      <c r="E1037" t="s">
        <v>407</v>
      </c>
      <c r="F1037" s="3">
        <v>2414000</v>
      </c>
      <c r="G1037" t="s">
        <v>402</v>
      </c>
      <c r="H1037" t="s">
        <v>403</v>
      </c>
      <c r="I1037" t="s">
        <v>33</v>
      </c>
    </row>
    <row r="1038" spans="1:9" x14ac:dyDescent="0.2">
      <c r="A1038" t="s">
        <v>419</v>
      </c>
      <c r="B1038" t="s">
        <v>44</v>
      </c>
      <c r="C1038" t="s">
        <v>38</v>
      </c>
      <c r="D1038" t="s">
        <v>20</v>
      </c>
      <c r="E1038" t="s">
        <v>407</v>
      </c>
      <c r="F1038" s="3">
        <v>2530000</v>
      </c>
      <c r="G1038" t="s">
        <v>402</v>
      </c>
      <c r="H1038" t="s">
        <v>403</v>
      </c>
    </row>
    <row r="1039" spans="1:9" x14ac:dyDescent="0.2">
      <c r="A1039" t="s">
        <v>419</v>
      </c>
      <c r="B1039" t="s">
        <v>44</v>
      </c>
      <c r="C1039" t="s">
        <v>38</v>
      </c>
      <c r="D1039" t="s">
        <v>21</v>
      </c>
      <c r="E1039" t="s">
        <v>407</v>
      </c>
      <c r="F1039" s="3">
        <v>2530000</v>
      </c>
      <c r="G1039" t="s">
        <v>402</v>
      </c>
      <c r="H1039" t="s">
        <v>403</v>
      </c>
    </row>
    <row r="1040" spans="1:9" x14ac:dyDescent="0.2">
      <c r="A1040" t="s">
        <v>419</v>
      </c>
      <c r="B1040" t="s">
        <v>44</v>
      </c>
      <c r="C1040" t="s">
        <v>38</v>
      </c>
      <c r="D1040" t="s">
        <v>22</v>
      </c>
      <c r="E1040" t="s">
        <v>407</v>
      </c>
      <c r="F1040" s="3">
        <v>2505000</v>
      </c>
      <c r="G1040" t="s">
        <v>402</v>
      </c>
      <c r="H1040" t="s">
        <v>403</v>
      </c>
    </row>
    <row r="1041" spans="1:9" x14ac:dyDescent="0.2">
      <c r="A1041" t="s">
        <v>419</v>
      </c>
      <c r="B1041" t="s">
        <v>44</v>
      </c>
      <c r="C1041" t="s">
        <v>38</v>
      </c>
      <c r="D1041" t="s">
        <v>23</v>
      </c>
      <c r="E1041" t="s">
        <v>407</v>
      </c>
      <c r="F1041" s="3">
        <v>2432000</v>
      </c>
      <c r="G1041" t="s">
        <v>402</v>
      </c>
      <c r="H1041" t="s">
        <v>403</v>
      </c>
    </row>
    <row r="1042" spans="1:9" x14ac:dyDescent="0.2">
      <c r="A1042" t="s">
        <v>419</v>
      </c>
      <c r="B1042" t="s">
        <v>44</v>
      </c>
      <c r="C1042" t="s">
        <v>38</v>
      </c>
      <c r="D1042" t="s">
        <v>157</v>
      </c>
      <c r="E1042" t="s">
        <v>407</v>
      </c>
      <c r="F1042" s="3">
        <v>2408000</v>
      </c>
      <c r="G1042" t="s">
        <v>402</v>
      </c>
      <c r="H1042" t="s">
        <v>403</v>
      </c>
    </row>
    <row r="1043" spans="1:9" x14ac:dyDescent="0.2">
      <c r="A1043" t="s">
        <v>419</v>
      </c>
      <c r="B1043" t="s">
        <v>44</v>
      </c>
      <c r="C1043" t="s">
        <v>38</v>
      </c>
      <c r="D1043" t="s">
        <v>158</v>
      </c>
      <c r="E1043" t="s">
        <v>407</v>
      </c>
      <c r="F1043" s="3">
        <v>2408000</v>
      </c>
      <c r="G1043" t="s">
        <v>402</v>
      </c>
      <c r="H1043" t="s">
        <v>403</v>
      </c>
    </row>
    <row r="1044" spans="1:9" x14ac:dyDescent="0.2">
      <c r="A1044" t="s">
        <v>419</v>
      </c>
      <c r="B1044" t="s">
        <v>44</v>
      </c>
      <c r="C1044" t="s">
        <v>38</v>
      </c>
      <c r="D1044" t="s">
        <v>159</v>
      </c>
      <c r="E1044" t="s">
        <v>407</v>
      </c>
      <c r="F1044" s="3">
        <v>2408000</v>
      </c>
      <c r="G1044" t="s">
        <v>402</v>
      </c>
      <c r="H1044" t="s">
        <v>403</v>
      </c>
    </row>
    <row r="1045" spans="1:9" x14ac:dyDescent="0.2">
      <c r="A1045" t="s">
        <v>419</v>
      </c>
      <c r="B1045" t="s">
        <v>44</v>
      </c>
      <c r="C1045" t="s">
        <v>38</v>
      </c>
      <c r="D1045" t="s">
        <v>24</v>
      </c>
      <c r="E1045" t="s">
        <v>407</v>
      </c>
      <c r="F1045" s="3">
        <v>2254000</v>
      </c>
      <c r="G1045" t="s">
        <v>402</v>
      </c>
      <c r="H1045" t="s">
        <v>403</v>
      </c>
    </row>
    <row r="1046" spans="1:9" x14ac:dyDescent="0.2">
      <c r="A1046" t="s">
        <v>419</v>
      </c>
      <c r="B1046" t="s">
        <v>44</v>
      </c>
      <c r="C1046" t="s">
        <v>38</v>
      </c>
      <c r="D1046" t="s">
        <v>25</v>
      </c>
      <c r="E1046" t="s">
        <v>405</v>
      </c>
      <c r="F1046" s="3">
        <v>2137000</v>
      </c>
      <c r="G1046" t="s">
        <v>402</v>
      </c>
      <c r="H1046" t="s">
        <v>403</v>
      </c>
    </row>
    <row r="1047" spans="1:9" x14ac:dyDescent="0.2">
      <c r="A1047" t="s">
        <v>419</v>
      </c>
      <c r="B1047" t="s">
        <v>44</v>
      </c>
      <c r="C1047" t="s">
        <v>38</v>
      </c>
      <c r="D1047" t="s">
        <v>26</v>
      </c>
      <c r="E1047" t="s">
        <v>405</v>
      </c>
      <c r="F1047" s="3">
        <v>2137000</v>
      </c>
      <c r="G1047" t="s">
        <v>402</v>
      </c>
      <c r="H1047" t="s">
        <v>403</v>
      </c>
    </row>
    <row r="1048" spans="1:9" x14ac:dyDescent="0.2">
      <c r="A1048" t="s">
        <v>419</v>
      </c>
      <c r="B1048" t="s">
        <v>44</v>
      </c>
      <c r="C1048" t="s">
        <v>38</v>
      </c>
      <c r="D1048" t="s">
        <v>27</v>
      </c>
      <c r="E1048" t="s">
        <v>405</v>
      </c>
      <c r="F1048" s="3">
        <v>2254000</v>
      </c>
      <c r="G1048" t="s">
        <v>402</v>
      </c>
      <c r="H1048" t="s">
        <v>403</v>
      </c>
    </row>
    <row r="1049" spans="1:9" x14ac:dyDescent="0.2">
      <c r="A1049" t="s">
        <v>419</v>
      </c>
      <c r="B1049" t="s">
        <v>44</v>
      </c>
      <c r="C1049" t="s">
        <v>38</v>
      </c>
      <c r="D1049" t="s">
        <v>28</v>
      </c>
      <c r="E1049" t="s">
        <v>405</v>
      </c>
      <c r="F1049" s="3">
        <v>2986000</v>
      </c>
      <c r="G1049" t="s">
        <v>402</v>
      </c>
      <c r="H1049" t="s">
        <v>403</v>
      </c>
    </row>
    <row r="1050" spans="1:9" x14ac:dyDescent="0.2">
      <c r="A1050" t="s">
        <v>419</v>
      </c>
      <c r="B1050" t="s">
        <v>44</v>
      </c>
      <c r="C1050" t="s">
        <v>39</v>
      </c>
      <c r="D1050" t="s">
        <v>404</v>
      </c>
      <c r="E1050" t="s">
        <v>405</v>
      </c>
      <c r="F1050" s="3">
        <v>6859000</v>
      </c>
      <c r="G1050" t="s">
        <v>402</v>
      </c>
      <c r="H1050" t="s">
        <v>403</v>
      </c>
    </row>
    <row r="1051" spans="1:9" x14ac:dyDescent="0.2">
      <c r="A1051" t="s">
        <v>419</v>
      </c>
      <c r="B1051" t="s">
        <v>44</v>
      </c>
      <c r="C1051" t="s">
        <v>39</v>
      </c>
      <c r="D1051" t="s">
        <v>406</v>
      </c>
      <c r="E1051" t="s">
        <v>407</v>
      </c>
      <c r="F1051" s="3">
        <v>4520000</v>
      </c>
      <c r="G1051" t="s">
        <v>402</v>
      </c>
      <c r="H1051" t="s">
        <v>403</v>
      </c>
      <c r="I1051" t="s">
        <v>31</v>
      </c>
    </row>
    <row r="1052" spans="1:9" x14ac:dyDescent="0.2">
      <c r="A1052" t="s">
        <v>419</v>
      </c>
      <c r="B1052" t="s">
        <v>44</v>
      </c>
      <c r="C1052" t="s">
        <v>39</v>
      </c>
      <c r="D1052" t="s">
        <v>408</v>
      </c>
      <c r="E1052" t="s">
        <v>407</v>
      </c>
      <c r="F1052" s="3">
        <v>9188000</v>
      </c>
      <c r="G1052" t="s">
        <v>402</v>
      </c>
      <c r="H1052" t="s">
        <v>403</v>
      </c>
      <c r="I1052" t="s">
        <v>31</v>
      </c>
    </row>
    <row r="1053" spans="1:9" x14ac:dyDescent="0.2">
      <c r="A1053" t="s">
        <v>419</v>
      </c>
      <c r="B1053" t="s">
        <v>44</v>
      </c>
      <c r="C1053" t="s">
        <v>39</v>
      </c>
      <c r="D1053" t="s">
        <v>409</v>
      </c>
      <c r="E1053" t="s">
        <v>407</v>
      </c>
      <c r="F1053" s="3">
        <v>7074000</v>
      </c>
      <c r="G1053" t="s">
        <v>402</v>
      </c>
      <c r="H1053" t="s">
        <v>403</v>
      </c>
      <c r="I1053" t="s">
        <v>31</v>
      </c>
    </row>
    <row r="1054" spans="1:9" x14ac:dyDescent="0.2">
      <c r="A1054" t="s">
        <v>419</v>
      </c>
      <c r="B1054" t="s">
        <v>44</v>
      </c>
      <c r="C1054" t="s">
        <v>39</v>
      </c>
      <c r="D1054" t="s">
        <v>410</v>
      </c>
      <c r="E1054" t="s">
        <v>407</v>
      </c>
      <c r="F1054" s="3">
        <v>12834000</v>
      </c>
      <c r="G1054" t="s">
        <v>402</v>
      </c>
      <c r="H1054" t="s">
        <v>403</v>
      </c>
      <c r="I1054" t="s">
        <v>31</v>
      </c>
    </row>
    <row r="1055" spans="1:9" x14ac:dyDescent="0.2">
      <c r="A1055" t="s">
        <v>419</v>
      </c>
      <c r="B1055" t="s">
        <v>44</v>
      </c>
      <c r="C1055" t="s">
        <v>39</v>
      </c>
      <c r="D1055" t="s">
        <v>411</v>
      </c>
      <c r="F1055" s="3">
        <v>3418000</v>
      </c>
      <c r="G1055" t="s">
        <v>402</v>
      </c>
      <c r="H1055" t="s">
        <v>403</v>
      </c>
      <c r="I1055" t="s">
        <v>420</v>
      </c>
    </row>
    <row r="1056" spans="1:9" x14ac:dyDescent="0.2">
      <c r="A1056" t="s">
        <v>419</v>
      </c>
      <c r="B1056" t="s">
        <v>44</v>
      </c>
      <c r="C1056" t="s">
        <v>39</v>
      </c>
      <c r="D1056" t="s">
        <v>412</v>
      </c>
      <c r="F1056" s="3">
        <v>8376000</v>
      </c>
      <c r="G1056" t="s">
        <v>402</v>
      </c>
      <c r="H1056" t="s">
        <v>403</v>
      </c>
      <c r="I1056" t="s">
        <v>420</v>
      </c>
    </row>
    <row r="1057" spans="1:9" x14ac:dyDescent="0.2">
      <c r="A1057" t="s">
        <v>419</v>
      </c>
      <c r="B1057" t="s">
        <v>44</v>
      </c>
      <c r="C1057" t="s">
        <v>39</v>
      </c>
      <c r="D1057" t="s">
        <v>413</v>
      </c>
      <c r="E1057" t="s">
        <v>30</v>
      </c>
      <c r="F1057" s="3">
        <v>2248000</v>
      </c>
      <c r="G1057" t="s">
        <v>402</v>
      </c>
      <c r="H1057" t="s">
        <v>229</v>
      </c>
      <c r="I1057" t="s">
        <v>418</v>
      </c>
    </row>
    <row r="1058" spans="1:9" x14ac:dyDescent="0.2">
      <c r="A1058" t="s">
        <v>419</v>
      </c>
      <c r="B1058" t="s">
        <v>44</v>
      </c>
      <c r="C1058" t="s">
        <v>39</v>
      </c>
      <c r="D1058" t="s">
        <v>0</v>
      </c>
      <c r="E1058" t="s">
        <v>30</v>
      </c>
      <c r="F1058" s="3">
        <v>1817000</v>
      </c>
      <c r="G1058" t="s">
        <v>402</v>
      </c>
      <c r="H1058" t="s">
        <v>229</v>
      </c>
      <c r="I1058" t="s">
        <v>418</v>
      </c>
    </row>
    <row r="1059" spans="1:9" x14ac:dyDescent="0.2">
      <c r="A1059" t="s">
        <v>419</v>
      </c>
      <c r="B1059" t="s">
        <v>44</v>
      </c>
      <c r="C1059" t="s">
        <v>39</v>
      </c>
      <c r="D1059" t="s">
        <v>1</v>
      </c>
      <c r="E1059" t="s">
        <v>405</v>
      </c>
      <c r="F1059" s="3">
        <v>2728000</v>
      </c>
      <c r="G1059" t="s">
        <v>402</v>
      </c>
      <c r="H1059" t="s">
        <v>403</v>
      </c>
    </row>
    <row r="1060" spans="1:9" x14ac:dyDescent="0.2">
      <c r="A1060" t="s">
        <v>419</v>
      </c>
      <c r="B1060" t="s">
        <v>44</v>
      </c>
      <c r="C1060" t="s">
        <v>39</v>
      </c>
      <c r="D1060" t="s">
        <v>2</v>
      </c>
      <c r="E1060" t="s">
        <v>405</v>
      </c>
      <c r="F1060" s="3">
        <v>2918000</v>
      </c>
      <c r="G1060" t="s">
        <v>402</v>
      </c>
      <c r="H1060" t="s">
        <v>403</v>
      </c>
    </row>
    <row r="1061" spans="1:9" x14ac:dyDescent="0.2">
      <c r="A1061" t="s">
        <v>419</v>
      </c>
      <c r="B1061" t="s">
        <v>44</v>
      </c>
      <c r="C1061" t="s">
        <v>39</v>
      </c>
      <c r="D1061" t="s">
        <v>3</v>
      </c>
      <c r="E1061" t="s">
        <v>405</v>
      </c>
      <c r="F1061" s="3">
        <v>2962000</v>
      </c>
      <c r="G1061" t="s">
        <v>402</v>
      </c>
      <c r="H1061" t="s">
        <v>403</v>
      </c>
    </row>
    <row r="1062" spans="1:9" x14ac:dyDescent="0.2">
      <c r="A1062" t="s">
        <v>419</v>
      </c>
      <c r="B1062" t="s">
        <v>44</v>
      </c>
      <c r="C1062" t="s">
        <v>39</v>
      </c>
      <c r="D1062" t="s">
        <v>4</v>
      </c>
      <c r="E1062" t="s">
        <v>407</v>
      </c>
      <c r="F1062" s="3">
        <v>3317000</v>
      </c>
      <c r="G1062" t="s">
        <v>402</v>
      </c>
      <c r="H1062" t="s">
        <v>403</v>
      </c>
    </row>
    <row r="1063" spans="1:9" x14ac:dyDescent="0.2">
      <c r="A1063" t="s">
        <v>419</v>
      </c>
      <c r="B1063" t="s">
        <v>44</v>
      </c>
      <c r="C1063" t="s">
        <v>39</v>
      </c>
      <c r="D1063" t="s">
        <v>5</v>
      </c>
      <c r="E1063" t="s">
        <v>407</v>
      </c>
      <c r="F1063" s="3">
        <v>3317000</v>
      </c>
      <c r="G1063" t="s">
        <v>402</v>
      </c>
      <c r="H1063" t="s">
        <v>403</v>
      </c>
    </row>
    <row r="1064" spans="1:9" x14ac:dyDescent="0.2">
      <c r="A1064" t="s">
        <v>419</v>
      </c>
      <c r="B1064" t="s">
        <v>44</v>
      </c>
      <c r="C1064" t="s">
        <v>39</v>
      </c>
      <c r="D1064" t="s">
        <v>6</v>
      </c>
      <c r="E1064" t="s">
        <v>407</v>
      </c>
      <c r="F1064" s="3">
        <v>2919000</v>
      </c>
      <c r="G1064" t="s">
        <v>402</v>
      </c>
      <c r="H1064" t="s">
        <v>403</v>
      </c>
    </row>
    <row r="1065" spans="1:9" x14ac:dyDescent="0.2">
      <c r="A1065" t="s">
        <v>419</v>
      </c>
      <c r="B1065" t="s">
        <v>44</v>
      </c>
      <c r="C1065" t="s">
        <v>39</v>
      </c>
      <c r="D1065" t="s">
        <v>7</v>
      </c>
      <c r="E1065" t="s">
        <v>407</v>
      </c>
      <c r="F1065" s="3">
        <v>3648000</v>
      </c>
      <c r="G1065" t="s">
        <v>402</v>
      </c>
      <c r="H1065" t="s">
        <v>403</v>
      </c>
    </row>
    <row r="1066" spans="1:9" x14ac:dyDescent="0.2">
      <c r="A1066" t="s">
        <v>419</v>
      </c>
      <c r="B1066" t="s">
        <v>44</v>
      </c>
      <c r="C1066" t="s">
        <v>39</v>
      </c>
      <c r="D1066" t="s">
        <v>8</v>
      </c>
      <c r="E1066" t="s">
        <v>405</v>
      </c>
      <c r="F1066" s="3">
        <v>2237000</v>
      </c>
      <c r="G1066" t="s">
        <v>402</v>
      </c>
      <c r="H1066" t="s">
        <v>403</v>
      </c>
    </row>
    <row r="1067" spans="1:9" x14ac:dyDescent="0.2">
      <c r="A1067" t="s">
        <v>419</v>
      </c>
      <c r="B1067" t="s">
        <v>44</v>
      </c>
      <c r="C1067" t="s">
        <v>39</v>
      </c>
      <c r="D1067" t="s">
        <v>9</v>
      </c>
      <c r="E1067" t="s">
        <v>407</v>
      </c>
      <c r="F1067" s="3">
        <v>3371000</v>
      </c>
      <c r="G1067" t="s">
        <v>402</v>
      </c>
      <c r="H1067" t="s">
        <v>403</v>
      </c>
    </row>
    <row r="1068" spans="1:9" x14ac:dyDescent="0.2">
      <c r="A1068" t="s">
        <v>419</v>
      </c>
      <c r="B1068" t="s">
        <v>44</v>
      </c>
      <c r="C1068" t="s">
        <v>39</v>
      </c>
      <c r="D1068" t="s">
        <v>10</v>
      </c>
      <c r="E1068" t="s">
        <v>407</v>
      </c>
      <c r="F1068" s="3">
        <v>3666000</v>
      </c>
      <c r="G1068" t="s">
        <v>402</v>
      </c>
      <c r="H1068" t="s">
        <v>403</v>
      </c>
    </row>
    <row r="1069" spans="1:9" x14ac:dyDescent="0.2">
      <c r="A1069" t="s">
        <v>419</v>
      </c>
      <c r="B1069" t="s">
        <v>44</v>
      </c>
      <c r="C1069" t="s">
        <v>39</v>
      </c>
      <c r="D1069" t="s">
        <v>11</v>
      </c>
      <c r="E1069" t="s">
        <v>407</v>
      </c>
      <c r="F1069" s="3">
        <v>3371000</v>
      </c>
      <c r="G1069" t="s">
        <v>402</v>
      </c>
      <c r="H1069" t="s">
        <v>403</v>
      </c>
    </row>
    <row r="1070" spans="1:9" x14ac:dyDescent="0.2">
      <c r="A1070" t="s">
        <v>419</v>
      </c>
      <c r="B1070" t="s">
        <v>44</v>
      </c>
      <c r="C1070" t="s">
        <v>39</v>
      </c>
      <c r="D1070" t="s">
        <v>12</v>
      </c>
      <c r="E1070" t="s">
        <v>407</v>
      </c>
      <c r="F1070" s="3">
        <v>3478000</v>
      </c>
      <c r="G1070" t="s">
        <v>402</v>
      </c>
      <c r="H1070" t="s">
        <v>403</v>
      </c>
    </row>
    <row r="1071" spans="1:9" x14ac:dyDescent="0.2">
      <c r="A1071" t="s">
        <v>419</v>
      </c>
      <c r="B1071" t="s">
        <v>44</v>
      </c>
      <c r="C1071" t="s">
        <v>39</v>
      </c>
      <c r="D1071" t="s">
        <v>13</v>
      </c>
      <c r="E1071" t="s">
        <v>407</v>
      </c>
      <c r="F1071" s="3">
        <v>3403000</v>
      </c>
      <c r="G1071" t="s">
        <v>402</v>
      </c>
      <c r="H1071" t="s">
        <v>403</v>
      </c>
    </row>
    <row r="1072" spans="1:9" x14ac:dyDescent="0.2">
      <c r="A1072" t="s">
        <v>419</v>
      </c>
      <c r="B1072" t="s">
        <v>44</v>
      </c>
      <c r="C1072" t="s">
        <v>39</v>
      </c>
      <c r="D1072" t="s">
        <v>14</v>
      </c>
      <c r="E1072" t="s">
        <v>407</v>
      </c>
      <c r="F1072" s="3">
        <v>3572000</v>
      </c>
      <c r="G1072" t="s">
        <v>402</v>
      </c>
      <c r="H1072" t="s">
        <v>403</v>
      </c>
    </row>
    <row r="1073" spans="1:9" x14ac:dyDescent="0.2">
      <c r="A1073" t="s">
        <v>419</v>
      </c>
      <c r="B1073" t="s">
        <v>44</v>
      </c>
      <c r="C1073" t="s">
        <v>39</v>
      </c>
      <c r="D1073" t="s">
        <v>15</v>
      </c>
      <c r="E1073" t="s">
        <v>407</v>
      </c>
      <c r="F1073" s="3">
        <v>2552000</v>
      </c>
      <c r="G1073" t="s">
        <v>402</v>
      </c>
      <c r="H1073" t="s">
        <v>403</v>
      </c>
    </row>
    <row r="1074" spans="1:9" x14ac:dyDescent="0.2">
      <c r="A1074" t="s">
        <v>419</v>
      </c>
      <c r="B1074" t="s">
        <v>44</v>
      </c>
      <c r="C1074" t="s">
        <v>39</v>
      </c>
      <c r="D1074" t="s">
        <v>16</v>
      </c>
      <c r="E1074" t="s">
        <v>407</v>
      </c>
      <c r="F1074" s="3">
        <v>2552000</v>
      </c>
      <c r="G1074" t="s">
        <v>402</v>
      </c>
      <c r="H1074" t="s">
        <v>403</v>
      </c>
    </row>
    <row r="1075" spans="1:9" x14ac:dyDescent="0.2">
      <c r="A1075" t="s">
        <v>419</v>
      </c>
      <c r="B1075" t="s">
        <v>44</v>
      </c>
      <c r="C1075" t="s">
        <v>39</v>
      </c>
      <c r="D1075" t="s">
        <v>17</v>
      </c>
      <c r="E1075" t="s">
        <v>407</v>
      </c>
      <c r="F1075" s="3">
        <v>2552000</v>
      </c>
      <c r="G1075" t="s">
        <v>402</v>
      </c>
      <c r="H1075" t="s">
        <v>403</v>
      </c>
    </row>
    <row r="1076" spans="1:9" x14ac:dyDescent="0.2">
      <c r="A1076" t="s">
        <v>419</v>
      </c>
      <c r="B1076" t="s">
        <v>44</v>
      </c>
      <c r="C1076" t="s">
        <v>39</v>
      </c>
      <c r="D1076" t="s">
        <v>18</v>
      </c>
      <c r="E1076" t="s">
        <v>407</v>
      </c>
      <c r="F1076" s="3">
        <v>2552000</v>
      </c>
      <c r="G1076" t="s">
        <v>402</v>
      </c>
      <c r="H1076" t="s">
        <v>403</v>
      </c>
      <c r="I1076" t="s">
        <v>32</v>
      </c>
    </row>
    <row r="1077" spans="1:9" x14ac:dyDescent="0.2">
      <c r="A1077" t="s">
        <v>419</v>
      </c>
      <c r="B1077" t="s">
        <v>44</v>
      </c>
      <c r="C1077" t="s">
        <v>39</v>
      </c>
      <c r="D1077" t="s">
        <v>19</v>
      </c>
      <c r="E1077" t="s">
        <v>407</v>
      </c>
      <c r="F1077" s="3">
        <v>2531000</v>
      </c>
      <c r="G1077" t="s">
        <v>402</v>
      </c>
      <c r="H1077" t="s">
        <v>403</v>
      </c>
      <c r="I1077" t="s">
        <v>33</v>
      </c>
    </row>
    <row r="1078" spans="1:9" x14ac:dyDescent="0.2">
      <c r="A1078" t="s">
        <v>419</v>
      </c>
      <c r="B1078" t="s">
        <v>44</v>
      </c>
      <c r="C1078" t="s">
        <v>39</v>
      </c>
      <c r="D1078" t="s">
        <v>20</v>
      </c>
      <c r="E1078" t="s">
        <v>407</v>
      </c>
      <c r="F1078" s="3">
        <v>2659000</v>
      </c>
      <c r="G1078" t="s">
        <v>402</v>
      </c>
      <c r="H1078" t="s">
        <v>403</v>
      </c>
    </row>
    <row r="1079" spans="1:9" x14ac:dyDescent="0.2">
      <c r="A1079" t="s">
        <v>419</v>
      </c>
      <c r="B1079" t="s">
        <v>44</v>
      </c>
      <c r="C1079" t="s">
        <v>39</v>
      </c>
      <c r="D1079" t="s">
        <v>21</v>
      </c>
      <c r="E1079" t="s">
        <v>407</v>
      </c>
      <c r="F1079" s="3">
        <v>2659000</v>
      </c>
      <c r="G1079" t="s">
        <v>402</v>
      </c>
      <c r="H1079" t="s">
        <v>403</v>
      </c>
    </row>
    <row r="1080" spans="1:9" x14ac:dyDescent="0.2">
      <c r="A1080" t="s">
        <v>419</v>
      </c>
      <c r="B1080" t="s">
        <v>44</v>
      </c>
      <c r="C1080" t="s">
        <v>39</v>
      </c>
      <c r="D1080" t="s">
        <v>22</v>
      </c>
      <c r="E1080" t="s">
        <v>407</v>
      </c>
      <c r="F1080" s="3">
        <v>2632000</v>
      </c>
      <c r="G1080" t="s">
        <v>402</v>
      </c>
      <c r="H1080" t="s">
        <v>403</v>
      </c>
    </row>
    <row r="1081" spans="1:9" x14ac:dyDescent="0.2">
      <c r="A1081" t="s">
        <v>419</v>
      </c>
      <c r="B1081" t="s">
        <v>44</v>
      </c>
      <c r="C1081" t="s">
        <v>39</v>
      </c>
      <c r="D1081" t="s">
        <v>23</v>
      </c>
      <c r="E1081" t="s">
        <v>407</v>
      </c>
      <c r="F1081" s="3">
        <v>2552000</v>
      </c>
      <c r="G1081" t="s">
        <v>402</v>
      </c>
      <c r="H1081" t="s">
        <v>403</v>
      </c>
    </row>
    <row r="1082" spans="1:9" x14ac:dyDescent="0.2">
      <c r="A1082" t="s">
        <v>419</v>
      </c>
      <c r="B1082" t="s">
        <v>44</v>
      </c>
      <c r="C1082" t="s">
        <v>39</v>
      </c>
      <c r="D1082" t="s">
        <v>157</v>
      </c>
      <c r="E1082" t="s">
        <v>407</v>
      </c>
      <c r="F1082" s="3">
        <v>2525000</v>
      </c>
      <c r="G1082" t="s">
        <v>402</v>
      </c>
      <c r="H1082" t="s">
        <v>403</v>
      </c>
    </row>
    <row r="1083" spans="1:9" x14ac:dyDescent="0.2">
      <c r="A1083" t="s">
        <v>419</v>
      </c>
      <c r="B1083" t="s">
        <v>44</v>
      </c>
      <c r="C1083" t="s">
        <v>39</v>
      </c>
      <c r="D1083" t="s">
        <v>158</v>
      </c>
      <c r="E1083" t="s">
        <v>407</v>
      </c>
      <c r="F1083" s="3">
        <v>2525000</v>
      </c>
      <c r="G1083" t="s">
        <v>402</v>
      </c>
      <c r="H1083" t="s">
        <v>403</v>
      </c>
    </row>
    <row r="1084" spans="1:9" x14ac:dyDescent="0.2">
      <c r="A1084" t="s">
        <v>419</v>
      </c>
      <c r="B1084" t="s">
        <v>44</v>
      </c>
      <c r="C1084" t="s">
        <v>39</v>
      </c>
      <c r="D1084" t="s">
        <v>159</v>
      </c>
      <c r="E1084" t="s">
        <v>407</v>
      </c>
      <c r="F1084" s="3">
        <v>2525000</v>
      </c>
      <c r="G1084" t="s">
        <v>402</v>
      </c>
      <c r="H1084" t="s">
        <v>403</v>
      </c>
    </row>
    <row r="1085" spans="1:9" x14ac:dyDescent="0.2">
      <c r="A1085" t="s">
        <v>419</v>
      </c>
      <c r="B1085" t="s">
        <v>44</v>
      </c>
      <c r="C1085" t="s">
        <v>39</v>
      </c>
      <c r="D1085" t="s">
        <v>24</v>
      </c>
      <c r="E1085" t="s">
        <v>407</v>
      </c>
      <c r="F1085" s="3">
        <v>2339000</v>
      </c>
      <c r="G1085" t="s">
        <v>402</v>
      </c>
      <c r="H1085" t="s">
        <v>403</v>
      </c>
    </row>
    <row r="1086" spans="1:9" x14ac:dyDescent="0.2">
      <c r="A1086" t="s">
        <v>419</v>
      </c>
      <c r="B1086" t="s">
        <v>44</v>
      </c>
      <c r="C1086" t="s">
        <v>39</v>
      </c>
      <c r="D1086" t="s">
        <v>25</v>
      </c>
      <c r="E1086" t="s">
        <v>405</v>
      </c>
      <c r="F1086" s="3">
        <v>2210000</v>
      </c>
      <c r="G1086" t="s">
        <v>402</v>
      </c>
      <c r="H1086" t="s">
        <v>403</v>
      </c>
    </row>
    <row r="1087" spans="1:9" x14ac:dyDescent="0.2">
      <c r="A1087" t="s">
        <v>419</v>
      </c>
      <c r="B1087" t="s">
        <v>44</v>
      </c>
      <c r="C1087" t="s">
        <v>39</v>
      </c>
      <c r="D1087" t="s">
        <v>26</v>
      </c>
      <c r="E1087" t="s">
        <v>405</v>
      </c>
      <c r="F1087" s="3">
        <v>2210000</v>
      </c>
      <c r="G1087" t="s">
        <v>402</v>
      </c>
      <c r="H1087" t="s">
        <v>403</v>
      </c>
    </row>
    <row r="1088" spans="1:9" x14ac:dyDescent="0.2">
      <c r="A1088" t="s">
        <v>419</v>
      </c>
      <c r="B1088" t="s">
        <v>44</v>
      </c>
      <c r="C1088" t="s">
        <v>39</v>
      </c>
      <c r="D1088" t="s">
        <v>27</v>
      </c>
      <c r="E1088" t="s">
        <v>405</v>
      </c>
      <c r="F1088" s="3">
        <v>2339000</v>
      </c>
      <c r="G1088" t="s">
        <v>402</v>
      </c>
      <c r="H1088" t="s">
        <v>403</v>
      </c>
    </row>
    <row r="1089" spans="1:9" x14ac:dyDescent="0.2">
      <c r="A1089" t="s">
        <v>419</v>
      </c>
      <c r="B1089" t="s">
        <v>44</v>
      </c>
      <c r="C1089" t="s">
        <v>39</v>
      </c>
      <c r="D1089" t="s">
        <v>28</v>
      </c>
      <c r="E1089" t="s">
        <v>405</v>
      </c>
      <c r="F1089" s="3">
        <v>3149000</v>
      </c>
      <c r="G1089" t="s">
        <v>402</v>
      </c>
      <c r="H1089" t="s">
        <v>403</v>
      </c>
    </row>
    <row r="1090" spans="1:9" x14ac:dyDescent="0.2">
      <c r="A1090" t="s">
        <v>419</v>
      </c>
      <c r="B1090" t="s">
        <v>44</v>
      </c>
      <c r="C1090" t="s">
        <v>40</v>
      </c>
      <c r="D1090" t="s">
        <v>404</v>
      </c>
      <c r="E1090" t="s">
        <v>405</v>
      </c>
      <c r="F1090" s="3">
        <v>7378000</v>
      </c>
      <c r="G1090" t="s">
        <v>402</v>
      </c>
      <c r="H1090" t="s">
        <v>403</v>
      </c>
    </row>
    <row r="1091" spans="1:9" x14ac:dyDescent="0.2">
      <c r="A1091" t="s">
        <v>419</v>
      </c>
      <c r="B1091" t="s">
        <v>44</v>
      </c>
      <c r="C1091" t="s">
        <v>40</v>
      </c>
      <c r="D1091" t="s">
        <v>406</v>
      </c>
      <c r="E1091" t="s">
        <v>407</v>
      </c>
      <c r="F1091" s="3">
        <v>4825000</v>
      </c>
      <c r="G1091" t="s">
        <v>402</v>
      </c>
      <c r="H1091" t="s">
        <v>403</v>
      </c>
      <c r="I1091" t="s">
        <v>31</v>
      </c>
    </row>
    <row r="1092" spans="1:9" x14ac:dyDescent="0.2">
      <c r="A1092" t="s">
        <v>419</v>
      </c>
      <c r="B1092" t="s">
        <v>44</v>
      </c>
      <c r="C1092" t="s">
        <v>40</v>
      </c>
      <c r="D1092" t="s">
        <v>408</v>
      </c>
      <c r="E1092" t="s">
        <v>407</v>
      </c>
      <c r="F1092" s="3">
        <v>9920000</v>
      </c>
      <c r="G1092" t="s">
        <v>402</v>
      </c>
      <c r="H1092" t="s">
        <v>403</v>
      </c>
      <c r="I1092" t="s">
        <v>31</v>
      </c>
    </row>
    <row r="1093" spans="1:9" x14ac:dyDescent="0.2">
      <c r="A1093" t="s">
        <v>419</v>
      </c>
      <c r="B1093" t="s">
        <v>44</v>
      </c>
      <c r="C1093" t="s">
        <v>40</v>
      </c>
      <c r="D1093" t="s">
        <v>409</v>
      </c>
      <c r="E1093" t="s">
        <v>407</v>
      </c>
      <c r="F1093" s="3">
        <v>7612000</v>
      </c>
      <c r="G1093" t="s">
        <v>402</v>
      </c>
      <c r="H1093" t="s">
        <v>403</v>
      </c>
      <c r="I1093" t="s">
        <v>31</v>
      </c>
    </row>
    <row r="1094" spans="1:9" x14ac:dyDescent="0.2">
      <c r="A1094" t="s">
        <v>419</v>
      </c>
      <c r="B1094" t="s">
        <v>44</v>
      </c>
      <c r="C1094" t="s">
        <v>40</v>
      </c>
      <c r="D1094" t="s">
        <v>410</v>
      </c>
      <c r="E1094" t="s">
        <v>407</v>
      </c>
      <c r="F1094" s="3">
        <v>13898000</v>
      </c>
      <c r="G1094" t="s">
        <v>402</v>
      </c>
      <c r="H1094" t="s">
        <v>403</v>
      </c>
      <c r="I1094" t="s">
        <v>31</v>
      </c>
    </row>
    <row r="1095" spans="1:9" x14ac:dyDescent="0.2">
      <c r="A1095" t="s">
        <v>419</v>
      </c>
      <c r="B1095" t="s">
        <v>44</v>
      </c>
      <c r="C1095" t="s">
        <v>40</v>
      </c>
      <c r="D1095" t="s">
        <v>411</v>
      </c>
      <c r="F1095" s="3">
        <v>3568000</v>
      </c>
      <c r="G1095" t="s">
        <v>402</v>
      </c>
      <c r="H1095" t="s">
        <v>403</v>
      </c>
      <c r="I1095" t="s">
        <v>420</v>
      </c>
    </row>
    <row r="1096" spans="1:9" x14ac:dyDescent="0.2">
      <c r="A1096" t="s">
        <v>419</v>
      </c>
      <c r="B1096" t="s">
        <v>44</v>
      </c>
      <c r="C1096" t="s">
        <v>40</v>
      </c>
      <c r="D1096" t="s">
        <v>412</v>
      </c>
      <c r="F1096" s="3">
        <v>9151000</v>
      </c>
      <c r="G1096" t="s">
        <v>402</v>
      </c>
      <c r="H1096" t="s">
        <v>403</v>
      </c>
      <c r="I1096" t="s">
        <v>420</v>
      </c>
    </row>
    <row r="1097" spans="1:9" x14ac:dyDescent="0.2">
      <c r="A1097" t="s">
        <v>419</v>
      </c>
      <c r="B1097" t="s">
        <v>44</v>
      </c>
      <c r="C1097" t="s">
        <v>40</v>
      </c>
      <c r="D1097" t="s">
        <v>413</v>
      </c>
      <c r="E1097" t="s">
        <v>30</v>
      </c>
      <c r="F1097" s="3">
        <v>2340000</v>
      </c>
      <c r="G1097" t="s">
        <v>402</v>
      </c>
      <c r="H1097" t="s">
        <v>229</v>
      </c>
      <c r="I1097" t="s">
        <v>418</v>
      </c>
    </row>
    <row r="1098" spans="1:9" x14ac:dyDescent="0.2">
      <c r="A1098" t="s">
        <v>419</v>
      </c>
      <c r="B1098" t="s">
        <v>44</v>
      </c>
      <c r="C1098" t="s">
        <v>40</v>
      </c>
      <c r="D1098" t="s">
        <v>0</v>
      </c>
      <c r="E1098" t="s">
        <v>30</v>
      </c>
      <c r="F1098" s="3">
        <v>1870000</v>
      </c>
      <c r="G1098" t="s">
        <v>402</v>
      </c>
      <c r="H1098" t="s">
        <v>229</v>
      </c>
      <c r="I1098" t="s">
        <v>418</v>
      </c>
    </row>
    <row r="1099" spans="1:9" x14ac:dyDescent="0.2">
      <c r="A1099" t="s">
        <v>419</v>
      </c>
      <c r="B1099" t="s">
        <v>44</v>
      </c>
      <c r="C1099" t="s">
        <v>40</v>
      </c>
      <c r="D1099" t="s">
        <v>1</v>
      </c>
      <c r="E1099" t="s">
        <v>405</v>
      </c>
      <c r="F1099" s="3">
        <v>2857000</v>
      </c>
      <c r="G1099" t="s">
        <v>402</v>
      </c>
      <c r="H1099" t="s">
        <v>403</v>
      </c>
    </row>
    <row r="1100" spans="1:9" x14ac:dyDescent="0.2">
      <c r="A1100" t="s">
        <v>419</v>
      </c>
      <c r="B1100" t="s">
        <v>44</v>
      </c>
      <c r="C1100" t="s">
        <v>40</v>
      </c>
      <c r="D1100" t="s">
        <v>2</v>
      </c>
      <c r="E1100" t="s">
        <v>405</v>
      </c>
      <c r="F1100" s="3">
        <v>3062000</v>
      </c>
      <c r="G1100" t="s">
        <v>402</v>
      </c>
      <c r="H1100" t="s">
        <v>403</v>
      </c>
    </row>
    <row r="1101" spans="1:9" x14ac:dyDescent="0.2">
      <c r="A1101" t="s">
        <v>419</v>
      </c>
      <c r="B1101" t="s">
        <v>44</v>
      </c>
      <c r="C1101" t="s">
        <v>40</v>
      </c>
      <c r="D1101" t="s">
        <v>3</v>
      </c>
      <c r="E1101" t="s">
        <v>405</v>
      </c>
      <c r="F1101" s="3">
        <v>3106000</v>
      </c>
      <c r="G1101" t="s">
        <v>402</v>
      </c>
      <c r="H1101" t="s">
        <v>403</v>
      </c>
    </row>
    <row r="1102" spans="1:9" x14ac:dyDescent="0.2">
      <c r="A1102" t="s">
        <v>419</v>
      </c>
      <c r="B1102" t="s">
        <v>44</v>
      </c>
      <c r="C1102" t="s">
        <v>40</v>
      </c>
      <c r="D1102" t="s">
        <v>4</v>
      </c>
      <c r="E1102" t="s">
        <v>407</v>
      </c>
      <c r="F1102" s="3">
        <v>3490000</v>
      </c>
      <c r="G1102" t="s">
        <v>402</v>
      </c>
      <c r="H1102" t="s">
        <v>403</v>
      </c>
    </row>
    <row r="1103" spans="1:9" x14ac:dyDescent="0.2">
      <c r="A1103" t="s">
        <v>419</v>
      </c>
      <c r="B1103" t="s">
        <v>44</v>
      </c>
      <c r="C1103" t="s">
        <v>40</v>
      </c>
      <c r="D1103" t="s">
        <v>5</v>
      </c>
      <c r="E1103" t="s">
        <v>407</v>
      </c>
      <c r="F1103" s="3">
        <v>3490000</v>
      </c>
      <c r="G1103" t="s">
        <v>402</v>
      </c>
      <c r="H1103" t="s">
        <v>403</v>
      </c>
    </row>
    <row r="1104" spans="1:9" x14ac:dyDescent="0.2">
      <c r="A1104" t="s">
        <v>419</v>
      </c>
      <c r="B1104" t="s">
        <v>44</v>
      </c>
      <c r="C1104" t="s">
        <v>40</v>
      </c>
      <c r="D1104" t="s">
        <v>6</v>
      </c>
      <c r="E1104" t="s">
        <v>407</v>
      </c>
      <c r="F1104" s="3">
        <v>3065000</v>
      </c>
      <c r="G1104" t="s">
        <v>402</v>
      </c>
      <c r="H1104" t="s">
        <v>403</v>
      </c>
    </row>
    <row r="1105" spans="1:9" x14ac:dyDescent="0.2">
      <c r="A1105" t="s">
        <v>419</v>
      </c>
      <c r="B1105" t="s">
        <v>44</v>
      </c>
      <c r="C1105" t="s">
        <v>40</v>
      </c>
      <c r="D1105" t="s">
        <v>7</v>
      </c>
      <c r="E1105" t="s">
        <v>407</v>
      </c>
      <c r="F1105" s="3">
        <v>3860000</v>
      </c>
      <c r="G1105" t="s">
        <v>402</v>
      </c>
      <c r="H1105" t="s">
        <v>403</v>
      </c>
    </row>
    <row r="1106" spans="1:9" x14ac:dyDescent="0.2">
      <c r="A1106" t="s">
        <v>419</v>
      </c>
      <c r="B1106" t="s">
        <v>44</v>
      </c>
      <c r="C1106" t="s">
        <v>40</v>
      </c>
      <c r="D1106" t="s">
        <v>8</v>
      </c>
      <c r="E1106" t="s">
        <v>405</v>
      </c>
      <c r="F1106" s="3">
        <v>2322000</v>
      </c>
      <c r="G1106" t="s">
        <v>402</v>
      </c>
      <c r="H1106" t="s">
        <v>403</v>
      </c>
    </row>
    <row r="1107" spans="1:9" x14ac:dyDescent="0.2">
      <c r="A1107" t="s">
        <v>419</v>
      </c>
      <c r="B1107" t="s">
        <v>44</v>
      </c>
      <c r="C1107" t="s">
        <v>40</v>
      </c>
      <c r="D1107" t="s">
        <v>9</v>
      </c>
      <c r="E1107" t="s">
        <v>407</v>
      </c>
      <c r="F1107" s="3">
        <v>3556000</v>
      </c>
      <c r="G1107" t="s">
        <v>402</v>
      </c>
      <c r="H1107" t="s">
        <v>403</v>
      </c>
    </row>
    <row r="1108" spans="1:9" x14ac:dyDescent="0.2">
      <c r="A1108" t="s">
        <v>419</v>
      </c>
      <c r="B1108" t="s">
        <v>44</v>
      </c>
      <c r="C1108" t="s">
        <v>40</v>
      </c>
      <c r="D1108" t="s">
        <v>10</v>
      </c>
      <c r="E1108" t="s">
        <v>407</v>
      </c>
      <c r="F1108" s="3">
        <v>3878000</v>
      </c>
      <c r="G1108" t="s">
        <v>402</v>
      </c>
      <c r="H1108" t="s">
        <v>403</v>
      </c>
    </row>
    <row r="1109" spans="1:9" x14ac:dyDescent="0.2">
      <c r="A1109" t="s">
        <v>419</v>
      </c>
      <c r="B1109" t="s">
        <v>44</v>
      </c>
      <c r="C1109" t="s">
        <v>40</v>
      </c>
      <c r="D1109" t="s">
        <v>11</v>
      </c>
      <c r="E1109" t="s">
        <v>407</v>
      </c>
      <c r="F1109" s="3">
        <v>3556000</v>
      </c>
      <c r="G1109" t="s">
        <v>402</v>
      </c>
      <c r="H1109" t="s">
        <v>403</v>
      </c>
    </row>
    <row r="1110" spans="1:9" x14ac:dyDescent="0.2">
      <c r="A1110" t="s">
        <v>419</v>
      </c>
      <c r="B1110" t="s">
        <v>44</v>
      </c>
      <c r="C1110" t="s">
        <v>40</v>
      </c>
      <c r="D1110" t="s">
        <v>12</v>
      </c>
      <c r="E1110" t="s">
        <v>407</v>
      </c>
      <c r="F1110" s="3">
        <v>3674000</v>
      </c>
      <c r="G1110" t="s">
        <v>402</v>
      </c>
      <c r="H1110" t="s">
        <v>403</v>
      </c>
    </row>
    <row r="1111" spans="1:9" x14ac:dyDescent="0.2">
      <c r="A1111" t="s">
        <v>419</v>
      </c>
      <c r="B1111" t="s">
        <v>44</v>
      </c>
      <c r="C1111" t="s">
        <v>40</v>
      </c>
      <c r="D1111" t="s">
        <v>13</v>
      </c>
      <c r="E1111" t="s">
        <v>407</v>
      </c>
      <c r="F1111" s="3">
        <v>3592000</v>
      </c>
      <c r="G1111" t="s">
        <v>402</v>
      </c>
      <c r="H1111" t="s">
        <v>403</v>
      </c>
    </row>
    <row r="1112" spans="1:9" x14ac:dyDescent="0.2">
      <c r="A1112" t="s">
        <v>419</v>
      </c>
      <c r="B1112" t="s">
        <v>44</v>
      </c>
      <c r="C1112" t="s">
        <v>40</v>
      </c>
      <c r="D1112" t="s">
        <v>14</v>
      </c>
      <c r="E1112" t="s">
        <v>407</v>
      </c>
      <c r="F1112" s="3">
        <v>3777000</v>
      </c>
      <c r="G1112" t="s">
        <v>402</v>
      </c>
      <c r="H1112" t="s">
        <v>403</v>
      </c>
    </row>
    <row r="1113" spans="1:9" x14ac:dyDescent="0.2">
      <c r="A1113" t="s">
        <v>419</v>
      </c>
      <c r="B1113" t="s">
        <v>44</v>
      </c>
      <c r="C1113" t="s">
        <v>40</v>
      </c>
      <c r="D1113" t="s">
        <v>15</v>
      </c>
      <c r="E1113" t="s">
        <v>407</v>
      </c>
      <c r="F1113" s="3">
        <v>2671000</v>
      </c>
      <c r="G1113" t="s">
        <v>402</v>
      </c>
      <c r="H1113" t="s">
        <v>403</v>
      </c>
    </row>
    <row r="1114" spans="1:9" x14ac:dyDescent="0.2">
      <c r="A1114" t="s">
        <v>419</v>
      </c>
      <c r="B1114" t="s">
        <v>44</v>
      </c>
      <c r="C1114" t="s">
        <v>40</v>
      </c>
      <c r="D1114" t="s">
        <v>16</v>
      </c>
      <c r="E1114" t="s">
        <v>407</v>
      </c>
      <c r="F1114" s="3">
        <v>2671000</v>
      </c>
      <c r="G1114" t="s">
        <v>402</v>
      </c>
      <c r="H1114" t="s">
        <v>403</v>
      </c>
    </row>
    <row r="1115" spans="1:9" x14ac:dyDescent="0.2">
      <c r="A1115" t="s">
        <v>419</v>
      </c>
      <c r="B1115" t="s">
        <v>44</v>
      </c>
      <c r="C1115" t="s">
        <v>40</v>
      </c>
      <c r="D1115" t="s">
        <v>17</v>
      </c>
      <c r="E1115" t="s">
        <v>407</v>
      </c>
      <c r="F1115" s="3">
        <v>2671000</v>
      </c>
      <c r="G1115" t="s">
        <v>402</v>
      </c>
      <c r="H1115" t="s">
        <v>403</v>
      </c>
    </row>
    <row r="1116" spans="1:9" x14ac:dyDescent="0.2">
      <c r="A1116" t="s">
        <v>419</v>
      </c>
      <c r="B1116" t="s">
        <v>44</v>
      </c>
      <c r="C1116" t="s">
        <v>40</v>
      </c>
      <c r="D1116" t="s">
        <v>18</v>
      </c>
      <c r="E1116" t="s">
        <v>407</v>
      </c>
      <c r="F1116" s="3">
        <v>2671000</v>
      </c>
      <c r="G1116" t="s">
        <v>402</v>
      </c>
      <c r="H1116" t="s">
        <v>403</v>
      </c>
      <c r="I1116" t="s">
        <v>32</v>
      </c>
    </row>
    <row r="1117" spans="1:9" x14ac:dyDescent="0.2">
      <c r="A1117" t="s">
        <v>419</v>
      </c>
      <c r="B1117" t="s">
        <v>44</v>
      </c>
      <c r="C1117" t="s">
        <v>40</v>
      </c>
      <c r="D1117" t="s">
        <v>19</v>
      </c>
      <c r="E1117" t="s">
        <v>407</v>
      </c>
      <c r="F1117" s="3">
        <v>2649000</v>
      </c>
      <c r="G1117" t="s">
        <v>402</v>
      </c>
      <c r="H1117" t="s">
        <v>403</v>
      </c>
      <c r="I1117" t="s">
        <v>33</v>
      </c>
    </row>
    <row r="1118" spans="1:9" x14ac:dyDescent="0.2">
      <c r="A1118" t="s">
        <v>419</v>
      </c>
      <c r="B1118" t="s">
        <v>44</v>
      </c>
      <c r="C1118" t="s">
        <v>40</v>
      </c>
      <c r="D1118" t="s">
        <v>20</v>
      </c>
      <c r="E1118" t="s">
        <v>407</v>
      </c>
      <c r="F1118" s="3">
        <v>2788000</v>
      </c>
      <c r="G1118" t="s">
        <v>402</v>
      </c>
      <c r="H1118" t="s">
        <v>403</v>
      </c>
    </row>
    <row r="1119" spans="1:9" x14ac:dyDescent="0.2">
      <c r="A1119" t="s">
        <v>419</v>
      </c>
      <c r="B1119" t="s">
        <v>44</v>
      </c>
      <c r="C1119" t="s">
        <v>40</v>
      </c>
      <c r="D1119" t="s">
        <v>21</v>
      </c>
      <c r="E1119" t="s">
        <v>407</v>
      </c>
      <c r="F1119" s="3">
        <v>2788000</v>
      </c>
      <c r="G1119" t="s">
        <v>402</v>
      </c>
      <c r="H1119" t="s">
        <v>403</v>
      </c>
    </row>
    <row r="1120" spans="1:9" x14ac:dyDescent="0.2">
      <c r="A1120" t="s">
        <v>419</v>
      </c>
      <c r="B1120" t="s">
        <v>44</v>
      </c>
      <c r="C1120" t="s">
        <v>40</v>
      </c>
      <c r="D1120" t="s">
        <v>22</v>
      </c>
      <c r="E1120" t="s">
        <v>407</v>
      </c>
      <c r="F1120" s="3">
        <v>2759000</v>
      </c>
      <c r="G1120" t="s">
        <v>402</v>
      </c>
      <c r="H1120" t="s">
        <v>403</v>
      </c>
    </row>
    <row r="1121" spans="1:9" x14ac:dyDescent="0.2">
      <c r="A1121" t="s">
        <v>419</v>
      </c>
      <c r="B1121" t="s">
        <v>44</v>
      </c>
      <c r="C1121" t="s">
        <v>40</v>
      </c>
      <c r="D1121" t="s">
        <v>23</v>
      </c>
      <c r="E1121" t="s">
        <v>407</v>
      </c>
      <c r="F1121" s="3">
        <v>2671000</v>
      </c>
      <c r="G1121" t="s">
        <v>402</v>
      </c>
      <c r="H1121" t="s">
        <v>403</v>
      </c>
    </row>
    <row r="1122" spans="1:9" x14ac:dyDescent="0.2">
      <c r="A1122" t="s">
        <v>419</v>
      </c>
      <c r="B1122" t="s">
        <v>44</v>
      </c>
      <c r="C1122" t="s">
        <v>40</v>
      </c>
      <c r="D1122" t="s">
        <v>157</v>
      </c>
      <c r="E1122" t="s">
        <v>407</v>
      </c>
      <c r="F1122" s="3">
        <v>2642000</v>
      </c>
      <c r="G1122" t="s">
        <v>402</v>
      </c>
      <c r="H1122" t="s">
        <v>403</v>
      </c>
    </row>
    <row r="1123" spans="1:9" x14ac:dyDescent="0.2">
      <c r="A1123" t="s">
        <v>419</v>
      </c>
      <c r="B1123" t="s">
        <v>44</v>
      </c>
      <c r="C1123" t="s">
        <v>40</v>
      </c>
      <c r="D1123" t="s">
        <v>158</v>
      </c>
      <c r="E1123" t="s">
        <v>407</v>
      </c>
      <c r="F1123" s="3">
        <v>2642000</v>
      </c>
      <c r="G1123" t="s">
        <v>402</v>
      </c>
      <c r="H1123" t="s">
        <v>403</v>
      </c>
    </row>
    <row r="1124" spans="1:9" x14ac:dyDescent="0.2">
      <c r="A1124" t="s">
        <v>419</v>
      </c>
      <c r="B1124" t="s">
        <v>44</v>
      </c>
      <c r="C1124" t="s">
        <v>40</v>
      </c>
      <c r="D1124" t="s">
        <v>159</v>
      </c>
      <c r="E1124" t="s">
        <v>407</v>
      </c>
      <c r="F1124" s="3">
        <v>2642000</v>
      </c>
      <c r="G1124" t="s">
        <v>402</v>
      </c>
      <c r="H1124" t="s">
        <v>403</v>
      </c>
    </row>
    <row r="1125" spans="1:9" x14ac:dyDescent="0.2">
      <c r="A1125" t="s">
        <v>419</v>
      </c>
      <c r="B1125" t="s">
        <v>44</v>
      </c>
      <c r="C1125" t="s">
        <v>40</v>
      </c>
      <c r="D1125" t="s">
        <v>24</v>
      </c>
      <c r="E1125" t="s">
        <v>407</v>
      </c>
      <c r="F1125" s="3">
        <v>2425000</v>
      </c>
      <c r="G1125" t="s">
        <v>402</v>
      </c>
      <c r="H1125" t="s">
        <v>403</v>
      </c>
    </row>
    <row r="1126" spans="1:9" x14ac:dyDescent="0.2">
      <c r="A1126" t="s">
        <v>419</v>
      </c>
      <c r="B1126" t="s">
        <v>44</v>
      </c>
      <c r="C1126" t="s">
        <v>40</v>
      </c>
      <c r="D1126" t="s">
        <v>25</v>
      </c>
      <c r="E1126" t="s">
        <v>405</v>
      </c>
      <c r="F1126" s="3">
        <v>2284000</v>
      </c>
      <c r="G1126" t="s">
        <v>402</v>
      </c>
      <c r="H1126" t="s">
        <v>403</v>
      </c>
    </row>
    <row r="1127" spans="1:9" x14ac:dyDescent="0.2">
      <c r="A1127" t="s">
        <v>419</v>
      </c>
      <c r="B1127" t="s">
        <v>44</v>
      </c>
      <c r="C1127" t="s">
        <v>40</v>
      </c>
      <c r="D1127" t="s">
        <v>26</v>
      </c>
      <c r="E1127" t="s">
        <v>405</v>
      </c>
      <c r="F1127" s="3">
        <v>2284000</v>
      </c>
      <c r="G1127" t="s">
        <v>402</v>
      </c>
      <c r="H1127" t="s">
        <v>403</v>
      </c>
    </row>
    <row r="1128" spans="1:9" x14ac:dyDescent="0.2">
      <c r="A1128" t="s">
        <v>419</v>
      </c>
      <c r="B1128" t="s">
        <v>44</v>
      </c>
      <c r="C1128" t="s">
        <v>40</v>
      </c>
      <c r="D1128" t="s">
        <v>27</v>
      </c>
      <c r="E1128" t="s">
        <v>405</v>
      </c>
      <c r="F1128" s="3">
        <v>2425000</v>
      </c>
      <c r="G1128" t="s">
        <v>402</v>
      </c>
      <c r="H1128" t="s">
        <v>403</v>
      </c>
    </row>
    <row r="1129" spans="1:9" x14ac:dyDescent="0.2">
      <c r="A1129" t="s">
        <v>419</v>
      </c>
      <c r="B1129" t="s">
        <v>44</v>
      </c>
      <c r="C1129" t="s">
        <v>40</v>
      </c>
      <c r="D1129" t="s">
        <v>28</v>
      </c>
      <c r="E1129" t="s">
        <v>405</v>
      </c>
      <c r="F1129" s="3">
        <v>3313000</v>
      </c>
      <c r="G1129" t="s">
        <v>402</v>
      </c>
      <c r="H1129" t="s">
        <v>403</v>
      </c>
    </row>
    <row r="1130" spans="1:9" x14ac:dyDescent="0.2">
      <c r="A1130" t="s">
        <v>419</v>
      </c>
      <c r="B1130" t="s">
        <v>45</v>
      </c>
      <c r="C1130" t="s">
        <v>35</v>
      </c>
      <c r="D1130" t="s">
        <v>404</v>
      </c>
      <c r="E1130" t="s">
        <v>405</v>
      </c>
      <c r="F1130" s="3">
        <v>1205000</v>
      </c>
      <c r="G1130" t="s">
        <v>402</v>
      </c>
      <c r="H1130" t="s">
        <v>403</v>
      </c>
    </row>
    <row r="1131" spans="1:9" x14ac:dyDescent="0.2">
      <c r="A1131" t="s">
        <v>419</v>
      </c>
      <c r="B1131" t="s">
        <v>45</v>
      </c>
      <c r="C1131" t="s">
        <v>35</v>
      </c>
      <c r="D1131" t="s">
        <v>406</v>
      </c>
      <c r="E1131" t="s">
        <v>407</v>
      </c>
      <c r="F1131" s="3">
        <v>904000</v>
      </c>
      <c r="G1131" t="s">
        <v>402</v>
      </c>
      <c r="H1131" t="s">
        <v>403</v>
      </c>
      <c r="I1131" t="s">
        <v>31</v>
      </c>
    </row>
    <row r="1132" spans="1:9" x14ac:dyDescent="0.2">
      <c r="A1132" t="s">
        <v>419</v>
      </c>
      <c r="B1132" t="s">
        <v>45</v>
      </c>
      <c r="C1132" t="s">
        <v>35</v>
      </c>
      <c r="D1132" t="s">
        <v>408</v>
      </c>
      <c r="E1132" t="s">
        <v>407</v>
      </c>
      <c r="F1132" s="3">
        <v>1505000</v>
      </c>
      <c r="G1132" t="s">
        <v>402</v>
      </c>
      <c r="H1132" t="s">
        <v>403</v>
      </c>
      <c r="I1132" t="s">
        <v>31</v>
      </c>
    </row>
    <row r="1133" spans="1:9" x14ac:dyDescent="0.2">
      <c r="A1133" t="s">
        <v>419</v>
      </c>
      <c r="B1133" t="s">
        <v>45</v>
      </c>
      <c r="C1133" t="s">
        <v>35</v>
      </c>
      <c r="D1133" t="s">
        <v>409</v>
      </c>
      <c r="E1133" t="s">
        <v>407</v>
      </c>
      <c r="F1133" s="3">
        <v>1232000</v>
      </c>
      <c r="G1133" t="s">
        <v>402</v>
      </c>
      <c r="H1133" t="s">
        <v>403</v>
      </c>
      <c r="I1133" t="s">
        <v>31</v>
      </c>
    </row>
    <row r="1134" spans="1:9" x14ac:dyDescent="0.2">
      <c r="A1134" t="s">
        <v>419</v>
      </c>
      <c r="B1134" t="s">
        <v>45</v>
      </c>
      <c r="C1134" t="s">
        <v>35</v>
      </c>
      <c r="D1134" t="s">
        <v>410</v>
      </c>
      <c r="E1134" t="s">
        <v>407</v>
      </c>
      <c r="F1134" s="3">
        <v>1974000</v>
      </c>
      <c r="G1134" t="s">
        <v>402</v>
      </c>
      <c r="H1134" t="s">
        <v>403</v>
      </c>
      <c r="I1134" t="s">
        <v>31</v>
      </c>
    </row>
    <row r="1135" spans="1:9" x14ac:dyDescent="0.2">
      <c r="A1135" t="s">
        <v>419</v>
      </c>
      <c r="B1135" t="s">
        <v>45</v>
      </c>
      <c r="C1135" t="s">
        <v>35</v>
      </c>
      <c r="D1135" t="s">
        <v>411</v>
      </c>
      <c r="F1135" s="3">
        <v>978000</v>
      </c>
      <c r="G1135" t="s">
        <v>402</v>
      </c>
      <c r="H1135" t="s">
        <v>403</v>
      </c>
      <c r="I1135" t="s">
        <v>420</v>
      </c>
    </row>
    <row r="1136" spans="1:9" x14ac:dyDescent="0.2">
      <c r="A1136" t="s">
        <v>419</v>
      </c>
      <c r="B1136" t="s">
        <v>45</v>
      </c>
      <c r="C1136" t="s">
        <v>35</v>
      </c>
      <c r="D1136" t="s">
        <v>412</v>
      </c>
      <c r="F1136" s="3">
        <v>1322000</v>
      </c>
      <c r="G1136" t="s">
        <v>402</v>
      </c>
      <c r="H1136" t="s">
        <v>403</v>
      </c>
      <c r="I1136" t="s">
        <v>420</v>
      </c>
    </row>
    <row r="1137" spans="1:9" x14ac:dyDescent="0.2">
      <c r="A1137" t="s">
        <v>419</v>
      </c>
      <c r="B1137" t="s">
        <v>45</v>
      </c>
      <c r="C1137" t="s">
        <v>35</v>
      </c>
      <c r="D1137" t="s">
        <v>413</v>
      </c>
      <c r="E1137" t="s">
        <v>30</v>
      </c>
      <c r="F1137" s="3">
        <v>623000</v>
      </c>
      <c r="G1137" t="s">
        <v>402</v>
      </c>
      <c r="H1137" t="s">
        <v>229</v>
      </c>
      <c r="I1137" t="s">
        <v>418</v>
      </c>
    </row>
    <row r="1138" spans="1:9" x14ac:dyDescent="0.2">
      <c r="A1138" t="s">
        <v>419</v>
      </c>
      <c r="B1138" t="s">
        <v>45</v>
      </c>
      <c r="C1138" t="s">
        <v>35</v>
      </c>
      <c r="D1138" t="s">
        <v>0</v>
      </c>
      <c r="E1138" t="s">
        <v>30</v>
      </c>
      <c r="F1138" s="3">
        <v>568000</v>
      </c>
      <c r="G1138" t="s">
        <v>402</v>
      </c>
      <c r="H1138" t="s">
        <v>229</v>
      </c>
      <c r="I1138" t="s">
        <v>418</v>
      </c>
    </row>
    <row r="1139" spans="1:9" x14ac:dyDescent="0.2">
      <c r="A1139" t="s">
        <v>419</v>
      </c>
      <c r="B1139" t="s">
        <v>45</v>
      </c>
      <c r="C1139" t="s">
        <v>35</v>
      </c>
      <c r="D1139" t="s">
        <v>1</v>
      </c>
      <c r="E1139" t="s">
        <v>405</v>
      </c>
      <c r="F1139" s="3">
        <v>699000</v>
      </c>
      <c r="G1139" t="s">
        <v>402</v>
      </c>
      <c r="H1139" t="s">
        <v>403</v>
      </c>
    </row>
    <row r="1140" spans="1:9" x14ac:dyDescent="0.2">
      <c r="A1140" t="s">
        <v>419</v>
      </c>
      <c r="B1140" t="s">
        <v>45</v>
      </c>
      <c r="C1140" t="s">
        <v>35</v>
      </c>
      <c r="D1140" t="s">
        <v>2</v>
      </c>
      <c r="E1140" t="s">
        <v>405</v>
      </c>
      <c r="F1140" s="3">
        <v>730000</v>
      </c>
      <c r="G1140" t="s">
        <v>402</v>
      </c>
      <c r="H1140" t="s">
        <v>403</v>
      </c>
    </row>
    <row r="1141" spans="1:9" x14ac:dyDescent="0.2">
      <c r="A1141" t="s">
        <v>419</v>
      </c>
      <c r="B1141" t="s">
        <v>45</v>
      </c>
      <c r="C1141" t="s">
        <v>35</v>
      </c>
      <c r="D1141" t="s">
        <v>3</v>
      </c>
      <c r="E1141" t="s">
        <v>405</v>
      </c>
      <c r="F1141" s="3">
        <v>746000</v>
      </c>
      <c r="G1141" t="s">
        <v>402</v>
      </c>
      <c r="H1141" t="s">
        <v>403</v>
      </c>
    </row>
    <row r="1142" spans="1:9" x14ac:dyDescent="0.2">
      <c r="A1142" t="s">
        <v>419</v>
      </c>
      <c r="B1142" t="s">
        <v>45</v>
      </c>
      <c r="C1142" t="s">
        <v>35</v>
      </c>
      <c r="D1142" t="s">
        <v>4</v>
      </c>
      <c r="E1142" t="s">
        <v>407</v>
      </c>
      <c r="F1142" s="3">
        <v>800000</v>
      </c>
      <c r="G1142" t="s">
        <v>402</v>
      </c>
      <c r="H1142" t="s">
        <v>403</v>
      </c>
    </row>
    <row r="1143" spans="1:9" x14ac:dyDescent="0.2">
      <c r="A1143" t="s">
        <v>419</v>
      </c>
      <c r="B1143" t="s">
        <v>45</v>
      </c>
      <c r="C1143" t="s">
        <v>35</v>
      </c>
      <c r="D1143" t="s">
        <v>5</v>
      </c>
      <c r="E1143" t="s">
        <v>407</v>
      </c>
      <c r="F1143" s="3">
        <v>800000</v>
      </c>
      <c r="G1143" t="s">
        <v>402</v>
      </c>
      <c r="H1143" t="s">
        <v>403</v>
      </c>
    </row>
    <row r="1144" spans="1:9" x14ac:dyDescent="0.2">
      <c r="A1144" t="s">
        <v>419</v>
      </c>
      <c r="B1144" t="s">
        <v>45</v>
      </c>
      <c r="C1144" t="s">
        <v>35</v>
      </c>
      <c r="D1144" t="s">
        <v>6</v>
      </c>
      <c r="E1144" t="s">
        <v>407</v>
      </c>
      <c r="F1144" s="3">
        <v>726000</v>
      </c>
      <c r="G1144" t="s">
        <v>402</v>
      </c>
      <c r="H1144" t="s">
        <v>403</v>
      </c>
    </row>
    <row r="1145" spans="1:9" x14ac:dyDescent="0.2">
      <c r="A1145" t="s">
        <v>419</v>
      </c>
      <c r="B1145" t="s">
        <v>45</v>
      </c>
      <c r="C1145" t="s">
        <v>35</v>
      </c>
      <c r="D1145" t="s">
        <v>7</v>
      </c>
      <c r="E1145" t="s">
        <v>407</v>
      </c>
      <c r="F1145" s="3">
        <v>822000</v>
      </c>
      <c r="G1145" t="s">
        <v>402</v>
      </c>
      <c r="H1145" t="s">
        <v>403</v>
      </c>
    </row>
    <row r="1146" spans="1:9" x14ac:dyDescent="0.2">
      <c r="A1146" t="s">
        <v>419</v>
      </c>
      <c r="B1146" t="s">
        <v>45</v>
      </c>
      <c r="C1146" t="s">
        <v>35</v>
      </c>
      <c r="D1146" t="s">
        <v>8</v>
      </c>
      <c r="E1146" t="s">
        <v>405</v>
      </c>
      <c r="F1146" s="3">
        <v>636000</v>
      </c>
      <c r="G1146" t="s">
        <v>402</v>
      </c>
      <c r="H1146" t="s">
        <v>403</v>
      </c>
    </row>
    <row r="1147" spans="1:9" x14ac:dyDescent="0.2">
      <c r="A1147" t="s">
        <v>419</v>
      </c>
      <c r="B1147" t="s">
        <v>45</v>
      </c>
      <c r="C1147" t="s">
        <v>35</v>
      </c>
      <c r="D1147" t="s">
        <v>9</v>
      </c>
      <c r="E1147" t="s">
        <v>407</v>
      </c>
      <c r="F1147" s="3">
        <v>790000</v>
      </c>
      <c r="G1147" t="s">
        <v>402</v>
      </c>
      <c r="H1147" t="s">
        <v>403</v>
      </c>
    </row>
    <row r="1148" spans="1:9" x14ac:dyDescent="0.2">
      <c r="A1148" t="s">
        <v>419</v>
      </c>
      <c r="B1148" t="s">
        <v>45</v>
      </c>
      <c r="C1148" t="s">
        <v>35</v>
      </c>
      <c r="D1148" t="s">
        <v>10</v>
      </c>
      <c r="E1148" t="s">
        <v>407</v>
      </c>
      <c r="F1148" s="3">
        <v>828000</v>
      </c>
      <c r="G1148" t="s">
        <v>402</v>
      </c>
      <c r="H1148" t="s">
        <v>403</v>
      </c>
    </row>
    <row r="1149" spans="1:9" x14ac:dyDescent="0.2">
      <c r="A1149" t="s">
        <v>419</v>
      </c>
      <c r="B1149" t="s">
        <v>45</v>
      </c>
      <c r="C1149" t="s">
        <v>35</v>
      </c>
      <c r="D1149" t="s">
        <v>11</v>
      </c>
      <c r="E1149" t="s">
        <v>407</v>
      </c>
      <c r="F1149" s="3">
        <v>790000</v>
      </c>
      <c r="G1149" t="s">
        <v>402</v>
      </c>
      <c r="H1149" t="s">
        <v>403</v>
      </c>
    </row>
    <row r="1150" spans="1:9" x14ac:dyDescent="0.2">
      <c r="A1150" t="s">
        <v>419</v>
      </c>
      <c r="B1150" t="s">
        <v>45</v>
      </c>
      <c r="C1150" t="s">
        <v>35</v>
      </c>
      <c r="D1150" t="s">
        <v>12</v>
      </c>
      <c r="E1150" t="s">
        <v>407</v>
      </c>
      <c r="F1150" s="3">
        <v>801000</v>
      </c>
      <c r="G1150" t="s">
        <v>402</v>
      </c>
      <c r="H1150" t="s">
        <v>403</v>
      </c>
    </row>
    <row r="1151" spans="1:9" x14ac:dyDescent="0.2">
      <c r="A1151" t="s">
        <v>419</v>
      </c>
      <c r="B1151" t="s">
        <v>45</v>
      </c>
      <c r="C1151" t="s">
        <v>35</v>
      </c>
      <c r="D1151" t="s">
        <v>13</v>
      </c>
      <c r="E1151" t="s">
        <v>407</v>
      </c>
      <c r="F1151" s="3">
        <v>791000</v>
      </c>
      <c r="G1151" t="s">
        <v>402</v>
      </c>
      <c r="H1151" t="s">
        <v>403</v>
      </c>
    </row>
    <row r="1152" spans="1:9" x14ac:dyDescent="0.2">
      <c r="A1152" t="s">
        <v>419</v>
      </c>
      <c r="B1152" t="s">
        <v>45</v>
      </c>
      <c r="C1152" t="s">
        <v>35</v>
      </c>
      <c r="D1152" t="s">
        <v>14</v>
      </c>
      <c r="E1152" t="s">
        <v>407</v>
      </c>
      <c r="F1152" s="3">
        <v>813000</v>
      </c>
      <c r="G1152" t="s">
        <v>402</v>
      </c>
      <c r="H1152" t="s">
        <v>403</v>
      </c>
    </row>
    <row r="1153" spans="1:9" x14ac:dyDescent="0.2">
      <c r="A1153" t="s">
        <v>419</v>
      </c>
      <c r="B1153" t="s">
        <v>45</v>
      </c>
      <c r="C1153" t="s">
        <v>35</v>
      </c>
      <c r="D1153" t="s">
        <v>15</v>
      </c>
      <c r="E1153" t="s">
        <v>407</v>
      </c>
      <c r="F1153" s="3">
        <v>663000</v>
      </c>
      <c r="G1153" t="s">
        <v>402</v>
      </c>
      <c r="H1153" t="s">
        <v>403</v>
      </c>
    </row>
    <row r="1154" spans="1:9" x14ac:dyDescent="0.2">
      <c r="A1154" t="s">
        <v>419</v>
      </c>
      <c r="B1154" t="s">
        <v>45</v>
      </c>
      <c r="C1154" t="s">
        <v>35</v>
      </c>
      <c r="D1154" t="s">
        <v>16</v>
      </c>
      <c r="E1154" t="s">
        <v>407</v>
      </c>
      <c r="F1154" s="3">
        <v>663000</v>
      </c>
      <c r="G1154" t="s">
        <v>402</v>
      </c>
      <c r="H1154" t="s">
        <v>403</v>
      </c>
    </row>
    <row r="1155" spans="1:9" x14ac:dyDescent="0.2">
      <c r="A1155" t="s">
        <v>419</v>
      </c>
      <c r="B1155" t="s">
        <v>45</v>
      </c>
      <c r="C1155" t="s">
        <v>35</v>
      </c>
      <c r="D1155" t="s">
        <v>17</v>
      </c>
      <c r="E1155" t="s">
        <v>407</v>
      </c>
      <c r="F1155" s="3">
        <v>663000</v>
      </c>
      <c r="G1155" t="s">
        <v>402</v>
      </c>
      <c r="H1155" t="s">
        <v>403</v>
      </c>
    </row>
    <row r="1156" spans="1:9" x14ac:dyDescent="0.2">
      <c r="A1156" t="s">
        <v>419</v>
      </c>
      <c r="B1156" t="s">
        <v>45</v>
      </c>
      <c r="C1156" t="s">
        <v>35</v>
      </c>
      <c r="D1156" t="s">
        <v>18</v>
      </c>
      <c r="E1156" t="s">
        <v>407</v>
      </c>
      <c r="F1156" s="3">
        <v>663000</v>
      </c>
      <c r="G1156" t="s">
        <v>402</v>
      </c>
      <c r="H1156" t="s">
        <v>403</v>
      </c>
      <c r="I1156" t="s">
        <v>32</v>
      </c>
    </row>
    <row r="1157" spans="1:9" x14ac:dyDescent="0.2">
      <c r="A1157" t="s">
        <v>419</v>
      </c>
      <c r="B1157" t="s">
        <v>45</v>
      </c>
      <c r="C1157" t="s">
        <v>35</v>
      </c>
      <c r="D1157" t="s">
        <v>19</v>
      </c>
      <c r="E1157" t="s">
        <v>407</v>
      </c>
      <c r="F1157" s="3">
        <v>661000</v>
      </c>
      <c r="G1157" t="s">
        <v>402</v>
      </c>
      <c r="H1157" t="s">
        <v>403</v>
      </c>
      <c r="I1157" t="s">
        <v>33</v>
      </c>
    </row>
    <row r="1158" spans="1:9" x14ac:dyDescent="0.2">
      <c r="A1158" t="s">
        <v>419</v>
      </c>
      <c r="B1158" t="s">
        <v>45</v>
      </c>
      <c r="C1158" t="s">
        <v>35</v>
      </c>
      <c r="D1158" t="s">
        <v>20</v>
      </c>
      <c r="E1158" t="s">
        <v>407</v>
      </c>
      <c r="F1158" s="3">
        <v>677000</v>
      </c>
      <c r="G1158" t="s">
        <v>402</v>
      </c>
      <c r="H1158" t="s">
        <v>403</v>
      </c>
    </row>
    <row r="1159" spans="1:9" x14ac:dyDescent="0.2">
      <c r="A1159" t="s">
        <v>419</v>
      </c>
      <c r="B1159" t="s">
        <v>45</v>
      </c>
      <c r="C1159" t="s">
        <v>35</v>
      </c>
      <c r="D1159" t="s">
        <v>21</v>
      </c>
      <c r="E1159" t="s">
        <v>407</v>
      </c>
      <c r="F1159" s="3">
        <v>677000</v>
      </c>
      <c r="G1159" t="s">
        <v>402</v>
      </c>
      <c r="H1159" t="s">
        <v>403</v>
      </c>
    </row>
    <row r="1160" spans="1:9" x14ac:dyDescent="0.2">
      <c r="A1160" t="s">
        <v>419</v>
      </c>
      <c r="B1160" t="s">
        <v>45</v>
      </c>
      <c r="C1160" t="s">
        <v>35</v>
      </c>
      <c r="D1160" t="s">
        <v>22</v>
      </c>
      <c r="E1160" t="s">
        <v>407</v>
      </c>
      <c r="F1160" s="3">
        <v>674000</v>
      </c>
      <c r="G1160" t="s">
        <v>402</v>
      </c>
      <c r="H1160" t="s">
        <v>403</v>
      </c>
    </row>
    <row r="1161" spans="1:9" x14ac:dyDescent="0.2">
      <c r="A1161" t="s">
        <v>419</v>
      </c>
      <c r="B1161" t="s">
        <v>45</v>
      </c>
      <c r="C1161" t="s">
        <v>35</v>
      </c>
      <c r="D1161" t="s">
        <v>23</v>
      </c>
      <c r="E1161" t="s">
        <v>407</v>
      </c>
      <c r="F1161" s="3">
        <v>663000</v>
      </c>
      <c r="G1161" t="s">
        <v>402</v>
      </c>
      <c r="H1161" t="s">
        <v>403</v>
      </c>
    </row>
    <row r="1162" spans="1:9" x14ac:dyDescent="0.2">
      <c r="A1162" t="s">
        <v>419</v>
      </c>
      <c r="B1162" t="s">
        <v>45</v>
      </c>
      <c r="C1162" t="s">
        <v>35</v>
      </c>
      <c r="D1162" t="s">
        <v>157</v>
      </c>
      <c r="E1162" t="s">
        <v>407</v>
      </c>
      <c r="F1162" s="3">
        <v>660000</v>
      </c>
      <c r="G1162" t="s">
        <v>402</v>
      </c>
      <c r="H1162" t="s">
        <v>403</v>
      </c>
    </row>
    <row r="1163" spans="1:9" x14ac:dyDescent="0.2">
      <c r="A1163" t="s">
        <v>419</v>
      </c>
      <c r="B1163" t="s">
        <v>45</v>
      </c>
      <c r="C1163" t="s">
        <v>35</v>
      </c>
      <c r="D1163" t="s">
        <v>158</v>
      </c>
      <c r="E1163" t="s">
        <v>407</v>
      </c>
      <c r="F1163" s="3">
        <v>660000</v>
      </c>
      <c r="G1163" t="s">
        <v>402</v>
      </c>
      <c r="H1163" t="s">
        <v>403</v>
      </c>
    </row>
    <row r="1164" spans="1:9" x14ac:dyDescent="0.2">
      <c r="A1164" t="s">
        <v>419</v>
      </c>
      <c r="B1164" t="s">
        <v>45</v>
      </c>
      <c r="C1164" t="s">
        <v>35</v>
      </c>
      <c r="D1164" t="s">
        <v>159</v>
      </c>
      <c r="E1164" t="s">
        <v>407</v>
      </c>
      <c r="F1164" s="3">
        <v>660000</v>
      </c>
      <c r="G1164" t="s">
        <v>402</v>
      </c>
      <c r="H1164" t="s">
        <v>403</v>
      </c>
    </row>
    <row r="1165" spans="1:9" x14ac:dyDescent="0.2">
      <c r="A1165" t="s">
        <v>419</v>
      </c>
      <c r="B1165" t="s">
        <v>45</v>
      </c>
      <c r="C1165" t="s">
        <v>35</v>
      </c>
      <c r="D1165" t="s">
        <v>24</v>
      </c>
      <c r="E1165" t="s">
        <v>407</v>
      </c>
      <c r="F1165" s="3">
        <v>669000</v>
      </c>
      <c r="G1165" t="s">
        <v>402</v>
      </c>
      <c r="H1165" t="s">
        <v>403</v>
      </c>
    </row>
    <row r="1166" spans="1:9" x14ac:dyDescent="0.2">
      <c r="A1166" t="s">
        <v>419</v>
      </c>
      <c r="B1166" t="s">
        <v>45</v>
      </c>
      <c r="C1166" t="s">
        <v>35</v>
      </c>
      <c r="D1166" t="s">
        <v>25</v>
      </c>
      <c r="E1166" t="s">
        <v>405</v>
      </c>
      <c r="F1166" s="3">
        <v>653000</v>
      </c>
      <c r="G1166" t="s">
        <v>402</v>
      </c>
      <c r="H1166" t="s">
        <v>403</v>
      </c>
    </row>
    <row r="1167" spans="1:9" x14ac:dyDescent="0.2">
      <c r="A1167" t="s">
        <v>419</v>
      </c>
      <c r="B1167" t="s">
        <v>45</v>
      </c>
      <c r="C1167" t="s">
        <v>35</v>
      </c>
      <c r="D1167" t="s">
        <v>26</v>
      </c>
      <c r="E1167" t="s">
        <v>405</v>
      </c>
      <c r="F1167" s="3">
        <v>653000</v>
      </c>
      <c r="G1167" t="s">
        <v>402</v>
      </c>
      <c r="H1167" t="s">
        <v>403</v>
      </c>
    </row>
    <row r="1168" spans="1:9" x14ac:dyDescent="0.2">
      <c r="A1168" t="s">
        <v>419</v>
      </c>
      <c r="B1168" t="s">
        <v>45</v>
      </c>
      <c r="C1168" t="s">
        <v>35</v>
      </c>
      <c r="D1168" t="s">
        <v>27</v>
      </c>
      <c r="E1168" t="s">
        <v>405</v>
      </c>
      <c r="F1168" s="3">
        <v>669000</v>
      </c>
      <c r="G1168" t="s">
        <v>402</v>
      </c>
      <c r="H1168" t="s">
        <v>403</v>
      </c>
    </row>
    <row r="1169" spans="1:9" x14ac:dyDescent="0.2">
      <c r="A1169" t="s">
        <v>419</v>
      </c>
      <c r="B1169" t="s">
        <v>45</v>
      </c>
      <c r="C1169" t="s">
        <v>35</v>
      </c>
      <c r="D1169" t="s">
        <v>28</v>
      </c>
      <c r="E1169" t="s">
        <v>405</v>
      </c>
      <c r="F1169" s="3">
        <v>765000</v>
      </c>
      <c r="G1169" t="s">
        <v>402</v>
      </c>
      <c r="H1169" t="s">
        <v>403</v>
      </c>
    </row>
    <row r="1170" spans="1:9" x14ac:dyDescent="0.2">
      <c r="A1170" t="s">
        <v>419</v>
      </c>
      <c r="B1170" t="s">
        <v>45</v>
      </c>
      <c r="C1170" t="s">
        <v>37</v>
      </c>
      <c r="D1170" t="s">
        <v>404</v>
      </c>
      <c r="E1170" t="s">
        <v>405</v>
      </c>
      <c r="F1170" s="3">
        <v>1352000</v>
      </c>
      <c r="G1170" t="s">
        <v>402</v>
      </c>
      <c r="H1170" t="s">
        <v>403</v>
      </c>
    </row>
    <row r="1171" spans="1:9" x14ac:dyDescent="0.2">
      <c r="A1171" t="s">
        <v>419</v>
      </c>
      <c r="B1171" t="s">
        <v>45</v>
      </c>
      <c r="C1171" t="s">
        <v>37</v>
      </c>
      <c r="D1171" t="s">
        <v>406</v>
      </c>
      <c r="E1171" t="s">
        <v>407</v>
      </c>
      <c r="F1171" s="3">
        <v>990000</v>
      </c>
      <c r="G1171" t="s">
        <v>402</v>
      </c>
      <c r="H1171" t="s">
        <v>403</v>
      </c>
      <c r="I1171" t="s">
        <v>31</v>
      </c>
    </row>
    <row r="1172" spans="1:9" x14ac:dyDescent="0.2">
      <c r="A1172" t="s">
        <v>419</v>
      </c>
      <c r="B1172" t="s">
        <v>45</v>
      </c>
      <c r="C1172" t="s">
        <v>37</v>
      </c>
      <c r="D1172" t="s">
        <v>408</v>
      </c>
      <c r="E1172" t="s">
        <v>407</v>
      </c>
      <c r="F1172" s="3">
        <v>1712000</v>
      </c>
      <c r="G1172" t="s">
        <v>402</v>
      </c>
      <c r="H1172" t="s">
        <v>403</v>
      </c>
      <c r="I1172" t="s">
        <v>31</v>
      </c>
    </row>
    <row r="1173" spans="1:9" x14ac:dyDescent="0.2">
      <c r="A1173" t="s">
        <v>419</v>
      </c>
      <c r="B1173" t="s">
        <v>45</v>
      </c>
      <c r="C1173" t="s">
        <v>37</v>
      </c>
      <c r="D1173" t="s">
        <v>409</v>
      </c>
      <c r="E1173" t="s">
        <v>407</v>
      </c>
      <c r="F1173" s="3">
        <v>1385000</v>
      </c>
      <c r="G1173" t="s">
        <v>402</v>
      </c>
      <c r="H1173" t="s">
        <v>403</v>
      </c>
      <c r="I1173" t="s">
        <v>31</v>
      </c>
    </row>
    <row r="1174" spans="1:9" x14ac:dyDescent="0.2">
      <c r="A1174" t="s">
        <v>419</v>
      </c>
      <c r="B1174" t="s">
        <v>45</v>
      </c>
      <c r="C1174" t="s">
        <v>37</v>
      </c>
      <c r="D1174" t="s">
        <v>410</v>
      </c>
      <c r="E1174" t="s">
        <v>407</v>
      </c>
      <c r="F1174" s="3">
        <v>2276000</v>
      </c>
      <c r="G1174" t="s">
        <v>402</v>
      </c>
      <c r="H1174" t="s">
        <v>403</v>
      </c>
      <c r="I1174" t="s">
        <v>31</v>
      </c>
    </row>
    <row r="1175" spans="1:9" x14ac:dyDescent="0.2">
      <c r="A1175" t="s">
        <v>419</v>
      </c>
      <c r="B1175" t="s">
        <v>45</v>
      </c>
      <c r="C1175" t="s">
        <v>37</v>
      </c>
      <c r="D1175" t="s">
        <v>411</v>
      </c>
      <c r="F1175" s="3">
        <v>1054000</v>
      </c>
      <c r="G1175" t="s">
        <v>402</v>
      </c>
      <c r="H1175" t="s">
        <v>403</v>
      </c>
      <c r="I1175" t="s">
        <v>420</v>
      </c>
    </row>
    <row r="1176" spans="1:9" x14ac:dyDescent="0.2">
      <c r="A1176" t="s">
        <v>419</v>
      </c>
      <c r="B1176" t="s">
        <v>45</v>
      </c>
      <c r="C1176" t="s">
        <v>37</v>
      </c>
      <c r="D1176" t="s">
        <v>412</v>
      </c>
      <c r="F1176" s="3">
        <v>1510000</v>
      </c>
      <c r="G1176" t="s">
        <v>402</v>
      </c>
      <c r="H1176" t="s">
        <v>403</v>
      </c>
      <c r="I1176" t="s">
        <v>420</v>
      </c>
    </row>
    <row r="1177" spans="1:9" x14ac:dyDescent="0.2">
      <c r="A1177" t="s">
        <v>419</v>
      </c>
      <c r="B1177" t="s">
        <v>45</v>
      </c>
      <c r="C1177" t="s">
        <v>37</v>
      </c>
      <c r="D1177" t="s">
        <v>413</v>
      </c>
      <c r="E1177" t="s">
        <v>30</v>
      </c>
      <c r="F1177" s="3">
        <v>651000</v>
      </c>
      <c r="G1177" t="s">
        <v>402</v>
      </c>
      <c r="H1177" t="s">
        <v>229</v>
      </c>
      <c r="I1177" t="s">
        <v>418</v>
      </c>
    </row>
    <row r="1178" spans="1:9" x14ac:dyDescent="0.2">
      <c r="A1178" t="s">
        <v>419</v>
      </c>
      <c r="B1178" t="s">
        <v>45</v>
      </c>
      <c r="C1178" t="s">
        <v>37</v>
      </c>
      <c r="D1178" t="s">
        <v>0</v>
      </c>
      <c r="E1178" t="s">
        <v>30</v>
      </c>
      <c r="F1178" s="3">
        <v>584000</v>
      </c>
      <c r="G1178" t="s">
        <v>402</v>
      </c>
      <c r="H1178" t="s">
        <v>229</v>
      </c>
      <c r="I1178" t="s">
        <v>418</v>
      </c>
    </row>
    <row r="1179" spans="1:9" x14ac:dyDescent="0.2">
      <c r="A1179" t="s">
        <v>419</v>
      </c>
      <c r="B1179" t="s">
        <v>45</v>
      </c>
      <c r="C1179" t="s">
        <v>37</v>
      </c>
      <c r="D1179" t="s">
        <v>1</v>
      </c>
      <c r="E1179" t="s">
        <v>405</v>
      </c>
      <c r="F1179" s="3">
        <v>740000</v>
      </c>
      <c r="G1179" t="s">
        <v>402</v>
      </c>
      <c r="H1179" t="s">
        <v>403</v>
      </c>
    </row>
    <row r="1180" spans="1:9" x14ac:dyDescent="0.2">
      <c r="A1180" t="s">
        <v>419</v>
      </c>
      <c r="B1180" t="s">
        <v>45</v>
      </c>
      <c r="C1180" t="s">
        <v>37</v>
      </c>
      <c r="D1180" t="s">
        <v>2</v>
      </c>
      <c r="E1180" t="s">
        <v>405</v>
      </c>
      <c r="F1180" s="3">
        <v>776000</v>
      </c>
      <c r="G1180" t="s">
        <v>402</v>
      </c>
      <c r="H1180" t="s">
        <v>403</v>
      </c>
    </row>
    <row r="1181" spans="1:9" x14ac:dyDescent="0.2">
      <c r="A1181" t="s">
        <v>419</v>
      </c>
      <c r="B1181" t="s">
        <v>45</v>
      </c>
      <c r="C1181" t="s">
        <v>37</v>
      </c>
      <c r="D1181" t="s">
        <v>3</v>
      </c>
      <c r="E1181" t="s">
        <v>405</v>
      </c>
      <c r="F1181" s="3">
        <v>793000</v>
      </c>
      <c r="G1181" t="s">
        <v>402</v>
      </c>
      <c r="H1181" t="s">
        <v>403</v>
      </c>
    </row>
    <row r="1182" spans="1:9" x14ac:dyDescent="0.2">
      <c r="A1182" t="s">
        <v>419</v>
      </c>
      <c r="B1182" t="s">
        <v>45</v>
      </c>
      <c r="C1182" t="s">
        <v>37</v>
      </c>
      <c r="D1182" t="s">
        <v>4</v>
      </c>
      <c r="E1182" t="s">
        <v>407</v>
      </c>
      <c r="F1182" s="3">
        <v>857000</v>
      </c>
      <c r="G1182" t="s">
        <v>402</v>
      </c>
      <c r="H1182" t="s">
        <v>403</v>
      </c>
    </row>
    <row r="1183" spans="1:9" x14ac:dyDescent="0.2">
      <c r="A1183" t="s">
        <v>419</v>
      </c>
      <c r="B1183" t="s">
        <v>45</v>
      </c>
      <c r="C1183" t="s">
        <v>37</v>
      </c>
      <c r="D1183" t="s">
        <v>5</v>
      </c>
      <c r="E1183" t="s">
        <v>407</v>
      </c>
      <c r="F1183" s="3">
        <v>857000</v>
      </c>
      <c r="G1183" t="s">
        <v>402</v>
      </c>
      <c r="H1183" t="s">
        <v>403</v>
      </c>
    </row>
    <row r="1184" spans="1:9" x14ac:dyDescent="0.2">
      <c r="A1184" t="s">
        <v>419</v>
      </c>
      <c r="B1184" t="s">
        <v>45</v>
      </c>
      <c r="C1184" t="s">
        <v>37</v>
      </c>
      <c r="D1184" t="s">
        <v>6</v>
      </c>
      <c r="E1184" t="s">
        <v>407</v>
      </c>
      <c r="F1184" s="3">
        <v>772000</v>
      </c>
      <c r="G1184" t="s">
        <v>402</v>
      </c>
      <c r="H1184" t="s">
        <v>403</v>
      </c>
    </row>
    <row r="1185" spans="1:9" x14ac:dyDescent="0.2">
      <c r="A1185" t="s">
        <v>419</v>
      </c>
      <c r="B1185" t="s">
        <v>45</v>
      </c>
      <c r="C1185" t="s">
        <v>37</v>
      </c>
      <c r="D1185" t="s">
        <v>7</v>
      </c>
      <c r="E1185" t="s">
        <v>407</v>
      </c>
      <c r="F1185" s="3">
        <v>887000</v>
      </c>
      <c r="G1185" t="s">
        <v>402</v>
      </c>
      <c r="H1185" t="s">
        <v>403</v>
      </c>
    </row>
    <row r="1186" spans="1:9" x14ac:dyDescent="0.2">
      <c r="A1186" t="s">
        <v>419</v>
      </c>
      <c r="B1186" t="s">
        <v>45</v>
      </c>
      <c r="C1186" t="s">
        <v>37</v>
      </c>
      <c r="D1186" t="s">
        <v>8</v>
      </c>
      <c r="E1186" t="s">
        <v>405</v>
      </c>
      <c r="F1186" s="3">
        <v>664000</v>
      </c>
      <c r="G1186" t="s">
        <v>402</v>
      </c>
      <c r="H1186" t="s">
        <v>403</v>
      </c>
    </row>
    <row r="1187" spans="1:9" x14ac:dyDescent="0.2">
      <c r="A1187" t="s">
        <v>419</v>
      </c>
      <c r="B1187" t="s">
        <v>45</v>
      </c>
      <c r="C1187" t="s">
        <v>37</v>
      </c>
      <c r="D1187" t="s">
        <v>9</v>
      </c>
      <c r="E1187" t="s">
        <v>407</v>
      </c>
      <c r="F1187" s="3">
        <v>848000</v>
      </c>
      <c r="G1187" t="s">
        <v>402</v>
      </c>
      <c r="H1187" t="s">
        <v>403</v>
      </c>
    </row>
    <row r="1188" spans="1:9" x14ac:dyDescent="0.2">
      <c r="A1188" t="s">
        <v>419</v>
      </c>
      <c r="B1188" t="s">
        <v>45</v>
      </c>
      <c r="C1188" t="s">
        <v>37</v>
      </c>
      <c r="D1188" t="s">
        <v>10</v>
      </c>
      <c r="E1188" t="s">
        <v>407</v>
      </c>
      <c r="F1188" s="3">
        <v>893000</v>
      </c>
      <c r="G1188" t="s">
        <v>402</v>
      </c>
      <c r="H1188" t="s">
        <v>403</v>
      </c>
    </row>
    <row r="1189" spans="1:9" x14ac:dyDescent="0.2">
      <c r="A1189" t="s">
        <v>419</v>
      </c>
      <c r="B1189" t="s">
        <v>45</v>
      </c>
      <c r="C1189" t="s">
        <v>37</v>
      </c>
      <c r="D1189" t="s">
        <v>11</v>
      </c>
      <c r="E1189" t="s">
        <v>407</v>
      </c>
      <c r="F1189" s="3">
        <v>848000</v>
      </c>
      <c r="G1189" t="s">
        <v>402</v>
      </c>
      <c r="H1189" t="s">
        <v>403</v>
      </c>
    </row>
    <row r="1190" spans="1:9" x14ac:dyDescent="0.2">
      <c r="A1190" t="s">
        <v>419</v>
      </c>
      <c r="B1190" t="s">
        <v>45</v>
      </c>
      <c r="C1190" t="s">
        <v>37</v>
      </c>
      <c r="D1190" t="s">
        <v>12</v>
      </c>
      <c r="E1190" t="s">
        <v>407</v>
      </c>
      <c r="F1190" s="3">
        <v>862000</v>
      </c>
      <c r="G1190" t="s">
        <v>402</v>
      </c>
      <c r="H1190" t="s">
        <v>403</v>
      </c>
    </row>
    <row r="1191" spans="1:9" x14ac:dyDescent="0.2">
      <c r="A1191" t="s">
        <v>419</v>
      </c>
      <c r="B1191" t="s">
        <v>45</v>
      </c>
      <c r="C1191" t="s">
        <v>37</v>
      </c>
      <c r="D1191" t="s">
        <v>13</v>
      </c>
      <c r="E1191" t="s">
        <v>407</v>
      </c>
      <c r="F1191" s="3">
        <v>850000</v>
      </c>
      <c r="G1191" t="s">
        <v>402</v>
      </c>
      <c r="H1191" t="s">
        <v>403</v>
      </c>
    </row>
    <row r="1192" spans="1:9" x14ac:dyDescent="0.2">
      <c r="A1192" t="s">
        <v>419</v>
      </c>
      <c r="B1192" t="s">
        <v>45</v>
      </c>
      <c r="C1192" t="s">
        <v>37</v>
      </c>
      <c r="D1192" t="s">
        <v>14</v>
      </c>
      <c r="E1192" t="s">
        <v>407</v>
      </c>
      <c r="F1192" s="3">
        <v>876000</v>
      </c>
      <c r="G1192" t="s">
        <v>402</v>
      </c>
      <c r="H1192" t="s">
        <v>403</v>
      </c>
    </row>
    <row r="1193" spans="1:9" x14ac:dyDescent="0.2">
      <c r="A1193" t="s">
        <v>419</v>
      </c>
      <c r="B1193" t="s">
        <v>45</v>
      </c>
      <c r="C1193" t="s">
        <v>37</v>
      </c>
      <c r="D1193" t="s">
        <v>15</v>
      </c>
      <c r="E1193" t="s">
        <v>407</v>
      </c>
      <c r="F1193" s="3">
        <v>699000</v>
      </c>
      <c r="G1193" t="s">
        <v>402</v>
      </c>
      <c r="H1193" t="s">
        <v>403</v>
      </c>
    </row>
    <row r="1194" spans="1:9" x14ac:dyDescent="0.2">
      <c r="A1194" t="s">
        <v>419</v>
      </c>
      <c r="B1194" t="s">
        <v>45</v>
      </c>
      <c r="C1194" t="s">
        <v>37</v>
      </c>
      <c r="D1194" t="s">
        <v>16</v>
      </c>
      <c r="E1194" t="s">
        <v>407</v>
      </c>
      <c r="F1194" s="3">
        <v>699000</v>
      </c>
      <c r="G1194" t="s">
        <v>402</v>
      </c>
      <c r="H1194" t="s">
        <v>403</v>
      </c>
    </row>
    <row r="1195" spans="1:9" x14ac:dyDescent="0.2">
      <c r="A1195" t="s">
        <v>419</v>
      </c>
      <c r="B1195" t="s">
        <v>45</v>
      </c>
      <c r="C1195" t="s">
        <v>37</v>
      </c>
      <c r="D1195" t="s">
        <v>17</v>
      </c>
      <c r="E1195" t="s">
        <v>407</v>
      </c>
      <c r="F1195" s="3">
        <v>699000</v>
      </c>
      <c r="G1195" t="s">
        <v>402</v>
      </c>
      <c r="H1195" t="s">
        <v>403</v>
      </c>
    </row>
    <row r="1196" spans="1:9" x14ac:dyDescent="0.2">
      <c r="A1196" t="s">
        <v>419</v>
      </c>
      <c r="B1196" t="s">
        <v>45</v>
      </c>
      <c r="C1196" t="s">
        <v>37</v>
      </c>
      <c r="D1196" t="s">
        <v>18</v>
      </c>
      <c r="E1196" t="s">
        <v>407</v>
      </c>
      <c r="F1196" s="3">
        <v>699000</v>
      </c>
      <c r="G1196" t="s">
        <v>402</v>
      </c>
      <c r="H1196" t="s">
        <v>403</v>
      </c>
      <c r="I1196" t="s">
        <v>32</v>
      </c>
    </row>
    <row r="1197" spans="1:9" x14ac:dyDescent="0.2">
      <c r="A1197" t="s">
        <v>419</v>
      </c>
      <c r="B1197" t="s">
        <v>45</v>
      </c>
      <c r="C1197" t="s">
        <v>37</v>
      </c>
      <c r="D1197" t="s">
        <v>19</v>
      </c>
      <c r="E1197" t="s">
        <v>407</v>
      </c>
      <c r="F1197" s="3">
        <v>696000</v>
      </c>
      <c r="G1197" t="s">
        <v>402</v>
      </c>
      <c r="H1197" t="s">
        <v>403</v>
      </c>
      <c r="I1197" t="s">
        <v>33</v>
      </c>
    </row>
    <row r="1198" spans="1:9" x14ac:dyDescent="0.2">
      <c r="A1198" t="s">
        <v>419</v>
      </c>
      <c r="B1198" t="s">
        <v>45</v>
      </c>
      <c r="C1198" t="s">
        <v>37</v>
      </c>
      <c r="D1198" t="s">
        <v>20</v>
      </c>
      <c r="E1198" t="s">
        <v>407</v>
      </c>
      <c r="F1198" s="3">
        <v>716000</v>
      </c>
      <c r="G1198" t="s">
        <v>402</v>
      </c>
      <c r="H1198" t="s">
        <v>403</v>
      </c>
    </row>
    <row r="1199" spans="1:9" x14ac:dyDescent="0.2">
      <c r="A1199" t="s">
        <v>419</v>
      </c>
      <c r="B1199" t="s">
        <v>45</v>
      </c>
      <c r="C1199" t="s">
        <v>37</v>
      </c>
      <c r="D1199" t="s">
        <v>21</v>
      </c>
      <c r="E1199" t="s">
        <v>407</v>
      </c>
      <c r="F1199" s="3">
        <v>716000</v>
      </c>
      <c r="G1199" t="s">
        <v>402</v>
      </c>
      <c r="H1199" t="s">
        <v>403</v>
      </c>
    </row>
    <row r="1200" spans="1:9" x14ac:dyDescent="0.2">
      <c r="A1200" t="s">
        <v>419</v>
      </c>
      <c r="B1200" t="s">
        <v>45</v>
      </c>
      <c r="C1200" t="s">
        <v>37</v>
      </c>
      <c r="D1200" t="s">
        <v>22</v>
      </c>
      <c r="E1200" t="s">
        <v>407</v>
      </c>
      <c r="F1200" s="3">
        <v>711000</v>
      </c>
      <c r="G1200" t="s">
        <v>402</v>
      </c>
      <c r="H1200" t="s">
        <v>403</v>
      </c>
    </row>
    <row r="1201" spans="1:9" x14ac:dyDescent="0.2">
      <c r="A1201" t="s">
        <v>419</v>
      </c>
      <c r="B1201" t="s">
        <v>45</v>
      </c>
      <c r="C1201" t="s">
        <v>37</v>
      </c>
      <c r="D1201" t="s">
        <v>23</v>
      </c>
      <c r="E1201" t="s">
        <v>407</v>
      </c>
      <c r="F1201" s="3">
        <v>699000</v>
      </c>
      <c r="G1201" t="s">
        <v>402</v>
      </c>
      <c r="H1201" t="s">
        <v>403</v>
      </c>
    </row>
    <row r="1202" spans="1:9" x14ac:dyDescent="0.2">
      <c r="A1202" t="s">
        <v>419</v>
      </c>
      <c r="B1202" t="s">
        <v>45</v>
      </c>
      <c r="C1202" t="s">
        <v>37</v>
      </c>
      <c r="D1202" t="s">
        <v>157</v>
      </c>
      <c r="E1202" t="s">
        <v>407</v>
      </c>
      <c r="F1202" s="3">
        <v>695000</v>
      </c>
      <c r="G1202" t="s">
        <v>402</v>
      </c>
      <c r="H1202" t="s">
        <v>403</v>
      </c>
    </row>
    <row r="1203" spans="1:9" x14ac:dyDescent="0.2">
      <c r="A1203" t="s">
        <v>419</v>
      </c>
      <c r="B1203" t="s">
        <v>45</v>
      </c>
      <c r="C1203" t="s">
        <v>37</v>
      </c>
      <c r="D1203" t="s">
        <v>158</v>
      </c>
      <c r="E1203" t="s">
        <v>407</v>
      </c>
      <c r="F1203" s="3">
        <v>695000</v>
      </c>
      <c r="G1203" t="s">
        <v>402</v>
      </c>
      <c r="H1203" t="s">
        <v>403</v>
      </c>
    </row>
    <row r="1204" spans="1:9" x14ac:dyDescent="0.2">
      <c r="A1204" t="s">
        <v>419</v>
      </c>
      <c r="B1204" t="s">
        <v>45</v>
      </c>
      <c r="C1204" t="s">
        <v>37</v>
      </c>
      <c r="D1204" t="s">
        <v>159</v>
      </c>
      <c r="E1204" t="s">
        <v>407</v>
      </c>
      <c r="F1204" s="3">
        <v>695000</v>
      </c>
      <c r="G1204" t="s">
        <v>402</v>
      </c>
      <c r="H1204" t="s">
        <v>403</v>
      </c>
    </row>
    <row r="1205" spans="1:9" x14ac:dyDescent="0.2">
      <c r="A1205" t="s">
        <v>419</v>
      </c>
      <c r="B1205" t="s">
        <v>45</v>
      </c>
      <c r="C1205" t="s">
        <v>37</v>
      </c>
      <c r="D1205" t="s">
        <v>24</v>
      </c>
      <c r="E1205" t="s">
        <v>407</v>
      </c>
      <c r="F1205" s="3">
        <v>701000</v>
      </c>
      <c r="G1205" t="s">
        <v>402</v>
      </c>
      <c r="H1205" t="s">
        <v>403</v>
      </c>
    </row>
    <row r="1206" spans="1:9" x14ac:dyDescent="0.2">
      <c r="A1206" t="s">
        <v>419</v>
      </c>
      <c r="B1206" t="s">
        <v>45</v>
      </c>
      <c r="C1206" t="s">
        <v>37</v>
      </c>
      <c r="D1206" t="s">
        <v>25</v>
      </c>
      <c r="E1206" t="s">
        <v>405</v>
      </c>
      <c r="F1206" s="3">
        <v>681000</v>
      </c>
      <c r="G1206" t="s">
        <v>402</v>
      </c>
      <c r="H1206" t="s">
        <v>403</v>
      </c>
    </row>
    <row r="1207" spans="1:9" x14ac:dyDescent="0.2">
      <c r="A1207" t="s">
        <v>419</v>
      </c>
      <c r="B1207" t="s">
        <v>45</v>
      </c>
      <c r="C1207" t="s">
        <v>37</v>
      </c>
      <c r="D1207" t="s">
        <v>26</v>
      </c>
      <c r="E1207" t="s">
        <v>405</v>
      </c>
      <c r="F1207" s="3">
        <v>681000</v>
      </c>
      <c r="G1207" t="s">
        <v>402</v>
      </c>
      <c r="H1207" t="s">
        <v>403</v>
      </c>
    </row>
    <row r="1208" spans="1:9" x14ac:dyDescent="0.2">
      <c r="A1208" t="s">
        <v>419</v>
      </c>
      <c r="B1208" t="s">
        <v>45</v>
      </c>
      <c r="C1208" t="s">
        <v>37</v>
      </c>
      <c r="D1208" t="s">
        <v>27</v>
      </c>
      <c r="E1208" t="s">
        <v>405</v>
      </c>
      <c r="F1208" s="3">
        <v>701000</v>
      </c>
      <c r="G1208" t="s">
        <v>402</v>
      </c>
      <c r="H1208" t="s">
        <v>403</v>
      </c>
    </row>
    <row r="1209" spans="1:9" x14ac:dyDescent="0.2">
      <c r="A1209" t="s">
        <v>419</v>
      </c>
      <c r="B1209" t="s">
        <v>45</v>
      </c>
      <c r="C1209" t="s">
        <v>37</v>
      </c>
      <c r="D1209" t="s">
        <v>28</v>
      </c>
      <c r="E1209" t="s">
        <v>405</v>
      </c>
      <c r="F1209" s="3">
        <v>817000</v>
      </c>
      <c r="G1209" t="s">
        <v>402</v>
      </c>
      <c r="H1209" t="s">
        <v>403</v>
      </c>
    </row>
    <row r="1210" spans="1:9" x14ac:dyDescent="0.2">
      <c r="A1210" t="s">
        <v>419</v>
      </c>
      <c r="B1210" t="s">
        <v>45</v>
      </c>
      <c r="C1210" t="s">
        <v>38</v>
      </c>
      <c r="D1210" t="s">
        <v>404</v>
      </c>
      <c r="E1210" t="s">
        <v>405</v>
      </c>
      <c r="F1210" s="3">
        <v>1389000</v>
      </c>
      <c r="G1210" t="s">
        <v>402</v>
      </c>
      <c r="H1210" t="s">
        <v>403</v>
      </c>
    </row>
    <row r="1211" spans="1:9" x14ac:dyDescent="0.2">
      <c r="A1211" t="s">
        <v>419</v>
      </c>
      <c r="B1211" t="s">
        <v>45</v>
      </c>
      <c r="C1211" t="s">
        <v>38</v>
      </c>
      <c r="D1211" t="s">
        <v>406</v>
      </c>
      <c r="E1211" t="s">
        <v>407</v>
      </c>
      <c r="F1211" s="3">
        <v>1012000</v>
      </c>
      <c r="G1211" t="s">
        <v>402</v>
      </c>
      <c r="H1211" t="s">
        <v>403</v>
      </c>
      <c r="I1211" t="s">
        <v>31</v>
      </c>
    </row>
    <row r="1212" spans="1:9" x14ac:dyDescent="0.2">
      <c r="A1212" t="s">
        <v>419</v>
      </c>
      <c r="B1212" t="s">
        <v>45</v>
      </c>
      <c r="C1212" t="s">
        <v>38</v>
      </c>
      <c r="D1212" t="s">
        <v>408</v>
      </c>
      <c r="E1212" t="s">
        <v>407</v>
      </c>
      <c r="F1212" s="3">
        <v>1764000</v>
      </c>
      <c r="G1212" t="s">
        <v>402</v>
      </c>
      <c r="H1212" t="s">
        <v>403</v>
      </c>
      <c r="I1212" t="s">
        <v>31</v>
      </c>
    </row>
    <row r="1213" spans="1:9" x14ac:dyDescent="0.2">
      <c r="A1213" t="s">
        <v>419</v>
      </c>
      <c r="B1213" t="s">
        <v>45</v>
      </c>
      <c r="C1213" t="s">
        <v>38</v>
      </c>
      <c r="D1213" t="s">
        <v>409</v>
      </c>
      <c r="E1213" t="s">
        <v>407</v>
      </c>
      <c r="F1213" s="3">
        <v>1423000</v>
      </c>
      <c r="G1213" t="s">
        <v>402</v>
      </c>
      <c r="H1213" t="s">
        <v>403</v>
      </c>
      <c r="I1213" t="s">
        <v>31</v>
      </c>
    </row>
    <row r="1214" spans="1:9" x14ac:dyDescent="0.2">
      <c r="A1214" t="s">
        <v>419</v>
      </c>
      <c r="B1214" t="s">
        <v>45</v>
      </c>
      <c r="C1214" t="s">
        <v>38</v>
      </c>
      <c r="D1214" t="s">
        <v>410</v>
      </c>
      <c r="E1214" t="s">
        <v>407</v>
      </c>
      <c r="F1214" s="3">
        <v>2351000</v>
      </c>
      <c r="G1214" t="s">
        <v>402</v>
      </c>
      <c r="H1214" t="s">
        <v>403</v>
      </c>
      <c r="I1214" t="s">
        <v>31</v>
      </c>
    </row>
    <row r="1215" spans="1:9" x14ac:dyDescent="0.2">
      <c r="A1215" t="s">
        <v>419</v>
      </c>
      <c r="B1215" t="s">
        <v>45</v>
      </c>
      <c r="C1215" t="s">
        <v>38</v>
      </c>
      <c r="D1215" t="s">
        <v>411</v>
      </c>
      <c r="F1215" s="3">
        <v>1073000</v>
      </c>
      <c r="G1215" t="s">
        <v>402</v>
      </c>
      <c r="H1215" t="s">
        <v>403</v>
      </c>
      <c r="I1215" t="s">
        <v>420</v>
      </c>
    </row>
    <row r="1216" spans="1:9" x14ac:dyDescent="0.2">
      <c r="A1216" t="s">
        <v>419</v>
      </c>
      <c r="B1216" t="s">
        <v>45</v>
      </c>
      <c r="C1216" t="s">
        <v>38</v>
      </c>
      <c r="D1216" t="s">
        <v>412</v>
      </c>
      <c r="F1216" s="3">
        <v>1557000</v>
      </c>
      <c r="G1216" t="s">
        <v>402</v>
      </c>
      <c r="H1216" t="s">
        <v>403</v>
      </c>
      <c r="I1216" t="s">
        <v>420</v>
      </c>
    </row>
    <row r="1217" spans="1:9" x14ac:dyDescent="0.2">
      <c r="A1217" t="s">
        <v>419</v>
      </c>
      <c r="B1217" t="s">
        <v>45</v>
      </c>
      <c r="C1217" t="s">
        <v>38</v>
      </c>
      <c r="D1217" t="s">
        <v>413</v>
      </c>
      <c r="E1217" t="s">
        <v>30</v>
      </c>
      <c r="F1217" s="3">
        <v>658000</v>
      </c>
      <c r="G1217" t="s">
        <v>402</v>
      </c>
      <c r="H1217" t="s">
        <v>229</v>
      </c>
      <c r="I1217" t="s">
        <v>418</v>
      </c>
    </row>
    <row r="1218" spans="1:9" x14ac:dyDescent="0.2">
      <c r="A1218" t="s">
        <v>419</v>
      </c>
      <c r="B1218" t="s">
        <v>45</v>
      </c>
      <c r="C1218" t="s">
        <v>38</v>
      </c>
      <c r="D1218" t="s">
        <v>0</v>
      </c>
      <c r="E1218" t="s">
        <v>30</v>
      </c>
      <c r="F1218" s="3">
        <v>588000</v>
      </c>
      <c r="G1218" t="s">
        <v>402</v>
      </c>
      <c r="H1218" t="s">
        <v>229</v>
      </c>
      <c r="I1218" t="s">
        <v>418</v>
      </c>
    </row>
    <row r="1219" spans="1:9" x14ac:dyDescent="0.2">
      <c r="A1219" t="s">
        <v>419</v>
      </c>
      <c r="B1219" t="s">
        <v>45</v>
      </c>
      <c r="C1219" t="s">
        <v>38</v>
      </c>
      <c r="D1219" t="s">
        <v>1</v>
      </c>
      <c r="E1219" t="s">
        <v>405</v>
      </c>
      <c r="F1219" s="3">
        <v>750000</v>
      </c>
      <c r="G1219" t="s">
        <v>402</v>
      </c>
      <c r="H1219" t="s">
        <v>403</v>
      </c>
    </row>
    <row r="1220" spans="1:9" x14ac:dyDescent="0.2">
      <c r="A1220" t="s">
        <v>419</v>
      </c>
      <c r="B1220" t="s">
        <v>45</v>
      </c>
      <c r="C1220" t="s">
        <v>38</v>
      </c>
      <c r="D1220" t="s">
        <v>2</v>
      </c>
      <c r="E1220" t="s">
        <v>405</v>
      </c>
      <c r="F1220" s="3">
        <v>788000</v>
      </c>
      <c r="G1220" t="s">
        <v>402</v>
      </c>
      <c r="H1220" t="s">
        <v>403</v>
      </c>
    </row>
    <row r="1221" spans="1:9" x14ac:dyDescent="0.2">
      <c r="A1221" t="s">
        <v>419</v>
      </c>
      <c r="B1221" t="s">
        <v>45</v>
      </c>
      <c r="C1221" t="s">
        <v>38</v>
      </c>
      <c r="D1221" t="s">
        <v>3</v>
      </c>
      <c r="E1221" t="s">
        <v>405</v>
      </c>
      <c r="F1221" s="3">
        <v>805000</v>
      </c>
      <c r="G1221" t="s">
        <v>402</v>
      </c>
      <c r="H1221" t="s">
        <v>403</v>
      </c>
    </row>
    <row r="1222" spans="1:9" x14ac:dyDescent="0.2">
      <c r="A1222" t="s">
        <v>419</v>
      </c>
      <c r="B1222" t="s">
        <v>45</v>
      </c>
      <c r="C1222" t="s">
        <v>38</v>
      </c>
      <c r="D1222" t="s">
        <v>4</v>
      </c>
      <c r="E1222" t="s">
        <v>407</v>
      </c>
      <c r="F1222" s="3">
        <v>871000</v>
      </c>
      <c r="G1222" t="s">
        <v>402</v>
      </c>
      <c r="H1222" t="s">
        <v>403</v>
      </c>
    </row>
    <row r="1223" spans="1:9" x14ac:dyDescent="0.2">
      <c r="A1223" t="s">
        <v>419</v>
      </c>
      <c r="B1223" t="s">
        <v>45</v>
      </c>
      <c r="C1223" t="s">
        <v>38</v>
      </c>
      <c r="D1223" t="s">
        <v>5</v>
      </c>
      <c r="E1223" t="s">
        <v>407</v>
      </c>
      <c r="F1223" s="3">
        <v>871000</v>
      </c>
      <c r="G1223" t="s">
        <v>402</v>
      </c>
      <c r="H1223" t="s">
        <v>403</v>
      </c>
    </row>
    <row r="1224" spans="1:9" x14ac:dyDescent="0.2">
      <c r="A1224" t="s">
        <v>419</v>
      </c>
      <c r="B1224" t="s">
        <v>45</v>
      </c>
      <c r="C1224" t="s">
        <v>38</v>
      </c>
      <c r="D1224" t="s">
        <v>6</v>
      </c>
      <c r="E1224" t="s">
        <v>407</v>
      </c>
      <c r="F1224" s="3">
        <v>783000</v>
      </c>
      <c r="G1224" t="s">
        <v>402</v>
      </c>
      <c r="H1224" t="s">
        <v>403</v>
      </c>
    </row>
    <row r="1225" spans="1:9" x14ac:dyDescent="0.2">
      <c r="A1225" t="s">
        <v>419</v>
      </c>
      <c r="B1225" t="s">
        <v>45</v>
      </c>
      <c r="C1225" t="s">
        <v>38</v>
      </c>
      <c r="D1225" t="s">
        <v>7</v>
      </c>
      <c r="E1225" t="s">
        <v>407</v>
      </c>
      <c r="F1225" s="3">
        <v>903000</v>
      </c>
      <c r="G1225" t="s">
        <v>402</v>
      </c>
      <c r="H1225" t="s">
        <v>403</v>
      </c>
    </row>
    <row r="1226" spans="1:9" x14ac:dyDescent="0.2">
      <c r="A1226" t="s">
        <v>419</v>
      </c>
      <c r="B1226" t="s">
        <v>45</v>
      </c>
      <c r="C1226" t="s">
        <v>38</v>
      </c>
      <c r="D1226" t="s">
        <v>8</v>
      </c>
      <c r="E1226" t="s">
        <v>405</v>
      </c>
      <c r="F1226" s="3">
        <v>671000</v>
      </c>
      <c r="G1226" t="s">
        <v>402</v>
      </c>
      <c r="H1226" t="s">
        <v>403</v>
      </c>
    </row>
    <row r="1227" spans="1:9" x14ac:dyDescent="0.2">
      <c r="A1227" t="s">
        <v>419</v>
      </c>
      <c r="B1227" t="s">
        <v>45</v>
      </c>
      <c r="C1227" t="s">
        <v>38</v>
      </c>
      <c r="D1227" t="s">
        <v>9</v>
      </c>
      <c r="E1227" t="s">
        <v>407</v>
      </c>
      <c r="F1227" s="3">
        <v>862000</v>
      </c>
      <c r="G1227" t="s">
        <v>402</v>
      </c>
      <c r="H1227" t="s">
        <v>403</v>
      </c>
    </row>
    <row r="1228" spans="1:9" x14ac:dyDescent="0.2">
      <c r="A1228" t="s">
        <v>419</v>
      </c>
      <c r="B1228" t="s">
        <v>45</v>
      </c>
      <c r="C1228" t="s">
        <v>38</v>
      </c>
      <c r="D1228" t="s">
        <v>10</v>
      </c>
      <c r="E1228" t="s">
        <v>407</v>
      </c>
      <c r="F1228" s="3">
        <v>910000</v>
      </c>
      <c r="G1228" t="s">
        <v>402</v>
      </c>
      <c r="H1228" t="s">
        <v>403</v>
      </c>
    </row>
    <row r="1229" spans="1:9" x14ac:dyDescent="0.2">
      <c r="A1229" t="s">
        <v>419</v>
      </c>
      <c r="B1229" t="s">
        <v>45</v>
      </c>
      <c r="C1229" t="s">
        <v>38</v>
      </c>
      <c r="D1229" t="s">
        <v>11</v>
      </c>
      <c r="E1229" t="s">
        <v>407</v>
      </c>
      <c r="F1229" s="3">
        <v>862000</v>
      </c>
      <c r="G1229" t="s">
        <v>402</v>
      </c>
      <c r="H1229" t="s">
        <v>403</v>
      </c>
    </row>
    <row r="1230" spans="1:9" x14ac:dyDescent="0.2">
      <c r="A1230" t="s">
        <v>419</v>
      </c>
      <c r="B1230" t="s">
        <v>45</v>
      </c>
      <c r="C1230" t="s">
        <v>38</v>
      </c>
      <c r="D1230" t="s">
        <v>12</v>
      </c>
      <c r="E1230" t="s">
        <v>407</v>
      </c>
      <c r="F1230" s="3">
        <v>877000</v>
      </c>
      <c r="G1230" t="s">
        <v>402</v>
      </c>
      <c r="H1230" t="s">
        <v>403</v>
      </c>
    </row>
    <row r="1231" spans="1:9" x14ac:dyDescent="0.2">
      <c r="A1231" t="s">
        <v>419</v>
      </c>
      <c r="B1231" t="s">
        <v>45</v>
      </c>
      <c r="C1231" t="s">
        <v>38</v>
      </c>
      <c r="D1231" t="s">
        <v>13</v>
      </c>
      <c r="E1231" t="s">
        <v>407</v>
      </c>
      <c r="F1231" s="3">
        <v>865000</v>
      </c>
      <c r="G1231" t="s">
        <v>402</v>
      </c>
      <c r="H1231" t="s">
        <v>403</v>
      </c>
    </row>
    <row r="1232" spans="1:9" x14ac:dyDescent="0.2">
      <c r="A1232" t="s">
        <v>419</v>
      </c>
      <c r="B1232" t="s">
        <v>45</v>
      </c>
      <c r="C1232" t="s">
        <v>38</v>
      </c>
      <c r="D1232" t="s">
        <v>14</v>
      </c>
      <c r="E1232" t="s">
        <v>407</v>
      </c>
      <c r="F1232" s="3">
        <v>892000</v>
      </c>
      <c r="G1232" t="s">
        <v>402</v>
      </c>
      <c r="H1232" t="s">
        <v>403</v>
      </c>
    </row>
    <row r="1233" spans="1:9" x14ac:dyDescent="0.2">
      <c r="A1233" t="s">
        <v>419</v>
      </c>
      <c r="B1233" t="s">
        <v>45</v>
      </c>
      <c r="C1233" t="s">
        <v>38</v>
      </c>
      <c r="D1233" t="s">
        <v>15</v>
      </c>
      <c r="E1233" t="s">
        <v>407</v>
      </c>
      <c r="F1233" s="3">
        <v>708000</v>
      </c>
      <c r="G1233" t="s">
        <v>402</v>
      </c>
      <c r="H1233" t="s">
        <v>403</v>
      </c>
    </row>
    <row r="1234" spans="1:9" x14ac:dyDescent="0.2">
      <c r="A1234" t="s">
        <v>419</v>
      </c>
      <c r="B1234" t="s">
        <v>45</v>
      </c>
      <c r="C1234" t="s">
        <v>38</v>
      </c>
      <c r="D1234" t="s">
        <v>16</v>
      </c>
      <c r="E1234" t="s">
        <v>407</v>
      </c>
      <c r="F1234" s="3">
        <v>708000</v>
      </c>
      <c r="G1234" t="s">
        <v>402</v>
      </c>
      <c r="H1234" t="s">
        <v>403</v>
      </c>
    </row>
    <row r="1235" spans="1:9" x14ac:dyDescent="0.2">
      <c r="A1235" t="s">
        <v>419</v>
      </c>
      <c r="B1235" t="s">
        <v>45</v>
      </c>
      <c r="C1235" t="s">
        <v>38</v>
      </c>
      <c r="D1235" t="s">
        <v>17</v>
      </c>
      <c r="E1235" t="s">
        <v>407</v>
      </c>
      <c r="F1235" s="3">
        <v>708000</v>
      </c>
      <c r="G1235" t="s">
        <v>402</v>
      </c>
      <c r="H1235" t="s">
        <v>403</v>
      </c>
    </row>
    <row r="1236" spans="1:9" x14ac:dyDescent="0.2">
      <c r="A1236" t="s">
        <v>419</v>
      </c>
      <c r="B1236" t="s">
        <v>45</v>
      </c>
      <c r="C1236" t="s">
        <v>38</v>
      </c>
      <c r="D1236" t="s">
        <v>18</v>
      </c>
      <c r="E1236" t="s">
        <v>407</v>
      </c>
      <c r="F1236" s="3">
        <v>708000</v>
      </c>
      <c r="G1236" t="s">
        <v>402</v>
      </c>
      <c r="H1236" t="s">
        <v>403</v>
      </c>
      <c r="I1236" t="s">
        <v>32</v>
      </c>
    </row>
    <row r="1237" spans="1:9" x14ac:dyDescent="0.2">
      <c r="A1237" t="s">
        <v>419</v>
      </c>
      <c r="B1237" t="s">
        <v>45</v>
      </c>
      <c r="C1237" t="s">
        <v>38</v>
      </c>
      <c r="D1237" t="s">
        <v>19</v>
      </c>
      <c r="E1237" t="s">
        <v>407</v>
      </c>
      <c r="F1237" s="3">
        <v>705000</v>
      </c>
      <c r="G1237" t="s">
        <v>402</v>
      </c>
      <c r="H1237" t="s">
        <v>403</v>
      </c>
      <c r="I1237" t="s">
        <v>33</v>
      </c>
    </row>
    <row r="1238" spans="1:9" x14ac:dyDescent="0.2">
      <c r="A1238" t="s">
        <v>419</v>
      </c>
      <c r="B1238" t="s">
        <v>45</v>
      </c>
      <c r="C1238" t="s">
        <v>38</v>
      </c>
      <c r="D1238" t="s">
        <v>20</v>
      </c>
      <c r="E1238" t="s">
        <v>407</v>
      </c>
      <c r="F1238" s="3">
        <v>725000</v>
      </c>
      <c r="G1238" t="s">
        <v>402</v>
      </c>
      <c r="H1238" t="s">
        <v>403</v>
      </c>
    </row>
    <row r="1239" spans="1:9" x14ac:dyDescent="0.2">
      <c r="A1239" t="s">
        <v>419</v>
      </c>
      <c r="B1239" t="s">
        <v>45</v>
      </c>
      <c r="C1239" t="s">
        <v>38</v>
      </c>
      <c r="D1239" t="s">
        <v>21</v>
      </c>
      <c r="E1239" t="s">
        <v>407</v>
      </c>
      <c r="F1239" s="3">
        <v>725000</v>
      </c>
      <c r="G1239" t="s">
        <v>402</v>
      </c>
      <c r="H1239" t="s">
        <v>403</v>
      </c>
    </row>
    <row r="1240" spans="1:9" x14ac:dyDescent="0.2">
      <c r="A1240" t="s">
        <v>419</v>
      </c>
      <c r="B1240" t="s">
        <v>45</v>
      </c>
      <c r="C1240" t="s">
        <v>38</v>
      </c>
      <c r="D1240" t="s">
        <v>22</v>
      </c>
      <c r="E1240" t="s">
        <v>407</v>
      </c>
      <c r="F1240" s="3">
        <v>721000</v>
      </c>
      <c r="G1240" t="s">
        <v>402</v>
      </c>
      <c r="H1240" t="s">
        <v>403</v>
      </c>
    </row>
    <row r="1241" spans="1:9" x14ac:dyDescent="0.2">
      <c r="A1241" t="s">
        <v>419</v>
      </c>
      <c r="B1241" t="s">
        <v>45</v>
      </c>
      <c r="C1241" t="s">
        <v>38</v>
      </c>
      <c r="D1241" t="s">
        <v>23</v>
      </c>
      <c r="E1241" t="s">
        <v>407</v>
      </c>
      <c r="F1241" s="3">
        <v>708000</v>
      </c>
      <c r="G1241" t="s">
        <v>402</v>
      </c>
      <c r="H1241" t="s">
        <v>403</v>
      </c>
    </row>
    <row r="1242" spans="1:9" x14ac:dyDescent="0.2">
      <c r="A1242" t="s">
        <v>419</v>
      </c>
      <c r="B1242" t="s">
        <v>45</v>
      </c>
      <c r="C1242" t="s">
        <v>38</v>
      </c>
      <c r="D1242" t="s">
        <v>157</v>
      </c>
      <c r="E1242" t="s">
        <v>407</v>
      </c>
      <c r="F1242" s="3">
        <v>704000</v>
      </c>
      <c r="G1242" t="s">
        <v>402</v>
      </c>
      <c r="H1242" t="s">
        <v>403</v>
      </c>
    </row>
    <row r="1243" spans="1:9" x14ac:dyDescent="0.2">
      <c r="A1243" t="s">
        <v>419</v>
      </c>
      <c r="B1243" t="s">
        <v>45</v>
      </c>
      <c r="C1243" t="s">
        <v>38</v>
      </c>
      <c r="D1243" t="s">
        <v>158</v>
      </c>
      <c r="E1243" t="s">
        <v>407</v>
      </c>
      <c r="F1243" s="3">
        <v>704000</v>
      </c>
      <c r="G1243" t="s">
        <v>402</v>
      </c>
      <c r="H1243" t="s">
        <v>403</v>
      </c>
    </row>
    <row r="1244" spans="1:9" x14ac:dyDescent="0.2">
      <c r="A1244" t="s">
        <v>419</v>
      </c>
      <c r="B1244" t="s">
        <v>45</v>
      </c>
      <c r="C1244" t="s">
        <v>38</v>
      </c>
      <c r="D1244" t="s">
        <v>159</v>
      </c>
      <c r="E1244" t="s">
        <v>407</v>
      </c>
      <c r="F1244" s="3">
        <v>704000</v>
      </c>
      <c r="G1244" t="s">
        <v>402</v>
      </c>
      <c r="H1244" t="s">
        <v>403</v>
      </c>
    </row>
    <row r="1245" spans="1:9" x14ac:dyDescent="0.2">
      <c r="A1245" t="s">
        <v>419</v>
      </c>
      <c r="B1245" t="s">
        <v>45</v>
      </c>
      <c r="C1245" t="s">
        <v>38</v>
      </c>
      <c r="D1245" t="s">
        <v>24</v>
      </c>
      <c r="E1245" t="s">
        <v>407</v>
      </c>
      <c r="F1245" s="3">
        <v>708000</v>
      </c>
      <c r="G1245" t="s">
        <v>402</v>
      </c>
      <c r="H1245" t="s">
        <v>403</v>
      </c>
    </row>
    <row r="1246" spans="1:9" x14ac:dyDescent="0.2">
      <c r="A1246" t="s">
        <v>419</v>
      </c>
      <c r="B1246" t="s">
        <v>45</v>
      </c>
      <c r="C1246" t="s">
        <v>38</v>
      </c>
      <c r="D1246" t="s">
        <v>25</v>
      </c>
      <c r="E1246" t="s">
        <v>405</v>
      </c>
      <c r="F1246" s="3">
        <v>688000</v>
      </c>
      <c r="G1246" t="s">
        <v>402</v>
      </c>
      <c r="H1246" t="s">
        <v>403</v>
      </c>
    </row>
    <row r="1247" spans="1:9" x14ac:dyDescent="0.2">
      <c r="A1247" t="s">
        <v>419</v>
      </c>
      <c r="B1247" t="s">
        <v>45</v>
      </c>
      <c r="C1247" t="s">
        <v>38</v>
      </c>
      <c r="D1247" t="s">
        <v>26</v>
      </c>
      <c r="E1247" t="s">
        <v>405</v>
      </c>
      <c r="F1247" s="3">
        <v>688000</v>
      </c>
      <c r="G1247" t="s">
        <v>402</v>
      </c>
      <c r="H1247" t="s">
        <v>403</v>
      </c>
    </row>
    <row r="1248" spans="1:9" x14ac:dyDescent="0.2">
      <c r="A1248" t="s">
        <v>419</v>
      </c>
      <c r="B1248" t="s">
        <v>45</v>
      </c>
      <c r="C1248" t="s">
        <v>38</v>
      </c>
      <c r="D1248" t="s">
        <v>27</v>
      </c>
      <c r="E1248" t="s">
        <v>405</v>
      </c>
      <c r="F1248" s="3">
        <v>708000</v>
      </c>
      <c r="G1248" t="s">
        <v>402</v>
      </c>
      <c r="H1248" t="s">
        <v>403</v>
      </c>
    </row>
    <row r="1249" spans="1:9" x14ac:dyDescent="0.2">
      <c r="A1249" t="s">
        <v>419</v>
      </c>
      <c r="B1249" t="s">
        <v>45</v>
      </c>
      <c r="C1249" t="s">
        <v>38</v>
      </c>
      <c r="D1249" t="s">
        <v>28</v>
      </c>
      <c r="E1249" t="s">
        <v>405</v>
      </c>
      <c r="F1249" s="3">
        <v>830000</v>
      </c>
      <c r="G1249" t="s">
        <v>402</v>
      </c>
      <c r="H1249" t="s">
        <v>403</v>
      </c>
    </row>
    <row r="1250" spans="1:9" x14ac:dyDescent="0.2">
      <c r="A1250" t="s">
        <v>419</v>
      </c>
      <c r="B1250" t="s">
        <v>45</v>
      </c>
      <c r="C1250" t="s">
        <v>39</v>
      </c>
      <c r="D1250" t="s">
        <v>404</v>
      </c>
      <c r="E1250" t="s">
        <v>405</v>
      </c>
      <c r="F1250" s="3">
        <v>1481000</v>
      </c>
      <c r="G1250" t="s">
        <v>402</v>
      </c>
      <c r="H1250" t="s">
        <v>403</v>
      </c>
    </row>
    <row r="1251" spans="1:9" x14ac:dyDescent="0.2">
      <c r="A1251" t="s">
        <v>419</v>
      </c>
      <c r="B1251" t="s">
        <v>45</v>
      </c>
      <c r="C1251" t="s">
        <v>39</v>
      </c>
      <c r="D1251" t="s">
        <v>406</v>
      </c>
      <c r="E1251" t="s">
        <v>407</v>
      </c>
      <c r="F1251" s="3">
        <v>1066000</v>
      </c>
      <c r="G1251" t="s">
        <v>402</v>
      </c>
      <c r="H1251" t="s">
        <v>403</v>
      </c>
      <c r="I1251" t="s">
        <v>31</v>
      </c>
    </row>
    <row r="1252" spans="1:9" x14ac:dyDescent="0.2">
      <c r="A1252" t="s">
        <v>419</v>
      </c>
      <c r="B1252" t="s">
        <v>45</v>
      </c>
      <c r="C1252" t="s">
        <v>39</v>
      </c>
      <c r="D1252" t="s">
        <v>408</v>
      </c>
      <c r="E1252" t="s">
        <v>407</v>
      </c>
      <c r="F1252" s="3">
        <v>1894000</v>
      </c>
      <c r="G1252" t="s">
        <v>402</v>
      </c>
      <c r="H1252" t="s">
        <v>403</v>
      </c>
      <c r="I1252" t="s">
        <v>31</v>
      </c>
    </row>
    <row r="1253" spans="1:9" x14ac:dyDescent="0.2">
      <c r="A1253" t="s">
        <v>419</v>
      </c>
      <c r="B1253" t="s">
        <v>45</v>
      </c>
      <c r="C1253" t="s">
        <v>39</v>
      </c>
      <c r="D1253" t="s">
        <v>409</v>
      </c>
      <c r="E1253" t="s">
        <v>407</v>
      </c>
      <c r="F1253" s="3">
        <v>1519000</v>
      </c>
      <c r="G1253" t="s">
        <v>402</v>
      </c>
      <c r="H1253" t="s">
        <v>403</v>
      </c>
      <c r="I1253" t="s">
        <v>31</v>
      </c>
    </row>
    <row r="1254" spans="1:9" x14ac:dyDescent="0.2">
      <c r="A1254" t="s">
        <v>419</v>
      </c>
      <c r="B1254" t="s">
        <v>45</v>
      </c>
      <c r="C1254" t="s">
        <v>39</v>
      </c>
      <c r="D1254" t="s">
        <v>410</v>
      </c>
      <c r="E1254" t="s">
        <v>407</v>
      </c>
      <c r="F1254" s="3">
        <v>2540000</v>
      </c>
      <c r="G1254" t="s">
        <v>402</v>
      </c>
      <c r="H1254" t="s">
        <v>403</v>
      </c>
      <c r="I1254" t="s">
        <v>31</v>
      </c>
    </row>
    <row r="1255" spans="1:9" x14ac:dyDescent="0.2">
      <c r="A1255" t="s">
        <v>419</v>
      </c>
      <c r="B1255" t="s">
        <v>45</v>
      </c>
      <c r="C1255" t="s">
        <v>39</v>
      </c>
      <c r="D1255" t="s">
        <v>411</v>
      </c>
      <c r="F1255" s="3">
        <v>1120000</v>
      </c>
      <c r="G1255" t="s">
        <v>402</v>
      </c>
      <c r="H1255" t="s">
        <v>403</v>
      </c>
      <c r="I1255" t="s">
        <v>420</v>
      </c>
    </row>
    <row r="1256" spans="1:9" x14ac:dyDescent="0.2">
      <c r="A1256" t="s">
        <v>419</v>
      </c>
      <c r="B1256" t="s">
        <v>45</v>
      </c>
      <c r="C1256" t="s">
        <v>39</v>
      </c>
      <c r="D1256" t="s">
        <v>412</v>
      </c>
      <c r="F1256" s="3">
        <v>1674000</v>
      </c>
      <c r="G1256" t="s">
        <v>402</v>
      </c>
      <c r="H1256" t="s">
        <v>403</v>
      </c>
      <c r="I1256" t="s">
        <v>420</v>
      </c>
    </row>
    <row r="1257" spans="1:9" x14ac:dyDescent="0.2">
      <c r="A1257" t="s">
        <v>419</v>
      </c>
      <c r="B1257" t="s">
        <v>45</v>
      </c>
      <c r="C1257" t="s">
        <v>39</v>
      </c>
      <c r="D1257" t="s">
        <v>413</v>
      </c>
      <c r="E1257" t="s">
        <v>30</v>
      </c>
      <c r="F1257" s="3">
        <v>675000</v>
      </c>
      <c r="G1257" t="s">
        <v>402</v>
      </c>
      <c r="H1257" t="s">
        <v>229</v>
      </c>
      <c r="I1257" t="s">
        <v>418</v>
      </c>
    </row>
    <row r="1258" spans="1:9" x14ac:dyDescent="0.2">
      <c r="A1258" t="s">
        <v>419</v>
      </c>
      <c r="B1258" t="s">
        <v>45</v>
      </c>
      <c r="C1258" t="s">
        <v>39</v>
      </c>
      <c r="D1258" t="s">
        <v>0</v>
      </c>
      <c r="E1258" t="s">
        <v>30</v>
      </c>
      <c r="F1258" s="3">
        <v>599000</v>
      </c>
      <c r="G1258" t="s">
        <v>402</v>
      </c>
      <c r="H1258" t="s">
        <v>229</v>
      </c>
      <c r="I1258" t="s">
        <v>418</v>
      </c>
    </row>
    <row r="1259" spans="1:9" x14ac:dyDescent="0.2">
      <c r="A1259" t="s">
        <v>419</v>
      </c>
      <c r="B1259" t="s">
        <v>45</v>
      </c>
      <c r="C1259" t="s">
        <v>39</v>
      </c>
      <c r="D1259" t="s">
        <v>1</v>
      </c>
      <c r="E1259" t="s">
        <v>405</v>
      </c>
      <c r="F1259" s="3">
        <v>776000</v>
      </c>
      <c r="G1259" t="s">
        <v>402</v>
      </c>
      <c r="H1259" t="s">
        <v>403</v>
      </c>
    </row>
    <row r="1260" spans="1:9" x14ac:dyDescent="0.2">
      <c r="A1260" t="s">
        <v>419</v>
      </c>
      <c r="B1260" t="s">
        <v>45</v>
      </c>
      <c r="C1260" t="s">
        <v>39</v>
      </c>
      <c r="D1260" t="s">
        <v>2</v>
      </c>
      <c r="E1260" t="s">
        <v>405</v>
      </c>
      <c r="F1260" s="3">
        <v>817000</v>
      </c>
      <c r="G1260" t="s">
        <v>402</v>
      </c>
      <c r="H1260" t="s">
        <v>403</v>
      </c>
    </row>
    <row r="1261" spans="1:9" x14ac:dyDescent="0.2">
      <c r="A1261" t="s">
        <v>419</v>
      </c>
      <c r="B1261" t="s">
        <v>45</v>
      </c>
      <c r="C1261" t="s">
        <v>39</v>
      </c>
      <c r="D1261" t="s">
        <v>3</v>
      </c>
      <c r="E1261" t="s">
        <v>405</v>
      </c>
      <c r="F1261" s="3">
        <v>835000</v>
      </c>
      <c r="G1261" t="s">
        <v>402</v>
      </c>
      <c r="H1261" t="s">
        <v>403</v>
      </c>
    </row>
    <row r="1262" spans="1:9" x14ac:dyDescent="0.2">
      <c r="A1262" t="s">
        <v>419</v>
      </c>
      <c r="B1262" t="s">
        <v>45</v>
      </c>
      <c r="C1262" t="s">
        <v>39</v>
      </c>
      <c r="D1262" t="s">
        <v>4</v>
      </c>
      <c r="E1262" t="s">
        <v>407</v>
      </c>
      <c r="F1262" s="3">
        <v>907000</v>
      </c>
      <c r="G1262" t="s">
        <v>402</v>
      </c>
      <c r="H1262" t="s">
        <v>403</v>
      </c>
    </row>
    <row r="1263" spans="1:9" x14ac:dyDescent="0.2">
      <c r="A1263" t="s">
        <v>419</v>
      </c>
      <c r="B1263" t="s">
        <v>45</v>
      </c>
      <c r="C1263" t="s">
        <v>39</v>
      </c>
      <c r="D1263" t="s">
        <v>5</v>
      </c>
      <c r="E1263" t="s">
        <v>407</v>
      </c>
      <c r="F1263" s="3">
        <v>907000</v>
      </c>
      <c r="G1263" t="s">
        <v>402</v>
      </c>
      <c r="H1263" t="s">
        <v>403</v>
      </c>
    </row>
    <row r="1264" spans="1:9" x14ac:dyDescent="0.2">
      <c r="A1264" t="s">
        <v>419</v>
      </c>
      <c r="B1264" t="s">
        <v>45</v>
      </c>
      <c r="C1264" t="s">
        <v>39</v>
      </c>
      <c r="D1264" t="s">
        <v>6</v>
      </c>
      <c r="E1264" t="s">
        <v>407</v>
      </c>
      <c r="F1264" s="3">
        <v>812000</v>
      </c>
      <c r="G1264" t="s">
        <v>402</v>
      </c>
      <c r="H1264" t="s">
        <v>403</v>
      </c>
    </row>
    <row r="1265" spans="1:9" x14ac:dyDescent="0.2">
      <c r="A1265" t="s">
        <v>419</v>
      </c>
      <c r="B1265" t="s">
        <v>45</v>
      </c>
      <c r="C1265" t="s">
        <v>39</v>
      </c>
      <c r="D1265" t="s">
        <v>7</v>
      </c>
      <c r="E1265" t="s">
        <v>407</v>
      </c>
      <c r="F1265" s="3">
        <v>944000</v>
      </c>
      <c r="G1265" t="s">
        <v>402</v>
      </c>
      <c r="H1265" t="s">
        <v>403</v>
      </c>
    </row>
    <row r="1266" spans="1:9" x14ac:dyDescent="0.2">
      <c r="A1266" t="s">
        <v>419</v>
      </c>
      <c r="B1266" t="s">
        <v>45</v>
      </c>
      <c r="C1266" t="s">
        <v>39</v>
      </c>
      <c r="D1266" t="s">
        <v>8</v>
      </c>
      <c r="E1266" t="s">
        <v>405</v>
      </c>
      <c r="F1266" s="3">
        <v>688000</v>
      </c>
      <c r="G1266" t="s">
        <v>402</v>
      </c>
      <c r="H1266" t="s">
        <v>403</v>
      </c>
    </row>
    <row r="1267" spans="1:9" x14ac:dyDescent="0.2">
      <c r="A1267" t="s">
        <v>419</v>
      </c>
      <c r="B1267" t="s">
        <v>45</v>
      </c>
      <c r="C1267" t="s">
        <v>39</v>
      </c>
      <c r="D1267" t="s">
        <v>9</v>
      </c>
      <c r="E1267" t="s">
        <v>407</v>
      </c>
      <c r="F1267" s="3">
        <v>898000</v>
      </c>
      <c r="G1267" t="s">
        <v>402</v>
      </c>
      <c r="H1267" t="s">
        <v>403</v>
      </c>
    </row>
    <row r="1268" spans="1:9" x14ac:dyDescent="0.2">
      <c r="A1268" t="s">
        <v>419</v>
      </c>
      <c r="B1268" t="s">
        <v>45</v>
      </c>
      <c r="C1268" t="s">
        <v>39</v>
      </c>
      <c r="D1268" t="s">
        <v>10</v>
      </c>
      <c r="E1268" t="s">
        <v>407</v>
      </c>
      <c r="F1268" s="3">
        <v>951000</v>
      </c>
      <c r="G1268" t="s">
        <v>402</v>
      </c>
      <c r="H1268" t="s">
        <v>403</v>
      </c>
    </row>
    <row r="1269" spans="1:9" x14ac:dyDescent="0.2">
      <c r="A1269" t="s">
        <v>419</v>
      </c>
      <c r="B1269" t="s">
        <v>45</v>
      </c>
      <c r="C1269" t="s">
        <v>39</v>
      </c>
      <c r="D1269" t="s">
        <v>11</v>
      </c>
      <c r="E1269" t="s">
        <v>407</v>
      </c>
      <c r="F1269" s="3">
        <v>898000</v>
      </c>
      <c r="G1269" t="s">
        <v>402</v>
      </c>
      <c r="H1269" t="s">
        <v>403</v>
      </c>
    </row>
    <row r="1270" spans="1:9" x14ac:dyDescent="0.2">
      <c r="A1270" t="s">
        <v>419</v>
      </c>
      <c r="B1270" t="s">
        <v>45</v>
      </c>
      <c r="C1270" t="s">
        <v>39</v>
      </c>
      <c r="D1270" t="s">
        <v>12</v>
      </c>
      <c r="E1270" t="s">
        <v>407</v>
      </c>
      <c r="F1270" s="3">
        <v>914000</v>
      </c>
      <c r="G1270" t="s">
        <v>402</v>
      </c>
      <c r="H1270" t="s">
        <v>403</v>
      </c>
    </row>
    <row r="1271" spans="1:9" x14ac:dyDescent="0.2">
      <c r="A1271" t="s">
        <v>419</v>
      </c>
      <c r="B1271" t="s">
        <v>45</v>
      </c>
      <c r="C1271" t="s">
        <v>39</v>
      </c>
      <c r="D1271" t="s">
        <v>13</v>
      </c>
      <c r="E1271" t="s">
        <v>407</v>
      </c>
      <c r="F1271" s="3">
        <v>901000</v>
      </c>
      <c r="G1271" t="s">
        <v>402</v>
      </c>
      <c r="H1271" t="s">
        <v>403</v>
      </c>
    </row>
    <row r="1272" spans="1:9" x14ac:dyDescent="0.2">
      <c r="A1272" t="s">
        <v>419</v>
      </c>
      <c r="B1272" t="s">
        <v>45</v>
      </c>
      <c r="C1272" t="s">
        <v>39</v>
      </c>
      <c r="D1272" t="s">
        <v>14</v>
      </c>
      <c r="E1272" t="s">
        <v>407</v>
      </c>
      <c r="F1272" s="3">
        <v>931000</v>
      </c>
      <c r="G1272" t="s">
        <v>402</v>
      </c>
      <c r="H1272" t="s">
        <v>403</v>
      </c>
    </row>
    <row r="1273" spans="1:9" x14ac:dyDescent="0.2">
      <c r="A1273" t="s">
        <v>419</v>
      </c>
      <c r="B1273" t="s">
        <v>45</v>
      </c>
      <c r="C1273" t="s">
        <v>39</v>
      </c>
      <c r="D1273" t="s">
        <v>15</v>
      </c>
      <c r="E1273" t="s">
        <v>407</v>
      </c>
      <c r="F1273" s="3">
        <v>730000</v>
      </c>
      <c r="G1273" t="s">
        <v>402</v>
      </c>
      <c r="H1273" t="s">
        <v>403</v>
      </c>
    </row>
    <row r="1274" spans="1:9" x14ac:dyDescent="0.2">
      <c r="A1274" t="s">
        <v>419</v>
      </c>
      <c r="B1274" t="s">
        <v>45</v>
      </c>
      <c r="C1274" t="s">
        <v>39</v>
      </c>
      <c r="D1274" t="s">
        <v>16</v>
      </c>
      <c r="E1274" t="s">
        <v>407</v>
      </c>
      <c r="F1274" s="3">
        <v>730000</v>
      </c>
      <c r="G1274" t="s">
        <v>402</v>
      </c>
      <c r="H1274" t="s">
        <v>403</v>
      </c>
    </row>
    <row r="1275" spans="1:9" x14ac:dyDescent="0.2">
      <c r="A1275" t="s">
        <v>419</v>
      </c>
      <c r="B1275" t="s">
        <v>45</v>
      </c>
      <c r="C1275" t="s">
        <v>39</v>
      </c>
      <c r="D1275" t="s">
        <v>17</v>
      </c>
      <c r="E1275" t="s">
        <v>407</v>
      </c>
      <c r="F1275" s="3">
        <v>730000</v>
      </c>
      <c r="G1275" t="s">
        <v>402</v>
      </c>
      <c r="H1275" t="s">
        <v>403</v>
      </c>
    </row>
    <row r="1276" spans="1:9" x14ac:dyDescent="0.2">
      <c r="A1276" t="s">
        <v>419</v>
      </c>
      <c r="B1276" t="s">
        <v>45</v>
      </c>
      <c r="C1276" t="s">
        <v>39</v>
      </c>
      <c r="D1276" t="s">
        <v>18</v>
      </c>
      <c r="E1276" t="s">
        <v>407</v>
      </c>
      <c r="F1276" s="3">
        <v>730000</v>
      </c>
      <c r="G1276" t="s">
        <v>402</v>
      </c>
      <c r="H1276" t="s">
        <v>403</v>
      </c>
      <c r="I1276" t="s">
        <v>32</v>
      </c>
    </row>
    <row r="1277" spans="1:9" x14ac:dyDescent="0.2">
      <c r="A1277" t="s">
        <v>419</v>
      </c>
      <c r="B1277" t="s">
        <v>45</v>
      </c>
      <c r="C1277" t="s">
        <v>39</v>
      </c>
      <c r="D1277" t="s">
        <v>19</v>
      </c>
      <c r="E1277" t="s">
        <v>407</v>
      </c>
      <c r="F1277" s="3">
        <v>727000</v>
      </c>
      <c r="G1277" t="s">
        <v>402</v>
      </c>
      <c r="H1277" t="s">
        <v>403</v>
      </c>
      <c r="I1277" t="s">
        <v>33</v>
      </c>
    </row>
    <row r="1278" spans="1:9" x14ac:dyDescent="0.2">
      <c r="A1278" t="s">
        <v>419</v>
      </c>
      <c r="B1278" t="s">
        <v>45</v>
      </c>
      <c r="C1278" t="s">
        <v>39</v>
      </c>
      <c r="D1278" t="s">
        <v>20</v>
      </c>
      <c r="E1278" t="s">
        <v>407</v>
      </c>
      <c r="F1278" s="3">
        <v>749000</v>
      </c>
      <c r="G1278" t="s">
        <v>402</v>
      </c>
      <c r="H1278" t="s">
        <v>403</v>
      </c>
    </row>
    <row r="1279" spans="1:9" x14ac:dyDescent="0.2">
      <c r="A1279" t="s">
        <v>419</v>
      </c>
      <c r="B1279" t="s">
        <v>45</v>
      </c>
      <c r="C1279" t="s">
        <v>39</v>
      </c>
      <c r="D1279" t="s">
        <v>21</v>
      </c>
      <c r="E1279" t="s">
        <v>407</v>
      </c>
      <c r="F1279" s="3">
        <v>749000</v>
      </c>
      <c r="G1279" t="s">
        <v>402</v>
      </c>
      <c r="H1279" t="s">
        <v>403</v>
      </c>
    </row>
    <row r="1280" spans="1:9" x14ac:dyDescent="0.2">
      <c r="A1280" t="s">
        <v>419</v>
      </c>
      <c r="B1280" t="s">
        <v>45</v>
      </c>
      <c r="C1280" t="s">
        <v>39</v>
      </c>
      <c r="D1280" t="s">
        <v>22</v>
      </c>
      <c r="E1280" t="s">
        <v>407</v>
      </c>
      <c r="F1280" s="3">
        <v>745000</v>
      </c>
      <c r="G1280" t="s">
        <v>402</v>
      </c>
      <c r="H1280" t="s">
        <v>403</v>
      </c>
    </row>
    <row r="1281" spans="1:9" x14ac:dyDescent="0.2">
      <c r="A1281" t="s">
        <v>419</v>
      </c>
      <c r="B1281" t="s">
        <v>45</v>
      </c>
      <c r="C1281" t="s">
        <v>39</v>
      </c>
      <c r="D1281" t="s">
        <v>23</v>
      </c>
      <c r="E1281" t="s">
        <v>407</v>
      </c>
      <c r="F1281" s="3">
        <v>730000</v>
      </c>
      <c r="G1281" t="s">
        <v>402</v>
      </c>
      <c r="H1281" t="s">
        <v>403</v>
      </c>
    </row>
    <row r="1282" spans="1:9" x14ac:dyDescent="0.2">
      <c r="A1282" t="s">
        <v>419</v>
      </c>
      <c r="B1282" t="s">
        <v>45</v>
      </c>
      <c r="C1282" t="s">
        <v>39</v>
      </c>
      <c r="D1282" t="s">
        <v>157</v>
      </c>
      <c r="E1282" t="s">
        <v>407</v>
      </c>
      <c r="F1282" s="3">
        <v>726000</v>
      </c>
      <c r="G1282" t="s">
        <v>402</v>
      </c>
      <c r="H1282" t="s">
        <v>403</v>
      </c>
    </row>
    <row r="1283" spans="1:9" x14ac:dyDescent="0.2">
      <c r="A1283" t="s">
        <v>419</v>
      </c>
      <c r="B1283" t="s">
        <v>45</v>
      </c>
      <c r="C1283" t="s">
        <v>39</v>
      </c>
      <c r="D1283" t="s">
        <v>158</v>
      </c>
      <c r="E1283" t="s">
        <v>407</v>
      </c>
      <c r="F1283" s="3">
        <v>726000</v>
      </c>
      <c r="G1283" t="s">
        <v>402</v>
      </c>
      <c r="H1283" t="s">
        <v>403</v>
      </c>
    </row>
    <row r="1284" spans="1:9" x14ac:dyDescent="0.2">
      <c r="A1284" t="s">
        <v>419</v>
      </c>
      <c r="B1284" t="s">
        <v>45</v>
      </c>
      <c r="C1284" t="s">
        <v>39</v>
      </c>
      <c r="D1284" t="s">
        <v>159</v>
      </c>
      <c r="E1284" t="s">
        <v>407</v>
      </c>
      <c r="F1284" s="3">
        <v>726000</v>
      </c>
      <c r="G1284" t="s">
        <v>402</v>
      </c>
      <c r="H1284" t="s">
        <v>403</v>
      </c>
    </row>
    <row r="1285" spans="1:9" x14ac:dyDescent="0.2">
      <c r="A1285" t="s">
        <v>419</v>
      </c>
      <c r="B1285" t="s">
        <v>45</v>
      </c>
      <c r="C1285" t="s">
        <v>39</v>
      </c>
      <c r="D1285" t="s">
        <v>24</v>
      </c>
      <c r="E1285" t="s">
        <v>407</v>
      </c>
      <c r="F1285" s="3">
        <v>728000</v>
      </c>
      <c r="G1285" t="s">
        <v>402</v>
      </c>
      <c r="H1285" t="s">
        <v>403</v>
      </c>
    </row>
    <row r="1286" spans="1:9" x14ac:dyDescent="0.2">
      <c r="A1286" t="s">
        <v>419</v>
      </c>
      <c r="B1286" t="s">
        <v>45</v>
      </c>
      <c r="C1286" t="s">
        <v>39</v>
      </c>
      <c r="D1286" t="s">
        <v>25</v>
      </c>
      <c r="E1286" t="s">
        <v>405</v>
      </c>
      <c r="F1286" s="3">
        <v>705000</v>
      </c>
      <c r="G1286" t="s">
        <v>402</v>
      </c>
      <c r="H1286" t="s">
        <v>403</v>
      </c>
    </row>
    <row r="1287" spans="1:9" x14ac:dyDescent="0.2">
      <c r="A1287" t="s">
        <v>419</v>
      </c>
      <c r="B1287" t="s">
        <v>45</v>
      </c>
      <c r="C1287" t="s">
        <v>39</v>
      </c>
      <c r="D1287" t="s">
        <v>26</v>
      </c>
      <c r="E1287" t="s">
        <v>405</v>
      </c>
      <c r="F1287" s="3">
        <v>705000</v>
      </c>
      <c r="G1287" t="s">
        <v>402</v>
      </c>
      <c r="H1287" t="s">
        <v>403</v>
      </c>
    </row>
    <row r="1288" spans="1:9" x14ac:dyDescent="0.2">
      <c r="A1288" t="s">
        <v>419</v>
      </c>
      <c r="B1288" t="s">
        <v>45</v>
      </c>
      <c r="C1288" t="s">
        <v>39</v>
      </c>
      <c r="D1288" t="s">
        <v>27</v>
      </c>
      <c r="E1288" t="s">
        <v>405</v>
      </c>
      <c r="F1288" s="3">
        <v>728000</v>
      </c>
      <c r="G1288" t="s">
        <v>402</v>
      </c>
      <c r="H1288" t="s">
        <v>403</v>
      </c>
    </row>
    <row r="1289" spans="1:9" x14ac:dyDescent="0.2">
      <c r="A1289" t="s">
        <v>419</v>
      </c>
      <c r="B1289" t="s">
        <v>45</v>
      </c>
      <c r="C1289" t="s">
        <v>39</v>
      </c>
      <c r="D1289" t="s">
        <v>28</v>
      </c>
      <c r="E1289" t="s">
        <v>405</v>
      </c>
      <c r="F1289" s="3">
        <v>862000</v>
      </c>
      <c r="G1289" t="s">
        <v>402</v>
      </c>
      <c r="H1289" t="s">
        <v>403</v>
      </c>
    </row>
    <row r="1290" spans="1:9" x14ac:dyDescent="0.2">
      <c r="A1290" t="s">
        <v>419</v>
      </c>
      <c r="B1290" t="s">
        <v>45</v>
      </c>
      <c r="C1290" t="s">
        <v>40</v>
      </c>
      <c r="D1290" t="s">
        <v>404</v>
      </c>
      <c r="E1290" t="s">
        <v>405</v>
      </c>
      <c r="F1290" s="3">
        <v>1573000</v>
      </c>
      <c r="G1290" t="s">
        <v>402</v>
      </c>
      <c r="H1290" t="s">
        <v>403</v>
      </c>
    </row>
    <row r="1291" spans="1:9" x14ac:dyDescent="0.2">
      <c r="A1291" t="s">
        <v>419</v>
      </c>
      <c r="B1291" t="s">
        <v>45</v>
      </c>
      <c r="C1291" t="s">
        <v>40</v>
      </c>
      <c r="D1291" t="s">
        <v>406</v>
      </c>
      <c r="E1291" t="s">
        <v>407</v>
      </c>
      <c r="F1291" s="3">
        <v>1120000</v>
      </c>
      <c r="G1291" t="s">
        <v>402</v>
      </c>
      <c r="H1291" t="s">
        <v>403</v>
      </c>
      <c r="I1291" t="s">
        <v>31</v>
      </c>
    </row>
    <row r="1292" spans="1:9" x14ac:dyDescent="0.2">
      <c r="A1292" t="s">
        <v>419</v>
      </c>
      <c r="B1292" t="s">
        <v>45</v>
      </c>
      <c r="C1292" t="s">
        <v>40</v>
      </c>
      <c r="D1292" t="s">
        <v>408</v>
      </c>
      <c r="E1292" t="s">
        <v>407</v>
      </c>
      <c r="F1292" s="3">
        <v>2023000</v>
      </c>
      <c r="G1292" t="s">
        <v>402</v>
      </c>
      <c r="H1292" t="s">
        <v>403</v>
      </c>
      <c r="I1292" t="s">
        <v>31</v>
      </c>
    </row>
    <row r="1293" spans="1:9" x14ac:dyDescent="0.2">
      <c r="A1293" t="s">
        <v>419</v>
      </c>
      <c r="B1293" t="s">
        <v>45</v>
      </c>
      <c r="C1293" t="s">
        <v>40</v>
      </c>
      <c r="D1293" t="s">
        <v>409</v>
      </c>
      <c r="E1293" t="s">
        <v>407</v>
      </c>
      <c r="F1293" s="3">
        <v>1614000</v>
      </c>
      <c r="G1293" t="s">
        <v>402</v>
      </c>
      <c r="H1293" t="s">
        <v>403</v>
      </c>
      <c r="I1293" t="s">
        <v>31</v>
      </c>
    </row>
    <row r="1294" spans="1:9" x14ac:dyDescent="0.2">
      <c r="A1294" t="s">
        <v>419</v>
      </c>
      <c r="B1294" t="s">
        <v>45</v>
      </c>
      <c r="C1294" t="s">
        <v>40</v>
      </c>
      <c r="D1294" t="s">
        <v>410</v>
      </c>
      <c r="E1294" t="s">
        <v>407</v>
      </c>
      <c r="F1294" s="3">
        <v>2729000</v>
      </c>
      <c r="G1294" t="s">
        <v>402</v>
      </c>
      <c r="H1294" t="s">
        <v>403</v>
      </c>
      <c r="I1294" t="s">
        <v>31</v>
      </c>
    </row>
    <row r="1295" spans="1:9" x14ac:dyDescent="0.2">
      <c r="A1295" t="s">
        <v>419</v>
      </c>
      <c r="B1295" t="s">
        <v>45</v>
      </c>
      <c r="C1295" t="s">
        <v>40</v>
      </c>
      <c r="D1295" t="s">
        <v>411</v>
      </c>
      <c r="F1295" s="3">
        <v>1168000</v>
      </c>
      <c r="G1295" t="s">
        <v>402</v>
      </c>
      <c r="H1295" t="s">
        <v>403</v>
      </c>
      <c r="I1295" t="s">
        <v>420</v>
      </c>
    </row>
    <row r="1296" spans="1:9" x14ac:dyDescent="0.2">
      <c r="A1296" t="s">
        <v>419</v>
      </c>
      <c r="B1296" t="s">
        <v>45</v>
      </c>
      <c r="C1296" t="s">
        <v>40</v>
      </c>
      <c r="D1296" t="s">
        <v>412</v>
      </c>
      <c r="F1296" s="3">
        <v>1791000</v>
      </c>
      <c r="G1296" t="s">
        <v>402</v>
      </c>
      <c r="H1296" t="s">
        <v>403</v>
      </c>
      <c r="I1296" t="s">
        <v>420</v>
      </c>
    </row>
    <row r="1297" spans="1:9" x14ac:dyDescent="0.2">
      <c r="A1297" t="s">
        <v>419</v>
      </c>
      <c r="B1297" t="s">
        <v>45</v>
      </c>
      <c r="C1297" t="s">
        <v>40</v>
      </c>
      <c r="D1297" t="s">
        <v>413</v>
      </c>
      <c r="E1297" t="s">
        <v>30</v>
      </c>
      <c r="F1297" s="3">
        <v>693000</v>
      </c>
      <c r="G1297" t="s">
        <v>402</v>
      </c>
      <c r="H1297" t="s">
        <v>229</v>
      </c>
      <c r="I1297" t="s">
        <v>418</v>
      </c>
    </row>
    <row r="1298" spans="1:9" x14ac:dyDescent="0.2">
      <c r="A1298" t="s">
        <v>419</v>
      </c>
      <c r="B1298" t="s">
        <v>45</v>
      </c>
      <c r="C1298" t="s">
        <v>40</v>
      </c>
      <c r="D1298" t="s">
        <v>0</v>
      </c>
      <c r="E1298" t="s">
        <v>30</v>
      </c>
      <c r="F1298" s="3">
        <v>609000</v>
      </c>
      <c r="G1298" t="s">
        <v>402</v>
      </c>
      <c r="H1298" t="s">
        <v>229</v>
      </c>
      <c r="I1298" t="s">
        <v>418</v>
      </c>
    </row>
    <row r="1299" spans="1:9" x14ac:dyDescent="0.2">
      <c r="A1299" t="s">
        <v>419</v>
      </c>
      <c r="B1299" t="s">
        <v>45</v>
      </c>
      <c r="C1299" t="s">
        <v>40</v>
      </c>
      <c r="D1299" t="s">
        <v>1</v>
      </c>
      <c r="E1299" t="s">
        <v>405</v>
      </c>
      <c r="F1299" s="3">
        <v>801000</v>
      </c>
      <c r="G1299" t="s">
        <v>402</v>
      </c>
      <c r="H1299" t="s">
        <v>403</v>
      </c>
    </row>
    <row r="1300" spans="1:9" x14ac:dyDescent="0.2">
      <c r="A1300" t="s">
        <v>419</v>
      </c>
      <c r="B1300" t="s">
        <v>45</v>
      </c>
      <c r="C1300" t="s">
        <v>40</v>
      </c>
      <c r="D1300" t="s">
        <v>2</v>
      </c>
      <c r="E1300" t="s">
        <v>405</v>
      </c>
      <c r="F1300" s="3">
        <v>845000</v>
      </c>
      <c r="G1300" t="s">
        <v>402</v>
      </c>
      <c r="H1300" t="s">
        <v>403</v>
      </c>
    </row>
    <row r="1301" spans="1:9" x14ac:dyDescent="0.2">
      <c r="A1301" t="s">
        <v>419</v>
      </c>
      <c r="B1301" t="s">
        <v>45</v>
      </c>
      <c r="C1301" t="s">
        <v>40</v>
      </c>
      <c r="D1301" t="s">
        <v>3</v>
      </c>
      <c r="E1301" t="s">
        <v>405</v>
      </c>
      <c r="F1301" s="3">
        <v>864000</v>
      </c>
      <c r="G1301" t="s">
        <v>402</v>
      </c>
      <c r="H1301" t="s">
        <v>403</v>
      </c>
    </row>
    <row r="1302" spans="1:9" x14ac:dyDescent="0.2">
      <c r="A1302" t="s">
        <v>419</v>
      </c>
      <c r="B1302" t="s">
        <v>45</v>
      </c>
      <c r="C1302" t="s">
        <v>40</v>
      </c>
      <c r="D1302" t="s">
        <v>4</v>
      </c>
      <c r="E1302" t="s">
        <v>407</v>
      </c>
      <c r="F1302" s="3">
        <v>942000</v>
      </c>
      <c r="G1302" t="s">
        <v>402</v>
      </c>
      <c r="H1302" t="s">
        <v>403</v>
      </c>
    </row>
    <row r="1303" spans="1:9" x14ac:dyDescent="0.2">
      <c r="A1303" t="s">
        <v>419</v>
      </c>
      <c r="B1303" t="s">
        <v>45</v>
      </c>
      <c r="C1303" t="s">
        <v>40</v>
      </c>
      <c r="D1303" t="s">
        <v>5</v>
      </c>
      <c r="E1303" t="s">
        <v>407</v>
      </c>
      <c r="F1303" s="3">
        <v>942000</v>
      </c>
      <c r="G1303" t="s">
        <v>402</v>
      </c>
      <c r="H1303" t="s">
        <v>403</v>
      </c>
    </row>
    <row r="1304" spans="1:9" x14ac:dyDescent="0.2">
      <c r="A1304" t="s">
        <v>419</v>
      </c>
      <c r="B1304" t="s">
        <v>45</v>
      </c>
      <c r="C1304" t="s">
        <v>40</v>
      </c>
      <c r="D1304" t="s">
        <v>6</v>
      </c>
      <c r="E1304" t="s">
        <v>407</v>
      </c>
      <c r="F1304" s="3">
        <v>841000</v>
      </c>
      <c r="G1304" t="s">
        <v>402</v>
      </c>
      <c r="H1304" t="s">
        <v>403</v>
      </c>
    </row>
    <row r="1305" spans="1:9" x14ac:dyDescent="0.2">
      <c r="A1305" t="s">
        <v>419</v>
      </c>
      <c r="B1305" t="s">
        <v>45</v>
      </c>
      <c r="C1305" t="s">
        <v>40</v>
      </c>
      <c r="D1305" t="s">
        <v>7</v>
      </c>
      <c r="E1305" t="s">
        <v>407</v>
      </c>
      <c r="F1305" s="3">
        <v>984000</v>
      </c>
      <c r="G1305" t="s">
        <v>402</v>
      </c>
      <c r="H1305" t="s">
        <v>403</v>
      </c>
    </row>
    <row r="1306" spans="1:9" x14ac:dyDescent="0.2">
      <c r="A1306" t="s">
        <v>419</v>
      </c>
      <c r="B1306" t="s">
        <v>45</v>
      </c>
      <c r="C1306" t="s">
        <v>40</v>
      </c>
      <c r="D1306" t="s">
        <v>8</v>
      </c>
      <c r="E1306" t="s">
        <v>405</v>
      </c>
      <c r="F1306" s="3">
        <v>706000</v>
      </c>
      <c r="G1306" t="s">
        <v>402</v>
      </c>
      <c r="H1306" t="s">
        <v>403</v>
      </c>
    </row>
    <row r="1307" spans="1:9" x14ac:dyDescent="0.2">
      <c r="A1307" t="s">
        <v>419</v>
      </c>
      <c r="B1307" t="s">
        <v>45</v>
      </c>
      <c r="C1307" t="s">
        <v>40</v>
      </c>
      <c r="D1307" t="s">
        <v>9</v>
      </c>
      <c r="E1307" t="s">
        <v>407</v>
      </c>
      <c r="F1307" s="3">
        <v>934000</v>
      </c>
      <c r="G1307" t="s">
        <v>402</v>
      </c>
      <c r="H1307" t="s">
        <v>403</v>
      </c>
    </row>
    <row r="1308" spans="1:9" x14ac:dyDescent="0.2">
      <c r="A1308" t="s">
        <v>419</v>
      </c>
      <c r="B1308" t="s">
        <v>45</v>
      </c>
      <c r="C1308" t="s">
        <v>40</v>
      </c>
      <c r="D1308" t="s">
        <v>10</v>
      </c>
      <c r="E1308" t="s">
        <v>407</v>
      </c>
      <c r="F1308" s="3">
        <v>992000</v>
      </c>
      <c r="G1308" t="s">
        <v>402</v>
      </c>
      <c r="H1308" t="s">
        <v>403</v>
      </c>
    </row>
    <row r="1309" spans="1:9" x14ac:dyDescent="0.2">
      <c r="A1309" t="s">
        <v>419</v>
      </c>
      <c r="B1309" t="s">
        <v>45</v>
      </c>
      <c r="C1309" t="s">
        <v>40</v>
      </c>
      <c r="D1309" t="s">
        <v>11</v>
      </c>
      <c r="E1309" t="s">
        <v>407</v>
      </c>
      <c r="F1309" s="3">
        <v>934000</v>
      </c>
      <c r="G1309" t="s">
        <v>402</v>
      </c>
      <c r="H1309" t="s">
        <v>403</v>
      </c>
    </row>
    <row r="1310" spans="1:9" x14ac:dyDescent="0.2">
      <c r="A1310" t="s">
        <v>419</v>
      </c>
      <c r="B1310" t="s">
        <v>45</v>
      </c>
      <c r="C1310" t="s">
        <v>40</v>
      </c>
      <c r="D1310" t="s">
        <v>12</v>
      </c>
      <c r="E1310" t="s">
        <v>407</v>
      </c>
      <c r="F1310" s="3">
        <v>952000</v>
      </c>
      <c r="G1310" t="s">
        <v>402</v>
      </c>
      <c r="H1310" t="s">
        <v>403</v>
      </c>
    </row>
    <row r="1311" spans="1:9" x14ac:dyDescent="0.2">
      <c r="A1311" t="s">
        <v>419</v>
      </c>
      <c r="B1311" t="s">
        <v>45</v>
      </c>
      <c r="C1311" t="s">
        <v>40</v>
      </c>
      <c r="D1311" t="s">
        <v>13</v>
      </c>
      <c r="E1311" t="s">
        <v>407</v>
      </c>
      <c r="F1311" s="3">
        <v>938000</v>
      </c>
      <c r="G1311" t="s">
        <v>402</v>
      </c>
      <c r="H1311" t="s">
        <v>403</v>
      </c>
    </row>
    <row r="1312" spans="1:9" x14ac:dyDescent="0.2">
      <c r="A1312" t="s">
        <v>419</v>
      </c>
      <c r="B1312" t="s">
        <v>45</v>
      </c>
      <c r="C1312" t="s">
        <v>40</v>
      </c>
      <c r="D1312" t="s">
        <v>14</v>
      </c>
      <c r="E1312" t="s">
        <v>407</v>
      </c>
      <c r="F1312" s="3">
        <v>970000</v>
      </c>
      <c r="G1312" t="s">
        <v>402</v>
      </c>
      <c r="H1312" t="s">
        <v>403</v>
      </c>
    </row>
    <row r="1313" spans="1:9" x14ac:dyDescent="0.2">
      <c r="A1313" t="s">
        <v>419</v>
      </c>
      <c r="B1313" t="s">
        <v>45</v>
      </c>
      <c r="C1313" t="s">
        <v>40</v>
      </c>
      <c r="D1313" t="s">
        <v>15</v>
      </c>
      <c r="E1313" t="s">
        <v>407</v>
      </c>
      <c r="F1313" s="3">
        <v>753000</v>
      </c>
      <c r="G1313" t="s">
        <v>402</v>
      </c>
      <c r="H1313" t="s">
        <v>403</v>
      </c>
    </row>
    <row r="1314" spans="1:9" x14ac:dyDescent="0.2">
      <c r="A1314" t="s">
        <v>419</v>
      </c>
      <c r="B1314" t="s">
        <v>45</v>
      </c>
      <c r="C1314" t="s">
        <v>40</v>
      </c>
      <c r="D1314" t="s">
        <v>16</v>
      </c>
      <c r="E1314" t="s">
        <v>407</v>
      </c>
      <c r="F1314" s="3">
        <v>753000</v>
      </c>
      <c r="G1314" t="s">
        <v>402</v>
      </c>
      <c r="H1314" t="s">
        <v>403</v>
      </c>
    </row>
    <row r="1315" spans="1:9" x14ac:dyDescent="0.2">
      <c r="A1315" t="s">
        <v>419</v>
      </c>
      <c r="B1315" t="s">
        <v>45</v>
      </c>
      <c r="C1315" t="s">
        <v>40</v>
      </c>
      <c r="D1315" t="s">
        <v>17</v>
      </c>
      <c r="E1315" t="s">
        <v>407</v>
      </c>
      <c r="F1315" s="3">
        <v>753000</v>
      </c>
      <c r="G1315" t="s">
        <v>402</v>
      </c>
      <c r="H1315" t="s">
        <v>403</v>
      </c>
    </row>
    <row r="1316" spans="1:9" x14ac:dyDescent="0.2">
      <c r="A1316" t="s">
        <v>419</v>
      </c>
      <c r="B1316" t="s">
        <v>45</v>
      </c>
      <c r="C1316" t="s">
        <v>40</v>
      </c>
      <c r="D1316" t="s">
        <v>18</v>
      </c>
      <c r="E1316" t="s">
        <v>407</v>
      </c>
      <c r="F1316" s="3">
        <v>753000</v>
      </c>
      <c r="G1316" t="s">
        <v>402</v>
      </c>
      <c r="H1316" t="s">
        <v>403</v>
      </c>
      <c r="I1316" t="s">
        <v>32</v>
      </c>
    </row>
    <row r="1317" spans="1:9" x14ac:dyDescent="0.2">
      <c r="A1317" t="s">
        <v>419</v>
      </c>
      <c r="B1317" t="s">
        <v>45</v>
      </c>
      <c r="C1317" t="s">
        <v>40</v>
      </c>
      <c r="D1317" t="s">
        <v>19</v>
      </c>
      <c r="E1317" t="s">
        <v>407</v>
      </c>
      <c r="F1317" s="3">
        <v>749000</v>
      </c>
      <c r="G1317" t="s">
        <v>402</v>
      </c>
      <c r="H1317" t="s">
        <v>403</v>
      </c>
      <c r="I1317" t="s">
        <v>33</v>
      </c>
    </row>
    <row r="1318" spans="1:9" x14ac:dyDescent="0.2">
      <c r="A1318" t="s">
        <v>419</v>
      </c>
      <c r="B1318" t="s">
        <v>45</v>
      </c>
      <c r="C1318" t="s">
        <v>40</v>
      </c>
      <c r="D1318" t="s">
        <v>20</v>
      </c>
      <c r="E1318" t="s">
        <v>407</v>
      </c>
      <c r="F1318" s="3">
        <v>774000</v>
      </c>
      <c r="G1318" t="s">
        <v>402</v>
      </c>
      <c r="H1318" t="s">
        <v>403</v>
      </c>
    </row>
    <row r="1319" spans="1:9" x14ac:dyDescent="0.2">
      <c r="A1319" t="s">
        <v>419</v>
      </c>
      <c r="B1319" t="s">
        <v>45</v>
      </c>
      <c r="C1319" t="s">
        <v>40</v>
      </c>
      <c r="D1319" t="s">
        <v>21</v>
      </c>
      <c r="E1319" t="s">
        <v>407</v>
      </c>
      <c r="F1319" s="3">
        <v>774000</v>
      </c>
      <c r="G1319" t="s">
        <v>402</v>
      </c>
      <c r="H1319" t="s">
        <v>403</v>
      </c>
    </row>
    <row r="1320" spans="1:9" x14ac:dyDescent="0.2">
      <c r="A1320" t="s">
        <v>419</v>
      </c>
      <c r="B1320" t="s">
        <v>45</v>
      </c>
      <c r="C1320" t="s">
        <v>40</v>
      </c>
      <c r="D1320" t="s">
        <v>22</v>
      </c>
      <c r="E1320" t="s">
        <v>407</v>
      </c>
      <c r="F1320" s="3">
        <v>768000</v>
      </c>
      <c r="G1320" t="s">
        <v>402</v>
      </c>
      <c r="H1320" t="s">
        <v>403</v>
      </c>
    </row>
    <row r="1321" spans="1:9" x14ac:dyDescent="0.2">
      <c r="A1321" t="s">
        <v>419</v>
      </c>
      <c r="B1321" t="s">
        <v>45</v>
      </c>
      <c r="C1321" t="s">
        <v>40</v>
      </c>
      <c r="D1321" t="s">
        <v>23</v>
      </c>
      <c r="E1321" t="s">
        <v>407</v>
      </c>
      <c r="F1321" s="3">
        <v>753000</v>
      </c>
      <c r="G1321" t="s">
        <v>402</v>
      </c>
      <c r="H1321" t="s">
        <v>403</v>
      </c>
    </row>
    <row r="1322" spans="1:9" x14ac:dyDescent="0.2">
      <c r="A1322" t="s">
        <v>419</v>
      </c>
      <c r="B1322" t="s">
        <v>45</v>
      </c>
      <c r="C1322" t="s">
        <v>40</v>
      </c>
      <c r="D1322" t="s">
        <v>157</v>
      </c>
      <c r="E1322" t="s">
        <v>407</v>
      </c>
      <c r="F1322" s="3">
        <v>748000</v>
      </c>
      <c r="G1322" t="s">
        <v>402</v>
      </c>
      <c r="H1322" t="s">
        <v>403</v>
      </c>
    </row>
    <row r="1323" spans="1:9" x14ac:dyDescent="0.2">
      <c r="A1323" t="s">
        <v>419</v>
      </c>
      <c r="B1323" t="s">
        <v>45</v>
      </c>
      <c r="C1323" t="s">
        <v>40</v>
      </c>
      <c r="D1323" t="s">
        <v>158</v>
      </c>
      <c r="E1323" t="s">
        <v>407</v>
      </c>
      <c r="F1323" s="3">
        <v>748000</v>
      </c>
      <c r="G1323" t="s">
        <v>402</v>
      </c>
      <c r="H1323" t="s">
        <v>403</v>
      </c>
    </row>
    <row r="1324" spans="1:9" x14ac:dyDescent="0.2">
      <c r="A1324" t="s">
        <v>419</v>
      </c>
      <c r="B1324" t="s">
        <v>45</v>
      </c>
      <c r="C1324" t="s">
        <v>40</v>
      </c>
      <c r="D1324" t="s">
        <v>159</v>
      </c>
      <c r="E1324" t="s">
        <v>407</v>
      </c>
      <c r="F1324" s="3">
        <v>748000</v>
      </c>
      <c r="G1324" t="s">
        <v>402</v>
      </c>
      <c r="H1324" t="s">
        <v>403</v>
      </c>
    </row>
    <row r="1325" spans="1:9" x14ac:dyDescent="0.2">
      <c r="A1325" t="s">
        <v>419</v>
      </c>
      <c r="B1325" t="s">
        <v>45</v>
      </c>
      <c r="C1325" t="s">
        <v>40</v>
      </c>
      <c r="D1325" t="s">
        <v>24</v>
      </c>
      <c r="E1325" t="s">
        <v>407</v>
      </c>
      <c r="F1325" s="3">
        <v>748000</v>
      </c>
      <c r="G1325" t="s">
        <v>402</v>
      </c>
      <c r="H1325" t="s">
        <v>403</v>
      </c>
    </row>
    <row r="1326" spans="1:9" x14ac:dyDescent="0.2">
      <c r="A1326" t="s">
        <v>419</v>
      </c>
      <c r="B1326" t="s">
        <v>45</v>
      </c>
      <c r="C1326" t="s">
        <v>40</v>
      </c>
      <c r="D1326" t="s">
        <v>25</v>
      </c>
      <c r="E1326" t="s">
        <v>405</v>
      </c>
      <c r="F1326" s="3">
        <v>723000</v>
      </c>
      <c r="G1326" t="s">
        <v>402</v>
      </c>
      <c r="H1326" t="s">
        <v>403</v>
      </c>
    </row>
    <row r="1327" spans="1:9" x14ac:dyDescent="0.2">
      <c r="A1327" t="s">
        <v>419</v>
      </c>
      <c r="B1327" t="s">
        <v>45</v>
      </c>
      <c r="C1327" t="s">
        <v>40</v>
      </c>
      <c r="D1327" t="s">
        <v>26</v>
      </c>
      <c r="E1327" t="s">
        <v>405</v>
      </c>
      <c r="F1327" s="3">
        <v>723000</v>
      </c>
      <c r="G1327" t="s">
        <v>402</v>
      </c>
      <c r="H1327" t="s">
        <v>403</v>
      </c>
    </row>
    <row r="1328" spans="1:9" x14ac:dyDescent="0.2">
      <c r="A1328" t="s">
        <v>419</v>
      </c>
      <c r="B1328" t="s">
        <v>45</v>
      </c>
      <c r="C1328" t="s">
        <v>40</v>
      </c>
      <c r="D1328" t="s">
        <v>27</v>
      </c>
      <c r="E1328" t="s">
        <v>405</v>
      </c>
      <c r="F1328" s="3">
        <v>748000</v>
      </c>
      <c r="G1328" t="s">
        <v>402</v>
      </c>
      <c r="H1328" t="s">
        <v>403</v>
      </c>
    </row>
    <row r="1329" spans="1:9" x14ac:dyDescent="0.2">
      <c r="A1329" t="s">
        <v>419</v>
      </c>
      <c r="B1329" t="s">
        <v>45</v>
      </c>
      <c r="C1329" t="s">
        <v>40</v>
      </c>
      <c r="D1329" t="s">
        <v>28</v>
      </c>
      <c r="E1329" t="s">
        <v>405</v>
      </c>
      <c r="F1329" s="3">
        <v>895000</v>
      </c>
      <c r="G1329" t="s">
        <v>402</v>
      </c>
      <c r="H1329" t="s">
        <v>403</v>
      </c>
    </row>
    <row r="1330" spans="1:9" x14ac:dyDescent="0.2">
      <c r="A1330" t="s">
        <v>419</v>
      </c>
      <c r="B1330" t="s">
        <v>45</v>
      </c>
      <c r="C1330" t="s">
        <v>46</v>
      </c>
      <c r="D1330" t="s">
        <v>404</v>
      </c>
      <c r="E1330" t="s">
        <v>405</v>
      </c>
      <c r="F1330" s="3">
        <v>1467000</v>
      </c>
      <c r="G1330" t="s">
        <v>402</v>
      </c>
      <c r="H1330" t="s">
        <v>403</v>
      </c>
    </row>
    <row r="1331" spans="1:9" x14ac:dyDescent="0.2">
      <c r="A1331" t="s">
        <v>419</v>
      </c>
      <c r="B1331" t="s">
        <v>45</v>
      </c>
      <c r="C1331" t="s">
        <v>46</v>
      </c>
      <c r="D1331" t="s">
        <v>406</v>
      </c>
      <c r="E1331" t="s">
        <v>407</v>
      </c>
      <c r="F1331" s="3">
        <v>862000</v>
      </c>
      <c r="G1331" t="s">
        <v>402</v>
      </c>
      <c r="H1331" t="s">
        <v>403</v>
      </c>
      <c r="I1331" t="s">
        <v>31</v>
      </c>
    </row>
    <row r="1332" spans="1:9" x14ac:dyDescent="0.2">
      <c r="A1332" t="s">
        <v>419</v>
      </c>
      <c r="B1332" t="s">
        <v>45</v>
      </c>
      <c r="C1332" t="s">
        <v>46</v>
      </c>
      <c r="D1332" t="s">
        <v>409</v>
      </c>
      <c r="E1332" t="s">
        <v>407</v>
      </c>
      <c r="F1332" s="3">
        <v>1522000</v>
      </c>
      <c r="G1332" t="s">
        <v>402</v>
      </c>
      <c r="H1332" t="s">
        <v>403</v>
      </c>
      <c r="I1332" t="s">
        <v>31</v>
      </c>
    </row>
    <row r="1333" spans="1:9" x14ac:dyDescent="0.2">
      <c r="A1333" t="s">
        <v>419</v>
      </c>
      <c r="B1333" t="s">
        <v>45</v>
      </c>
      <c r="C1333" t="s">
        <v>46</v>
      </c>
      <c r="D1333" t="s">
        <v>411</v>
      </c>
      <c r="F1333" s="3">
        <v>883000</v>
      </c>
      <c r="G1333" t="s">
        <v>402</v>
      </c>
      <c r="H1333" t="s">
        <v>403</v>
      </c>
      <c r="I1333" t="s">
        <v>420</v>
      </c>
    </row>
    <row r="1334" spans="1:9" x14ac:dyDescent="0.2">
      <c r="A1334" t="s">
        <v>419</v>
      </c>
      <c r="B1334" t="s">
        <v>45</v>
      </c>
      <c r="C1334" t="s">
        <v>46</v>
      </c>
      <c r="D1334" t="s">
        <v>413</v>
      </c>
      <c r="E1334" t="s">
        <v>30</v>
      </c>
      <c r="F1334" s="3">
        <v>289000</v>
      </c>
      <c r="G1334" t="s">
        <v>402</v>
      </c>
      <c r="H1334" t="s">
        <v>229</v>
      </c>
      <c r="I1334" t="s">
        <v>418</v>
      </c>
    </row>
    <row r="1335" spans="1:9" x14ac:dyDescent="0.2">
      <c r="A1335" t="s">
        <v>419</v>
      </c>
      <c r="B1335" t="s">
        <v>45</v>
      </c>
      <c r="C1335" t="s">
        <v>46</v>
      </c>
      <c r="D1335" t="s">
        <v>0</v>
      </c>
      <c r="E1335" t="s">
        <v>30</v>
      </c>
      <c r="F1335" s="3">
        <v>177000</v>
      </c>
      <c r="G1335" t="s">
        <v>402</v>
      </c>
      <c r="H1335" t="s">
        <v>229</v>
      </c>
      <c r="I1335" t="s">
        <v>418</v>
      </c>
    </row>
    <row r="1336" spans="1:9" x14ac:dyDescent="0.2">
      <c r="A1336" t="s">
        <v>419</v>
      </c>
      <c r="B1336" t="s">
        <v>45</v>
      </c>
      <c r="C1336" t="s">
        <v>46</v>
      </c>
      <c r="D1336" t="s">
        <v>1</v>
      </c>
      <c r="E1336" t="s">
        <v>405</v>
      </c>
      <c r="F1336" s="3">
        <v>429000</v>
      </c>
      <c r="G1336" t="s">
        <v>402</v>
      </c>
      <c r="H1336" t="s">
        <v>403</v>
      </c>
    </row>
    <row r="1337" spans="1:9" x14ac:dyDescent="0.2">
      <c r="A1337" t="s">
        <v>419</v>
      </c>
      <c r="B1337" t="s">
        <v>45</v>
      </c>
      <c r="C1337" t="s">
        <v>46</v>
      </c>
      <c r="D1337" t="s">
        <v>2</v>
      </c>
      <c r="E1337" t="s">
        <v>405</v>
      </c>
      <c r="F1337" s="3">
        <v>486000</v>
      </c>
      <c r="G1337" t="s">
        <v>402</v>
      </c>
      <c r="H1337" t="s">
        <v>403</v>
      </c>
    </row>
    <row r="1338" spans="1:9" x14ac:dyDescent="0.2">
      <c r="A1338" t="s">
        <v>419</v>
      </c>
      <c r="B1338" t="s">
        <v>45</v>
      </c>
      <c r="C1338" t="s">
        <v>46</v>
      </c>
      <c r="D1338" t="s">
        <v>3</v>
      </c>
      <c r="E1338" t="s">
        <v>405</v>
      </c>
      <c r="F1338" s="3">
        <v>509000</v>
      </c>
      <c r="G1338" t="s">
        <v>402</v>
      </c>
      <c r="H1338" t="s">
        <v>403</v>
      </c>
    </row>
    <row r="1339" spans="1:9" x14ac:dyDescent="0.2">
      <c r="A1339" t="s">
        <v>419</v>
      </c>
      <c r="B1339" t="s">
        <v>45</v>
      </c>
      <c r="C1339" t="s">
        <v>46</v>
      </c>
      <c r="D1339" t="s">
        <v>4</v>
      </c>
      <c r="E1339" t="s">
        <v>407</v>
      </c>
      <c r="F1339" s="3">
        <v>610000</v>
      </c>
      <c r="G1339" t="s">
        <v>402</v>
      </c>
      <c r="H1339" t="s">
        <v>403</v>
      </c>
    </row>
    <row r="1340" spans="1:9" x14ac:dyDescent="0.2">
      <c r="A1340" t="s">
        <v>419</v>
      </c>
      <c r="B1340" t="s">
        <v>45</v>
      </c>
      <c r="C1340" t="s">
        <v>46</v>
      </c>
      <c r="D1340" t="s">
        <v>5</v>
      </c>
      <c r="E1340" t="s">
        <v>407</v>
      </c>
      <c r="F1340" s="3">
        <v>610000</v>
      </c>
      <c r="G1340" t="s">
        <v>402</v>
      </c>
      <c r="H1340" t="s">
        <v>403</v>
      </c>
    </row>
    <row r="1341" spans="1:9" x14ac:dyDescent="0.2">
      <c r="A1341" t="s">
        <v>419</v>
      </c>
      <c r="B1341" t="s">
        <v>45</v>
      </c>
      <c r="C1341" t="s">
        <v>46</v>
      </c>
      <c r="D1341" t="s">
        <v>6</v>
      </c>
      <c r="E1341" t="s">
        <v>407</v>
      </c>
      <c r="F1341" s="3">
        <v>481000</v>
      </c>
      <c r="G1341" t="s">
        <v>402</v>
      </c>
      <c r="H1341" t="s">
        <v>403</v>
      </c>
    </row>
    <row r="1342" spans="1:9" x14ac:dyDescent="0.2">
      <c r="A1342" t="s">
        <v>419</v>
      </c>
      <c r="B1342" t="s">
        <v>45</v>
      </c>
      <c r="C1342" t="s">
        <v>46</v>
      </c>
      <c r="D1342" t="s">
        <v>7</v>
      </c>
      <c r="E1342" t="s">
        <v>407</v>
      </c>
      <c r="F1342" s="3">
        <v>673000</v>
      </c>
      <c r="G1342" t="s">
        <v>402</v>
      </c>
      <c r="H1342" t="s">
        <v>403</v>
      </c>
    </row>
    <row r="1343" spans="1:9" x14ac:dyDescent="0.2">
      <c r="A1343" t="s">
        <v>419</v>
      </c>
      <c r="B1343" t="s">
        <v>45</v>
      </c>
      <c r="C1343" t="s">
        <v>46</v>
      </c>
      <c r="D1343" t="s">
        <v>8</v>
      </c>
      <c r="E1343" t="s">
        <v>405</v>
      </c>
      <c r="F1343" s="3">
        <v>302000</v>
      </c>
      <c r="G1343" t="s">
        <v>402</v>
      </c>
      <c r="H1343" t="s">
        <v>403</v>
      </c>
    </row>
    <row r="1344" spans="1:9" x14ac:dyDescent="0.2">
      <c r="A1344" t="s">
        <v>419</v>
      </c>
      <c r="B1344" t="s">
        <v>45</v>
      </c>
      <c r="C1344" t="s">
        <v>46</v>
      </c>
      <c r="D1344" t="s">
        <v>9</v>
      </c>
      <c r="E1344" t="s">
        <v>407</v>
      </c>
      <c r="F1344" s="3">
        <v>605000</v>
      </c>
      <c r="G1344" t="s">
        <v>402</v>
      </c>
      <c r="H1344" t="s">
        <v>403</v>
      </c>
    </row>
    <row r="1345" spans="1:9" x14ac:dyDescent="0.2">
      <c r="A1345" t="s">
        <v>419</v>
      </c>
      <c r="B1345" t="s">
        <v>45</v>
      </c>
      <c r="C1345" t="s">
        <v>46</v>
      </c>
      <c r="D1345" t="s">
        <v>10</v>
      </c>
      <c r="E1345" t="s">
        <v>407</v>
      </c>
      <c r="F1345" s="3">
        <v>681000</v>
      </c>
      <c r="G1345" t="s">
        <v>402</v>
      </c>
      <c r="H1345" t="s">
        <v>403</v>
      </c>
    </row>
    <row r="1346" spans="1:9" x14ac:dyDescent="0.2">
      <c r="A1346" t="s">
        <v>419</v>
      </c>
      <c r="B1346" t="s">
        <v>45</v>
      </c>
      <c r="C1346" t="s">
        <v>46</v>
      </c>
      <c r="D1346" t="s">
        <v>11</v>
      </c>
      <c r="E1346" t="s">
        <v>407</v>
      </c>
      <c r="F1346" s="3">
        <v>605000</v>
      </c>
      <c r="G1346" t="s">
        <v>402</v>
      </c>
      <c r="H1346" t="s">
        <v>403</v>
      </c>
    </row>
    <row r="1347" spans="1:9" x14ac:dyDescent="0.2">
      <c r="A1347" t="s">
        <v>419</v>
      </c>
      <c r="B1347" t="s">
        <v>45</v>
      </c>
      <c r="C1347" t="s">
        <v>46</v>
      </c>
      <c r="D1347" t="s">
        <v>12</v>
      </c>
      <c r="E1347" t="s">
        <v>407</v>
      </c>
      <c r="F1347" s="3">
        <v>629000</v>
      </c>
      <c r="G1347" t="s">
        <v>402</v>
      </c>
      <c r="H1347" t="s">
        <v>403</v>
      </c>
    </row>
    <row r="1348" spans="1:9" x14ac:dyDescent="0.2">
      <c r="A1348" t="s">
        <v>419</v>
      </c>
      <c r="B1348" t="s">
        <v>45</v>
      </c>
      <c r="C1348" t="s">
        <v>46</v>
      </c>
      <c r="D1348" t="s">
        <v>13</v>
      </c>
      <c r="E1348" t="s">
        <v>407</v>
      </c>
      <c r="F1348" s="3">
        <v>610000</v>
      </c>
      <c r="G1348" t="s">
        <v>402</v>
      </c>
      <c r="H1348" t="s">
        <v>403</v>
      </c>
    </row>
    <row r="1349" spans="1:9" x14ac:dyDescent="0.2">
      <c r="A1349" t="s">
        <v>419</v>
      </c>
      <c r="B1349" t="s">
        <v>45</v>
      </c>
      <c r="C1349" t="s">
        <v>46</v>
      </c>
      <c r="D1349" t="s">
        <v>14</v>
      </c>
      <c r="E1349" t="s">
        <v>407</v>
      </c>
      <c r="F1349" s="3">
        <v>654000</v>
      </c>
      <c r="G1349" t="s">
        <v>402</v>
      </c>
      <c r="H1349" t="s">
        <v>403</v>
      </c>
    </row>
    <row r="1350" spans="1:9" x14ac:dyDescent="0.2">
      <c r="A1350" t="s">
        <v>419</v>
      </c>
      <c r="B1350" t="s">
        <v>45</v>
      </c>
      <c r="C1350" t="s">
        <v>46</v>
      </c>
      <c r="D1350" t="s">
        <v>15</v>
      </c>
      <c r="E1350" t="s">
        <v>407</v>
      </c>
      <c r="F1350" s="3">
        <v>368000</v>
      </c>
      <c r="G1350" t="s">
        <v>402</v>
      </c>
      <c r="H1350" t="s">
        <v>403</v>
      </c>
    </row>
    <row r="1351" spans="1:9" x14ac:dyDescent="0.2">
      <c r="A1351" t="s">
        <v>419</v>
      </c>
      <c r="B1351" t="s">
        <v>45</v>
      </c>
      <c r="C1351" t="s">
        <v>46</v>
      </c>
      <c r="D1351" t="s">
        <v>16</v>
      </c>
      <c r="E1351" t="s">
        <v>407</v>
      </c>
      <c r="F1351" s="3">
        <v>368000</v>
      </c>
      <c r="G1351" t="s">
        <v>402</v>
      </c>
      <c r="H1351" t="s">
        <v>403</v>
      </c>
    </row>
    <row r="1352" spans="1:9" x14ac:dyDescent="0.2">
      <c r="A1352" t="s">
        <v>419</v>
      </c>
      <c r="B1352" t="s">
        <v>45</v>
      </c>
      <c r="C1352" t="s">
        <v>46</v>
      </c>
      <c r="D1352" t="s">
        <v>17</v>
      </c>
      <c r="E1352" t="s">
        <v>407</v>
      </c>
      <c r="F1352" s="3">
        <v>368000</v>
      </c>
      <c r="G1352" t="s">
        <v>402</v>
      </c>
      <c r="H1352" t="s">
        <v>403</v>
      </c>
    </row>
    <row r="1353" spans="1:9" x14ac:dyDescent="0.2">
      <c r="A1353" t="s">
        <v>419</v>
      </c>
      <c r="B1353" t="s">
        <v>45</v>
      </c>
      <c r="C1353" t="s">
        <v>46</v>
      </c>
      <c r="D1353" t="s">
        <v>18</v>
      </c>
      <c r="E1353" t="s">
        <v>407</v>
      </c>
      <c r="F1353" s="3">
        <v>368000</v>
      </c>
      <c r="G1353" t="s">
        <v>402</v>
      </c>
      <c r="H1353" t="s">
        <v>403</v>
      </c>
      <c r="I1353" t="s">
        <v>32</v>
      </c>
    </row>
    <row r="1354" spans="1:9" x14ac:dyDescent="0.2">
      <c r="A1354" t="s">
        <v>419</v>
      </c>
      <c r="B1354" t="s">
        <v>45</v>
      </c>
      <c r="C1354" t="s">
        <v>46</v>
      </c>
      <c r="D1354" t="s">
        <v>19</v>
      </c>
      <c r="E1354" t="s">
        <v>407</v>
      </c>
      <c r="F1354" s="3">
        <v>363000</v>
      </c>
      <c r="G1354" t="s">
        <v>402</v>
      </c>
      <c r="H1354" t="s">
        <v>403</v>
      </c>
      <c r="I1354" t="s">
        <v>33</v>
      </c>
    </row>
    <row r="1355" spans="1:9" x14ac:dyDescent="0.2">
      <c r="A1355" t="s">
        <v>419</v>
      </c>
      <c r="B1355" t="s">
        <v>45</v>
      </c>
      <c r="C1355" t="s">
        <v>46</v>
      </c>
      <c r="D1355" t="s">
        <v>20</v>
      </c>
      <c r="E1355" t="s">
        <v>407</v>
      </c>
      <c r="F1355" s="3">
        <v>396000</v>
      </c>
      <c r="G1355" t="s">
        <v>402</v>
      </c>
      <c r="H1355" t="s">
        <v>403</v>
      </c>
    </row>
    <row r="1356" spans="1:9" x14ac:dyDescent="0.2">
      <c r="A1356" t="s">
        <v>419</v>
      </c>
      <c r="B1356" t="s">
        <v>45</v>
      </c>
      <c r="C1356" t="s">
        <v>46</v>
      </c>
      <c r="D1356" t="s">
        <v>21</v>
      </c>
      <c r="E1356" t="s">
        <v>407</v>
      </c>
      <c r="F1356" s="3">
        <v>396000</v>
      </c>
      <c r="G1356" t="s">
        <v>402</v>
      </c>
      <c r="H1356" t="s">
        <v>403</v>
      </c>
    </row>
    <row r="1357" spans="1:9" x14ac:dyDescent="0.2">
      <c r="A1357" t="s">
        <v>419</v>
      </c>
      <c r="B1357" t="s">
        <v>45</v>
      </c>
      <c r="C1357" t="s">
        <v>46</v>
      </c>
      <c r="D1357" t="s">
        <v>22</v>
      </c>
      <c r="E1357" t="s">
        <v>407</v>
      </c>
      <c r="F1357" s="3">
        <v>389000</v>
      </c>
      <c r="G1357" t="s">
        <v>402</v>
      </c>
      <c r="H1357" t="s">
        <v>403</v>
      </c>
    </row>
    <row r="1358" spans="1:9" x14ac:dyDescent="0.2">
      <c r="A1358" t="s">
        <v>419</v>
      </c>
      <c r="B1358" t="s">
        <v>45</v>
      </c>
      <c r="C1358" t="s">
        <v>46</v>
      </c>
      <c r="D1358" t="s">
        <v>23</v>
      </c>
      <c r="E1358" t="s">
        <v>407</v>
      </c>
      <c r="F1358" s="3">
        <v>368000</v>
      </c>
      <c r="G1358" t="s">
        <v>402</v>
      </c>
      <c r="H1358" t="s">
        <v>403</v>
      </c>
    </row>
    <row r="1359" spans="1:9" x14ac:dyDescent="0.2">
      <c r="A1359" t="s">
        <v>419</v>
      </c>
      <c r="B1359" t="s">
        <v>45</v>
      </c>
      <c r="C1359" t="s">
        <v>46</v>
      </c>
      <c r="D1359" t="s">
        <v>157</v>
      </c>
      <c r="E1359" t="s">
        <v>407</v>
      </c>
      <c r="F1359" s="3">
        <v>361000</v>
      </c>
      <c r="G1359" t="s">
        <v>402</v>
      </c>
      <c r="H1359" t="s">
        <v>403</v>
      </c>
    </row>
    <row r="1360" spans="1:9" x14ac:dyDescent="0.2">
      <c r="A1360" t="s">
        <v>419</v>
      </c>
      <c r="B1360" t="s">
        <v>45</v>
      </c>
      <c r="C1360" t="s">
        <v>46</v>
      </c>
      <c r="D1360" t="s">
        <v>158</v>
      </c>
      <c r="E1360" t="s">
        <v>407</v>
      </c>
      <c r="F1360" s="3">
        <v>361000</v>
      </c>
      <c r="G1360" t="s">
        <v>402</v>
      </c>
      <c r="H1360" t="s">
        <v>403</v>
      </c>
    </row>
    <row r="1361" spans="1:9" x14ac:dyDescent="0.2">
      <c r="A1361" t="s">
        <v>419</v>
      </c>
      <c r="B1361" t="s">
        <v>45</v>
      </c>
      <c r="C1361" t="s">
        <v>46</v>
      </c>
      <c r="D1361" t="s">
        <v>159</v>
      </c>
      <c r="E1361" t="s">
        <v>407</v>
      </c>
      <c r="F1361" s="3">
        <v>361000</v>
      </c>
      <c r="G1361" t="s">
        <v>402</v>
      </c>
      <c r="H1361" t="s">
        <v>403</v>
      </c>
    </row>
    <row r="1362" spans="1:9" x14ac:dyDescent="0.2">
      <c r="A1362" t="s">
        <v>419</v>
      </c>
      <c r="B1362" t="s">
        <v>45</v>
      </c>
      <c r="C1362" t="s">
        <v>46</v>
      </c>
      <c r="D1362" t="s">
        <v>24</v>
      </c>
      <c r="E1362" t="s">
        <v>407</v>
      </c>
      <c r="F1362" s="3">
        <v>352000</v>
      </c>
      <c r="G1362" t="s">
        <v>402</v>
      </c>
      <c r="H1362" t="s">
        <v>403</v>
      </c>
    </row>
    <row r="1363" spans="1:9" x14ac:dyDescent="0.2">
      <c r="A1363" t="s">
        <v>419</v>
      </c>
      <c r="B1363" t="s">
        <v>45</v>
      </c>
      <c r="C1363" t="s">
        <v>46</v>
      </c>
      <c r="D1363" t="s">
        <v>25</v>
      </c>
      <c r="E1363" t="s">
        <v>405</v>
      </c>
      <c r="F1363" s="3">
        <v>319000</v>
      </c>
      <c r="G1363" t="s">
        <v>402</v>
      </c>
      <c r="H1363" t="s">
        <v>403</v>
      </c>
    </row>
    <row r="1364" spans="1:9" x14ac:dyDescent="0.2">
      <c r="A1364" t="s">
        <v>419</v>
      </c>
      <c r="B1364" t="s">
        <v>45</v>
      </c>
      <c r="C1364" t="s">
        <v>46</v>
      </c>
      <c r="D1364" t="s">
        <v>26</v>
      </c>
      <c r="E1364" t="s">
        <v>405</v>
      </c>
      <c r="F1364" s="3">
        <v>319000</v>
      </c>
      <c r="G1364" t="s">
        <v>402</v>
      </c>
      <c r="H1364" t="s">
        <v>403</v>
      </c>
    </row>
    <row r="1365" spans="1:9" x14ac:dyDescent="0.2">
      <c r="A1365" t="s">
        <v>419</v>
      </c>
      <c r="B1365" t="s">
        <v>45</v>
      </c>
      <c r="C1365" t="s">
        <v>46</v>
      </c>
      <c r="D1365" t="s">
        <v>27</v>
      </c>
      <c r="E1365" t="s">
        <v>405</v>
      </c>
      <c r="F1365" s="3">
        <v>352000</v>
      </c>
      <c r="G1365" t="s">
        <v>402</v>
      </c>
      <c r="H1365" t="s">
        <v>403</v>
      </c>
    </row>
    <row r="1366" spans="1:9" x14ac:dyDescent="0.2">
      <c r="A1366" t="s">
        <v>419</v>
      </c>
      <c r="B1366" t="s">
        <v>45</v>
      </c>
      <c r="C1366" t="s">
        <v>46</v>
      </c>
      <c r="D1366" t="s">
        <v>28</v>
      </c>
      <c r="E1366" t="s">
        <v>405</v>
      </c>
      <c r="F1366" s="3">
        <v>551000</v>
      </c>
      <c r="G1366" t="s">
        <v>402</v>
      </c>
      <c r="H1366" t="s">
        <v>403</v>
      </c>
    </row>
    <row r="1367" spans="1:9" x14ac:dyDescent="0.2">
      <c r="A1367" t="s">
        <v>419</v>
      </c>
      <c r="B1367" t="s">
        <v>45</v>
      </c>
      <c r="C1367" t="s">
        <v>47</v>
      </c>
      <c r="D1367" t="s">
        <v>404</v>
      </c>
      <c r="E1367" t="s">
        <v>405</v>
      </c>
      <c r="F1367" s="3">
        <v>1651000</v>
      </c>
      <c r="G1367" t="s">
        <v>402</v>
      </c>
      <c r="H1367" t="s">
        <v>403</v>
      </c>
    </row>
    <row r="1368" spans="1:9" x14ac:dyDescent="0.2">
      <c r="A1368" t="s">
        <v>419</v>
      </c>
      <c r="B1368" t="s">
        <v>45</v>
      </c>
      <c r="C1368" t="s">
        <v>47</v>
      </c>
      <c r="D1368" t="s">
        <v>406</v>
      </c>
      <c r="E1368" t="s">
        <v>407</v>
      </c>
      <c r="F1368" s="3">
        <v>970000</v>
      </c>
      <c r="G1368" t="s">
        <v>402</v>
      </c>
      <c r="H1368" t="s">
        <v>403</v>
      </c>
      <c r="I1368" t="s">
        <v>31</v>
      </c>
    </row>
    <row r="1369" spans="1:9" x14ac:dyDescent="0.2">
      <c r="A1369" t="s">
        <v>419</v>
      </c>
      <c r="B1369" t="s">
        <v>45</v>
      </c>
      <c r="C1369" t="s">
        <v>47</v>
      </c>
      <c r="D1369" t="s">
        <v>409</v>
      </c>
      <c r="E1369" t="s">
        <v>407</v>
      </c>
      <c r="F1369" s="3">
        <v>1713000</v>
      </c>
      <c r="G1369" t="s">
        <v>402</v>
      </c>
      <c r="H1369" t="s">
        <v>403</v>
      </c>
      <c r="I1369" t="s">
        <v>31</v>
      </c>
    </row>
    <row r="1370" spans="1:9" x14ac:dyDescent="0.2">
      <c r="A1370" t="s">
        <v>419</v>
      </c>
      <c r="B1370" t="s">
        <v>45</v>
      </c>
      <c r="C1370" t="s">
        <v>47</v>
      </c>
      <c r="D1370" t="s">
        <v>411</v>
      </c>
      <c r="F1370" s="3">
        <v>978000</v>
      </c>
      <c r="G1370" t="s">
        <v>402</v>
      </c>
      <c r="H1370" t="s">
        <v>403</v>
      </c>
      <c r="I1370" t="s">
        <v>420</v>
      </c>
    </row>
    <row r="1371" spans="1:9" x14ac:dyDescent="0.2">
      <c r="A1371" t="s">
        <v>419</v>
      </c>
      <c r="B1371" t="s">
        <v>45</v>
      </c>
      <c r="C1371" t="s">
        <v>47</v>
      </c>
      <c r="D1371" t="s">
        <v>413</v>
      </c>
      <c r="E1371" t="s">
        <v>30</v>
      </c>
      <c r="F1371" s="3">
        <v>324000</v>
      </c>
      <c r="G1371" t="s">
        <v>402</v>
      </c>
      <c r="H1371" t="s">
        <v>229</v>
      </c>
      <c r="I1371" t="s">
        <v>418</v>
      </c>
    </row>
    <row r="1372" spans="1:9" x14ac:dyDescent="0.2">
      <c r="A1372" t="s">
        <v>419</v>
      </c>
      <c r="B1372" t="s">
        <v>45</v>
      </c>
      <c r="C1372" t="s">
        <v>47</v>
      </c>
      <c r="D1372" t="s">
        <v>0</v>
      </c>
      <c r="E1372" t="s">
        <v>30</v>
      </c>
      <c r="F1372" s="3">
        <v>198000</v>
      </c>
      <c r="G1372" t="s">
        <v>402</v>
      </c>
      <c r="H1372" t="s">
        <v>229</v>
      </c>
      <c r="I1372" t="s">
        <v>418</v>
      </c>
    </row>
    <row r="1373" spans="1:9" x14ac:dyDescent="0.2">
      <c r="A1373" t="s">
        <v>419</v>
      </c>
      <c r="B1373" t="s">
        <v>45</v>
      </c>
      <c r="C1373" t="s">
        <v>47</v>
      </c>
      <c r="D1373" t="s">
        <v>1</v>
      </c>
      <c r="E1373" t="s">
        <v>405</v>
      </c>
      <c r="F1373" s="3">
        <v>481000</v>
      </c>
      <c r="G1373" t="s">
        <v>402</v>
      </c>
      <c r="H1373" t="s">
        <v>403</v>
      </c>
    </row>
    <row r="1374" spans="1:9" x14ac:dyDescent="0.2">
      <c r="A1374" t="s">
        <v>419</v>
      </c>
      <c r="B1374" t="s">
        <v>45</v>
      </c>
      <c r="C1374" t="s">
        <v>47</v>
      </c>
      <c r="D1374" t="s">
        <v>2</v>
      </c>
      <c r="E1374" t="s">
        <v>405</v>
      </c>
      <c r="F1374" s="3">
        <v>544000</v>
      </c>
      <c r="G1374" t="s">
        <v>402</v>
      </c>
      <c r="H1374" t="s">
        <v>403</v>
      </c>
    </row>
    <row r="1375" spans="1:9" x14ac:dyDescent="0.2">
      <c r="A1375" t="s">
        <v>419</v>
      </c>
      <c r="B1375" t="s">
        <v>45</v>
      </c>
      <c r="C1375" t="s">
        <v>47</v>
      </c>
      <c r="D1375" t="s">
        <v>3</v>
      </c>
      <c r="E1375" t="s">
        <v>405</v>
      </c>
      <c r="F1375" s="3">
        <v>568000</v>
      </c>
      <c r="G1375" t="s">
        <v>402</v>
      </c>
      <c r="H1375" t="s">
        <v>403</v>
      </c>
    </row>
    <row r="1376" spans="1:9" x14ac:dyDescent="0.2">
      <c r="A1376" t="s">
        <v>419</v>
      </c>
      <c r="B1376" t="s">
        <v>45</v>
      </c>
      <c r="C1376" t="s">
        <v>47</v>
      </c>
      <c r="D1376" t="s">
        <v>4</v>
      </c>
      <c r="E1376" t="s">
        <v>407</v>
      </c>
      <c r="F1376" s="3">
        <v>682000</v>
      </c>
      <c r="G1376" t="s">
        <v>402</v>
      </c>
      <c r="H1376" t="s">
        <v>403</v>
      </c>
    </row>
    <row r="1377" spans="1:9" x14ac:dyDescent="0.2">
      <c r="A1377" t="s">
        <v>419</v>
      </c>
      <c r="B1377" t="s">
        <v>45</v>
      </c>
      <c r="C1377" t="s">
        <v>47</v>
      </c>
      <c r="D1377" t="s">
        <v>5</v>
      </c>
      <c r="E1377" t="s">
        <v>407</v>
      </c>
      <c r="F1377" s="3">
        <v>682000</v>
      </c>
      <c r="G1377" t="s">
        <v>402</v>
      </c>
      <c r="H1377" t="s">
        <v>403</v>
      </c>
    </row>
    <row r="1378" spans="1:9" x14ac:dyDescent="0.2">
      <c r="A1378" t="s">
        <v>419</v>
      </c>
      <c r="B1378" t="s">
        <v>45</v>
      </c>
      <c r="C1378" t="s">
        <v>47</v>
      </c>
      <c r="D1378" t="s">
        <v>6</v>
      </c>
      <c r="E1378" t="s">
        <v>407</v>
      </c>
      <c r="F1378" s="3">
        <v>539000</v>
      </c>
      <c r="G1378" t="s">
        <v>402</v>
      </c>
      <c r="H1378" t="s">
        <v>403</v>
      </c>
    </row>
    <row r="1379" spans="1:9" x14ac:dyDescent="0.2">
      <c r="A1379" t="s">
        <v>419</v>
      </c>
      <c r="B1379" t="s">
        <v>45</v>
      </c>
      <c r="C1379" t="s">
        <v>47</v>
      </c>
      <c r="D1379" t="s">
        <v>7</v>
      </c>
      <c r="E1379" t="s">
        <v>407</v>
      </c>
      <c r="F1379" s="3">
        <v>754000</v>
      </c>
      <c r="G1379" t="s">
        <v>402</v>
      </c>
      <c r="H1379" t="s">
        <v>403</v>
      </c>
    </row>
    <row r="1380" spans="1:9" x14ac:dyDescent="0.2">
      <c r="A1380" t="s">
        <v>419</v>
      </c>
      <c r="B1380" t="s">
        <v>45</v>
      </c>
      <c r="C1380" t="s">
        <v>47</v>
      </c>
      <c r="D1380" t="s">
        <v>8</v>
      </c>
      <c r="E1380" t="s">
        <v>405</v>
      </c>
      <c r="F1380" s="3">
        <v>337000</v>
      </c>
      <c r="G1380" t="s">
        <v>402</v>
      </c>
      <c r="H1380" t="s">
        <v>403</v>
      </c>
    </row>
    <row r="1381" spans="1:9" x14ac:dyDescent="0.2">
      <c r="A1381" t="s">
        <v>419</v>
      </c>
      <c r="B1381" t="s">
        <v>45</v>
      </c>
      <c r="C1381" t="s">
        <v>47</v>
      </c>
      <c r="D1381" t="s">
        <v>9</v>
      </c>
      <c r="E1381" t="s">
        <v>407</v>
      </c>
      <c r="F1381" s="3">
        <v>677000</v>
      </c>
      <c r="G1381" t="s">
        <v>402</v>
      </c>
      <c r="H1381" t="s">
        <v>403</v>
      </c>
    </row>
    <row r="1382" spans="1:9" x14ac:dyDescent="0.2">
      <c r="A1382" t="s">
        <v>419</v>
      </c>
      <c r="B1382" t="s">
        <v>45</v>
      </c>
      <c r="C1382" t="s">
        <v>47</v>
      </c>
      <c r="D1382" t="s">
        <v>10</v>
      </c>
      <c r="E1382" t="s">
        <v>407</v>
      </c>
      <c r="F1382" s="3">
        <v>763000</v>
      </c>
      <c r="G1382" t="s">
        <v>402</v>
      </c>
      <c r="H1382" t="s">
        <v>403</v>
      </c>
    </row>
    <row r="1383" spans="1:9" x14ac:dyDescent="0.2">
      <c r="A1383" t="s">
        <v>419</v>
      </c>
      <c r="B1383" t="s">
        <v>45</v>
      </c>
      <c r="C1383" t="s">
        <v>47</v>
      </c>
      <c r="D1383" t="s">
        <v>11</v>
      </c>
      <c r="E1383" t="s">
        <v>407</v>
      </c>
      <c r="F1383" s="3">
        <v>677000</v>
      </c>
      <c r="G1383" t="s">
        <v>402</v>
      </c>
      <c r="H1383" t="s">
        <v>403</v>
      </c>
    </row>
    <row r="1384" spans="1:9" x14ac:dyDescent="0.2">
      <c r="A1384" t="s">
        <v>419</v>
      </c>
      <c r="B1384" t="s">
        <v>45</v>
      </c>
      <c r="C1384" t="s">
        <v>47</v>
      </c>
      <c r="D1384" t="s">
        <v>12</v>
      </c>
      <c r="E1384" t="s">
        <v>407</v>
      </c>
      <c r="F1384" s="3">
        <v>705000</v>
      </c>
      <c r="G1384" t="s">
        <v>402</v>
      </c>
      <c r="H1384" t="s">
        <v>403</v>
      </c>
    </row>
    <row r="1385" spans="1:9" x14ac:dyDescent="0.2">
      <c r="A1385" t="s">
        <v>419</v>
      </c>
      <c r="B1385" t="s">
        <v>45</v>
      </c>
      <c r="C1385" t="s">
        <v>47</v>
      </c>
      <c r="D1385" t="s">
        <v>13</v>
      </c>
      <c r="E1385" t="s">
        <v>407</v>
      </c>
      <c r="F1385" s="3">
        <v>683000</v>
      </c>
      <c r="G1385" t="s">
        <v>402</v>
      </c>
      <c r="H1385" t="s">
        <v>403</v>
      </c>
    </row>
    <row r="1386" spans="1:9" x14ac:dyDescent="0.2">
      <c r="A1386" t="s">
        <v>419</v>
      </c>
      <c r="B1386" t="s">
        <v>45</v>
      </c>
      <c r="C1386" t="s">
        <v>47</v>
      </c>
      <c r="D1386" t="s">
        <v>14</v>
      </c>
      <c r="E1386" t="s">
        <v>407</v>
      </c>
      <c r="F1386" s="3">
        <v>732000</v>
      </c>
      <c r="G1386" t="s">
        <v>402</v>
      </c>
      <c r="H1386" t="s">
        <v>403</v>
      </c>
    </row>
    <row r="1387" spans="1:9" x14ac:dyDescent="0.2">
      <c r="A1387" t="s">
        <v>419</v>
      </c>
      <c r="B1387" t="s">
        <v>45</v>
      </c>
      <c r="C1387" t="s">
        <v>47</v>
      </c>
      <c r="D1387" t="s">
        <v>15</v>
      </c>
      <c r="E1387" t="s">
        <v>407</v>
      </c>
      <c r="F1387" s="3">
        <v>413000</v>
      </c>
      <c r="G1387" t="s">
        <v>402</v>
      </c>
      <c r="H1387" t="s">
        <v>403</v>
      </c>
    </row>
    <row r="1388" spans="1:9" x14ac:dyDescent="0.2">
      <c r="A1388" t="s">
        <v>419</v>
      </c>
      <c r="B1388" t="s">
        <v>45</v>
      </c>
      <c r="C1388" t="s">
        <v>47</v>
      </c>
      <c r="D1388" t="s">
        <v>16</v>
      </c>
      <c r="E1388" t="s">
        <v>407</v>
      </c>
      <c r="F1388" s="3">
        <v>413000</v>
      </c>
      <c r="G1388" t="s">
        <v>402</v>
      </c>
      <c r="H1388" t="s">
        <v>403</v>
      </c>
    </row>
    <row r="1389" spans="1:9" x14ac:dyDescent="0.2">
      <c r="A1389" t="s">
        <v>419</v>
      </c>
      <c r="B1389" t="s">
        <v>45</v>
      </c>
      <c r="C1389" t="s">
        <v>47</v>
      </c>
      <c r="D1389" t="s">
        <v>17</v>
      </c>
      <c r="E1389" t="s">
        <v>407</v>
      </c>
      <c r="F1389" s="3">
        <v>413000</v>
      </c>
      <c r="G1389" t="s">
        <v>402</v>
      </c>
      <c r="H1389" t="s">
        <v>403</v>
      </c>
    </row>
    <row r="1390" spans="1:9" x14ac:dyDescent="0.2">
      <c r="A1390" t="s">
        <v>419</v>
      </c>
      <c r="B1390" t="s">
        <v>45</v>
      </c>
      <c r="C1390" t="s">
        <v>47</v>
      </c>
      <c r="D1390" t="s">
        <v>18</v>
      </c>
      <c r="E1390" t="s">
        <v>407</v>
      </c>
      <c r="F1390" s="3">
        <v>413000</v>
      </c>
      <c r="G1390" t="s">
        <v>402</v>
      </c>
      <c r="H1390" t="s">
        <v>403</v>
      </c>
      <c r="I1390" t="s">
        <v>32</v>
      </c>
    </row>
    <row r="1391" spans="1:9" x14ac:dyDescent="0.2">
      <c r="A1391" t="s">
        <v>419</v>
      </c>
      <c r="B1391" t="s">
        <v>45</v>
      </c>
      <c r="C1391" t="s">
        <v>47</v>
      </c>
      <c r="D1391" t="s">
        <v>19</v>
      </c>
      <c r="E1391" t="s">
        <v>407</v>
      </c>
      <c r="F1391" s="3">
        <v>407000</v>
      </c>
      <c r="G1391" t="s">
        <v>402</v>
      </c>
      <c r="H1391" t="s">
        <v>403</v>
      </c>
      <c r="I1391" t="s">
        <v>33</v>
      </c>
    </row>
    <row r="1392" spans="1:9" x14ac:dyDescent="0.2">
      <c r="A1392" t="s">
        <v>419</v>
      </c>
      <c r="B1392" t="s">
        <v>45</v>
      </c>
      <c r="C1392" t="s">
        <v>47</v>
      </c>
      <c r="D1392" t="s">
        <v>20</v>
      </c>
      <c r="E1392" t="s">
        <v>407</v>
      </c>
      <c r="F1392" s="3">
        <v>444000</v>
      </c>
      <c r="G1392" t="s">
        <v>402</v>
      </c>
      <c r="H1392" t="s">
        <v>403</v>
      </c>
    </row>
    <row r="1393" spans="1:9" x14ac:dyDescent="0.2">
      <c r="A1393" t="s">
        <v>419</v>
      </c>
      <c r="B1393" t="s">
        <v>45</v>
      </c>
      <c r="C1393" t="s">
        <v>47</v>
      </c>
      <c r="D1393" t="s">
        <v>21</v>
      </c>
      <c r="E1393" t="s">
        <v>407</v>
      </c>
      <c r="F1393" s="3">
        <v>444000</v>
      </c>
      <c r="G1393" t="s">
        <v>402</v>
      </c>
      <c r="H1393" t="s">
        <v>403</v>
      </c>
    </row>
    <row r="1394" spans="1:9" x14ac:dyDescent="0.2">
      <c r="A1394" t="s">
        <v>419</v>
      </c>
      <c r="B1394" t="s">
        <v>45</v>
      </c>
      <c r="C1394" t="s">
        <v>47</v>
      </c>
      <c r="D1394" t="s">
        <v>22</v>
      </c>
      <c r="E1394" t="s">
        <v>407</v>
      </c>
      <c r="F1394" s="3">
        <v>436000</v>
      </c>
      <c r="G1394" t="s">
        <v>402</v>
      </c>
      <c r="H1394" t="s">
        <v>403</v>
      </c>
    </row>
    <row r="1395" spans="1:9" x14ac:dyDescent="0.2">
      <c r="A1395" t="s">
        <v>419</v>
      </c>
      <c r="B1395" t="s">
        <v>45</v>
      </c>
      <c r="C1395" t="s">
        <v>47</v>
      </c>
      <c r="D1395" t="s">
        <v>23</v>
      </c>
      <c r="E1395" t="s">
        <v>407</v>
      </c>
      <c r="F1395" s="3">
        <v>413000</v>
      </c>
      <c r="G1395" t="s">
        <v>402</v>
      </c>
      <c r="H1395" t="s">
        <v>403</v>
      </c>
    </row>
    <row r="1396" spans="1:9" x14ac:dyDescent="0.2">
      <c r="A1396" t="s">
        <v>419</v>
      </c>
      <c r="B1396" t="s">
        <v>45</v>
      </c>
      <c r="C1396" t="s">
        <v>47</v>
      </c>
      <c r="D1396" t="s">
        <v>157</v>
      </c>
      <c r="E1396" t="s">
        <v>407</v>
      </c>
      <c r="F1396" s="3">
        <v>405000</v>
      </c>
      <c r="G1396" t="s">
        <v>402</v>
      </c>
      <c r="H1396" t="s">
        <v>403</v>
      </c>
    </row>
    <row r="1397" spans="1:9" x14ac:dyDescent="0.2">
      <c r="A1397" t="s">
        <v>419</v>
      </c>
      <c r="B1397" t="s">
        <v>45</v>
      </c>
      <c r="C1397" t="s">
        <v>47</v>
      </c>
      <c r="D1397" t="s">
        <v>158</v>
      </c>
      <c r="E1397" t="s">
        <v>407</v>
      </c>
      <c r="F1397" s="3">
        <v>405000</v>
      </c>
      <c r="G1397" t="s">
        <v>402</v>
      </c>
      <c r="H1397" t="s">
        <v>403</v>
      </c>
    </row>
    <row r="1398" spans="1:9" x14ac:dyDescent="0.2">
      <c r="A1398" t="s">
        <v>419</v>
      </c>
      <c r="B1398" t="s">
        <v>45</v>
      </c>
      <c r="C1398" t="s">
        <v>47</v>
      </c>
      <c r="D1398" t="s">
        <v>159</v>
      </c>
      <c r="E1398" t="s">
        <v>407</v>
      </c>
      <c r="F1398" s="3">
        <v>405000</v>
      </c>
      <c r="G1398" t="s">
        <v>402</v>
      </c>
      <c r="H1398" t="s">
        <v>403</v>
      </c>
    </row>
    <row r="1399" spans="1:9" x14ac:dyDescent="0.2">
      <c r="A1399" t="s">
        <v>419</v>
      </c>
      <c r="B1399" t="s">
        <v>45</v>
      </c>
      <c r="C1399" t="s">
        <v>47</v>
      </c>
      <c r="D1399" t="s">
        <v>24</v>
      </c>
      <c r="E1399" t="s">
        <v>407</v>
      </c>
      <c r="F1399" s="3">
        <v>391000</v>
      </c>
      <c r="G1399" t="s">
        <v>402</v>
      </c>
      <c r="H1399" t="s">
        <v>403</v>
      </c>
    </row>
    <row r="1400" spans="1:9" x14ac:dyDescent="0.2">
      <c r="A1400" t="s">
        <v>419</v>
      </c>
      <c r="B1400" t="s">
        <v>45</v>
      </c>
      <c r="C1400" t="s">
        <v>47</v>
      </c>
      <c r="D1400" t="s">
        <v>25</v>
      </c>
      <c r="E1400" t="s">
        <v>405</v>
      </c>
      <c r="F1400" s="3">
        <v>354000</v>
      </c>
      <c r="G1400" t="s">
        <v>402</v>
      </c>
      <c r="H1400" t="s">
        <v>403</v>
      </c>
    </row>
    <row r="1401" spans="1:9" x14ac:dyDescent="0.2">
      <c r="A1401" t="s">
        <v>419</v>
      </c>
      <c r="B1401" t="s">
        <v>45</v>
      </c>
      <c r="C1401" t="s">
        <v>47</v>
      </c>
      <c r="D1401" t="s">
        <v>26</v>
      </c>
      <c r="E1401" t="s">
        <v>405</v>
      </c>
      <c r="F1401" s="3">
        <v>354000</v>
      </c>
      <c r="G1401" t="s">
        <v>402</v>
      </c>
      <c r="H1401" t="s">
        <v>403</v>
      </c>
    </row>
    <row r="1402" spans="1:9" x14ac:dyDescent="0.2">
      <c r="A1402" t="s">
        <v>419</v>
      </c>
      <c r="B1402" t="s">
        <v>45</v>
      </c>
      <c r="C1402" t="s">
        <v>47</v>
      </c>
      <c r="D1402" t="s">
        <v>27</v>
      </c>
      <c r="E1402" t="s">
        <v>405</v>
      </c>
      <c r="F1402" s="3">
        <v>391000</v>
      </c>
      <c r="G1402" t="s">
        <v>402</v>
      </c>
      <c r="H1402" t="s">
        <v>403</v>
      </c>
    </row>
    <row r="1403" spans="1:9" x14ac:dyDescent="0.2">
      <c r="A1403" t="s">
        <v>419</v>
      </c>
      <c r="B1403" t="s">
        <v>45</v>
      </c>
      <c r="C1403" t="s">
        <v>47</v>
      </c>
      <c r="D1403" t="s">
        <v>28</v>
      </c>
      <c r="E1403" t="s">
        <v>405</v>
      </c>
      <c r="F1403" s="3">
        <v>616000</v>
      </c>
      <c r="G1403" t="s">
        <v>402</v>
      </c>
      <c r="H1403" t="s">
        <v>403</v>
      </c>
    </row>
    <row r="1404" spans="1:9" x14ac:dyDescent="0.2">
      <c r="A1404" t="s">
        <v>419</v>
      </c>
      <c r="B1404" t="s">
        <v>45</v>
      </c>
      <c r="C1404" t="s">
        <v>48</v>
      </c>
      <c r="D1404" t="s">
        <v>404</v>
      </c>
      <c r="E1404" t="s">
        <v>405</v>
      </c>
      <c r="F1404" s="3">
        <v>1834000</v>
      </c>
      <c r="G1404" t="s">
        <v>402</v>
      </c>
      <c r="H1404" t="s">
        <v>403</v>
      </c>
    </row>
    <row r="1405" spans="1:9" x14ac:dyDescent="0.2">
      <c r="A1405" t="s">
        <v>419</v>
      </c>
      <c r="B1405" t="s">
        <v>45</v>
      </c>
      <c r="C1405" t="s">
        <v>48</v>
      </c>
      <c r="D1405" t="s">
        <v>406</v>
      </c>
      <c r="E1405" t="s">
        <v>407</v>
      </c>
      <c r="F1405" s="3">
        <v>1078000</v>
      </c>
      <c r="G1405" t="s">
        <v>402</v>
      </c>
      <c r="H1405" t="s">
        <v>403</v>
      </c>
      <c r="I1405" t="s">
        <v>31</v>
      </c>
    </row>
    <row r="1406" spans="1:9" x14ac:dyDescent="0.2">
      <c r="A1406" t="s">
        <v>419</v>
      </c>
      <c r="B1406" t="s">
        <v>45</v>
      </c>
      <c r="C1406" t="s">
        <v>48</v>
      </c>
      <c r="D1406" t="s">
        <v>409</v>
      </c>
      <c r="E1406" t="s">
        <v>407</v>
      </c>
      <c r="F1406" s="3">
        <v>1904000</v>
      </c>
      <c r="G1406" t="s">
        <v>402</v>
      </c>
      <c r="H1406" t="s">
        <v>403</v>
      </c>
      <c r="I1406" t="s">
        <v>31</v>
      </c>
    </row>
    <row r="1407" spans="1:9" x14ac:dyDescent="0.2">
      <c r="A1407" t="s">
        <v>419</v>
      </c>
      <c r="B1407" t="s">
        <v>45</v>
      </c>
      <c r="C1407" t="s">
        <v>48</v>
      </c>
      <c r="D1407" t="s">
        <v>411</v>
      </c>
      <c r="F1407" s="3">
        <v>1073000</v>
      </c>
      <c r="G1407" t="s">
        <v>402</v>
      </c>
      <c r="H1407" t="s">
        <v>403</v>
      </c>
      <c r="I1407" t="s">
        <v>420</v>
      </c>
    </row>
    <row r="1408" spans="1:9" x14ac:dyDescent="0.2">
      <c r="A1408" t="s">
        <v>419</v>
      </c>
      <c r="B1408" t="s">
        <v>45</v>
      </c>
      <c r="C1408" t="s">
        <v>48</v>
      </c>
      <c r="D1408" t="s">
        <v>413</v>
      </c>
      <c r="E1408" t="s">
        <v>30</v>
      </c>
      <c r="F1408" s="3">
        <v>359000</v>
      </c>
      <c r="G1408" t="s">
        <v>402</v>
      </c>
      <c r="H1408" t="s">
        <v>229</v>
      </c>
      <c r="I1408" t="s">
        <v>418</v>
      </c>
    </row>
    <row r="1409" spans="1:9" x14ac:dyDescent="0.2">
      <c r="A1409" t="s">
        <v>419</v>
      </c>
      <c r="B1409" t="s">
        <v>45</v>
      </c>
      <c r="C1409" t="s">
        <v>48</v>
      </c>
      <c r="D1409" t="s">
        <v>0</v>
      </c>
      <c r="E1409" t="s">
        <v>30</v>
      </c>
      <c r="F1409" s="3">
        <v>219000</v>
      </c>
      <c r="G1409" t="s">
        <v>402</v>
      </c>
      <c r="H1409" t="s">
        <v>229</v>
      </c>
      <c r="I1409" t="s">
        <v>418</v>
      </c>
    </row>
    <row r="1410" spans="1:9" x14ac:dyDescent="0.2">
      <c r="A1410" t="s">
        <v>419</v>
      </c>
      <c r="B1410" t="s">
        <v>45</v>
      </c>
      <c r="C1410" t="s">
        <v>48</v>
      </c>
      <c r="D1410" t="s">
        <v>1</v>
      </c>
      <c r="E1410" t="s">
        <v>405</v>
      </c>
      <c r="F1410" s="3">
        <v>532000</v>
      </c>
      <c r="G1410" t="s">
        <v>402</v>
      </c>
      <c r="H1410" t="s">
        <v>403</v>
      </c>
    </row>
    <row r="1411" spans="1:9" x14ac:dyDescent="0.2">
      <c r="A1411" t="s">
        <v>419</v>
      </c>
      <c r="B1411" t="s">
        <v>45</v>
      </c>
      <c r="C1411" t="s">
        <v>48</v>
      </c>
      <c r="D1411" t="s">
        <v>2</v>
      </c>
      <c r="E1411" t="s">
        <v>405</v>
      </c>
      <c r="F1411" s="3">
        <v>601000</v>
      </c>
      <c r="G1411" t="s">
        <v>402</v>
      </c>
      <c r="H1411" t="s">
        <v>403</v>
      </c>
    </row>
    <row r="1412" spans="1:9" x14ac:dyDescent="0.2">
      <c r="A1412" t="s">
        <v>419</v>
      </c>
      <c r="B1412" t="s">
        <v>45</v>
      </c>
      <c r="C1412" t="s">
        <v>48</v>
      </c>
      <c r="D1412" t="s">
        <v>3</v>
      </c>
      <c r="E1412" t="s">
        <v>405</v>
      </c>
      <c r="F1412" s="3">
        <v>627000</v>
      </c>
      <c r="G1412" t="s">
        <v>402</v>
      </c>
      <c r="H1412" t="s">
        <v>403</v>
      </c>
    </row>
    <row r="1413" spans="1:9" x14ac:dyDescent="0.2">
      <c r="A1413" t="s">
        <v>419</v>
      </c>
      <c r="B1413" t="s">
        <v>45</v>
      </c>
      <c r="C1413" t="s">
        <v>48</v>
      </c>
      <c r="D1413" t="s">
        <v>4</v>
      </c>
      <c r="E1413" t="s">
        <v>407</v>
      </c>
      <c r="F1413" s="3">
        <v>753000</v>
      </c>
      <c r="G1413" t="s">
        <v>402</v>
      </c>
      <c r="H1413" t="s">
        <v>403</v>
      </c>
    </row>
    <row r="1414" spans="1:9" x14ac:dyDescent="0.2">
      <c r="A1414" t="s">
        <v>419</v>
      </c>
      <c r="B1414" t="s">
        <v>45</v>
      </c>
      <c r="C1414" t="s">
        <v>48</v>
      </c>
      <c r="D1414" t="s">
        <v>5</v>
      </c>
      <c r="E1414" t="s">
        <v>407</v>
      </c>
      <c r="F1414" s="3">
        <v>753000</v>
      </c>
      <c r="G1414" t="s">
        <v>402</v>
      </c>
      <c r="H1414" t="s">
        <v>403</v>
      </c>
    </row>
    <row r="1415" spans="1:9" x14ac:dyDescent="0.2">
      <c r="A1415" t="s">
        <v>419</v>
      </c>
      <c r="B1415" t="s">
        <v>45</v>
      </c>
      <c r="C1415" t="s">
        <v>48</v>
      </c>
      <c r="D1415" t="s">
        <v>6</v>
      </c>
      <c r="E1415" t="s">
        <v>407</v>
      </c>
      <c r="F1415" s="3">
        <v>596000</v>
      </c>
      <c r="G1415" t="s">
        <v>402</v>
      </c>
      <c r="H1415" t="s">
        <v>403</v>
      </c>
    </row>
    <row r="1416" spans="1:9" x14ac:dyDescent="0.2">
      <c r="A1416" t="s">
        <v>419</v>
      </c>
      <c r="B1416" t="s">
        <v>45</v>
      </c>
      <c r="C1416" t="s">
        <v>48</v>
      </c>
      <c r="D1416" t="s">
        <v>7</v>
      </c>
      <c r="E1416" t="s">
        <v>407</v>
      </c>
      <c r="F1416" s="3">
        <v>835000</v>
      </c>
      <c r="G1416" t="s">
        <v>402</v>
      </c>
      <c r="H1416" t="s">
        <v>403</v>
      </c>
    </row>
    <row r="1417" spans="1:9" x14ac:dyDescent="0.2">
      <c r="A1417" t="s">
        <v>419</v>
      </c>
      <c r="B1417" t="s">
        <v>45</v>
      </c>
      <c r="C1417" t="s">
        <v>48</v>
      </c>
      <c r="D1417" t="s">
        <v>8</v>
      </c>
      <c r="E1417" t="s">
        <v>405</v>
      </c>
      <c r="F1417" s="3">
        <v>372000</v>
      </c>
      <c r="G1417" t="s">
        <v>402</v>
      </c>
      <c r="H1417" t="s">
        <v>403</v>
      </c>
    </row>
    <row r="1418" spans="1:9" x14ac:dyDescent="0.2">
      <c r="A1418" t="s">
        <v>419</v>
      </c>
      <c r="B1418" t="s">
        <v>45</v>
      </c>
      <c r="C1418" t="s">
        <v>48</v>
      </c>
      <c r="D1418" t="s">
        <v>9</v>
      </c>
      <c r="E1418" t="s">
        <v>407</v>
      </c>
      <c r="F1418" s="3">
        <v>749000</v>
      </c>
      <c r="G1418" t="s">
        <v>402</v>
      </c>
      <c r="H1418" t="s">
        <v>403</v>
      </c>
    </row>
    <row r="1419" spans="1:9" x14ac:dyDescent="0.2">
      <c r="A1419" t="s">
        <v>419</v>
      </c>
      <c r="B1419" t="s">
        <v>45</v>
      </c>
      <c r="C1419" t="s">
        <v>48</v>
      </c>
      <c r="D1419" t="s">
        <v>10</v>
      </c>
      <c r="E1419" t="s">
        <v>407</v>
      </c>
      <c r="F1419" s="3">
        <v>845000</v>
      </c>
      <c r="G1419" t="s">
        <v>402</v>
      </c>
      <c r="H1419" t="s">
        <v>403</v>
      </c>
    </row>
    <row r="1420" spans="1:9" x14ac:dyDescent="0.2">
      <c r="A1420" t="s">
        <v>419</v>
      </c>
      <c r="B1420" t="s">
        <v>45</v>
      </c>
      <c r="C1420" t="s">
        <v>48</v>
      </c>
      <c r="D1420" t="s">
        <v>11</v>
      </c>
      <c r="E1420" t="s">
        <v>407</v>
      </c>
      <c r="F1420" s="3">
        <v>749000</v>
      </c>
      <c r="G1420" t="s">
        <v>402</v>
      </c>
      <c r="H1420" t="s">
        <v>403</v>
      </c>
    </row>
    <row r="1421" spans="1:9" x14ac:dyDescent="0.2">
      <c r="A1421" t="s">
        <v>419</v>
      </c>
      <c r="B1421" t="s">
        <v>45</v>
      </c>
      <c r="C1421" t="s">
        <v>48</v>
      </c>
      <c r="D1421" t="s">
        <v>12</v>
      </c>
      <c r="E1421" t="s">
        <v>407</v>
      </c>
      <c r="F1421" s="3">
        <v>780000</v>
      </c>
      <c r="G1421" t="s">
        <v>402</v>
      </c>
      <c r="H1421" t="s">
        <v>403</v>
      </c>
    </row>
    <row r="1422" spans="1:9" x14ac:dyDescent="0.2">
      <c r="A1422" t="s">
        <v>419</v>
      </c>
      <c r="B1422" t="s">
        <v>45</v>
      </c>
      <c r="C1422" t="s">
        <v>48</v>
      </c>
      <c r="D1422" t="s">
        <v>13</v>
      </c>
      <c r="E1422" t="s">
        <v>407</v>
      </c>
      <c r="F1422" s="3">
        <v>756000</v>
      </c>
      <c r="G1422" t="s">
        <v>402</v>
      </c>
      <c r="H1422" t="s">
        <v>403</v>
      </c>
    </row>
    <row r="1423" spans="1:9" x14ac:dyDescent="0.2">
      <c r="A1423" t="s">
        <v>419</v>
      </c>
      <c r="B1423" t="s">
        <v>45</v>
      </c>
      <c r="C1423" t="s">
        <v>48</v>
      </c>
      <c r="D1423" t="s">
        <v>14</v>
      </c>
      <c r="E1423" t="s">
        <v>407</v>
      </c>
      <c r="F1423" s="3">
        <v>811000</v>
      </c>
      <c r="G1423" t="s">
        <v>402</v>
      </c>
      <c r="H1423" t="s">
        <v>403</v>
      </c>
    </row>
    <row r="1424" spans="1:9" x14ac:dyDescent="0.2">
      <c r="A1424" t="s">
        <v>419</v>
      </c>
      <c r="B1424" t="s">
        <v>45</v>
      </c>
      <c r="C1424" t="s">
        <v>48</v>
      </c>
      <c r="D1424" t="s">
        <v>15</v>
      </c>
      <c r="E1424" t="s">
        <v>407</v>
      </c>
      <c r="F1424" s="3">
        <v>458000</v>
      </c>
      <c r="G1424" t="s">
        <v>402</v>
      </c>
      <c r="H1424" t="s">
        <v>403</v>
      </c>
    </row>
    <row r="1425" spans="1:9" x14ac:dyDescent="0.2">
      <c r="A1425" t="s">
        <v>419</v>
      </c>
      <c r="B1425" t="s">
        <v>45</v>
      </c>
      <c r="C1425" t="s">
        <v>48</v>
      </c>
      <c r="D1425" t="s">
        <v>16</v>
      </c>
      <c r="E1425" t="s">
        <v>407</v>
      </c>
      <c r="F1425" s="3">
        <v>458000</v>
      </c>
      <c r="G1425" t="s">
        <v>402</v>
      </c>
      <c r="H1425" t="s">
        <v>403</v>
      </c>
    </row>
    <row r="1426" spans="1:9" x14ac:dyDescent="0.2">
      <c r="A1426" t="s">
        <v>419</v>
      </c>
      <c r="B1426" t="s">
        <v>45</v>
      </c>
      <c r="C1426" t="s">
        <v>48</v>
      </c>
      <c r="D1426" t="s">
        <v>17</v>
      </c>
      <c r="E1426" t="s">
        <v>407</v>
      </c>
      <c r="F1426" s="3">
        <v>458000</v>
      </c>
      <c r="G1426" t="s">
        <v>402</v>
      </c>
      <c r="H1426" t="s">
        <v>403</v>
      </c>
    </row>
    <row r="1427" spans="1:9" x14ac:dyDescent="0.2">
      <c r="A1427" t="s">
        <v>419</v>
      </c>
      <c r="B1427" t="s">
        <v>45</v>
      </c>
      <c r="C1427" t="s">
        <v>48</v>
      </c>
      <c r="D1427" t="s">
        <v>18</v>
      </c>
      <c r="E1427" t="s">
        <v>407</v>
      </c>
      <c r="F1427" s="3">
        <v>458000</v>
      </c>
      <c r="G1427" t="s">
        <v>402</v>
      </c>
      <c r="H1427" t="s">
        <v>403</v>
      </c>
      <c r="I1427" t="s">
        <v>32</v>
      </c>
    </row>
    <row r="1428" spans="1:9" x14ac:dyDescent="0.2">
      <c r="A1428" t="s">
        <v>419</v>
      </c>
      <c r="B1428" t="s">
        <v>45</v>
      </c>
      <c r="C1428" t="s">
        <v>48</v>
      </c>
      <c r="D1428" t="s">
        <v>19</v>
      </c>
      <c r="E1428" t="s">
        <v>407</v>
      </c>
      <c r="F1428" s="3">
        <v>451000</v>
      </c>
      <c r="G1428" t="s">
        <v>402</v>
      </c>
      <c r="H1428" t="s">
        <v>403</v>
      </c>
      <c r="I1428" t="s">
        <v>33</v>
      </c>
    </row>
    <row r="1429" spans="1:9" x14ac:dyDescent="0.2">
      <c r="A1429" t="s">
        <v>419</v>
      </c>
      <c r="B1429" t="s">
        <v>45</v>
      </c>
      <c r="C1429" t="s">
        <v>48</v>
      </c>
      <c r="D1429" t="s">
        <v>20</v>
      </c>
      <c r="E1429" t="s">
        <v>407</v>
      </c>
      <c r="F1429" s="3">
        <v>493000</v>
      </c>
      <c r="G1429" t="s">
        <v>402</v>
      </c>
      <c r="H1429" t="s">
        <v>403</v>
      </c>
    </row>
    <row r="1430" spans="1:9" x14ac:dyDescent="0.2">
      <c r="A1430" t="s">
        <v>419</v>
      </c>
      <c r="B1430" t="s">
        <v>45</v>
      </c>
      <c r="C1430" t="s">
        <v>48</v>
      </c>
      <c r="D1430" t="s">
        <v>21</v>
      </c>
      <c r="E1430" t="s">
        <v>407</v>
      </c>
      <c r="F1430" s="3">
        <v>493000</v>
      </c>
      <c r="G1430" t="s">
        <v>402</v>
      </c>
      <c r="H1430" t="s">
        <v>403</v>
      </c>
    </row>
    <row r="1431" spans="1:9" x14ac:dyDescent="0.2">
      <c r="A1431" t="s">
        <v>419</v>
      </c>
      <c r="B1431" t="s">
        <v>45</v>
      </c>
      <c r="C1431" t="s">
        <v>48</v>
      </c>
      <c r="D1431" t="s">
        <v>22</v>
      </c>
      <c r="E1431" t="s">
        <v>407</v>
      </c>
      <c r="F1431" s="3">
        <v>484000</v>
      </c>
      <c r="G1431" t="s">
        <v>402</v>
      </c>
      <c r="H1431" t="s">
        <v>403</v>
      </c>
    </row>
    <row r="1432" spans="1:9" x14ac:dyDescent="0.2">
      <c r="A1432" t="s">
        <v>419</v>
      </c>
      <c r="B1432" t="s">
        <v>45</v>
      </c>
      <c r="C1432" t="s">
        <v>48</v>
      </c>
      <c r="D1432" t="s">
        <v>23</v>
      </c>
      <c r="E1432" t="s">
        <v>407</v>
      </c>
      <c r="F1432" s="3">
        <v>458000</v>
      </c>
      <c r="G1432" t="s">
        <v>402</v>
      </c>
      <c r="H1432" t="s">
        <v>403</v>
      </c>
    </row>
    <row r="1433" spans="1:9" x14ac:dyDescent="0.2">
      <c r="A1433" t="s">
        <v>419</v>
      </c>
      <c r="B1433" t="s">
        <v>45</v>
      </c>
      <c r="C1433" t="s">
        <v>48</v>
      </c>
      <c r="D1433" t="s">
        <v>157</v>
      </c>
      <c r="E1433" t="s">
        <v>407</v>
      </c>
      <c r="F1433" s="3">
        <v>449000</v>
      </c>
      <c r="G1433" t="s">
        <v>402</v>
      </c>
      <c r="H1433" t="s">
        <v>403</v>
      </c>
    </row>
    <row r="1434" spans="1:9" x14ac:dyDescent="0.2">
      <c r="A1434" t="s">
        <v>419</v>
      </c>
      <c r="B1434" t="s">
        <v>45</v>
      </c>
      <c r="C1434" t="s">
        <v>48</v>
      </c>
      <c r="D1434" t="s">
        <v>158</v>
      </c>
      <c r="E1434" t="s">
        <v>407</v>
      </c>
      <c r="F1434" s="3">
        <v>449000</v>
      </c>
      <c r="G1434" t="s">
        <v>402</v>
      </c>
      <c r="H1434" t="s">
        <v>403</v>
      </c>
    </row>
    <row r="1435" spans="1:9" x14ac:dyDescent="0.2">
      <c r="A1435" t="s">
        <v>419</v>
      </c>
      <c r="B1435" t="s">
        <v>45</v>
      </c>
      <c r="C1435" t="s">
        <v>48</v>
      </c>
      <c r="D1435" t="s">
        <v>159</v>
      </c>
      <c r="E1435" t="s">
        <v>407</v>
      </c>
      <c r="F1435" s="3">
        <v>449000</v>
      </c>
      <c r="G1435" t="s">
        <v>402</v>
      </c>
      <c r="H1435" t="s">
        <v>403</v>
      </c>
    </row>
    <row r="1436" spans="1:9" x14ac:dyDescent="0.2">
      <c r="A1436" t="s">
        <v>419</v>
      </c>
      <c r="B1436" t="s">
        <v>45</v>
      </c>
      <c r="C1436" t="s">
        <v>48</v>
      </c>
      <c r="D1436" t="s">
        <v>24</v>
      </c>
      <c r="E1436" t="s">
        <v>407</v>
      </c>
      <c r="F1436" s="3">
        <v>431000</v>
      </c>
      <c r="G1436" t="s">
        <v>402</v>
      </c>
      <c r="H1436" t="s">
        <v>403</v>
      </c>
    </row>
    <row r="1437" spans="1:9" x14ac:dyDescent="0.2">
      <c r="A1437" t="s">
        <v>419</v>
      </c>
      <c r="B1437" t="s">
        <v>45</v>
      </c>
      <c r="C1437" t="s">
        <v>48</v>
      </c>
      <c r="D1437" t="s">
        <v>25</v>
      </c>
      <c r="E1437" t="s">
        <v>405</v>
      </c>
      <c r="F1437" s="3">
        <v>389000</v>
      </c>
      <c r="G1437" t="s">
        <v>402</v>
      </c>
      <c r="H1437" t="s">
        <v>403</v>
      </c>
    </row>
    <row r="1438" spans="1:9" x14ac:dyDescent="0.2">
      <c r="A1438" t="s">
        <v>419</v>
      </c>
      <c r="B1438" t="s">
        <v>45</v>
      </c>
      <c r="C1438" t="s">
        <v>48</v>
      </c>
      <c r="D1438" t="s">
        <v>26</v>
      </c>
      <c r="E1438" t="s">
        <v>405</v>
      </c>
      <c r="F1438" s="3">
        <v>389000</v>
      </c>
      <c r="G1438" t="s">
        <v>402</v>
      </c>
      <c r="H1438" t="s">
        <v>403</v>
      </c>
    </row>
    <row r="1439" spans="1:9" x14ac:dyDescent="0.2">
      <c r="A1439" t="s">
        <v>419</v>
      </c>
      <c r="B1439" t="s">
        <v>45</v>
      </c>
      <c r="C1439" t="s">
        <v>48</v>
      </c>
      <c r="D1439" t="s">
        <v>27</v>
      </c>
      <c r="E1439" t="s">
        <v>405</v>
      </c>
      <c r="F1439" s="3">
        <v>431000</v>
      </c>
      <c r="G1439" t="s">
        <v>402</v>
      </c>
      <c r="H1439" t="s">
        <v>403</v>
      </c>
    </row>
    <row r="1440" spans="1:9" x14ac:dyDescent="0.2">
      <c r="A1440" t="s">
        <v>419</v>
      </c>
      <c r="B1440" t="s">
        <v>45</v>
      </c>
      <c r="C1440" t="s">
        <v>48</v>
      </c>
      <c r="D1440" t="s">
        <v>28</v>
      </c>
      <c r="E1440" t="s">
        <v>405</v>
      </c>
      <c r="F1440" s="3">
        <v>681000</v>
      </c>
      <c r="G1440" t="s">
        <v>402</v>
      </c>
      <c r="H1440" t="s">
        <v>403</v>
      </c>
    </row>
    <row r="1441" spans="1:9" x14ac:dyDescent="0.2">
      <c r="A1441" t="s">
        <v>419</v>
      </c>
      <c r="B1441" t="s">
        <v>45</v>
      </c>
      <c r="C1441" t="s">
        <v>49</v>
      </c>
      <c r="D1441" t="s">
        <v>404</v>
      </c>
      <c r="E1441" t="s">
        <v>405</v>
      </c>
      <c r="F1441" s="3">
        <v>2018000</v>
      </c>
      <c r="G1441" t="s">
        <v>402</v>
      </c>
      <c r="H1441" t="s">
        <v>403</v>
      </c>
    </row>
    <row r="1442" spans="1:9" x14ac:dyDescent="0.2">
      <c r="A1442" t="s">
        <v>419</v>
      </c>
      <c r="B1442" t="s">
        <v>45</v>
      </c>
      <c r="C1442" t="s">
        <v>49</v>
      </c>
      <c r="D1442" t="s">
        <v>406</v>
      </c>
      <c r="E1442" t="s">
        <v>407</v>
      </c>
      <c r="F1442" s="3">
        <v>1186000</v>
      </c>
      <c r="G1442" t="s">
        <v>402</v>
      </c>
      <c r="H1442" t="s">
        <v>403</v>
      </c>
      <c r="I1442" t="s">
        <v>31</v>
      </c>
    </row>
    <row r="1443" spans="1:9" x14ac:dyDescent="0.2">
      <c r="A1443" t="s">
        <v>419</v>
      </c>
      <c r="B1443" t="s">
        <v>45</v>
      </c>
      <c r="C1443" t="s">
        <v>49</v>
      </c>
      <c r="D1443" t="s">
        <v>409</v>
      </c>
      <c r="E1443" t="s">
        <v>407</v>
      </c>
      <c r="F1443" s="3">
        <v>2095000</v>
      </c>
      <c r="G1443" t="s">
        <v>402</v>
      </c>
      <c r="H1443" t="s">
        <v>403</v>
      </c>
      <c r="I1443" t="s">
        <v>31</v>
      </c>
    </row>
    <row r="1444" spans="1:9" x14ac:dyDescent="0.2">
      <c r="A1444" t="s">
        <v>419</v>
      </c>
      <c r="B1444" t="s">
        <v>45</v>
      </c>
      <c r="C1444" t="s">
        <v>49</v>
      </c>
      <c r="D1444" t="s">
        <v>411</v>
      </c>
      <c r="F1444" s="3">
        <v>1168000</v>
      </c>
      <c r="G1444" t="s">
        <v>402</v>
      </c>
      <c r="H1444" t="s">
        <v>403</v>
      </c>
      <c r="I1444" t="s">
        <v>420</v>
      </c>
    </row>
    <row r="1445" spans="1:9" x14ac:dyDescent="0.2">
      <c r="A1445" t="s">
        <v>419</v>
      </c>
      <c r="B1445" t="s">
        <v>45</v>
      </c>
      <c r="C1445" t="s">
        <v>49</v>
      </c>
      <c r="D1445" t="s">
        <v>413</v>
      </c>
      <c r="E1445" t="s">
        <v>30</v>
      </c>
      <c r="F1445" s="3">
        <v>393000</v>
      </c>
      <c r="G1445" t="s">
        <v>402</v>
      </c>
      <c r="H1445" t="s">
        <v>229</v>
      </c>
      <c r="I1445" t="s">
        <v>418</v>
      </c>
    </row>
    <row r="1446" spans="1:9" x14ac:dyDescent="0.2">
      <c r="A1446" t="s">
        <v>419</v>
      </c>
      <c r="B1446" t="s">
        <v>45</v>
      </c>
      <c r="C1446" t="s">
        <v>49</v>
      </c>
      <c r="D1446" t="s">
        <v>0</v>
      </c>
      <c r="E1446" t="s">
        <v>30</v>
      </c>
      <c r="F1446" s="3">
        <v>240000</v>
      </c>
      <c r="G1446" t="s">
        <v>402</v>
      </c>
      <c r="H1446" t="s">
        <v>229</v>
      </c>
      <c r="I1446" t="s">
        <v>418</v>
      </c>
    </row>
    <row r="1447" spans="1:9" x14ac:dyDescent="0.2">
      <c r="A1447" t="s">
        <v>419</v>
      </c>
      <c r="B1447" t="s">
        <v>45</v>
      </c>
      <c r="C1447" t="s">
        <v>49</v>
      </c>
      <c r="D1447" t="s">
        <v>1</v>
      </c>
      <c r="E1447" t="s">
        <v>405</v>
      </c>
      <c r="F1447" s="3">
        <v>583000</v>
      </c>
      <c r="G1447" t="s">
        <v>402</v>
      </c>
      <c r="H1447" t="s">
        <v>403</v>
      </c>
    </row>
    <row r="1448" spans="1:9" x14ac:dyDescent="0.2">
      <c r="A1448" t="s">
        <v>419</v>
      </c>
      <c r="B1448" t="s">
        <v>45</v>
      </c>
      <c r="C1448" t="s">
        <v>49</v>
      </c>
      <c r="D1448" t="s">
        <v>2</v>
      </c>
      <c r="E1448" t="s">
        <v>405</v>
      </c>
      <c r="F1448" s="3">
        <v>659000</v>
      </c>
      <c r="G1448" t="s">
        <v>402</v>
      </c>
      <c r="H1448" t="s">
        <v>403</v>
      </c>
    </row>
    <row r="1449" spans="1:9" x14ac:dyDescent="0.2">
      <c r="A1449" t="s">
        <v>419</v>
      </c>
      <c r="B1449" t="s">
        <v>45</v>
      </c>
      <c r="C1449" t="s">
        <v>49</v>
      </c>
      <c r="D1449" t="s">
        <v>3</v>
      </c>
      <c r="E1449" t="s">
        <v>405</v>
      </c>
      <c r="F1449" s="3">
        <v>687000</v>
      </c>
      <c r="G1449" t="s">
        <v>402</v>
      </c>
      <c r="H1449" t="s">
        <v>403</v>
      </c>
    </row>
    <row r="1450" spans="1:9" x14ac:dyDescent="0.2">
      <c r="A1450" t="s">
        <v>419</v>
      </c>
      <c r="B1450" t="s">
        <v>45</v>
      </c>
      <c r="C1450" t="s">
        <v>49</v>
      </c>
      <c r="D1450" t="s">
        <v>4</v>
      </c>
      <c r="E1450" t="s">
        <v>407</v>
      </c>
      <c r="F1450" s="3">
        <v>824000</v>
      </c>
      <c r="G1450" t="s">
        <v>402</v>
      </c>
      <c r="H1450" t="s">
        <v>403</v>
      </c>
    </row>
    <row r="1451" spans="1:9" x14ac:dyDescent="0.2">
      <c r="A1451" t="s">
        <v>419</v>
      </c>
      <c r="B1451" t="s">
        <v>45</v>
      </c>
      <c r="C1451" t="s">
        <v>49</v>
      </c>
      <c r="D1451" t="s">
        <v>5</v>
      </c>
      <c r="E1451" t="s">
        <v>407</v>
      </c>
      <c r="F1451" s="3">
        <v>824000</v>
      </c>
      <c r="G1451" t="s">
        <v>402</v>
      </c>
      <c r="H1451" t="s">
        <v>403</v>
      </c>
    </row>
    <row r="1452" spans="1:9" x14ac:dyDescent="0.2">
      <c r="A1452" t="s">
        <v>419</v>
      </c>
      <c r="B1452" t="s">
        <v>45</v>
      </c>
      <c r="C1452" t="s">
        <v>49</v>
      </c>
      <c r="D1452" t="s">
        <v>6</v>
      </c>
      <c r="E1452" t="s">
        <v>407</v>
      </c>
      <c r="F1452" s="3">
        <v>653000</v>
      </c>
      <c r="G1452" t="s">
        <v>402</v>
      </c>
      <c r="H1452" t="s">
        <v>403</v>
      </c>
    </row>
    <row r="1453" spans="1:9" x14ac:dyDescent="0.2">
      <c r="A1453" t="s">
        <v>419</v>
      </c>
      <c r="B1453" t="s">
        <v>45</v>
      </c>
      <c r="C1453" t="s">
        <v>49</v>
      </c>
      <c r="D1453" t="s">
        <v>7</v>
      </c>
      <c r="E1453" t="s">
        <v>407</v>
      </c>
      <c r="F1453" s="3">
        <v>916000</v>
      </c>
      <c r="G1453" t="s">
        <v>402</v>
      </c>
      <c r="H1453" t="s">
        <v>403</v>
      </c>
    </row>
    <row r="1454" spans="1:9" x14ac:dyDescent="0.2">
      <c r="A1454" t="s">
        <v>419</v>
      </c>
      <c r="B1454" t="s">
        <v>45</v>
      </c>
      <c r="C1454" t="s">
        <v>49</v>
      </c>
      <c r="D1454" t="s">
        <v>8</v>
      </c>
      <c r="E1454" t="s">
        <v>405</v>
      </c>
      <c r="F1454" s="3">
        <v>407000</v>
      </c>
      <c r="G1454" t="s">
        <v>402</v>
      </c>
      <c r="H1454" t="s">
        <v>403</v>
      </c>
    </row>
    <row r="1455" spans="1:9" x14ac:dyDescent="0.2">
      <c r="A1455" t="s">
        <v>419</v>
      </c>
      <c r="B1455" t="s">
        <v>45</v>
      </c>
      <c r="C1455" t="s">
        <v>49</v>
      </c>
      <c r="D1455" t="s">
        <v>9</v>
      </c>
      <c r="E1455" t="s">
        <v>407</v>
      </c>
      <c r="F1455" s="3">
        <v>821000</v>
      </c>
      <c r="G1455" t="s">
        <v>402</v>
      </c>
      <c r="H1455" t="s">
        <v>403</v>
      </c>
    </row>
    <row r="1456" spans="1:9" x14ac:dyDescent="0.2">
      <c r="A1456" t="s">
        <v>419</v>
      </c>
      <c r="B1456" t="s">
        <v>45</v>
      </c>
      <c r="C1456" t="s">
        <v>49</v>
      </c>
      <c r="D1456" t="s">
        <v>10</v>
      </c>
      <c r="E1456" t="s">
        <v>407</v>
      </c>
      <c r="F1456" s="3">
        <v>926000</v>
      </c>
      <c r="G1456" t="s">
        <v>402</v>
      </c>
      <c r="H1456" t="s">
        <v>403</v>
      </c>
    </row>
    <row r="1457" spans="1:9" x14ac:dyDescent="0.2">
      <c r="A1457" t="s">
        <v>419</v>
      </c>
      <c r="B1457" t="s">
        <v>45</v>
      </c>
      <c r="C1457" t="s">
        <v>49</v>
      </c>
      <c r="D1457" t="s">
        <v>11</v>
      </c>
      <c r="E1457" t="s">
        <v>407</v>
      </c>
      <c r="F1457" s="3">
        <v>821000</v>
      </c>
      <c r="G1457" t="s">
        <v>402</v>
      </c>
      <c r="H1457" t="s">
        <v>403</v>
      </c>
    </row>
    <row r="1458" spans="1:9" x14ac:dyDescent="0.2">
      <c r="A1458" t="s">
        <v>419</v>
      </c>
      <c r="B1458" t="s">
        <v>45</v>
      </c>
      <c r="C1458" t="s">
        <v>49</v>
      </c>
      <c r="D1458" t="s">
        <v>12</v>
      </c>
      <c r="E1458" t="s">
        <v>407</v>
      </c>
      <c r="F1458" s="3">
        <v>856000</v>
      </c>
      <c r="G1458" t="s">
        <v>402</v>
      </c>
      <c r="H1458" t="s">
        <v>403</v>
      </c>
    </row>
    <row r="1459" spans="1:9" x14ac:dyDescent="0.2">
      <c r="A1459" t="s">
        <v>419</v>
      </c>
      <c r="B1459" t="s">
        <v>45</v>
      </c>
      <c r="C1459" t="s">
        <v>49</v>
      </c>
      <c r="D1459" t="s">
        <v>13</v>
      </c>
      <c r="E1459" t="s">
        <v>407</v>
      </c>
      <c r="F1459" s="3">
        <v>829000</v>
      </c>
      <c r="G1459" t="s">
        <v>402</v>
      </c>
      <c r="H1459" t="s">
        <v>403</v>
      </c>
    </row>
    <row r="1460" spans="1:9" x14ac:dyDescent="0.2">
      <c r="A1460" t="s">
        <v>419</v>
      </c>
      <c r="B1460" t="s">
        <v>45</v>
      </c>
      <c r="C1460" t="s">
        <v>49</v>
      </c>
      <c r="D1460" t="s">
        <v>14</v>
      </c>
      <c r="E1460" t="s">
        <v>407</v>
      </c>
      <c r="F1460" s="3">
        <v>889000</v>
      </c>
      <c r="G1460" t="s">
        <v>402</v>
      </c>
      <c r="H1460" t="s">
        <v>403</v>
      </c>
    </row>
    <row r="1461" spans="1:9" x14ac:dyDescent="0.2">
      <c r="A1461" t="s">
        <v>419</v>
      </c>
      <c r="B1461" t="s">
        <v>45</v>
      </c>
      <c r="C1461" t="s">
        <v>49</v>
      </c>
      <c r="D1461" t="s">
        <v>15</v>
      </c>
      <c r="E1461" t="s">
        <v>407</v>
      </c>
      <c r="F1461" s="3">
        <v>503000</v>
      </c>
      <c r="G1461" t="s">
        <v>402</v>
      </c>
      <c r="H1461" t="s">
        <v>403</v>
      </c>
    </row>
    <row r="1462" spans="1:9" x14ac:dyDescent="0.2">
      <c r="A1462" t="s">
        <v>419</v>
      </c>
      <c r="B1462" t="s">
        <v>45</v>
      </c>
      <c r="C1462" t="s">
        <v>49</v>
      </c>
      <c r="D1462" t="s">
        <v>16</v>
      </c>
      <c r="E1462" t="s">
        <v>407</v>
      </c>
      <c r="F1462" s="3">
        <v>503000</v>
      </c>
      <c r="G1462" t="s">
        <v>402</v>
      </c>
      <c r="H1462" t="s">
        <v>403</v>
      </c>
    </row>
    <row r="1463" spans="1:9" x14ac:dyDescent="0.2">
      <c r="A1463" t="s">
        <v>419</v>
      </c>
      <c r="B1463" t="s">
        <v>45</v>
      </c>
      <c r="C1463" t="s">
        <v>49</v>
      </c>
      <c r="D1463" t="s">
        <v>17</v>
      </c>
      <c r="E1463" t="s">
        <v>407</v>
      </c>
      <c r="F1463" s="3">
        <v>503000</v>
      </c>
      <c r="G1463" t="s">
        <v>402</v>
      </c>
      <c r="H1463" t="s">
        <v>403</v>
      </c>
    </row>
    <row r="1464" spans="1:9" x14ac:dyDescent="0.2">
      <c r="A1464" t="s">
        <v>419</v>
      </c>
      <c r="B1464" t="s">
        <v>45</v>
      </c>
      <c r="C1464" t="s">
        <v>49</v>
      </c>
      <c r="D1464" t="s">
        <v>18</v>
      </c>
      <c r="E1464" t="s">
        <v>407</v>
      </c>
      <c r="F1464" s="3">
        <v>503000</v>
      </c>
      <c r="G1464" t="s">
        <v>402</v>
      </c>
      <c r="H1464" t="s">
        <v>403</v>
      </c>
      <c r="I1464" t="s">
        <v>32</v>
      </c>
    </row>
    <row r="1465" spans="1:9" x14ac:dyDescent="0.2">
      <c r="A1465" t="s">
        <v>419</v>
      </c>
      <c r="B1465" t="s">
        <v>45</v>
      </c>
      <c r="C1465" t="s">
        <v>49</v>
      </c>
      <c r="D1465" t="s">
        <v>19</v>
      </c>
      <c r="E1465" t="s">
        <v>407</v>
      </c>
      <c r="F1465" s="3">
        <v>496000</v>
      </c>
      <c r="G1465" t="s">
        <v>402</v>
      </c>
      <c r="H1465" t="s">
        <v>403</v>
      </c>
      <c r="I1465" t="s">
        <v>33</v>
      </c>
    </row>
    <row r="1466" spans="1:9" x14ac:dyDescent="0.2">
      <c r="A1466" t="s">
        <v>419</v>
      </c>
      <c r="B1466" t="s">
        <v>45</v>
      </c>
      <c r="C1466" t="s">
        <v>49</v>
      </c>
      <c r="D1466" t="s">
        <v>20</v>
      </c>
      <c r="E1466" t="s">
        <v>407</v>
      </c>
      <c r="F1466" s="3">
        <v>541000</v>
      </c>
      <c r="G1466" t="s">
        <v>402</v>
      </c>
      <c r="H1466" t="s">
        <v>403</v>
      </c>
    </row>
    <row r="1467" spans="1:9" x14ac:dyDescent="0.2">
      <c r="A1467" t="s">
        <v>419</v>
      </c>
      <c r="B1467" t="s">
        <v>45</v>
      </c>
      <c r="C1467" t="s">
        <v>49</v>
      </c>
      <c r="D1467" t="s">
        <v>21</v>
      </c>
      <c r="E1467" t="s">
        <v>407</v>
      </c>
      <c r="F1467" s="3">
        <v>541000</v>
      </c>
      <c r="G1467" t="s">
        <v>402</v>
      </c>
      <c r="H1467" t="s">
        <v>403</v>
      </c>
    </row>
    <row r="1468" spans="1:9" x14ac:dyDescent="0.2">
      <c r="A1468" t="s">
        <v>419</v>
      </c>
      <c r="B1468" t="s">
        <v>45</v>
      </c>
      <c r="C1468" t="s">
        <v>49</v>
      </c>
      <c r="D1468" t="s">
        <v>22</v>
      </c>
      <c r="E1468" t="s">
        <v>407</v>
      </c>
      <c r="F1468" s="3">
        <v>531000</v>
      </c>
      <c r="G1468" t="s">
        <v>402</v>
      </c>
      <c r="H1468" t="s">
        <v>403</v>
      </c>
    </row>
    <row r="1469" spans="1:9" x14ac:dyDescent="0.2">
      <c r="A1469" t="s">
        <v>419</v>
      </c>
      <c r="B1469" t="s">
        <v>45</v>
      </c>
      <c r="C1469" t="s">
        <v>49</v>
      </c>
      <c r="D1469" t="s">
        <v>23</v>
      </c>
      <c r="E1469" t="s">
        <v>407</v>
      </c>
      <c r="F1469" s="3">
        <v>503000</v>
      </c>
      <c r="G1469" t="s">
        <v>402</v>
      </c>
      <c r="H1469" t="s">
        <v>403</v>
      </c>
    </row>
    <row r="1470" spans="1:9" x14ac:dyDescent="0.2">
      <c r="A1470" t="s">
        <v>419</v>
      </c>
      <c r="B1470" t="s">
        <v>45</v>
      </c>
      <c r="C1470" t="s">
        <v>49</v>
      </c>
      <c r="D1470" t="s">
        <v>157</v>
      </c>
      <c r="E1470" t="s">
        <v>407</v>
      </c>
      <c r="F1470" s="3">
        <v>493000</v>
      </c>
      <c r="G1470" t="s">
        <v>402</v>
      </c>
      <c r="H1470" t="s">
        <v>403</v>
      </c>
    </row>
    <row r="1471" spans="1:9" x14ac:dyDescent="0.2">
      <c r="A1471" t="s">
        <v>419</v>
      </c>
      <c r="B1471" t="s">
        <v>45</v>
      </c>
      <c r="C1471" t="s">
        <v>49</v>
      </c>
      <c r="D1471" t="s">
        <v>158</v>
      </c>
      <c r="E1471" t="s">
        <v>407</v>
      </c>
      <c r="F1471" s="3">
        <v>493000</v>
      </c>
      <c r="G1471" t="s">
        <v>402</v>
      </c>
      <c r="H1471" t="s">
        <v>403</v>
      </c>
    </row>
    <row r="1472" spans="1:9" x14ac:dyDescent="0.2">
      <c r="A1472" t="s">
        <v>419</v>
      </c>
      <c r="B1472" t="s">
        <v>45</v>
      </c>
      <c r="C1472" t="s">
        <v>49</v>
      </c>
      <c r="D1472" t="s">
        <v>159</v>
      </c>
      <c r="E1472" t="s">
        <v>407</v>
      </c>
      <c r="F1472" s="3">
        <v>493000</v>
      </c>
      <c r="G1472" t="s">
        <v>402</v>
      </c>
      <c r="H1472" t="s">
        <v>403</v>
      </c>
    </row>
    <row r="1473" spans="1:9" x14ac:dyDescent="0.2">
      <c r="A1473" t="s">
        <v>419</v>
      </c>
      <c r="B1473" t="s">
        <v>45</v>
      </c>
      <c r="C1473" t="s">
        <v>49</v>
      </c>
      <c r="D1473" t="s">
        <v>24</v>
      </c>
      <c r="E1473" t="s">
        <v>407</v>
      </c>
      <c r="F1473" s="3">
        <v>470000</v>
      </c>
      <c r="G1473" t="s">
        <v>402</v>
      </c>
      <c r="H1473" t="s">
        <v>403</v>
      </c>
    </row>
    <row r="1474" spans="1:9" x14ac:dyDescent="0.2">
      <c r="A1474" t="s">
        <v>419</v>
      </c>
      <c r="B1474" t="s">
        <v>45</v>
      </c>
      <c r="C1474" t="s">
        <v>49</v>
      </c>
      <c r="D1474" t="s">
        <v>25</v>
      </c>
      <c r="E1474" t="s">
        <v>405</v>
      </c>
      <c r="F1474" s="3">
        <v>424000</v>
      </c>
      <c r="G1474" t="s">
        <v>402</v>
      </c>
      <c r="H1474" t="s">
        <v>403</v>
      </c>
    </row>
    <row r="1475" spans="1:9" x14ac:dyDescent="0.2">
      <c r="A1475" t="s">
        <v>419</v>
      </c>
      <c r="B1475" t="s">
        <v>45</v>
      </c>
      <c r="C1475" t="s">
        <v>49</v>
      </c>
      <c r="D1475" t="s">
        <v>26</v>
      </c>
      <c r="E1475" t="s">
        <v>405</v>
      </c>
      <c r="F1475" s="3">
        <v>424000</v>
      </c>
      <c r="G1475" t="s">
        <v>402</v>
      </c>
      <c r="H1475" t="s">
        <v>403</v>
      </c>
    </row>
    <row r="1476" spans="1:9" x14ac:dyDescent="0.2">
      <c r="A1476" t="s">
        <v>419</v>
      </c>
      <c r="B1476" t="s">
        <v>45</v>
      </c>
      <c r="C1476" t="s">
        <v>49</v>
      </c>
      <c r="D1476" t="s">
        <v>27</v>
      </c>
      <c r="E1476" t="s">
        <v>405</v>
      </c>
      <c r="F1476" s="3">
        <v>470000</v>
      </c>
      <c r="G1476" t="s">
        <v>402</v>
      </c>
      <c r="H1476" t="s">
        <v>403</v>
      </c>
    </row>
    <row r="1477" spans="1:9" x14ac:dyDescent="0.2">
      <c r="A1477" t="s">
        <v>419</v>
      </c>
      <c r="B1477" t="s">
        <v>45</v>
      </c>
      <c r="C1477" t="s">
        <v>49</v>
      </c>
      <c r="D1477" t="s">
        <v>28</v>
      </c>
      <c r="E1477" t="s">
        <v>405</v>
      </c>
      <c r="F1477" s="3">
        <v>747000</v>
      </c>
      <c r="G1477" t="s">
        <v>402</v>
      </c>
      <c r="H1477" t="s">
        <v>403</v>
      </c>
    </row>
    <row r="1478" spans="1:9" x14ac:dyDescent="0.2">
      <c r="A1478" t="s">
        <v>419</v>
      </c>
      <c r="B1478" t="s">
        <v>45</v>
      </c>
      <c r="C1478" t="s">
        <v>50</v>
      </c>
      <c r="D1478" t="s">
        <v>404</v>
      </c>
      <c r="E1478" t="s">
        <v>405</v>
      </c>
      <c r="F1478" s="3">
        <v>2202000</v>
      </c>
      <c r="G1478" t="s">
        <v>402</v>
      </c>
      <c r="H1478" t="s">
        <v>403</v>
      </c>
    </row>
    <row r="1479" spans="1:9" x14ac:dyDescent="0.2">
      <c r="A1479" t="s">
        <v>419</v>
      </c>
      <c r="B1479" t="s">
        <v>45</v>
      </c>
      <c r="C1479" t="s">
        <v>50</v>
      </c>
      <c r="D1479" t="s">
        <v>406</v>
      </c>
      <c r="E1479" t="s">
        <v>407</v>
      </c>
      <c r="F1479" s="3">
        <v>1295000</v>
      </c>
      <c r="G1479" t="s">
        <v>402</v>
      </c>
      <c r="H1479" t="s">
        <v>403</v>
      </c>
      <c r="I1479" t="s">
        <v>31</v>
      </c>
    </row>
    <row r="1480" spans="1:9" x14ac:dyDescent="0.2">
      <c r="A1480" t="s">
        <v>419</v>
      </c>
      <c r="B1480" t="s">
        <v>45</v>
      </c>
      <c r="C1480" t="s">
        <v>50</v>
      </c>
      <c r="D1480" t="s">
        <v>409</v>
      </c>
      <c r="E1480" t="s">
        <v>407</v>
      </c>
      <c r="F1480" s="3">
        <v>2286000</v>
      </c>
      <c r="G1480" t="s">
        <v>402</v>
      </c>
      <c r="H1480" t="s">
        <v>403</v>
      </c>
      <c r="I1480" t="s">
        <v>31</v>
      </c>
    </row>
    <row r="1481" spans="1:9" x14ac:dyDescent="0.2">
      <c r="A1481" t="s">
        <v>419</v>
      </c>
      <c r="B1481" t="s">
        <v>45</v>
      </c>
      <c r="C1481" t="s">
        <v>50</v>
      </c>
      <c r="D1481" t="s">
        <v>411</v>
      </c>
      <c r="F1481" s="3">
        <v>1263000</v>
      </c>
      <c r="G1481" t="s">
        <v>402</v>
      </c>
      <c r="H1481" t="s">
        <v>403</v>
      </c>
      <c r="I1481" t="s">
        <v>420</v>
      </c>
    </row>
    <row r="1482" spans="1:9" x14ac:dyDescent="0.2">
      <c r="A1482" t="s">
        <v>419</v>
      </c>
      <c r="B1482" t="s">
        <v>45</v>
      </c>
      <c r="C1482" t="s">
        <v>50</v>
      </c>
      <c r="D1482" t="s">
        <v>413</v>
      </c>
      <c r="E1482" t="s">
        <v>30</v>
      </c>
      <c r="F1482" s="3">
        <v>428000</v>
      </c>
      <c r="G1482" t="s">
        <v>402</v>
      </c>
      <c r="H1482" t="s">
        <v>229</v>
      </c>
      <c r="I1482" t="s">
        <v>418</v>
      </c>
    </row>
    <row r="1483" spans="1:9" x14ac:dyDescent="0.2">
      <c r="A1483" t="s">
        <v>419</v>
      </c>
      <c r="B1483" t="s">
        <v>45</v>
      </c>
      <c r="C1483" t="s">
        <v>50</v>
      </c>
      <c r="D1483" t="s">
        <v>0</v>
      </c>
      <c r="E1483" t="s">
        <v>30</v>
      </c>
      <c r="F1483" s="3">
        <v>261000</v>
      </c>
      <c r="G1483" t="s">
        <v>402</v>
      </c>
      <c r="H1483" t="s">
        <v>229</v>
      </c>
      <c r="I1483" t="s">
        <v>418</v>
      </c>
    </row>
    <row r="1484" spans="1:9" x14ac:dyDescent="0.2">
      <c r="A1484" t="s">
        <v>419</v>
      </c>
      <c r="B1484" t="s">
        <v>45</v>
      </c>
      <c r="C1484" t="s">
        <v>50</v>
      </c>
      <c r="D1484" t="s">
        <v>1</v>
      </c>
      <c r="E1484" t="s">
        <v>405</v>
      </c>
      <c r="F1484" s="3">
        <v>634000</v>
      </c>
      <c r="G1484" t="s">
        <v>402</v>
      </c>
      <c r="H1484" t="s">
        <v>403</v>
      </c>
    </row>
    <row r="1485" spans="1:9" x14ac:dyDescent="0.2">
      <c r="A1485" t="s">
        <v>419</v>
      </c>
      <c r="B1485" t="s">
        <v>45</v>
      </c>
      <c r="C1485" t="s">
        <v>50</v>
      </c>
      <c r="D1485" t="s">
        <v>2</v>
      </c>
      <c r="E1485" t="s">
        <v>405</v>
      </c>
      <c r="F1485" s="3">
        <v>716000</v>
      </c>
      <c r="G1485" t="s">
        <v>402</v>
      </c>
      <c r="H1485" t="s">
        <v>403</v>
      </c>
    </row>
    <row r="1486" spans="1:9" x14ac:dyDescent="0.2">
      <c r="A1486" t="s">
        <v>419</v>
      </c>
      <c r="B1486" t="s">
        <v>45</v>
      </c>
      <c r="C1486" t="s">
        <v>50</v>
      </c>
      <c r="D1486" t="s">
        <v>3</v>
      </c>
      <c r="E1486" t="s">
        <v>405</v>
      </c>
      <c r="F1486" s="3">
        <v>746000</v>
      </c>
      <c r="G1486" t="s">
        <v>402</v>
      </c>
      <c r="H1486" t="s">
        <v>403</v>
      </c>
    </row>
    <row r="1487" spans="1:9" x14ac:dyDescent="0.2">
      <c r="A1487" t="s">
        <v>419</v>
      </c>
      <c r="B1487" t="s">
        <v>45</v>
      </c>
      <c r="C1487" t="s">
        <v>50</v>
      </c>
      <c r="D1487" t="s">
        <v>4</v>
      </c>
      <c r="E1487" t="s">
        <v>407</v>
      </c>
      <c r="F1487" s="3">
        <v>895000</v>
      </c>
      <c r="G1487" t="s">
        <v>402</v>
      </c>
      <c r="H1487" t="s">
        <v>403</v>
      </c>
    </row>
    <row r="1488" spans="1:9" x14ac:dyDescent="0.2">
      <c r="A1488" t="s">
        <v>419</v>
      </c>
      <c r="B1488" t="s">
        <v>45</v>
      </c>
      <c r="C1488" t="s">
        <v>50</v>
      </c>
      <c r="D1488" t="s">
        <v>5</v>
      </c>
      <c r="E1488" t="s">
        <v>407</v>
      </c>
      <c r="F1488" s="3">
        <v>895000</v>
      </c>
      <c r="G1488" t="s">
        <v>402</v>
      </c>
      <c r="H1488" t="s">
        <v>403</v>
      </c>
    </row>
    <row r="1489" spans="1:9" x14ac:dyDescent="0.2">
      <c r="A1489" t="s">
        <v>419</v>
      </c>
      <c r="B1489" t="s">
        <v>45</v>
      </c>
      <c r="C1489" t="s">
        <v>50</v>
      </c>
      <c r="D1489" t="s">
        <v>6</v>
      </c>
      <c r="E1489" t="s">
        <v>407</v>
      </c>
      <c r="F1489" s="3">
        <v>710000</v>
      </c>
      <c r="G1489" t="s">
        <v>402</v>
      </c>
      <c r="H1489" t="s">
        <v>403</v>
      </c>
    </row>
    <row r="1490" spans="1:9" x14ac:dyDescent="0.2">
      <c r="A1490" t="s">
        <v>419</v>
      </c>
      <c r="B1490" t="s">
        <v>45</v>
      </c>
      <c r="C1490" t="s">
        <v>50</v>
      </c>
      <c r="D1490" t="s">
        <v>7</v>
      </c>
      <c r="E1490" t="s">
        <v>407</v>
      </c>
      <c r="F1490" s="3">
        <v>997000</v>
      </c>
      <c r="G1490" t="s">
        <v>402</v>
      </c>
      <c r="H1490" t="s">
        <v>403</v>
      </c>
    </row>
    <row r="1491" spans="1:9" x14ac:dyDescent="0.2">
      <c r="A1491" t="s">
        <v>419</v>
      </c>
      <c r="B1491" t="s">
        <v>45</v>
      </c>
      <c r="C1491" t="s">
        <v>50</v>
      </c>
      <c r="D1491" t="s">
        <v>8</v>
      </c>
      <c r="E1491" t="s">
        <v>405</v>
      </c>
      <c r="F1491" s="3">
        <v>442000</v>
      </c>
      <c r="G1491" t="s">
        <v>402</v>
      </c>
      <c r="H1491" t="s">
        <v>403</v>
      </c>
    </row>
    <row r="1492" spans="1:9" x14ac:dyDescent="0.2">
      <c r="A1492" t="s">
        <v>419</v>
      </c>
      <c r="B1492" t="s">
        <v>45</v>
      </c>
      <c r="C1492" t="s">
        <v>50</v>
      </c>
      <c r="D1492" t="s">
        <v>9</v>
      </c>
      <c r="E1492" t="s">
        <v>407</v>
      </c>
      <c r="F1492" s="3">
        <v>893000</v>
      </c>
      <c r="G1492" t="s">
        <v>402</v>
      </c>
      <c r="H1492" t="s">
        <v>403</v>
      </c>
    </row>
    <row r="1493" spans="1:9" x14ac:dyDescent="0.2">
      <c r="A1493" t="s">
        <v>419</v>
      </c>
      <c r="B1493" t="s">
        <v>45</v>
      </c>
      <c r="C1493" t="s">
        <v>50</v>
      </c>
      <c r="D1493" t="s">
        <v>10</v>
      </c>
      <c r="E1493" t="s">
        <v>407</v>
      </c>
      <c r="F1493" s="3">
        <v>1008000</v>
      </c>
      <c r="G1493" t="s">
        <v>402</v>
      </c>
      <c r="H1493" t="s">
        <v>403</v>
      </c>
    </row>
    <row r="1494" spans="1:9" x14ac:dyDescent="0.2">
      <c r="A1494" t="s">
        <v>419</v>
      </c>
      <c r="B1494" t="s">
        <v>45</v>
      </c>
      <c r="C1494" t="s">
        <v>50</v>
      </c>
      <c r="D1494" t="s">
        <v>11</v>
      </c>
      <c r="E1494" t="s">
        <v>407</v>
      </c>
      <c r="F1494" s="3">
        <v>893000</v>
      </c>
      <c r="G1494" t="s">
        <v>402</v>
      </c>
      <c r="H1494" t="s">
        <v>403</v>
      </c>
    </row>
    <row r="1495" spans="1:9" x14ac:dyDescent="0.2">
      <c r="A1495" t="s">
        <v>419</v>
      </c>
      <c r="B1495" t="s">
        <v>45</v>
      </c>
      <c r="C1495" t="s">
        <v>50</v>
      </c>
      <c r="D1495" t="s">
        <v>12</v>
      </c>
      <c r="E1495" t="s">
        <v>407</v>
      </c>
      <c r="F1495" s="3">
        <v>932000</v>
      </c>
      <c r="G1495" t="s">
        <v>402</v>
      </c>
      <c r="H1495" t="s">
        <v>403</v>
      </c>
    </row>
    <row r="1496" spans="1:9" x14ac:dyDescent="0.2">
      <c r="A1496" t="s">
        <v>419</v>
      </c>
      <c r="B1496" t="s">
        <v>45</v>
      </c>
      <c r="C1496" t="s">
        <v>50</v>
      </c>
      <c r="D1496" t="s">
        <v>13</v>
      </c>
      <c r="E1496" t="s">
        <v>407</v>
      </c>
      <c r="F1496" s="3">
        <v>902000</v>
      </c>
      <c r="G1496" t="s">
        <v>402</v>
      </c>
      <c r="H1496" t="s">
        <v>403</v>
      </c>
    </row>
    <row r="1497" spans="1:9" x14ac:dyDescent="0.2">
      <c r="A1497" t="s">
        <v>419</v>
      </c>
      <c r="B1497" t="s">
        <v>45</v>
      </c>
      <c r="C1497" t="s">
        <v>50</v>
      </c>
      <c r="D1497" t="s">
        <v>14</v>
      </c>
      <c r="E1497" t="s">
        <v>407</v>
      </c>
      <c r="F1497" s="3">
        <v>968000</v>
      </c>
      <c r="G1497" t="s">
        <v>402</v>
      </c>
      <c r="H1497" t="s">
        <v>403</v>
      </c>
    </row>
    <row r="1498" spans="1:9" x14ac:dyDescent="0.2">
      <c r="A1498" t="s">
        <v>419</v>
      </c>
      <c r="B1498" t="s">
        <v>45</v>
      </c>
      <c r="C1498" t="s">
        <v>50</v>
      </c>
      <c r="D1498" t="s">
        <v>15</v>
      </c>
      <c r="E1498" t="s">
        <v>407</v>
      </c>
      <c r="F1498" s="3">
        <v>547000</v>
      </c>
      <c r="G1498" t="s">
        <v>402</v>
      </c>
      <c r="H1498" t="s">
        <v>403</v>
      </c>
    </row>
    <row r="1499" spans="1:9" x14ac:dyDescent="0.2">
      <c r="A1499" t="s">
        <v>419</v>
      </c>
      <c r="B1499" t="s">
        <v>45</v>
      </c>
      <c r="C1499" t="s">
        <v>50</v>
      </c>
      <c r="D1499" t="s">
        <v>16</v>
      </c>
      <c r="E1499" t="s">
        <v>407</v>
      </c>
      <c r="F1499" s="3">
        <v>547000</v>
      </c>
      <c r="G1499" t="s">
        <v>402</v>
      </c>
      <c r="H1499" t="s">
        <v>403</v>
      </c>
    </row>
    <row r="1500" spans="1:9" x14ac:dyDescent="0.2">
      <c r="A1500" t="s">
        <v>419</v>
      </c>
      <c r="B1500" t="s">
        <v>45</v>
      </c>
      <c r="C1500" t="s">
        <v>50</v>
      </c>
      <c r="D1500" t="s">
        <v>17</v>
      </c>
      <c r="E1500" t="s">
        <v>407</v>
      </c>
      <c r="F1500" s="3">
        <v>547000</v>
      </c>
      <c r="G1500" t="s">
        <v>402</v>
      </c>
      <c r="H1500" t="s">
        <v>403</v>
      </c>
    </row>
    <row r="1501" spans="1:9" x14ac:dyDescent="0.2">
      <c r="A1501" t="s">
        <v>419</v>
      </c>
      <c r="B1501" t="s">
        <v>45</v>
      </c>
      <c r="C1501" t="s">
        <v>50</v>
      </c>
      <c r="D1501" t="s">
        <v>18</v>
      </c>
      <c r="E1501" t="s">
        <v>407</v>
      </c>
      <c r="F1501" s="3">
        <v>547000</v>
      </c>
      <c r="G1501" t="s">
        <v>402</v>
      </c>
      <c r="H1501" t="s">
        <v>403</v>
      </c>
      <c r="I1501" t="s">
        <v>32</v>
      </c>
    </row>
    <row r="1502" spans="1:9" x14ac:dyDescent="0.2">
      <c r="A1502" t="s">
        <v>419</v>
      </c>
      <c r="B1502" t="s">
        <v>45</v>
      </c>
      <c r="C1502" t="s">
        <v>50</v>
      </c>
      <c r="D1502" t="s">
        <v>19</v>
      </c>
      <c r="E1502" t="s">
        <v>407</v>
      </c>
      <c r="F1502" s="3">
        <v>540000</v>
      </c>
      <c r="G1502" t="s">
        <v>402</v>
      </c>
      <c r="H1502" t="s">
        <v>403</v>
      </c>
      <c r="I1502" t="s">
        <v>33</v>
      </c>
    </row>
    <row r="1503" spans="1:9" x14ac:dyDescent="0.2">
      <c r="A1503" t="s">
        <v>419</v>
      </c>
      <c r="B1503" t="s">
        <v>45</v>
      </c>
      <c r="C1503" t="s">
        <v>50</v>
      </c>
      <c r="D1503" t="s">
        <v>20</v>
      </c>
      <c r="E1503" t="s">
        <v>407</v>
      </c>
      <c r="F1503" s="3">
        <v>589000</v>
      </c>
      <c r="G1503" t="s">
        <v>402</v>
      </c>
      <c r="H1503" t="s">
        <v>403</v>
      </c>
    </row>
    <row r="1504" spans="1:9" x14ac:dyDescent="0.2">
      <c r="A1504" t="s">
        <v>419</v>
      </c>
      <c r="B1504" t="s">
        <v>45</v>
      </c>
      <c r="C1504" t="s">
        <v>50</v>
      </c>
      <c r="D1504" t="s">
        <v>21</v>
      </c>
      <c r="E1504" t="s">
        <v>407</v>
      </c>
      <c r="F1504" s="3">
        <v>589000</v>
      </c>
      <c r="G1504" t="s">
        <v>402</v>
      </c>
      <c r="H1504" t="s">
        <v>403</v>
      </c>
    </row>
    <row r="1505" spans="1:9" x14ac:dyDescent="0.2">
      <c r="A1505" t="s">
        <v>419</v>
      </c>
      <c r="B1505" t="s">
        <v>45</v>
      </c>
      <c r="C1505" t="s">
        <v>50</v>
      </c>
      <c r="D1505" t="s">
        <v>22</v>
      </c>
      <c r="E1505" t="s">
        <v>407</v>
      </c>
      <c r="F1505" s="3">
        <v>579000</v>
      </c>
      <c r="G1505" t="s">
        <v>402</v>
      </c>
      <c r="H1505" t="s">
        <v>403</v>
      </c>
    </row>
    <row r="1506" spans="1:9" x14ac:dyDescent="0.2">
      <c r="A1506" t="s">
        <v>419</v>
      </c>
      <c r="B1506" t="s">
        <v>45</v>
      </c>
      <c r="C1506" t="s">
        <v>50</v>
      </c>
      <c r="D1506" t="s">
        <v>23</v>
      </c>
      <c r="E1506" t="s">
        <v>407</v>
      </c>
      <c r="F1506" s="3">
        <v>547000</v>
      </c>
      <c r="G1506" t="s">
        <v>402</v>
      </c>
      <c r="H1506" t="s">
        <v>403</v>
      </c>
    </row>
    <row r="1507" spans="1:9" x14ac:dyDescent="0.2">
      <c r="A1507" t="s">
        <v>419</v>
      </c>
      <c r="B1507" t="s">
        <v>45</v>
      </c>
      <c r="C1507" t="s">
        <v>50</v>
      </c>
      <c r="D1507" t="s">
        <v>157</v>
      </c>
      <c r="E1507" t="s">
        <v>407</v>
      </c>
      <c r="F1507" s="3">
        <v>537000</v>
      </c>
      <c r="G1507" t="s">
        <v>402</v>
      </c>
      <c r="H1507" t="s">
        <v>403</v>
      </c>
    </row>
    <row r="1508" spans="1:9" x14ac:dyDescent="0.2">
      <c r="A1508" t="s">
        <v>419</v>
      </c>
      <c r="B1508" t="s">
        <v>45</v>
      </c>
      <c r="C1508" t="s">
        <v>50</v>
      </c>
      <c r="D1508" t="s">
        <v>158</v>
      </c>
      <c r="E1508" t="s">
        <v>407</v>
      </c>
      <c r="F1508" s="3">
        <v>537000</v>
      </c>
      <c r="G1508" t="s">
        <v>402</v>
      </c>
      <c r="H1508" t="s">
        <v>403</v>
      </c>
    </row>
    <row r="1509" spans="1:9" x14ac:dyDescent="0.2">
      <c r="A1509" t="s">
        <v>419</v>
      </c>
      <c r="B1509" t="s">
        <v>45</v>
      </c>
      <c r="C1509" t="s">
        <v>50</v>
      </c>
      <c r="D1509" t="s">
        <v>159</v>
      </c>
      <c r="E1509" t="s">
        <v>407</v>
      </c>
      <c r="F1509" s="3">
        <v>537000</v>
      </c>
      <c r="G1509" t="s">
        <v>402</v>
      </c>
      <c r="H1509" t="s">
        <v>403</v>
      </c>
    </row>
    <row r="1510" spans="1:9" x14ac:dyDescent="0.2">
      <c r="A1510" t="s">
        <v>419</v>
      </c>
      <c r="B1510" t="s">
        <v>45</v>
      </c>
      <c r="C1510" t="s">
        <v>50</v>
      </c>
      <c r="D1510" t="s">
        <v>24</v>
      </c>
      <c r="E1510" t="s">
        <v>407</v>
      </c>
      <c r="F1510" s="3">
        <v>509000</v>
      </c>
      <c r="G1510" t="s">
        <v>402</v>
      </c>
      <c r="H1510" t="s">
        <v>403</v>
      </c>
    </row>
    <row r="1511" spans="1:9" x14ac:dyDescent="0.2">
      <c r="A1511" t="s">
        <v>419</v>
      </c>
      <c r="B1511" t="s">
        <v>45</v>
      </c>
      <c r="C1511" t="s">
        <v>50</v>
      </c>
      <c r="D1511" t="s">
        <v>25</v>
      </c>
      <c r="E1511" t="s">
        <v>405</v>
      </c>
      <c r="F1511" s="3">
        <v>459000</v>
      </c>
      <c r="G1511" t="s">
        <v>402</v>
      </c>
      <c r="H1511" t="s">
        <v>403</v>
      </c>
    </row>
    <row r="1512" spans="1:9" x14ac:dyDescent="0.2">
      <c r="A1512" t="s">
        <v>419</v>
      </c>
      <c r="B1512" t="s">
        <v>45</v>
      </c>
      <c r="C1512" t="s">
        <v>50</v>
      </c>
      <c r="D1512" t="s">
        <v>26</v>
      </c>
      <c r="E1512" t="s">
        <v>405</v>
      </c>
      <c r="F1512" s="3">
        <v>459000</v>
      </c>
      <c r="G1512" t="s">
        <v>402</v>
      </c>
      <c r="H1512" t="s">
        <v>403</v>
      </c>
    </row>
    <row r="1513" spans="1:9" x14ac:dyDescent="0.2">
      <c r="A1513" t="s">
        <v>419</v>
      </c>
      <c r="B1513" t="s">
        <v>45</v>
      </c>
      <c r="C1513" t="s">
        <v>50</v>
      </c>
      <c r="D1513" t="s">
        <v>27</v>
      </c>
      <c r="E1513" t="s">
        <v>405</v>
      </c>
      <c r="F1513" s="3">
        <v>509000</v>
      </c>
      <c r="G1513" t="s">
        <v>402</v>
      </c>
      <c r="H1513" t="s">
        <v>403</v>
      </c>
    </row>
    <row r="1514" spans="1:9" x14ac:dyDescent="0.2">
      <c r="A1514" t="s">
        <v>419</v>
      </c>
      <c r="B1514" t="s">
        <v>45</v>
      </c>
      <c r="C1514" t="s">
        <v>50</v>
      </c>
      <c r="D1514" t="s">
        <v>28</v>
      </c>
      <c r="E1514" t="s">
        <v>405</v>
      </c>
      <c r="F1514" s="3">
        <v>812000</v>
      </c>
      <c r="G1514" t="s">
        <v>402</v>
      </c>
      <c r="H1514" t="s">
        <v>403</v>
      </c>
    </row>
    <row r="1515" spans="1:9" x14ac:dyDescent="0.2">
      <c r="A1515" t="s">
        <v>419</v>
      </c>
      <c r="B1515" t="s">
        <v>51</v>
      </c>
      <c r="C1515" t="s">
        <v>35</v>
      </c>
      <c r="D1515" t="s">
        <v>404</v>
      </c>
      <c r="E1515" t="s">
        <v>405</v>
      </c>
      <c r="F1515" s="3">
        <v>1448000</v>
      </c>
      <c r="G1515" t="s">
        <v>402</v>
      </c>
      <c r="H1515" t="s">
        <v>403</v>
      </c>
    </row>
    <row r="1516" spans="1:9" x14ac:dyDescent="0.2">
      <c r="A1516" t="s">
        <v>419</v>
      </c>
      <c r="B1516" t="s">
        <v>51</v>
      </c>
      <c r="C1516" t="s">
        <v>35</v>
      </c>
      <c r="D1516" t="s">
        <v>406</v>
      </c>
      <c r="E1516" t="s">
        <v>407</v>
      </c>
      <c r="F1516" s="3">
        <v>1047000</v>
      </c>
      <c r="G1516" t="s">
        <v>402</v>
      </c>
      <c r="H1516" t="s">
        <v>403</v>
      </c>
      <c r="I1516" t="s">
        <v>31</v>
      </c>
    </row>
    <row r="1517" spans="1:9" x14ac:dyDescent="0.2">
      <c r="A1517" t="s">
        <v>419</v>
      </c>
      <c r="B1517" t="s">
        <v>51</v>
      </c>
      <c r="C1517" t="s">
        <v>35</v>
      </c>
      <c r="D1517" t="s">
        <v>408</v>
      </c>
      <c r="E1517" t="s">
        <v>407</v>
      </c>
      <c r="F1517" s="3">
        <v>1848000</v>
      </c>
      <c r="G1517" t="s">
        <v>402</v>
      </c>
      <c r="H1517" t="s">
        <v>403</v>
      </c>
      <c r="I1517" t="s">
        <v>31</v>
      </c>
    </row>
    <row r="1518" spans="1:9" x14ac:dyDescent="0.2">
      <c r="A1518" t="s">
        <v>419</v>
      </c>
      <c r="B1518" t="s">
        <v>51</v>
      </c>
      <c r="C1518" t="s">
        <v>35</v>
      </c>
      <c r="D1518" t="s">
        <v>409</v>
      </c>
      <c r="E1518" t="s">
        <v>407</v>
      </c>
      <c r="F1518" s="3">
        <v>1485000</v>
      </c>
      <c r="G1518" t="s">
        <v>402</v>
      </c>
      <c r="H1518" t="s">
        <v>403</v>
      </c>
      <c r="I1518" t="s">
        <v>31</v>
      </c>
    </row>
    <row r="1519" spans="1:9" x14ac:dyDescent="0.2">
      <c r="A1519" t="s">
        <v>419</v>
      </c>
      <c r="B1519" t="s">
        <v>51</v>
      </c>
      <c r="C1519" t="s">
        <v>35</v>
      </c>
      <c r="D1519" t="s">
        <v>410</v>
      </c>
      <c r="E1519" t="s">
        <v>407</v>
      </c>
      <c r="F1519" s="3">
        <v>2473000</v>
      </c>
      <c r="G1519" t="s">
        <v>402</v>
      </c>
      <c r="H1519" t="s">
        <v>403</v>
      </c>
      <c r="I1519" t="s">
        <v>31</v>
      </c>
    </row>
    <row r="1520" spans="1:9" x14ac:dyDescent="0.2">
      <c r="A1520" t="s">
        <v>419</v>
      </c>
      <c r="B1520" t="s">
        <v>51</v>
      </c>
      <c r="C1520" t="s">
        <v>35</v>
      </c>
      <c r="D1520" t="s">
        <v>411</v>
      </c>
      <c r="F1520" s="3">
        <v>1070000</v>
      </c>
      <c r="G1520" t="s">
        <v>402</v>
      </c>
      <c r="H1520" t="s">
        <v>403</v>
      </c>
      <c r="I1520" t="s">
        <v>420</v>
      </c>
    </row>
    <row r="1521" spans="1:9" x14ac:dyDescent="0.2">
      <c r="A1521" t="s">
        <v>419</v>
      </c>
      <c r="B1521" t="s">
        <v>51</v>
      </c>
      <c r="C1521" t="s">
        <v>35</v>
      </c>
      <c r="D1521" t="s">
        <v>412</v>
      </c>
      <c r="F1521" s="3">
        <v>1611000</v>
      </c>
      <c r="G1521" t="s">
        <v>402</v>
      </c>
      <c r="H1521" t="s">
        <v>403</v>
      </c>
      <c r="I1521" t="s">
        <v>420</v>
      </c>
    </row>
    <row r="1522" spans="1:9" x14ac:dyDescent="0.2">
      <c r="A1522" t="s">
        <v>419</v>
      </c>
      <c r="B1522" t="s">
        <v>51</v>
      </c>
      <c r="C1522" t="s">
        <v>35</v>
      </c>
      <c r="D1522" t="s">
        <v>413</v>
      </c>
      <c r="E1522" t="s">
        <v>30</v>
      </c>
      <c r="F1522" s="3">
        <v>669000</v>
      </c>
      <c r="G1522" t="s">
        <v>402</v>
      </c>
      <c r="H1522" t="s">
        <v>229</v>
      </c>
      <c r="I1522" t="s">
        <v>418</v>
      </c>
    </row>
    <row r="1523" spans="1:9" x14ac:dyDescent="0.2">
      <c r="A1523" t="s">
        <v>419</v>
      </c>
      <c r="B1523" t="s">
        <v>51</v>
      </c>
      <c r="C1523" t="s">
        <v>35</v>
      </c>
      <c r="D1523" t="s">
        <v>0</v>
      </c>
      <c r="E1523" t="s">
        <v>30</v>
      </c>
      <c r="F1523" s="3">
        <v>595000</v>
      </c>
      <c r="G1523" t="s">
        <v>402</v>
      </c>
      <c r="H1523" t="s">
        <v>229</v>
      </c>
      <c r="I1523" t="s">
        <v>418</v>
      </c>
    </row>
    <row r="1524" spans="1:9" x14ac:dyDescent="0.2">
      <c r="A1524" t="s">
        <v>419</v>
      </c>
      <c r="B1524" t="s">
        <v>51</v>
      </c>
      <c r="C1524" t="s">
        <v>35</v>
      </c>
      <c r="D1524" t="s">
        <v>1</v>
      </c>
      <c r="E1524" t="s">
        <v>405</v>
      </c>
      <c r="F1524" s="3">
        <v>766000</v>
      </c>
      <c r="G1524" t="s">
        <v>402</v>
      </c>
      <c r="H1524" t="s">
        <v>403</v>
      </c>
    </row>
    <row r="1525" spans="1:9" x14ac:dyDescent="0.2">
      <c r="A1525" t="s">
        <v>419</v>
      </c>
      <c r="B1525" t="s">
        <v>51</v>
      </c>
      <c r="C1525" t="s">
        <v>35</v>
      </c>
      <c r="D1525" t="s">
        <v>2</v>
      </c>
      <c r="E1525" t="s">
        <v>405</v>
      </c>
      <c r="F1525" s="3">
        <v>806000</v>
      </c>
      <c r="G1525" t="s">
        <v>402</v>
      </c>
      <c r="H1525" t="s">
        <v>403</v>
      </c>
    </row>
    <row r="1526" spans="1:9" x14ac:dyDescent="0.2">
      <c r="A1526" t="s">
        <v>419</v>
      </c>
      <c r="B1526" t="s">
        <v>51</v>
      </c>
      <c r="C1526" t="s">
        <v>35</v>
      </c>
      <c r="D1526" t="s">
        <v>3</v>
      </c>
      <c r="E1526" t="s">
        <v>405</v>
      </c>
      <c r="F1526" s="3">
        <v>823000</v>
      </c>
      <c r="G1526" t="s">
        <v>402</v>
      </c>
      <c r="H1526" t="s">
        <v>403</v>
      </c>
    </row>
    <row r="1527" spans="1:9" x14ac:dyDescent="0.2">
      <c r="A1527" t="s">
        <v>419</v>
      </c>
      <c r="B1527" t="s">
        <v>51</v>
      </c>
      <c r="C1527" t="s">
        <v>35</v>
      </c>
      <c r="D1527" t="s">
        <v>4</v>
      </c>
      <c r="E1527" t="s">
        <v>407</v>
      </c>
      <c r="F1527" s="3">
        <v>893000</v>
      </c>
      <c r="G1527" t="s">
        <v>402</v>
      </c>
      <c r="H1527" t="s">
        <v>403</v>
      </c>
    </row>
    <row r="1528" spans="1:9" x14ac:dyDescent="0.2">
      <c r="A1528" t="s">
        <v>419</v>
      </c>
      <c r="B1528" t="s">
        <v>51</v>
      </c>
      <c r="C1528" t="s">
        <v>35</v>
      </c>
      <c r="D1528" t="s">
        <v>5</v>
      </c>
      <c r="E1528" t="s">
        <v>407</v>
      </c>
      <c r="F1528" s="3">
        <v>893000</v>
      </c>
      <c r="G1528" t="s">
        <v>402</v>
      </c>
      <c r="H1528" t="s">
        <v>403</v>
      </c>
    </row>
    <row r="1529" spans="1:9" x14ac:dyDescent="0.2">
      <c r="A1529" t="s">
        <v>419</v>
      </c>
      <c r="B1529" t="s">
        <v>51</v>
      </c>
      <c r="C1529" t="s">
        <v>35</v>
      </c>
      <c r="D1529" t="s">
        <v>6</v>
      </c>
      <c r="E1529" t="s">
        <v>407</v>
      </c>
      <c r="F1529" s="3">
        <v>801000</v>
      </c>
      <c r="G1529" t="s">
        <v>402</v>
      </c>
      <c r="H1529" t="s">
        <v>403</v>
      </c>
    </row>
    <row r="1530" spans="1:9" x14ac:dyDescent="0.2">
      <c r="A1530" t="s">
        <v>419</v>
      </c>
      <c r="B1530" t="s">
        <v>51</v>
      </c>
      <c r="C1530" t="s">
        <v>35</v>
      </c>
      <c r="D1530" t="s">
        <v>7</v>
      </c>
      <c r="E1530" t="s">
        <v>407</v>
      </c>
      <c r="F1530" s="3">
        <v>929000</v>
      </c>
      <c r="G1530" t="s">
        <v>402</v>
      </c>
      <c r="H1530" t="s">
        <v>403</v>
      </c>
    </row>
    <row r="1531" spans="1:9" x14ac:dyDescent="0.2">
      <c r="A1531" t="s">
        <v>419</v>
      </c>
      <c r="B1531" t="s">
        <v>51</v>
      </c>
      <c r="C1531" t="s">
        <v>35</v>
      </c>
      <c r="D1531" t="s">
        <v>8</v>
      </c>
      <c r="E1531" t="s">
        <v>405</v>
      </c>
      <c r="F1531" s="3">
        <v>681000</v>
      </c>
      <c r="G1531" t="s">
        <v>402</v>
      </c>
      <c r="H1531" t="s">
        <v>403</v>
      </c>
    </row>
    <row r="1532" spans="1:9" x14ac:dyDescent="0.2">
      <c r="A1532" t="s">
        <v>419</v>
      </c>
      <c r="B1532" t="s">
        <v>51</v>
      </c>
      <c r="C1532" t="s">
        <v>35</v>
      </c>
      <c r="D1532" t="s">
        <v>9</v>
      </c>
      <c r="E1532" t="s">
        <v>407</v>
      </c>
      <c r="F1532" s="3">
        <v>884000</v>
      </c>
      <c r="G1532" t="s">
        <v>402</v>
      </c>
      <c r="H1532" t="s">
        <v>403</v>
      </c>
    </row>
    <row r="1533" spans="1:9" x14ac:dyDescent="0.2">
      <c r="A1533" t="s">
        <v>419</v>
      </c>
      <c r="B1533" t="s">
        <v>51</v>
      </c>
      <c r="C1533" t="s">
        <v>35</v>
      </c>
      <c r="D1533" t="s">
        <v>10</v>
      </c>
      <c r="E1533" t="s">
        <v>407</v>
      </c>
      <c r="F1533" s="3">
        <v>935000</v>
      </c>
      <c r="G1533" t="s">
        <v>402</v>
      </c>
      <c r="H1533" t="s">
        <v>403</v>
      </c>
    </row>
    <row r="1534" spans="1:9" x14ac:dyDescent="0.2">
      <c r="A1534" t="s">
        <v>419</v>
      </c>
      <c r="B1534" t="s">
        <v>51</v>
      </c>
      <c r="C1534" t="s">
        <v>35</v>
      </c>
      <c r="D1534" t="s">
        <v>11</v>
      </c>
      <c r="E1534" t="s">
        <v>407</v>
      </c>
      <c r="F1534" s="3">
        <v>884000</v>
      </c>
      <c r="G1534" t="s">
        <v>402</v>
      </c>
      <c r="H1534" t="s">
        <v>403</v>
      </c>
    </row>
    <row r="1535" spans="1:9" x14ac:dyDescent="0.2">
      <c r="A1535" t="s">
        <v>419</v>
      </c>
      <c r="B1535" t="s">
        <v>51</v>
      </c>
      <c r="C1535" t="s">
        <v>35</v>
      </c>
      <c r="D1535" t="s">
        <v>12</v>
      </c>
      <c r="E1535" t="s">
        <v>407</v>
      </c>
      <c r="F1535" s="3">
        <v>900000</v>
      </c>
      <c r="G1535" t="s">
        <v>402</v>
      </c>
      <c r="H1535" t="s">
        <v>403</v>
      </c>
    </row>
    <row r="1536" spans="1:9" x14ac:dyDescent="0.2">
      <c r="A1536" t="s">
        <v>419</v>
      </c>
      <c r="B1536" t="s">
        <v>51</v>
      </c>
      <c r="C1536" t="s">
        <v>35</v>
      </c>
      <c r="D1536" t="s">
        <v>13</v>
      </c>
      <c r="E1536" t="s">
        <v>407</v>
      </c>
      <c r="F1536" s="3">
        <v>887000</v>
      </c>
      <c r="G1536" t="s">
        <v>402</v>
      </c>
      <c r="H1536" t="s">
        <v>403</v>
      </c>
    </row>
    <row r="1537" spans="1:9" x14ac:dyDescent="0.2">
      <c r="A1537" t="s">
        <v>419</v>
      </c>
      <c r="B1537" t="s">
        <v>51</v>
      </c>
      <c r="C1537" t="s">
        <v>35</v>
      </c>
      <c r="D1537" t="s">
        <v>14</v>
      </c>
      <c r="E1537" t="s">
        <v>407</v>
      </c>
      <c r="F1537" s="3">
        <v>916000</v>
      </c>
      <c r="G1537" t="s">
        <v>402</v>
      </c>
      <c r="H1537" t="s">
        <v>403</v>
      </c>
    </row>
    <row r="1538" spans="1:9" x14ac:dyDescent="0.2">
      <c r="A1538" t="s">
        <v>419</v>
      </c>
      <c r="B1538" t="s">
        <v>51</v>
      </c>
      <c r="C1538" t="s">
        <v>35</v>
      </c>
      <c r="D1538" t="s">
        <v>15</v>
      </c>
      <c r="E1538" t="s">
        <v>407</v>
      </c>
      <c r="F1538" s="3">
        <v>722000</v>
      </c>
      <c r="G1538" t="s">
        <v>402</v>
      </c>
      <c r="H1538" t="s">
        <v>403</v>
      </c>
    </row>
    <row r="1539" spans="1:9" x14ac:dyDescent="0.2">
      <c r="A1539" t="s">
        <v>419</v>
      </c>
      <c r="B1539" t="s">
        <v>51</v>
      </c>
      <c r="C1539" t="s">
        <v>35</v>
      </c>
      <c r="D1539" t="s">
        <v>16</v>
      </c>
      <c r="E1539" t="s">
        <v>407</v>
      </c>
      <c r="F1539" s="3">
        <v>722000</v>
      </c>
      <c r="G1539" t="s">
        <v>402</v>
      </c>
      <c r="H1539" t="s">
        <v>403</v>
      </c>
    </row>
    <row r="1540" spans="1:9" x14ac:dyDescent="0.2">
      <c r="A1540" t="s">
        <v>419</v>
      </c>
      <c r="B1540" t="s">
        <v>51</v>
      </c>
      <c r="C1540" t="s">
        <v>35</v>
      </c>
      <c r="D1540" t="s">
        <v>17</v>
      </c>
      <c r="E1540" t="s">
        <v>407</v>
      </c>
      <c r="F1540" s="3">
        <v>722000</v>
      </c>
      <c r="G1540" t="s">
        <v>402</v>
      </c>
      <c r="H1540" t="s">
        <v>403</v>
      </c>
    </row>
    <row r="1541" spans="1:9" x14ac:dyDescent="0.2">
      <c r="A1541" t="s">
        <v>419</v>
      </c>
      <c r="B1541" t="s">
        <v>51</v>
      </c>
      <c r="C1541" t="s">
        <v>35</v>
      </c>
      <c r="D1541" t="s">
        <v>18</v>
      </c>
      <c r="E1541" t="s">
        <v>407</v>
      </c>
      <c r="F1541" s="3">
        <v>722000</v>
      </c>
      <c r="G1541" t="s">
        <v>402</v>
      </c>
      <c r="H1541" t="s">
        <v>403</v>
      </c>
      <c r="I1541" t="s">
        <v>32</v>
      </c>
    </row>
    <row r="1542" spans="1:9" x14ac:dyDescent="0.2">
      <c r="A1542" t="s">
        <v>419</v>
      </c>
      <c r="B1542" t="s">
        <v>51</v>
      </c>
      <c r="C1542" t="s">
        <v>35</v>
      </c>
      <c r="D1542" t="s">
        <v>19</v>
      </c>
      <c r="E1542" t="s">
        <v>407</v>
      </c>
      <c r="F1542" s="3">
        <v>719000</v>
      </c>
      <c r="G1542" t="s">
        <v>402</v>
      </c>
      <c r="H1542" t="s">
        <v>403</v>
      </c>
      <c r="I1542" t="s">
        <v>33</v>
      </c>
    </row>
    <row r="1543" spans="1:9" x14ac:dyDescent="0.2">
      <c r="A1543" t="s">
        <v>419</v>
      </c>
      <c r="B1543" t="s">
        <v>51</v>
      </c>
      <c r="C1543" t="s">
        <v>35</v>
      </c>
      <c r="D1543" t="s">
        <v>20</v>
      </c>
      <c r="E1543" t="s">
        <v>407</v>
      </c>
      <c r="F1543" s="3">
        <v>740000</v>
      </c>
      <c r="G1543" t="s">
        <v>402</v>
      </c>
      <c r="H1543" t="s">
        <v>403</v>
      </c>
    </row>
    <row r="1544" spans="1:9" x14ac:dyDescent="0.2">
      <c r="A1544" t="s">
        <v>419</v>
      </c>
      <c r="B1544" t="s">
        <v>51</v>
      </c>
      <c r="C1544" t="s">
        <v>35</v>
      </c>
      <c r="D1544" t="s">
        <v>21</v>
      </c>
      <c r="E1544" t="s">
        <v>407</v>
      </c>
      <c r="F1544" s="3">
        <v>740000</v>
      </c>
      <c r="G1544" t="s">
        <v>402</v>
      </c>
      <c r="H1544" t="s">
        <v>403</v>
      </c>
    </row>
    <row r="1545" spans="1:9" x14ac:dyDescent="0.2">
      <c r="A1545" t="s">
        <v>419</v>
      </c>
      <c r="B1545" t="s">
        <v>51</v>
      </c>
      <c r="C1545" t="s">
        <v>35</v>
      </c>
      <c r="D1545" t="s">
        <v>22</v>
      </c>
      <c r="E1545" t="s">
        <v>407</v>
      </c>
      <c r="F1545" s="3">
        <v>736000</v>
      </c>
      <c r="G1545" t="s">
        <v>402</v>
      </c>
      <c r="H1545" t="s">
        <v>403</v>
      </c>
    </row>
    <row r="1546" spans="1:9" x14ac:dyDescent="0.2">
      <c r="A1546" t="s">
        <v>419</v>
      </c>
      <c r="B1546" t="s">
        <v>51</v>
      </c>
      <c r="C1546" t="s">
        <v>35</v>
      </c>
      <c r="D1546" t="s">
        <v>23</v>
      </c>
      <c r="E1546" t="s">
        <v>407</v>
      </c>
      <c r="F1546" s="3">
        <v>722000</v>
      </c>
      <c r="G1546" t="s">
        <v>402</v>
      </c>
      <c r="H1546" t="s">
        <v>403</v>
      </c>
    </row>
    <row r="1547" spans="1:9" x14ac:dyDescent="0.2">
      <c r="A1547" t="s">
        <v>419</v>
      </c>
      <c r="B1547" t="s">
        <v>51</v>
      </c>
      <c r="C1547" t="s">
        <v>35</v>
      </c>
      <c r="D1547" t="s">
        <v>157</v>
      </c>
      <c r="E1547" t="s">
        <v>407</v>
      </c>
      <c r="F1547" s="3">
        <v>717000</v>
      </c>
      <c r="G1547" t="s">
        <v>402</v>
      </c>
      <c r="H1547" t="s">
        <v>403</v>
      </c>
    </row>
    <row r="1548" spans="1:9" x14ac:dyDescent="0.2">
      <c r="A1548" t="s">
        <v>419</v>
      </c>
      <c r="B1548" t="s">
        <v>51</v>
      </c>
      <c r="C1548" t="s">
        <v>35</v>
      </c>
      <c r="D1548" t="s">
        <v>158</v>
      </c>
      <c r="E1548" t="s">
        <v>407</v>
      </c>
      <c r="F1548" s="3">
        <v>717000</v>
      </c>
      <c r="G1548" t="s">
        <v>402</v>
      </c>
      <c r="H1548" t="s">
        <v>403</v>
      </c>
    </row>
    <row r="1549" spans="1:9" x14ac:dyDescent="0.2">
      <c r="A1549" t="s">
        <v>419</v>
      </c>
      <c r="B1549" t="s">
        <v>51</v>
      </c>
      <c r="C1549" t="s">
        <v>35</v>
      </c>
      <c r="D1549" t="s">
        <v>159</v>
      </c>
      <c r="E1549" t="s">
        <v>407</v>
      </c>
      <c r="F1549" s="3">
        <v>717000</v>
      </c>
      <c r="G1549" t="s">
        <v>402</v>
      </c>
      <c r="H1549" t="s">
        <v>403</v>
      </c>
    </row>
    <row r="1550" spans="1:9" x14ac:dyDescent="0.2">
      <c r="A1550" t="s">
        <v>419</v>
      </c>
      <c r="B1550" t="s">
        <v>51</v>
      </c>
      <c r="C1550" t="s">
        <v>35</v>
      </c>
      <c r="D1550" t="s">
        <v>24</v>
      </c>
      <c r="E1550" t="s">
        <v>407</v>
      </c>
      <c r="F1550" s="3">
        <v>720000</v>
      </c>
      <c r="G1550" t="s">
        <v>402</v>
      </c>
      <c r="H1550" t="s">
        <v>403</v>
      </c>
    </row>
    <row r="1551" spans="1:9" x14ac:dyDescent="0.2">
      <c r="A1551" t="s">
        <v>419</v>
      </c>
      <c r="B1551" t="s">
        <v>51</v>
      </c>
      <c r="C1551" t="s">
        <v>35</v>
      </c>
      <c r="D1551" t="s">
        <v>25</v>
      </c>
      <c r="E1551" t="s">
        <v>405</v>
      </c>
      <c r="F1551" s="3">
        <v>698000</v>
      </c>
      <c r="G1551" t="s">
        <v>402</v>
      </c>
      <c r="H1551" t="s">
        <v>403</v>
      </c>
    </row>
    <row r="1552" spans="1:9" x14ac:dyDescent="0.2">
      <c r="A1552" t="s">
        <v>419</v>
      </c>
      <c r="B1552" t="s">
        <v>51</v>
      </c>
      <c r="C1552" t="s">
        <v>35</v>
      </c>
      <c r="D1552" t="s">
        <v>26</v>
      </c>
      <c r="E1552" t="s">
        <v>405</v>
      </c>
      <c r="F1552" s="3">
        <v>698000</v>
      </c>
      <c r="G1552" t="s">
        <v>402</v>
      </c>
      <c r="H1552" t="s">
        <v>403</v>
      </c>
    </row>
    <row r="1553" spans="1:9" x14ac:dyDescent="0.2">
      <c r="A1553" t="s">
        <v>419</v>
      </c>
      <c r="B1553" t="s">
        <v>51</v>
      </c>
      <c r="C1553" t="s">
        <v>35</v>
      </c>
      <c r="D1553" t="s">
        <v>27</v>
      </c>
      <c r="E1553" t="s">
        <v>405</v>
      </c>
      <c r="F1553" s="3">
        <v>720000</v>
      </c>
      <c r="G1553" t="s">
        <v>402</v>
      </c>
      <c r="H1553" t="s">
        <v>403</v>
      </c>
    </row>
    <row r="1554" spans="1:9" x14ac:dyDescent="0.2">
      <c r="A1554" t="s">
        <v>419</v>
      </c>
      <c r="B1554" t="s">
        <v>51</v>
      </c>
      <c r="C1554" t="s">
        <v>35</v>
      </c>
      <c r="D1554" t="s">
        <v>28</v>
      </c>
      <c r="E1554" t="s">
        <v>405</v>
      </c>
      <c r="F1554" s="3">
        <v>850000</v>
      </c>
      <c r="G1554" t="s">
        <v>402</v>
      </c>
      <c r="H1554" t="s">
        <v>403</v>
      </c>
    </row>
    <row r="1555" spans="1:9" x14ac:dyDescent="0.2">
      <c r="A1555" t="s">
        <v>419</v>
      </c>
      <c r="B1555" t="s">
        <v>51</v>
      </c>
      <c r="C1555" t="s">
        <v>36</v>
      </c>
      <c r="D1555" t="s">
        <v>404</v>
      </c>
      <c r="E1555" t="s">
        <v>405</v>
      </c>
      <c r="F1555" s="3">
        <v>1571000</v>
      </c>
      <c r="G1555" t="s">
        <v>402</v>
      </c>
      <c r="H1555" t="s">
        <v>403</v>
      </c>
    </row>
    <row r="1556" spans="1:9" x14ac:dyDescent="0.2">
      <c r="A1556" t="s">
        <v>419</v>
      </c>
      <c r="B1556" t="s">
        <v>51</v>
      </c>
      <c r="C1556" t="s">
        <v>36</v>
      </c>
      <c r="D1556" t="s">
        <v>406</v>
      </c>
      <c r="E1556" t="s">
        <v>407</v>
      </c>
      <c r="F1556" s="3">
        <v>1119000</v>
      </c>
      <c r="G1556" t="s">
        <v>402</v>
      </c>
      <c r="H1556" t="s">
        <v>403</v>
      </c>
      <c r="I1556" t="s">
        <v>31</v>
      </c>
    </row>
    <row r="1557" spans="1:9" x14ac:dyDescent="0.2">
      <c r="A1557" t="s">
        <v>419</v>
      </c>
      <c r="B1557" t="s">
        <v>51</v>
      </c>
      <c r="C1557" t="s">
        <v>36</v>
      </c>
      <c r="D1557" t="s">
        <v>408</v>
      </c>
      <c r="E1557" t="s">
        <v>407</v>
      </c>
      <c r="F1557" s="3">
        <v>2021000</v>
      </c>
      <c r="G1557" t="s">
        <v>402</v>
      </c>
      <c r="H1557" t="s">
        <v>403</v>
      </c>
      <c r="I1557" t="s">
        <v>31</v>
      </c>
    </row>
    <row r="1558" spans="1:9" x14ac:dyDescent="0.2">
      <c r="A1558" t="s">
        <v>419</v>
      </c>
      <c r="B1558" t="s">
        <v>51</v>
      </c>
      <c r="C1558" t="s">
        <v>36</v>
      </c>
      <c r="D1558" t="s">
        <v>409</v>
      </c>
      <c r="E1558" t="s">
        <v>407</v>
      </c>
      <c r="F1558" s="3">
        <v>1612000</v>
      </c>
      <c r="G1558" t="s">
        <v>402</v>
      </c>
      <c r="H1558" t="s">
        <v>403</v>
      </c>
      <c r="I1558" t="s">
        <v>31</v>
      </c>
    </row>
    <row r="1559" spans="1:9" x14ac:dyDescent="0.2">
      <c r="A1559" t="s">
        <v>419</v>
      </c>
      <c r="B1559" t="s">
        <v>51</v>
      </c>
      <c r="C1559" t="s">
        <v>36</v>
      </c>
      <c r="D1559" t="s">
        <v>410</v>
      </c>
      <c r="E1559" t="s">
        <v>407</v>
      </c>
      <c r="F1559" s="3">
        <v>2725000</v>
      </c>
      <c r="G1559" t="s">
        <v>402</v>
      </c>
      <c r="H1559" t="s">
        <v>403</v>
      </c>
      <c r="I1559" t="s">
        <v>31</v>
      </c>
    </row>
    <row r="1560" spans="1:9" x14ac:dyDescent="0.2">
      <c r="A1560" t="s">
        <v>419</v>
      </c>
      <c r="B1560" t="s">
        <v>51</v>
      </c>
      <c r="C1560" t="s">
        <v>36</v>
      </c>
      <c r="D1560" t="s">
        <v>411</v>
      </c>
      <c r="F1560" s="3">
        <v>1124000</v>
      </c>
      <c r="G1560" t="s">
        <v>402</v>
      </c>
      <c r="H1560" t="s">
        <v>403</v>
      </c>
      <c r="I1560" t="s">
        <v>420</v>
      </c>
    </row>
    <row r="1561" spans="1:9" x14ac:dyDescent="0.2">
      <c r="A1561" t="s">
        <v>419</v>
      </c>
      <c r="B1561" t="s">
        <v>51</v>
      </c>
      <c r="C1561" t="s">
        <v>36</v>
      </c>
      <c r="D1561" t="s">
        <v>412</v>
      </c>
      <c r="F1561" s="3">
        <v>1776000</v>
      </c>
      <c r="G1561" t="s">
        <v>402</v>
      </c>
      <c r="H1561" t="s">
        <v>403</v>
      </c>
      <c r="I1561" t="s">
        <v>420</v>
      </c>
    </row>
    <row r="1562" spans="1:9" x14ac:dyDescent="0.2">
      <c r="A1562" t="s">
        <v>419</v>
      </c>
      <c r="B1562" t="s">
        <v>51</v>
      </c>
      <c r="C1562" t="s">
        <v>36</v>
      </c>
      <c r="D1562" t="s">
        <v>413</v>
      </c>
      <c r="E1562" t="s">
        <v>30</v>
      </c>
      <c r="F1562" s="3">
        <v>692000</v>
      </c>
      <c r="G1562" t="s">
        <v>402</v>
      </c>
      <c r="H1562" t="s">
        <v>229</v>
      </c>
      <c r="I1562" t="s">
        <v>418</v>
      </c>
    </row>
    <row r="1563" spans="1:9" x14ac:dyDescent="0.2">
      <c r="A1563" t="s">
        <v>419</v>
      </c>
      <c r="B1563" t="s">
        <v>51</v>
      </c>
      <c r="C1563" t="s">
        <v>36</v>
      </c>
      <c r="D1563" t="s">
        <v>0</v>
      </c>
      <c r="E1563" t="s">
        <v>30</v>
      </c>
      <c r="F1563" s="3">
        <v>608000</v>
      </c>
      <c r="G1563" t="s">
        <v>402</v>
      </c>
      <c r="H1563" t="s">
        <v>229</v>
      </c>
      <c r="I1563" t="s">
        <v>418</v>
      </c>
    </row>
    <row r="1564" spans="1:9" x14ac:dyDescent="0.2">
      <c r="A1564" t="s">
        <v>419</v>
      </c>
      <c r="B1564" t="s">
        <v>51</v>
      </c>
      <c r="C1564" t="s">
        <v>36</v>
      </c>
      <c r="D1564" t="s">
        <v>1</v>
      </c>
      <c r="E1564" t="s">
        <v>405</v>
      </c>
      <c r="F1564" s="3">
        <v>799000</v>
      </c>
      <c r="G1564" t="s">
        <v>402</v>
      </c>
      <c r="H1564" t="s">
        <v>403</v>
      </c>
    </row>
    <row r="1565" spans="1:9" x14ac:dyDescent="0.2">
      <c r="A1565" t="s">
        <v>419</v>
      </c>
      <c r="B1565" t="s">
        <v>51</v>
      </c>
      <c r="C1565" t="s">
        <v>36</v>
      </c>
      <c r="D1565" t="s">
        <v>2</v>
      </c>
      <c r="E1565" t="s">
        <v>405</v>
      </c>
      <c r="F1565" s="3">
        <v>843000</v>
      </c>
      <c r="G1565" t="s">
        <v>402</v>
      </c>
      <c r="H1565" t="s">
        <v>403</v>
      </c>
    </row>
    <row r="1566" spans="1:9" x14ac:dyDescent="0.2">
      <c r="A1566" t="s">
        <v>419</v>
      </c>
      <c r="B1566" t="s">
        <v>51</v>
      </c>
      <c r="C1566" t="s">
        <v>36</v>
      </c>
      <c r="D1566" t="s">
        <v>3</v>
      </c>
      <c r="E1566" t="s">
        <v>405</v>
      </c>
      <c r="F1566" s="3">
        <v>861000</v>
      </c>
      <c r="G1566" t="s">
        <v>402</v>
      </c>
      <c r="H1566" t="s">
        <v>403</v>
      </c>
    </row>
    <row r="1567" spans="1:9" x14ac:dyDescent="0.2">
      <c r="A1567" t="s">
        <v>419</v>
      </c>
      <c r="B1567" t="s">
        <v>51</v>
      </c>
      <c r="C1567" t="s">
        <v>36</v>
      </c>
      <c r="D1567" t="s">
        <v>4</v>
      </c>
      <c r="E1567" t="s">
        <v>407</v>
      </c>
      <c r="F1567" s="3">
        <v>938000</v>
      </c>
      <c r="G1567" t="s">
        <v>402</v>
      </c>
      <c r="H1567" t="s">
        <v>403</v>
      </c>
    </row>
    <row r="1568" spans="1:9" x14ac:dyDescent="0.2">
      <c r="A1568" t="s">
        <v>419</v>
      </c>
      <c r="B1568" t="s">
        <v>51</v>
      </c>
      <c r="C1568" t="s">
        <v>36</v>
      </c>
      <c r="D1568" t="s">
        <v>5</v>
      </c>
      <c r="E1568" t="s">
        <v>407</v>
      </c>
      <c r="F1568" s="3">
        <v>938000</v>
      </c>
      <c r="G1568" t="s">
        <v>402</v>
      </c>
      <c r="H1568" t="s">
        <v>403</v>
      </c>
    </row>
    <row r="1569" spans="1:9" x14ac:dyDescent="0.2">
      <c r="A1569" t="s">
        <v>419</v>
      </c>
      <c r="B1569" t="s">
        <v>51</v>
      </c>
      <c r="C1569" t="s">
        <v>36</v>
      </c>
      <c r="D1569" t="s">
        <v>6</v>
      </c>
      <c r="E1569" t="s">
        <v>407</v>
      </c>
      <c r="F1569" s="3">
        <v>838000</v>
      </c>
      <c r="G1569" t="s">
        <v>402</v>
      </c>
      <c r="H1569" t="s">
        <v>403</v>
      </c>
    </row>
    <row r="1570" spans="1:9" x14ac:dyDescent="0.2">
      <c r="A1570" t="s">
        <v>419</v>
      </c>
      <c r="B1570" t="s">
        <v>51</v>
      </c>
      <c r="C1570" t="s">
        <v>36</v>
      </c>
      <c r="D1570" t="s">
        <v>7</v>
      </c>
      <c r="E1570" t="s">
        <v>407</v>
      </c>
      <c r="F1570" s="3">
        <v>982000</v>
      </c>
      <c r="G1570" t="s">
        <v>402</v>
      </c>
      <c r="H1570" t="s">
        <v>403</v>
      </c>
    </row>
    <row r="1571" spans="1:9" x14ac:dyDescent="0.2">
      <c r="A1571" t="s">
        <v>419</v>
      </c>
      <c r="B1571" t="s">
        <v>51</v>
      </c>
      <c r="C1571" t="s">
        <v>36</v>
      </c>
      <c r="D1571" t="s">
        <v>8</v>
      </c>
      <c r="E1571" t="s">
        <v>405</v>
      </c>
      <c r="F1571" s="3">
        <v>704000</v>
      </c>
      <c r="G1571" t="s">
        <v>402</v>
      </c>
      <c r="H1571" t="s">
        <v>403</v>
      </c>
    </row>
    <row r="1572" spans="1:9" x14ac:dyDescent="0.2">
      <c r="A1572" t="s">
        <v>419</v>
      </c>
      <c r="B1572" t="s">
        <v>51</v>
      </c>
      <c r="C1572" t="s">
        <v>36</v>
      </c>
      <c r="D1572" t="s">
        <v>9</v>
      </c>
      <c r="E1572" t="s">
        <v>407</v>
      </c>
      <c r="F1572" s="3">
        <v>931000</v>
      </c>
      <c r="G1572" t="s">
        <v>402</v>
      </c>
      <c r="H1572" t="s">
        <v>403</v>
      </c>
    </row>
    <row r="1573" spans="1:9" x14ac:dyDescent="0.2">
      <c r="A1573" t="s">
        <v>419</v>
      </c>
      <c r="B1573" t="s">
        <v>51</v>
      </c>
      <c r="C1573" t="s">
        <v>36</v>
      </c>
      <c r="D1573" t="s">
        <v>10</v>
      </c>
      <c r="E1573" t="s">
        <v>407</v>
      </c>
      <c r="F1573" s="3">
        <v>988000</v>
      </c>
      <c r="G1573" t="s">
        <v>402</v>
      </c>
      <c r="H1573" t="s">
        <v>403</v>
      </c>
    </row>
    <row r="1574" spans="1:9" x14ac:dyDescent="0.2">
      <c r="A1574" t="s">
        <v>419</v>
      </c>
      <c r="B1574" t="s">
        <v>51</v>
      </c>
      <c r="C1574" t="s">
        <v>36</v>
      </c>
      <c r="D1574" t="s">
        <v>11</v>
      </c>
      <c r="E1574" t="s">
        <v>407</v>
      </c>
      <c r="F1574" s="3">
        <v>931000</v>
      </c>
      <c r="G1574" t="s">
        <v>402</v>
      </c>
      <c r="H1574" t="s">
        <v>403</v>
      </c>
    </row>
    <row r="1575" spans="1:9" x14ac:dyDescent="0.2">
      <c r="A1575" t="s">
        <v>419</v>
      </c>
      <c r="B1575" t="s">
        <v>51</v>
      </c>
      <c r="C1575" t="s">
        <v>36</v>
      </c>
      <c r="D1575" t="s">
        <v>12</v>
      </c>
      <c r="E1575" t="s">
        <v>407</v>
      </c>
      <c r="F1575" s="3">
        <v>949000</v>
      </c>
      <c r="G1575" t="s">
        <v>402</v>
      </c>
      <c r="H1575" t="s">
        <v>403</v>
      </c>
    </row>
    <row r="1576" spans="1:9" x14ac:dyDescent="0.2">
      <c r="A1576" t="s">
        <v>419</v>
      </c>
      <c r="B1576" t="s">
        <v>51</v>
      </c>
      <c r="C1576" t="s">
        <v>36</v>
      </c>
      <c r="D1576" t="s">
        <v>13</v>
      </c>
      <c r="E1576" t="s">
        <v>407</v>
      </c>
      <c r="F1576" s="3">
        <v>935000</v>
      </c>
      <c r="G1576" t="s">
        <v>402</v>
      </c>
      <c r="H1576" t="s">
        <v>403</v>
      </c>
    </row>
    <row r="1577" spans="1:9" x14ac:dyDescent="0.2">
      <c r="A1577" t="s">
        <v>419</v>
      </c>
      <c r="B1577" t="s">
        <v>51</v>
      </c>
      <c r="C1577" t="s">
        <v>36</v>
      </c>
      <c r="D1577" t="s">
        <v>14</v>
      </c>
      <c r="E1577" t="s">
        <v>407</v>
      </c>
      <c r="F1577" s="3">
        <v>968000</v>
      </c>
      <c r="G1577" t="s">
        <v>402</v>
      </c>
      <c r="H1577" t="s">
        <v>403</v>
      </c>
    </row>
    <row r="1578" spans="1:9" x14ac:dyDescent="0.2">
      <c r="A1578" t="s">
        <v>419</v>
      </c>
      <c r="B1578" t="s">
        <v>51</v>
      </c>
      <c r="C1578" t="s">
        <v>36</v>
      </c>
      <c r="D1578" t="s">
        <v>15</v>
      </c>
      <c r="E1578" t="s">
        <v>407</v>
      </c>
      <c r="F1578" s="3">
        <v>751000</v>
      </c>
      <c r="G1578" t="s">
        <v>402</v>
      </c>
      <c r="H1578" t="s">
        <v>403</v>
      </c>
    </row>
    <row r="1579" spans="1:9" x14ac:dyDescent="0.2">
      <c r="A1579" t="s">
        <v>419</v>
      </c>
      <c r="B1579" t="s">
        <v>51</v>
      </c>
      <c r="C1579" t="s">
        <v>36</v>
      </c>
      <c r="D1579" t="s">
        <v>16</v>
      </c>
      <c r="E1579" t="s">
        <v>407</v>
      </c>
      <c r="F1579" s="3">
        <v>751000</v>
      </c>
      <c r="G1579" t="s">
        <v>402</v>
      </c>
      <c r="H1579" t="s">
        <v>403</v>
      </c>
    </row>
    <row r="1580" spans="1:9" x14ac:dyDescent="0.2">
      <c r="A1580" t="s">
        <v>419</v>
      </c>
      <c r="B1580" t="s">
        <v>51</v>
      </c>
      <c r="C1580" t="s">
        <v>36</v>
      </c>
      <c r="D1580" t="s">
        <v>17</v>
      </c>
      <c r="E1580" t="s">
        <v>407</v>
      </c>
      <c r="F1580" s="3">
        <v>751000</v>
      </c>
      <c r="G1580" t="s">
        <v>402</v>
      </c>
      <c r="H1580" t="s">
        <v>403</v>
      </c>
    </row>
    <row r="1581" spans="1:9" x14ac:dyDescent="0.2">
      <c r="A1581" t="s">
        <v>419</v>
      </c>
      <c r="B1581" t="s">
        <v>51</v>
      </c>
      <c r="C1581" t="s">
        <v>36</v>
      </c>
      <c r="D1581" t="s">
        <v>18</v>
      </c>
      <c r="E1581" t="s">
        <v>407</v>
      </c>
      <c r="F1581" s="3">
        <v>751000</v>
      </c>
      <c r="G1581" t="s">
        <v>402</v>
      </c>
      <c r="H1581" t="s">
        <v>403</v>
      </c>
      <c r="I1581" t="s">
        <v>32</v>
      </c>
    </row>
    <row r="1582" spans="1:9" x14ac:dyDescent="0.2">
      <c r="A1582" t="s">
        <v>419</v>
      </c>
      <c r="B1582" t="s">
        <v>51</v>
      </c>
      <c r="C1582" t="s">
        <v>36</v>
      </c>
      <c r="D1582" t="s">
        <v>19</v>
      </c>
      <c r="E1582" t="s">
        <v>407</v>
      </c>
      <c r="F1582" s="3">
        <v>748000</v>
      </c>
      <c r="G1582" t="s">
        <v>402</v>
      </c>
      <c r="H1582" t="s">
        <v>403</v>
      </c>
      <c r="I1582" t="s">
        <v>33</v>
      </c>
    </row>
    <row r="1583" spans="1:9" x14ac:dyDescent="0.2">
      <c r="A1583" t="s">
        <v>419</v>
      </c>
      <c r="B1583" t="s">
        <v>51</v>
      </c>
      <c r="C1583" t="s">
        <v>36</v>
      </c>
      <c r="D1583" t="s">
        <v>20</v>
      </c>
      <c r="E1583" t="s">
        <v>407</v>
      </c>
      <c r="F1583" s="3">
        <v>772000</v>
      </c>
      <c r="G1583" t="s">
        <v>402</v>
      </c>
      <c r="H1583" t="s">
        <v>403</v>
      </c>
    </row>
    <row r="1584" spans="1:9" x14ac:dyDescent="0.2">
      <c r="A1584" t="s">
        <v>419</v>
      </c>
      <c r="B1584" t="s">
        <v>51</v>
      </c>
      <c r="C1584" t="s">
        <v>36</v>
      </c>
      <c r="D1584" t="s">
        <v>21</v>
      </c>
      <c r="E1584" t="s">
        <v>407</v>
      </c>
      <c r="F1584" s="3">
        <v>772000</v>
      </c>
      <c r="G1584" t="s">
        <v>402</v>
      </c>
      <c r="H1584" t="s">
        <v>403</v>
      </c>
    </row>
    <row r="1585" spans="1:9" x14ac:dyDescent="0.2">
      <c r="A1585" t="s">
        <v>419</v>
      </c>
      <c r="B1585" t="s">
        <v>51</v>
      </c>
      <c r="C1585" t="s">
        <v>36</v>
      </c>
      <c r="D1585" t="s">
        <v>22</v>
      </c>
      <c r="E1585" t="s">
        <v>407</v>
      </c>
      <c r="F1585" s="3">
        <v>767000</v>
      </c>
      <c r="G1585" t="s">
        <v>402</v>
      </c>
      <c r="H1585" t="s">
        <v>403</v>
      </c>
    </row>
    <row r="1586" spans="1:9" x14ac:dyDescent="0.2">
      <c r="A1586" t="s">
        <v>419</v>
      </c>
      <c r="B1586" t="s">
        <v>51</v>
      </c>
      <c r="C1586" t="s">
        <v>36</v>
      </c>
      <c r="D1586" t="s">
        <v>23</v>
      </c>
      <c r="E1586" t="s">
        <v>407</v>
      </c>
      <c r="F1586" s="3">
        <v>751000</v>
      </c>
      <c r="G1586" t="s">
        <v>402</v>
      </c>
      <c r="H1586" t="s">
        <v>403</v>
      </c>
    </row>
    <row r="1587" spans="1:9" x14ac:dyDescent="0.2">
      <c r="A1587" t="s">
        <v>419</v>
      </c>
      <c r="B1587" t="s">
        <v>51</v>
      </c>
      <c r="C1587" t="s">
        <v>36</v>
      </c>
      <c r="D1587" t="s">
        <v>157</v>
      </c>
      <c r="E1587" t="s">
        <v>407</v>
      </c>
      <c r="F1587" s="3">
        <v>746000</v>
      </c>
      <c r="G1587" t="s">
        <v>402</v>
      </c>
      <c r="H1587" t="s">
        <v>403</v>
      </c>
    </row>
    <row r="1588" spans="1:9" x14ac:dyDescent="0.2">
      <c r="A1588" t="s">
        <v>419</v>
      </c>
      <c r="B1588" t="s">
        <v>51</v>
      </c>
      <c r="C1588" t="s">
        <v>36</v>
      </c>
      <c r="D1588" t="s">
        <v>158</v>
      </c>
      <c r="E1588" t="s">
        <v>407</v>
      </c>
      <c r="F1588" s="3">
        <v>746000</v>
      </c>
      <c r="G1588" t="s">
        <v>402</v>
      </c>
      <c r="H1588" t="s">
        <v>403</v>
      </c>
    </row>
    <row r="1589" spans="1:9" x14ac:dyDescent="0.2">
      <c r="A1589" t="s">
        <v>419</v>
      </c>
      <c r="B1589" t="s">
        <v>51</v>
      </c>
      <c r="C1589" t="s">
        <v>36</v>
      </c>
      <c r="D1589" t="s">
        <v>159</v>
      </c>
      <c r="E1589" t="s">
        <v>407</v>
      </c>
      <c r="F1589" s="3">
        <v>746000</v>
      </c>
      <c r="G1589" t="s">
        <v>402</v>
      </c>
      <c r="H1589" t="s">
        <v>403</v>
      </c>
    </row>
    <row r="1590" spans="1:9" x14ac:dyDescent="0.2">
      <c r="A1590" t="s">
        <v>419</v>
      </c>
      <c r="B1590" t="s">
        <v>51</v>
      </c>
      <c r="C1590" t="s">
        <v>36</v>
      </c>
      <c r="D1590" t="s">
        <v>24</v>
      </c>
      <c r="E1590" t="s">
        <v>407</v>
      </c>
      <c r="F1590" s="3">
        <v>744000</v>
      </c>
      <c r="G1590" t="s">
        <v>402</v>
      </c>
      <c r="H1590" t="s">
        <v>403</v>
      </c>
    </row>
    <row r="1591" spans="1:9" x14ac:dyDescent="0.2">
      <c r="A1591" t="s">
        <v>419</v>
      </c>
      <c r="B1591" t="s">
        <v>51</v>
      </c>
      <c r="C1591" t="s">
        <v>36</v>
      </c>
      <c r="D1591" t="s">
        <v>25</v>
      </c>
      <c r="E1591" t="s">
        <v>405</v>
      </c>
      <c r="F1591" s="3">
        <v>719000</v>
      </c>
      <c r="G1591" t="s">
        <v>402</v>
      </c>
      <c r="H1591" t="s">
        <v>403</v>
      </c>
    </row>
    <row r="1592" spans="1:9" x14ac:dyDescent="0.2">
      <c r="A1592" t="s">
        <v>419</v>
      </c>
      <c r="B1592" t="s">
        <v>51</v>
      </c>
      <c r="C1592" t="s">
        <v>36</v>
      </c>
      <c r="D1592" t="s">
        <v>26</v>
      </c>
      <c r="E1592" t="s">
        <v>405</v>
      </c>
      <c r="F1592" s="3">
        <v>719000</v>
      </c>
      <c r="G1592" t="s">
        <v>402</v>
      </c>
      <c r="H1592" t="s">
        <v>403</v>
      </c>
    </row>
    <row r="1593" spans="1:9" x14ac:dyDescent="0.2">
      <c r="A1593" t="s">
        <v>419</v>
      </c>
      <c r="B1593" t="s">
        <v>51</v>
      </c>
      <c r="C1593" t="s">
        <v>36</v>
      </c>
      <c r="D1593" t="s">
        <v>27</v>
      </c>
      <c r="E1593" t="s">
        <v>405</v>
      </c>
      <c r="F1593" s="3">
        <v>744000</v>
      </c>
      <c r="G1593" t="s">
        <v>402</v>
      </c>
      <c r="H1593" t="s">
        <v>403</v>
      </c>
    </row>
    <row r="1594" spans="1:9" x14ac:dyDescent="0.2">
      <c r="A1594" t="s">
        <v>419</v>
      </c>
      <c r="B1594" t="s">
        <v>51</v>
      </c>
      <c r="C1594" t="s">
        <v>36</v>
      </c>
      <c r="D1594" t="s">
        <v>28</v>
      </c>
      <c r="E1594" t="s">
        <v>405</v>
      </c>
      <c r="F1594" s="3">
        <v>892000</v>
      </c>
      <c r="G1594" t="s">
        <v>402</v>
      </c>
      <c r="H1594" t="s">
        <v>403</v>
      </c>
    </row>
    <row r="1595" spans="1:9" x14ac:dyDescent="0.2">
      <c r="A1595" t="s">
        <v>419</v>
      </c>
      <c r="B1595" t="s">
        <v>51</v>
      </c>
      <c r="C1595" t="s">
        <v>37</v>
      </c>
      <c r="D1595" t="s">
        <v>404</v>
      </c>
      <c r="E1595" t="s">
        <v>405</v>
      </c>
      <c r="F1595" s="3">
        <v>1644000</v>
      </c>
      <c r="G1595" t="s">
        <v>402</v>
      </c>
      <c r="H1595" t="s">
        <v>403</v>
      </c>
    </row>
    <row r="1596" spans="1:9" x14ac:dyDescent="0.2">
      <c r="A1596" t="s">
        <v>419</v>
      </c>
      <c r="B1596" t="s">
        <v>51</v>
      </c>
      <c r="C1596" t="s">
        <v>37</v>
      </c>
      <c r="D1596" t="s">
        <v>406</v>
      </c>
      <c r="E1596" t="s">
        <v>407</v>
      </c>
      <c r="F1596" s="3">
        <v>1162000</v>
      </c>
      <c r="G1596" t="s">
        <v>402</v>
      </c>
      <c r="H1596" t="s">
        <v>403</v>
      </c>
      <c r="I1596" t="s">
        <v>31</v>
      </c>
    </row>
    <row r="1597" spans="1:9" x14ac:dyDescent="0.2">
      <c r="A1597" t="s">
        <v>419</v>
      </c>
      <c r="B1597" t="s">
        <v>51</v>
      </c>
      <c r="C1597" t="s">
        <v>37</v>
      </c>
      <c r="D1597" t="s">
        <v>408</v>
      </c>
      <c r="E1597" t="s">
        <v>407</v>
      </c>
      <c r="F1597" s="3">
        <v>2125000</v>
      </c>
      <c r="G1597" t="s">
        <v>402</v>
      </c>
      <c r="H1597" t="s">
        <v>403</v>
      </c>
      <c r="I1597" t="s">
        <v>31</v>
      </c>
    </row>
    <row r="1598" spans="1:9" x14ac:dyDescent="0.2">
      <c r="A1598" t="s">
        <v>419</v>
      </c>
      <c r="B1598" t="s">
        <v>51</v>
      </c>
      <c r="C1598" t="s">
        <v>37</v>
      </c>
      <c r="D1598" t="s">
        <v>409</v>
      </c>
      <c r="E1598" t="s">
        <v>407</v>
      </c>
      <c r="F1598" s="3">
        <v>1689000</v>
      </c>
      <c r="G1598" t="s">
        <v>402</v>
      </c>
      <c r="H1598" t="s">
        <v>403</v>
      </c>
      <c r="I1598" t="s">
        <v>31</v>
      </c>
    </row>
    <row r="1599" spans="1:9" x14ac:dyDescent="0.2">
      <c r="A1599" t="s">
        <v>419</v>
      </c>
      <c r="B1599" t="s">
        <v>51</v>
      </c>
      <c r="C1599" t="s">
        <v>37</v>
      </c>
      <c r="D1599" t="s">
        <v>410</v>
      </c>
      <c r="E1599" t="s">
        <v>407</v>
      </c>
      <c r="F1599" s="3">
        <v>2876000</v>
      </c>
      <c r="G1599" t="s">
        <v>402</v>
      </c>
      <c r="H1599" t="s">
        <v>403</v>
      </c>
      <c r="I1599" t="s">
        <v>31</v>
      </c>
    </row>
    <row r="1600" spans="1:9" x14ac:dyDescent="0.2">
      <c r="A1600" t="s">
        <v>419</v>
      </c>
      <c r="B1600" t="s">
        <v>51</v>
      </c>
      <c r="C1600" t="s">
        <v>37</v>
      </c>
      <c r="D1600" t="s">
        <v>411</v>
      </c>
      <c r="F1600" s="3">
        <v>1157000</v>
      </c>
      <c r="G1600" t="s">
        <v>402</v>
      </c>
      <c r="H1600" t="s">
        <v>403</v>
      </c>
      <c r="I1600" t="s">
        <v>420</v>
      </c>
    </row>
    <row r="1601" spans="1:9" x14ac:dyDescent="0.2">
      <c r="A1601" t="s">
        <v>419</v>
      </c>
      <c r="B1601" t="s">
        <v>51</v>
      </c>
      <c r="C1601" t="s">
        <v>37</v>
      </c>
      <c r="D1601" t="s">
        <v>412</v>
      </c>
      <c r="F1601" s="3">
        <v>1874000</v>
      </c>
      <c r="G1601" t="s">
        <v>402</v>
      </c>
      <c r="H1601" t="s">
        <v>403</v>
      </c>
      <c r="I1601" t="s">
        <v>420</v>
      </c>
    </row>
    <row r="1602" spans="1:9" x14ac:dyDescent="0.2">
      <c r="A1602" t="s">
        <v>419</v>
      </c>
      <c r="B1602" t="s">
        <v>51</v>
      </c>
      <c r="C1602" t="s">
        <v>37</v>
      </c>
      <c r="D1602" t="s">
        <v>413</v>
      </c>
      <c r="E1602" t="s">
        <v>30</v>
      </c>
      <c r="F1602" s="3">
        <v>705000</v>
      </c>
      <c r="G1602" t="s">
        <v>402</v>
      </c>
      <c r="H1602" t="s">
        <v>229</v>
      </c>
      <c r="I1602" t="s">
        <v>418</v>
      </c>
    </row>
    <row r="1603" spans="1:9" x14ac:dyDescent="0.2">
      <c r="A1603" t="s">
        <v>419</v>
      </c>
      <c r="B1603" t="s">
        <v>51</v>
      </c>
      <c r="C1603" t="s">
        <v>37</v>
      </c>
      <c r="D1603" t="s">
        <v>0</v>
      </c>
      <c r="E1603" t="s">
        <v>30</v>
      </c>
      <c r="F1603" s="3">
        <v>616000</v>
      </c>
      <c r="G1603" t="s">
        <v>402</v>
      </c>
      <c r="H1603" t="s">
        <v>229</v>
      </c>
      <c r="I1603" t="s">
        <v>418</v>
      </c>
    </row>
    <row r="1604" spans="1:9" x14ac:dyDescent="0.2">
      <c r="A1604" t="s">
        <v>419</v>
      </c>
      <c r="B1604" t="s">
        <v>51</v>
      </c>
      <c r="C1604" t="s">
        <v>37</v>
      </c>
      <c r="D1604" t="s">
        <v>1</v>
      </c>
      <c r="E1604" t="s">
        <v>405</v>
      </c>
      <c r="F1604" s="3">
        <v>819000</v>
      </c>
      <c r="G1604" t="s">
        <v>402</v>
      </c>
      <c r="H1604" t="s">
        <v>403</v>
      </c>
    </row>
    <row r="1605" spans="1:9" x14ac:dyDescent="0.2">
      <c r="A1605" t="s">
        <v>419</v>
      </c>
      <c r="B1605" t="s">
        <v>51</v>
      </c>
      <c r="C1605" t="s">
        <v>37</v>
      </c>
      <c r="D1605" t="s">
        <v>2</v>
      </c>
      <c r="E1605" t="s">
        <v>405</v>
      </c>
      <c r="F1605" s="3">
        <v>865000</v>
      </c>
      <c r="G1605" t="s">
        <v>402</v>
      </c>
      <c r="H1605" t="s">
        <v>403</v>
      </c>
    </row>
    <row r="1606" spans="1:9" x14ac:dyDescent="0.2">
      <c r="A1606" t="s">
        <v>419</v>
      </c>
      <c r="B1606" t="s">
        <v>51</v>
      </c>
      <c r="C1606" t="s">
        <v>37</v>
      </c>
      <c r="D1606" t="s">
        <v>3</v>
      </c>
      <c r="E1606" t="s">
        <v>405</v>
      </c>
      <c r="F1606" s="3">
        <v>884000</v>
      </c>
      <c r="G1606" t="s">
        <v>402</v>
      </c>
      <c r="H1606" t="s">
        <v>403</v>
      </c>
    </row>
    <row r="1607" spans="1:9" x14ac:dyDescent="0.2">
      <c r="A1607" t="s">
        <v>419</v>
      </c>
      <c r="B1607" t="s">
        <v>51</v>
      </c>
      <c r="C1607" t="s">
        <v>37</v>
      </c>
      <c r="D1607" t="s">
        <v>4</v>
      </c>
      <c r="E1607" t="s">
        <v>407</v>
      </c>
      <c r="F1607" s="3">
        <v>965000</v>
      </c>
      <c r="G1607" t="s">
        <v>402</v>
      </c>
      <c r="H1607" t="s">
        <v>403</v>
      </c>
    </row>
    <row r="1608" spans="1:9" x14ac:dyDescent="0.2">
      <c r="A1608" t="s">
        <v>419</v>
      </c>
      <c r="B1608" t="s">
        <v>51</v>
      </c>
      <c r="C1608" t="s">
        <v>37</v>
      </c>
      <c r="D1608" t="s">
        <v>5</v>
      </c>
      <c r="E1608" t="s">
        <v>407</v>
      </c>
      <c r="F1608" s="3">
        <v>965000</v>
      </c>
      <c r="G1608" t="s">
        <v>402</v>
      </c>
      <c r="H1608" t="s">
        <v>403</v>
      </c>
    </row>
    <row r="1609" spans="1:9" x14ac:dyDescent="0.2">
      <c r="A1609" t="s">
        <v>419</v>
      </c>
      <c r="B1609" t="s">
        <v>51</v>
      </c>
      <c r="C1609" t="s">
        <v>37</v>
      </c>
      <c r="D1609" t="s">
        <v>6</v>
      </c>
      <c r="E1609" t="s">
        <v>407</v>
      </c>
      <c r="F1609" s="3">
        <v>860000</v>
      </c>
      <c r="G1609" t="s">
        <v>402</v>
      </c>
      <c r="H1609" t="s">
        <v>403</v>
      </c>
    </row>
    <row r="1610" spans="1:9" x14ac:dyDescent="0.2">
      <c r="A1610" t="s">
        <v>419</v>
      </c>
      <c r="B1610" t="s">
        <v>51</v>
      </c>
      <c r="C1610" t="s">
        <v>37</v>
      </c>
      <c r="D1610" t="s">
        <v>7</v>
      </c>
      <c r="E1610" t="s">
        <v>407</v>
      </c>
      <c r="F1610" s="3">
        <v>1013000</v>
      </c>
      <c r="G1610" t="s">
        <v>402</v>
      </c>
      <c r="H1610" t="s">
        <v>403</v>
      </c>
    </row>
    <row r="1611" spans="1:9" x14ac:dyDescent="0.2">
      <c r="A1611" t="s">
        <v>419</v>
      </c>
      <c r="B1611" t="s">
        <v>51</v>
      </c>
      <c r="C1611" t="s">
        <v>37</v>
      </c>
      <c r="D1611" t="s">
        <v>8</v>
      </c>
      <c r="E1611" t="s">
        <v>405</v>
      </c>
      <c r="F1611" s="3">
        <v>717000</v>
      </c>
      <c r="G1611" t="s">
        <v>402</v>
      </c>
      <c r="H1611" t="s">
        <v>403</v>
      </c>
    </row>
    <row r="1612" spans="1:9" x14ac:dyDescent="0.2">
      <c r="A1612" t="s">
        <v>419</v>
      </c>
      <c r="B1612" t="s">
        <v>51</v>
      </c>
      <c r="C1612" t="s">
        <v>37</v>
      </c>
      <c r="D1612" t="s">
        <v>9</v>
      </c>
      <c r="E1612" t="s">
        <v>407</v>
      </c>
      <c r="F1612" s="3">
        <v>959000</v>
      </c>
      <c r="G1612" t="s">
        <v>402</v>
      </c>
      <c r="H1612" t="s">
        <v>403</v>
      </c>
    </row>
    <row r="1613" spans="1:9" x14ac:dyDescent="0.2">
      <c r="A1613" t="s">
        <v>419</v>
      </c>
      <c r="B1613" t="s">
        <v>51</v>
      </c>
      <c r="C1613" t="s">
        <v>37</v>
      </c>
      <c r="D1613" t="s">
        <v>10</v>
      </c>
      <c r="E1613" t="s">
        <v>407</v>
      </c>
      <c r="F1613" s="3">
        <v>1020000</v>
      </c>
      <c r="G1613" t="s">
        <v>402</v>
      </c>
      <c r="H1613" t="s">
        <v>403</v>
      </c>
    </row>
    <row r="1614" spans="1:9" x14ac:dyDescent="0.2">
      <c r="A1614" t="s">
        <v>419</v>
      </c>
      <c r="B1614" t="s">
        <v>51</v>
      </c>
      <c r="C1614" t="s">
        <v>37</v>
      </c>
      <c r="D1614" t="s">
        <v>11</v>
      </c>
      <c r="E1614" t="s">
        <v>407</v>
      </c>
      <c r="F1614" s="3">
        <v>959000</v>
      </c>
      <c r="G1614" t="s">
        <v>402</v>
      </c>
      <c r="H1614" t="s">
        <v>403</v>
      </c>
    </row>
    <row r="1615" spans="1:9" x14ac:dyDescent="0.2">
      <c r="A1615" t="s">
        <v>419</v>
      </c>
      <c r="B1615" t="s">
        <v>51</v>
      </c>
      <c r="C1615" t="s">
        <v>37</v>
      </c>
      <c r="D1615" t="s">
        <v>12</v>
      </c>
      <c r="E1615" t="s">
        <v>407</v>
      </c>
      <c r="F1615" s="3">
        <v>979000</v>
      </c>
      <c r="G1615" t="s">
        <v>402</v>
      </c>
      <c r="H1615" t="s">
        <v>403</v>
      </c>
    </row>
    <row r="1616" spans="1:9" x14ac:dyDescent="0.2">
      <c r="A1616" t="s">
        <v>419</v>
      </c>
      <c r="B1616" t="s">
        <v>51</v>
      </c>
      <c r="C1616" t="s">
        <v>37</v>
      </c>
      <c r="D1616" t="s">
        <v>13</v>
      </c>
      <c r="E1616" t="s">
        <v>407</v>
      </c>
      <c r="F1616" s="3">
        <v>963000</v>
      </c>
      <c r="G1616" t="s">
        <v>402</v>
      </c>
      <c r="H1616" t="s">
        <v>403</v>
      </c>
    </row>
    <row r="1617" spans="1:9" x14ac:dyDescent="0.2">
      <c r="A1617" t="s">
        <v>419</v>
      </c>
      <c r="B1617" t="s">
        <v>51</v>
      </c>
      <c r="C1617" t="s">
        <v>37</v>
      </c>
      <c r="D1617" t="s">
        <v>14</v>
      </c>
      <c r="E1617" t="s">
        <v>407</v>
      </c>
      <c r="F1617" s="3">
        <v>998000</v>
      </c>
      <c r="G1617" t="s">
        <v>402</v>
      </c>
      <c r="H1617" t="s">
        <v>403</v>
      </c>
    </row>
    <row r="1618" spans="1:9" x14ac:dyDescent="0.2">
      <c r="A1618" t="s">
        <v>419</v>
      </c>
      <c r="B1618" t="s">
        <v>51</v>
      </c>
      <c r="C1618" t="s">
        <v>37</v>
      </c>
      <c r="D1618" t="s">
        <v>15</v>
      </c>
      <c r="E1618" t="s">
        <v>407</v>
      </c>
      <c r="F1618" s="3">
        <v>769000</v>
      </c>
      <c r="G1618" t="s">
        <v>402</v>
      </c>
      <c r="H1618" t="s">
        <v>403</v>
      </c>
    </row>
    <row r="1619" spans="1:9" x14ac:dyDescent="0.2">
      <c r="A1619" t="s">
        <v>419</v>
      </c>
      <c r="B1619" t="s">
        <v>51</v>
      </c>
      <c r="C1619" t="s">
        <v>37</v>
      </c>
      <c r="D1619" t="s">
        <v>16</v>
      </c>
      <c r="E1619" t="s">
        <v>407</v>
      </c>
      <c r="F1619" s="3">
        <v>769000</v>
      </c>
      <c r="G1619" t="s">
        <v>402</v>
      </c>
      <c r="H1619" t="s">
        <v>403</v>
      </c>
    </row>
    <row r="1620" spans="1:9" x14ac:dyDescent="0.2">
      <c r="A1620" t="s">
        <v>419</v>
      </c>
      <c r="B1620" t="s">
        <v>51</v>
      </c>
      <c r="C1620" t="s">
        <v>37</v>
      </c>
      <c r="D1620" t="s">
        <v>17</v>
      </c>
      <c r="E1620" t="s">
        <v>407</v>
      </c>
      <c r="F1620" s="3">
        <v>769000</v>
      </c>
      <c r="G1620" t="s">
        <v>402</v>
      </c>
      <c r="H1620" t="s">
        <v>403</v>
      </c>
    </row>
    <row r="1621" spans="1:9" x14ac:dyDescent="0.2">
      <c r="A1621" t="s">
        <v>419</v>
      </c>
      <c r="B1621" t="s">
        <v>51</v>
      </c>
      <c r="C1621" t="s">
        <v>37</v>
      </c>
      <c r="D1621" t="s">
        <v>18</v>
      </c>
      <c r="E1621" t="s">
        <v>407</v>
      </c>
      <c r="F1621" s="3">
        <v>769000</v>
      </c>
      <c r="G1621" t="s">
        <v>402</v>
      </c>
      <c r="H1621" t="s">
        <v>403</v>
      </c>
      <c r="I1621" t="s">
        <v>32</v>
      </c>
    </row>
    <row r="1622" spans="1:9" x14ac:dyDescent="0.2">
      <c r="A1622" t="s">
        <v>419</v>
      </c>
      <c r="B1622" t="s">
        <v>51</v>
      </c>
      <c r="C1622" t="s">
        <v>37</v>
      </c>
      <c r="D1622" t="s">
        <v>19</v>
      </c>
      <c r="E1622" t="s">
        <v>407</v>
      </c>
      <c r="F1622" s="3">
        <v>765000</v>
      </c>
      <c r="G1622" t="s">
        <v>402</v>
      </c>
      <c r="H1622" t="s">
        <v>403</v>
      </c>
      <c r="I1622" t="s">
        <v>33</v>
      </c>
    </row>
    <row r="1623" spans="1:9" x14ac:dyDescent="0.2">
      <c r="A1623" t="s">
        <v>419</v>
      </c>
      <c r="B1623" t="s">
        <v>51</v>
      </c>
      <c r="C1623" t="s">
        <v>37</v>
      </c>
      <c r="D1623" t="s">
        <v>20</v>
      </c>
      <c r="E1623" t="s">
        <v>407</v>
      </c>
      <c r="F1623" s="3">
        <v>791000</v>
      </c>
      <c r="G1623" t="s">
        <v>402</v>
      </c>
      <c r="H1623" t="s">
        <v>403</v>
      </c>
    </row>
    <row r="1624" spans="1:9" x14ac:dyDescent="0.2">
      <c r="A1624" t="s">
        <v>419</v>
      </c>
      <c r="B1624" t="s">
        <v>51</v>
      </c>
      <c r="C1624" t="s">
        <v>37</v>
      </c>
      <c r="D1624" t="s">
        <v>21</v>
      </c>
      <c r="E1624" t="s">
        <v>407</v>
      </c>
      <c r="F1624" s="3">
        <v>791000</v>
      </c>
      <c r="G1624" t="s">
        <v>402</v>
      </c>
      <c r="H1624" t="s">
        <v>403</v>
      </c>
    </row>
    <row r="1625" spans="1:9" x14ac:dyDescent="0.2">
      <c r="A1625" t="s">
        <v>419</v>
      </c>
      <c r="B1625" t="s">
        <v>51</v>
      </c>
      <c r="C1625" t="s">
        <v>37</v>
      </c>
      <c r="D1625" t="s">
        <v>22</v>
      </c>
      <c r="E1625" t="s">
        <v>407</v>
      </c>
      <c r="F1625" s="3">
        <v>786000</v>
      </c>
      <c r="G1625" t="s">
        <v>402</v>
      </c>
      <c r="H1625" t="s">
        <v>403</v>
      </c>
    </row>
    <row r="1626" spans="1:9" x14ac:dyDescent="0.2">
      <c r="A1626" t="s">
        <v>419</v>
      </c>
      <c r="B1626" t="s">
        <v>51</v>
      </c>
      <c r="C1626" t="s">
        <v>37</v>
      </c>
      <c r="D1626" t="s">
        <v>23</v>
      </c>
      <c r="E1626" t="s">
        <v>407</v>
      </c>
      <c r="F1626" s="3">
        <v>769000</v>
      </c>
      <c r="G1626" t="s">
        <v>402</v>
      </c>
      <c r="H1626" t="s">
        <v>403</v>
      </c>
    </row>
    <row r="1627" spans="1:9" x14ac:dyDescent="0.2">
      <c r="A1627" t="s">
        <v>419</v>
      </c>
      <c r="B1627" t="s">
        <v>51</v>
      </c>
      <c r="C1627" t="s">
        <v>37</v>
      </c>
      <c r="D1627" t="s">
        <v>157</v>
      </c>
      <c r="E1627" t="s">
        <v>407</v>
      </c>
      <c r="F1627" s="3">
        <v>763000</v>
      </c>
      <c r="G1627" t="s">
        <v>402</v>
      </c>
      <c r="H1627" t="s">
        <v>403</v>
      </c>
    </row>
    <row r="1628" spans="1:9" x14ac:dyDescent="0.2">
      <c r="A1628" t="s">
        <v>419</v>
      </c>
      <c r="B1628" t="s">
        <v>51</v>
      </c>
      <c r="C1628" t="s">
        <v>37</v>
      </c>
      <c r="D1628" t="s">
        <v>158</v>
      </c>
      <c r="E1628" t="s">
        <v>407</v>
      </c>
      <c r="F1628" s="3">
        <v>763000</v>
      </c>
      <c r="G1628" t="s">
        <v>402</v>
      </c>
      <c r="H1628" t="s">
        <v>403</v>
      </c>
    </row>
    <row r="1629" spans="1:9" x14ac:dyDescent="0.2">
      <c r="A1629" t="s">
        <v>419</v>
      </c>
      <c r="B1629" t="s">
        <v>51</v>
      </c>
      <c r="C1629" t="s">
        <v>37</v>
      </c>
      <c r="D1629" t="s">
        <v>159</v>
      </c>
      <c r="E1629" t="s">
        <v>407</v>
      </c>
      <c r="F1629" s="3">
        <v>763000</v>
      </c>
      <c r="G1629" t="s">
        <v>402</v>
      </c>
      <c r="H1629" t="s">
        <v>403</v>
      </c>
    </row>
    <row r="1630" spans="1:9" x14ac:dyDescent="0.2">
      <c r="A1630" t="s">
        <v>419</v>
      </c>
      <c r="B1630" t="s">
        <v>51</v>
      </c>
      <c r="C1630" t="s">
        <v>37</v>
      </c>
      <c r="D1630" t="s">
        <v>24</v>
      </c>
      <c r="E1630" t="s">
        <v>407</v>
      </c>
      <c r="F1630" s="3">
        <v>759000</v>
      </c>
      <c r="G1630" t="s">
        <v>402</v>
      </c>
      <c r="H1630" t="s">
        <v>403</v>
      </c>
    </row>
    <row r="1631" spans="1:9" x14ac:dyDescent="0.2">
      <c r="A1631" t="s">
        <v>419</v>
      </c>
      <c r="B1631" t="s">
        <v>51</v>
      </c>
      <c r="C1631" t="s">
        <v>37</v>
      </c>
      <c r="D1631" t="s">
        <v>25</v>
      </c>
      <c r="E1631" t="s">
        <v>405</v>
      </c>
      <c r="F1631" s="3">
        <v>732000</v>
      </c>
      <c r="G1631" t="s">
        <v>402</v>
      </c>
      <c r="H1631" t="s">
        <v>403</v>
      </c>
    </row>
    <row r="1632" spans="1:9" x14ac:dyDescent="0.2">
      <c r="A1632" t="s">
        <v>419</v>
      </c>
      <c r="B1632" t="s">
        <v>51</v>
      </c>
      <c r="C1632" t="s">
        <v>37</v>
      </c>
      <c r="D1632" t="s">
        <v>26</v>
      </c>
      <c r="E1632" t="s">
        <v>405</v>
      </c>
      <c r="F1632" s="3">
        <v>732000</v>
      </c>
      <c r="G1632" t="s">
        <v>402</v>
      </c>
      <c r="H1632" t="s">
        <v>403</v>
      </c>
    </row>
    <row r="1633" spans="1:9" x14ac:dyDescent="0.2">
      <c r="A1633" t="s">
        <v>419</v>
      </c>
      <c r="B1633" t="s">
        <v>51</v>
      </c>
      <c r="C1633" t="s">
        <v>37</v>
      </c>
      <c r="D1633" t="s">
        <v>27</v>
      </c>
      <c r="E1633" t="s">
        <v>405</v>
      </c>
      <c r="F1633" s="3">
        <v>759000</v>
      </c>
      <c r="G1633" t="s">
        <v>402</v>
      </c>
      <c r="H1633" t="s">
        <v>403</v>
      </c>
    </row>
    <row r="1634" spans="1:9" x14ac:dyDescent="0.2">
      <c r="A1634" t="s">
        <v>419</v>
      </c>
      <c r="B1634" t="s">
        <v>51</v>
      </c>
      <c r="C1634" t="s">
        <v>37</v>
      </c>
      <c r="D1634" t="s">
        <v>28</v>
      </c>
      <c r="E1634" t="s">
        <v>405</v>
      </c>
      <c r="F1634" s="3">
        <v>917000</v>
      </c>
      <c r="G1634" t="s">
        <v>402</v>
      </c>
      <c r="H1634" t="s">
        <v>403</v>
      </c>
    </row>
    <row r="1635" spans="1:9" x14ac:dyDescent="0.2">
      <c r="A1635" t="s">
        <v>419</v>
      </c>
      <c r="B1635" t="s">
        <v>51</v>
      </c>
      <c r="C1635" t="s">
        <v>38</v>
      </c>
      <c r="D1635" t="s">
        <v>404</v>
      </c>
      <c r="E1635" t="s">
        <v>405</v>
      </c>
      <c r="F1635" s="3">
        <v>1693000</v>
      </c>
      <c r="G1635" t="s">
        <v>402</v>
      </c>
      <c r="H1635" t="s">
        <v>403</v>
      </c>
    </row>
    <row r="1636" spans="1:9" x14ac:dyDescent="0.2">
      <c r="A1636" t="s">
        <v>419</v>
      </c>
      <c r="B1636" t="s">
        <v>51</v>
      </c>
      <c r="C1636" t="s">
        <v>38</v>
      </c>
      <c r="D1636" t="s">
        <v>406</v>
      </c>
      <c r="E1636" t="s">
        <v>407</v>
      </c>
      <c r="F1636" s="3">
        <v>1191000</v>
      </c>
      <c r="G1636" t="s">
        <v>402</v>
      </c>
      <c r="H1636" t="s">
        <v>403</v>
      </c>
      <c r="I1636" t="s">
        <v>31</v>
      </c>
    </row>
    <row r="1637" spans="1:9" x14ac:dyDescent="0.2">
      <c r="A1637" t="s">
        <v>419</v>
      </c>
      <c r="B1637" t="s">
        <v>51</v>
      </c>
      <c r="C1637" t="s">
        <v>38</v>
      </c>
      <c r="D1637" t="s">
        <v>408</v>
      </c>
      <c r="E1637" t="s">
        <v>407</v>
      </c>
      <c r="F1637" s="3">
        <v>2194000</v>
      </c>
      <c r="G1637" t="s">
        <v>402</v>
      </c>
      <c r="H1637" t="s">
        <v>403</v>
      </c>
      <c r="I1637" t="s">
        <v>31</v>
      </c>
    </row>
    <row r="1638" spans="1:9" x14ac:dyDescent="0.2">
      <c r="A1638" t="s">
        <v>419</v>
      </c>
      <c r="B1638" t="s">
        <v>51</v>
      </c>
      <c r="C1638" t="s">
        <v>38</v>
      </c>
      <c r="D1638" t="s">
        <v>409</v>
      </c>
      <c r="E1638" t="s">
        <v>407</v>
      </c>
      <c r="F1638" s="3">
        <v>1740000</v>
      </c>
      <c r="G1638" t="s">
        <v>402</v>
      </c>
      <c r="H1638" t="s">
        <v>403</v>
      </c>
      <c r="I1638" t="s">
        <v>31</v>
      </c>
    </row>
    <row r="1639" spans="1:9" x14ac:dyDescent="0.2">
      <c r="A1639" t="s">
        <v>419</v>
      </c>
      <c r="B1639" t="s">
        <v>51</v>
      </c>
      <c r="C1639" t="s">
        <v>38</v>
      </c>
      <c r="D1639" t="s">
        <v>410</v>
      </c>
      <c r="E1639" t="s">
        <v>407</v>
      </c>
      <c r="F1639" s="3">
        <v>2977000</v>
      </c>
      <c r="G1639" t="s">
        <v>402</v>
      </c>
      <c r="H1639" t="s">
        <v>403</v>
      </c>
      <c r="I1639" t="s">
        <v>31</v>
      </c>
    </row>
    <row r="1640" spans="1:9" x14ac:dyDescent="0.2">
      <c r="A1640" t="s">
        <v>419</v>
      </c>
      <c r="B1640" t="s">
        <v>51</v>
      </c>
      <c r="C1640" t="s">
        <v>38</v>
      </c>
      <c r="D1640" t="s">
        <v>411</v>
      </c>
      <c r="F1640" s="3">
        <v>1179000</v>
      </c>
      <c r="G1640" t="s">
        <v>402</v>
      </c>
      <c r="H1640" t="s">
        <v>403</v>
      </c>
      <c r="I1640" t="s">
        <v>420</v>
      </c>
    </row>
    <row r="1641" spans="1:9" x14ac:dyDescent="0.2">
      <c r="A1641" t="s">
        <v>419</v>
      </c>
      <c r="B1641" t="s">
        <v>51</v>
      </c>
      <c r="C1641" t="s">
        <v>38</v>
      </c>
      <c r="D1641" t="s">
        <v>412</v>
      </c>
      <c r="F1641" s="3">
        <v>1940000</v>
      </c>
      <c r="G1641" t="s">
        <v>402</v>
      </c>
      <c r="H1641" t="s">
        <v>403</v>
      </c>
      <c r="I1641" t="s">
        <v>420</v>
      </c>
    </row>
    <row r="1642" spans="1:9" x14ac:dyDescent="0.2">
      <c r="A1642" t="s">
        <v>419</v>
      </c>
      <c r="B1642" t="s">
        <v>51</v>
      </c>
      <c r="C1642" t="s">
        <v>38</v>
      </c>
      <c r="D1642" t="s">
        <v>413</v>
      </c>
      <c r="E1642" t="s">
        <v>30</v>
      </c>
      <c r="F1642" s="3">
        <v>715000</v>
      </c>
      <c r="G1642" t="s">
        <v>402</v>
      </c>
      <c r="H1642" t="s">
        <v>229</v>
      </c>
      <c r="I1642" t="s">
        <v>418</v>
      </c>
    </row>
    <row r="1643" spans="1:9" x14ac:dyDescent="0.2">
      <c r="A1643" t="s">
        <v>419</v>
      </c>
      <c r="B1643" t="s">
        <v>51</v>
      </c>
      <c r="C1643" t="s">
        <v>38</v>
      </c>
      <c r="D1643" t="s">
        <v>0</v>
      </c>
      <c r="E1643" t="s">
        <v>30</v>
      </c>
      <c r="F1643" s="3">
        <v>622000</v>
      </c>
      <c r="G1643" t="s">
        <v>402</v>
      </c>
      <c r="H1643" t="s">
        <v>229</v>
      </c>
      <c r="I1643" t="s">
        <v>418</v>
      </c>
    </row>
    <row r="1644" spans="1:9" x14ac:dyDescent="0.2">
      <c r="A1644" t="s">
        <v>419</v>
      </c>
      <c r="B1644" t="s">
        <v>51</v>
      </c>
      <c r="C1644" t="s">
        <v>38</v>
      </c>
      <c r="D1644" t="s">
        <v>1</v>
      </c>
      <c r="E1644" t="s">
        <v>405</v>
      </c>
      <c r="F1644" s="3">
        <v>832000</v>
      </c>
      <c r="G1644" t="s">
        <v>402</v>
      </c>
      <c r="H1644" t="s">
        <v>403</v>
      </c>
    </row>
    <row r="1645" spans="1:9" x14ac:dyDescent="0.2">
      <c r="A1645" t="s">
        <v>419</v>
      </c>
      <c r="B1645" t="s">
        <v>51</v>
      </c>
      <c r="C1645" t="s">
        <v>38</v>
      </c>
      <c r="D1645" t="s">
        <v>2</v>
      </c>
      <c r="E1645" t="s">
        <v>405</v>
      </c>
      <c r="F1645" s="3">
        <v>880000</v>
      </c>
      <c r="G1645" t="s">
        <v>402</v>
      </c>
      <c r="H1645" t="s">
        <v>403</v>
      </c>
    </row>
    <row r="1646" spans="1:9" x14ac:dyDescent="0.2">
      <c r="A1646" t="s">
        <v>419</v>
      </c>
      <c r="B1646" t="s">
        <v>51</v>
      </c>
      <c r="C1646" t="s">
        <v>38</v>
      </c>
      <c r="D1646" t="s">
        <v>3</v>
      </c>
      <c r="E1646" t="s">
        <v>405</v>
      </c>
      <c r="F1646" s="3">
        <v>899000</v>
      </c>
      <c r="G1646" t="s">
        <v>402</v>
      </c>
      <c r="H1646" t="s">
        <v>403</v>
      </c>
    </row>
    <row r="1647" spans="1:9" x14ac:dyDescent="0.2">
      <c r="A1647" t="s">
        <v>419</v>
      </c>
      <c r="B1647" t="s">
        <v>51</v>
      </c>
      <c r="C1647" t="s">
        <v>38</v>
      </c>
      <c r="D1647" t="s">
        <v>4</v>
      </c>
      <c r="E1647" t="s">
        <v>407</v>
      </c>
      <c r="F1647" s="3">
        <v>983000</v>
      </c>
      <c r="G1647" t="s">
        <v>402</v>
      </c>
      <c r="H1647" t="s">
        <v>403</v>
      </c>
    </row>
    <row r="1648" spans="1:9" x14ac:dyDescent="0.2">
      <c r="A1648" t="s">
        <v>419</v>
      </c>
      <c r="B1648" t="s">
        <v>51</v>
      </c>
      <c r="C1648" t="s">
        <v>38</v>
      </c>
      <c r="D1648" t="s">
        <v>5</v>
      </c>
      <c r="E1648" t="s">
        <v>407</v>
      </c>
      <c r="F1648" s="3">
        <v>983000</v>
      </c>
      <c r="G1648" t="s">
        <v>402</v>
      </c>
      <c r="H1648" t="s">
        <v>403</v>
      </c>
    </row>
    <row r="1649" spans="1:9" x14ac:dyDescent="0.2">
      <c r="A1649" t="s">
        <v>419</v>
      </c>
      <c r="B1649" t="s">
        <v>51</v>
      </c>
      <c r="C1649" t="s">
        <v>38</v>
      </c>
      <c r="D1649" t="s">
        <v>6</v>
      </c>
      <c r="E1649" t="s">
        <v>407</v>
      </c>
      <c r="F1649" s="3">
        <v>875000</v>
      </c>
      <c r="G1649" t="s">
        <v>402</v>
      </c>
      <c r="H1649" t="s">
        <v>403</v>
      </c>
    </row>
    <row r="1650" spans="1:9" x14ac:dyDescent="0.2">
      <c r="A1650" t="s">
        <v>419</v>
      </c>
      <c r="B1650" t="s">
        <v>51</v>
      </c>
      <c r="C1650" t="s">
        <v>38</v>
      </c>
      <c r="D1650" t="s">
        <v>7</v>
      </c>
      <c r="E1650" t="s">
        <v>407</v>
      </c>
      <c r="F1650" s="3">
        <v>1034000</v>
      </c>
      <c r="G1650" t="s">
        <v>402</v>
      </c>
      <c r="H1650" t="s">
        <v>403</v>
      </c>
    </row>
    <row r="1651" spans="1:9" x14ac:dyDescent="0.2">
      <c r="A1651" t="s">
        <v>419</v>
      </c>
      <c r="B1651" t="s">
        <v>51</v>
      </c>
      <c r="C1651" t="s">
        <v>38</v>
      </c>
      <c r="D1651" t="s">
        <v>8</v>
      </c>
      <c r="E1651" t="s">
        <v>405</v>
      </c>
      <c r="F1651" s="3">
        <v>726000</v>
      </c>
      <c r="G1651" t="s">
        <v>402</v>
      </c>
      <c r="H1651" t="s">
        <v>403</v>
      </c>
    </row>
    <row r="1652" spans="1:9" x14ac:dyDescent="0.2">
      <c r="A1652" t="s">
        <v>419</v>
      </c>
      <c r="B1652" t="s">
        <v>51</v>
      </c>
      <c r="C1652" t="s">
        <v>38</v>
      </c>
      <c r="D1652" t="s">
        <v>9</v>
      </c>
      <c r="E1652" t="s">
        <v>407</v>
      </c>
      <c r="F1652" s="3">
        <v>978000</v>
      </c>
      <c r="G1652" t="s">
        <v>402</v>
      </c>
      <c r="H1652" t="s">
        <v>403</v>
      </c>
    </row>
    <row r="1653" spans="1:9" x14ac:dyDescent="0.2">
      <c r="A1653" t="s">
        <v>419</v>
      </c>
      <c r="B1653" t="s">
        <v>51</v>
      </c>
      <c r="C1653" t="s">
        <v>38</v>
      </c>
      <c r="D1653" t="s">
        <v>10</v>
      </c>
      <c r="E1653" t="s">
        <v>407</v>
      </c>
      <c r="F1653" s="3">
        <v>1042000</v>
      </c>
      <c r="G1653" t="s">
        <v>402</v>
      </c>
      <c r="H1653" t="s">
        <v>403</v>
      </c>
    </row>
    <row r="1654" spans="1:9" x14ac:dyDescent="0.2">
      <c r="A1654" t="s">
        <v>419</v>
      </c>
      <c r="B1654" t="s">
        <v>51</v>
      </c>
      <c r="C1654" t="s">
        <v>38</v>
      </c>
      <c r="D1654" t="s">
        <v>11</v>
      </c>
      <c r="E1654" t="s">
        <v>407</v>
      </c>
      <c r="F1654" s="3">
        <v>978000</v>
      </c>
      <c r="G1654" t="s">
        <v>402</v>
      </c>
      <c r="H1654" t="s">
        <v>403</v>
      </c>
    </row>
    <row r="1655" spans="1:9" x14ac:dyDescent="0.2">
      <c r="A1655" t="s">
        <v>419</v>
      </c>
      <c r="B1655" t="s">
        <v>51</v>
      </c>
      <c r="C1655" t="s">
        <v>38</v>
      </c>
      <c r="D1655" t="s">
        <v>12</v>
      </c>
      <c r="E1655" t="s">
        <v>407</v>
      </c>
      <c r="F1655" s="3">
        <v>998000</v>
      </c>
      <c r="G1655" t="s">
        <v>402</v>
      </c>
      <c r="H1655" t="s">
        <v>403</v>
      </c>
    </row>
    <row r="1656" spans="1:9" x14ac:dyDescent="0.2">
      <c r="A1656" t="s">
        <v>419</v>
      </c>
      <c r="B1656" t="s">
        <v>51</v>
      </c>
      <c r="C1656" t="s">
        <v>38</v>
      </c>
      <c r="D1656" t="s">
        <v>13</v>
      </c>
      <c r="E1656" t="s">
        <v>407</v>
      </c>
      <c r="F1656" s="3">
        <v>982000</v>
      </c>
      <c r="G1656" t="s">
        <v>402</v>
      </c>
      <c r="H1656" t="s">
        <v>403</v>
      </c>
    </row>
    <row r="1657" spans="1:9" x14ac:dyDescent="0.2">
      <c r="A1657" t="s">
        <v>419</v>
      </c>
      <c r="B1657" t="s">
        <v>51</v>
      </c>
      <c r="C1657" t="s">
        <v>38</v>
      </c>
      <c r="D1657" t="s">
        <v>14</v>
      </c>
      <c r="E1657" t="s">
        <v>407</v>
      </c>
      <c r="F1657" s="3">
        <v>1019000</v>
      </c>
      <c r="G1657" t="s">
        <v>402</v>
      </c>
      <c r="H1657" t="s">
        <v>403</v>
      </c>
    </row>
    <row r="1658" spans="1:9" x14ac:dyDescent="0.2">
      <c r="A1658" t="s">
        <v>419</v>
      </c>
      <c r="B1658" t="s">
        <v>51</v>
      </c>
      <c r="C1658" t="s">
        <v>38</v>
      </c>
      <c r="D1658" t="s">
        <v>15</v>
      </c>
      <c r="E1658" t="s">
        <v>407</v>
      </c>
      <c r="F1658" s="3">
        <v>781000</v>
      </c>
      <c r="G1658" t="s">
        <v>402</v>
      </c>
      <c r="H1658" t="s">
        <v>403</v>
      </c>
    </row>
    <row r="1659" spans="1:9" x14ac:dyDescent="0.2">
      <c r="A1659" t="s">
        <v>419</v>
      </c>
      <c r="B1659" t="s">
        <v>51</v>
      </c>
      <c r="C1659" t="s">
        <v>38</v>
      </c>
      <c r="D1659" t="s">
        <v>16</v>
      </c>
      <c r="E1659" t="s">
        <v>407</v>
      </c>
      <c r="F1659" s="3">
        <v>781000</v>
      </c>
      <c r="G1659" t="s">
        <v>402</v>
      </c>
      <c r="H1659" t="s">
        <v>403</v>
      </c>
    </row>
    <row r="1660" spans="1:9" x14ac:dyDescent="0.2">
      <c r="A1660" t="s">
        <v>419</v>
      </c>
      <c r="B1660" t="s">
        <v>51</v>
      </c>
      <c r="C1660" t="s">
        <v>38</v>
      </c>
      <c r="D1660" t="s">
        <v>17</v>
      </c>
      <c r="E1660" t="s">
        <v>407</v>
      </c>
      <c r="F1660" s="3">
        <v>781000</v>
      </c>
      <c r="G1660" t="s">
        <v>402</v>
      </c>
      <c r="H1660" t="s">
        <v>403</v>
      </c>
    </row>
    <row r="1661" spans="1:9" x14ac:dyDescent="0.2">
      <c r="A1661" t="s">
        <v>419</v>
      </c>
      <c r="B1661" t="s">
        <v>51</v>
      </c>
      <c r="C1661" t="s">
        <v>38</v>
      </c>
      <c r="D1661" t="s">
        <v>18</v>
      </c>
      <c r="E1661" t="s">
        <v>407</v>
      </c>
      <c r="F1661" s="3">
        <v>781000</v>
      </c>
      <c r="G1661" t="s">
        <v>402</v>
      </c>
      <c r="H1661" t="s">
        <v>403</v>
      </c>
      <c r="I1661" t="s">
        <v>32</v>
      </c>
    </row>
    <row r="1662" spans="1:9" x14ac:dyDescent="0.2">
      <c r="A1662" t="s">
        <v>419</v>
      </c>
      <c r="B1662" t="s">
        <v>51</v>
      </c>
      <c r="C1662" t="s">
        <v>38</v>
      </c>
      <c r="D1662" t="s">
        <v>19</v>
      </c>
      <c r="E1662" t="s">
        <v>407</v>
      </c>
      <c r="F1662" s="3">
        <v>776000</v>
      </c>
      <c r="G1662" t="s">
        <v>402</v>
      </c>
      <c r="H1662" t="s">
        <v>403</v>
      </c>
      <c r="I1662" t="s">
        <v>33</v>
      </c>
    </row>
    <row r="1663" spans="1:9" x14ac:dyDescent="0.2">
      <c r="A1663" t="s">
        <v>419</v>
      </c>
      <c r="B1663" t="s">
        <v>51</v>
      </c>
      <c r="C1663" t="s">
        <v>38</v>
      </c>
      <c r="D1663" t="s">
        <v>20</v>
      </c>
      <c r="E1663" t="s">
        <v>407</v>
      </c>
      <c r="F1663" s="3">
        <v>804000</v>
      </c>
      <c r="G1663" t="s">
        <v>402</v>
      </c>
      <c r="H1663" t="s">
        <v>403</v>
      </c>
    </row>
    <row r="1664" spans="1:9" x14ac:dyDescent="0.2">
      <c r="A1664" t="s">
        <v>419</v>
      </c>
      <c r="B1664" t="s">
        <v>51</v>
      </c>
      <c r="C1664" t="s">
        <v>38</v>
      </c>
      <c r="D1664" t="s">
        <v>21</v>
      </c>
      <c r="E1664" t="s">
        <v>407</v>
      </c>
      <c r="F1664" s="3">
        <v>804000</v>
      </c>
      <c r="G1664" t="s">
        <v>402</v>
      </c>
      <c r="H1664" t="s">
        <v>403</v>
      </c>
    </row>
    <row r="1665" spans="1:9" x14ac:dyDescent="0.2">
      <c r="A1665" t="s">
        <v>419</v>
      </c>
      <c r="B1665" t="s">
        <v>51</v>
      </c>
      <c r="C1665" t="s">
        <v>38</v>
      </c>
      <c r="D1665" t="s">
        <v>22</v>
      </c>
      <c r="E1665" t="s">
        <v>407</v>
      </c>
      <c r="F1665" s="3">
        <v>798000</v>
      </c>
      <c r="G1665" t="s">
        <v>402</v>
      </c>
      <c r="H1665" t="s">
        <v>403</v>
      </c>
    </row>
    <row r="1666" spans="1:9" x14ac:dyDescent="0.2">
      <c r="A1666" t="s">
        <v>419</v>
      </c>
      <c r="B1666" t="s">
        <v>51</v>
      </c>
      <c r="C1666" t="s">
        <v>38</v>
      </c>
      <c r="D1666" t="s">
        <v>23</v>
      </c>
      <c r="E1666" t="s">
        <v>407</v>
      </c>
      <c r="F1666" s="3">
        <v>781000</v>
      </c>
      <c r="G1666" t="s">
        <v>402</v>
      </c>
      <c r="H1666" t="s">
        <v>403</v>
      </c>
    </row>
    <row r="1667" spans="1:9" x14ac:dyDescent="0.2">
      <c r="A1667" t="s">
        <v>419</v>
      </c>
      <c r="B1667" t="s">
        <v>51</v>
      </c>
      <c r="C1667" t="s">
        <v>38</v>
      </c>
      <c r="D1667" t="s">
        <v>157</v>
      </c>
      <c r="E1667" t="s">
        <v>407</v>
      </c>
      <c r="F1667" s="3">
        <v>775000</v>
      </c>
      <c r="G1667" t="s">
        <v>402</v>
      </c>
      <c r="H1667" t="s">
        <v>403</v>
      </c>
    </row>
    <row r="1668" spans="1:9" x14ac:dyDescent="0.2">
      <c r="A1668" t="s">
        <v>419</v>
      </c>
      <c r="B1668" t="s">
        <v>51</v>
      </c>
      <c r="C1668" t="s">
        <v>38</v>
      </c>
      <c r="D1668" t="s">
        <v>158</v>
      </c>
      <c r="E1668" t="s">
        <v>407</v>
      </c>
      <c r="F1668" s="3">
        <v>775000</v>
      </c>
      <c r="G1668" t="s">
        <v>402</v>
      </c>
      <c r="H1668" t="s">
        <v>403</v>
      </c>
    </row>
    <row r="1669" spans="1:9" x14ac:dyDescent="0.2">
      <c r="A1669" t="s">
        <v>419</v>
      </c>
      <c r="B1669" t="s">
        <v>51</v>
      </c>
      <c r="C1669" t="s">
        <v>38</v>
      </c>
      <c r="D1669" t="s">
        <v>159</v>
      </c>
      <c r="E1669" t="s">
        <v>407</v>
      </c>
      <c r="F1669" s="3">
        <v>775000</v>
      </c>
      <c r="G1669" t="s">
        <v>402</v>
      </c>
      <c r="H1669" t="s">
        <v>403</v>
      </c>
    </row>
    <row r="1670" spans="1:9" x14ac:dyDescent="0.2">
      <c r="A1670" t="s">
        <v>419</v>
      </c>
      <c r="B1670" t="s">
        <v>51</v>
      </c>
      <c r="C1670" t="s">
        <v>38</v>
      </c>
      <c r="D1670" t="s">
        <v>24</v>
      </c>
      <c r="E1670" t="s">
        <v>407</v>
      </c>
      <c r="F1670" s="3">
        <v>768000</v>
      </c>
      <c r="G1670" t="s">
        <v>402</v>
      </c>
      <c r="H1670" t="s">
        <v>403</v>
      </c>
    </row>
    <row r="1671" spans="1:9" x14ac:dyDescent="0.2">
      <c r="A1671" t="s">
        <v>419</v>
      </c>
      <c r="B1671" t="s">
        <v>51</v>
      </c>
      <c r="C1671" t="s">
        <v>38</v>
      </c>
      <c r="D1671" t="s">
        <v>25</v>
      </c>
      <c r="E1671" t="s">
        <v>405</v>
      </c>
      <c r="F1671" s="3">
        <v>741000</v>
      </c>
      <c r="G1671" t="s">
        <v>402</v>
      </c>
      <c r="H1671" t="s">
        <v>403</v>
      </c>
    </row>
    <row r="1672" spans="1:9" x14ac:dyDescent="0.2">
      <c r="A1672" t="s">
        <v>419</v>
      </c>
      <c r="B1672" t="s">
        <v>51</v>
      </c>
      <c r="C1672" t="s">
        <v>38</v>
      </c>
      <c r="D1672" t="s">
        <v>26</v>
      </c>
      <c r="E1672" t="s">
        <v>405</v>
      </c>
      <c r="F1672" s="3">
        <v>741000</v>
      </c>
      <c r="G1672" t="s">
        <v>402</v>
      </c>
      <c r="H1672" t="s">
        <v>403</v>
      </c>
    </row>
    <row r="1673" spans="1:9" x14ac:dyDescent="0.2">
      <c r="A1673" t="s">
        <v>419</v>
      </c>
      <c r="B1673" t="s">
        <v>51</v>
      </c>
      <c r="C1673" t="s">
        <v>38</v>
      </c>
      <c r="D1673" t="s">
        <v>27</v>
      </c>
      <c r="E1673" t="s">
        <v>405</v>
      </c>
      <c r="F1673" s="3">
        <v>768000</v>
      </c>
      <c r="G1673" t="s">
        <v>402</v>
      </c>
      <c r="H1673" t="s">
        <v>403</v>
      </c>
    </row>
    <row r="1674" spans="1:9" x14ac:dyDescent="0.2">
      <c r="A1674" t="s">
        <v>419</v>
      </c>
      <c r="B1674" t="s">
        <v>51</v>
      </c>
      <c r="C1674" t="s">
        <v>38</v>
      </c>
      <c r="D1674" t="s">
        <v>28</v>
      </c>
      <c r="E1674" t="s">
        <v>405</v>
      </c>
      <c r="F1674" s="3">
        <v>934000</v>
      </c>
      <c r="G1674" t="s">
        <v>402</v>
      </c>
      <c r="H1674" t="s">
        <v>403</v>
      </c>
    </row>
    <row r="1675" spans="1:9" x14ac:dyDescent="0.2">
      <c r="A1675" t="s">
        <v>419</v>
      </c>
      <c r="B1675" t="s">
        <v>51</v>
      </c>
      <c r="C1675" t="s">
        <v>39</v>
      </c>
      <c r="D1675" t="s">
        <v>404</v>
      </c>
      <c r="E1675" t="s">
        <v>405</v>
      </c>
      <c r="F1675" s="3">
        <v>1816000</v>
      </c>
      <c r="G1675" t="s">
        <v>402</v>
      </c>
      <c r="H1675" t="s">
        <v>403</v>
      </c>
    </row>
    <row r="1676" spans="1:9" x14ac:dyDescent="0.2">
      <c r="A1676" t="s">
        <v>419</v>
      </c>
      <c r="B1676" t="s">
        <v>51</v>
      </c>
      <c r="C1676" t="s">
        <v>39</v>
      </c>
      <c r="D1676" t="s">
        <v>406</v>
      </c>
      <c r="E1676" t="s">
        <v>407</v>
      </c>
      <c r="F1676" s="3">
        <v>1263000</v>
      </c>
      <c r="G1676" t="s">
        <v>402</v>
      </c>
      <c r="H1676" t="s">
        <v>403</v>
      </c>
      <c r="I1676" t="s">
        <v>31</v>
      </c>
    </row>
    <row r="1677" spans="1:9" x14ac:dyDescent="0.2">
      <c r="A1677" t="s">
        <v>419</v>
      </c>
      <c r="B1677" t="s">
        <v>51</v>
      </c>
      <c r="C1677" t="s">
        <v>39</v>
      </c>
      <c r="D1677" t="s">
        <v>408</v>
      </c>
      <c r="E1677" t="s">
        <v>407</v>
      </c>
      <c r="F1677" s="3">
        <v>2367000</v>
      </c>
      <c r="G1677" t="s">
        <v>402</v>
      </c>
      <c r="H1677" t="s">
        <v>403</v>
      </c>
      <c r="I1677" t="s">
        <v>31</v>
      </c>
    </row>
    <row r="1678" spans="1:9" x14ac:dyDescent="0.2">
      <c r="A1678" t="s">
        <v>419</v>
      </c>
      <c r="B1678" t="s">
        <v>51</v>
      </c>
      <c r="C1678" t="s">
        <v>39</v>
      </c>
      <c r="D1678" t="s">
        <v>409</v>
      </c>
      <c r="E1678" t="s">
        <v>407</v>
      </c>
      <c r="F1678" s="3">
        <v>1867000</v>
      </c>
      <c r="G1678" t="s">
        <v>402</v>
      </c>
      <c r="H1678" t="s">
        <v>403</v>
      </c>
      <c r="I1678" t="s">
        <v>31</v>
      </c>
    </row>
    <row r="1679" spans="1:9" x14ac:dyDescent="0.2">
      <c r="A1679" t="s">
        <v>419</v>
      </c>
      <c r="B1679" t="s">
        <v>51</v>
      </c>
      <c r="C1679" t="s">
        <v>39</v>
      </c>
      <c r="D1679" t="s">
        <v>410</v>
      </c>
      <c r="E1679" t="s">
        <v>407</v>
      </c>
      <c r="F1679" s="3">
        <v>3229000</v>
      </c>
      <c r="G1679" t="s">
        <v>402</v>
      </c>
      <c r="H1679" t="s">
        <v>403</v>
      </c>
      <c r="I1679" t="s">
        <v>31</v>
      </c>
    </row>
    <row r="1680" spans="1:9" x14ac:dyDescent="0.2">
      <c r="A1680" t="s">
        <v>419</v>
      </c>
      <c r="B1680" t="s">
        <v>51</v>
      </c>
      <c r="C1680" t="s">
        <v>39</v>
      </c>
      <c r="D1680" t="s">
        <v>411</v>
      </c>
      <c r="F1680" s="3">
        <v>1234000</v>
      </c>
      <c r="G1680" t="s">
        <v>402</v>
      </c>
      <c r="H1680" t="s">
        <v>403</v>
      </c>
      <c r="I1680" t="s">
        <v>420</v>
      </c>
    </row>
    <row r="1681" spans="1:9" x14ac:dyDescent="0.2">
      <c r="A1681" t="s">
        <v>419</v>
      </c>
      <c r="B1681" t="s">
        <v>51</v>
      </c>
      <c r="C1681" t="s">
        <v>39</v>
      </c>
      <c r="D1681" t="s">
        <v>412</v>
      </c>
      <c r="F1681" s="3">
        <v>2104000</v>
      </c>
      <c r="G1681" t="s">
        <v>402</v>
      </c>
      <c r="H1681" t="s">
        <v>403</v>
      </c>
      <c r="I1681" t="s">
        <v>420</v>
      </c>
    </row>
    <row r="1682" spans="1:9" x14ac:dyDescent="0.2">
      <c r="A1682" t="s">
        <v>419</v>
      </c>
      <c r="B1682" t="s">
        <v>51</v>
      </c>
      <c r="C1682" t="s">
        <v>39</v>
      </c>
      <c r="D1682" t="s">
        <v>413</v>
      </c>
      <c r="E1682" t="s">
        <v>30</v>
      </c>
      <c r="F1682" s="3">
        <v>737000</v>
      </c>
      <c r="G1682" t="s">
        <v>402</v>
      </c>
      <c r="H1682" t="s">
        <v>229</v>
      </c>
      <c r="I1682" t="s">
        <v>418</v>
      </c>
    </row>
    <row r="1683" spans="1:9" x14ac:dyDescent="0.2">
      <c r="A1683" t="s">
        <v>419</v>
      </c>
      <c r="B1683" t="s">
        <v>51</v>
      </c>
      <c r="C1683" t="s">
        <v>39</v>
      </c>
      <c r="D1683" t="s">
        <v>0</v>
      </c>
      <c r="E1683" t="s">
        <v>30</v>
      </c>
      <c r="F1683" s="3">
        <v>635000</v>
      </c>
      <c r="G1683" t="s">
        <v>402</v>
      </c>
      <c r="H1683" t="s">
        <v>229</v>
      </c>
      <c r="I1683" t="s">
        <v>418</v>
      </c>
    </row>
    <row r="1684" spans="1:9" x14ac:dyDescent="0.2">
      <c r="A1684" t="s">
        <v>419</v>
      </c>
      <c r="B1684" t="s">
        <v>51</v>
      </c>
      <c r="C1684" t="s">
        <v>39</v>
      </c>
      <c r="D1684" t="s">
        <v>1</v>
      </c>
      <c r="E1684" t="s">
        <v>405</v>
      </c>
      <c r="F1684" s="3">
        <v>865000</v>
      </c>
      <c r="G1684" t="s">
        <v>402</v>
      </c>
      <c r="H1684" t="s">
        <v>403</v>
      </c>
    </row>
    <row r="1685" spans="1:9" x14ac:dyDescent="0.2">
      <c r="A1685" t="s">
        <v>419</v>
      </c>
      <c r="B1685" t="s">
        <v>51</v>
      </c>
      <c r="C1685" t="s">
        <v>39</v>
      </c>
      <c r="D1685" t="s">
        <v>2</v>
      </c>
      <c r="E1685" t="s">
        <v>405</v>
      </c>
      <c r="F1685" s="3">
        <v>917000</v>
      </c>
      <c r="G1685" t="s">
        <v>402</v>
      </c>
      <c r="H1685" t="s">
        <v>403</v>
      </c>
    </row>
    <row r="1686" spans="1:9" x14ac:dyDescent="0.2">
      <c r="A1686" t="s">
        <v>419</v>
      </c>
      <c r="B1686" t="s">
        <v>51</v>
      </c>
      <c r="C1686" t="s">
        <v>39</v>
      </c>
      <c r="D1686" t="s">
        <v>3</v>
      </c>
      <c r="E1686" t="s">
        <v>405</v>
      </c>
      <c r="F1686" s="3">
        <v>936000</v>
      </c>
      <c r="G1686" t="s">
        <v>402</v>
      </c>
      <c r="H1686" t="s">
        <v>403</v>
      </c>
    </row>
    <row r="1687" spans="1:9" x14ac:dyDescent="0.2">
      <c r="A1687" t="s">
        <v>419</v>
      </c>
      <c r="B1687" t="s">
        <v>51</v>
      </c>
      <c r="C1687" t="s">
        <v>39</v>
      </c>
      <c r="D1687" t="s">
        <v>4</v>
      </c>
      <c r="E1687" t="s">
        <v>407</v>
      </c>
      <c r="F1687" s="3">
        <v>1029000</v>
      </c>
      <c r="G1687" t="s">
        <v>402</v>
      </c>
      <c r="H1687" t="s">
        <v>403</v>
      </c>
    </row>
    <row r="1688" spans="1:9" x14ac:dyDescent="0.2">
      <c r="A1688" t="s">
        <v>419</v>
      </c>
      <c r="B1688" t="s">
        <v>51</v>
      </c>
      <c r="C1688" t="s">
        <v>39</v>
      </c>
      <c r="D1688" t="s">
        <v>5</v>
      </c>
      <c r="E1688" t="s">
        <v>407</v>
      </c>
      <c r="F1688" s="3">
        <v>1029000</v>
      </c>
      <c r="G1688" t="s">
        <v>402</v>
      </c>
      <c r="H1688" t="s">
        <v>403</v>
      </c>
    </row>
    <row r="1689" spans="1:9" x14ac:dyDescent="0.2">
      <c r="A1689" t="s">
        <v>419</v>
      </c>
      <c r="B1689" t="s">
        <v>51</v>
      </c>
      <c r="C1689" t="s">
        <v>39</v>
      </c>
      <c r="D1689" t="s">
        <v>6</v>
      </c>
      <c r="E1689" t="s">
        <v>407</v>
      </c>
      <c r="F1689" s="3">
        <v>912000</v>
      </c>
      <c r="G1689" t="s">
        <v>402</v>
      </c>
      <c r="H1689" t="s">
        <v>403</v>
      </c>
    </row>
    <row r="1690" spans="1:9" x14ac:dyDescent="0.2">
      <c r="A1690" t="s">
        <v>419</v>
      </c>
      <c r="B1690" t="s">
        <v>51</v>
      </c>
      <c r="C1690" t="s">
        <v>39</v>
      </c>
      <c r="D1690" t="s">
        <v>7</v>
      </c>
      <c r="E1690" t="s">
        <v>407</v>
      </c>
      <c r="F1690" s="3">
        <v>1087000</v>
      </c>
      <c r="G1690" t="s">
        <v>402</v>
      </c>
      <c r="H1690" t="s">
        <v>403</v>
      </c>
    </row>
    <row r="1691" spans="1:9" x14ac:dyDescent="0.2">
      <c r="A1691" t="s">
        <v>419</v>
      </c>
      <c r="B1691" t="s">
        <v>51</v>
      </c>
      <c r="C1691" t="s">
        <v>39</v>
      </c>
      <c r="D1691" t="s">
        <v>8</v>
      </c>
      <c r="E1691" t="s">
        <v>405</v>
      </c>
      <c r="F1691" s="3">
        <v>749000</v>
      </c>
      <c r="G1691" t="s">
        <v>402</v>
      </c>
      <c r="H1691" t="s">
        <v>403</v>
      </c>
    </row>
    <row r="1692" spans="1:9" x14ac:dyDescent="0.2">
      <c r="A1692" t="s">
        <v>419</v>
      </c>
      <c r="B1692" t="s">
        <v>51</v>
      </c>
      <c r="C1692" t="s">
        <v>39</v>
      </c>
      <c r="D1692" t="s">
        <v>9</v>
      </c>
      <c r="E1692" t="s">
        <v>407</v>
      </c>
      <c r="F1692" s="3">
        <v>1025000</v>
      </c>
      <c r="G1692" t="s">
        <v>402</v>
      </c>
      <c r="H1692" t="s">
        <v>403</v>
      </c>
    </row>
    <row r="1693" spans="1:9" x14ac:dyDescent="0.2">
      <c r="A1693" t="s">
        <v>419</v>
      </c>
      <c r="B1693" t="s">
        <v>51</v>
      </c>
      <c r="C1693" t="s">
        <v>39</v>
      </c>
      <c r="D1693" t="s">
        <v>10</v>
      </c>
      <c r="E1693" t="s">
        <v>407</v>
      </c>
      <c r="F1693" s="3">
        <v>1095000</v>
      </c>
      <c r="G1693" t="s">
        <v>402</v>
      </c>
      <c r="H1693" t="s">
        <v>403</v>
      </c>
    </row>
    <row r="1694" spans="1:9" x14ac:dyDescent="0.2">
      <c r="A1694" t="s">
        <v>419</v>
      </c>
      <c r="B1694" t="s">
        <v>51</v>
      </c>
      <c r="C1694" t="s">
        <v>39</v>
      </c>
      <c r="D1694" t="s">
        <v>11</v>
      </c>
      <c r="E1694" t="s">
        <v>407</v>
      </c>
      <c r="F1694" s="3">
        <v>1025000</v>
      </c>
      <c r="G1694" t="s">
        <v>402</v>
      </c>
      <c r="H1694" t="s">
        <v>403</v>
      </c>
    </row>
    <row r="1695" spans="1:9" x14ac:dyDescent="0.2">
      <c r="A1695" t="s">
        <v>419</v>
      </c>
      <c r="B1695" t="s">
        <v>51</v>
      </c>
      <c r="C1695" t="s">
        <v>39</v>
      </c>
      <c r="D1695" t="s">
        <v>12</v>
      </c>
      <c r="E1695" t="s">
        <v>407</v>
      </c>
      <c r="F1695" s="3">
        <v>1048000</v>
      </c>
      <c r="G1695" t="s">
        <v>402</v>
      </c>
      <c r="H1695" t="s">
        <v>403</v>
      </c>
    </row>
    <row r="1696" spans="1:9" x14ac:dyDescent="0.2">
      <c r="A1696" t="s">
        <v>419</v>
      </c>
      <c r="B1696" t="s">
        <v>51</v>
      </c>
      <c r="C1696" t="s">
        <v>39</v>
      </c>
      <c r="D1696" t="s">
        <v>13</v>
      </c>
      <c r="E1696" t="s">
        <v>407</v>
      </c>
      <c r="F1696" s="3">
        <v>1030000</v>
      </c>
      <c r="G1696" t="s">
        <v>402</v>
      </c>
      <c r="H1696" t="s">
        <v>403</v>
      </c>
    </row>
    <row r="1697" spans="1:9" x14ac:dyDescent="0.2">
      <c r="A1697" t="s">
        <v>419</v>
      </c>
      <c r="B1697" t="s">
        <v>51</v>
      </c>
      <c r="C1697" t="s">
        <v>39</v>
      </c>
      <c r="D1697" t="s">
        <v>14</v>
      </c>
      <c r="E1697" t="s">
        <v>407</v>
      </c>
      <c r="F1697" s="3">
        <v>1070000</v>
      </c>
      <c r="G1697" t="s">
        <v>402</v>
      </c>
      <c r="H1697" t="s">
        <v>403</v>
      </c>
    </row>
    <row r="1698" spans="1:9" x14ac:dyDescent="0.2">
      <c r="A1698" t="s">
        <v>419</v>
      </c>
      <c r="B1698" t="s">
        <v>51</v>
      </c>
      <c r="C1698" t="s">
        <v>39</v>
      </c>
      <c r="D1698" t="s">
        <v>15</v>
      </c>
      <c r="E1698" t="s">
        <v>407</v>
      </c>
      <c r="F1698" s="3">
        <v>810000</v>
      </c>
      <c r="G1698" t="s">
        <v>402</v>
      </c>
      <c r="H1698" t="s">
        <v>403</v>
      </c>
    </row>
    <row r="1699" spans="1:9" x14ac:dyDescent="0.2">
      <c r="A1699" t="s">
        <v>419</v>
      </c>
      <c r="B1699" t="s">
        <v>51</v>
      </c>
      <c r="C1699" t="s">
        <v>39</v>
      </c>
      <c r="D1699" t="s">
        <v>16</v>
      </c>
      <c r="E1699" t="s">
        <v>407</v>
      </c>
      <c r="F1699" s="3">
        <v>810000</v>
      </c>
      <c r="G1699" t="s">
        <v>402</v>
      </c>
      <c r="H1699" t="s">
        <v>403</v>
      </c>
    </row>
    <row r="1700" spans="1:9" x14ac:dyDescent="0.2">
      <c r="A1700" t="s">
        <v>419</v>
      </c>
      <c r="B1700" t="s">
        <v>51</v>
      </c>
      <c r="C1700" t="s">
        <v>39</v>
      </c>
      <c r="D1700" t="s">
        <v>17</v>
      </c>
      <c r="E1700" t="s">
        <v>407</v>
      </c>
      <c r="F1700" s="3">
        <v>810000</v>
      </c>
      <c r="G1700" t="s">
        <v>402</v>
      </c>
      <c r="H1700" t="s">
        <v>403</v>
      </c>
    </row>
    <row r="1701" spans="1:9" x14ac:dyDescent="0.2">
      <c r="A1701" t="s">
        <v>419</v>
      </c>
      <c r="B1701" t="s">
        <v>51</v>
      </c>
      <c r="C1701" t="s">
        <v>39</v>
      </c>
      <c r="D1701" t="s">
        <v>18</v>
      </c>
      <c r="E1701" t="s">
        <v>407</v>
      </c>
      <c r="F1701" s="3">
        <v>810000</v>
      </c>
      <c r="G1701" t="s">
        <v>402</v>
      </c>
      <c r="H1701" t="s">
        <v>403</v>
      </c>
      <c r="I1701" t="s">
        <v>32</v>
      </c>
    </row>
    <row r="1702" spans="1:9" x14ac:dyDescent="0.2">
      <c r="A1702" t="s">
        <v>419</v>
      </c>
      <c r="B1702" t="s">
        <v>51</v>
      </c>
      <c r="C1702" t="s">
        <v>39</v>
      </c>
      <c r="D1702" t="s">
        <v>19</v>
      </c>
      <c r="E1702" t="s">
        <v>407</v>
      </c>
      <c r="F1702" s="3">
        <v>805000</v>
      </c>
      <c r="G1702" t="s">
        <v>402</v>
      </c>
      <c r="H1702" t="s">
        <v>403</v>
      </c>
      <c r="I1702" t="s">
        <v>33</v>
      </c>
    </row>
    <row r="1703" spans="1:9" x14ac:dyDescent="0.2">
      <c r="A1703" t="s">
        <v>419</v>
      </c>
      <c r="B1703" t="s">
        <v>51</v>
      </c>
      <c r="C1703" t="s">
        <v>39</v>
      </c>
      <c r="D1703" t="s">
        <v>20</v>
      </c>
      <c r="E1703" t="s">
        <v>407</v>
      </c>
      <c r="F1703" s="3">
        <v>836000</v>
      </c>
      <c r="G1703" t="s">
        <v>402</v>
      </c>
      <c r="H1703" t="s">
        <v>403</v>
      </c>
    </row>
    <row r="1704" spans="1:9" x14ac:dyDescent="0.2">
      <c r="A1704" t="s">
        <v>419</v>
      </c>
      <c r="B1704" t="s">
        <v>51</v>
      </c>
      <c r="C1704" t="s">
        <v>39</v>
      </c>
      <c r="D1704" t="s">
        <v>21</v>
      </c>
      <c r="E1704" t="s">
        <v>407</v>
      </c>
      <c r="F1704" s="3">
        <v>836000</v>
      </c>
      <c r="G1704" t="s">
        <v>402</v>
      </c>
      <c r="H1704" t="s">
        <v>403</v>
      </c>
    </row>
    <row r="1705" spans="1:9" x14ac:dyDescent="0.2">
      <c r="A1705" t="s">
        <v>419</v>
      </c>
      <c r="B1705" t="s">
        <v>51</v>
      </c>
      <c r="C1705" t="s">
        <v>39</v>
      </c>
      <c r="D1705" t="s">
        <v>22</v>
      </c>
      <c r="E1705" t="s">
        <v>407</v>
      </c>
      <c r="F1705" s="3">
        <v>829000</v>
      </c>
      <c r="G1705" t="s">
        <v>402</v>
      </c>
      <c r="H1705" t="s">
        <v>403</v>
      </c>
    </row>
    <row r="1706" spans="1:9" x14ac:dyDescent="0.2">
      <c r="A1706" t="s">
        <v>419</v>
      </c>
      <c r="B1706" t="s">
        <v>51</v>
      </c>
      <c r="C1706" t="s">
        <v>39</v>
      </c>
      <c r="D1706" t="s">
        <v>23</v>
      </c>
      <c r="E1706" t="s">
        <v>407</v>
      </c>
      <c r="F1706" s="3">
        <v>810000</v>
      </c>
      <c r="G1706" t="s">
        <v>402</v>
      </c>
      <c r="H1706" t="s">
        <v>403</v>
      </c>
    </row>
    <row r="1707" spans="1:9" x14ac:dyDescent="0.2">
      <c r="A1707" t="s">
        <v>419</v>
      </c>
      <c r="B1707" t="s">
        <v>51</v>
      </c>
      <c r="C1707" t="s">
        <v>39</v>
      </c>
      <c r="D1707" t="s">
        <v>157</v>
      </c>
      <c r="E1707" t="s">
        <v>407</v>
      </c>
      <c r="F1707" s="3">
        <v>804000</v>
      </c>
      <c r="G1707" t="s">
        <v>402</v>
      </c>
      <c r="H1707" t="s">
        <v>403</v>
      </c>
    </row>
    <row r="1708" spans="1:9" x14ac:dyDescent="0.2">
      <c r="A1708" t="s">
        <v>419</v>
      </c>
      <c r="B1708" t="s">
        <v>51</v>
      </c>
      <c r="C1708" t="s">
        <v>39</v>
      </c>
      <c r="D1708" t="s">
        <v>158</v>
      </c>
      <c r="E1708" t="s">
        <v>407</v>
      </c>
      <c r="F1708" s="3">
        <v>804000</v>
      </c>
      <c r="G1708" t="s">
        <v>402</v>
      </c>
      <c r="H1708" t="s">
        <v>403</v>
      </c>
    </row>
    <row r="1709" spans="1:9" x14ac:dyDescent="0.2">
      <c r="A1709" t="s">
        <v>419</v>
      </c>
      <c r="B1709" t="s">
        <v>51</v>
      </c>
      <c r="C1709" t="s">
        <v>39</v>
      </c>
      <c r="D1709" t="s">
        <v>159</v>
      </c>
      <c r="E1709" t="s">
        <v>407</v>
      </c>
      <c r="F1709" s="3">
        <v>804000</v>
      </c>
      <c r="G1709" t="s">
        <v>402</v>
      </c>
      <c r="H1709" t="s">
        <v>403</v>
      </c>
    </row>
    <row r="1710" spans="1:9" x14ac:dyDescent="0.2">
      <c r="A1710" t="s">
        <v>419</v>
      </c>
      <c r="B1710" t="s">
        <v>51</v>
      </c>
      <c r="C1710" t="s">
        <v>39</v>
      </c>
      <c r="D1710" t="s">
        <v>24</v>
      </c>
      <c r="E1710" t="s">
        <v>407</v>
      </c>
      <c r="F1710" s="3">
        <v>793000</v>
      </c>
      <c r="G1710" t="s">
        <v>402</v>
      </c>
      <c r="H1710" t="s">
        <v>403</v>
      </c>
    </row>
    <row r="1711" spans="1:9" x14ac:dyDescent="0.2">
      <c r="A1711" t="s">
        <v>419</v>
      </c>
      <c r="B1711" t="s">
        <v>51</v>
      </c>
      <c r="C1711" t="s">
        <v>39</v>
      </c>
      <c r="D1711" t="s">
        <v>25</v>
      </c>
      <c r="E1711" t="s">
        <v>405</v>
      </c>
      <c r="F1711" s="3">
        <v>762000</v>
      </c>
      <c r="G1711" t="s">
        <v>402</v>
      </c>
      <c r="H1711" t="s">
        <v>403</v>
      </c>
    </row>
    <row r="1712" spans="1:9" x14ac:dyDescent="0.2">
      <c r="A1712" t="s">
        <v>419</v>
      </c>
      <c r="B1712" t="s">
        <v>51</v>
      </c>
      <c r="C1712" t="s">
        <v>39</v>
      </c>
      <c r="D1712" t="s">
        <v>26</v>
      </c>
      <c r="E1712" t="s">
        <v>405</v>
      </c>
      <c r="F1712" s="3">
        <v>762000</v>
      </c>
      <c r="G1712" t="s">
        <v>402</v>
      </c>
      <c r="H1712" t="s">
        <v>403</v>
      </c>
    </row>
    <row r="1713" spans="1:9" x14ac:dyDescent="0.2">
      <c r="A1713" t="s">
        <v>419</v>
      </c>
      <c r="B1713" t="s">
        <v>51</v>
      </c>
      <c r="C1713" t="s">
        <v>39</v>
      </c>
      <c r="D1713" t="s">
        <v>27</v>
      </c>
      <c r="E1713" t="s">
        <v>405</v>
      </c>
      <c r="F1713" s="3">
        <v>793000</v>
      </c>
      <c r="G1713" t="s">
        <v>402</v>
      </c>
      <c r="H1713" t="s">
        <v>403</v>
      </c>
    </row>
    <row r="1714" spans="1:9" x14ac:dyDescent="0.2">
      <c r="A1714" t="s">
        <v>419</v>
      </c>
      <c r="B1714" t="s">
        <v>51</v>
      </c>
      <c r="C1714" t="s">
        <v>39</v>
      </c>
      <c r="D1714" t="s">
        <v>28</v>
      </c>
      <c r="E1714" t="s">
        <v>405</v>
      </c>
      <c r="F1714" s="3">
        <v>976000</v>
      </c>
      <c r="G1714" t="s">
        <v>402</v>
      </c>
      <c r="H1714" t="s">
        <v>403</v>
      </c>
    </row>
    <row r="1715" spans="1:9" x14ac:dyDescent="0.2">
      <c r="A1715" t="s">
        <v>419</v>
      </c>
      <c r="B1715" t="s">
        <v>51</v>
      </c>
      <c r="C1715" t="s">
        <v>40</v>
      </c>
      <c r="D1715" t="s">
        <v>404</v>
      </c>
      <c r="E1715" t="s">
        <v>405</v>
      </c>
      <c r="F1715" s="3">
        <v>1939000</v>
      </c>
      <c r="G1715" t="s">
        <v>402</v>
      </c>
      <c r="H1715" t="s">
        <v>403</v>
      </c>
    </row>
    <row r="1716" spans="1:9" x14ac:dyDescent="0.2">
      <c r="A1716" t="s">
        <v>419</v>
      </c>
      <c r="B1716" t="s">
        <v>51</v>
      </c>
      <c r="C1716" t="s">
        <v>40</v>
      </c>
      <c r="D1716" t="s">
        <v>406</v>
      </c>
      <c r="E1716" t="s">
        <v>407</v>
      </c>
      <c r="F1716" s="3">
        <v>1335000</v>
      </c>
      <c r="G1716" t="s">
        <v>402</v>
      </c>
      <c r="H1716" t="s">
        <v>403</v>
      </c>
      <c r="I1716" t="s">
        <v>31</v>
      </c>
    </row>
    <row r="1717" spans="1:9" x14ac:dyDescent="0.2">
      <c r="A1717" t="s">
        <v>419</v>
      </c>
      <c r="B1717" t="s">
        <v>51</v>
      </c>
      <c r="C1717" t="s">
        <v>40</v>
      </c>
      <c r="D1717" t="s">
        <v>408</v>
      </c>
      <c r="E1717" t="s">
        <v>407</v>
      </c>
      <c r="F1717" s="3">
        <v>2540000</v>
      </c>
      <c r="G1717" t="s">
        <v>402</v>
      </c>
      <c r="H1717" t="s">
        <v>403</v>
      </c>
      <c r="I1717" t="s">
        <v>31</v>
      </c>
    </row>
    <row r="1718" spans="1:9" x14ac:dyDescent="0.2">
      <c r="A1718" t="s">
        <v>419</v>
      </c>
      <c r="B1718" t="s">
        <v>51</v>
      </c>
      <c r="C1718" t="s">
        <v>40</v>
      </c>
      <c r="D1718" t="s">
        <v>409</v>
      </c>
      <c r="E1718" t="s">
        <v>407</v>
      </c>
      <c r="F1718" s="3">
        <v>1994000</v>
      </c>
      <c r="G1718" t="s">
        <v>402</v>
      </c>
      <c r="H1718" t="s">
        <v>403</v>
      </c>
      <c r="I1718" t="s">
        <v>31</v>
      </c>
    </row>
    <row r="1719" spans="1:9" x14ac:dyDescent="0.2">
      <c r="A1719" t="s">
        <v>419</v>
      </c>
      <c r="B1719" t="s">
        <v>51</v>
      </c>
      <c r="C1719" t="s">
        <v>40</v>
      </c>
      <c r="D1719" t="s">
        <v>410</v>
      </c>
      <c r="E1719" t="s">
        <v>407</v>
      </c>
      <c r="F1719" s="3">
        <v>3481000</v>
      </c>
      <c r="G1719" t="s">
        <v>402</v>
      </c>
      <c r="H1719" t="s">
        <v>403</v>
      </c>
      <c r="I1719" t="s">
        <v>31</v>
      </c>
    </row>
    <row r="1720" spans="1:9" x14ac:dyDescent="0.2">
      <c r="A1720" t="s">
        <v>419</v>
      </c>
      <c r="B1720" t="s">
        <v>51</v>
      </c>
      <c r="C1720" t="s">
        <v>40</v>
      </c>
      <c r="D1720" t="s">
        <v>411</v>
      </c>
      <c r="F1720" s="3">
        <v>1289000</v>
      </c>
      <c r="G1720" t="s">
        <v>402</v>
      </c>
      <c r="H1720" t="s">
        <v>403</v>
      </c>
      <c r="I1720" t="s">
        <v>420</v>
      </c>
    </row>
    <row r="1721" spans="1:9" x14ac:dyDescent="0.2">
      <c r="A1721" t="s">
        <v>419</v>
      </c>
      <c r="B1721" t="s">
        <v>51</v>
      </c>
      <c r="C1721" t="s">
        <v>40</v>
      </c>
      <c r="D1721" t="s">
        <v>412</v>
      </c>
      <c r="F1721" s="3">
        <v>2269000</v>
      </c>
      <c r="G1721" t="s">
        <v>402</v>
      </c>
      <c r="H1721" t="s">
        <v>403</v>
      </c>
      <c r="I1721" t="s">
        <v>420</v>
      </c>
    </row>
    <row r="1722" spans="1:9" x14ac:dyDescent="0.2">
      <c r="A1722" t="s">
        <v>419</v>
      </c>
      <c r="B1722" t="s">
        <v>51</v>
      </c>
      <c r="C1722" t="s">
        <v>40</v>
      </c>
      <c r="D1722" t="s">
        <v>413</v>
      </c>
      <c r="E1722" t="s">
        <v>30</v>
      </c>
      <c r="F1722" s="3">
        <v>760000</v>
      </c>
      <c r="G1722" t="s">
        <v>402</v>
      </c>
      <c r="H1722" t="s">
        <v>229</v>
      </c>
      <c r="I1722" t="s">
        <v>418</v>
      </c>
    </row>
    <row r="1723" spans="1:9" x14ac:dyDescent="0.2">
      <c r="A1723" t="s">
        <v>419</v>
      </c>
      <c r="B1723" t="s">
        <v>51</v>
      </c>
      <c r="C1723" t="s">
        <v>40</v>
      </c>
      <c r="D1723" t="s">
        <v>0</v>
      </c>
      <c r="E1723" t="s">
        <v>30</v>
      </c>
      <c r="F1723" s="3">
        <v>649000</v>
      </c>
      <c r="G1723" t="s">
        <v>402</v>
      </c>
      <c r="H1723" t="s">
        <v>229</v>
      </c>
      <c r="I1723" t="s">
        <v>418</v>
      </c>
    </row>
    <row r="1724" spans="1:9" x14ac:dyDescent="0.2">
      <c r="A1724" t="s">
        <v>419</v>
      </c>
      <c r="B1724" t="s">
        <v>51</v>
      </c>
      <c r="C1724" t="s">
        <v>40</v>
      </c>
      <c r="D1724" t="s">
        <v>1</v>
      </c>
      <c r="E1724" t="s">
        <v>405</v>
      </c>
      <c r="F1724" s="3">
        <v>898000</v>
      </c>
      <c r="G1724" t="s">
        <v>402</v>
      </c>
      <c r="H1724" t="s">
        <v>403</v>
      </c>
    </row>
    <row r="1725" spans="1:9" x14ac:dyDescent="0.2">
      <c r="A1725" t="s">
        <v>419</v>
      </c>
      <c r="B1725" t="s">
        <v>51</v>
      </c>
      <c r="C1725" t="s">
        <v>40</v>
      </c>
      <c r="D1725" t="s">
        <v>2</v>
      </c>
      <c r="E1725" t="s">
        <v>405</v>
      </c>
      <c r="F1725" s="3">
        <v>954000</v>
      </c>
      <c r="G1725" t="s">
        <v>402</v>
      </c>
      <c r="H1725" t="s">
        <v>403</v>
      </c>
    </row>
    <row r="1726" spans="1:9" x14ac:dyDescent="0.2">
      <c r="A1726" t="s">
        <v>419</v>
      </c>
      <c r="B1726" t="s">
        <v>51</v>
      </c>
      <c r="C1726" t="s">
        <v>40</v>
      </c>
      <c r="D1726" t="s">
        <v>3</v>
      </c>
      <c r="E1726" t="s">
        <v>405</v>
      </c>
      <c r="F1726" s="3">
        <v>974000</v>
      </c>
      <c r="G1726" t="s">
        <v>402</v>
      </c>
      <c r="H1726" t="s">
        <v>403</v>
      </c>
    </row>
    <row r="1727" spans="1:9" x14ac:dyDescent="0.2">
      <c r="A1727" t="s">
        <v>419</v>
      </c>
      <c r="B1727" t="s">
        <v>51</v>
      </c>
      <c r="C1727" t="s">
        <v>40</v>
      </c>
      <c r="D1727" t="s">
        <v>4</v>
      </c>
      <c r="E1727" t="s">
        <v>407</v>
      </c>
      <c r="F1727" s="3">
        <v>1074000</v>
      </c>
      <c r="G1727" t="s">
        <v>402</v>
      </c>
      <c r="H1727" t="s">
        <v>403</v>
      </c>
    </row>
    <row r="1728" spans="1:9" x14ac:dyDescent="0.2">
      <c r="A1728" t="s">
        <v>419</v>
      </c>
      <c r="B1728" t="s">
        <v>51</v>
      </c>
      <c r="C1728" t="s">
        <v>40</v>
      </c>
      <c r="D1728" t="s">
        <v>5</v>
      </c>
      <c r="E1728" t="s">
        <v>407</v>
      </c>
      <c r="F1728" s="3">
        <v>1074000</v>
      </c>
      <c r="G1728" t="s">
        <v>402</v>
      </c>
      <c r="H1728" t="s">
        <v>403</v>
      </c>
    </row>
    <row r="1729" spans="1:9" x14ac:dyDescent="0.2">
      <c r="A1729" t="s">
        <v>419</v>
      </c>
      <c r="B1729" t="s">
        <v>51</v>
      </c>
      <c r="C1729" t="s">
        <v>40</v>
      </c>
      <c r="D1729" t="s">
        <v>6</v>
      </c>
      <c r="E1729" t="s">
        <v>407</v>
      </c>
      <c r="F1729" s="3">
        <v>949000</v>
      </c>
      <c r="G1729" t="s">
        <v>402</v>
      </c>
      <c r="H1729" t="s">
        <v>403</v>
      </c>
    </row>
    <row r="1730" spans="1:9" x14ac:dyDescent="0.2">
      <c r="A1730" t="s">
        <v>419</v>
      </c>
      <c r="B1730" t="s">
        <v>51</v>
      </c>
      <c r="C1730" t="s">
        <v>40</v>
      </c>
      <c r="D1730" t="s">
        <v>7</v>
      </c>
      <c r="E1730" t="s">
        <v>407</v>
      </c>
      <c r="F1730" s="3">
        <v>1140000</v>
      </c>
      <c r="G1730" t="s">
        <v>402</v>
      </c>
      <c r="H1730" t="s">
        <v>403</v>
      </c>
    </row>
    <row r="1731" spans="1:9" x14ac:dyDescent="0.2">
      <c r="A1731" t="s">
        <v>419</v>
      </c>
      <c r="B1731" t="s">
        <v>51</v>
      </c>
      <c r="C1731" t="s">
        <v>40</v>
      </c>
      <c r="D1731" t="s">
        <v>8</v>
      </c>
      <c r="E1731" t="s">
        <v>405</v>
      </c>
      <c r="F1731" s="3">
        <v>771000</v>
      </c>
      <c r="G1731" t="s">
        <v>402</v>
      </c>
      <c r="H1731" t="s">
        <v>403</v>
      </c>
    </row>
    <row r="1732" spans="1:9" x14ac:dyDescent="0.2">
      <c r="A1732" t="s">
        <v>419</v>
      </c>
      <c r="B1732" t="s">
        <v>51</v>
      </c>
      <c r="C1732" t="s">
        <v>40</v>
      </c>
      <c r="D1732" t="s">
        <v>9</v>
      </c>
      <c r="E1732" t="s">
        <v>407</v>
      </c>
      <c r="F1732" s="3">
        <v>1072000</v>
      </c>
      <c r="G1732" t="s">
        <v>402</v>
      </c>
      <c r="H1732" t="s">
        <v>403</v>
      </c>
    </row>
    <row r="1733" spans="1:9" x14ac:dyDescent="0.2">
      <c r="A1733" t="s">
        <v>419</v>
      </c>
      <c r="B1733" t="s">
        <v>51</v>
      </c>
      <c r="C1733" t="s">
        <v>40</v>
      </c>
      <c r="D1733" t="s">
        <v>10</v>
      </c>
      <c r="E1733" t="s">
        <v>407</v>
      </c>
      <c r="F1733" s="3">
        <v>1148000</v>
      </c>
      <c r="G1733" t="s">
        <v>402</v>
      </c>
      <c r="H1733" t="s">
        <v>403</v>
      </c>
    </row>
    <row r="1734" spans="1:9" x14ac:dyDescent="0.2">
      <c r="A1734" t="s">
        <v>419</v>
      </c>
      <c r="B1734" t="s">
        <v>51</v>
      </c>
      <c r="C1734" t="s">
        <v>40</v>
      </c>
      <c r="D1734" t="s">
        <v>11</v>
      </c>
      <c r="E1734" t="s">
        <v>407</v>
      </c>
      <c r="F1734" s="3">
        <v>1072000</v>
      </c>
      <c r="G1734" t="s">
        <v>402</v>
      </c>
      <c r="H1734" t="s">
        <v>403</v>
      </c>
    </row>
    <row r="1735" spans="1:9" x14ac:dyDescent="0.2">
      <c r="A1735" t="s">
        <v>419</v>
      </c>
      <c r="B1735" t="s">
        <v>51</v>
      </c>
      <c r="C1735" t="s">
        <v>40</v>
      </c>
      <c r="D1735" t="s">
        <v>12</v>
      </c>
      <c r="E1735" t="s">
        <v>407</v>
      </c>
      <c r="F1735" s="3">
        <v>1097000</v>
      </c>
      <c r="G1735" t="s">
        <v>402</v>
      </c>
      <c r="H1735" t="s">
        <v>403</v>
      </c>
    </row>
    <row r="1736" spans="1:9" x14ac:dyDescent="0.2">
      <c r="A1736" t="s">
        <v>419</v>
      </c>
      <c r="B1736" t="s">
        <v>51</v>
      </c>
      <c r="C1736" t="s">
        <v>40</v>
      </c>
      <c r="D1736" t="s">
        <v>13</v>
      </c>
      <c r="E1736" t="s">
        <v>407</v>
      </c>
      <c r="F1736" s="3">
        <v>1077000</v>
      </c>
      <c r="G1736" t="s">
        <v>402</v>
      </c>
      <c r="H1736" t="s">
        <v>403</v>
      </c>
    </row>
    <row r="1737" spans="1:9" x14ac:dyDescent="0.2">
      <c r="A1737" t="s">
        <v>419</v>
      </c>
      <c r="B1737" t="s">
        <v>51</v>
      </c>
      <c r="C1737" t="s">
        <v>40</v>
      </c>
      <c r="D1737" t="s">
        <v>14</v>
      </c>
      <c r="E1737" t="s">
        <v>407</v>
      </c>
      <c r="F1737" s="3">
        <v>1121000</v>
      </c>
      <c r="G1737" t="s">
        <v>402</v>
      </c>
      <c r="H1737" t="s">
        <v>403</v>
      </c>
    </row>
    <row r="1738" spans="1:9" x14ac:dyDescent="0.2">
      <c r="A1738" t="s">
        <v>419</v>
      </c>
      <c r="B1738" t="s">
        <v>51</v>
      </c>
      <c r="C1738" t="s">
        <v>40</v>
      </c>
      <c r="D1738" t="s">
        <v>15</v>
      </c>
      <c r="E1738" t="s">
        <v>407</v>
      </c>
      <c r="F1738" s="3">
        <v>839000</v>
      </c>
      <c r="G1738" t="s">
        <v>402</v>
      </c>
      <c r="H1738" t="s">
        <v>403</v>
      </c>
    </row>
    <row r="1739" spans="1:9" x14ac:dyDescent="0.2">
      <c r="A1739" t="s">
        <v>419</v>
      </c>
      <c r="B1739" t="s">
        <v>51</v>
      </c>
      <c r="C1739" t="s">
        <v>40</v>
      </c>
      <c r="D1739" t="s">
        <v>16</v>
      </c>
      <c r="E1739" t="s">
        <v>407</v>
      </c>
      <c r="F1739" s="3">
        <v>839000</v>
      </c>
      <c r="G1739" t="s">
        <v>402</v>
      </c>
      <c r="H1739" t="s">
        <v>403</v>
      </c>
    </row>
    <row r="1740" spans="1:9" x14ac:dyDescent="0.2">
      <c r="A1740" t="s">
        <v>419</v>
      </c>
      <c r="B1740" t="s">
        <v>51</v>
      </c>
      <c r="C1740" t="s">
        <v>40</v>
      </c>
      <c r="D1740" t="s">
        <v>17</v>
      </c>
      <c r="E1740" t="s">
        <v>407</v>
      </c>
      <c r="F1740" s="3">
        <v>839000</v>
      </c>
      <c r="G1740" t="s">
        <v>402</v>
      </c>
      <c r="H1740" t="s">
        <v>403</v>
      </c>
    </row>
    <row r="1741" spans="1:9" x14ac:dyDescent="0.2">
      <c r="A1741" t="s">
        <v>419</v>
      </c>
      <c r="B1741" t="s">
        <v>51</v>
      </c>
      <c r="C1741" t="s">
        <v>40</v>
      </c>
      <c r="D1741" t="s">
        <v>18</v>
      </c>
      <c r="E1741" t="s">
        <v>407</v>
      </c>
      <c r="F1741" s="3">
        <v>839000</v>
      </c>
      <c r="G1741" t="s">
        <v>402</v>
      </c>
      <c r="H1741" t="s">
        <v>403</v>
      </c>
      <c r="I1741" t="s">
        <v>32</v>
      </c>
    </row>
    <row r="1742" spans="1:9" x14ac:dyDescent="0.2">
      <c r="A1742" t="s">
        <v>419</v>
      </c>
      <c r="B1742" t="s">
        <v>51</v>
      </c>
      <c r="C1742" t="s">
        <v>40</v>
      </c>
      <c r="D1742" t="s">
        <v>19</v>
      </c>
      <c r="E1742" t="s">
        <v>407</v>
      </c>
      <c r="F1742" s="3">
        <v>834000</v>
      </c>
      <c r="G1742" t="s">
        <v>402</v>
      </c>
      <c r="H1742" t="s">
        <v>403</v>
      </c>
      <c r="I1742" t="s">
        <v>33</v>
      </c>
    </row>
    <row r="1743" spans="1:9" x14ac:dyDescent="0.2">
      <c r="A1743" t="s">
        <v>419</v>
      </c>
      <c r="B1743" t="s">
        <v>51</v>
      </c>
      <c r="C1743" t="s">
        <v>40</v>
      </c>
      <c r="D1743" t="s">
        <v>20</v>
      </c>
      <c r="E1743" t="s">
        <v>407</v>
      </c>
      <c r="F1743" s="3">
        <v>867000</v>
      </c>
      <c r="G1743" t="s">
        <v>402</v>
      </c>
      <c r="H1743" t="s">
        <v>403</v>
      </c>
    </row>
    <row r="1744" spans="1:9" x14ac:dyDescent="0.2">
      <c r="A1744" t="s">
        <v>419</v>
      </c>
      <c r="B1744" t="s">
        <v>51</v>
      </c>
      <c r="C1744" t="s">
        <v>40</v>
      </c>
      <c r="D1744" t="s">
        <v>21</v>
      </c>
      <c r="E1744" t="s">
        <v>407</v>
      </c>
      <c r="F1744" s="3">
        <v>867000</v>
      </c>
      <c r="G1744" t="s">
        <v>402</v>
      </c>
      <c r="H1744" t="s">
        <v>403</v>
      </c>
    </row>
    <row r="1745" spans="1:9" x14ac:dyDescent="0.2">
      <c r="A1745" t="s">
        <v>419</v>
      </c>
      <c r="B1745" t="s">
        <v>51</v>
      </c>
      <c r="C1745" t="s">
        <v>40</v>
      </c>
      <c r="D1745" t="s">
        <v>22</v>
      </c>
      <c r="E1745" t="s">
        <v>407</v>
      </c>
      <c r="F1745" s="3">
        <v>860000</v>
      </c>
      <c r="G1745" t="s">
        <v>402</v>
      </c>
      <c r="H1745" t="s">
        <v>403</v>
      </c>
    </row>
    <row r="1746" spans="1:9" x14ac:dyDescent="0.2">
      <c r="A1746" t="s">
        <v>419</v>
      </c>
      <c r="B1746" t="s">
        <v>51</v>
      </c>
      <c r="C1746" t="s">
        <v>40</v>
      </c>
      <c r="D1746" t="s">
        <v>23</v>
      </c>
      <c r="E1746" t="s">
        <v>407</v>
      </c>
      <c r="F1746" s="3">
        <v>839000</v>
      </c>
      <c r="G1746" t="s">
        <v>402</v>
      </c>
      <c r="H1746" t="s">
        <v>403</v>
      </c>
    </row>
    <row r="1747" spans="1:9" x14ac:dyDescent="0.2">
      <c r="A1747" t="s">
        <v>419</v>
      </c>
      <c r="B1747" t="s">
        <v>51</v>
      </c>
      <c r="C1747" t="s">
        <v>40</v>
      </c>
      <c r="D1747" t="s">
        <v>157</v>
      </c>
      <c r="E1747" t="s">
        <v>407</v>
      </c>
      <c r="F1747" s="3">
        <v>833000</v>
      </c>
      <c r="G1747" t="s">
        <v>402</v>
      </c>
      <c r="H1747" t="s">
        <v>403</v>
      </c>
    </row>
    <row r="1748" spans="1:9" x14ac:dyDescent="0.2">
      <c r="A1748" t="s">
        <v>419</v>
      </c>
      <c r="B1748" t="s">
        <v>51</v>
      </c>
      <c r="C1748" t="s">
        <v>40</v>
      </c>
      <c r="D1748" t="s">
        <v>158</v>
      </c>
      <c r="E1748" t="s">
        <v>407</v>
      </c>
      <c r="F1748" s="3">
        <v>833000</v>
      </c>
      <c r="G1748" t="s">
        <v>402</v>
      </c>
      <c r="H1748" t="s">
        <v>403</v>
      </c>
    </row>
    <row r="1749" spans="1:9" x14ac:dyDescent="0.2">
      <c r="A1749" t="s">
        <v>419</v>
      </c>
      <c r="B1749" t="s">
        <v>51</v>
      </c>
      <c r="C1749" t="s">
        <v>40</v>
      </c>
      <c r="D1749" t="s">
        <v>159</v>
      </c>
      <c r="E1749" t="s">
        <v>407</v>
      </c>
      <c r="F1749" s="3">
        <v>833000</v>
      </c>
      <c r="G1749" t="s">
        <v>402</v>
      </c>
      <c r="H1749" t="s">
        <v>403</v>
      </c>
    </row>
    <row r="1750" spans="1:9" x14ac:dyDescent="0.2">
      <c r="A1750" t="s">
        <v>419</v>
      </c>
      <c r="B1750" t="s">
        <v>51</v>
      </c>
      <c r="C1750" t="s">
        <v>40</v>
      </c>
      <c r="D1750" t="s">
        <v>24</v>
      </c>
      <c r="E1750" t="s">
        <v>407</v>
      </c>
      <c r="F1750" s="3">
        <v>817000</v>
      </c>
      <c r="G1750" t="s">
        <v>402</v>
      </c>
      <c r="H1750" t="s">
        <v>403</v>
      </c>
    </row>
    <row r="1751" spans="1:9" x14ac:dyDescent="0.2">
      <c r="A1751" t="s">
        <v>419</v>
      </c>
      <c r="B1751" t="s">
        <v>51</v>
      </c>
      <c r="C1751" t="s">
        <v>40</v>
      </c>
      <c r="D1751" t="s">
        <v>25</v>
      </c>
      <c r="E1751" t="s">
        <v>405</v>
      </c>
      <c r="F1751" s="3">
        <v>784000</v>
      </c>
      <c r="G1751" t="s">
        <v>402</v>
      </c>
      <c r="H1751" t="s">
        <v>403</v>
      </c>
    </row>
    <row r="1752" spans="1:9" x14ac:dyDescent="0.2">
      <c r="A1752" t="s">
        <v>419</v>
      </c>
      <c r="B1752" t="s">
        <v>51</v>
      </c>
      <c r="C1752" t="s">
        <v>40</v>
      </c>
      <c r="D1752" t="s">
        <v>26</v>
      </c>
      <c r="E1752" t="s">
        <v>405</v>
      </c>
      <c r="F1752" s="3">
        <v>784000</v>
      </c>
      <c r="G1752" t="s">
        <v>402</v>
      </c>
      <c r="H1752" t="s">
        <v>403</v>
      </c>
    </row>
    <row r="1753" spans="1:9" x14ac:dyDescent="0.2">
      <c r="A1753" t="s">
        <v>419</v>
      </c>
      <c r="B1753" t="s">
        <v>51</v>
      </c>
      <c r="C1753" t="s">
        <v>40</v>
      </c>
      <c r="D1753" t="s">
        <v>27</v>
      </c>
      <c r="E1753" t="s">
        <v>405</v>
      </c>
      <c r="F1753" s="3">
        <v>817000</v>
      </c>
      <c r="G1753" t="s">
        <v>402</v>
      </c>
      <c r="H1753" t="s">
        <v>403</v>
      </c>
    </row>
    <row r="1754" spans="1:9" x14ac:dyDescent="0.2">
      <c r="A1754" t="s">
        <v>419</v>
      </c>
      <c r="B1754" t="s">
        <v>51</v>
      </c>
      <c r="C1754" t="s">
        <v>40</v>
      </c>
      <c r="D1754" t="s">
        <v>28</v>
      </c>
      <c r="E1754" t="s">
        <v>405</v>
      </c>
      <c r="F1754" s="3">
        <v>1018000</v>
      </c>
      <c r="G1754" t="s">
        <v>402</v>
      </c>
      <c r="H1754" t="s">
        <v>403</v>
      </c>
    </row>
    <row r="1755" spans="1:9" x14ac:dyDescent="0.2">
      <c r="A1755" t="s">
        <v>419</v>
      </c>
      <c r="B1755" t="s">
        <v>52</v>
      </c>
      <c r="C1755" t="s">
        <v>35</v>
      </c>
      <c r="D1755" t="s">
        <v>404</v>
      </c>
      <c r="E1755" t="s">
        <v>405</v>
      </c>
      <c r="F1755" s="3">
        <v>1692000</v>
      </c>
      <c r="G1755" t="s">
        <v>402</v>
      </c>
      <c r="H1755" t="s">
        <v>403</v>
      </c>
    </row>
    <row r="1756" spans="1:9" x14ac:dyDescent="0.2">
      <c r="A1756" t="s">
        <v>419</v>
      </c>
      <c r="B1756" t="s">
        <v>52</v>
      </c>
      <c r="C1756" t="s">
        <v>35</v>
      </c>
      <c r="D1756" t="s">
        <v>406</v>
      </c>
      <c r="E1756" t="s">
        <v>407</v>
      </c>
      <c r="F1756" s="3">
        <v>1190000</v>
      </c>
      <c r="G1756" t="s">
        <v>402</v>
      </c>
      <c r="H1756" t="s">
        <v>403</v>
      </c>
      <c r="I1756" t="s">
        <v>31</v>
      </c>
    </row>
    <row r="1757" spans="1:9" x14ac:dyDescent="0.2">
      <c r="A1757" t="s">
        <v>419</v>
      </c>
      <c r="B1757" t="s">
        <v>52</v>
      </c>
      <c r="C1757" t="s">
        <v>35</v>
      </c>
      <c r="D1757" t="s">
        <v>408</v>
      </c>
      <c r="E1757" t="s">
        <v>407</v>
      </c>
      <c r="F1757" s="3">
        <v>2191000</v>
      </c>
      <c r="G1757" t="s">
        <v>402</v>
      </c>
      <c r="H1757" t="s">
        <v>403</v>
      </c>
      <c r="I1757" t="s">
        <v>31</v>
      </c>
    </row>
    <row r="1758" spans="1:9" x14ac:dyDescent="0.2">
      <c r="A1758" t="s">
        <v>419</v>
      </c>
      <c r="B1758" t="s">
        <v>52</v>
      </c>
      <c r="C1758" t="s">
        <v>35</v>
      </c>
      <c r="D1758" t="s">
        <v>409</v>
      </c>
      <c r="E1758" t="s">
        <v>407</v>
      </c>
      <c r="F1758" s="3">
        <v>1738000</v>
      </c>
      <c r="G1758" t="s">
        <v>402</v>
      </c>
      <c r="H1758" t="s">
        <v>403</v>
      </c>
      <c r="I1758" t="s">
        <v>31</v>
      </c>
    </row>
    <row r="1759" spans="1:9" x14ac:dyDescent="0.2">
      <c r="A1759" t="s">
        <v>419</v>
      </c>
      <c r="B1759" t="s">
        <v>52</v>
      </c>
      <c r="C1759" t="s">
        <v>35</v>
      </c>
      <c r="D1759" t="s">
        <v>410</v>
      </c>
      <c r="E1759" t="s">
        <v>407</v>
      </c>
      <c r="F1759" s="3">
        <v>2973000</v>
      </c>
      <c r="G1759" t="s">
        <v>402</v>
      </c>
      <c r="H1759" t="s">
        <v>403</v>
      </c>
      <c r="I1759" t="s">
        <v>31</v>
      </c>
    </row>
    <row r="1760" spans="1:9" x14ac:dyDescent="0.2">
      <c r="A1760" t="s">
        <v>419</v>
      </c>
      <c r="B1760" t="s">
        <v>52</v>
      </c>
      <c r="C1760" t="s">
        <v>35</v>
      </c>
      <c r="D1760" t="s">
        <v>411</v>
      </c>
      <c r="F1760" s="3">
        <v>1161000</v>
      </c>
      <c r="G1760" t="s">
        <v>402</v>
      </c>
      <c r="H1760" t="s">
        <v>403</v>
      </c>
      <c r="I1760" t="s">
        <v>420</v>
      </c>
    </row>
    <row r="1761" spans="1:9" x14ac:dyDescent="0.2">
      <c r="A1761" t="s">
        <v>419</v>
      </c>
      <c r="B1761" t="s">
        <v>52</v>
      </c>
      <c r="C1761" t="s">
        <v>35</v>
      </c>
      <c r="D1761" t="s">
        <v>412</v>
      </c>
      <c r="F1761" s="3">
        <v>1900000</v>
      </c>
      <c r="G1761" t="s">
        <v>402</v>
      </c>
      <c r="H1761" t="s">
        <v>403</v>
      </c>
      <c r="I1761" t="s">
        <v>420</v>
      </c>
    </row>
    <row r="1762" spans="1:9" x14ac:dyDescent="0.2">
      <c r="A1762" t="s">
        <v>419</v>
      </c>
      <c r="B1762" t="s">
        <v>52</v>
      </c>
      <c r="C1762" t="s">
        <v>35</v>
      </c>
      <c r="D1762" t="s">
        <v>413</v>
      </c>
      <c r="E1762" t="s">
        <v>30</v>
      </c>
      <c r="F1762" s="3">
        <v>715000</v>
      </c>
      <c r="G1762" t="s">
        <v>402</v>
      </c>
      <c r="H1762" t="s">
        <v>229</v>
      </c>
      <c r="I1762" t="s">
        <v>418</v>
      </c>
    </row>
    <row r="1763" spans="1:9" x14ac:dyDescent="0.2">
      <c r="A1763" t="s">
        <v>419</v>
      </c>
      <c r="B1763" t="s">
        <v>52</v>
      </c>
      <c r="C1763" t="s">
        <v>35</v>
      </c>
      <c r="D1763" t="s">
        <v>0</v>
      </c>
      <c r="E1763" t="s">
        <v>30</v>
      </c>
      <c r="F1763" s="3">
        <v>622000</v>
      </c>
      <c r="G1763" t="s">
        <v>402</v>
      </c>
      <c r="H1763" t="s">
        <v>229</v>
      </c>
      <c r="I1763" t="s">
        <v>418</v>
      </c>
    </row>
    <row r="1764" spans="1:9" x14ac:dyDescent="0.2">
      <c r="A1764" t="s">
        <v>419</v>
      </c>
      <c r="B1764" t="s">
        <v>52</v>
      </c>
      <c r="C1764" t="s">
        <v>35</v>
      </c>
      <c r="D1764" t="s">
        <v>1</v>
      </c>
      <c r="E1764" t="s">
        <v>405</v>
      </c>
      <c r="F1764" s="3">
        <v>833000</v>
      </c>
      <c r="G1764" t="s">
        <v>402</v>
      </c>
      <c r="H1764" t="s">
        <v>403</v>
      </c>
    </row>
    <row r="1765" spans="1:9" x14ac:dyDescent="0.2">
      <c r="A1765" t="s">
        <v>419</v>
      </c>
      <c r="B1765" t="s">
        <v>52</v>
      </c>
      <c r="C1765" t="s">
        <v>35</v>
      </c>
      <c r="D1765" t="s">
        <v>2</v>
      </c>
      <c r="E1765" t="s">
        <v>405</v>
      </c>
      <c r="F1765" s="3">
        <v>881000</v>
      </c>
      <c r="G1765" t="s">
        <v>402</v>
      </c>
      <c r="H1765" t="s">
        <v>403</v>
      </c>
    </row>
    <row r="1766" spans="1:9" x14ac:dyDescent="0.2">
      <c r="A1766" t="s">
        <v>419</v>
      </c>
      <c r="B1766" t="s">
        <v>52</v>
      </c>
      <c r="C1766" t="s">
        <v>35</v>
      </c>
      <c r="D1766" t="s">
        <v>3</v>
      </c>
      <c r="E1766" t="s">
        <v>405</v>
      </c>
      <c r="F1766" s="3">
        <v>900000</v>
      </c>
      <c r="G1766" t="s">
        <v>402</v>
      </c>
      <c r="H1766" t="s">
        <v>403</v>
      </c>
    </row>
    <row r="1767" spans="1:9" x14ac:dyDescent="0.2">
      <c r="A1767" t="s">
        <v>419</v>
      </c>
      <c r="B1767" t="s">
        <v>52</v>
      </c>
      <c r="C1767" t="s">
        <v>35</v>
      </c>
      <c r="D1767" t="s">
        <v>4</v>
      </c>
      <c r="E1767" t="s">
        <v>407</v>
      </c>
      <c r="F1767" s="3">
        <v>985000</v>
      </c>
      <c r="G1767" t="s">
        <v>402</v>
      </c>
      <c r="H1767" t="s">
        <v>403</v>
      </c>
    </row>
    <row r="1768" spans="1:9" x14ac:dyDescent="0.2">
      <c r="A1768" t="s">
        <v>419</v>
      </c>
      <c r="B1768" t="s">
        <v>52</v>
      </c>
      <c r="C1768" t="s">
        <v>35</v>
      </c>
      <c r="D1768" t="s">
        <v>5</v>
      </c>
      <c r="E1768" t="s">
        <v>407</v>
      </c>
      <c r="F1768" s="3">
        <v>985000</v>
      </c>
      <c r="G1768" t="s">
        <v>402</v>
      </c>
      <c r="H1768" t="s">
        <v>403</v>
      </c>
    </row>
    <row r="1769" spans="1:9" x14ac:dyDescent="0.2">
      <c r="A1769" t="s">
        <v>419</v>
      </c>
      <c r="B1769" t="s">
        <v>52</v>
      </c>
      <c r="C1769" t="s">
        <v>35</v>
      </c>
      <c r="D1769" t="s">
        <v>6</v>
      </c>
      <c r="E1769" t="s">
        <v>407</v>
      </c>
      <c r="F1769" s="3">
        <v>876000</v>
      </c>
      <c r="G1769" t="s">
        <v>402</v>
      </c>
      <c r="H1769" t="s">
        <v>403</v>
      </c>
    </row>
    <row r="1770" spans="1:9" x14ac:dyDescent="0.2">
      <c r="A1770" t="s">
        <v>419</v>
      </c>
      <c r="B1770" t="s">
        <v>52</v>
      </c>
      <c r="C1770" t="s">
        <v>35</v>
      </c>
      <c r="D1770" t="s">
        <v>7</v>
      </c>
      <c r="E1770" t="s">
        <v>407</v>
      </c>
      <c r="F1770" s="3">
        <v>1035000</v>
      </c>
      <c r="G1770" t="s">
        <v>402</v>
      </c>
      <c r="H1770" t="s">
        <v>403</v>
      </c>
    </row>
    <row r="1771" spans="1:9" x14ac:dyDescent="0.2">
      <c r="A1771" t="s">
        <v>419</v>
      </c>
      <c r="B1771" t="s">
        <v>52</v>
      </c>
      <c r="C1771" t="s">
        <v>35</v>
      </c>
      <c r="D1771" t="s">
        <v>8</v>
      </c>
      <c r="E1771" t="s">
        <v>405</v>
      </c>
      <c r="F1771" s="3">
        <v>727000</v>
      </c>
      <c r="G1771" t="s">
        <v>402</v>
      </c>
      <c r="H1771" t="s">
        <v>403</v>
      </c>
    </row>
    <row r="1772" spans="1:9" x14ac:dyDescent="0.2">
      <c r="A1772" t="s">
        <v>419</v>
      </c>
      <c r="B1772" t="s">
        <v>52</v>
      </c>
      <c r="C1772" t="s">
        <v>35</v>
      </c>
      <c r="D1772" t="s">
        <v>9</v>
      </c>
      <c r="E1772" t="s">
        <v>407</v>
      </c>
      <c r="F1772" s="3">
        <v>979000</v>
      </c>
      <c r="G1772" t="s">
        <v>402</v>
      </c>
      <c r="H1772" t="s">
        <v>403</v>
      </c>
    </row>
    <row r="1773" spans="1:9" x14ac:dyDescent="0.2">
      <c r="A1773" t="s">
        <v>419</v>
      </c>
      <c r="B1773" t="s">
        <v>52</v>
      </c>
      <c r="C1773" t="s">
        <v>35</v>
      </c>
      <c r="D1773" t="s">
        <v>10</v>
      </c>
      <c r="E1773" t="s">
        <v>407</v>
      </c>
      <c r="F1773" s="3">
        <v>1042000</v>
      </c>
      <c r="G1773" t="s">
        <v>402</v>
      </c>
      <c r="H1773" t="s">
        <v>403</v>
      </c>
    </row>
    <row r="1774" spans="1:9" x14ac:dyDescent="0.2">
      <c r="A1774" t="s">
        <v>419</v>
      </c>
      <c r="B1774" t="s">
        <v>52</v>
      </c>
      <c r="C1774" t="s">
        <v>35</v>
      </c>
      <c r="D1774" t="s">
        <v>11</v>
      </c>
      <c r="E1774" t="s">
        <v>407</v>
      </c>
      <c r="F1774" s="3">
        <v>979000</v>
      </c>
      <c r="G1774" t="s">
        <v>402</v>
      </c>
      <c r="H1774" t="s">
        <v>403</v>
      </c>
    </row>
    <row r="1775" spans="1:9" x14ac:dyDescent="0.2">
      <c r="A1775" t="s">
        <v>419</v>
      </c>
      <c r="B1775" t="s">
        <v>52</v>
      </c>
      <c r="C1775" t="s">
        <v>35</v>
      </c>
      <c r="D1775" t="s">
        <v>12</v>
      </c>
      <c r="E1775" t="s">
        <v>407</v>
      </c>
      <c r="F1775" s="3">
        <v>999000</v>
      </c>
      <c r="G1775" t="s">
        <v>402</v>
      </c>
      <c r="H1775" t="s">
        <v>403</v>
      </c>
    </row>
    <row r="1776" spans="1:9" x14ac:dyDescent="0.2">
      <c r="A1776" t="s">
        <v>419</v>
      </c>
      <c r="B1776" t="s">
        <v>52</v>
      </c>
      <c r="C1776" t="s">
        <v>35</v>
      </c>
      <c r="D1776" t="s">
        <v>13</v>
      </c>
      <c r="E1776" t="s">
        <v>407</v>
      </c>
      <c r="F1776" s="3">
        <v>983000</v>
      </c>
      <c r="G1776" t="s">
        <v>402</v>
      </c>
      <c r="H1776" t="s">
        <v>403</v>
      </c>
    </row>
    <row r="1777" spans="1:9" x14ac:dyDescent="0.2">
      <c r="A1777" t="s">
        <v>419</v>
      </c>
      <c r="B1777" t="s">
        <v>52</v>
      </c>
      <c r="C1777" t="s">
        <v>35</v>
      </c>
      <c r="D1777" t="s">
        <v>14</v>
      </c>
      <c r="E1777" t="s">
        <v>407</v>
      </c>
      <c r="F1777" s="3">
        <v>1019000</v>
      </c>
      <c r="G1777" t="s">
        <v>402</v>
      </c>
      <c r="H1777" t="s">
        <v>403</v>
      </c>
    </row>
    <row r="1778" spans="1:9" x14ac:dyDescent="0.2">
      <c r="A1778" t="s">
        <v>419</v>
      </c>
      <c r="B1778" t="s">
        <v>52</v>
      </c>
      <c r="C1778" t="s">
        <v>35</v>
      </c>
      <c r="D1778" t="s">
        <v>15</v>
      </c>
      <c r="E1778" t="s">
        <v>407</v>
      </c>
      <c r="F1778" s="3">
        <v>781000</v>
      </c>
      <c r="G1778" t="s">
        <v>402</v>
      </c>
      <c r="H1778" t="s">
        <v>403</v>
      </c>
    </row>
    <row r="1779" spans="1:9" x14ac:dyDescent="0.2">
      <c r="A1779" t="s">
        <v>419</v>
      </c>
      <c r="B1779" t="s">
        <v>52</v>
      </c>
      <c r="C1779" t="s">
        <v>35</v>
      </c>
      <c r="D1779" t="s">
        <v>16</v>
      </c>
      <c r="E1779" t="s">
        <v>407</v>
      </c>
      <c r="F1779" s="3">
        <v>781000</v>
      </c>
      <c r="G1779" t="s">
        <v>402</v>
      </c>
      <c r="H1779" t="s">
        <v>403</v>
      </c>
    </row>
    <row r="1780" spans="1:9" x14ac:dyDescent="0.2">
      <c r="A1780" t="s">
        <v>419</v>
      </c>
      <c r="B1780" t="s">
        <v>52</v>
      </c>
      <c r="C1780" t="s">
        <v>35</v>
      </c>
      <c r="D1780" t="s">
        <v>17</v>
      </c>
      <c r="E1780" t="s">
        <v>407</v>
      </c>
      <c r="F1780" s="3">
        <v>781000</v>
      </c>
      <c r="G1780" t="s">
        <v>402</v>
      </c>
      <c r="H1780" t="s">
        <v>403</v>
      </c>
    </row>
    <row r="1781" spans="1:9" x14ac:dyDescent="0.2">
      <c r="A1781" t="s">
        <v>419</v>
      </c>
      <c r="B1781" t="s">
        <v>52</v>
      </c>
      <c r="C1781" t="s">
        <v>35</v>
      </c>
      <c r="D1781" t="s">
        <v>18</v>
      </c>
      <c r="E1781" t="s">
        <v>407</v>
      </c>
      <c r="F1781" s="3">
        <v>781000</v>
      </c>
      <c r="G1781" t="s">
        <v>402</v>
      </c>
      <c r="H1781" t="s">
        <v>403</v>
      </c>
      <c r="I1781" t="s">
        <v>32</v>
      </c>
    </row>
    <row r="1782" spans="1:9" x14ac:dyDescent="0.2">
      <c r="A1782" t="s">
        <v>419</v>
      </c>
      <c r="B1782" t="s">
        <v>52</v>
      </c>
      <c r="C1782" t="s">
        <v>35</v>
      </c>
      <c r="D1782" t="s">
        <v>19</v>
      </c>
      <c r="E1782" t="s">
        <v>407</v>
      </c>
      <c r="F1782" s="3">
        <v>777000</v>
      </c>
      <c r="G1782" t="s">
        <v>402</v>
      </c>
      <c r="H1782" t="s">
        <v>403</v>
      </c>
      <c r="I1782" t="s">
        <v>33</v>
      </c>
    </row>
    <row r="1783" spans="1:9" x14ac:dyDescent="0.2">
      <c r="A1783" t="s">
        <v>419</v>
      </c>
      <c r="B1783" t="s">
        <v>52</v>
      </c>
      <c r="C1783" t="s">
        <v>35</v>
      </c>
      <c r="D1783" t="s">
        <v>20</v>
      </c>
      <c r="E1783" t="s">
        <v>407</v>
      </c>
      <c r="F1783" s="3">
        <v>804000</v>
      </c>
      <c r="G1783" t="s">
        <v>402</v>
      </c>
      <c r="H1783" t="s">
        <v>403</v>
      </c>
    </row>
    <row r="1784" spans="1:9" x14ac:dyDescent="0.2">
      <c r="A1784" t="s">
        <v>419</v>
      </c>
      <c r="B1784" t="s">
        <v>52</v>
      </c>
      <c r="C1784" t="s">
        <v>35</v>
      </c>
      <c r="D1784" t="s">
        <v>21</v>
      </c>
      <c r="E1784" t="s">
        <v>407</v>
      </c>
      <c r="F1784" s="3">
        <v>804000</v>
      </c>
      <c r="G1784" t="s">
        <v>402</v>
      </c>
      <c r="H1784" t="s">
        <v>403</v>
      </c>
    </row>
    <row r="1785" spans="1:9" x14ac:dyDescent="0.2">
      <c r="A1785" t="s">
        <v>419</v>
      </c>
      <c r="B1785" t="s">
        <v>52</v>
      </c>
      <c r="C1785" t="s">
        <v>35</v>
      </c>
      <c r="D1785" t="s">
        <v>22</v>
      </c>
      <c r="E1785" t="s">
        <v>407</v>
      </c>
      <c r="F1785" s="3">
        <v>798000</v>
      </c>
      <c r="G1785" t="s">
        <v>402</v>
      </c>
      <c r="H1785" t="s">
        <v>403</v>
      </c>
    </row>
    <row r="1786" spans="1:9" x14ac:dyDescent="0.2">
      <c r="A1786" t="s">
        <v>419</v>
      </c>
      <c r="B1786" t="s">
        <v>52</v>
      </c>
      <c r="C1786" t="s">
        <v>35</v>
      </c>
      <c r="D1786" t="s">
        <v>23</v>
      </c>
      <c r="E1786" t="s">
        <v>407</v>
      </c>
      <c r="F1786" s="3">
        <v>781000</v>
      </c>
      <c r="G1786" t="s">
        <v>402</v>
      </c>
      <c r="H1786" t="s">
        <v>403</v>
      </c>
    </row>
    <row r="1787" spans="1:9" x14ac:dyDescent="0.2">
      <c r="A1787" t="s">
        <v>419</v>
      </c>
      <c r="B1787" t="s">
        <v>52</v>
      </c>
      <c r="C1787" t="s">
        <v>35</v>
      </c>
      <c r="D1787" t="s">
        <v>157</v>
      </c>
      <c r="E1787" t="s">
        <v>407</v>
      </c>
      <c r="F1787" s="3">
        <v>775000</v>
      </c>
      <c r="G1787" t="s">
        <v>402</v>
      </c>
      <c r="H1787" t="s">
        <v>403</v>
      </c>
    </row>
    <row r="1788" spans="1:9" x14ac:dyDescent="0.2">
      <c r="A1788" t="s">
        <v>419</v>
      </c>
      <c r="B1788" t="s">
        <v>52</v>
      </c>
      <c r="C1788" t="s">
        <v>35</v>
      </c>
      <c r="D1788" t="s">
        <v>158</v>
      </c>
      <c r="E1788" t="s">
        <v>407</v>
      </c>
      <c r="F1788" s="3">
        <v>775000</v>
      </c>
      <c r="G1788" t="s">
        <v>402</v>
      </c>
      <c r="H1788" t="s">
        <v>403</v>
      </c>
    </row>
    <row r="1789" spans="1:9" x14ac:dyDescent="0.2">
      <c r="A1789" t="s">
        <v>419</v>
      </c>
      <c r="B1789" t="s">
        <v>52</v>
      </c>
      <c r="C1789" t="s">
        <v>35</v>
      </c>
      <c r="D1789" t="s">
        <v>159</v>
      </c>
      <c r="E1789" t="s">
        <v>407</v>
      </c>
      <c r="F1789" s="3">
        <v>775000</v>
      </c>
      <c r="G1789" t="s">
        <v>402</v>
      </c>
      <c r="H1789" t="s">
        <v>403</v>
      </c>
    </row>
    <row r="1790" spans="1:9" x14ac:dyDescent="0.2">
      <c r="A1790" t="s">
        <v>419</v>
      </c>
      <c r="B1790" t="s">
        <v>52</v>
      </c>
      <c r="C1790" t="s">
        <v>35</v>
      </c>
      <c r="D1790" t="s">
        <v>24</v>
      </c>
      <c r="E1790" t="s">
        <v>407</v>
      </c>
      <c r="F1790" s="3">
        <v>770000</v>
      </c>
      <c r="G1790" t="s">
        <v>402</v>
      </c>
      <c r="H1790" t="s">
        <v>403</v>
      </c>
    </row>
    <row r="1791" spans="1:9" x14ac:dyDescent="0.2">
      <c r="A1791" t="s">
        <v>419</v>
      </c>
      <c r="B1791" t="s">
        <v>52</v>
      </c>
      <c r="C1791" t="s">
        <v>35</v>
      </c>
      <c r="D1791" t="s">
        <v>25</v>
      </c>
      <c r="E1791" t="s">
        <v>405</v>
      </c>
      <c r="F1791" s="3">
        <v>743000</v>
      </c>
      <c r="G1791" t="s">
        <v>402</v>
      </c>
      <c r="H1791" t="s">
        <v>403</v>
      </c>
    </row>
    <row r="1792" spans="1:9" x14ac:dyDescent="0.2">
      <c r="A1792" t="s">
        <v>419</v>
      </c>
      <c r="B1792" t="s">
        <v>52</v>
      </c>
      <c r="C1792" t="s">
        <v>35</v>
      </c>
      <c r="D1792" t="s">
        <v>26</v>
      </c>
      <c r="E1792" t="s">
        <v>405</v>
      </c>
      <c r="F1792" s="3">
        <v>743000</v>
      </c>
      <c r="G1792" t="s">
        <v>402</v>
      </c>
      <c r="H1792" t="s">
        <v>403</v>
      </c>
    </row>
    <row r="1793" spans="1:9" x14ac:dyDescent="0.2">
      <c r="A1793" t="s">
        <v>419</v>
      </c>
      <c r="B1793" t="s">
        <v>52</v>
      </c>
      <c r="C1793" t="s">
        <v>35</v>
      </c>
      <c r="D1793" t="s">
        <v>27</v>
      </c>
      <c r="E1793" t="s">
        <v>405</v>
      </c>
      <c r="F1793" s="3">
        <v>770000</v>
      </c>
      <c r="G1793" t="s">
        <v>402</v>
      </c>
      <c r="H1793" t="s">
        <v>403</v>
      </c>
    </row>
    <row r="1794" spans="1:9" x14ac:dyDescent="0.2">
      <c r="A1794" t="s">
        <v>419</v>
      </c>
      <c r="B1794" t="s">
        <v>52</v>
      </c>
      <c r="C1794" t="s">
        <v>35</v>
      </c>
      <c r="D1794" t="s">
        <v>28</v>
      </c>
      <c r="E1794" t="s">
        <v>405</v>
      </c>
      <c r="F1794" s="3">
        <v>935000</v>
      </c>
      <c r="G1794" t="s">
        <v>402</v>
      </c>
      <c r="H1794" t="s">
        <v>403</v>
      </c>
    </row>
    <row r="1795" spans="1:9" x14ac:dyDescent="0.2">
      <c r="A1795" t="s">
        <v>419</v>
      </c>
      <c r="B1795" t="s">
        <v>52</v>
      </c>
      <c r="C1795" t="s">
        <v>36</v>
      </c>
      <c r="D1795" t="s">
        <v>404</v>
      </c>
      <c r="E1795" t="s">
        <v>405</v>
      </c>
      <c r="F1795" s="3">
        <v>1845000</v>
      </c>
      <c r="G1795" t="s">
        <v>402</v>
      </c>
      <c r="H1795" t="s">
        <v>403</v>
      </c>
    </row>
    <row r="1796" spans="1:9" x14ac:dyDescent="0.2">
      <c r="A1796" t="s">
        <v>419</v>
      </c>
      <c r="B1796" t="s">
        <v>52</v>
      </c>
      <c r="C1796" t="s">
        <v>36</v>
      </c>
      <c r="D1796" t="s">
        <v>406</v>
      </c>
      <c r="E1796" t="s">
        <v>407</v>
      </c>
      <c r="F1796" s="3">
        <v>1280000</v>
      </c>
      <c r="G1796" t="s">
        <v>402</v>
      </c>
      <c r="H1796" t="s">
        <v>403</v>
      </c>
      <c r="I1796" t="s">
        <v>31</v>
      </c>
    </row>
    <row r="1797" spans="1:9" x14ac:dyDescent="0.2">
      <c r="A1797" t="s">
        <v>419</v>
      </c>
      <c r="B1797" t="s">
        <v>52</v>
      </c>
      <c r="C1797" t="s">
        <v>36</v>
      </c>
      <c r="D1797" t="s">
        <v>408</v>
      </c>
      <c r="E1797" t="s">
        <v>407</v>
      </c>
      <c r="F1797" s="3">
        <v>2407000</v>
      </c>
      <c r="G1797" t="s">
        <v>402</v>
      </c>
      <c r="H1797" t="s">
        <v>403</v>
      </c>
      <c r="I1797" t="s">
        <v>31</v>
      </c>
    </row>
    <row r="1798" spans="1:9" x14ac:dyDescent="0.2">
      <c r="A1798" t="s">
        <v>419</v>
      </c>
      <c r="B1798" t="s">
        <v>52</v>
      </c>
      <c r="C1798" t="s">
        <v>36</v>
      </c>
      <c r="D1798" t="s">
        <v>409</v>
      </c>
      <c r="E1798" t="s">
        <v>407</v>
      </c>
      <c r="F1798" s="3">
        <v>1897000</v>
      </c>
      <c r="G1798" t="s">
        <v>402</v>
      </c>
      <c r="H1798" t="s">
        <v>403</v>
      </c>
      <c r="I1798" t="s">
        <v>31</v>
      </c>
    </row>
    <row r="1799" spans="1:9" x14ac:dyDescent="0.2">
      <c r="A1799" t="s">
        <v>419</v>
      </c>
      <c r="B1799" t="s">
        <v>52</v>
      </c>
      <c r="C1799" t="s">
        <v>36</v>
      </c>
      <c r="D1799" t="s">
        <v>410</v>
      </c>
      <c r="E1799" t="s">
        <v>407</v>
      </c>
      <c r="F1799" s="3">
        <v>3288000</v>
      </c>
      <c r="G1799" t="s">
        <v>402</v>
      </c>
      <c r="H1799" t="s">
        <v>403</v>
      </c>
      <c r="I1799" t="s">
        <v>31</v>
      </c>
    </row>
    <row r="1800" spans="1:9" x14ac:dyDescent="0.2">
      <c r="A1800" t="s">
        <v>419</v>
      </c>
      <c r="B1800" t="s">
        <v>52</v>
      </c>
      <c r="C1800" t="s">
        <v>36</v>
      </c>
      <c r="D1800" t="s">
        <v>411</v>
      </c>
      <c r="F1800" s="3">
        <v>1224000</v>
      </c>
      <c r="G1800" t="s">
        <v>402</v>
      </c>
      <c r="H1800" t="s">
        <v>403</v>
      </c>
      <c r="I1800" t="s">
        <v>420</v>
      </c>
    </row>
    <row r="1801" spans="1:9" x14ac:dyDescent="0.2">
      <c r="A1801" t="s">
        <v>419</v>
      </c>
      <c r="B1801" t="s">
        <v>52</v>
      </c>
      <c r="C1801" t="s">
        <v>36</v>
      </c>
      <c r="D1801" t="s">
        <v>412</v>
      </c>
      <c r="F1801" s="3">
        <v>2111000</v>
      </c>
      <c r="G1801" t="s">
        <v>402</v>
      </c>
      <c r="H1801" t="s">
        <v>403</v>
      </c>
      <c r="I1801" t="s">
        <v>420</v>
      </c>
    </row>
    <row r="1802" spans="1:9" x14ac:dyDescent="0.2">
      <c r="A1802" t="s">
        <v>419</v>
      </c>
      <c r="B1802" t="s">
        <v>52</v>
      </c>
      <c r="C1802" t="s">
        <v>36</v>
      </c>
      <c r="D1802" t="s">
        <v>413</v>
      </c>
      <c r="E1802" t="s">
        <v>30</v>
      </c>
      <c r="F1802" s="3">
        <v>743000</v>
      </c>
      <c r="G1802" t="s">
        <v>402</v>
      </c>
      <c r="H1802" t="s">
        <v>229</v>
      </c>
      <c r="I1802" t="s">
        <v>418</v>
      </c>
    </row>
    <row r="1803" spans="1:9" x14ac:dyDescent="0.2">
      <c r="A1803" t="s">
        <v>419</v>
      </c>
      <c r="B1803" t="s">
        <v>52</v>
      </c>
      <c r="C1803" t="s">
        <v>36</v>
      </c>
      <c r="D1803" t="s">
        <v>0</v>
      </c>
      <c r="E1803" t="s">
        <v>30</v>
      </c>
      <c r="F1803" s="3">
        <v>639000</v>
      </c>
      <c r="G1803" t="s">
        <v>402</v>
      </c>
      <c r="H1803" t="s">
        <v>229</v>
      </c>
      <c r="I1803" t="s">
        <v>418</v>
      </c>
    </row>
    <row r="1804" spans="1:9" x14ac:dyDescent="0.2">
      <c r="A1804" t="s">
        <v>419</v>
      </c>
      <c r="B1804" t="s">
        <v>52</v>
      </c>
      <c r="C1804" t="s">
        <v>36</v>
      </c>
      <c r="D1804" t="s">
        <v>1</v>
      </c>
      <c r="E1804" t="s">
        <v>405</v>
      </c>
      <c r="F1804" s="3">
        <v>873000</v>
      </c>
      <c r="G1804" t="s">
        <v>402</v>
      </c>
      <c r="H1804" t="s">
        <v>403</v>
      </c>
    </row>
    <row r="1805" spans="1:9" x14ac:dyDescent="0.2">
      <c r="A1805" t="s">
        <v>419</v>
      </c>
      <c r="B1805" t="s">
        <v>52</v>
      </c>
      <c r="C1805" t="s">
        <v>36</v>
      </c>
      <c r="D1805" t="s">
        <v>2</v>
      </c>
      <c r="E1805" t="s">
        <v>405</v>
      </c>
      <c r="F1805" s="3">
        <v>926000</v>
      </c>
      <c r="G1805" t="s">
        <v>402</v>
      </c>
      <c r="H1805" t="s">
        <v>403</v>
      </c>
    </row>
    <row r="1806" spans="1:9" x14ac:dyDescent="0.2">
      <c r="A1806" t="s">
        <v>419</v>
      </c>
      <c r="B1806" t="s">
        <v>52</v>
      </c>
      <c r="C1806" t="s">
        <v>36</v>
      </c>
      <c r="D1806" t="s">
        <v>3</v>
      </c>
      <c r="E1806" t="s">
        <v>405</v>
      </c>
      <c r="F1806" s="3">
        <v>946000</v>
      </c>
      <c r="G1806" t="s">
        <v>402</v>
      </c>
      <c r="H1806" t="s">
        <v>403</v>
      </c>
    </row>
    <row r="1807" spans="1:9" x14ac:dyDescent="0.2">
      <c r="A1807" t="s">
        <v>419</v>
      </c>
      <c r="B1807" t="s">
        <v>52</v>
      </c>
      <c r="C1807" t="s">
        <v>36</v>
      </c>
      <c r="D1807" t="s">
        <v>4</v>
      </c>
      <c r="E1807" t="s">
        <v>407</v>
      </c>
      <c r="F1807" s="3">
        <v>1041000</v>
      </c>
      <c r="G1807" t="s">
        <v>402</v>
      </c>
      <c r="H1807" t="s">
        <v>403</v>
      </c>
    </row>
    <row r="1808" spans="1:9" x14ac:dyDescent="0.2">
      <c r="A1808" t="s">
        <v>419</v>
      </c>
      <c r="B1808" t="s">
        <v>52</v>
      </c>
      <c r="C1808" t="s">
        <v>36</v>
      </c>
      <c r="D1808" t="s">
        <v>5</v>
      </c>
      <c r="E1808" t="s">
        <v>407</v>
      </c>
      <c r="F1808" s="3">
        <v>1041000</v>
      </c>
      <c r="G1808" t="s">
        <v>402</v>
      </c>
      <c r="H1808" t="s">
        <v>403</v>
      </c>
    </row>
    <row r="1809" spans="1:9" x14ac:dyDescent="0.2">
      <c r="A1809" t="s">
        <v>419</v>
      </c>
      <c r="B1809" t="s">
        <v>52</v>
      </c>
      <c r="C1809" t="s">
        <v>36</v>
      </c>
      <c r="D1809" t="s">
        <v>6</v>
      </c>
      <c r="E1809" t="s">
        <v>407</v>
      </c>
      <c r="F1809" s="3">
        <v>922000</v>
      </c>
      <c r="G1809" t="s">
        <v>402</v>
      </c>
      <c r="H1809" t="s">
        <v>403</v>
      </c>
    </row>
    <row r="1810" spans="1:9" x14ac:dyDescent="0.2">
      <c r="A1810" t="s">
        <v>419</v>
      </c>
      <c r="B1810" t="s">
        <v>52</v>
      </c>
      <c r="C1810" t="s">
        <v>36</v>
      </c>
      <c r="D1810" t="s">
        <v>7</v>
      </c>
      <c r="E1810" t="s">
        <v>407</v>
      </c>
      <c r="F1810" s="3">
        <v>1100000</v>
      </c>
      <c r="G1810" t="s">
        <v>402</v>
      </c>
      <c r="H1810" t="s">
        <v>403</v>
      </c>
    </row>
    <row r="1811" spans="1:9" x14ac:dyDescent="0.2">
      <c r="A1811" t="s">
        <v>419</v>
      </c>
      <c r="B1811" t="s">
        <v>52</v>
      </c>
      <c r="C1811" t="s">
        <v>36</v>
      </c>
      <c r="D1811" t="s">
        <v>8</v>
      </c>
      <c r="E1811" t="s">
        <v>405</v>
      </c>
      <c r="F1811" s="3">
        <v>754000</v>
      </c>
      <c r="G1811" t="s">
        <v>402</v>
      </c>
      <c r="H1811" t="s">
        <v>403</v>
      </c>
    </row>
    <row r="1812" spans="1:9" x14ac:dyDescent="0.2">
      <c r="A1812" t="s">
        <v>419</v>
      </c>
      <c r="B1812" t="s">
        <v>52</v>
      </c>
      <c r="C1812" t="s">
        <v>36</v>
      </c>
      <c r="D1812" t="s">
        <v>9</v>
      </c>
      <c r="E1812" t="s">
        <v>407</v>
      </c>
      <c r="F1812" s="3">
        <v>1036000</v>
      </c>
      <c r="G1812" t="s">
        <v>402</v>
      </c>
      <c r="H1812" t="s">
        <v>403</v>
      </c>
    </row>
    <row r="1813" spans="1:9" x14ac:dyDescent="0.2">
      <c r="A1813" t="s">
        <v>419</v>
      </c>
      <c r="B1813" t="s">
        <v>52</v>
      </c>
      <c r="C1813" t="s">
        <v>36</v>
      </c>
      <c r="D1813" t="s">
        <v>10</v>
      </c>
      <c r="E1813" t="s">
        <v>407</v>
      </c>
      <c r="F1813" s="3">
        <v>1108000</v>
      </c>
      <c r="G1813" t="s">
        <v>402</v>
      </c>
      <c r="H1813" t="s">
        <v>403</v>
      </c>
    </row>
    <row r="1814" spans="1:9" x14ac:dyDescent="0.2">
      <c r="A1814" t="s">
        <v>419</v>
      </c>
      <c r="B1814" t="s">
        <v>52</v>
      </c>
      <c r="C1814" t="s">
        <v>36</v>
      </c>
      <c r="D1814" t="s">
        <v>11</v>
      </c>
      <c r="E1814" t="s">
        <v>407</v>
      </c>
      <c r="F1814" s="3">
        <v>1036000</v>
      </c>
      <c r="G1814" t="s">
        <v>402</v>
      </c>
      <c r="H1814" t="s">
        <v>403</v>
      </c>
    </row>
    <row r="1815" spans="1:9" x14ac:dyDescent="0.2">
      <c r="A1815" t="s">
        <v>419</v>
      </c>
      <c r="B1815" t="s">
        <v>52</v>
      </c>
      <c r="C1815" t="s">
        <v>36</v>
      </c>
      <c r="D1815" t="s">
        <v>12</v>
      </c>
      <c r="E1815" t="s">
        <v>407</v>
      </c>
      <c r="F1815" s="3">
        <v>1060000</v>
      </c>
      <c r="G1815" t="s">
        <v>402</v>
      </c>
      <c r="H1815" t="s">
        <v>403</v>
      </c>
    </row>
    <row r="1816" spans="1:9" x14ac:dyDescent="0.2">
      <c r="A1816" t="s">
        <v>419</v>
      </c>
      <c r="B1816" t="s">
        <v>52</v>
      </c>
      <c r="C1816" t="s">
        <v>36</v>
      </c>
      <c r="D1816" t="s">
        <v>13</v>
      </c>
      <c r="E1816" t="s">
        <v>407</v>
      </c>
      <c r="F1816" s="3">
        <v>1042000</v>
      </c>
      <c r="G1816" t="s">
        <v>402</v>
      </c>
      <c r="H1816" t="s">
        <v>403</v>
      </c>
    </row>
    <row r="1817" spans="1:9" x14ac:dyDescent="0.2">
      <c r="A1817" t="s">
        <v>419</v>
      </c>
      <c r="B1817" t="s">
        <v>52</v>
      </c>
      <c r="C1817" t="s">
        <v>36</v>
      </c>
      <c r="D1817" t="s">
        <v>14</v>
      </c>
      <c r="E1817" t="s">
        <v>407</v>
      </c>
      <c r="F1817" s="3">
        <v>1082000</v>
      </c>
      <c r="G1817" t="s">
        <v>402</v>
      </c>
      <c r="H1817" t="s">
        <v>403</v>
      </c>
    </row>
    <row r="1818" spans="1:9" x14ac:dyDescent="0.2">
      <c r="A1818" t="s">
        <v>419</v>
      </c>
      <c r="B1818" t="s">
        <v>52</v>
      </c>
      <c r="C1818" t="s">
        <v>36</v>
      </c>
      <c r="D1818" t="s">
        <v>15</v>
      </c>
      <c r="E1818" t="s">
        <v>407</v>
      </c>
      <c r="F1818" s="3">
        <v>817000</v>
      </c>
      <c r="G1818" t="s">
        <v>402</v>
      </c>
      <c r="H1818" t="s">
        <v>403</v>
      </c>
    </row>
    <row r="1819" spans="1:9" x14ac:dyDescent="0.2">
      <c r="A1819" t="s">
        <v>419</v>
      </c>
      <c r="B1819" t="s">
        <v>52</v>
      </c>
      <c r="C1819" t="s">
        <v>36</v>
      </c>
      <c r="D1819" t="s">
        <v>16</v>
      </c>
      <c r="E1819" t="s">
        <v>407</v>
      </c>
      <c r="F1819" s="3">
        <v>817000</v>
      </c>
      <c r="G1819" t="s">
        <v>402</v>
      </c>
      <c r="H1819" t="s">
        <v>403</v>
      </c>
    </row>
    <row r="1820" spans="1:9" x14ac:dyDescent="0.2">
      <c r="A1820" t="s">
        <v>419</v>
      </c>
      <c r="B1820" t="s">
        <v>52</v>
      </c>
      <c r="C1820" t="s">
        <v>36</v>
      </c>
      <c r="D1820" t="s">
        <v>17</v>
      </c>
      <c r="E1820" t="s">
        <v>407</v>
      </c>
      <c r="F1820" s="3">
        <v>817000</v>
      </c>
      <c r="G1820" t="s">
        <v>402</v>
      </c>
      <c r="H1820" t="s">
        <v>403</v>
      </c>
    </row>
    <row r="1821" spans="1:9" x14ac:dyDescent="0.2">
      <c r="A1821" t="s">
        <v>419</v>
      </c>
      <c r="B1821" t="s">
        <v>52</v>
      </c>
      <c r="C1821" t="s">
        <v>36</v>
      </c>
      <c r="D1821" t="s">
        <v>18</v>
      </c>
      <c r="E1821" t="s">
        <v>407</v>
      </c>
      <c r="F1821" s="3">
        <v>817000</v>
      </c>
      <c r="G1821" t="s">
        <v>402</v>
      </c>
      <c r="H1821" t="s">
        <v>403</v>
      </c>
      <c r="I1821" t="s">
        <v>32</v>
      </c>
    </row>
    <row r="1822" spans="1:9" x14ac:dyDescent="0.2">
      <c r="A1822" t="s">
        <v>419</v>
      </c>
      <c r="B1822" t="s">
        <v>52</v>
      </c>
      <c r="C1822" t="s">
        <v>36</v>
      </c>
      <c r="D1822" t="s">
        <v>19</v>
      </c>
      <c r="E1822" t="s">
        <v>407</v>
      </c>
      <c r="F1822" s="3">
        <v>812000</v>
      </c>
      <c r="G1822" t="s">
        <v>402</v>
      </c>
      <c r="H1822" t="s">
        <v>403</v>
      </c>
      <c r="I1822" t="s">
        <v>33</v>
      </c>
    </row>
    <row r="1823" spans="1:9" x14ac:dyDescent="0.2">
      <c r="A1823" t="s">
        <v>419</v>
      </c>
      <c r="B1823" t="s">
        <v>52</v>
      </c>
      <c r="C1823" t="s">
        <v>36</v>
      </c>
      <c r="D1823" t="s">
        <v>20</v>
      </c>
      <c r="E1823" t="s">
        <v>407</v>
      </c>
      <c r="F1823" s="3">
        <v>843000</v>
      </c>
      <c r="G1823" t="s">
        <v>402</v>
      </c>
      <c r="H1823" t="s">
        <v>403</v>
      </c>
    </row>
    <row r="1824" spans="1:9" x14ac:dyDescent="0.2">
      <c r="A1824" t="s">
        <v>419</v>
      </c>
      <c r="B1824" t="s">
        <v>52</v>
      </c>
      <c r="C1824" t="s">
        <v>36</v>
      </c>
      <c r="D1824" t="s">
        <v>21</v>
      </c>
      <c r="E1824" t="s">
        <v>407</v>
      </c>
      <c r="F1824" s="3">
        <v>843000</v>
      </c>
      <c r="G1824" t="s">
        <v>402</v>
      </c>
      <c r="H1824" t="s">
        <v>403</v>
      </c>
    </row>
    <row r="1825" spans="1:9" x14ac:dyDescent="0.2">
      <c r="A1825" t="s">
        <v>419</v>
      </c>
      <c r="B1825" t="s">
        <v>52</v>
      </c>
      <c r="C1825" t="s">
        <v>36</v>
      </c>
      <c r="D1825" t="s">
        <v>22</v>
      </c>
      <c r="E1825" t="s">
        <v>407</v>
      </c>
      <c r="F1825" s="3">
        <v>837000</v>
      </c>
      <c r="G1825" t="s">
        <v>402</v>
      </c>
      <c r="H1825" t="s">
        <v>403</v>
      </c>
    </row>
    <row r="1826" spans="1:9" x14ac:dyDescent="0.2">
      <c r="A1826" t="s">
        <v>419</v>
      </c>
      <c r="B1826" t="s">
        <v>52</v>
      </c>
      <c r="C1826" t="s">
        <v>36</v>
      </c>
      <c r="D1826" t="s">
        <v>23</v>
      </c>
      <c r="E1826" t="s">
        <v>407</v>
      </c>
      <c r="F1826" s="3">
        <v>817000</v>
      </c>
      <c r="G1826" t="s">
        <v>402</v>
      </c>
      <c r="H1826" t="s">
        <v>403</v>
      </c>
    </row>
    <row r="1827" spans="1:9" x14ac:dyDescent="0.2">
      <c r="A1827" t="s">
        <v>419</v>
      </c>
      <c r="B1827" t="s">
        <v>52</v>
      </c>
      <c r="C1827" t="s">
        <v>36</v>
      </c>
      <c r="D1827" t="s">
        <v>157</v>
      </c>
      <c r="E1827" t="s">
        <v>407</v>
      </c>
      <c r="F1827" s="3">
        <v>811000</v>
      </c>
      <c r="G1827" t="s">
        <v>402</v>
      </c>
      <c r="H1827" t="s">
        <v>403</v>
      </c>
    </row>
    <row r="1828" spans="1:9" x14ac:dyDescent="0.2">
      <c r="A1828" t="s">
        <v>419</v>
      </c>
      <c r="B1828" t="s">
        <v>52</v>
      </c>
      <c r="C1828" t="s">
        <v>36</v>
      </c>
      <c r="D1828" t="s">
        <v>158</v>
      </c>
      <c r="E1828" t="s">
        <v>407</v>
      </c>
      <c r="F1828" s="3">
        <v>811000</v>
      </c>
      <c r="G1828" t="s">
        <v>402</v>
      </c>
      <c r="H1828" t="s">
        <v>403</v>
      </c>
    </row>
    <row r="1829" spans="1:9" x14ac:dyDescent="0.2">
      <c r="A1829" t="s">
        <v>419</v>
      </c>
      <c r="B1829" t="s">
        <v>52</v>
      </c>
      <c r="C1829" t="s">
        <v>36</v>
      </c>
      <c r="D1829" t="s">
        <v>159</v>
      </c>
      <c r="E1829" t="s">
        <v>407</v>
      </c>
      <c r="F1829" s="3">
        <v>811000</v>
      </c>
      <c r="G1829" t="s">
        <v>402</v>
      </c>
      <c r="H1829" t="s">
        <v>403</v>
      </c>
    </row>
    <row r="1830" spans="1:9" x14ac:dyDescent="0.2">
      <c r="A1830" t="s">
        <v>419</v>
      </c>
      <c r="B1830" t="s">
        <v>52</v>
      </c>
      <c r="C1830" t="s">
        <v>36</v>
      </c>
      <c r="D1830" t="s">
        <v>24</v>
      </c>
      <c r="E1830" t="s">
        <v>407</v>
      </c>
      <c r="F1830" s="3">
        <v>799000</v>
      </c>
      <c r="G1830" t="s">
        <v>402</v>
      </c>
      <c r="H1830" t="s">
        <v>403</v>
      </c>
    </row>
    <row r="1831" spans="1:9" x14ac:dyDescent="0.2">
      <c r="A1831" t="s">
        <v>419</v>
      </c>
      <c r="B1831" t="s">
        <v>52</v>
      </c>
      <c r="C1831" t="s">
        <v>36</v>
      </c>
      <c r="D1831" t="s">
        <v>25</v>
      </c>
      <c r="E1831" t="s">
        <v>405</v>
      </c>
      <c r="F1831" s="3">
        <v>768000</v>
      </c>
      <c r="G1831" t="s">
        <v>402</v>
      </c>
      <c r="H1831" t="s">
        <v>403</v>
      </c>
    </row>
    <row r="1832" spans="1:9" x14ac:dyDescent="0.2">
      <c r="A1832" t="s">
        <v>419</v>
      </c>
      <c r="B1832" t="s">
        <v>52</v>
      </c>
      <c r="C1832" t="s">
        <v>36</v>
      </c>
      <c r="D1832" t="s">
        <v>26</v>
      </c>
      <c r="E1832" t="s">
        <v>405</v>
      </c>
      <c r="F1832" s="3">
        <v>768000</v>
      </c>
      <c r="G1832" t="s">
        <v>402</v>
      </c>
      <c r="H1832" t="s">
        <v>403</v>
      </c>
    </row>
    <row r="1833" spans="1:9" x14ac:dyDescent="0.2">
      <c r="A1833" t="s">
        <v>419</v>
      </c>
      <c r="B1833" t="s">
        <v>52</v>
      </c>
      <c r="C1833" t="s">
        <v>36</v>
      </c>
      <c r="D1833" t="s">
        <v>27</v>
      </c>
      <c r="E1833" t="s">
        <v>405</v>
      </c>
      <c r="F1833" s="3">
        <v>799000</v>
      </c>
      <c r="G1833" t="s">
        <v>402</v>
      </c>
      <c r="H1833" t="s">
        <v>403</v>
      </c>
    </row>
    <row r="1834" spans="1:9" x14ac:dyDescent="0.2">
      <c r="A1834" t="s">
        <v>419</v>
      </c>
      <c r="B1834" t="s">
        <v>52</v>
      </c>
      <c r="C1834" t="s">
        <v>36</v>
      </c>
      <c r="D1834" t="s">
        <v>28</v>
      </c>
      <c r="E1834" t="s">
        <v>405</v>
      </c>
      <c r="F1834" s="3">
        <v>986000</v>
      </c>
      <c r="G1834" t="s">
        <v>402</v>
      </c>
      <c r="H1834" t="s">
        <v>403</v>
      </c>
    </row>
    <row r="1835" spans="1:9" x14ac:dyDescent="0.2">
      <c r="A1835" t="s">
        <v>419</v>
      </c>
      <c r="B1835" t="s">
        <v>52</v>
      </c>
      <c r="C1835" t="s">
        <v>37</v>
      </c>
      <c r="D1835" t="s">
        <v>404</v>
      </c>
      <c r="E1835" t="s">
        <v>405</v>
      </c>
      <c r="F1835" s="3">
        <v>1937000</v>
      </c>
      <c r="G1835" t="s">
        <v>402</v>
      </c>
      <c r="H1835" t="s">
        <v>403</v>
      </c>
    </row>
    <row r="1836" spans="1:9" x14ac:dyDescent="0.2">
      <c r="A1836" t="s">
        <v>419</v>
      </c>
      <c r="B1836" t="s">
        <v>52</v>
      </c>
      <c r="C1836" t="s">
        <v>37</v>
      </c>
      <c r="D1836" t="s">
        <v>406</v>
      </c>
      <c r="E1836" t="s">
        <v>407</v>
      </c>
      <c r="F1836" s="3">
        <v>1334000</v>
      </c>
      <c r="G1836" t="s">
        <v>402</v>
      </c>
      <c r="H1836" t="s">
        <v>403</v>
      </c>
      <c r="I1836" t="s">
        <v>31</v>
      </c>
    </row>
    <row r="1837" spans="1:9" x14ac:dyDescent="0.2">
      <c r="A1837" t="s">
        <v>419</v>
      </c>
      <c r="B1837" t="s">
        <v>52</v>
      </c>
      <c r="C1837" t="s">
        <v>37</v>
      </c>
      <c r="D1837" t="s">
        <v>408</v>
      </c>
      <c r="E1837" t="s">
        <v>407</v>
      </c>
      <c r="F1837" s="3">
        <v>2537000</v>
      </c>
      <c r="G1837" t="s">
        <v>402</v>
      </c>
      <c r="H1837" t="s">
        <v>403</v>
      </c>
      <c r="I1837" t="s">
        <v>31</v>
      </c>
    </row>
    <row r="1838" spans="1:9" x14ac:dyDescent="0.2">
      <c r="A1838" t="s">
        <v>419</v>
      </c>
      <c r="B1838" t="s">
        <v>52</v>
      </c>
      <c r="C1838" t="s">
        <v>37</v>
      </c>
      <c r="D1838" t="s">
        <v>409</v>
      </c>
      <c r="E1838" t="s">
        <v>407</v>
      </c>
      <c r="F1838" s="3">
        <v>1992000</v>
      </c>
      <c r="G1838" t="s">
        <v>402</v>
      </c>
      <c r="H1838" t="s">
        <v>403</v>
      </c>
      <c r="I1838" t="s">
        <v>31</v>
      </c>
    </row>
    <row r="1839" spans="1:9" x14ac:dyDescent="0.2">
      <c r="A1839" t="s">
        <v>419</v>
      </c>
      <c r="B1839" t="s">
        <v>52</v>
      </c>
      <c r="C1839" t="s">
        <v>37</v>
      </c>
      <c r="D1839" t="s">
        <v>410</v>
      </c>
      <c r="E1839" t="s">
        <v>407</v>
      </c>
      <c r="F1839" s="3">
        <v>3477000</v>
      </c>
      <c r="G1839" t="s">
        <v>402</v>
      </c>
      <c r="H1839" t="s">
        <v>403</v>
      </c>
      <c r="I1839" t="s">
        <v>31</v>
      </c>
    </row>
    <row r="1840" spans="1:9" x14ac:dyDescent="0.2">
      <c r="A1840" t="s">
        <v>419</v>
      </c>
      <c r="B1840" t="s">
        <v>52</v>
      </c>
      <c r="C1840" t="s">
        <v>37</v>
      </c>
      <c r="D1840" t="s">
        <v>411</v>
      </c>
      <c r="F1840" s="3">
        <v>1261000</v>
      </c>
      <c r="G1840" t="s">
        <v>402</v>
      </c>
      <c r="H1840" t="s">
        <v>403</v>
      </c>
      <c r="I1840" t="s">
        <v>420</v>
      </c>
    </row>
    <row r="1841" spans="1:9" x14ac:dyDescent="0.2">
      <c r="A1841" t="s">
        <v>419</v>
      </c>
      <c r="B1841" t="s">
        <v>52</v>
      </c>
      <c r="C1841" t="s">
        <v>37</v>
      </c>
      <c r="D1841" t="s">
        <v>412</v>
      </c>
      <c r="F1841" s="3">
        <v>2239000</v>
      </c>
      <c r="G1841" t="s">
        <v>402</v>
      </c>
      <c r="H1841" t="s">
        <v>403</v>
      </c>
      <c r="I1841" t="s">
        <v>420</v>
      </c>
    </row>
    <row r="1842" spans="1:9" x14ac:dyDescent="0.2">
      <c r="A1842" t="s">
        <v>419</v>
      </c>
      <c r="B1842" t="s">
        <v>52</v>
      </c>
      <c r="C1842" t="s">
        <v>37</v>
      </c>
      <c r="D1842" t="s">
        <v>413</v>
      </c>
      <c r="E1842" t="s">
        <v>30</v>
      </c>
      <c r="F1842" s="3">
        <v>760000</v>
      </c>
      <c r="G1842" t="s">
        <v>402</v>
      </c>
      <c r="H1842" t="s">
        <v>229</v>
      </c>
      <c r="I1842" t="s">
        <v>418</v>
      </c>
    </row>
    <row r="1843" spans="1:9" x14ac:dyDescent="0.2">
      <c r="A1843" t="s">
        <v>419</v>
      </c>
      <c r="B1843" t="s">
        <v>52</v>
      </c>
      <c r="C1843" t="s">
        <v>37</v>
      </c>
      <c r="D1843" t="s">
        <v>0</v>
      </c>
      <c r="E1843" t="s">
        <v>30</v>
      </c>
      <c r="F1843" s="3">
        <v>649000</v>
      </c>
      <c r="G1843" t="s">
        <v>402</v>
      </c>
      <c r="H1843" t="s">
        <v>229</v>
      </c>
      <c r="I1843" t="s">
        <v>418</v>
      </c>
    </row>
    <row r="1844" spans="1:9" x14ac:dyDescent="0.2">
      <c r="A1844" t="s">
        <v>419</v>
      </c>
      <c r="B1844" t="s">
        <v>52</v>
      </c>
      <c r="C1844" t="s">
        <v>37</v>
      </c>
      <c r="D1844" t="s">
        <v>1</v>
      </c>
      <c r="E1844" t="s">
        <v>405</v>
      </c>
      <c r="F1844" s="3">
        <v>898000</v>
      </c>
      <c r="G1844" t="s">
        <v>402</v>
      </c>
      <c r="H1844" t="s">
        <v>403</v>
      </c>
    </row>
    <row r="1845" spans="1:9" x14ac:dyDescent="0.2">
      <c r="A1845" t="s">
        <v>419</v>
      </c>
      <c r="B1845" t="s">
        <v>52</v>
      </c>
      <c r="C1845" t="s">
        <v>37</v>
      </c>
      <c r="D1845" t="s">
        <v>2</v>
      </c>
      <c r="E1845" t="s">
        <v>405</v>
      </c>
      <c r="F1845" s="3">
        <v>953000</v>
      </c>
      <c r="G1845" t="s">
        <v>402</v>
      </c>
      <c r="H1845" t="s">
        <v>403</v>
      </c>
    </row>
    <row r="1846" spans="1:9" x14ac:dyDescent="0.2">
      <c r="A1846" t="s">
        <v>419</v>
      </c>
      <c r="B1846" t="s">
        <v>52</v>
      </c>
      <c r="C1846" t="s">
        <v>37</v>
      </c>
      <c r="D1846" t="s">
        <v>3</v>
      </c>
      <c r="E1846" t="s">
        <v>405</v>
      </c>
      <c r="F1846" s="3">
        <v>974000</v>
      </c>
      <c r="G1846" t="s">
        <v>402</v>
      </c>
      <c r="H1846" t="s">
        <v>403</v>
      </c>
    </row>
    <row r="1847" spans="1:9" x14ac:dyDescent="0.2">
      <c r="A1847" t="s">
        <v>419</v>
      </c>
      <c r="B1847" t="s">
        <v>52</v>
      </c>
      <c r="C1847" t="s">
        <v>37</v>
      </c>
      <c r="D1847" t="s">
        <v>4</v>
      </c>
      <c r="E1847" t="s">
        <v>407</v>
      </c>
      <c r="F1847" s="3">
        <v>1074000</v>
      </c>
      <c r="G1847" t="s">
        <v>402</v>
      </c>
      <c r="H1847" t="s">
        <v>403</v>
      </c>
    </row>
    <row r="1848" spans="1:9" x14ac:dyDescent="0.2">
      <c r="A1848" t="s">
        <v>419</v>
      </c>
      <c r="B1848" t="s">
        <v>52</v>
      </c>
      <c r="C1848" t="s">
        <v>37</v>
      </c>
      <c r="D1848" t="s">
        <v>5</v>
      </c>
      <c r="E1848" t="s">
        <v>407</v>
      </c>
      <c r="F1848" s="3">
        <v>1074000</v>
      </c>
      <c r="G1848" t="s">
        <v>402</v>
      </c>
      <c r="H1848" t="s">
        <v>403</v>
      </c>
    </row>
    <row r="1849" spans="1:9" x14ac:dyDescent="0.2">
      <c r="A1849" t="s">
        <v>419</v>
      </c>
      <c r="B1849" t="s">
        <v>52</v>
      </c>
      <c r="C1849" t="s">
        <v>37</v>
      </c>
      <c r="D1849" t="s">
        <v>6</v>
      </c>
      <c r="E1849" t="s">
        <v>407</v>
      </c>
      <c r="F1849" s="3">
        <v>949000</v>
      </c>
      <c r="G1849" t="s">
        <v>402</v>
      </c>
      <c r="H1849" t="s">
        <v>403</v>
      </c>
    </row>
    <row r="1850" spans="1:9" x14ac:dyDescent="0.2">
      <c r="A1850" t="s">
        <v>419</v>
      </c>
      <c r="B1850" t="s">
        <v>52</v>
      </c>
      <c r="C1850" t="s">
        <v>37</v>
      </c>
      <c r="D1850" t="s">
        <v>7</v>
      </c>
      <c r="E1850" t="s">
        <v>407</v>
      </c>
      <c r="F1850" s="3">
        <v>1139000</v>
      </c>
      <c r="G1850" t="s">
        <v>402</v>
      </c>
      <c r="H1850" t="s">
        <v>403</v>
      </c>
    </row>
    <row r="1851" spans="1:9" x14ac:dyDescent="0.2">
      <c r="A1851" t="s">
        <v>419</v>
      </c>
      <c r="B1851" t="s">
        <v>52</v>
      </c>
      <c r="C1851" t="s">
        <v>37</v>
      </c>
      <c r="D1851" t="s">
        <v>8</v>
      </c>
      <c r="E1851" t="s">
        <v>405</v>
      </c>
      <c r="F1851" s="3">
        <v>771000</v>
      </c>
      <c r="G1851" t="s">
        <v>402</v>
      </c>
      <c r="H1851" t="s">
        <v>403</v>
      </c>
    </row>
    <row r="1852" spans="1:9" x14ac:dyDescent="0.2">
      <c r="A1852" t="s">
        <v>419</v>
      </c>
      <c r="B1852" t="s">
        <v>52</v>
      </c>
      <c r="C1852" t="s">
        <v>37</v>
      </c>
      <c r="D1852" t="s">
        <v>9</v>
      </c>
      <c r="E1852" t="s">
        <v>407</v>
      </c>
      <c r="F1852" s="3">
        <v>1071000</v>
      </c>
      <c r="G1852" t="s">
        <v>402</v>
      </c>
      <c r="H1852" t="s">
        <v>403</v>
      </c>
    </row>
    <row r="1853" spans="1:9" x14ac:dyDescent="0.2">
      <c r="A1853" t="s">
        <v>419</v>
      </c>
      <c r="B1853" t="s">
        <v>52</v>
      </c>
      <c r="C1853" t="s">
        <v>37</v>
      </c>
      <c r="D1853" t="s">
        <v>10</v>
      </c>
      <c r="E1853" t="s">
        <v>407</v>
      </c>
      <c r="F1853" s="3">
        <v>1147000</v>
      </c>
      <c r="G1853" t="s">
        <v>402</v>
      </c>
      <c r="H1853" t="s">
        <v>403</v>
      </c>
    </row>
    <row r="1854" spans="1:9" x14ac:dyDescent="0.2">
      <c r="A1854" t="s">
        <v>419</v>
      </c>
      <c r="B1854" t="s">
        <v>52</v>
      </c>
      <c r="C1854" t="s">
        <v>37</v>
      </c>
      <c r="D1854" t="s">
        <v>11</v>
      </c>
      <c r="E1854" t="s">
        <v>407</v>
      </c>
      <c r="F1854" s="3">
        <v>1071000</v>
      </c>
      <c r="G1854" t="s">
        <v>402</v>
      </c>
      <c r="H1854" t="s">
        <v>403</v>
      </c>
    </row>
    <row r="1855" spans="1:9" x14ac:dyDescent="0.2">
      <c r="A1855" t="s">
        <v>419</v>
      </c>
      <c r="B1855" t="s">
        <v>52</v>
      </c>
      <c r="C1855" t="s">
        <v>37</v>
      </c>
      <c r="D1855" t="s">
        <v>12</v>
      </c>
      <c r="E1855" t="s">
        <v>407</v>
      </c>
      <c r="F1855" s="3">
        <v>1096000</v>
      </c>
      <c r="G1855" t="s">
        <v>402</v>
      </c>
      <c r="H1855" t="s">
        <v>403</v>
      </c>
    </row>
    <row r="1856" spans="1:9" x14ac:dyDescent="0.2">
      <c r="A1856" t="s">
        <v>419</v>
      </c>
      <c r="B1856" t="s">
        <v>52</v>
      </c>
      <c r="C1856" t="s">
        <v>37</v>
      </c>
      <c r="D1856" t="s">
        <v>13</v>
      </c>
      <c r="E1856" t="s">
        <v>407</v>
      </c>
      <c r="F1856" s="3">
        <v>1077000</v>
      </c>
      <c r="G1856" t="s">
        <v>402</v>
      </c>
      <c r="H1856" t="s">
        <v>403</v>
      </c>
    </row>
    <row r="1857" spans="1:9" x14ac:dyDescent="0.2">
      <c r="A1857" t="s">
        <v>419</v>
      </c>
      <c r="B1857" t="s">
        <v>52</v>
      </c>
      <c r="C1857" t="s">
        <v>37</v>
      </c>
      <c r="D1857" t="s">
        <v>14</v>
      </c>
      <c r="E1857" t="s">
        <v>407</v>
      </c>
      <c r="F1857" s="3">
        <v>1120000</v>
      </c>
      <c r="G1857" t="s">
        <v>402</v>
      </c>
      <c r="H1857" t="s">
        <v>403</v>
      </c>
    </row>
    <row r="1858" spans="1:9" x14ac:dyDescent="0.2">
      <c r="A1858" t="s">
        <v>419</v>
      </c>
      <c r="B1858" t="s">
        <v>52</v>
      </c>
      <c r="C1858" t="s">
        <v>37</v>
      </c>
      <c r="D1858" t="s">
        <v>15</v>
      </c>
      <c r="E1858" t="s">
        <v>407</v>
      </c>
      <c r="F1858" s="3">
        <v>839000</v>
      </c>
      <c r="G1858" t="s">
        <v>402</v>
      </c>
      <c r="H1858" t="s">
        <v>403</v>
      </c>
    </row>
    <row r="1859" spans="1:9" x14ac:dyDescent="0.2">
      <c r="A1859" t="s">
        <v>419</v>
      </c>
      <c r="B1859" t="s">
        <v>52</v>
      </c>
      <c r="C1859" t="s">
        <v>37</v>
      </c>
      <c r="D1859" t="s">
        <v>16</v>
      </c>
      <c r="E1859" t="s">
        <v>407</v>
      </c>
      <c r="F1859" s="3">
        <v>839000</v>
      </c>
      <c r="G1859" t="s">
        <v>402</v>
      </c>
      <c r="H1859" t="s">
        <v>403</v>
      </c>
    </row>
    <row r="1860" spans="1:9" x14ac:dyDescent="0.2">
      <c r="A1860" t="s">
        <v>419</v>
      </c>
      <c r="B1860" t="s">
        <v>52</v>
      </c>
      <c r="C1860" t="s">
        <v>37</v>
      </c>
      <c r="D1860" t="s">
        <v>17</v>
      </c>
      <c r="E1860" t="s">
        <v>407</v>
      </c>
      <c r="F1860" s="3">
        <v>839000</v>
      </c>
      <c r="G1860" t="s">
        <v>402</v>
      </c>
      <c r="H1860" t="s">
        <v>403</v>
      </c>
    </row>
    <row r="1861" spans="1:9" x14ac:dyDescent="0.2">
      <c r="A1861" t="s">
        <v>419</v>
      </c>
      <c r="B1861" t="s">
        <v>52</v>
      </c>
      <c r="C1861" t="s">
        <v>37</v>
      </c>
      <c r="D1861" t="s">
        <v>18</v>
      </c>
      <c r="E1861" t="s">
        <v>407</v>
      </c>
      <c r="F1861" s="3">
        <v>839000</v>
      </c>
      <c r="G1861" t="s">
        <v>402</v>
      </c>
      <c r="H1861" t="s">
        <v>403</v>
      </c>
      <c r="I1861" t="s">
        <v>32</v>
      </c>
    </row>
    <row r="1862" spans="1:9" x14ac:dyDescent="0.2">
      <c r="A1862" t="s">
        <v>419</v>
      </c>
      <c r="B1862" t="s">
        <v>52</v>
      </c>
      <c r="C1862" t="s">
        <v>37</v>
      </c>
      <c r="D1862" t="s">
        <v>19</v>
      </c>
      <c r="E1862" t="s">
        <v>407</v>
      </c>
      <c r="F1862" s="3">
        <v>834000</v>
      </c>
      <c r="G1862" t="s">
        <v>402</v>
      </c>
      <c r="H1862" t="s">
        <v>403</v>
      </c>
      <c r="I1862" t="s">
        <v>33</v>
      </c>
    </row>
    <row r="1863" spans="1:9" x14ac:dyDescent="0.2">
      <c r="A1863" t="s">
        <v>419</v>
      </c>
      <c r="B1863" t="s">
        <v>52</v>
      </c>
      <c r="C1863" t="s">
        <v>37</v>
      </c>
      <c r="D1863" t="s">
        <v>20</v>
      </c>
      <c r="E1863" t="s">
        <v>407</v>
      </c>
      <c r="F1863" s="3">
        <v>867000</v>
      </c>
      <c r="G1863" t="s">
        <v>402</v>
      </c>
      <c r="H1863" t="s">
        <v>403</v>
      </c>
    </row>
    <row r="1864" spans="1:9" x14ac:dyDescent="0.2">
      <c r="A1864" t="s">
        <v>419</v>
      </c>
      <c r="B1864" t="s">
        <v>52</v>
      </c>
      <c r="C1864" t="s">
        <v>37</v>
      </c>
      <c r="D1864" t="s">
        <v>21</v>
      </c>
      <c r="E1864" t="s">
        <v>407</v>
      </c>
      <c r="F1864" s="3">
        <v>867000</v>
      </c>
      <c r="G1864" t="s">
        <v>402</v>
      </c>
      <c r="H1864" t="s">
        <v>403</v>
      </c>
    </row>
    <row r="1865" spans="1:9" x14ac:dyDescent="0.2">
      <c r="A1865" t="s">
        <v>419</v>
      </c>
      <c r="B1865" t="s">
        <v>52</v>
      </c>
      <c r="C1865" t="s">
        <v>37</v>
      </c>
      <c r="D1865" t="s">
        <v>22</v>
      </c>
      <c r="E1865" t="s">
        <v>407</v>
      </c>
      <c r="F1865" s="3">
        <v>860000</v>
      </c>
      <c r="G1865" t="s">
        <v>402</v>
      </c>
      <c r="H1865" t="s">
        <v>403</v>
      </c>
    </row>
    <row r="1866" spans="1:9" x14ac:dyDescent="0.2">
      <c r="A1866" t="s">
        <v>419</v>
      </c>
      <c r="B1866" t="s">
        <v>52</v>
      </c>
      <c r="C1866" t="s">
        <v>37</v>
      </c>
      <c r="D1866" t="s">
        <v>23</v>
      </c>
      <c r="E1866" t="s">
        <v>407</v>
      </c>
      <c r="F1866" s="3">
        <v>839000</v>
      </c>
      <c r="G1866" t="s">
        <v>402</v>
      </c>
      <c r="H1866" t="s">
        <v>403</v>
      </c>
    </row>
    <row r="1867" spans="1:9" x14ac:dyDescent="0.2">
      <c r="A1867" t="s">
        <v>419</v>
      </c>
      <c r="B1867" t="s">
        <v>52</v>
      </c>
      <c r="C1867" t="s">
        <v>37</v>
      </c>
      <c r="D1867" t="s">
        <v>157</v>
      </c>
      <c r="E1867" t="s">
        <v>407</v>
      </c>
      <c r="F1867" s="3">
        <v>832000</v>
      </c>
      <c r="G1867" t="s">
        <v>402</v>
      </c>
      <c r="H1867" t="s">
        <v>403</v>
      </c>
    </row>
    <row r="1868" spans="1:9" x14ac:dyDescent="0.2">
      <c r="A1868" t="s">
        <v>419</v>
      </c>
      <c r="B1868" t="s">
        <v>52</v>
      </c>
      <c r="C1868" t="s">
        <v>37</v>
      </c>
      <c r="D1868" t="s">
        <v>158</v>
      </c>
      <c r="E1868" t="s">
        <v>407</v>
      </c>
      <c r="F1868" s="3">
        <v>832000</v>
      </c>
      <c r="G1868" t="s">
        <v>402</v>
      </c>
      <c r="H1868" t="s">
        <v>403</v>
      </c>
    </row>
    <row r="1869" spans="1:9" x14ac:dyDescent="0.2">
      <c r="A1869" t="s">
        <v>419</v>
      </c>
      <c r="B1869" t="s">
        <v>52</v>
      </c>
      <c r="C1869" t="s">
        <v>37</v>
      </c>
      <c r="D1869" t="s">
        <v>159</v>
      </c>
      <c r="E1869" t="s">
        <v>407</v>
      </c>
      <c r="F1869" s="3">
        <v>832000</v>
      </c>
      <c r="G1869" t="s">
        <v>402</v>
      </c>
      <c r="H1869" t="s">
        <v>403</v>
      </c>
    </row>
    <row r="1870" spans="1:9" x14ac:dyDescent="0.2">
      <c r="A1870" t="s">
        <v>419</v>
      </c>
      <c r="B1870" t="s">
        <v>52</v>
      </c>
      <c r="C1870" t="s">
        <v>37</v>
      </c>
      <c r="D1870" t="s">
        <v>24</v>
      </c>
      <c r="E1870" t="s">
        <v>407</v>
      </c>
      <c r="F1870" s="3">
        <v>817000</v>
      </c>
      <c r="G1870" t="s">
        <v>402</v>
      </c>
      <c r="H1870" t="s">
        <v>403</v>
      </c>
    </row>
    <row r="1871" spans="1:9" x14ac:dyDescent="0.2">
      <c r="A1871" t="s">
        <v>419</v>
      </c>
      <c r="B1871" t="s">
        <v>52</v>
      </c>
      <c r="C1871" t="s">
        <v>37</v>
      </c>
      <c r="D1871" t="s">
        <v>25</v>
      </c>
      <c r="E1871" t="s">
        <v>405</v>
      </c>
      <c r="F1871" s="3">
        <v>784000</v>
      </c>
      <c r="G1871" t="s">
        <v>402</v>
      </c>
      <c r="H1871" t="s">
        <v>403</v>
      </c>
    </row>
    <row r="1872" spans="1:9" x14ac:dyDescent="0.2">
      <c r="A1872" t="s">
        <v>419</v>
      </c>
      <c r="B1872" t="s">
        <v>52</v>
      </c>
      <c r="C1872" t="s">
        <v>37</v>
      </c>
      <c r="D1872" t="s">
        <v>26</v>
      </c>
      <c r="E1872" t="s">
        <v>405</v>
      </c>
      <c r="F1872" s="3">
        <v>784000</v>
      </c>
      <c r="G1872" t="s">
        <v>402</v>
      </c>
      <c r="H1872" t="s">
        <v>403</v>
      </c>
    </row>
    <row r="1873" spans="1:9" x14ac:dyDescent="0.2">
      <c r="A1873" t="s">
        <v>419</v>
      </c>
      <c r="B1873" t="s">
        <v>52</v>
      </c>
      <c r="C1873" t="s">
        <v>37</v>
      </c>
      <c r="D1873" t="s">
        <v>27</v>
      </c>
      <c r="E1873" t="s">
        <v>405</v>
      </c>
      <c r="F1873" s="3">
        <v>817000</v>
      </c>
      <c r="G1873" t="s">
        <v>402</v>
      </c>
      <c r="H1873" t="s">
        <v>403</v>
      </c>
    </row>
    <row r="1874" spans="1:9" x14ac:dyDescent="0.2">
      <c r="A1874" t="s">
        <v>419</v>
      </c>
      <c r="B1874" t="s">
        <v>52</v>
      </c>
      <c r="C1874" t="s">
        <v>37</v>
      </c>
      <c r="D1874" t="s">
        <v>28</v>
      </c>
      <c r="E1874" t="s">
        <v>405</v>
      </c>
      <c r="F1874" s="3">
        <v>1017000</v>
      </c>
      <c r="G1874" t="s">
        <v>402</v>
      </c>
      <c r="H1874" t="s">
        <v>403</v>
      </c>
    </row>
    <row r="1875" spans="1:9" x14ac:dyDescent="0.2">
      <c r="A1875" t="s">
        <v>419</v>
      </c>
      <c r="B1875" t="s">
        <v>52</v>
      </c>
      <c r="C1875" t="s">
        <v>38</v>
      </c>
      <c r="D1875" t="s">
        <v>404</v>
      </c>
      <c r="E1875" t="s">
        <v>405</v>
      </c>
      <c r="F1875" s="3">
        <v>1998000</v>
      </c>
      <c r="G1875" t="s">
        <v>402</v>
      </c>
      <c r="H1875" t="s">
        <v>403</v>
      </c>
    </row>
    <row r="1876" spans="1:9" x14ac:dyDescent="0.2">
      <c r="A1876" t="s">
        <v>419</v>
      </c>
      <c r="B1876" t="s">
        <v>52</v>
      </c>
      <c r="C1876" t="s">
        <v>38</v>
      </c>
      <c r="D1876" t="s">
        <v>406</v>
      </c>
      <c r="E1876" t="s">
        <v>407</v>
      </c>
      <c r="F1876" s="3">
        <v>1370000</v>
      </c>
      <c r="G1876" t="s">
        <v>402</v>
      </c>
      <c r="H1876" t="s">
        <v>403</v>
      </c>
      <c r="I1876" t="s">
        <v>31</v>
      </c>
    </row>
    <row r="1877" spans="1:9" x14ac:dyDescent="0.2">
      <c r="A1877" t="s">
        <v>419</v>
      </c>
      <c r="B1877" t="s">
        <v>52</v>
      </c>
      <c r="C1877" t="s">
        <v>38</v>
      </c>
      <c r="D1877" t="s">
        <v>408</v>
      </c>
      <c r="E1877" t="s">
        <v>407</v>
      </c>
      <c r="F1877" s="3">
        <v>2624000</v>
      </c>
      <c r="G1877" t="s">
        <v>402</v>
      </c>
      <c r="H1877" t="s">
        <v>403</v>
      </c>
      <c r="I1877" t="s">
        <v>31</v>
      </c>
    </row>
    <row r="1878" spans="1:9" x14ac:dyDescent="0.2">
      <c r="A1878" t="s">
        <v>419</v>
      </c>
      <c r="B1878" t="s">
        <v>52</v>
      </c>
      <c r="C1878" t="s">
        <v>38</v>
      </c>
      <c r="D1878" t="s">
        <v>409</v>
      </c>
      <c r="E1878" t="s">
        <v>407</v>
      </c>
      <c r="F1878" s="3">
        <v>2056000</v>
      </c>
      <c r="G1878" t="s">
        <v>402</v>
      </c>
      <c r="H1878" t="s">
        <v>403</v>
      </c>
      <c r="I1878" t="s">
        <v>31</v>
      </c>
    </row>
    <row r="1879" spans="1:9" x14ac:dyDescent="0.2">
      <c r="A1879" t="s">
        <v>419</v>
      </c>
      <c r="B1879" t="s">
        <v>52</v>
      </c>
      <c r="C1879" t="s">
        <v>38</v>
      </c>
      <c r="D1879" t="s">
        <v>410</v>
      </c>
      <c r="E1879" t="s">
        <v>407</v>
      </c>
      <c r="F1879" s="3">
        <v>3603000</v>
      </c>
      <c r="G1879" t="s">
        <v>402</v>
      </c>
      <c r="H1879" t="s">
        <v>403</v>
      </c>
      <c r="I1879" t="s">
        <v>31</v>
      </c>
    </row>
    <row r="1880" spans="1:9" x14ac:dyDescent="0.2">
      <c r="A1880" t="s">
        <v>419</v>
      </c>
      <c r="B1880" t="s">
        <v>52</v>
      </c>
      <c r="C1880" t="s">
        <v>38</v>
      </c>
      <c r="D1880" t="s">
        <v>411</v>
      </c>
      <c r="F1880" s="3">
        <v>1286000</v>
      </c>
      <c r="G1880" t="s">
        <v>402</v>
      </c>
      <c r="H1880" t="s">
        <v>403</v>
      </c>
      <c r="I1880" t="s">
        <v>420</v>
      </c>
    </row>
    <row r="1881" spans="1:9" x14ac:dyDescent="0.2">
      <c r="A1881" t="s">
        <v>419</v>
      </c>
      <c r="B1881" t="s">
        <v>52</v>
      </c>
      <c r="C1881" t="s">
        <v>38</v>
      </c>
      <c r="D1881" t="s">
        <v>412</v>
      </c>
      <c r="F1881" s="3">
        <v>2323000</v>
      </c>
      <c r="G1881" t="s">
        <v>402</v>
      </c>
      <c r="H1881" t="s">
        <v>403</v>
      </c>
      <c r="I1881" t="s">
        <v>420</v>
      </c>
    </row>
    <row r="1882" spans="1:9" x14ac:dyDescent="0.2">
      <c r="A1882" t="s">
        <v>419</v>
      </c>
      <c r="B1882" t="s">
        <v>52</v>
      </c>
      <c r="C1882" t="s">
        <v>38</v>
      </c>
      <c r="D1882" t="s">
        <v>413</v>
      </c>
      <c r="E1882" t="s">
        <v>30</v>
      </c>
      <c r="F1882" s="3">
        <v>771000</v>
      </c>
      <c r="G1882" t="s">
        <v>402</v>
      </c>
      <c r="H1882" t="s">
        <v>229</v>
      </c>
      <c r="I1882" t="s">
        <v>418</v>
      </c>
    </row>
    <row r="1883" spans="1:9" x14ac:dyDescent="0.2">
      <c r="A1883" t="s">
        <v>419</v>
      </c>
      <c r="B1883" t="s">
        <v>52</v>
      </c>
      <c r="C1883" t="s">
        <v>38</v>
      </c>
      <c r="D1883" t="s">
        <v>0</v>
      </c>
      <c r="E1883" t="s">
        <v>30</v>
      </c>
      <c r="F1883" s="3">
        <v>655000</v>
      </c>
      <c r="G1883" t="s">
        <v>402</v>
      </c>
      <c r="H1883" t="s">
        <v>229</v>
      </c>
      <c r="I1883" t="s">
        <v>418</v>
      </c>
    </row>
    <row r="1884" spans="1:9" x14ac:dyDescent="0.2">
      <c r="A1884" t="s">
        <v>419</v>
      </c>
      <c r="B1884" t="s">
        <v>52</v>
      </c>
      <c r="C1884" t="s">
        <v>38</v>
      </c>
      <c r="D1884" t="s">
        <v>1</v>
      </c>
      <c r="E1884" t="s">
        <v>405</v>
      </c>
      <c r="F1884" s="3">
        <v>914000</v>
      </c>
      <c r="G1884" t="s">
        <v>402</v>
      </c>
      <c r="H1884" t="s">
        <v>403</v>
      </c>
    </row>
    <row r="1885" spans="1:9" x14ac:dyDescent="0.2">
      <c r="A1885" t="s">
        <v>419</v>
      </c>
      <c r="B1885" t="s">
        <v>52</v>
      </c>
      <c r="C1885" t="s">
        <v>38</v>
      </c>
      <c r="D1885" t="s">
        <v>2</v>
      </c>
      <c r="E1885" t="s">
        <v>405</v>
      </c>
      <c r="F1885" s="3">
        <v>971000</v>
      </c>
      <c r="G1885" t="s">
        <v>402</v>
      </c>
      <c r="H1885" t="s">
        <v>403</v>
      </c>
    </row>
    <row r="1886" spans="1:9" x14ac:dyDescent="0.2">
      <c r="A1886" t="s">
        <v>419</v>
      </c>
      <c r="B1886" t="s">
        <v>52</v>
      </c>
      <c r="C1886" t="s">
        <v>38</v>
      </c>
      <c r="D1886" t="s">
        <v>3</v>
      </c>
      <c r="E1886" t="s">
        <v>405</v>
      </c>
      <c r="F1886" s="3">
        <v>992000</v>
      </c>
      <c r="G1886" t="s">
        <v>402</v>
      </c>
      <c r="H1886" t="s">
        <v>403</v>
      </c>
    </row>
    <row r="1887" spans="1:9" x14ac:dyDescent="0.2">
      <c r="A1887" t="s">
        <v>419</v>
      </c>
      <c r="B1887" t="s">
        <v>52</v>
      </c>
      <c r="C1887" t="s">
        <v>38</v>
      </c>
      <c r="D1887" t="s">
        <v>4</v>
      </c>
      <c r="E1887" t="s">
        <v>407</v>
      </c>
      <c r="F1887" s="3">
        <v>1096000</v>
      </c>
      <c r="G1887" t="s">
        <v>402</v>
      </c>
      <c r="H1887" t="s">
        <v>403</v>
      </c>
    </row>
    <row r="1888" spans="1:9" x14ac:dyDescent="0.2">
      <c r="A1888" t="s">
        <v>419</v>
      </c>
      <c r="B1888" t="s">
        <v>52</v>
      </c>
      <c r="C1888" t="s">
        <v>38</v>
      </c>
      <c r="D1888" t="s">
        <v>5</v>
      </c>
      <c r="E1888" t="s">
        <v>407</v>
      </c>
      <c r="F1888" s="3">
        <v>1096000</v>
      </c>
      <c r="G1888" t="s">
        <v>402</v>
      </c>
      <c r="H1888" t="s">
        <v>403</v>
      </c>
    </row>
    <row r="1889" spans="1:9" x14ac:dyDescent="0.2">
      <c r="A1889" t="s">
        <v>419</v>
      </c>
      <c r="B1889" t="s">
        <v>52</v>
      </c>
      <c r="C1889" t="s">
        <v>38</v>
      </c>
      <c r="D1889" t="s">
        <v>6</v>
      </c>
      <c r="E1889" t="s">
        <v>407</v>
      </c>
      <c r="F1889" s="3">
        <v>967000</v>
      </c>
      <c r="G1889" t="s">
        <v>402</v>
      </c>
      <c r="H1889" t="s">
        <v>403</v>
      </c>
    </row>
    <row r="1890" spans="1:9" x14ac:dyDescent="0.2">
      <c r="A1890" t="s">
        <v>419</v>
      </c>
      <c r="B1890" t="s">
        <v>52</v>
      </c>
      <c r="C1890" t="s">
        <v>38</v>
      </c>
      <c r="D1890" t="s">
        <v>7</v>
      </c>
      <c r="E1890" t="s">
        <v>407</v>
      </c>
      <c r="F1890" s="3">
        <v>1165000</v>
      </c>
      <c r="G1890" t="s">
        <v>402</v>
      </c>
      <c r="H1890" t="s">
        <v>403</v>
      </c>
    </row>
    <row r="1891" spans="1:9" x14ac:dyDescent="0.2">
      <c r="A1891" t="s">
        <v>419</v>
      </c>
      <c r="B1891" t="s">
        <v>52</v>
      </c>
      <c r="C1891" t="s">
        <v>38</v>
      </c>
      <c r="D1891" t="s">
        <v>8</v>
      </c>
      <c r="E1891" t="s">
        <v>405</v>
      </c>
      <c r="F1891" s="3">
        <v>782000</v>
      </c>
      <c r="G1891" t="s">
        <v>402</v>
      </c>
      <c r="H1891" t="s">
        <v>403</v>
      </c>
    </row>
    <row r="1892" spans="1:9" x14ac:dyDescent="0.2">
      <c r="A1892" t="s">
        <v>419</v>
      </c>
      <c r="B1892" t="s">
        <v>52</v>
      </c>
      <c r="C1892" t="s">
        <v>38</v>
      </c>
      <c r="D1892" t="s">
        <v>9</v>
      </c>
      <c r="E1892" t="s">
        <v>407</v>
      </c>
      <c r="F1892" s="3">
        <v>1094000</v>
      </c>
      <c r="G1892" t="s">
        <v>402</v>
      </c>
      <c r="H1892" t="s">
        <v>403</v>
      </c>
    </row>
    <row r="1893" spans="1:9" x14ac:dyDescent="0.2">
      <c r="A1893" t="s">
        <v>419</v>
      </c>
      <c r="B1893" t="s">
        <v>52</v>
      </c>
      <c r="C1893" t="s">
        <v>38</v>
      </c>
      <c r="D1893" t="s">
        <v>10</v>
      </c>
      <c r="E1893" t="s">
        <v>407</v>
      </c>
      <c r="F1893" s="3">
        <v>1173000</v>
      </c>
      <c r="G1893" t="s">
        <v>402</v>
      </c>
      <c r="H1893" t="s">
        <v>403</v>
      </c>
    </row>
    <row r="1894" spans="1:9" x14ac:dyDescent="0.2">
      <c r="A1894" t="s">
        <v>419</v>
      </c>
      <c r="B1894" t="s">
        <v>52</v>
      </c>
      <c r="C1894" t="s">
        <v>38</v>
      </c>
      <c r="D1894" t="s">
        <v>11</v>
      </c>
      <c r="E1894" t="s">
        <v>407</v>
      </c>
      <c r="F1894" s="3">
        <v>1094000</v>
      </c>
      <c r="G1894" t="s">
        <v>402</v>
      </c>
      <c r="H1894" t="s">
        <v>403</v>
      </c>
    </row>
    <row r="1895" spans="1:9" x14ac:dyDescent="0.2">
      <c r="A1895" t="s">
        <v>419</v>
      </c>
      <c r="B1895" t="s">
        <v>52</v>
      </c>
      <c r="C1895" t="s">
        <v>38</v>
      </c>
      <c r="D1895" t="s">
        <v>12</v>
      </c>
      <c r="E1895" t="s">
        <v>407</v>
      </c>
      <c r="F1895" s="3">
        <v>1120000</v>
      </c>
      <c r="G1895" t="s">
        <v>402</v>
      </c>
      <c r="H1895" t="s">
        <v>403</v>
      </c>
    </row>
    <row r="1896" spans="1:9" x14ac:dyDescent="0.2">
      <c r="A1896" t="s">
        <v>419</v>
      </c>
      <c r="B1896" t="s">
        <v>52</v>
      </c>
      <c r="C1896" t="s">
        <v>38</v>
      </c>
      <c r="D1896" t="s">
        <v>13</v>
      </c>
      <c r="E1896" t="s">
        <v>407</v>
      </c>
      <c r="F1896" s="3">
        <v>1100000</v>
      </c>
      <c r="G1896" t="s">
        <v>402</v>
      </c>
      <c r="H1896" t="s">
        <v>403</v>
      </c>
    </row>
    <row r="1897" spans="1:9" x14ac:dyDescent="0.2">
      <c r="A1897" t="s">
        <v>419</v>
      </c>
      <c r="B1897" t="s">
        <v>52</v>
      </c>
      <c r="C1897" t="s">
        <v>38</v>
      </c>
      <c r="D1897" t="s">
        <v>14</v>
      </c>
      <c r="E1897" t="s">
        <v>407</v>
      </c>
      <c r="F1897" s="3">
        <v>1146000</v>
      </c>
      <c r="G1897" t="s">
        <v>402</v>
      </c>
      <c r="H1897" t="s">
        <v>403</v>
      </c>
    </row>
    <row r="1898" spans="1:9" x14ac:dyDescent="0.2">
      <c r="A1898" t="s">
        <v>419</v>
      </c>
      <c r="B1898" t="s">
        <v>52</v>
      </c>
      <c r="C1898" t="s">
        <v>38</v>
      </c>
      <c r="D1898" t="s">
        <v>15</v>
      </c>
      <c r="E1898" t="s">
        <v>407</v>
      </c>
      <c r="F1898" s="3">
        <v>854000</v>
      </c>
      <c r="G1898" t="s">
        <v>402</v>
      </c>
      <c r="H1898" t="s">
        <v>403</v>
      </c>
    </row>
    <row r="1899" spans="1:9" x14ac:dyDescent="0.2">
      <c r="A1899" t="s">
        <v>419</v>
      </c>
      <c r="B1899" t="s">
        <v>52</v>
      </c>
      <c r="C1899" t="s">
        <v>38</v>
      </c>
      <c r="D1899" t="s">
        <v>16</v>
      </c>
      <c r="E1899" t="s">
        <v>407</v>
      </c>
      <c r="F1899" s="3">
        <v>854000</v>
      </c>
      <c r="G1899" t="s">
        <v>402</v>
      </c>
      <c r="H1899" t="s">
        <v>403</v>
      </c>
    </row>
    <row r="1900" spans="1:9" x14ac:dyDescent="0.2">
      <c r="A1900" t="s">
        <v>419</v>
      </c>
      <c r="B1900" t="s">
        <v>52</v>
      </c>
      <c r="C1900" t="s">
        <v>38</v>
      </c>
      <c r="D1900" t="s">
        <v>17</v>
      </c>
      <c r="E1900" t="s">
        <v>407</v>
      </c>
      <c r="F1900" s="3">
        <v>854000</v>
      </c>
      <c r="G1900" t="s">
        <v>402</v>
      </c>
      <c r="H1900" t="s">
        <v>403</v>
      </c>
    </row>
    <row r="1901" spans="1:9" x14ac:dyDescent="0.2">
      <c r="A1901" t="s">
        <v>419</v>
      </c>
      <c r="B1901" t="s">
        <v>52</v>
      </c>
      <c r="C1901" t="s">
        <v>38</v>
      </c>
      <c r="D1901" t="s">
        <v>18</v>
      </c>
      <c r="E1901" t="s">
        <v>407</v>
      </c>
      <c r="F1901" s="3">
        <v>854000</v>
      </c>
      <c r="G1901" t="s">
        <v>402</v>
      </c>
      <c r="H1901" t="s">
        <v>403</v>
      </c>
      <c r="I1901" t="s">
        <v>32</v>
      </c>
    </row>
    <row r="1902" spans="1:9" x14ac:dyDescent="0.2">
      <c r="A1902" t="s">
        <v>419</v>
      </c>
      <c r="B1902" t="s">
        <v>52</v>
      </c>
      <c r="C1902" t="s">
        <v>38</v>
      </c>
      <c r="D1902" t="s">
        <v>19</v>
      </c>
      <c r="E1902" t="s">
        <v>407</v>
      </c>
      <c r="F1902" s="3">
        <v>848000</v>
      </c>
      <c r="G1902" t="s">
        <v>402</v>
      </c>
      <c r="H1902" t="s">
        <v>403</v>
      </c>
      <c r="I1902" t="s">
        <v>33</v>
      </c>
    </row>
    <row r="1903" spans="1:9" x14ac:dyDescent="0.2">
      <c r="A1903" t="s">
        <v>419</v>
      </c>
      <c r="B1903" t="s">
        <v>52</v>
      </c>
      <c r="C1903" t="s">
        <v>38</v>
      </c>
      <c r="D1903" t="s">
        <v>20</v>
      </c>
      <c r="E1903" t="s">
        <v>407</v>
      </c>
      <c r="F1903" s="3">
        <v>882000</v>
      </c>
      <c r="G1903" t="s">
        <v>402</v>
      </c>
      <c r="H1903" t="s">
        <v>403</v>
      </c>
    </row>
    <row r="1904" spans="1:9" x14ac:dyDescent="0.2">
      <c r="A1904" t="s">
        <v>419</v>
      </c>
      <c r="B1904" t="s">
        <v>52</v>
      </c>
      <c r="C1904" t="s">
        <v>38</v>
      </c>
      <c r="D1904" t="s">
        <v>21</v>
      </c>
      <c r="E1904" t="s">
        <v>407</v>
      </c>
      <c r="F1904" s="3">
        <v>882000</v>
      </c>
      <c r="G1904" t="s">
        <v>402</v>
      </c>
      <c r="H1904" t="s">
        <v>403</v>
      </c>
    </row>
    <row r="1905" spans="1:9" x14ac:dyDescent="0.2">
      <c r="A1905" t="s">
        <v>419</v>
      </c>
      <c r="B1905" t="s">
        <v>52</v>
      </c>
      <c r="C1905" t="s">
        <v>38</v>
      </c>
      <c r="D1905" t="s">
        <v>22</v>
      </c>
      <c r="E1905" t="s">
        <v>407</v>
      </c>
      <c r="F1905" s="3">
        <v>875000</v>
      </c>
      <c r="G1905" t="s">
        <v>402</v>
      </c>
      <c r="H1905" t="s">
        <v>403</v>
      </c>
    </row>
    <row r="1906" spans="1:9" x14ac:dyDescent="0.2">
      <c r="A1906" t="s">
        <v>419</v>
      </c>
      <c r="B1906" t="s">
        <v>52</v>
      </c>
      <c r="C1906" t="s">
        <v>38</v>
      </c>
      <c r="D1906" t="s">
        <v>23</v>
      </c>
      <c r="E1906" t="s">
        <v>407</v>
      </c>
      <c r="F1906" s="3">
        <v>854000</v>
      </c>
      <c r="G1906" t="s">
        <v>402</v>
      </c>
      <c r="H1906" t="s">
        <v>403</v>
      </c>
    </row>
    <row r="1907" spans="1:9" x14ac:dyDescent="0.2">
      <c r="A1907" t="s">
        <v>419</v>
      </c>
      <c r="B1907" t="s">
        <v>52</v>
      </c>
      <c r="C1907" t="s">
        <v>38</v>
      </c>
      <c r="D1907" t="s">
        <v>157</v>
      </c>
      <c r="E1907" t="s">
        <v>407</v>
      </c>
      <c r="F1907" s="3">
        <v>846000</v>
      </c>
      <c r="G1907" t="s">
        <v>402</v>
      </c>
      <c r="H1907" t="s">
        <v>403</v>
      </c>
    </row>
    <row r="1908" spans="1:9" x14ac:dyDescent="0.2">
      <c r="A1908" t="s">
        <v>419</v>
      </c>
      <c r="B1908" t="s">
        <v>52</v>
      </c>
      <c r="C1908" t="s">
        <v>38</v>
      </c>
      <c r="D1908" t="s">
        <v>158</v>
      </c>
      <c r="E1908" t="s">
        <v>407</v>
      </c>
      <c r="F1908" s="3">
        <v>846000</v>
      </c>
      <c r="G1908" t="s">
        <v>402</v>
      </c>
      <c r="H1908" t="s">
        <v>403</v>
      </c>
    </row>
    <row r="1909" spans="1:9" x14ac:dyDescent="0.2">
      <c r="A1909" t="s">
        <v>419</v>
      </c>
      <c r="B1909" t="s">
        <v>52</v>
      </c>
      <c r="C1909" t="s">
        <v>38</v>
      </c>
      <c r="D1909" t="s">
        <v>159</v>
      </c>
      <c r="E1909" t="s">
        <v>407</v>
      </c>
      <c r="F1909" s="3">
        <v>846000</v>
      </c>
      <c r="G1909" t="s">
        <v>402</v>
      </c>
      <c r="H1909" t="s">
        <v>403</v>
      </c>
    </row>
    <row r="1910" spans="1:9" x14ac:dyDescent="0.2">
      <c r="A1910" t="s">
        <v>419</v>
      </c>
      <c r="B1910" t="s">
        <v>52</v>
      </c>
      <c r="C1910" t="s">
        <v>38</v>
      </c>
      <c r="D1910" t="s">
        <v>24</v>
      </c>
      <c r="E1910" t="s">
        <v>407</v>
      </c>
      <c r="F1910" s="3">
        <v>828000</v>
      </c>
      <c r="G1910" t="s">
        <v>402</v>
      </c>
      <c r="H1910" t="s">
        <v>403</v>
      </c>
    </row>
    <row r="1911" spans="1:9" x14ac:dyDescent="0.2">
      <c r="A1911" t="s">
        <v>419</v>
      </c>
      <c r="B1911" t="s">
        <v>52</v>
      </c>
      <c r="C1911" t="s">
        <v>38</v>
      </c>
      <c r="D1911" t="s">
        <v>25</v>
      </c>
      <c r="E1911" t="s">
        <v>405</v>
      </c>
      <c r="F1911" s="3">
        <v>794000</v>
      </c>
      <c r="G1911" t="s">
        <v>402</v>
      </c>
      <c r="H1911" t="s">
        <v>403</v>
      </c>
    </row>
    <row r="1912" spans="1:9" x14ac:dyDescent="0.2">
      <c r="A1912" t="s">
        <v>419</v>
      </c>
      <c r="B1912" t="s">
        <v>52</v>
      </c>
      <c r="C1912" t="s">
        <v>38</v>
      </c>
      <c r="D1912" t="s">
        <v>26</v>
      </c>
      <c r="E1912" t="s">
        <v>405</v>
      </c>
      <c r="F1912" s="3">
        <v>794000</v>
      </c>
      <c r="G1912" t="s">
        <v>402</v>
      </c>
      <c r="H1912" t="s">
        <v>403</v>
      </c>
    </row>
    <row r="1913" spans="1:9" x14ac:dyDescent="0.2">
      <c r="A1913" t="s">
        <v>419</v>
      </c>
      <c r="B1913" t="s">
        <v>52</v>
      </c>
      <c r="C1913" t="s">
        <v>38</v>
      </c>
      <c r="D1913" t="s">
        <v>27</v>
      </c>
      <c r="E1913" t="s">
        <v>405</v>
      </c>
      <c r="F1913" s="3">
        <v>828000</v>
      </c>
      <c r="G1913" t="s">
        <v>402</v>
      </c>
      <c r="H1913" t="s">
        <v>403</v>
      </c>
    </row>
    <row r="1914" spans="1:9" x14ac:dyDescent="0.2">
      <c r="A1914" t="s">
        <v>419</v>
      </c>
      <c r="B1914" t="s">
        <v>52</v>
      </c>
      <c r="C1914" t="s">
        <v>38</v>
      </c>
      <c r="D1914" t="s">
        <v>28</v>
      </c>
      <c r="E1914" t="s">
        <v>405</v>
      </c>
      <c r="F1914" s="3">
        <v>1038000</v>
      </c>
      <c r="G1914" t="s">
        <v>402</v>
      </c>
      <c r="H1914" t="s">
        <v>403</v>
      </c>
    </row>
    <row r="1915" spans="1:9" x14ac:dyDescent="0.2">
      <c r="A1915" t="s">
        <v>419</v>
      </c>
      <c r="B1915" t="s">
        <v>52</v>
      </c>
      <c r="C1915" t="s">
        <v>39</v>
      </c>
      <c r="D1915" t="s">
        <v>404</v>
      </c>
      <c r="E1915" t="s">
        <v>405</v>
      </c>
      <c r="F1915" s="3">
        <v>2151000</v>
      </c>
      <c r="G1915" t="s">
        <v>402</v>
      </c>
      <c r="H1915" t="s">
        <v>403</v>
      </c>
    </row>
    <row r="1916" spans="1:9" x14ac:dyDescent="0.2">
      <c r="A1916" t="s">
        <v>419</v>
      </c>
      <c r="B1916" t="s">
        <v>52</v>
      </c>
      <c r="C1916" t="s">
        <v>39</v>
      </c>
      <c r="D1916" t="s">
        <v>406</v>
      </c>
      <c r="E1916" t="s">
        <v>407</v>
      </c>
      <c r="F1916" s="3">
        <v>1460000</v>
      </c>
      <c r="G1916" t="s">
        <v>402</v>
      </c>
      <c r="H1916" t="s">
        <v>403</v>
      </c>
      <c r="I1916" t="s">
        <v>31</v>
      </c>
    </row>
    <row r="1917" spans="1:9" x14ac:dyDescent="0.2">
      <c r="A1917" t="s">
        <v>419</v>
      </c>
      <c r="B1917" t="s">
        <v>52</v>
      </c>
      <c r="C1917" t="s">
        <v>39</v>
      </c>
      <c r="D1917" t="s">
        <v>408</v>
      </c>
      <c r="E1917" t="s">
        <v>407</v>
      </c>
      <c r="F1917" s="3">
        <v>2840000</v>
      </c>
      <c r="G1917" t="s">
        <v>402</v>
      </c>
      <c r="H1917" t="s">
        <v>403</v>
      </c>
      <c r="I1917" t="s">
        <v>31</v>
      </c>
    </row>
    <row r="1918" spans="1:9" x14ac:dyDescent="0.2">
      <c r="A1918" t="s">
        <v>419</v>
      </c>
      <c r="B1918" t="s">
        <v>52</v>
      </c>
      <c r="C1918" t="s">
        <v>39</v>
      </c>
      <c r="D1918" t="s">
        <v>409</v>
      </c>
      <c r="E1918" t="s">
        <v>407</v>
      </c>
      <c r="F1918" s="3">
        <v>2215000</v>
      </c>
      <c r="G1918" t="s">
        <v>402</v>
      </c>
      <c r="H1918" t="s">
        <v>403</v>
      </c>
      <c r="I1918" t="s">
        <v>31</v>
      </c>
    </row>
    <row r="1919" spans="1:9" x14ac:dyDescent="0.2">
      <c r="A1919" t="s">
        <v>419</v>
      </c>
      <c r="B1919" t="s">
        <v>52</v>
      </c>
      <c r="C1919" t="s">
        <v>39</v>
      </c>
      <c r="D1919" t="s">
        <v>410</v>
      </c>
      <c r="E1919" t="s">
        <v>407</v>
      </c>
      <c r="F1919" s="3">
        <v>3917000</v>
      </c>
      <c r="G1919" t="s">
        <v>402</v>
      </c>
      <c r="H1919" t="s">
        <v>403</v>
      </c>
      <c r="I1919" t="s">
        <v>31</v>
      </c>
    </row>
    <row r="1920" spans="1:9" x14ac:dyDescent="0.2">
      <c r="A1920" t="s">
        <v>419</v>
      </c>
      <c r="B1920" t="s">
        <v>52</v>
      </c>
      <c r="C1920" t="s">
        <v>39</v>
      </c>
      <c r="D1920" t="s">
        <v>411</v>
      </c>
      <c r="F1920" s="3">
        <v>1348000</v>
      </c>
      <c r="G1920" t="s">
        <v>402</v>
      </c>
      <c r="H1920" t="s">
        <v>403</v>
      </c>
      <c r="I1920" t="s">
        <v>420</v>
      </c>
    </row>
    <row r="1921" spans="1:9" x14ac:dyDescent="0.2">
      <c r="A1921" t="s">
        <v>419</v>
      </c>
      <c r="B1921" t="s">
        <v>52</v>
      </c>
      <c r="C1921" t="s">
        <v>39</v>
      </c>
      <c r="D1921" t="s">
        <v>412</v>
      </c>
      <c r="F1921" s="3">
        <v>2535000</v>
      </c>
      <c r="G1921" t="s">
        <v>402</v>
      </c>
      <c r="H1921" t="s">
        <v>403</v>
      </c>
      <c r="I1921" t="s">
        <v>420</v>
      </c>
    </row>
    <row r="1922" spans="1:9" x14ac:dyDescent="0.2">
      <c r="A1922" t="s">
        <v>419</v>
      </c>
      <c r="B1922" t="s">
        <v>52</v>
      </c>
      <c r="C1922" t="s">
        <v>39</v>
      </c>
      <c r="D1922" t="s">
        <v>413</v>
      </c>
      <c r="E1922" t="s">
        <v>30</v>
      </c>
      <c r="F1922" s="3">
        <v>799000</v>
      </c>
      <c r="G1922" t="s">
        <v>402</v>
      </c>
      <c r="H1922" t="s">
        <v>229</v>
      </c>
      <c r="I1922" t="s">
        <v>418</v>
      </c>
    </row>
    <row r="1923" spans="1:9" x14ac:dyDescent="0.2">
      <c r="A1923" t="s">
        <v>419</v>
      </c>
      <c r="B1923" t="s">
        <v>52</v>
      </c>
      <c r="C1923" t="s">
        <v>39</v>
      </c>
      <c r="D1923" t="s">
        <v>0</v>
      </c>
      <c r="E1923" t="s">
        <v>30</v>
      </c>
      <c r="F1923" s="3">
        <v>672000</v>
      </c>
      <c r="G1923" t="s">
        <v>402</v>
      </c>
      <c r="H1923" t="s">
        <v>229</v>
      </c>
      <c r="I1923" t="s">
        <v>418</v>
      </c>
    </row>
    <row r="1924" spans="1:9" x14ac:dyDescent="0.2">
      <c r="A1924" t="s">
        <v>419</v>
      </c>
      <c r="B1924" t="s">
        <v>52</v>
      </c>
      <c r="C1924" t="s">
        <v>39</v>
      </c>
      <c r="D1924" t="s">
        <v>1</v>
      </c>
      <c r="E1924" t="s">
        <v>405</v>
      </c>
      <c r="F1924" s="3">
        <v>954000</v>
      </c>
      <c r="G1924" t="s">
        <v>402</v>
      </c>
      <c r="H1924" t="s">
        <v>403</v>
      </c>
    </row>
    <row r="1925" spans="1:9" x14ac:dyDescent="0.2">
      <c r="A1925" t="s">
        <v>419</v>
      </c>
      <c r="B1925" t="s">
        <v>52</v>
      </c>
      <c r="C1925" t="s">
        <v>39</v>
      </c>
      <c r="D1925" t="s">
        <v>2</v>
      </c>
      <c r="E1925" t="s">
        <v>405</v>
      </c>
      <c r="F1925" s="3">
        <v>1017000</v>
      </c>
      <c r="G1925" t="s">
        <v>402</v>
      </c>
      <c r="H1925" t="s">
        <v>403</v>
      </c>
    </row>
    <row r="1926" spans="1:9" x14ac:dyDescent="0.2">
      <c r="A1926" t="s">
        <v>419</v>
      </c>
      <c r="B1926" t="s">
        <v>52</v>
      </c>
      <c r="C1926" t="s">
        <v>39</v>
      </c>
      <c r="D1926" t="s">
        <v>3</v>
      </c>
      <c r="E1926" t="s">
        <v>405</v>
      </c>
      <c r="F1926" s="3">
        <v>1038000</v>
      </c>
      <c r="G1926" t="s">
        <v>402</v>
      </c>
      <c r="H1926" t="s">
        <v>403</v>
      </c>
    </row>
    <row r="1927" spans="1:9" x14ac:dyDescent="0.2">
      <c r="A1927" t="s">
        <v>419</v>
      </c>
      <c r="B1927" t="s">
        <v>52</v>
      </c>
      <c r="C1927" t="s">
        <v>39</v>
      </c>
      <c r="D1927" t="s">
        <v>4</v>
      </c>
      <c r="E1927" t="s">
        <v>407</v>
      </c>
      <c r="F1927" s="3">
        <v>1151000</v>
      </c>
      <c r="G1927" t="s">
        <v>402</v>
      </c>
      <c r="H1927" t="s">
        <v>403</v>
      </c>
    </row>
    <row r="1928" spans="1:9" x14ac:dyDescent="0.2">
      <c r="A1928" t="s">
        <v>419</v>
      </c>
      <c r="B1928" t="s">
        <v>52</v>
      </c>
      <c r="C1928" t="s">
        <v>39</v>
      </c>
      <c r="D1928" t="s">
        <v>5</v>
      </c>
      <c r="E1928" t="s">
        <v>407</v>
      </c>
      <c r="F1928" s="3">
        <v>1151000</v>
      </c>
      <c r="G1928" t="s">
        <v>402</v>
      </c>
      <c r="H1928" t="s">
        <v>403</v>
      </c>
    </row>
    <row r="1929" spans="1:9" x14ac:dyDescent="0.2">
      <c r="A1929" t="s">
        <v>419</v>
      </c>
      <c r="B1929" t="s">
        <v>52</v>
      </c>
      <c r="C1929" t="s">
        <v>39</v>
      </c>
      <c r="D1929" t="s">
        <v>6</v>
      </c>
      <c r="E1929" t="s">
        <v>407</v>
      </c>
      <c r="F1929" s="3">
        <v>1013000</v>
      </c>
      <c r="G1929" t="s">
        <v>402</v>
      </c>
      <c r="H1929" t="s">
        <v>403</v>
      </c>
    </row>
    <row r="1930" spans="1:9" x14ac:dyDescent="0.2">
      <c r="A1930" t="s">
        <v>419</v>
      </c>
      <c r="B1930" t="s">
        <v>52</v>
      </c>
      <c r="C1930" t="s">
        <v>39</v>
      </c>
      <c r="D1930" t="s">
        <v>7</v>
      </c>
      <c r="E1930" t="s">
        <v>407</v>
      </c>
      <c r="F1930" s="3">
        <v>1230000</v>
      </c>
      <c r="G1930" t="s">
        <v>402</v>
      </c>
      <c r="H1930" t="s">
        <v>403</v>
      </c>
    </row>
    <row r="1931" spans="1:9" x14ac:dyDescent="0.2">
      <c r="A1931" t="s">
        <v>419</v>
      </c>
      <c r="B1931" t="s">
        <v>52</v>
      </c>
      <c r="C1931" t="s">
        <v>39</v>
      </c>
      <c r="D1931" t="s">
        <v>8</v>
      </c>
      <c r="E1931" t="s">
        <v>405</v>
      </c>
      <c r="F1931" s="3">
        <v>809000</v>
      </c>
      <c r="G1931" t="s">
        <v>402</v>
      </c>
      <c r="H1931" t="s">
        <v>403</v>
      </c>
    </row>
    <row r="1932" spans="1:9" x14ac:dyDescent="0.2">
      <c r="A1932" t="s">
        <v>419</v>
      </c>
      <c r="B1932" t="s">
        <v>52</v>
      </c>
      <c r="C1932" t="s">
        <v>39</v>
      </c>
      <c r="D1932" t="s">
        <v>9</v>
      </c>
      <c r="E1932" t="s">
        <v>407</v>
      </c>
      <c r="F1932" s="3">
        <v>1151000</v>
      </c>
      <c r="G1932" t="s">
        <v>402</v>
      </c>
      <c r="H1932" t="s">
        <v>403</v>
      </c>
    </row>
    <row r="1933" spans="1:9" x14ac:dyDescent="0.2">
      <c r="A1933" t="s">
        <v>419</v>
      </c>
      <c r="B1933" t="s">
        <v>52</v>
      </c>
      <c r="C1933" t="s">
        <v>39</v>
      </c>
      <c r="D1933" t="s">
        <v>10</v>
      </c>
      <c r="E1933" t="s">
        <v>407</v>
      </c>
      <c r="F1933" s="3">
        <v>1239000</v>
      </c>
      <c r="G1933" t="s">
        <v>402</v>
      </c>
      <c r="H1933" t="s">
        <v>403</v>
      </c>
    </row>
    <row r="1934" spans="1:9" x14ac:dyDescent="0.2">
      <c r="A1934" t="s">
        <v>419</v>
      </c>
      <c r="B1934" t="s">
        <v>52</v>
      </c>
      <c r="C1934" t="s">
        <v>39</v>
      </c>
      <c r="D1934" t="s">
        <v>11</v>
      </c>
      <c r="E1934" t="s">
        <v>407</v>
      </c>
      <c r="F1934" s="3">
        <v>1151000</v>
      </c>
      <c r="G1934" t="s">
        <v>402</v>
      </c>
      <c r="H1934" t="s">
        <v>403</v>
      </c>
    </row>
    <row r="1935" spans="1:9" x14ac:dyDescent="0.2">
      <c r="A1935" t="s">
        <v>419</v>
      </c>
      <c r="B1935" t="s">
        <v>52</v>
      </c>
      <c r="C1935" t="s">
        <v>39</v>
      </c>
      <c r="D1935" t="s">
        <v>12</v>
      </c>
      <c r="E1935" t="s">
        <v>407</v>
      </c>
      <c r="F1935" s="3">
        <v>1181000</v>
      </c>
      <c r="G1935" t="s">
        <v>402</v>
      </c>
      <c r="H1935" t="s">
        <v>403</v>
      </c>
    </row>
    <row r="1936" spans="1:9" x14ac:dyDescent="0.2">
      <c r="A1936" t="s">
        <v>419</v>
      </c>
      <c r="B1936" t="s">
        <v>52</v>
      </c>
      <c r="C1936" t="s">
        <v>39</v>
      </c>
      <c r="D1936" t="s">
        <v>13</v>
      </c>
      <c r="E1936" t="s">
        <v>407</v>
      </c>
      <c r="F1936" s="3">
        <v>1159000</v>
      </c>
      <c r="G1936" t="s">
        <v>402</v>
      </c>
      <c r="H1936" t="s">
        <v>403</v>
      </c>
    </row>
    <row r="1937" spans="1:9" x14ac:dyDescent="0.2">
      <c r="A1937" t="s">
        <v>419</v>
      </c>
      <c r="B1937" t="s">
        <v>52</v>
      </c>
      <c r="C1937" t="s">
        <v>39</v>
      </c>
      <c r="D1937" t="s">
        <v>14</v>
      </c>
      <c r="E1937" t="s">
        <v>407</v>
      </c>
      <c r="F1937" s="3">
        <v>1209000</v>
      </c>
      <c r="G1937" t="s">
        <v>402</v>
      </c>
      <c r="H1937" t="s">
        <v>403</v>
      </c>
    </row>
    <row r="1938" spans="1:9" x14ac:dyDescent="0.2">
      <c r="A1938" t="s">
        <v>419</v>
      </c>
      <c r="B1938" t="s">
        <v>52</v>
      </c>
      <c r="C1938" t="s">
        <v>39</v>
      </c>
      <c r="D1938" t="s">
        <v>15</v>
      </c>
      <c r="E1938" t="s">
        <v>407</v>
      </c>
      <c r="F1938" s="3">
        <v>890000</v>
      </c>
      <c r="G1938" t="s">
        <v>402</v>
      </c>
      <c r="H1938" t="s">
        <v>403</v>
      </c>
    </row>
    <row r="1939" spans="1:9" x14ac:dyDescent="0.2">
      <c r="A1939" t="s">
        <v>419</v>
      </c>
      <c r="B1939" t="s">
        <v>52</v>
      </c>
      <c r="C1939" t="s">
        <v>39</v>
      </c>
      <c r="D1939" t="s">
        <v>16</v>
      </c>
      <c r="E1939" t="s">
        <v>407</v>
      </c>
      <c r="F1939" s="3">
        <v>890000</v>
      </c>
      <c r="G1939" t="s">
        <v>402</v>
      </c>
      <c r="H1939" t="s">
        <v>403</v>
      </c>
    </row>
    <row r="1940" spans="1:9" x14ac:dyDescent="0.2">
      <c r="A1940" t="s">
        <v>419</v>
      </c>
      <c r="B1940" t="s">
        <v>52</v>
      </c>
      <c r="C1940" t="s">
        <v>39</v>
      </c>
      <c r="D1940" t="s">
        <v>17</v>
      </c>
      <c r="E1940" t="s">
        <v>407</v>
      </c>
      <c r="F1940" s="3">
        <v>890000</v>
      </c>
      <c r="G1940" t="s">
        <v>402</v>
      </c>
      <c r="H1940" t="s">
        <v>403</v>
      </c>
    </row>
    <row r="1941" spans="1:9" x14ac:dyDescent="0.2">
      <c r="A1941" t="s">
        <v>419</v>
      </c>
      <c r="B1941" t="s">
        <v>52</v>
      </c>
      <c r="C1941" t="s">
        <v>39</v>
      </c>
      <c r="D1941" t="s">
        <v>18</v>
      </c>
      <c r="E1941" t="s">
        <v>407</v>
      </c>
      <c r="F1941" s="3">
        <v>890000</v>
      </c>
      <c r="G1941" t="s">
        <v>402</v>
      </c>
      <c r="H1941" t="s">
        <v>403</v>
      </c>
      <c r="I1941" t="s">
        <v>32</v>
      </c>
    </row>
    <row r="1942" spans="1:9" x14ac:dyDescent="0.2">
      <c r="A1942" t="s">
        <v>419</v>
      </c>
      <c r="B1942" t="s">
        <v>52</v>
      </c>
      <c r="C1942" t="s">
        <v>39</v>
      </c>
      <c r="D1942" t="s">
        <v>19</v>
      </c>
      <c r="E1942" t="s">
        <v>407</v>
      </c>
      <c r="F1942" s="3">
        <v>884000</v>
      </c>
      <c r="G1942" t="s">
        <v>402</v>
      </c>
      <c r="H1942" t="s">
        <v>403</v>
      </c>
      <c r="I1942" t="s">
        <v>33</v>
      </c>
    </row>
    <row r="1943" spans="1:9" x14ac:dyDescent="0.2">
      <c r="A1943" t="s">
        <v>419</v>
      </c>
      <c r="B1943" t="s">
        <v>52</v>
      </c>
      <c r="C1943" t="s">
        <v>39</v>
      </c>
      <c r="D1943" t="s">
        <v>20</v>
      </c>
      <c r="E1943" t="s">
        <v>407</v>
      </c>
      <c r="F1943" s="3">
        <v>922000</v>
      </c>
      <c r="G1943" t="s">
        <v>402</v>
      </c>
      <c r="H1943" t="s">
        <v>403</v>
      </c>
    </row>
    <row r="1944" spans="1:9" x14ac:dyDescent="0.2">
      <c r="A1944" t="s">
        <v>419</v>
      </c>
      <c r="B1944" t="s">
        <v>52</v>
      </c>
      <c r="C1944" t="s">
        <v>39</v>
      </c>
      <c r="D1944" t="s">
        <v>21</v>
      </c>
      <c r="E1944" t="s">
        <v>407</v>
      </c>
      <c r="F1944" s="3">
        <v>922000</v>
      </c>
      <c r="G1944" t="s">
        <v>402</v>
      </c>
      <c r="H1944" t="s">
        <v>403</v>
      </c>
    </row>
    <row r="1945" spans="1:9" x14ac:dyDescent="0.2">
      <c r="A1945" t="s">
        <v>419</v>
      </c>
      <c r="B1945" t="s">
        <v>52</v>
      </c>
      <c r="C1945" t="s">
        <v>39</v>
      </c>
      <c r="D1945" t="s">
        <v>22</v>
      </c>
      <c r="E1945" t="s">
        <v>407</v>
      </c>
      <c r="F1945" s="3">
        <v>914000</v>
      </c>
      <c r="G1945" t="s">
        <v>402</v>
      </c>
      <c r="H1945" t="s">
        <v>403</v>
      </c>
    </row>
    <row r="1946" spans="1:9" x14ac:dyDescent="0.2">
      <c r="A1946" t="s">
        <v>419</v>
      </c>
      <c r="B1946" t="s">
        <v>52</v>
      </c>
      <c r="C1946" t="s">
        <v>39</v>
      </c>
      <c r="D1946" t="s">
        <v>23</v>
      </c>
      <c r="E1946" t="s">
        <v>407</v>
      </c>
      <c r="F1946" s="3">
        <v>890000</v>
      </c>
      <c r="G1946" t="s">
        <v>402</v>
      </c>
      <c r="H1946" t="s">
        <v>403</v>
      </c>
    </row>
    <row r="1947" spans="1:9" x14ac:dyDescent="0.2">
      <c r="A1947" t="s">
        <v>419</v>
      </c>
      <c r="B1947" t="s">
        <v>52</v>
      </c>
      <c r="C1947" t="s">
        <v>39</v>
      </c>
      <c r="D1947" t="s">
        <v>157</v>
      </c>
      <c r="E1947" t="s">
        <v>407</v>
      </c>
      <c r="F1947" s="3">
        <v>882000</v>
      </c>
      <c r="G1947" t="s">
        <v>402</v>
      </c>
      <c r="H1947" t="s">
        <v>403</v>
      </c>
    </row>
    <row r="1948" spans="1:9" x14ac:dyDescent="0.2">
      <c r="A1948" t="s">
        <v>419</v>
      </c>
      <c r="B1948" t="s">
        <v>52</v>
      </c>
      <c r="C1948" t="s">
        <v>39</v>
      </c>
      <c r="D1948" t="s">
        <v>158</v>
      </c>
      <c r="E1948" t="s">
        <v>407</v>
      </c>
      <c r="F1948" s="3">
        <v>882000</v>
      </c>
      <c r="G1948" t="s">
        <v>402</v>
      </c>
      <c r="H1948" t="s">
        <v>403</v>
      </c>
    </row>
    <row r="1949" spans="1:9" x14ac:dyDescent="0.2">
      <c r="A1949" t="s">
        <v>419</v>
      </c>
      <c r="B1949" t="s">
        <v>52</v>
      </c>
      <c r="C1949" t="s">
        <v>39</v>
      </c>
      <c r="D1949" t="s">
        <v>159</v>
      </c>
      <c r="E1949" t="s">
        <v>407</v>
      </c>
      <c r="F1949" s="3">
        <v>882000</v>
      </c>
      <c r="G1949" t="s">
        <v>402</v>
      </c>
      <c r="H1949" t="s">
        <v>403</v>
      </c>
    </row>
    <row r="1950" spans="1:9" x14ac:dyDescent="0.2">
      <c r="A1950" t="s">
        <v>419</v>
      </c>
      <c r="B1950" t="s">
        <v>52</v>
      </c>
      <c r="C1950" t="s">
        <v>39</v>
      </c>
      <c r="D1950" t="s">
        <v>24</v>
      </c>
      <c r="E1950" t="s">
        <v>407</v>
      </c>
      <c r="F1950" s="3">
        <v>857000</v>
      </c>
      <c r="G1950" t="s">
        <v>402</v>
      </c>
      <c r="H1950" t="s">
        <v>403</v>
      </c>
    </row>
    <row r="1951" spans="1:9" x14ac:dyDescent="0.2">
      <c r="A1951" t="s">
        <v>419</v>
      </c>
      <c r="B1951" t="s">
        <v>52</v>
      </c>
      <c r="C1951" t="s">
        <v>39</v>
      </c>
      <c r="D1951" t="s">
        <v>25</v>
      </c>
      <c r="E1951" t="s">
        <v>405</v>
      </c>
      <c r="F1951" s="3">
        <v>819000</v>
      </c>
      <c r="G1951" t="s">
        <v>402</v>
      </c>
      <c r="H1951" t="s">
        <v>403</v>
      </c>
    </row>
    <row r="1952" spans="1:9" x14ac:dyDescent="0.2">
      <c r="A1952" t="s">
        <v>419</v>
      </c>
      <c r="B1952" t="s">
        <v>52</v>
      </c>
      <c r="C1952" t="s">
        <v>39</v>
      </c>
      <c r="D1952" t="s">
        <v>26</v>
      </c>
      <c r="E1952" t="s">
        <v>405</v>
      </c>
      <c r="F1952" s="3">
        <v>819000</v>
      </c>
      <c r="G1952" t="s">
        <v>402</v>
      </c>
      <c r="H1952" t="s">
        <v>403</v>
      </c>
    </row>
    <row r="1953" spans="1:9" x14ac:dyDescent="0.2">
      <c r="A1953" t="s">
        <v>419</v>
      </c>
      <c r="B1953" t="s">
        <v>52</v>
      </c>
      <c r="C1953" t="s">
        <v>39</v>
      </c>
      <c r="D1953" t="s">
        <v>27</v>
      </c>
      <c r="E1953" t="s">
        <v>405</v>
      </c>
      <c r="F1953" s="3">
        <v>857000</v>
      </c>
      <c r="G1953" t="s">
        <v>402</v>
      </c>
      <c r="H1953" t="s">
        <v>403</v>
      </c>
    </row>
    <row r="1954" spans="1:9" x14ac:dyDescent="0.2">
      <c r="A1954" t="s">
        <v>419</v>
      </c>
      <c r="B1954" t="s">
        <v>52</v>
      </c>
      <c r="C1954" t="s">
        <v>39</v>
      </c>
      <c r="D1954" t="s">
        <v>28</v>
      </c>
      <c r="E1954" t="s">
        <v>405</v>
      </c>
      <c r="F1954" s="3">
        <v>1089000</v>
      </c>
      <c r="G1954" t="s">
        <v>402</v>
      </c>
      <c r="H1954" t="s">
        <v>403</v>
      </c>
    </row>
    <row r="1955" spans="1:9" x14ac:dyDescent="0.2">
      <c r="A1955" t="s">
        <v>419</v>
      </c>
      <c r="B1955" t="s">
        <v>52</v>
      </c>
      <c r="C1955" t="s">
        <v>40</v>
      </c>
      <c r="D1955" t="s">
        <v>404</v>
      </c>
      <c r="E1955" t="s">
        <v>405</v>
      </c>
      <c r="F1955" s="3">
        <v>2305000</v>
      </c>
      <c r="G1955" t="s">
        <v>402</v>
      </c>
      <c r="H1955" t="s">
        <v>403</v>
      </c>
    </row>
    <row r="1956" spans="1:9" x14ac:dyDescent="0.2">
      <c r="A1956" t="s">
        <v>419</v>
      </c>
      <c r="B1956" t="s">
        <v>52</v>
      </c>
      <c r="C1956" t="s">
        <v>40</v>
      </c>
      <c r="D1956" t="s">
        <v>406</v>
      </c>
      <c r="E1956" t="s">
        <v>407</v>
      </c>
      <c r="F1956" s="3">
        <v>1550000</v>
      </c>
      <c r="G1956" t="s">
        <v>402</v>
      </c>
      <c r="H1956" t="s">
        <v>403</v>
      </c>
      <c r="I1956" t="s">
        <v>31</v>
      </c>
    </row>
    <row r="1957" spans="1:9" x14ac:dyDescent="0.2">
      <c r="A1957" t="s">
        <v>419</v>
      </c>
      <c r="B1957" t="s">
        <v>52</v>
      </c>
      <c r="C1957" t="s">
        <v>40</v>
      </c>
      <c r="D1957" t="s">
        <v>408</v>
      </c>
      <c r="E1957" t="s">
        <v>407</v>
      </c>
      <c r="F1957" s="3">
        <v>3056000</v>
      </c>
      <c r="G1957" t="s">
        <v>402</v>
      </c>
      <c r="H1957" t="s">
        <v>403</v>
      </c>
      <c r="I1957" t="s">
        <v>31</v>
      </c>
    </row>
    <row r="1958" spans="1:9" x14ac:dyDescent="0.2">
      <c r="A1958" t="s">
        <v>419</v>
      </c>
      <c r="B1958" t="s">
        <v>52</v>
      </c>
      <c r="C1958" t="s">
        <v>40</v>
      </c>
      <c r="D1958" t="s">
        <v>409</v>
      </c>
      <c r="E1958" t="s">
        <v>407</v>
      </c>
      <c r="F1958" s="3">
        <v>2374000</v>
      </c>
      <c r="G1958" t="s">
        <v>402</v>
      </c>
      <c r="H1958" t="s">
        <v>403</v>
      </c>
      <c r="I1958" t="s">
        <v>31</v>
      </c>
    </row>
    <row r="1959" spans="1:9" x14ac:dyDescent="0.2">
      <c r="A1959" t="s">
        <v>419</v>
      </c>
      <c r="B1959" t="s">
        <v>52</v>
      </c>
      <c r="C1959" t="s">
        <v>40</v>
      </c>
      <c r="D1959" t="s">
        <v>410</v>
      </c>
      <c r="E1959" t="s">
        <v>407</v>
      </c>
      <c r="F1959" s="3">
        <v>4232000</v>
      </c>
      <c r="G1959" t="s">
        <v>402</v>
      </c>
      <c r="H1959" t="s">
        <v>403</v>
      </c>
      <c r="I1959" t="s">
        <v>31</v>
      </c>
    </row>
    <row r="1960" spans="1:9" x14ac:dyDescent="0.2">
      <c r="A1960" t="s">
        <v>419</v>
      </c>
      <c r="B1960" t="s">
        <v>52</v>
      </c>
      <c r="C1960" t="s">
        <v>40</v>
      </c>
      <c r="D1960" t="s">
        <v>411</v>
      </c>
      <c r="F1960" s="3">
        <v>1410000</v>
      </c>
      <c r="G1960" t="s">
        <v>402</v>
      </c>
      <c r="H1960" t="s">
        <v>403</v>
      </c>
      <c r="I1960" t="s">
        <v>420</v>
      </c>
    </row>
    <row r="1961" spans="1:9" x14ac:dyDescent="0.2">
      <c r="A1961" t="s">
        <v>419</v>
      </c>
      <c r="B1961" t="s">
        <v>52</v>
      </c>
      <c r="C1961" t="s">
        <v>40</v>
      </c>
      <c r="D1961" t="s">
        <v>412</v>
      </c>
      <c r="F1961" s="3">
        <v>2747000</v>
      </c>
      <c r="G1961" t="s">
        <v>402</v>
      </c>
      <c r="H1961" t="s">
        <v>403</v>
      </c>
      <c r="I1961" t="s">
        <v>420</v>
      </c>
    </row>
    <row r="1962" spans="1:9" x14ac:dyDescent="0.2">
      <c r="A1962" t="s">
        <v>419</v>
      </c>
      <c r="B1962" t="s">
        <v>52</v>
      </c>
      <c r="C1962" t="s">
        <v>40</v>
      </c>
      <c r="D1962" t="s">
        <v>413</v>
      </c>
      <c r="E1962" t="s">
        <v>30</v>
      </c>
      <c r="F1962" s="3">
        <v>827000</v>
      </c>
      <c r="G1962" t="s">
        <v>402</v>
      </c>
      <c r="H1962" t="s">
        <v>229</v>
      </c>
      <c r="I1962" t="s">
        <v>418</v>
      </c>
    </row>
    <row r="1963" spans="1:9" x14ac:dyDescent="0.2">
      <c r="A1963" t="s">
        <v>419</v>
      </c>
      <c r="B1963" t="s">
        <v>52</v>
      </c>
      <c r="C1963" t="s">
        <v>40</v>
      </c>
      <c r="D1963" t="s">
        <v>0</v>
      </c>
      <c r="E1963" t="s">
        <v>30</v>
      </c>
      <c r="F1963" s="3">
        <v>688000</v>
      </c>
      <c r="G1963" t="s">
        <v>402</v>
      </c>
      <c r="H1963" t="s">
        <v>229</v>
      </c>
      <c r="I1963" t="s">
        <v>418</v>
      </c>
    </row>
    <row r="1964" spans="1:9" x14ac:dyDescent="0.2">
      <c r="A1964" t="s">
        <v>419</v>
      </c>
      <c r="B1964" t="s">
        <v>52</v>
      </c>
      <c r="C1964" t="s">
        <v>40</v>
      </c>
      <c r="D1964" t="s">
        <v>1</v>
      </c>
      <c r="E1964" t="s">
        <v>405</v>
      </c>
      <c r="F1964" s="3">
        <v>995000</v>
      </c>
      <c r="G1964" t="s">
        <v>402</v>
      </c>
      <c r="H1964" t="s">
        <v>403</v>
      </c>
    </row>
    <row r="1965" spans="1:9" x14ac:dyDescent="0.2">
      <c r="A1965" t="s">
        <v>419</v>
      </c>
      <c r="B1965" t="s">
        <v>52</v>
      </c>
      <c r="C1965" t="s">
        <v>40</v>
      </c>
      <c r="D1965" t="s">
        <v>2</v>
      </c>
      <c r="E1965" t="s">
        <v>405</v>
      </c>
      <c r="F1965" s="3">
        <v>1062000</v>
      </c>
      <c r="G1965" t="s">
        <v>402</v>
      </c>
      <c r="H1965" t="s">
        <v>403</v>
      </c>
    </row>
    <row r="1966" spans="1:9" x14ac:dyDescent="0.2">
      <c r="A1966" t="s">
        <v>419</v>
      </c>
      <c r="B1966" t="s">
        <v>52</v>
      </c>
      <c r="C1966" t="s">
        <v>40</v>
      </c>
      <c r="D1966" t="s">
        <v>3</v>
      </c>
      <c r="E1966" t="s">
        <v>405</v>
      </c>
      <c r="F1966" s="3">
        <v>1084000</v>
      </c>
      <c r="G1966" t="s">
        <v>402</v>
      </c>
      <c r="H1966" t="s">
        <v>403</v>
      </c>
    </row>
    <row r="1967" spans="1:9" x14ac:dyDescent="0.2">
      <c r="A1967" t="s">
        <v>419</v>
      </c>
      <c r="B1967" t="s">
        <v>52</v>
      </c>
      <c r="C1967" t="s">
        <v>40</v>
      </c>
      <c r="D1967" t="s">
        <v>4</v>
      </c>
      <c r="E1967" t="s">
        <v>407</v>
      </c>
      <c r="F1967" s="3">
        <v>1206000</v>
      </c>
      <c r="G1967" t="s">
        <v>402</v>
      </c>
      <c r="H1967" t="s">
        <v>403</v>
      </c>
    </row>
    <row r="1968" spans="1:9" x14ac:dyDescent="0.2">
      <c r="A1968" t="s">
        <v>419</v>
      </c>
      <c r="B1968" t="s">
        <v>52</v>
      </c>
      <c r="C1968" t="s">
        <v>40</v>
      </c>
      <c r="D1968" t="s">
        <v>5</v>
      </c>
      <c r="E1968" t="s">
        <v>407</v>
      </c>
      <c r="F1968" s="3">
        <v>1206000</v>
      </c>
      <c r="G1968" t="s">
        <v>402</v>
      </c>
      <c r="H1968" t="s">
        <v>403</v>
      </c>
    </row>
    <row r="1969" spans="1:9" x14ac:dyDescent="0.2">
      <c r="A1969" t="s">
        <v>419</v>
      </c>
      <c r="B1969" t="s">
        <v>52</v>
      </c>
      <c r="C1969" t="s">
        <v>40</v>
      </c>
      <c r="D1969" t="s">
        <v>6</v>
      </c>
      <c r="E1969" t="s">
        <v>407</v>
      </c>
      <c r="F1969" s="3">
        <v>1058000</v>
      </c>
      <c r="G1969" t="s">
        <v>402</v>
      </c>
      <c r="H1969" t="s">
        <v>403</v>
      </c>
    </row>
    <row r="1970" spans="1:9" x14ac:dyDescent="0.2">
      <c r="A1970" t="s">
        <v>419</v>
      </c>
      <c r="B1970" t="s">
        <v>52</v>
      </c>
      <c r="C1970" t="s">
        <v>40</v>
      </c>
      <c r="D1970" t="s">
        <v>7</v>
      </c>
      <c r="E1970" t="s">
        <v>407</v>
      </c>
      <c r="F1970" s="3">
        <v>1296000</v>
      </c>
      <c r="G1970" t="s">
        <v>402</v>
      </c>
      <c r="H1970" t="s">
        <v>403</v>
      </c>
    </row>
    <row r="1971" spans="1:9" x14ac:dyDescent="0.2">
      <c r="A1971" t="s">
        <v>419</v>
      </c>
      <c r="B1971" t="s">
        <v>52</v>
      </c>
      <c r="C1971" t="s">
        <v>40</v>
      </c>
      <c r="D1971" t="s">
        <v>8</v>
      </c>
      <c r="E1971" t="s">
        <v>405</v>
      </c>
      <c r="F1971" s="3">
        <v>836000</v>
      </c>
      <c r="G1971" t="s">
        <v>402</v>
      </c>
      <c r="H1971" t="s">
        <v>403</v>
      </c>
    </row>
    <row r="1972" spans="1:9" x14ac:dyDescent="0.2">
      <c r="A1972" t="s">
        <v>419</v>
      </c>
      <c r="B1972" t="s">
        <v>52</v>
      </c>
      <c r="C1972" t="s">
        <v>40</v>
      </c>
      <c r="D1972" t="s">
        <v>9</v>
      </c>
      <c r="E1972" t="s">
        <v>407</v>
      </c>
      <c r="F1972" s="3">
        <v>1209000</v>
      </c>
      <c r="G1972" t="s">
        <v>402</v>
      </c>
      <c r="H1972" t="s">
        <v>403</v>
      </c>
    </row>
    <row r="1973" spans="1:9" x14ac:dyDescent="0.2">
      <c r="A1973" t="s">
        <v>419</v>
      </c>
      <c r="B1973" t="s">
        <v>52</v>
      </c>
      <c r="C1973" t="s">
        <v>40</v>
      </c>
      <c r="D1973" t="s">
        <v>10</v>
      </c>
      <c r="E1973" t="s">
        <v>407</v>
      </c>
      <c r="F1973" s="3">
        <v>1304000</v>
      </c>
      <c r="G1973" t="s">
        <v>402</v>
      </c>
      <c r="H1973" t="s">
        <v>403</v>
      </c>
    </row>
    <row r="1974" spans="1:9" x14ac:dyDescent="0.2">
      <c r="A1974" t="s">
        <v>419</v>
      </c>
      <c r="B1974" t="s">
        <v>52</v>
      </c>
      <c r="C1974" t="s">
        <v>40</v>
      </c>
      <c r="D1974" t="s">
        <v>11</v>
      </c>
      <c r="E1974" t="s">
        <v>407</v>
      </c>
      <c r="F1974" s="3">
        <v>1209000</v>
      </c>
      <c r="G1974" t="s">
        <v>402</v>
      </c>
      <c r="H1974" t="s">
        <v>403</v>
      </c>
    </row>
    <row r="1975" spans="1:9" x14ac:dyDescent="0.2">
      <c r="A1975" t="s">
        <v>419</v>
      </c>
      <c r="B1975" t="s">
        <v>52</v>
      </c>
      <c r="C1975" t="s">
        <v>40</v>
      </c>
      <c r="D1975" t="s">
        <v>12</v>
      </c>
      <c r="E1975" t="s">
        <v>407</v>
      </c>
      <c r="F1975" s="3">
        <v>1241000</v>
      </c>
      <c r="G1975" t="s">
        <v>402</v>
      </c>
      <c r="H1975" t="s">
        <v>403</v>
      </c>
    </row>
    <row r="1976" spans="1:9" x14ac:dyDescent="0.2">
      <c r="A1976" t="s">
        <v>419</v>
      </c>
      <c r="B1976" t="s">
        <v>52</v>
      </c>
      <c r="C1976" t="s">
        <v>40</v>
      </c>
      <c r="D1976" t="s">
        <v>13</v>
      </c>
      <c r="E1976" t="s">
        <v>407</v>
      </c>
      <c r="F1976" s="3">
        <v>1217000</v>
      </c>
      <c r="G1976" t="s">
        <v>402</v>
      </c>
      <c r="H1976" t="s">
        <v>403</v>
      </c>
    </row>
    <row r="1977" spans="1:9" x14ac:dyDescent="0.2">
      <c r="A1977" t="s">
        <v>419</v>
      </c>
      <c r="B1977" t="s">
        <v>52</v>
      </c>
      <c r="C1977" t="s">
        <v>40</v>
      </c>
      <c r="D1977" t="s">
        <v>14</v>
      </c>
      <c r="E1977" t="s">
        <v>407</v>
      </c>
      <c r="F1977" s="3">
        <v>1272000</v>
      </c>
      <c r="G1977" t="s">
        <v>402</v>
      </c>
      <c r="H1977" t="s">
        <v>403</v>
      </c>
    </row>
    <row r="1978" spans="1:9" x14ac:dyDescent="0.2">
      <c r="A1978" t="s">
        <v>419</v>
      </c>
      <c r="B1978" t="s">
        <v>52</v>
      </c>
      <c r="C1978" t="s">
        <v>40</v>
      </c>
      <c r="D1978" t="s">
        <v>15</v>
      </c>
      <c r="E1978" t="s">
        <v>407</v>
      </c>
      <c r="F1978" s="3">
        <v>926000</v>
      </c>
      <c r="G1978" t="s">
        <v>402</v>
      </c>
      <c r="H1978" t="s">
        <v>403</v>
      </c>
    </row>
    <row r="1979" spans="1:9" x14ac:dyDescent="0.2">
      <c r="A1979" t="s">
        <v>419</v>
      </c>
      <c r="B1979" t="s">
        <v>52</v>
      </c>
      <c r="C1979" t="s">
        <v>40</v>
      </c>
      <c r="D1979" t="s">
        <v>16</v>
      </c>
      <c r="E1979" t="s">
        <v>407</v>
      </c>
      <c r="F1979" s="3">
        <v>926000</v>
      </c>
      <c r="G1979" t="s">
        <v>402</v>
      </c>
      <c r="H1979" t="s">
        <v>403</v>
      </c>
    </row>
    <row r="1980" spans="1:9" x14ac:dyDescent="0.2">
      <c r="A1980" t="s">
        <v>419</v>
      </c>
      <c r="B1980" t="s">
        <v>52</v>
      </c>
      <c r="C1980" t="s">
        <v>40</v>
      </c>
      <c r="D1980" t="s">
        <v>17</v>
      </c>
      <c r="E1980" t="s">
        <v>407</v>
      </c>
      <c r="F1980" s="3">
        <v>926000</v>
      </c>
      <c r="G1980" t="s">
        <v>402</v>
      </c>
      <c r="H1980" t="s">
        <v>403</v>
      </c>
    </row>
    <row r="1981" spans="1:9" x14ac:dyDescent="0.2">
      <c r="A1981" t="s">
        <v>419</v>
      </c>
      <c r="B1981" t="s">
        <v>52</v>
      </c>
      <c r="C1981" t="s">
        <v>40</v>
      </c>
      <c r="D1981" t="s">
        <v>18</v>
      </c>
      <c r="E1981" t="s">
        <v>407</v>
      </c>
      <c r="F1981" s="3">
        <v>926000</v>
      </c>
      <c r="G1981" t="s">
        <v>402</v>
      </c>
      <c r="H1981" t="s">
        <v>403</v>
      </c>
      <c r="I1981" t="s">
        <v>32</v>
      </c>
    </row>
    <row r="1982" spans="1:9" x14ac:dyDescent="0.2">
      <c r="A1982" t="s">
        <v>419</v>
      </c>
      <c r="B1982" t="s">
        <v>52</v>
      </c>
      <c r="C1982" t="s">
        <v>40</v>
      </c>
      <c r="D1982" t="s">
        <v>19</v>
      </c>
      <c r="E1982" t="s">
        <v>407</v>
      </c>
      <c r="F1982" s="3">
        <v>920000</v>
      </c>
      <c r="G1982" t="s">
        <v>402</v>
      </c>
      <c r="H1982" t="s">
        <v>403</v>
      </c>
      <c r="I1982" t="s">
        <v>33</v>
      </c>
    </row>
    <row r="1983" spans="1:9" x14ac:dyDescent="0.2">
      <c r="A1983" t="s">
        <v>419</v>
      </c>
      <c r="B1983" t="s">
        <v>52</v>
      </c>
      <c r="C1983" t="s">
        <v>40</v>
      </c>
      <c r="D1983" t="s">
        <v>20</v>
      </c>
      <c r="E1983" t="s">
        <v>407</v>
      </c>
      <c r="F1983" s="3">
        <v>961000</v>
      </c>
      <c r="G1983" t="s">
        <v>402</v>
      </c>
      <c r="H1983" t="s">
        <v>403</v>
      </c>
    </row>
    <row r="1984" spans="1:9" x14ac:dyDescent="0.2">
      <c r="A1984" t="s">
        <v>419</v>
      </c>
      <c r="B1984" t="s">
        <v>52</v>
      </c>
      <c r="C1984" t="s">
        <v>40</v>
      </c>
      <c r="D1984" t="s">
        <v>21</v>
      </c>
      <c r="E1984" t="s">
        <v>407</v>
      </c>
      <c r="F1984" s="3">
        <v>961000</v>
      </c>
      <c r="G1984" t="s">
        <v>402</v>
      </c>
      <c r="H1984" t="s">
        <v>403</v>
      </c>
    </row>
    <row r="1985" spans="1:9" x14ac:dyDescent="0.2">
      <c r="A1985" t="s">
        <v>419</v>
      </c>
      <c r="B1985" t="s">
        <v>52</v>
      </c>
      <c r="C1985" t="s">
        <v>40</v>
      </c>
      <c r="D1985" t="s">
        <v>22</v>
      </c>
      <c r="E1985" t="s">
        <v>407</v>
      </c>
      <c r="F1985" s="3">
        <v>952000</v>
      </c>
      <c r="G1985" t="s">
        <v>402</v>
      </c>
      <c r="H1985" t="s">
        <v>403</v>
      </c>
    </row>
    <row r="1986" spans="1:9" x14ac:dyDescent="0.2">
      <c r="A1986" t="s">
        <v>419</v>
      </c>
      <c r="B1986" t="s">
        <v>52</v>
      </c>
      <c r="C1986" t="s">
        <v>40</v>
      </c>
      <c r="D1986" t="s">
        <v>23</v>
      </c>
      <c r="E1986" t="s">
        <v>407</v>
      </c>
      <c r="F1986" s="3">
        <v>926000</v>
      </c>
      <c r="G1986" t="s">
        <v>402</v>
      </c>
      <c r="H1986" t="s">
        <v>403</v>
      </c>
    </row>
    <row r="1987" spans="1:9" x14ac:dyDescent="0.2">
      <c r="A1987" t="s">
        <v>419</v>
      </c>
      <c r="B1987" t="s">
        <v>52</v>
      </c>
      <c r="C1987" t="s">
        <v>40</v>
      </c>
      <c r="D1987" t="s">
        <v>157</v>
      </c>
      <c r="E1987" t="s">
        <v>407</v>
      </c>
      <c r="F1987" s="3">
        <v>918000</v>
      </c>
      <c r="G1987" t="s">
        <v>402</v>
      </c>
      <c r="H1987" t="s">
        <v>403</v>
      </c>
    </row>
    <row r="1988" spans="1:9" x14ac:dyDescent="0.2">
      <c r="A1988" t="s">
        <v>419</v>
      </c>
      <c r="B1988" t="s">
        <v>52</v>
      </c>
      <c r="C1988" t="s">
        <v>40</v>
      </c>
      <c r="D1988" t="s">
        <v>158</v>
      </c>
      <c r="E1988" t="s">
        <v>407</v>
      </c>
      <c r="F1988" s="3">
        <v>918000</v>
      </c>
      <c r="G1988" t="s">
        <v>402</v>
      </c>
      <c r="H1988" t="s">
        <v>403</v>
      </c>
    </row>
    <row r="1989" spans="1:9" x14ac:dyDescent="0.2">
      <c r="A1989" t="s">
        <v>419</v>
      </c>
      <c r="B1989" t="s">
        <v>52</v>
      </c>
      <c r="C1989" t="s">
        <v>40</v>
      </c>
      <c r="D1989" t="s">
        <v>159</v>
      </c>
      <c r="E1989" t="s">
        <v>407</v>
      </c>
      <c r="F1989" s="3">
        <v>918000</v>
      </c>
      <c r="G1989" t="s">
        <v>402</v>
      </c>
      <c r="H1989" t="s">
        <v>403</v>
      </c>
    </row>
    <row r="1990" spans="1:9" x14ac:dyDescent="0.2">
      <c r="A1990" t="s">
        <v>419</v>
      </c>
      <c r="B1990" t="s">
        <v>52</v>
      </c>
      <c r="C1990" t="s">
        <v>40</v>
      </c>
      <c r="D1990" t="s">
        <v>24</v>
      </c>
      <c r="E1990" t="s">
        <v>407</v>
      </c>
      <c r="F1990" s="3">
        <v>887000</v>
      </c>
      <c r="G1990" t="s">
        <v>402</v>
      </c>
      <c r="H1990" t="s">
        <v>403</v>
      </c>
    </row>
    <row r="1991" spans="1:9" x14ac:dyDescent="0.2">
      <c r="A1991" t="s">
        <v>419</v>
      </c>
      <c r="B1991" t="s">
        <v>52</v>
      </c>
      <c r="C1991" t="s">
        <v>40</v>
      </c>
      <c r="D1991" t="s">
        <v>25</v>
      </c>
      <c r="E1991" t="s">
        <v>405</v>
      </c>
      <c r="F1991" s="3">
        <v>845000</v>
      </c>
      <c r="G1991" t="s">
        <v>402</v>
      </c>
      <c r="H1991" t="s">
        <v>403</v>
      </c>
    </row>
    <row r="1992" spans="1:9" x14ac:dyDescent="0.2">
      <c r="A1992" t="s">
        <v>419</v>
      </c>
      <c r="B1992" t="s">
        <v>52</v>
      </c>
      <c r="C1992" t="s">
        <v>40</v>
      </c>
      <c r="D1992" t="s">
        <v>26</v>
      </c>
      <c r="E1992" t="s">
        <v>405</v>
      </c>
      <c r="F1992" s="3">
        <v>845000</v>
      </c>
      <c r="G1992" t="s">
        <v>402</v>
      </c>
      <c r="H1992" t="s">
        <v>403</v>
      </c>
    </row>
    <row r="1993" spans="1:9" x14ac:dyDescent="0.2">
      <c r="A1993" t="s">
        <v>419</v>
      </c>
      <c r="B1993" t="s">
        <v>52</v>
      </c>
      <c r="C1993" t="s">
        <v>40</v>
      </c>
      <c r="D1993" t="s">
        <v>27</v>
      </c>
      <c r="E1993" t="s">
        <v>405</v>
      </c>
      <c r="F1993" s="3">
        <v>887000</v>
      </c>
      <c r="G1993" t="s">
        <v>402</v>
      </c>
      <c r="H1993" t="s">
        <v>403</v>
      </c>
    </row>
    <row r="1994" spans="1:9" x14ac:dyDescent="0.2">
      <c r="A1994" t="s">
        <v>419</v>
      </c>
      <c r="B1994" t="s">
        <v>52</v>
      </c>
      <c r="C1994" t="s">
        <v>40</v>
      </c>
      <c r="D1994" t="s">
        <v>28</v>
      </c>
      <c r="E1994" t="s">
        <v>405</v>
      </c>
      <c r="F1994" s="3">
        <v>1140000</v>
      </c>
      <c r="G1994" t="s">
        <v>402</v>
      </c>
      <c r="H1994" t="s">
        <v>403</v>
      </c>
    </row>
    <row r="1995" spans="1:9" x14ac:dyDescent="0.2">
      <c r="A1995" t="s">
        <v>419</v>
      </c>
      <c r="B1995" t="s">
        <v>53</v>
      </c>
      <c r="C1995" t="s">
        <v>35</v>
      </c>
      <c r="D1995" t="s">
        <v>404</v>
      </c>
      <c r="E1995" t="s">
        <v>405</v>
      </c>
      <c r="F1995" s="3">
        <v>2334000</v>
      </c>
      <c r="G1995" t="s">
        <v>402</v>
      </c>
      <c r="H1995" t="s">
        <v>403</v>
      </c>
    </row>
    <row r="1996" spans="1:9" x14ac:dyDescent="0.2">
      <c r="A1996" t="s">
        <v>419</v>
      </c>
      <c r="B1996" t="s">
        <v>53</v>
      </c>
      <c r="C1996" t="s">
        <v>35</v>
      </c>
      <c r="D1996" t="s">
        <v>406</v>
      </c>
      <c r="E1996" t="s">
        <v>407</v>
      </c>
      <c r="F1996" s="3">
        <v>1665000</v>
      </c>
      <c r="G1996" t="s">
        <v>402</v>
      </c>
      <c r="H1996" t="s">
        <v>403</v>
      </c>
      <c r="I1996" t="s">
        <v>31</v>
      </c>
    </row>
    <row r="1997" spans="1:9" x14ac:dyDescent="0.2">
      <c r="A1997" t="s">
        <v>419</v>
      </c>
      <c r="B1997" t="s">
        <v>53</v>
      </c>
      <c r="C1997" t="s">
        <v>35</v>
      </c>
      <c r="D1997" t="s">
        <v>408</v>
      </c>
      <c r="E1997" t="s">
        <v>407</v>
      </c>
      <c r="F1997" s="3">
        <v>3000000</v>
      </c>
      <c r="G1997" t="s">
        <v>402</v>
      </c>
      <c r="H1997" t="s">
        <v>403</v>
      </c>
      <c r="I1997" t="s">
        <v>31</v>
      </c>
    </row>
    <row r="1998" spans="1:9" x14ac:dyDescent="0.2">
      <c r="A1998" t="s">
        <v>419</v>
      </c>
      <c r="B1998" t="s">
        <v>53</v>
      </c>
      <c r="C1998" t="s">
        <v>35</v>
      </c>
      <c r="D1998" t="s">
        <v>409</v>
      </c>
      <c r="E1998" t="s">
        <v>407</v>
      </c>
      <c r="F1998" s="3">
        <v>2396000</v>
      </c>
      <c r="G1998" t="s">
        <v>402</v>
      </c>
      <c r="H1998" t="s">
        <v>403</v>
      </c>
      <c r="I1998" t="s">
        <v>31</v>
      </c>
    </row>
    <row r="1999" spans="1:9" x14ac:dyDescent="0.2">
      <c r="A1999" t="s">
        <v>419</v>
      </c>
      <c r="B1999" t="s">
        <v>53</v>
      </c>
      <c r="C1999" t="s">
        <v>35</v>
      </c>
      <c r="D1999" t="s">
        <v>410</v>
      </c>
      <c r="E1999" t="s">
        <v>407</v>
      </c>
      <c r="F1999" s="3">
        <v>4043000</v>
      </c>
      <c r="G1999" t="s">
        <v>402</v>
      </c>
      <c r="H1999" t="s">
        <v>403</v>
      </c>
      <c r="I1999" t="s">
        <v>31</v>
      </c>
    </row>
    <row r="2000" spans="1:9" x14ac:dyDescent="0.2">
      <c r="A2000" t="s">
        <v>419</v>
      </c>
      <c r="B2000" t="s">
        <v>53</v>
      </c>
      <c r="C2000" t="s">
        <v>35</v>
      </c>
      <c r="D2000" t="s">
        <v>411</v>
      </c>
      <c r="F2000" s="3">
        <v>1551000</v>
      </c>
      <c r="G2000" t="s">
        <v>402</v>
      </c>
      <c r="H2000" t="s">
        <v>403</v>
      </c>
      <c r="I2000" t="s">
        <v>420</v>
      </c>
    </row>
    <row r="2001" spans="1:9" x14ac:dyDescent="0.2">
      <c r="A2001" t="s">
        <v>419</v>
      </c>
      <c r="B2001" t="s">
        <v>53</v>
      </c>
      <c r="C2001" t="s">
        <v>35</v>
      </c>
      <c r="D2001" t="s">
        <v>412</v>
      </c>
      <c r="F2001" s="3">
        <v>2618000</v>
      </c>
      <c r="G2001" t="s">
        <v>402</v>
      </c>
      <c r="H2001" t="s">
        <v>403</v>
      </c>
      <c r="I2001" t="s">
        <v>420</v>
      </c>
    </row>
    <row r="2002" spans="1:9" x14ac:dyDescent="0.2">
      <c r="A2002" t="s">
        <v>419</v>
      </c>
      <c r="B2002" t="s">
        <v>53</v>
      </c>
      <c r="C2002" t="s">
        <v>35</v>
      </c>
      <c r="D2002" t="s">
        <v>413</v>
      </c>
      <c r="E2002" t="s">
        <v>30</v>
      </c>
      <c r="F2002" s="3">
        <v>1028000</v>
      </c>
      <c r="G2002" t="s">
        <v>402</v>
      </c>
      <c r="H2002" t="s">
        <v>229</v>
      </c>
      <c r="I2002" t="s">
        <v>418</v>
      </c>
    </row>
    <row r="2003" spans="1:9" x14ac:dyDescent="0.2">
      <c r="A2003" t="s">
        <v>419</v>
      </c>
      <c r="B2003" t="s">
        <v>53</v>
      </c>
      <c r="C2003" t="s">
        <v>35</v>
      </c>
      <c r="D2003" t="s">
        <v>0</v>
      </c>
      <c r="E2003" t="s">
        <v>30</v>
      </c>
      <c r="F2003" s="3">
        <v>905000</v>
      </c>
      <c r="G2003" t="s">
        <v>402</v>
      </c>
      <c r="H2003" t="s">
        <v>229</v>
      </c>
      <c r="I2003" t="s">
        <v>418</v>
      </c>
    </row>
    <row r="2004" spans="1:9" x14ac:dyDescent="0.2">
      <c r="A2004" t="s">
        <v>419</v>
      </c>
      <c r="B2004" t="s">
        <v>53</v>
      </c>
      <c r="C2004" t="s">
        <v>35</v>
      </c>
      <c r="D2004" t="s">
        <v>1</v>
      </c>
      <c r="E2004" t="s">
        <v>405</v>
      </c>
      <c r="F2004" s="3">
        <v>1181000</v>
      </c>
      <c r="G2004" t="s">
        <v>402</v>
      </c>
      <c r="H2004" t="s">
        <v>403</v>
      </c>
    </row>
    <row r="2005" spans="1:9" x14ac:dyDescent="0.2">
      <c r="A2005" t="s">
        <v>419</v>
      </c>
      <c r="B2005" t="s">
        <v>53</v>
      </c>
      <c r="C2005" t="s">
        <v>35</v>
      </c>
      <c r="D2005" t="s">
        <v>2</v>
      </c>
      <c r="E2005" t="s">
        <v>405</v>
      </c>
      <c r="F2005" s="3">
        <v>1243000</v>
      </c>
      <c r="G2005" t="s">
        <v>402</v>
      </c>
      <c r="H2005" t="s">
        <v>403</v>
      </c>
    </row>
    <row r="2006" spans="1:9" x14ac:dyDescent="0.2">
      <c r="A2006" t="s">
        <v>419</v>
      </c>
      <c r="B2006" t="s">
        <v>53</v>
      </c>
      <c r="C2006" t="s">
        <v>35</v>
      </c>
      <c r="D2006" t="s">
        <v>3</v>
      </c>
      <c r="E2006" t="s">
        <v>405</v>
      </c>
      <c r="F2006" s="3">
        <v>1266000</v>
      </c>
      <c r="G2006" t="s">
        <v>402</v>
      </c>
      <c r="H2006" t="s">
        <v>403</v>
      </c>
    </row>
    <row r="2007" spans="1:9" x14ac:dyDescent="0.2">
      <c r="A2007" t="s">
        <v>419</v>
      </c>
      <c r="B2007" t="s">
        <v>53</v>
      </c>
      <c r="C2007" t="s">
        <v>35</v>
      </c>
      <c r="D2007" t="s">
        <v>4</v>
      </c>
      <c r="E2007" t="s">
        <v>407</v>
      </c>
      <c r="F2007" s="3">
        <v>1377000</v>
      </c>
      <c r="G2007" t="s">
        <v>402</v>
      </c>
      <c r="H2007" t="s">
        <v>403</v>
      </c>
    </row>
    <row r="2008" spans="1:9" x14ac:dyDescent="0.2">
      <c r="A2008" t="s">
        <v>419</v>
      </c>
      <c r="B2008" t="s">
        <v>53</v>
      </c>
      <c r="C2008" t="s">
        <v>35</v>
      </c>
      <c r="D2008" t="s">
        <v>5</v>
      </c>
      <c r="E2008" t="s">
        <v>407</v>
      </c>
      <c r="F2008" s="3">
        <v>1377000</v>
      </c>
      <c r="G2008" t="s">
        <v>402</v>
      </c>
      <c r="H2008" t="s">
        <v>403</v>
      </c>
    </row>
    <row r="2009" spans="1:9" x14ac:dyDescent="0.2">
      <c r="A2009" t="s">
        <v>419</v>
      </c>
      <c r="B2009" t="s">
        <v>53</v>
      </c>
      <c r="C2009" t="s">
        <v>35</v>
      </c>
      <c r="D2009" t="s">
        <v>6</v>
      </c>
      <c r="E2009" t="s">
        <v>407</v>
      </c>
      <c r="F2009" s="3">
        <v>1238000</v>
      </c>
      <c r="G2009" t="s">
        <v>402</v>
      </c>
      <c r="H2009" t="s">
        <v>403</v>
      </c>
    </row>
    <row r="2010" spans="1:9" x14ac:dyDescent="0.2">
      <c r="A2010" t="s">
        <v>419</v>
      </c>
      <c r="B2010" t="s">
        <v>53</v>
      </c>
      <c r="C2010" t="s">
        <v>35</v>
      </c>
      <c r="D2010" t="s">
        <v>7</v>
      </c>
      <c r="E2010" t="s">
        <v>407</v>
      </c>
      <c r="F2010" s="3">
        <v>1449000</v>
      </c>
      <c r="G2010" t="s">
        <v>402</v>
      </c>
      <c r="H2010" t="s">
        <v>403</v>
      </c>
    </row>
    <row r="2011" spans="1:9" x14ac:dyDescent="0.2">
      <c r="A2011" t="s">
        <v>419</v>
      </c>
      <c r="B2011" t="s">
        <v>53</v>
      </c>
      <c r="C2011" t="s">
        <v>35</v>
      </c>
      <c r="D2011" t="s">
        <v>8</v>
      </c>
      <c r="E2011" t="s">
        <v>405</v>
      </c>
      <c r="F2011" s="3">
        <v>1040000</v>
      </c>
      <c r="G2011" t="s">
        <v>402</v>
      </c>
      <c r="H2011" t="s">
        <v>403</v>
      </c>
    </row>
    <row r="2012" spans="1:9" x14ac:dyDescent="0.2">
      <c r="A2012" t="s">
        <v>419</v>
      </c>
      <c r="B2012" t="s">
        <v>53</v>
      </c>
      <c r="C2012" t="s">
        <v>35</v>
      </c>
      <c r="D2012" t="s">
        <v>9</v>
      </c>
      <c r="E2012" t="s">
        <v>407</v>
      </c>
      <c r="F2012" s="3">
        <v>1374000</v>
      </c>
      <c r="G2012" t="s">
        <v>402</v>
      </c>
      <c r="H2012" t="s">
        <v>403</v>
      </c>
    </row>
    <row r="2013" spans="1:9" x14ac:dyDescent="0.2">
      <c r="A2013" t="s">
        <v>419</v>
      </c>
      <c r="B2013" t="s">
        <v>53</v>
      </c>
      <c r="C2013" t="s">
        <v>35</v>
      </c>
      <c r="D2013" t="s">
        <v>10</v>
      </c>
      <c r="E2013" t="s">
        <v>407</v>
      </c>
      <c r="F2013" s="3">
        <v>1458000</v>
      </c>
      <c r="G2013" t="s">
        <v>402</v>
      </c>
      <c r="H2013" t="s">
        <v>403</v>
      </c>
    </row>
    <row r="2014" spans="1:9" x14ac:dyDescent="0.2">
      <c r="A2014" t="s">
        <v>419</v>
      </c>
      <c r="B2014" t="s">
        <v>53</v>
      </c>
      <c r="C2014" t="s">
        <v>35</v>
      </c>
      <c r="D2014" t="s">
        <v>11</v>
      </c>
      <c r="E2014" t="s">
        <v>407</v>
      </c>
      <c r="F2014" s="3">
        <v>1374000</v>
      </c>
      <c r="G2014" t="s">
        <v>402</v>
      </c>
      <c r="H2014" t="s">
        <v>403</v>
      </c>
    </row>
    <row r="2015" spans="1:9" x14ac:dyDescent="0.2">
      <c r="A2015" t="s">
        <v>419</v>
      </c>
      <c r="B2015" t="s">
        <v>53</v>
      </c>
      <c r="C2015" t="s">
        <v>35</v>
      </c>
      <c r="D2015" t="s">
        <v>12</v>
      </c>
      <c r="E2015" t="s">
        <v>407</v>
      </c>
      <c r="F2015" s="3">
        <v>1401000</v>
      </c>
      <c r="G2015" t="s">
        <v>402</v>
      </c>
      <c r="H2015" t="s">
        <v>403</v>
      </c>
    </row>
    <row r="2016" spans="1:9" x14ac:dyDescent="0.2">
      <c r="A2016" t="s">
        <v>419</v>
      </c>
      <c r="B2016" t="s">
        <v>53</v>
      </c>
      <c r="C2016" t="s">
        <v>35</v>
      </c>
      <c r="D2016" t="s">
        <v>13</v>
      </c>
      <c r="E2016" t="s">
        <v>407</v>
      </c>
      <c r="F2016" s="3">
        <v>1380000</v>
      </c>
      <c r="G2016" t="s">
        <v>402</v>
      </c>
      <c r="H2016" t="s">
        <v>403</v>
      </c>
    </row>
    <row r="2017" spans="1:9" x14ac:dyDescent="0.2">
      <c r="A2017" t="s">
        <v>419</v>
      </c>
      <c r="B2017" t="s">
        <v>53</v>
      </c>
      <c r="C2017" t="s">
        <v>35</v>
      </c>
      <c r="D2017" t="s">
        <v>14</v>
      </c>
      <c r="E2017" t="s">
        <v>407</v>
      </c>
      <c r="F2017" s="3">
        <v>1428000</v>
      </c>
      <c r="G2017" t="s">
        <v>402</v>
      </c>
      <c r="H2017" t="s">
        <v>403</v>
      </c>
    </row>
    <row r="2018" spans="1:9" x14ac:dyDescent="0.2">
      <c r="A2018" t="s">
        <v>419</v>
      </c>
      <c r="B2018" t="s">
        <v>53</v>
      </c>
      <c r="C2018" t="s">
        <v>35</v>
      </c>
      <c r="D2018" t="s">
        <v>15</v>
      </c>
      <c r="E2018" t="s">
        <v>407</v>
      </c>
      <c r="F2018" s="3">
        <v>1116000</v>
      </c>
      <c r="G2018" t="s">
        <v>402</v>
      </c>
      <c r="H2018" t="s">
        <v>403</v>
      </c>
    </row>
    <row r="2019" spans="1:9" x14ac:dyDescent="0.2">
      <c r="A2019" t="s">
        <v>419</v>
      </c>
      <c r="B2019" t="s">
        <v>53</v>
      </c>
      <c r="C2019" t="s">
        <v>35</v>
      </c>
      <c r="D2019" t="s">
        <v>16</v>
      </c>
      <c r="E2019" t="s">
        <v>407</v>
      </c>
      <c r="F2019" s="3">
        <v>1116000</v>
      </c>
      <c r="G2019" t="s">
        <v>402</v>
      </c>
      <c r="H2019" t="s">
        <v>403</v>
      </c>
    </row>
    <row r="2020" spans="1:9" x14ac:dyDescent="0.2">
      <c r="A2020" t="s">
        <v>419</v>
      </c>
      <c r="B2020" t="s">
        <v>53</v>
      </c>
      <c r="C2020" t="s">
        <v>35</v>
      </c>
      <c r="D2020" t="s">
        <v>17</v>
      </c>
      <c r="E2020" t="s">
        <v>407</v>
      </c>
      <c r="F2020" s="3">
        <v>1116000</v>
      </c>
      <c r="G2020" t="s">
        <v>402</v>
      </c>
      <c r="H2020" t="s">
        <v>403</v>
      </c>
    </row>
    <row r="2021" spans="1:9" x14ac:dyDescent="0.2">
      <c r="A2021" t="s">
        <v>419</v>
      </c>
      <c r="B2021" t="s">
        <v>53</v>
      </c>
      <c r="C2021" t="s">
        <v>35</v>
      </c>
      <c r="D2021" t="s">
        <v>18</v>
      </c>
      <c r="E2021" t="s">
        <v>407</v>
      </c>
      <c r="F2021" s="3">
        <v>1116000</v>
      </c>
      <c r="G2021" t="s">
        <v>402</v>
      </c>
      <c r="H2021" t="s">
        <v>403</v>
      </c>
      <c r="I2021" t="s">
        <v>32</v>
      </c>
    </row>
    <row r="2022" spans="1:9" x14ac:dyDescent="0.2">
      <c r="A2022" t="s">
        <v>419</v>
      </c>
      <c r="B2022" t="s">
        <v>53</v>
      </c>
      <c r="C2022" t="s">
        <v>35</v>
      </c>
      <c r="D2022" t="s">
        <v>19</v>
      </c>
      <c r="E2022" t="s">
        <v>407</v>
      </c>
      <c r="F2022" s="3">
        <v>1110000</v>
      </c>
      <c r="G2022" t="s">
        <v>402</v>
      </c>
      <c r="H2022" t="s">
        <v>403</v>
      </c>
      <c r="I2022" t="s">
        <v>33</v>
      </c>
    </row>
    <row r="2023" spans="1:9" x14ac:dyDescent="0.2">
      <c r="A2023" t="s">
        <v>419</v>
      </c>
      <c r="B2023" t="s">
        <v>53</v>
      </c>
      <c r="C2023" t="s">
        <v>35</v>
      </c>
      <c r="D2023" t="s">
        <v>20</v>
      </c>
      <c r="E2023" t="s">
        <v>407</v>
      </c>
      <c r="F2023" s="3">
        <v>1147000</v>
      </c>
      <c r="G2023" t="s">
        <v>402</v>
      </c>
      <c r="H2023" t="s">
        <v>403</v>
      </c>
    </row>
    <row r="2024" spans="1:9" x14ac:dyDescent="0.2">
      <c r="A2024" t="s">
        <v>419</v>
      </c>
      <c r="B2024" t="s">
        <v>53</v>
      </c>
      <c r="C2024" t="s">
        <v>35</v>
      </c>
      <c r="D2024" t="s">
        <v>21</v>
      </c>
      <c r="E2024" t="s">
        <v>407</v>
      </c>
      <c r="F2024" s="3">
        <v>1147000</v>
      </c>
      <c r="G2024" t="s">
        <v>402</v>
      </c>
      <c r="H2024" t="s">
        <v>403</v>
      </c>
    </row>
    <row r="2025" spans="1:9" x14ac:dyDescent="0.2">
      <c r="A2025" t="s">
        <v>419</v>
      </c>
      <c r="B2025" t="s">
        <v>53</v>
      </c>
      <c r="C2025" t="s">
        <v>35</v>
      </c>
      <c r="D2025" t="s">
        <v>22</v>
      </c>
      <c r="E2025" t="s">
        <v>407</v>
      </c>
      <c r="F2025" s="3">
        <v>1139000</v>
      </c>
      <c r="G2025" t="s">
        <v>402</v>
      </c>
      <c r="H2025" t="s">
        <v>403</v>
      </c>
    </row>
    <row r="2026" spans="1:9" x14ac:dyDescent="0.2">
      <c r="A2026" t="s">
        <v>419</v>
      </c>
      <c r="B2026" t="s">
        <v>53</v>
      </c>
      <c r="C2026" t="s">
        <v>35</v>
      </c>
      <c r="D2026" t="s">
        <v>23</v>
      </c>
      <c r="E2026" t="s">
        <v>407</v>
      </c>
      <c r="F2026" s="3">
        <v>1116000</v>
      </c>
      <c r="G2026" t="s">
        <v>402</v>
      </c>
      <c r="H2026" t="s">
        <v>403</v>
      </c>
    </row>
    <row r="2027" spans="1:9" x14ac:dyDescent="0.2">
      <c r="A2027" t="s">
        <v>419</v>
      </c>
      <c r="B2027" t="s">
        <v>53</v>
      </c>
      <c r="C2027" t="s">
        <v>35</v>
      </c>
      <c r="D2027" t="s">
        <v>157</v>
      </c>
      <c r="E2027" t="s">
        <v>407</v>
      </c>
      <c r="F2027" s="3">
        <v>1108000</v>
      </c>
      <c r="G2027" t="s">
        <v>402</v>
      </c>
      <c r="H2027" t="s">
        <v>403</v>
      </c>
    </row>
    <row r="2028" spans="1:9" x14ac:dyDescent="0.2">
      <c r="A2028" t="s">
        <v>419</v>
      </c>
      <c r="B2028" t="s">
        <v>53</v>
      </c>
      <c r="C2028" t="s">
        <v>35</v>
      </c>
      <c r="D2028" t="s">
        <v>158</v>
      </c>
      <c r="E2028" t="s">
        <v>407</v>
      </c>
      <c r="F2028" s="3">
        <v>1108000</v>
      </c>
      <c r="G2028" t="s">
        <v>402</v>
      </c>
      <c r="H2028" t="s">
        <v>403</v>
      </c>
    </row>
    <row r="2029" spans="1:9" x14ac:dyDescent="0.2">
      <c r="A2029" t="s">
        <v>419</v>
      </c>
      <c r="B2029" t="s">
        <v>53</v>
      </c>
      <c r="C2029" t="s">
        <v>35</v>
      </c>
      <c r="D2029" t="s">
        <v>159</v>
      </c>
      <c r="E2029" t="s">
        <v>407</v>
      </c>
      <c r="F2029" s="3">
        <v>1108000</v>
      </c>
      <c r="G2029" t="s">
        <v>402</v>
      </c>
      <c r="H2029" t="s">
        <v>403</v>
      </c>
    </row>
    <row r="2030" spans="1:9" x14ac:dyDescent="0.2">
      <c r="A2030" t="s">
        <v>419</v>
      </c>
      <c r="B2030" t="s">
        <v>53</v>
      </c>
      <c r="C2030" t="s">
        <v>35</v>
      </c>
      <c r="D2030" t="s">
        <v>24</v>
      </c>
      <c r="E2030" t="s">
        <v>407</v>
      </c>
      <c r="F2030" s="3">
        <v>1092000</v>
      </c>
      <c r="G2030" t="s">
        <v>402</v>
      </c>
      <c r="H2030" t="s">
        <v>403</v>
      </c>
    </row>
    <row r="2031" spans="1:9" x14ac:dyDescent="0.2">
      <c r="A2031" t="s">
        <v>419</v>
      </c>
      <c r="B2031" t="s">
        <v>53</v>
      </c>
      <c r="C2031" t="s">
        <v>35</v>
      </c>
      <c r="D2031" t="s">
        <v>25</v>
      </c>
      <c r="E2031" t="s">
        <v>405</v>
      </c>
      <c r="F2031" s="3">
        <v>1055000</v>
      </c>
      <c r="G2031" t="s">
        <v>402</v>
      </c>
      <c r="H2031" t="s">
        <v>403</v>
      </c>
    </row>
    <row r="2032" spans="1:9" x14ac:dyDescent="0.2">
      <c r="A2032" t="s">
        <v>419</v>
      </c>
      <c r="B2032" t="s">
        <v>53</v>
      </c>
      <c r="C2032" t="s">
        <v>35</v>
      </c>
      <c r="D2032" t="s">
        <v>26</v>
      </c>
      <c r="E2032" t="s">
        <v>405</v>
      </c>
      <c r="F2032" s="3">
        <v>1055000</v>
      </c>
      <c r="G2032" t="s">
        <v>402</v>
      </c>
      <c r="H2032" t="s">
        <v>403</v>
      </c>
    </row>
    <row r="2033" spans="1:9" x14ac:dyDescent="0.2">
      <c r="A2033" t="s">
        <v>419</v>
      </c>
      <c r="B2033" t="s">
        <v>53</v>
      </c>
      <c r="C2033" t="s">
        <v>35</v>
      </c>
      <c r="D2033" t="s">
        <v>27</v>
      </c>
      <c r="E2033" t="s">
        <v>405</v>
      </c>
      <c r="F2033" s="3">
        <v>1092000</v>
      </c>
      <c r="G2033" t="s">
        <v>402</v>
      </c>
      <c r="H2033" t="s">
        <v>403</v>
      </c>
    </row>
    <row r="2034" spans="1:9" x14ac:dyDescent="0.2">
      <c r="A2034" t="s">
        <v>419</v>
      </c>
      <c r="B2034" t="s">
        <v>53</v>
      </c>
      <c r="C2034" t="s">
        <v>35</v>
      </c>
      <c r="D2034" t="s">
        <v>28</v>
      </c>
      <c r="E2034" t="s">
        <v>405</v>
      </c>
      <c r="F2034" s="3">
        <v>1314000</v>
      </c>
      <c r="G2034" t="s">
        <v>402</v>
      </c>
      <c r="H2034" t="s">
        <v>403</v>
      </c>
    </row>
    <row r="2035" spans="1:9" x14ac:dyDescent="0.2">
      <c r="A2035" t="s">
        <v>419</v>
      </c>
      <c r="B2035" t="s">
        <v>53</v>
      </c>
      <c r="C2035" t="s">
        <v>36</v>
      </c>
      <c r="D2035" t="s">
        <v>404</v>
      </c>
      <c r="E2035" t="s">
        <v>405</v>
      </c>
      <c r="F2035" s="3">
        <v>2539000</v>
      </c>
      <c r="G2035" t="s">
        <v>402</v>
      </c>
      <c r="H2035" t="s">
        <v>403</v>
      </c>
    </row>
    <row r="2036" spans="1:9" x14ac:dyDescent="0.2">
      <c r="A2036" t="s">
        <v>419</v>
      </c>
      <c r="B2036" t="s">
        <v>53</v>
      </c>
      <c r="C2036" t="s">
        <v>36</v>
      </c>
      <c r="D2036" t="s">
        <v>406</v>
      </c>
      <c r="E2036" t="s">
        <v>407</v>
      </c>
      <c r="F2036" s="3">
        <v>1785000</v>
      </c>
      <c r="G2036" t="s">
        <v>402</v>
      </c>
      <c r="H2036" t="s">
        <v>403</v>
      </c>
      <c r="I2036" t="s">
        <v>31</v>
      </c>
    </row>
    <row r="2037" spans="1:9" x14ac:dyDescent="0.2">
      <c r="A2037" t="s">
        <v>419</v>
      </c>
      <c r="B2037" t="s">
        <v>53</v>
      </c>
      <c r="C2037" t="s">
        <v>36</v>
      </c>
      <c r="D2037" t="s">
        <v>408</v>
      </c>
      <c r="E2037" t="s">
        <v>407</v>
      </c>
      <c r="F2037" s="3">
        <v>3289000</v>
      </c>
      <c r="G2037" t="s">
        <v>402</v>
      </c>
      <c r="H2037" t="s">
        <v>403</v>
      </c>
      <c r="I2037" t="s">
        <v>31</v>
      </c>
    </row>
    <row r="2038" spans="1:9" x14ac:dyDescent="0.2">
      <c r="A2038" t="s">
        <v>419</v>
      </c>
      <c r="B2038" t="s">
        <v>53</v>
      </c>
      <c r="C2038" t="s">
        <v>36</v>
      </c>
      <c r="D2038" t="s">
        <v>409</v>
      </c>
      <c r="E2038" t="s">
        <v>407</v>
      </c>
      <c r="F2038" s="3">
        <v>2608000</v>
      </c>
      <c r="G2038" t="s">
        <v>402</v>
      </c>
      <c r="H2038" t="s">
        <v>403</v>
      </c>
      <c r="I2038" t="s">
        <v>31</v>
      </c>
    </row>
    <row r="2039" spans="1:9" x14ac:dyDescent="0.2">
      <c r="A2039" t="s">
        <v>419</v>
      </c>
      <c r="B2039" t="s">
        <v>53</v>
      </c>
      <c r="C2039" t="s">
        <v>36</v>
      </c>
      <c r="D2039" t="s">
        <v>410</v>
      </c>
      <c r="E2039" t="s">
        <v>407</v>
      </c>
      <c r="F2039" s="3">
        <v>4463000</v>
      </c>
      <c r="G2039" t="s">
        <v>402</v>
      </c>
      <c r="H2039" t="s">
        <v>403</v>
      </c>
      <c r="I2039" t="s">
        <v>31</v>
      </c>
    </row>
    <row r="2040" spans="1:9" x14ac:dyDescent="0.2">
      <c r="A2040" t="s">
        <v>419</v>
      </c>
      <c r="B2040" t="s">
        <v>53</v>
      </c>
      <c r="C2040" t="s">
        <v>36</v>
      </c>
      <c r="D2040" t="s">
        <v>411</v>
      </c>
      <c r="F2040" s="3">
        <v>1626000</v>
      </c>
      <c r="G2040" t="s">
        <v>402</v>
      </c>
      <c r="H2040" t="s">
        <v>403</v>
      </c>
      <c r="I2040" t="s">
        <v>420</v>
      </c>
    </row>
    <row r="2041" spans="1:9" x14ac:dyDescent="0.2">
      <c r="A2041" t="s">
        <v>419</v>
      </c>
      <c r="B2041" t="s">
        <v>53</v>
      </c>
      <c r="C2041" t="s">
        <v>36</v>
      </c>
      <c r="D2041" t="s">
        <v>412</v>
      </c>
      <c r="F2041" s="3">
        <v>2908000</v>
      </c>
      <c r="G2041" t="s">
        <v>402</v>
      </c>
      <c r="H2041" t="s">
        <v>403</v>
      </c>
      <c r="I2041" t="s">
        <v>420</v>
      </c>
    </row>
    <row r="2042" spans="1:9" x14ac:dyDescent="0.2">
      <c r="A2042" t="s">
        <v>419</v>
      </c>
      <c r="B2042" t="s">
        <v>53</v>
      </c>
      <c r="C2042" t="s">
        <v>36</v>
      </c>
      <c r="D2042" t="s">
        <v>413</v>
      </c>
      <c r="E2042" t="s">
        <v>30</v>
      </c>
      <c r="F2042" s="3">
        <v>1065000</v>
      </c>
      <c r="G2042" t="s">
        <v>402</v>
      </c>
      <c r="H2042" t="s">
        <v>229</v>
      </c>
      <c r="I2042" t="s">
        <v>418</v>
      </c>
    </row>
    <row r="2043" spans="1:9" x14ac:dyDescent="0.2">
      <c r="A2043" t="s">
        <v>419</v>
      </c>
      <c r="B2043" t="s">
        <v>53</v>
      </c>
      <c r="C2043" t="s">
        <v>36</v>
      </c>
      <c r="D2043" t="s">
        <v>0</v>
      </c>
      <c r="E2043" t="s">
        <v>30</v>
      </c>
      <c r="F2043" s="3">
        <v>926000</v>
      </c>
      <c r="G2043" t="s">
        <v>402</v>
      </c>
      <c r="H2043" t="s">
        <v>229</v>
      </c>
      <c r="I2043" t="s">
        <v>418</v>
      </c>
    </row>
    <row r="2044" spans="1:9" x14ac:dyDescent="0.2">
      <c r="A2044" t="s">
        <v>419</v>
      </c>
      <c r="B2044" t="s">
        <v>53</v>
      </c>
      <c r="C2044" t="s">
        <v>36</v>
      </c>
      <c r="D2044" t="s">
        <v>1</v>
      </c>
      <c r="E2044" t="s">
        <v>405</v>
      </c>
      <c r="F2044" s="3">
        <v>1234000</v>
      </c>
      <c r="G2044" t="s">
        <v>402</v>
      </c>
      <c r="H2044" t="s">
        <v>403</v>
      </c>
    </row>
    <row r="2045" spans="1:9" x14ac:dyDescent="0.2">
      <c r="A2045" t="s">
        <v>419</v>
      </c>
      <c r="B2045" t="s">
        <v>53</v>
      </c>
      <c r="C2045" t="s">
        <v>36</v>
      </c>
      <c r="D2045" t="s">
        <v>2</v>
      </c>
      <c r="E2045" t="s">
        <v>405</v>
      </c>
      <c r="F2045" s="3">
        <v>1302000</v>
      </c>
      <c r="G2045" t="s">
        <v>402</v>
      </c>
      <c r="H2045" t="s">
        <v>403</v>
      </c>
    </row>
    <row r="2046" spans="1:9" x14ac:dyDescent="0.2">
      <c r="A2046" t="s">
        <v>419</v>
      </c>
      <c r="B2046" t="s">
        <v>53</v>
      </c>
      <c r="C2046" t="s">
        <v>36</v>
      </c>
      <c r="D2046" t="s">
        <v>3</v>
      </c>
      <c r="E2046" t="s">
        <v>405</v>
      </c>
      <c r="F2046" s="3">
        <v>1325000</v>
      </c>
      <c r="G2046" t="s">
        <v>402</v>
      </c>
      <c r="H2046" t="s">
        <v>403</v>
      </c>
    </row>
    <row r="2047" spans="1:9" x14ac:dyDescent="0.2">
      <c r="A2047" t="s">
        <v>419</v>
      </c>
      <c r="B2047" t="s">
        <v>53</v>
      </c>
      <c r="C2047" t="s">
        <v>36</v>
      </c>
      <c r="D2047" t="s">
        <v>4</v>
      </c>
      <c r="E2047" t="s">
        <v>407</v>
      </c>
      <c r="F2047" s="3">
        <v>1448000</v>
      </c>
      <c r="G2047" t="s">
        <v>402</v>
      </c>
      <c r="H2047" t="s">
        <v>403</v>
      </c>
    </row>
    <row r="2048" spans="1:9" x14ac:dyDescent="0.2">
      <c r="A2048" t="s">
        <v>419</v>
      </c>
      <c r="B2048" t="s">
        <v>53</v>
      </c>
      <c r="C2048" t="s">
        <v>36</v>
      </c>
      <c r="D2048" t="s">
        <v>5</v>
      </c>
      <c r="E2048" t="s">
        <v>407</v>
      </c>
      <c r="F2048" s="3">
        <v>1448000</v>
      </c>
      <c r="G2048" t="s">
        <v>402</v>
      </c>
      <c r="H2048" t="s">
        <v>403</v>
      </c>
    </row>
    <row r="2049" spans="1:9" x14ac:dyDescent="0.2">
      <c r="A2049" t="s">
        <v>419</v>
      </c>
      <c r="B2049" t="s">
        <v>53</v>
      </c>
      <c r="C2049" t="s">
        <v>36</v>
      </c>
      <c r="D2049" t="s">
        <v>6</v>
      </c>
      <c r="E2049" t="s">
        <v>407</v>
      </c>
      <c r="F2049" s="3">
        <v>1298000</v>
      </c>
      <c r="G2049" t="s">
        <v>402</v>
      </c>
      <c r="H2049" t="s">
        <v>403</v>
      </c>
    </row>
    <row r="2050" spans="1:9" x14ac:dyDescent="0.2">
      <c r="A2050" t="s">
        <v>419</v>
      </c>
      <c r="B2050" t="s">
        <v>53</v>
      </c>
      <c r="C2050" t="s">
        <v>36</v>
      </c>
      <c r="D2050" t="s">
        <v>7</v>
      </c>
      <c r="E2050" t="s">
        <v>407</v>
      </c>
      <c r="F2050" s="3">
        <v>1535000</v>
      </c>
      <c r="G2050" t="s">
        <v>402</v>
      </c>
      <c r="H2050" t="s">
        <v>403</v>
      </c>
    </row>
    <row r="2051" spans="1:9" x14ac:dyDescent="0.2">
      <c r="A2051" t="s">
        <v>419</v>
      </c>
      <c r="B2051" t="s">
        <v>53</v>
      </c>
      <c r="C2051" t="s">
        <v>36</v>
      </c>
      <c r="D2051" t="s">
        <v>8</v>
      </c>
      <c r="E2051" t="s">
        <v>405</v>
      </c>
      <c r="F2051" s="3">
        <v>1076000</v>
      </c>
      <c r="G2051" t="s">
        <v>402</v>
      </c>
      <c r="H2051" t="s">
        <v>403</v>
      </c>
    </row>
    <row r="2052" spans="1:9" x14ac:dyDescent="0.2">
      <c r="A2052" t="s">
        <v>419</v>
      </c>
      <c r="B2052" t="s">
        <v>53</v>
      </c>
      <c r="C2052" t="s">
        <v>36</v>
      </c>
      <c r="D2052" t="s">
        <v>9</v>
      </c>
      <c r="E2052" t="s">
        <v>407</v>
      </c>
      <c r="F2052" s="3">
        <v>1449000</v>
      </c>
      <c r="G2052" t="s">
        <v>402</v>
      </c>
      <c r="H2052" t="s">
        <v>403</v>
      </c>
    </row>
    <row r="2053" spans="1:9" x14ac:dyDescent="0.2">
      <c r="A2053" t="s">
        <v>419</v>
      </c>
      <c r="B2053" t="s">
        <v>53</v>
      </c>
      <c r="C2053" t="s">
        <v>36</v>
      </c>
      <c r="D2053" t="s">
        <v>10</v>
      </c>
      <c r="E2053" t="s">
        <v>407</v>
      </c>
      <c r="F2053" s="3">
        <v>1544000</v>
      </c>
      <c r="G2053" t="s">
        <v>402</v>
      </c>
      <c r="H2053" t="s">
        <v>403</v>
      </c>
    </row>
    <row r="2054" spans="1:9" x14ac:dyDescent="0.2">
      <c r="A2054" t="s">
        <v>419</v>
      </c>
      <c r="B2054" t="s">
        <v>53</v>
      </c>
      <c r="C2054" t="s">
        <v>36</v>
      </c>
      <c r="D2054" t="s">
        <v>11</v>
      </c>
      <c r="E2054" t="s">
        <v>407</v>
      </c>
      <c r="F2054" s="3">
        <v>1449000</v>
      </c>
      <c r="G2054" t="s">
        <v>402</v>
      </c>
      <c r="H2054" t="s">
        <v>403</v>
      </c>
    </row>
    <row r="2055" spans="1:9" x14ac:dyDescent="0.2">
      <c r="A2055" t="s">
        <v>419</v>
      </c>
      <c r="B2055" t="s">
        <v>53</v>
      </c>
      <c r="C2055" t="s">
        <v>36</v>
      </c>
      <c r="D2055" t="s">
        <v>12</v>
      </c>
      <c r="E2055" t="s">
        <v>407</v>
      </c>
      <c r="F2055" s="3">
        <v>1481000</v>
      </c>
      <c r="G2055" t="s">
        <v>402</v>
      </c>
      <c r="H2055" t="s">
        <v>403</v>
      </c>
    </row>
    <row r="2056" spans="1:9" x14ac:dyDescent="0.2">
      <c r="A2056" t="s">
        <v>419</v>
      </c>
      <c r="B2056" t="s">
        <v>53</v>
      </c>
      <c r="C2056" t="s">
        <v>36</v>
      </c>
      <c r="D2056" t="s">
        <v>13</v>
      </c>
      <c r="E2056" t="s">
        <v>407</v>
      </c>
      <c r="F2056" s="3">
        <v>1457000</v>
      </c>
      <c r="G2056" t="s">
        <v>402</v>
      </c>
      <c r="H2056" t="s">
        <v>403</v>
      </c>
    </row>
    <row r="2057" spans="1:9" x14ac:dyDescent="0.2">
      <c r="A2057" t="s">
        <v>419</v>
      </c>
      <c r="B2057" t="s">
        <v>53</v>
      </c>
      <c r="C2057" t="s">
        <v>36</v>
      </c>
      <c r="D2057" t="s">
        <v>14</v>
      </c>
      <c r="E2057" t="s">
        <v>407</v>
      </c>
      <c r="F2057" s="3">
        <v>1511000</v>
      </c>
      <c r="G2057" t="s">
        <v>402</v>
      </c>
      <c r="H2057" t="s">
        <v>403</v>
      </c>
    </row>
    <row r="2058" spans="1:9" x14ac:dyDescent="0.2">
      <c r="A2058" t="s">
        <v>419</v>
      </c>
      <c r="B2058" t="s">
        <v>53</v>
      </c>
      <c r="C2058" t="s">
        <v>36</v>
      </c>
      <c r="D2058" t="s">
        <v>15</v>
      </c>
      <c r="E2058" t="s">
        <v>407</v>
      </c>
      <c r="F2058" s="3">
        <v>1164000</v>
      </c>
      <c r="G2058" t="s">
        <v>402</v>
      </c>
      <c r="H2058" t="s">
        <v>403</v>
      </c>
    </row>
    <row r="2059" spans="1:9" x14ac:dyDescent="0.2">
      <c r="A2059" t="s">
        <v>419</v>
      </c>
      <c r="B2059" t="s">
        <v>53</v>
      </c>
      <c r="C2059" t="s">
        <v>36</v>
      </c>
      <c r="D2059" t="s">
        <v>16</v>
      </c>
      <c r="E2059" t="s">
        <v>407</v>
      </c>
      <c r="F2059" s="3">
        <v>1164000</v>
      </c>
      <c r="G2059" t="s">
        <v>402</v>
      </c>
      <c r="H2059" t="s">
        <v>403</v>
      </c>
    </row>
    <row r="2060" spans="1:9" x14ac:dyDescent="0.2">
      <c r="A2060" t="s">
        <v>419</v>
      </c>
      <c r="B2060" t="s">
        <v>53</v>
      </c>
      <c r="C2060" t="s">
        <v>36</v>
      </c>
      <c r="D2060" t="s">
        <v>17</v>
      </c>
      <c r="E2060" t="s">
        <v>407</v>
      </c>
      <c r="F2060" s="3">
        <v>1164000</v>
      </c>
      <c r="G2060" t="s">
        <v>402</v>
      </c>
      <c r="H2060" t="s">
        <v>403</v>
      </c>
    </row>
    <row r="2061" spans="1:9" x14ac:dyDescent="0.2">
      <c r="A2061" t="s">
        <v>419</v>
      </c>
      <c r="B2061" t="s">
        <v>53</v>
      </c>
      <c r="C2061" t="s">
        <v>36</v>
      </c>
      <c r="D2061" t="s">
        <v>18</v>
      </c>
      <c r="E2061" t="s">
        <v>407</v>
      </c>
      <c r="F2061" s="3">
        <v>1164000</v>
      </c>
      <c r="G2061" t="s">
        <v>402</v>
      </c>
      <c r="H2061" t="s">
        <v>403</v>
      </c>
      <c r="I2061" t="s">
        <v>32</v>
      </c>
    </row>
    <row r="2062" spans="1:9" x14ac:dyDescent="0.2">
      <c r="A2062" t="s">
        <v>419</v>
      </c>
      <c r="B2062" t="s">
        <v>53</v>
      </c>
      <c r="C2062" t="s">
        <v>36</v>
      </c>
      <c r="D2062" t="s">
        <v>19</v>
      </c>
      <c r="E2062" t="s">
        <v>407</v>
      </c>
      <c r="F2062" s="3">
        <v>1158000</v>
      </c>
      <c r="G2062" t="s">
        <v>402</v>
      </c>
      <c r="H2062" t="s">
        <v>403</v>
      </c>
      <c r="I2062" t="s">
        <v>33</v>
      </c>
    </row>
    <row r="2063" spans="1:9" x14ac:dyDescent="0.2">
      <c r="A2063" t="s">
        <v>419</v>
      </c>
      <c r="B2063" t="s">
        <v>53</v>
      </c>
      <c r="C2063" t="s">
        <v>36</v>
      </c>
      <c r="D2063" t="s">
        <v>20</v>
      </c>
      <c r="E2063" t="s">
        <v>407</v>
      </c>
      <c r="F2063" s="3">
        <v>1199000</v>
      </c>
      <c r="G2063" t="s">
        <v>402</v>
      </c>
      <c r="H2063" t="s">
        <v>403</v>
      </c>
    </row>
    <row r="2064" spans="1:9" x14ac:dyDescent="0.2">
      <c r="A2064" t="s">
        <v>419</v>
      </c>
      <c r="B2064" t="s">
        <v>53</v>
      </c>
      <c r="C2064" t="s">
        <v>36</v>
      </c>
      <c r="D2064" t="s">
        <v>21</v>
      </c>
      <c r="E2064" t="s">
        <v>407</v>
      </c>
      <c r="F2064" s="3">
        <v>1199000</v>
      </c>
      <c r="G2064" t="s">
        <v>402</v>
      </c>
      <c r="H2064" t="s">
        <v>403</v>
      </c>
    </row>
    <row r="2065" spans="1:9" x14ac:dyDescent="0.2">
      <c r="A2065" t="s">
        <v>419</v>
      </c>
      <c r="B2065" t="s">
        <v>53</v>
      </c>
      <c r="C2065" t="s">
        <v>36</v>
      </c>
      <c r="D2065" t="s">
        <v>22</v>
      </c>
      <c r="E2065" t="s">
        <v>407</v>
      </c>
      <c r="F2065" s="3">
        <v>1190000</v>
      </c>
      <c r="G2065" t="s">
        <v>402</v>
      </c>
      <c r="H2065" t="s">
        <v>403</v>
      </c>
    </row>
    <row r="2066" spans="1:9" x14ac:dyDescent="0.2">
      <c r="A2066" t="s">
        <v>419</v>
      </c>
      <c r="B2066" t="s">
        <v>53</v>
      </c>
      <c r="C2066" t="s">
        <v>36</v>
      </c>
      <c r="D2066" t="s">
        <v>23</v>
      </c>
      <c r="E2066" t="s">
        <v>407</v>
      </c>
      <c r="F2066" s="3">
        <v>1164000</v>
      </c>
      <c r="G2066" t="s">
        <v>402</v>
      </c>
      <c r="H2066" t="s">
        <v>403</v>
      </c>
    </row>
    <row r="2067" spans="1:9" x14ac:dyDescent="0.2">
      <c r="A2067" t="s">
        <v>419</v>
      </c>
      <c r="B2067" t="s">
        <v>53</v>
      </c>
      <c r="C2067" t="s">
        <v>36</v>
      </c>
      <c r="D2067" t="s">
        <v>157</v>
      </c>
      <c r="E2067" t="s">
        <v>407</v>
      </c>
      <c r="F2067" s="3">
        <v>1155000</v>
      </c>
      <c r="G2067" t="s">
        <v>402</v>
      </c>
      <c r="H2067" t="s">
        <v>403</v>
      </c>
    </row>
    <row r="2068" spans="1:9" x14ac:dyDescent="0.2">
      <c r="A2068" t="s">
        <v>419</v>
      </c>
      <c r="B2068" t="s">
        <v>53</v>
      </c>
      <c r="C2068" t="s">
        <v>36</v>
      </c>
      <c r="D2068" t="s">
        <v>158</v>
      </c>
      <c r="E2068" t="s">
        <v>407</v>
      </c>
      <c r="F2068" s="3">
        <v>1155000</v>
      </c>
      <c r="G2068" t="s">
        <v>402</v>
      </c>
      <c r="H2068" t="s">
        <v>403</v>
      </c>
    </row>
    <row r="2069" spans="1:9" x14ac:dyDescent="0.2">
      <c r="A2069" t="s">
        <v>419</v>
      </c>
      <c r="B2069" t="s">
        <v>53</v>
      </c>
      <c r="C2069" t="s">
        <v>36</v>
      </c>
      <c r="D2069" t="s">
        <v>159</v>
      </c>
      <c r="E2069" t="s">
        <v>407</v>
      </c>
      <c r="F2069" s="3">
        <v>1155000</v>
      </c>
      <c r="G2069" t="s">
        <v>402</v>
      </c>
      <c r="H2069" t="s">
        <v>403</v>
      </c>
    </row>
    <row r="2070" spans="1:9" x14ac:dyDescent="0.2">
      <c r="A2070" t="s">
        <v>419</v>
      </c>
      <c r="B2070" t="s">
        <v>53</v>
      </c>
      <c r="C2070" t="s">
        <v>36</v>
      </c>
      <c r="D2070" t="s">
        <v>24</v>
      </c>
      <c r="E2070" t="s">
        <v>407</v>
      </c>
      <c r="F2070" s="3">
        <v>1128000</v>
      </c>
      <c r="G2070" t="s">
        <v>402</v>
      </c>
      <c r="H2070" t="s">
        <v>403</v>
      </c>
    </row>
    <row r="2071" spans="1:9" x14ac:dyDescent="0.2">
      <c r="A2071" t="s">
        <v>419</v>
      </c>
      <c r="B2071" t="s">
        <v>53</v>
      </c>
      <c r="C2071" t="s">
        <v>36</v>
      </c>
      <c r="D2071" t="s">
        <v>25</v>
      </c>
      <c r="E2071" t="s">
        <v>405</v>
      </c>
      <c r="F2071" s="3">
        <v>1087000</v>
      </c>
      <c r="G2071" t="s">
        <v>402</v>
      </c>
      <c r="H2071" t="s">
        <v>403</v>
      </c>
    </row>
    <row r="2072" spans="1:9" x14ac:dyDescent="0.2">
      <c r="A2072" t="s">
        <v>419</v>
      </c>
      <c r="B2072" t="s">
        <v>53</v>
      </c>
      <c r="C2072" t="s">
        <v>36</v>
      </c>
      <c r="D2072" t="s">
        <v>26</v>
      </c>
      <c r="E2072" t="s">
        <v>405</v>
      </c>
      <c r="F2072" s="3">
        <v>1087000</v>
      </c>
      <c r="G2072" t="s">
        <v>402</v>
      </c>
      <c r="H2072" t="s">
        <v>403</v>
      </c>
    </row>
    <row r="2073" spans="1:9" x14ac:dyDescent="0.2">
      <c r="A2073" t="s">
        <v>419</v>
      </c>
      <c r="B2073" t="s">
        <v>53</v>
      </c>
      <c r="C2073" t="s">
        <v>36</v>
      </c>
      <c r="D2073" t="s">
        <v>27</v>
      </c>
      <c r="E2073" t="s">
        <v>405</v>
      </c>
      <c r="F2073" s="3">
        <v>1128000</v>
      </c>
      <c r="G2073" t="s">
        <v>402</v>
      </c>
      <c r="H2073" t="s">
        <v>403</v>
      </c>
    </row>
    <row r="2074" spans="1:9" x14ac:dyDescent="0.2">
      <c r="A2074" t="s">
        <v>419</v>
      </c>
      <c r="B2074" t="s">
        <v>53</v>
      </c>
      <c r="C2074" t="s">
        <v>36</v>
      </c>
      <c r="D2074" t="s">
        <v>28</v>
      </c>
      <c r="E2074" t="s">
        <v>405</v>
      </c>
      <c r="F2074" s="3">
        <v>1381000</v>
      </c>
      <c r="G2074" t="s">
        <v>402</v>
      </c>
      <c r="H2074" t="s">
        <v>403</v>
      </c>
    </row>
    <row r="2075" spans="1:9" x14ac:dyDescent="0.2">
      <c r="A2075" t="s">
        <v>419</v>
      </c>
      <c r="B2075" t="s">
        <v>53</v>
      </c>
      <c r="C2075" t="s">
        <v>37</v>
      </c>
      <c r="D2075" t="s">
        <v>404</v>
      </c>
      <c r="E2075" t="s">
        <v>405</v>
      </c>
      <c r="F2075" s="3">
        <v>2661000</v>
      </c>
      <c r="G2075" t="s">
        <v>402</v>
      </c>
      <c r="H2075" t="s">
        <v>403</v>
      </c>
    </row>
    <row r="2076" spans="1:9" x14ac:dyDescent="0.2">
      <c r="A2076" t="s">
        <v>419</v>
      </c>
      <c r="B2076" t="s">
        <v>53</v>
      </c>
      <c r="C2076" t="s">
        <v>37</v>
      </c>
      <c r="D2076" t="s">
        <v>406</v>
      </c>
      <c r="E2076" t="s">
        <v>407</v>
      </c>
      <c r="F2076" s="3">
        <v>1857000</v>
      </c>
      <c r="G2076" t="s">
        <v>402</v>
      </c>
      <c r="H2076" t="s">
        <v>403</v>
      </c>
      <c r="I2076" t="s">
        <v>31</v>
      </c>
    </row>
    <row r="2077" spans="1:9" x14ac:dyDescent="0.2">
      <c r="A2077" t="s">
        <v>419</v>
      </c>
      <c r="B2077" t="s">
        <v>53</v>
      </c>
      <c r="C2077" t="s">
        <v>37</v>
      </c>
      <c r="D2077" t="s">
        <v>408</v>
      </c>
      <c r="E2077" t="s">
        <v>407</v>
      </c>
      <c r="F2077" s="3">
        <v>3462000</v>
      </c>
      <c r="G2077" t="s">
        <v>402</v>
      </c>
      <c r="H2077" t="s">
        <v>403</v>
      </c>
      <c r="I2077" t="s">
        <v>31</v>
      </c>
    </row>
    <row r="2078" spans="1:9" x14ac:dyDescent="0.2">
      <c r="A2078" t="s">
        <v>419</v>
      </c>
      <c r="B2078" t="s">
        <v>53</v>
      </c>
      <c r="C2078" t="s">
        <v>37</v>
      </c>
      <c r="D2078" t="s">
        <v>409</v>
      </c>
      <c r="E2078" t="s">
        <v>407</v>
      </c>
      <c r="F2078" s="3">
        <v>2735000</v>
      </c>
      <c r="G2078" t="s">
        <v>402</v>
      </c>
      <c r="H2078" t="s">
        <v>403</v>
      </c>
      <c r="I2078" t="s">
        <v>31</v>
      </c>
    </row>
    <row r="2079" spans="1:9" x14ac:dyDescent="0.2">
      <c r="A2079" t="s">
        <v>419</v>
      </c>
      <c r="B2079" t="s">
        <v>53</v>
      </c>
      <c r="C2079" t="s">
        <v>37</v>
      </c>
      <c r="D2079" t="s">
        <v>410</v>
      </c>
      <c r="E2079" t="s">
        <v>407</v>
      </c>
      <c r="F2079" s="3">
        <v>4714000</v>
      </c>
      <c r="G2079" t="s">
        <v>402</v>
      </c>
      <c r="H2079" t="s">
        <v>403</v>
      </c>
      <c r="I2079" t="s">
        <v>31</v>
      </c>
    </row>
    <row r="2080" spans="1:9" x14ac:dyDescent="0.2">
      <c r="A2080" t="s">
        <v>419</v>
      </c>
      <c r="B2080" t="s">
        <v>53</v>
      </c>
      <c r="C2080" t="s">
        <v>37</v>
      </c>
      <c r="D2080" t="s">
        <v>411</v>
      </c>
      <c r="F2080" s="3">
        <v>1671000</v>
      </c>
      <c r="G2080" t="s">
        <v>402</v>
      </c>
      <c r="H2080" t="s">
        <v>403</v>
      </c>
      <c r="I2080" t="s">
        <v>420</v>
      </c>
    </row>
    <row r="2081" spans="1:9" x14ac:dyDescent="0.2">
      <c r="A2081" t="s">
        <v>419</v>
      </c>
      <c r="B2081" t="s">
        <v>53</v>
      </c>
      <c r="C2081" t="s">
        <v>37</v>
      </c>
      <c r="D2081" t="s">
        <v>412</v>
      </c>
      <c r="F2081" s="3">
        <v>3083000</v>
      </c>
      <c r="G2081" t="s">
        <v>402</v>
      </c>
      <c r="H2081" t="s">
        <v>403</v>
      </c>
      <c r="I2081" t="s">
        <v>420</v>
      </c>
    </row>
    <row r="2082" spans="1:9" x14ac:dyDescent="0.2">
      <c r="A2082" t="s">
        <v>419</v>
      </c>
      <c r="B2082" t="s">
        <v>53</v>
      </c>
      <c r="C2082" t="s">
        <v>37</v>
      </c>
      <c r="D2082" t="s">
        <v>413</v>
      </c>
      <c r="E2082" t="s">
        <v>30</v>
      </c>
      <c r="F2082" s="3">
        <v>1088000</v>
      </c>
      <c r="G2082" t="s">
        <v>402</v>
      </c>
      <c r="H2082" t="s">
        <v>229</v>
      </c>
      <c r="I2082" t="s">
        <v>418</v>
      </c>
    </row>
    <row r="2083" spans="1:9" x14ac:dyDescent="0.2">
      <c r="A2083" t="s">
        <v>419</v>
      </c>
      <c r="B2083" t="s">
        <v>53</v>
      </c>
      <c r="C2083" t="s">
        <v>37</v>
      </c>
      <c r="D2083" t="s">
        <v>0</v>
      </c>
      <c r="E2083" t="s">
        <v>30</v>
      </c>
      <c r="F2083" s="3">
        <v>939000</v>
      </c>
      <c r="G2083" t="s">
        <v>402</v>
      </c>
      <c r="H2083" t="s">
        <v>229</v>
      </c>
      <c r="I2083" t="s">
        <v>418</v>
      </c>
    </row>
    <row r="2084" spans="1:9" x14ac:dyDescent="0.2">
      <c r="A2084" t="s">
        <v>419</v>
      </c>
      <c r="B2084" t="s">
        <v>53</v>
      </c>
      <c r="C2084" t="s">
        <v>37</v>
      </c>
      <c r="D2084" t="s">
        <v>1</v>
      </c>
      <c r="E2084" t="s">
        <v>405</v>
      </c>
      <c r="F2084" s="3">
        <v>1266000</v>
      </c>
      <c r="G2084" t="s">
        <v>402</v>
      </c>
      <c r="H2084" t="s">
        <v>403</v>
      </c>
    </row>
    <row r="2085" spans="1:9" x14ac:dyDescent="0.2">
      <c r="A2085" t="s">
        <v>419</v>
      </c>
      <c r="B2085" t="s">
        <v>53</v>
      </c>
      <c r="C2085" t="s">
        <v>37</v>
      </c>
      <c r="D2085" t="s">
        <v>2</v>
      </c>
      <c r="E2085" t="s">
        <v>405</v>
      </c>
      <c r="F2085" s="3">
        <v>1337000</v>
      </c>
      <c r="G2085" t="s">
        <v>402</v>
      </c>
      <c r="H2085" t="s">
        <v>403</v>
      </c>
    </row>
    <row r="2086" spans="1:9" x14ac:dyDescent="0.2">
      <c r="A2086" t="s">
        <v>419</v>
      </c>
      <c r="B2086" t="s">
        <v>53</v>
      </c>
      <c r="C2086" t="s">
        <v>37</v>
      </c>
      <c r="D2086" t="s">
        <v>3</v>
      </c>
      <c r="E2086" t="s">
        <v>405</v>
      </c>
      <c r="F2086" s="3">
        <v>1361000</v>
      </c>
      <c r="G2086" t="s">
        <v>402</v>
      </c>
      <c r="H2086" t="s">
        <v>403</v>
      </c>
    </row>
    <row r="2087" spans="1:9" x14ac:dyDescent="0.2">
      <c r="A2087" t="s">
        <v>419</v>
      </c>
      <c r="B2087" t="s">
        <v>53</v>
      </c>
      <c r="C2087" t="s">
        <v>37</v>
      </c>
      <c r="D2087" t="s">
        <v>4</v>
      </c>
      <c r="E2087" t="s">
        <v>407</v>
      </c>
      <c r="F2087" s="3">
        <v>1491000</v>
      </c>
      <c r="G2087" t="s">
        <v>402</v>
      </c>
      <c r="H2087" t="s">
        <v>403</v>
      </c>
    </row>
    <row r="2088" spans="1:9" x14ac:dyDescent="0.2">
      <c r="A2088" t="s">
        <v>419</v>
      </c>
      <c r="B2088" t="s">
        <v>53</v>
      </c>
      <c r="C2088" t="s">
        <v>37</v>
      </c>
      <c r="D2088" t="s">
        <v>5</v>
      </c>
      <c r="E2088" t="s">
        <v>407</v>
      </c>
      <c r="F2088" s="3">
        <v>1491000</v>
      </c>
      <c r="G2088" t="s">
        <v>402</v>
      </c>
      <c r="H2088" t="s">
        <v>403</v>
      </c>
    </row>
    <row r="2089" spans="1:9" x14ac:dyDescent="0.2">
      <c r="A2089" t="s">
        <v>419</v>
      </c>
      <c r="B2089" t="s">
        <v>53</v>
      </c>
      <c r="C2089" t="s">
        <v>37</v>
      </c>
      <c r="D2089" t="s">
        <v>6</v>
      </c>
      <c r="E2089" t="s">
        <v>407</v>
      </c>
      <c r="F2089" s="3">
        <v>1333000</v>
      </c>
      <c r="G2089" t="s">
        <v>402</v>
      </c>
      <c r="H2089" t="s">
        <v>403</v>
      </c>
    </row>
    <row r="2090" spans="1:9" x14ac:dyDescent="0.2">
      <c r="A2090" t="s">
        <v>419</v>
      </c>
      <c r="B2090" t="s">
        <v>53</v>
      </c>
      <c r="C2090" t="s">
        <v>37</v>
      </c>
      <c r="D2090" t="s">
        <v>7</v>
      </c>
      <c r="E2090" t="s">
        <v>407</v>
      </c>
      <c r="F2090" s="3">
        <v>1586000</v>
      </c>
      <c r="G2090" t="s">
        <v>402</v>
      </c>
      <c r="H2090" t="s">
        <v>403</v>
      </c>
    </row>
    <row r="2091" spans="1:9" x14ac:dyDescent="0.2">
      <c r="A2091" t="s">
        <v>419</v>
      </c>
      <c r="B2091" t="s">
        <v>53</v>
      </c>
      <c r="C2091" t="s">
        <v>37</v>
      </c>
      <c r="D2091" t="s">
        <v>8</v>
      </c>
      <c r="E2091" t="s">
        <v>405</v>
      </c>
      <c r="F2091" s="3">
        <v>1097000</v>
      </c>
      <c r="G2091" t="s">
        <v>402</v>
      </c>
      <c r="H2091" t="s">
        <v>403</v>
      </c>
    </row>
    <row r="2092" spans="1:9" x14ac:dyDescent="0.2">
      <c r="A2092" t="s">
        <v>419</v>
      </c>
      <c r="B2092" t="s">
        <v>53</v>
      </c>
      <c r="C2092" t="s">
        <v>37</v>
      </c>
      <c r="D2092" t="s">
        <v>9</v>
      </c>
      <c r="E2092" t="s">
        <v>407</v>
      </c>
      <c r="F2092" s="3">
        <v>1494000</v>
      </c>
      <c r="G2092" t="s">
        <v>402</v>
      </c>
      <c r="H2092" t="s">
        <v>403</v>
      </c>
    </row>
    <row r="2093" spans="1:9" x14ac:dyDescent="0.2">
      <c r="A2093" t="s">
        <v>419</v>
      </c>
      <c r="B2093" t="s">
        <v>53</v>
      </c>
      <c r="C2093" t="s">
        <v>37</v>
      </c>
      <c r="D2093" t="s">
        <v>10</v>
      </c>
      <c r="E2093" t="s">
        <v>407</v>
      </c>
      <c r="F2093" s="3">
        <v>1596000</v>
      </c>
      <c r="G2093" t="s">
        <v>402</v>
      </c>
      <c r="H2093" t="s">
        <v>403</v>
      </c>
    </row>
    <row r="2094" spans="1:9" x14ac:dyDescent="0.2">
      <c r="A2094" t="s">
        <v>419</v>
      </c>
      <c r="B2094" t="s">
        <v>53</v>
      </c>
      <c r="C2094" t="s">
        <v>37</v>
      </c>
      <c r="D2094" t="s">
        <v>11</v>
      </c>
      <c r="E2094" t="s">
        <v>407</v>
      </c>
      <c r="F2094" s="3">
        <v>1494000</v>
      </c>
      <c r="G2094" t="s">
        <v>402</v>
      </c>
      <c r="H2094" t="s">
        <v>403</v>
      </c>
    </row>
    <row r="2095" spans="1:9" x14ac:dyDescent="0.2">
      <c r="A2095" t="s">
        <v>419</v>
      </c>
      <c r="B2095" t="s">
        <v>53</v>
      </c>
      <c r="C2095" t="s">
        <v>37</v>
      </c>
      <c r="D2095" t="s">
        <v>12</v>
      </c>
      <c r="E2095" t="s">
        <v>407</v>
      </c>
      <c r="F2095" s="3">
        <v>1528000</v>
      </c>
      <c r="G2095" t="s">
        <v>402</v>
      </c>
      <c r="H2095" t="s">
        <v>403</v>
      </c>
    </row>
    <row r="2096" spans="1:9" x14ac:dyDescent="0.2">
      <c r="A2096" t="s">
        <v>419</v>
      </c>
      <c r="B2096" t="s">
        <v>53</v>
      </c>
      <c r="C2096" t="s">
        <v>37</v>
      </c>
      <c r="D2096" t="s">
        <v>13</v>
      </c>
      <c r="E2096" t="s">
        <v>407</v>
      </c>
      <c r="F2096" s="3">
        <v>1503000</v>
      </c>
      <c r="G2096" t="s">
        <v>402</v>
      </c>
      <c r="H2096" t="s">
        <v>403</v>
      </c>
    </row>
    <row r="2097" spans="1:9" x14ac:dyDescent="0.2">
      <c r="A2097" t="s">
        <v>419</v>
      </c>
      <c r="B2097" t="s">
        <v>53</v>
      </c>
      <c r="C2097" t="s">
        <v>37</v>
      </c>
      <c r="D2097" t="s">
        <v>14</v>
      </c>
      <c r="E2097" t="s">
        <v>407</v>
      </c>
      <c r="F2097" s="3">
        <v>1561000</v>
      </c>
      <c r="G2097" t="s">
        <v>402</v>
      </c>
      <c r="H2097" t="s">
        <v>403</v>
      </c>
    </row>
    <row r="2098" spans="1:9" x14ac:dyDescent="0.2">
      <c r="A2098" t="s">
        <v>419</v>
      </c>
      <c r="B2098" t="s">
        <v>53</v>
      </c>
      <c r="C2098" t="s">
        <v>37</v>
      </c>
      <c r="D2098" t="s">
        <v>15</v>
      </c>
      <c r="E2098" t="s">
        <v>407</v>
      </c>
      <c r="F2098" s="3">
        <v>1193000</v>
      </c>
      <c r="G2098" t="s">
        <v>402</v>
      </c>
      <c r="H2098" t="s">
        <v>403</v>
      </c>
    </row>
    <row r="2099" spans="1:9" x14ac:dyDescent="0.2">
      <c r="A2099" t="s">
        <v>419</v>
      </c>
      <c r="B2099" t="s">
        <v>53</v>
      </c>
      <c r="C2099" t="s">
        <v>37</v>
      </c>
      <c r="D2099" t="s">
        <v>16</v>
      </c>
      <c r="E2099" t="s">
        <v>407</v>
      </c>
      <c r="F2099" s="3">
        <v>1193000</v>
      </c>
      <c r="G2099" t="s">
        <v>402</v>
      </c>
      <c r="H2099" t="s">
        <v>403</v>
      </c>
    </row>
    <row r="2100" spans="1:9" x14ac:dyDescent="0.2">
      <c r="A2100" t="s">
        <v>419</v>
      </c>
      <c r="B2100" t="s">
        <v>53</v>
      </c>
      <c r="C2100" t="s">
        <v>37</v>
      </c>
      <c r="D2100" t="s">
        <v>17</v>
      </c>
      <c r="E2100" t="s">
        <v>407</v>
      </c>
      <c r="F2100" s="3">
        <v>1193000</v>
      </c>
      <c r="G2100" t="s">
        <v>402</v>
      </c>
      <c r="H2100" t="s">
        <v>403</v>
      </c>
    </row>
    <row r="2101" spans="1:9" x14ac:dyDescent="0.2">
      <c r="A2101" t="s">
        <v>419</v>
      </c>
      <c r="B2101" t="s">
        <v>53</v>
      </c>
      <c r="C2101" t="s">
        <v>37</v>
      </c>
      <c r="D2101" t="s">
        <v>18</v>
      </c>
      <c r="E2101" t="s">
        <v>407</v>
      </c>
      <c r="F2101" s="3">
        <v>1193000</v>
      </c>
      <c r="G2101" t="s">
        <v>402</v>
      </c>
      <c r="H2101" t="s">
        <v>403</v>
      </c>
      <c r="I2101" t="s">
        <v>32</v>
      </c>
    </row>
    <row r="2102" spans="1:9" x14ac:dyDescent="0.2">
      <c r="A2102" t="s">
        <v>419</v>
      </c>
      <c r="B2102" t="s">
        <v>53</v>
      </c>
      <c r="C2102" t="s">
        <v>37</v>
      </c>
      <c r="D2102" t="s">
        <v>19</v>
      </c>
      <c r="E2102" t="s">
        <v>407</v>
      </c>
      <c r="F2102" s="3">
        <v>1186000</v>
      </c>
      <c r="G2102" t="s">
        <v>402</v>
      </c>
      <c r="H2102" t="s">
        <v>403</v>
      </c>
      <c r="I2102" t="s">
        <v>33</v>
      </c>
    </row>
    <row r="2103" spans="1:9" x14ac:dyDescent="0.2">
      <c r="A2103" t="s">
        <v>419</v>
      </c>
      <c r="B2103" t="s">
        <v>53</v>
      </c>
      <c r="C2103" t="s">
        <v>37</v>
      </c>
      <c r="D2103" t="s">
        <v>20</v>
      </c>
      <c r="E2103" t="s">
        <v>407</v>
      </c>
      <c r="F2103" s="3">
        <v>1230000</v>
      </c>
      <c r="G2103" t="s">
        <v>402</v>
      </c>
      <c r="H2103" t="s">
        <v>403</v>
      </c>
    </row>
    <row r="2104" spans="1:9" x14ac:dyDescent="0.2">
      <c r="A2104" t="s">
        <v>419</v>
      </c>
      <c r="B2104" t="s">
        <v>53</v>
      </c>
      <c r="C2104" t="s">
        <v>37</v>
      </c>
      <c r="D2104" t="s">
        <v>21</v>
      </c>
      <c r="E2104" t="s">
        <v>407</v>
      </c>
      <c r="F2104" s="3">
        <v>1230000</v>
      </c>
      <c r="G2104" t="s">
        <v>402</v>
      </c>
      <c r="H2104" t="s">
        <v>403</v>
      </c>
    </row>
    <row r="2105" spans="1:9" x14ac:dyDescent="0.2">
      <c r="A2105" t="s">
        <v>419</v>
      </c>
      <c r="B2105" t="s">
        <v>53</v>
      </c>
      <c r="C2105" t="s">
        <v>37</v>
      </c>
      <c r="D2105" t="s">
        <v>22</v>
      </c>
      <c r="E2105" t="s">
        <v>407</v>
      </c>
      <c r="F2105" s="3">
        <v>1220000</v>
      </c>
      <c r="G2105" t="s">
        <v>402</v>
      </c>
      <c r="H2105" t="s">
        <v>403</v>
      </c>
    </row>
    <row r="2106" spans="1:9" x14ac:dyDescent="0.2">
      <c r="A2106" t="s">
        <v>419</v>
      </c>
      <c r="B2106" t="s">
        <v>53</v>
      </c>
      <c r="C2106" t="s">
        <v>37</v>
      </c>
      <c r="D2106" t="s">
        <v>23</v>
      </c>
      <c r="E2106" t="s">
        <v>407</v>
      </c>
      <c r="F2106" s="3">
        <v>1193000</v>
      </c>
      <c r="G2106" t="s">
        <v>402</v>
      </c>
      <c r="H2106" t="s">
        <v>403</v>
      </c>
    </row>
    <row r="2107" spans="1:9" x14ac:dyDescent="0.2">
      <c r="A2107" t="s">
        <v>419</v>
      </c>
      <c r="B2107" t="s">
        <v>53</v>
      </c>
      <c r="C2107" t="s">
        <v>37</v>
      </c>
      <c r="D2107" t="s">
        <v>157</v>
      </c>
      <c r="E2107" t="s">
        <v>407</v>
      </c>
      <c r="F2107" s="3">
        <v>1184000</v>
      </c>
      <c r="G2107" t="s">
        <v>402</v>
      </c>
      <c r="H2107" t="s">
        <v>403</v>
      </c>
    </row>
    <row r="2108" spans="1:9" x14ac:dyDescent="0.2">
      <c r="A2108" t="s">
        <v>419</v>
      </c>
      <c r="B2108" t="s">
        <v>53</v>
      </c>
      <c r="C2108" t="s">
        <v>37</v>
      </c>
      <c r="D2108" t="s">
        <v>158</v>
      </c>
      <c r="E2108" t="s">
        <v>407</v>
      </c>
      <c r="F2108" s="3">
        <v>1184000</v>
      </c>
      <c r="G2108" t="s">
        <v>402</v>
      </c>
      <c r="H2108" t="s">
        <v>403</v>
      </c>
    </row>
    <row r="2109" spans="1:9" x14ac:dyDescent="0.2">
      <c r="A2109" t="s">
        <v>419</v>
      </c>
      <c r="B2109" t="s">
        <v>53</v>
      </c>
      <c r="C2109" t="s">
        <v>37</v>
      </c>
      <c r="D2109" t="s">
        <v>159</v>
      </c>
      <c r="E2109" t="s">
        <v>407</v>
      </c>
      <c r="F2109" s="3">
        <v>1184000</v>
      </c>
      <c r="G2109" t="s">
        <v>402</v>
      </c>
      <c r="H2109" t="s">
        <v>403</v>
      </c>
    </row>
    <row r="2110" spans="1:9" x14ac:dyDescent="0.2">
      <c r="A2110" t="s">
        <v>419</v>
      </c>
      <c r="B2110" t="s">
        <v>53</v>
      </c>
      <c r="C2110" t="s">
        <v>37</v>
      </c>
      <c r="D2110" t="s">
        <v>24</v>
      </c>
      <c r="E2110" t="s">
        <v>407</v>
      </c>
      <c r="F2110" s="3">
        <v>1151000</v>
      </c>
      <c r="G2110" t="s">
        <v>402</v>
      </c>
      <c r="H2110" t="s">
        <v>403</v>
      </c>
    </row>
    <row r="2111" spans="1:9" x14ac:dyDescent="0.2">
      <c r="A2111" t="s">
        <v>419</v>
      </c>
      <c r="B2111" t="s">
        <v>53</v>
      </c>
      <c r="C2111" t="s">
        <v>37</v>
      </c>
      <c r="D2111" t="s">
        <v>25</v>
      </c>
      <c r="E2111" t="s">
        <v>405</v>
      </c>
      <c r="F2111" s="3">
        <v>1106000</v>
      </c>
      <c r="G2111" t="s">
        <v>402</v>
      </c>
      <c r="H2111" t="s">
        <v>403</v>
      </c>
    </row>
    <row r="2112" spans="1:9" x14ac:dyDescent="0.2">
      <c r="A2112" t="s">
        <v>419</v>
      </c>
      <c r="B2112" t="s">
        <v>53</v>
      </c>
      <c r="C2112" t="s">
        <v>37</v>
      </c>
      <c r="D2112" t="s">
        <v>26</v>
      </c>
      <c r="E2112" t="s">
        <v>405</v>
      </c>
      <c r="F2112" s="3">
        <v>1106000</v>
      </c>
      <c r="G2112" t="s">
        <v>402</v>
      </c>
      <c r="H2112" t="s">
        <v>403</v>
      </c>
    </row>
    <row r="2113" spans="1:9" x14ac:dyDescent="0.2">
      <c r="A2113" t="s">
        <v>419</v>
      </c>
      <c r="B2113" t="s">
        <v>53</v>
      </c>
      <c r="C2113" t="s">
        <v>37</v>
      </c>
      <c r="D2113" t="s">
        <v>27</v>
      </c>
      <c r="E2113" t="s">
        <v>405</v>
      </c>
      <c r="F2113" s="3">
        <v>1151000</v>
      </c>
      <c r="G2113" t="s">
        <v>402</v>
      </c>
      <c r="H2113" t="s">
        <v>403</v>
      </c>
    </row>
    <row r="2114" spans="1:9" x14ac:dyDescent="0.2">
      <c r="A2114" t="s">
        <v>419</v>
      </c>
      <c r="B2114" t="s">
        <v>53</v>
      </c>
      <c r="C2114" t="s">
        <v>37</v>
      </c>
      <c r="D2114" t="s">
        <v>28</v>
      </c>
      <c r="E2114" t="s">
        <v>405</v>
      </c>
      <c r="F2114" s="3">
        <v>1421000</v>
      </c>
      <c r="G2114" t="s">
        <v>402</v>
      </c>
      <c r="H2114" t="s">
        <v>403</v>
      </c>
    </row>
    <row r="2115" spans="1:9" x14ac:dyDescent="0.2">
      <c r="A2115" t="s">
        <v>419</v>
      </c>
      <c r="B2115" t="s">
        <v>53</v>
      </c>
      <c r="C2115" t="s">
        <v>38</v>
      </c>
      <c r="D2115" t="s">
        <v>404</v>
      </c>
      <c r="E2115" t="s">
        <v>405</v>
      </c>
      <c r="F2115" s="3">
        <v>2743000</v>
      </c>
      <c r="G2115" t="s">
        <v>402</v>
      </c>
      <c r="H2115" t="s">
        <v>403</v>
      </c>
    </row>
    <row r="2116" spans="1:9" x14ac:dyDescent="0.2">
      <c r="A2116" t="s">
        <v>419</v>
      </c>
      <c r="B2116" t="s">
        <v>53</v>
      </c>
      <c r="C2116" t="s">
        <v>38</v>
      </c>
      <c r="D2116" t="s">
        <v>406</v>
      </c>
      <c r="E2116" t="s">
        <v>407</v>
      </c>
      <c r="F2116" s="3">
        <v>1905000</v>
      </c>
      <c r="G2116" t="s">
        <v>402</v>
      </c>
      <c r="H2116" t="s">
        <v>403</v>
      </c>
      <c r="I2116" t="s">
        <v>31</v>
      </c>
    </row>
    <row r="2117" spans="1:9" x14ac:dyDescent="0.2">
      <c r="A2117" t="s">
        <v>419</v>
      </c>
      <c r="B2117" t="s">
        <v>53</v>
      </c>
      <c r="C2117" t="s">
        <v>38</v>
      </c>
      <c r="D2117" t="s">
        <v>408</v>
      </c>
      <c r="E2117" t="s">
        <v>407</v>
      </c>
      <c r="F2117" s="3">
        <v>3577000</v>
      </c>
      <c r="G2117" t="s">
        <v>402</v>
      </c>
      <c r="H2117" t="s">
        <v>403</v>
      </c>
      <c r="I2117" t="s">
        <v>31</v>
      </c>
    </row>
    <row r="2118" spans="1:9" x14ac:dyDescent="0.2">
      <c r="A2118" t="s">
        <v>419</v>
      </c>
      <c r="B2118" t="s">
        <v>53</v>
      </c>
      <c r="C2118" t="s">
        <v>38</v>
      </c>
      <c r="D2118" t="s">
        <v>409</v>
      </c>
      <c r="E2118" t="s">
        <v>407</v>
      </c>
      <c r="F2118" s="3">
        <v>2820000</v>
      </c>
      <c r="G2118" t="s">
        <v>402</v>
      </c>
      <c r="H2118" t="s">
        <v>403</v>
      </c>
      <c r="I2118" t="s">
        <v>31</v>
      </c>
    </row>
    <row r="2119" spans="1:9" x14ac:dyDescent="0.2">
      <c r="A2119" t="s">
        <v>419</v>
      </c>
      <c r="B2119" t="s">
        <v>53</v>
      </c>
      <c r="C2119" t="s">
        <v>38</v>
      </c>
      <c r="D2119" t="s">
        <v>410</v>
      </c>
      <c r="E2119" t="s">
        <v>407</v>
      </c>
      <c r="F2119" s="3">
        <v>4882000</v>
      </c>
      <c r="G2119" t="s">
        <v>402</v>
      </c>
      <c r="H2119" t="s">
        <v>403</v>
      </c>
      <c r="I2119" t="s">
        <v>31</v>
      </c>
    </row>
    <row r="2120" spans="1:9" x14ac:dyDescent="0.2">
      <c r="A2120" t="s">
        <v>419</v>
      </c>
      <c r="B2120" t="s">
        <v>53</v>
      </c>
      <c r="C2120" t="s">
        <v>38</v>
      </c>
      <c r="D2120" t="s">
        <v>411</v>
      </c>
      <c r="F2120" s="3">
        <v>1700000</v>
      </c>
      <c r="G2120" t="s">
        <v>402</v>
      </c>
      <c r="H2120" t="s">
        <v>403</v>
      </c>
      <c r="I2120" t="s">
        <v>420</v>
      </c>
    </row>
    <row r="2121" spans="1:9" x14ac:dyDescent="0.2">
      <c r="A2121" t="s">
        <v>419</v>
      </c>
      <c r="B2121" t="s">
        <v>53</v>
      </c>
      <c r="C2121" t="s">
        <v>38</v>
      </c>
      <c r="D2121" t="s">
        <v>412</v>
      </c>
      <c r="F2121" s="3">
        <v>3199000</v>
      </c>
      <c r="G2121" t="s">
        <v>402</v>
      </c>
      <c r="H2121" t="s">
        <v>403</v>
      </c>
      <c r="I2121" t="s">
        <v>420</v>
      </c>
    </row>
    <row r="2122" spans="1:9" x14ac:dyDescent="0.2">
      <c r="A2122" t="s">
        <v>419</v>
      </c>
      <c r="B2122" t="s">
        <v>53</v>
      </c>
      <c r="C2122" t="s">
        <v>38</v>
      </c>
      <c r="D2122" t="s">
        <v>413</v>
      </c>
      <c r="E2122" t="s">
        <v>30</v>
      </c>
      <c r="F2122" s="3">
        <v>1102000</v>
      </c>
      <c r="G2122" t="s">
        <v>402</v>
      </c>
      <c r="H2122" t="s">
        <v>229</v>
      </c>
      <c r="I2122" t="s">
        <v>418</v>
      </c>
    </row>
    <row r="2123" spans="1:9" x14ac:dyDescent="0.2">
      <c r="A2123" t="s">
        <v>419</v>
      </c>
      <c r="B2123" t="s">
        <v>53</v>
      </c>
      <c r="C2123" t="s">
        <v>38</v>
      </c>
      <c r="D2123" t="s">
        <v>0</v>
      </c>
      <c r="E2123" t="s">
        <v>30</v>
      </c>
      <c r="F2123" s="3">
        <v>948000</v>
      </c>
      <c r="G2123" t="s">
        <v>402</v>
      </c>
      <c r="H2123" t="s">
        <v>229</v>
      </c>
      <c r="I2123" t="s">
        <v>418</v>
      </c>
    </row>
    <row r="2124" spans="1:9" x14ac:dyDescent="0.2">
      <c r="A2124" t="s">
        <v>419</v>
      </c>
      <c r="B2124" t="s">
        <v>53</v>
      </c>
      <c r="C2124" t="s">
        <v>38</v>
      </c>
      <c r="D2124" t="s">
        <v>1</v>
      </c>
      <c r="E2124" t="s">
        <v>405</v>
      </c>
      <c r="F2124" s="3">
        <v>1287000</v>
      </c>
      <c r="G2124" t="s">
        <v>402</v>
      </c>
      <c r="H2124" t="s">
        <v>403</v>
      </c>
    </row>
    <row r="2125" spans="1:9" x14ac:dyDescent="0.2">
      <c r="A2125" t="s">
        <v>419</v>
      </c>
      <c r="B2125" t="s">
        <v>53</v>
      </c>
      <c r="C2125" t="s">
        <v>38</v>
      </c>
      <c r="D2125" t="s">
        <v>2</v>
      </c>
      <c r="E2125" t="s">
        <v>405</v>
      </c>
      <c r="F2125" s="3">
        <v>1361000</v>
      </c>
      <c r="G2125" t="s">
        <v>402</v>
      </c>
      <c r="H2125" t="s">
        <v>403</v>
      </c>
    </row>
    <row r="2126" spans="1:9" x14ac:dyDescent="0.2">
      <c r="A2126" t="s">
        <v>419</v>
      </c>
      <c r="B2126" t="s">
        <v>53</v>
      </c>
      <c r="C2126" t="s">
        <v>38</v>
      </c>
      <c r="D2126" t="s">
        <v>3</v>
      </c>
      <c r="E2126" t="s">
        <v>405</v>
      </c>
      <c r="F2126" s="3">
        <v>1385000</v>
      </c>
      <c r="G2126" t="s">
        <v>402</v>
      </c>
      <c r="H2126" t="s">
        <v>403</v>
      </c>
    </row>
    <row r="2127" spans="1:9" x14ac:dyDescent="0.2">
      <c r="A2127" t="s">
        <v>419</v>
      </c>
      <c r="B2127" t="s">
        <v>53</v>
      </c>
      <c r="C2127" t="s">
        <v>38</v>
      </c>
      <c r="D2127" t="s">
        <v>4</v>
      </c>
      <c r="E2127" t="s">
        <v>407</v>
      </c>
      <c r="F2127" s="3">
        <v>1520000</v>
      </c>
      <c r="G2127" t="s">
        <v>402</v>
      </c>
      <c r="H2127" t="s">
        <v>403</v>
      </c>
    </row>
    <row r="2128" spans="1:9" x14ac:dyDescent="0.2">
      <c r="A2128" t="s">
        <v>419</v>
      </c>
      <c r="B2128" t="s">
        <v>53</v>
      </c>
      <c r="C2128" t="s">
        <v>38</v>
      </c>
      <c r="D2128" t="s">
        <v>5</v>
      </c>
      <c r="E2128" t="s">
        <v>407</v>
      </c>
      <c r="F2128" s="3">
        <v>1520000</v>
      </c>
      <c r="G2128" t="s">
        <v>402</v>
      </c>
      <c r="H2128" t="s">
        <v>403</v>
      </c>
    </row>
    <row r="2129" spans="1:9" x14ac:dyDescent="0.2">
      <c r="A2129" t="s">
        <v>419</v>
      </c>
      <c r="B2129" t="s">
        <v>53</v>
      </c>
      <c r="C2129" t="s">
        <v>38</v>
      </c>
      <c r="D2129" t="s">
        <v>6</v>
      </c>
      <c r="E2129" t="s">
        <v>407</v>
      </c>
      <c r="F2129" s="3">
        <v>1357000</v>
      </c>
      <c r="G2129" t="s">
        <v>402</v>
      </c>
      <c r="H2129" t="s">
        <v>403</v>
      </c>
    </row>
    <row r="2130" spans="1:9" x14ac:dyDescent="0.2">
      <c r="A2130" t="s">
        <v>419</v>
      </c>
      <c r="B2130" t="s">
        <v>53</v>
      </c>
      <c r="C2130" t="s">
        <v>38</v>
      </c>
      <c r="D2130" t="s">
        <v>7</v>
      </c>
      <c r="E2130" t="s">
        <v>407</v>
      </c>
      <c r="F2130" s="3">
        <v>1621000</v>
      </c>
      <c r="G2130" t="s">
        <v>402</v>
      </c>
      <c r="H2130" t="s">
        <v>403</v>
      </c>
    </row>
    <row r="2131" spans="1:9" x14ac:dyDescent="0.2">
      <c r="A2131" t="s">
        <v>419</v>
      </c>
      <c r="B2131" t="s">
        <v>53</v>
      </c>
      <c r="C2131" t="s">
        <v>38</v>
      </c>
      <c r="D2131" t="s">
        <v>8</v>
      </c>
      <c r="E2131" t="s">
        <v>405</v>
      </c>
      <c r="F2131" s="3">
        <v>1111000</v>
      </c>
      <c r="G2131" t="s">
        <v>402</v>
      </c>
      <c r="H2131" t="s">
        <v>403</v>
      </c>
    </row>
    <row r="2132" spans="1:9" x14ac:dyDescent="0.2">
      <c r="A2132" t="s">
        <v>419</v>
      </c>
      <c r="B2132" t="s">
        <v>53</v>
      </c>
      <c r="C2132" t="s">
        <v>38</v>
      </c>
      <c r="D2132" t="s">
        <v>9</v>
      </c>
      <c r="E2132" t="s">
        <v>407</v>
      </c>
      <c r="F2132" s="3">
        <v>1524000</v>
      </c>
      <c r="G2132" t="s">
        <v>402</v>
      </c>
      <c r="H2132" t="s">
        <v>403</v>
      </c>
    </row>
    <row r="2133" spans="1:9" x14ac:dyDescent="0.2">
      <c r="A2133" t="s">
        <v>419</v>
      </c>
      <c r="B2133" t="s">
        <v>53</v>
      </c>
      <c r="C2133" t="s">
        <v>38</v>
      </c>
      <c r="D2133" t="s">
        <v>10</v>
      </c>
      <c r="E2133" t="s">
        <v>407</v>
      </c>
      <c r="F2133" s="3">
        <v>1630000</v>
      </c>
      <c r="G2133" t="s">
        <v>402</v>
      </c>
      <c r="H2133" t="s">
        <v>403</v>
      </c>
    </row>
    <row r="2134" spans="1:9" x14ac:dyDescent="0.2">
      <c r="A2134" t="s">
        <v>419</v>
      </c>
      <c r="B2134" t="s">
        <v>53</v>
      </c>
      <c r="C2134" t="s">
        <v>38</v>
      </c>
      <c r="D2134" t="s">
        <v>11</v>
      </c>
      <c r="E2134" t="s">
        <v>407</v>
      </c>
      <c r="F2134" s="3">
        <v>1524000</v>
      </c>
      <c r="G2134" t="s">
        <v>402</v>
      </c>
      <c r="H2134" t="s">
        <v>403</v>
      </c>
    </row>
    <row r="2135" spans="1:9" x14ac:dyDescent="0.2">
      <c r="A2135" t="s">
        <v>419</v>
      </c>
      <c r="B2135" t="s">
        <v>53</v>
      </c>
      <c r="C2135" t="s">
        <v>38</v>
      </c>
      <c r="D2135" t="s">
        <v>12</v>
      </c>
      <c r="E2135" t="s">
        <v>407</v>
      </c>
      <c r="F2135" s="3">
        <v>1560000</v>
      </c>
      <c r="G2135" t="s">
        <v>402</v>
      </c>
      <c r="H2135" t="s">
        <v>403</v>
      </c>
    </row>
    <row r="2136" spans="1:9" x14ac:dyDescent="0.2">
      <c r="A2136" t="s">
        <v>419</v>
      </c>
      <c r="B2136" t="s">
        <v>53</v>
      </c>
      <c r="C2136" t="s">
        <v>38</v>
      </c>
      <c r="D2136" t="s">
        <v>13</v>
      </c>
      <c r="E2136" t="s">
        <v>407</v>
      </c>
      <c r="F2136" s="3">
        <v>1533000</v>
      </c>
      <c r="G2136" t="s">
        <v>402</v>
      </c>
      <c r="H2136" t="s">
        <v>403</v>
      </c>
    </row>
    <row r="2137" spans="1:9" x14ac:dyDescent="0.2">
      <c r="A2137" t="s">
        <v>419</v>
      </c>
      <c r="B2137" t="s">
        <v>53</v>
      </c>
      <c r="C2137" t="s">
        <v>38</v>
      </c>
      <c r="D2137" t="s">
        <v>14</v>
      </c>
      <c r="E2137" t="s">
        <v>407</v>
      </c>
      <c r="F2137" s="3">
        <v>1594000</v>
      </c>
      <c r="G2137" t="s">
        <v>402</v>
      </c>
      <c r="H2137" t="s">
        <v>403</v>
      </c>
    </row>
    <row r="2138" spans="1:9" x14ac:dyDescent="0.2">
      <c r="A2138" t="s">
        <v>419</v>
      </c>
      <c r="B2138" t="s">
        <v>53</v>
      </c>
      <c r="C2138" t="s">
        <v>38</v>
      </c>
      <c r="D2138" t="s">
        <v>15</v>
      </c>
      <c r="E2138" t="s">
        <v>407</v>
      </c>
      <c r="F2138" s="3">
        <v>1212000</v>
      </c>
      <c r="G2138" t="s">
        <v>402</v>
      </c>
      <c r="H2138" t="s">
        <v>403</v>
      </c>
    </row>
    <row r="2139" spans="1:9" x14ac:dyDescent="0.2">
      <c r="A2139" t="s">
        <v>419</v>
      </c>
      <c r="B2139" t="s">
        <v>53</v>
      </c>
      <c r="C2139" t="s">
        <v>38</v>
      </c>
      <c r="D2139" t="s">
        <v>16</v>
      </c>
      <c r="E2139" t="s">
        <v>407</v>
      </c>
      <c r="F2139" s="3">
        <v>1212000</v>
      </c>
      <c r="G2139" t="s">
        <v>402</v>
      </c>
      <c r="H2139" t="s">
        <v>403</v>
      </c>
    </row>
    <row r="2140" spans="1:9" x14ac:dyDescent="0.2">
      <c r="A2140" t="s">
        <v>419</v>
      </c>
      <c r="B2140" t="s">
        <v>53</v>
      </c>
      <c r="C2140" t="s">
        <v>38</v>
      </c>
      <c r="D2140" t="s">
        <v>17</v>
      </c>
      <c r="E2140" t="s">
        <v>407</v>
      </c>
      <c r="F2140" s="3">
        <v>1212000</v>
      </c>
      <c r="G2140" t="s">
        <v>402</v>
      </c>
      <c r="H2140" t="s">
        <v>403</v>
      </c>
    </row>
    <row r="2141" spans="1:9" x14ac:dyDescent="0.2">
      <c r="A2141" t="s">
        <v>419</v>
      </c>
      <c r="B2141" t="s">
        <v>53</v>
      </c>
      <c r="C2141" t="s">
        <v>38</v>
      </c>
      <c r="D2141" t="s">
        <v>18</v>
      </c>
      <c r="E2141" t="s">
        <v>407</v>
      </c>
      <c r="F2141" s="3">
        <v>1212000</v>
      </c>
      <c r="G2141" t="s">
        <v>402</v>
      </c>
      <c r="H2141" t="s">
        <v>403</v>
      </c>
      <c r="I2141" t="s">
        <v>32</v>
      </c>
    </row>
    <row r="2142" spans="1:9" x14ac:dyDescent="0.2">
      <c r="A2142" t="s">
        <v>419</v>
      </c>
      <c r="B2142" t="s">
        <v>53</v>
      </c>
      <c r="C2142" t="s">
        <v>38</v>
      </c>
      <c r="D2142" t="s">
        <v>19</v>
      </c>
      <c r="E2142" t="s">
        <v>407</v>
      </c>
      <c r="F2142" s="3">
        <v>1205000</v>
      </c>
      <c r="G2142" t="s">
        <v>402</v>
      </c>
      <c r="H2142" t="s">
        <v>403</v>
      </c>
      <c r="I2142" t="s">
        <v>33</v>
      </c>
    </row>
    <row r="2143" spans="1:9" x14ac:dyDescent="0.2">
      <c r="A2143" t="s">
        <v>419</v>
      </c>
      <c r="B2143" t="s">
        <v>53</v>
      </c>
      <c r="C2143" t="s">
        <v>38</v>
      </c>
      <c r="D2143" t="s">
        <v>20</v>
      </c>
      <c r="E2143" t="s">
        <v>407</v>
      </c>
      <c r="F2143" s="3">
        <v>1250000</v>
      </c>
      <c r="G2143" t="s">
        <v>402</v>
      </c>
      <c r="H2143" t="s">
        <v>403</v>
      </c>
    </row>
    <row r="2144" spans="1:9" x14ac:dyDescent="0.2">
      <c r="A2144" t="s">
        <v>419</v>
      </c>
      <c r="B2144" t="s">
        <v>53</v>
      </c>
      <c r="C2144" t="s">
        <v>38</v>
      </c>
      <c r="D2144" t="s">
        <v>21</v>
      </c>
      <c r="E2144" t="s">
        <v>407</v>
      </c>
      <c r="F2144" s="3">
        <v>1250000</v>
      </c>
      <c r="G2144" t="s">
        <v>402</v>
      </c>
      <c r="H2144" t="s">
        <v>403</v>
      </c>
    </row>
    <row r="2145" spans="1:9" x14ac:dyDescent="0.2">
      <c r="A2145" t="s">
        <v>419</v>
      </c>
      <c r="B2145" t="s">
        <v>53</v>
      </c>
      <c r="C2145" t="s">
        <v>38</v>
      </c>
      <c r="D2145" t="s">
        <v>22</v>
      </c>
      <c r="E2145" t="s">
        <v>407</v>
      </c>
      <c r="F2145" s="3">
        <v>1241000</v>
      </c>
      <c r="G2145" t="s">
        <v>402</v>
      </c>
      <c r="H2145" t="s">
        <v>403</v>
      </c>
    </row>
    <row r="2146" spans="1:9" x14ac:dyDescent="0.2">
      <c r="A2146" t="s">
        <v>419</v>
      </c>
      <c r="B2146" t="s">
        <v>53</v>
      </c>
      <c r="C2146" t="s">
        <v>38</v>
      </c>
      <c r="D2146" t="s">
        <v>23</v>
      </c>
      <c r="E2146" t="s">
        <v>407</v>
      </c>
      <c r="F2146" s="3">
        <v>1212000</v>
      </c>
      <c r="G2146" t="s">
        <v>402</v>
      </c>
      <c r="H2146" t="s">
        <v>403</v>
      </c>
    </row>
    <row r="2147" spans="1:9" x14ac:dyDescent="0.2">
      <c r="A2147" t="s">
        <v>419</v>
      </c>
      <c r="B2147" t="s">
        <v>53</v>
      </c>
      <c r="C2147" t="s">
        <v>38</v>
      </c>
      <c r="D2147" t="s">
        <v>157</v>
      </c>
      <c r="E2147" t="s">
        <v>407</v>
      </c>
      <c r="F2147" s="3">
        <v>1202000</v>
      </c>
      <c r="G2147" t="s">
        <v>402</v>
      </c>
      <c r="H2147" t="s">
        <v>403</v>
      </c>
    </row>
    <row r="2148" spans="1:9" x14ac:dyDescent="0.2">
      <c r="A2148" t="s">
        <v>419</v>
      </c>
      <c r="B2148" t="s">
        <v>53</v>
      </c>
      <c r="C2148" t="s">
        <v>38</v>
      </c>
      <c r="D2148" t="s">
        <v>158</v>
      </c>
      <c r="E2148" t="s">
        <v>407</v>
      </c>
      <c r="F2148" s="3">
        <v>1202000</v>
      </c>
      <c r="G2148" t="s">
        <v>402</v>
      </c>
      <c r="H2148" t="s">
        <v>403</v>
      </c>
    </row>
    <row r="2149" spans="1:9" x14ac:dyDescent="0.2">
      <c r="A2149" t="s">
        <v>419</v>
      </c>
      <c r="B2149" t="s">
        <v>53</v>
      </c>
      <c r="C2149" t="s">
        <v>38</v>
      </c>
      <c r="D2149" t="s">
        <v>159</v>
      </c>
      <c r="E2149" t="s">
        <v>407</v>
      </c>
      <c r="F2149" s="3">
        <v>1202000</v>
      </c>
      <c r="G2149" t="s">
        <v>402</v>
      </c>
      <c r="H2149" t="s">
        <v>403</v>
      </c>
    </row>
    <row r="2150" spans="1:9" x14ac:dyDescent="0.2">
      <c r="A2150" t="s">
        <v>419</v>
      </c>
      <c r="B2150" t="s">
        <v>53</v>
      </c>
      <c r="C2150" t="s">
        <v>38</v>
      </c>
      <c r="D2150" t="s">
        <v>24</v>
      </c>
      <c r="E2150" t="s">
        <v>407</v>
      </c>
      <c r="F2150" s="3">
        <v>1165000</v>
      </c>
      <c r="G2150" t="s">
        <v>402</v>
      </c>
      <c r="H2150" t="s">
        <v>403</v>
      </c>
    </row>
    <row r="2151" spans="1:9" x14ac:dyDescent="0.2">
      <c r="A2151" t="s">
        <v>419</v>
      </c>
      <c r="B2151" t="s">
        <v>53</v>
      </c>
      <c r="C2151" t="s">
        <v>38</v>
      </c>
      <c r="D2151" t="s">
        <v>25</v>
      </c>
      <c r="E2151" t="s">
        <v>405</v>
      </c>
      <c r="F2151" s="3">
        <v>1119000</v>
      </c>
      <c r="G2151" t="s">
        <v>402</v>
      </c>
      <c r="H2151" t="s">
        <v>403</v>
      </c>
    </row>
    <row r="2152" spans="1:9" x14ac:dyDescent="0.2">
      <c r="A2152" t="s">
        <v>419</v>
      </c>
      <c r="B2152" t="s">
        <v>53</v>
      </c>
      <c r="C2152" t="s">
        <v>38</v>
      </c>
      <c r="D2152" t="s">
        <v>26</v>
      </c>
      <c r="E2152" t="s">
        <v>405</v>
      </c>
      <c r="F2152" s="3">
        <v>1119000</v>
      </c>
      <c r="G2152" t="s">
        <v>402</v>
      </c>
      <c r="H2152" t="s">
        <v>403</v>
      </c>
    </row>
    <row r="2153" spans="1:9" x14ac:dyDescent="0.2">
      <c r="A2153" t="s">
        <v>419</v>
      </c>
      <c r="B2153" t="s">
        <v>53</v>
      </c>
      <c r="C2153" t="s">
        <v>38</v>
      </c>
      <c r="D2153" t="s">
        <v>27</v>
      </c>
      <c r="E2153" t="s">
        <v>405</v>
      </c>
      <c r="F2153" s="3">
        <v>1165000</v>
      </c>
      <c r="G2153" t="s">
        <v>402</v>
      </c>
      <c r="H2153" t="s">
        <v>403</v>
      </c>
    </row>
    <row r="2154" spans="1:9" x14ac:dyDescent="0.2">
      <c r="A2154" t="s">
        <v>419</v>
      </c>
      <c r="B2154" t="s">
        <v>53</v>
      </c>
      <c r="C2154" t="s">
        <v>38</v>
      </c>
      <c r="D2154" t="s">
        <v>28</v>
      </c>
      <c r="E2154" t="s">
        <v>405</v>
      </c>
      <c r="F2154" s="3">
        <v>1448000</v>
      </c>
      <c r="G2154" t="s">
        <v>402</v>
      </c>
      <c r="H2154" t="s">
        <v>403</v>
      </c>
    </row>
    <row r="2155" spans="1:9" x14ac:dyDescent="0.2">
      <c r="A2155" t="s">
        <v>419</v>
      </c>
      <c r="B2155" t="s">
        <v>53</v>
      </c>
      <c r="C2155" t="s">
        <v>39</v>
      </c>
      <c r="D2155" t="s">
        <v>404</v>
      </c>
      <c r="E2155" t="s">
        <v>405</v>
      </c>
      <c r="F2155" s="3">
        <v>2947000</v>
      </c>
      <c r="G2155" t="s">
        <v>402</v>
      </c>
      <c r="H2155" t="s">
        <v>403</v>
      </c>
    </row>
    <row r="2156" spans="1:9" x14ac:dyDescent="0.2">
      <c r="A2156" t="s">
        <v>419</v>
      </c>
      <c r="B2156" t="s">
        <v>53</v>
      </c>
      <c r="C2156" t="s">
        <v>39</v>
      </c>
      <c r="D2156" t="s">
        <v>406</v>
      </c>
      <c r="E2156" t="s">
        <v>407</v>
      </c>
      <c r="F2156" s="3">
        <v>2026000</v>
      </c>
      <c r="G2156" t="s">
        <v>402</v>
      </c>
      <c r="H2156" t="s">
        <v>403</v>
      </c>
      <c r="I2156" t="s">
        <v>31</v>
      </c>
    </row>
    <row r="2157" spans="1:9" x14ac:dyDescent="0.2">
      <c r="A2157" t="s">
        <v>419</v>
      </c>
      <c r="B2157" t="s">
        <v>53</v>
      </c>
      <c r="C2157" t="s">
        <v>39</v>
      </c>
      <c r="D2157" t="s">
        <v>408</v>
      </c>
      <c r="E2157" t="s">
        <v>407</v>
      </c>
      <c r="F2157" s="3">
        <v>3865000</v>
      </c>
      <c r="G2157" t="s">
        <v>402</v>
      </c>
      <c r="H2157" t="s">
        <v>403</v>
      </c>
      <c r="I2157" t="s">
        <v>31</v>
      </c>
    </row>
    <row r="2158" spans="1:9" x14ac:dyDescent="0.2">
      <c r="A2158" t="s">
        <v>419</v>
      </c>
      <c r="B2158" t="s">
        <v>53</v>
      </c>
      <c r="C2158" t="s">
        <v>39</v>
      </c>
      <c r="D2158" t="s">
        <v>409</v>
      </c>
      <c r="E2158" t="s">
        <v>407</v>
      </c>
      <c r="F2158" s="3">
        <v>3032000</v>
      </c>
      <c r="G2158" t="s">
        <v>402</v>
      </c>
      <c r="H2158" t="s">
        <v>403</v>
      </c>
      <c r="I2158" t="s">
        <v>31</v>
      </c>
    </row>
    <row r="2159" spans="1:9" x14ac:dyDescent="0.2">
      <c r="A2159" t="s">
        <v>419</v>
      </c>
      <c r="B2159" t="s">
        <v>53</v>
      </c>
      <c r="C2159" t="s">
        <v>39</v>
      </c>
      <c r="D2159" t="s">
        <v>410</v>
      </c>
      <c r="E2159" t="s">
        <v>407</v>
      </c>
      <c r="F2159" s="3">
        <v>5302000</v>
      </c>
      <c r="G2159" t="s">
        <v>402</v>
      </c>
      <c r="H2159" t="s">
        <v>403</v>
      </c>
      <c r="I2159" t="s">
        <v>31</v>
      </c>
    </row>
    <row r="2160" spans="1:9" x14ac:dyDescent="0.2">
      <c r="A2160" t="s">
        <v>419</v>
      </c>
      <c r="B2160" t="s">
        <v>53</v>
      </c>
      <c r="C2160" t="s">
        <v>39</v>
      </c>
      <c r="D2160" t="s">
        <v>411</v>
      </c>
      <c r="F2160" s="3">
        <v>1775000</v>
      </c>
      <c r="G2160" t="s">
        <v>402</v>
      </c>
      <c r="H2160" t="s">
        <v>403</v>
      </c>
      <c r="I2160" t="s">
        <v>420</v>
      </c>
    </row>
    <row r="2161" spans="1:9" x14ac:dyDescent="0.2">
      <c r="A2161" t="s">
        <v>419</v>
      </c>
      <c r="B2161" t="s">
        <v>53</v>
      </c>
      <c r="C2161" t="s">
        <v>39</v>
      </c>
      <c r="D2161" t="s">
        <v>412</v>
      </c>
      <c r="F2161" s="3">
        <v>3489000</v>
      </c>
      <c r="G2161" t="s">
        <v>402</v>
      </c>
      <c r="H2161" t="s">
        <v>403</v>
      </c>
      <c r="I2161" t="s">
        <v>420</v>
      </c>
    </row>
    <row r="2162" spans="1:9" x14ac:dyDescent="0.2">
      <c r="A2162" t="s">
        <v>419</v>
      </c>
      <c r="B2162" t="s">
        <v>53</v>
      </c>
      <c r="C2162" t="s">
        <v>39</v>
      </c>
      <c r="D2162" t="s">
        <v>413</v>
      </c>
      <c r="E2162" t="s">
        <v>30</v>
      </c>
      <c r="F2162" s="3">
        <v>1140000</v>
      </c>
      <c r="G2162" t="s">
        <v>402</v>
      </c>
      <c r="H2162" t="s">
        <v>229</v>
      </c>
      <c r="I2162" t="s">
        <v>418</v>
      </c>
    </row>
    <row r="2163" spans="1:9" x14ac:dyDescent="0.2">
      <c r="A2163" t="s">
        <v>419</v>
      </c>
      <c r="B2163" t="s">
        <v>53</v>
      </c>
      <c r="C2163" t="s">
        <v>39</v>
      </c>
      <c r="D2163" t="s">
        <v>0</v>
      </c>
      <c r="E2163" t="s">
        <v>30</v>
      </c>
      <c r="F2163" s="3">
        <v>970000</v>
      </c>
      <c r="G2163" t="s">
        <v>402</v>
      </c>
      <c r="H2163" t="s">
        <v>229</v>
      </c>
      <c r="I2163" t="s">
        <v>418</v>
      </c>
    </row>
    <row r="2164" spans="1:9" x14ac:dyDescent="0.2">
      <c r="A2164" t="s">
        <v>419</v>
      </c>
      <c r="B2164" t="s">
        <v>53</v>
      </c>
      <c r="C2164" t="s">
        <v>39</v>
      </c>
      <c r="D2164" t="s">
        <v>1</v>
      </c>
      <c r="E2164" t="s">
        <v>405</v>
      </c>
      <c r="F2164" s="3">
        <v>1340000</v>
      </c>
      <c r="G2164" t="s">
        <v>402</v>
      </c>
      <c r="H2164" t="s">
        <v>403</v>
      </c>
    </row>
    <row r="2165" spans="1:9" x14ac:dyDescent="0.2">
      <c r="A2165" t="s">
        <v>419</v>
      </c>
      <c r="B2165" t="s">
        <v>53</v>
      </c>
      <c r="C2165" t="s">
        <v>39</v>
      </c>
      <c r="D2165" t="s">
        <v>2</v>
      </c>
      <c r="E2165" t="s">
        <v>405</v>
      </c>
      <c r="F2165" s="3">
        <v>1420000</v>
      </c>
      <c r="G2165" t="s">
        <v>402</v>
      </c>
      <c r="H2165" t="s">
        <v>403</v>
      </c>
    </row>
    <row r="2166" spans="1:9" x14ac:dyDescent="0.2">
      <c r="A2166" t="s">
        <v>419</v>
      </c>
      <c r="B2166" t="s">
        <v>53</v>
      </c>
      <c r="C2166" t="s">
        <v>39</v>
      </c>
      <c r="D2166" t="s">
        <v>3</v>
      </c>
      <c r="E2166" t="s">
        <v>405</v>
      </c>
      <c r="F2166" s="3">
        <v>1445000</v>
      </c>
      <c r="G2166" t="s">
        <v>402</v>
      </c>
      <c r="H2166" t="s">
        <v>403</v>
      </c>
    </row>
    <row r="2167" spans="1:9" x14ac:dyDescent="0.2">
      <c r="A2167" t="s">
        <v>419</v>
      </c>
      <c r="B2167" t="s">
        <v>53</v>
      </c>
      <c r="C2167" t="s">
        <v>39</v>
      </c>
      <c r="D2167" t="s">
        <v>4</v>
      </c>
      <c r="E2167" t="s">
        <v>407</v>
      </c>
      <c r="F2167" s="3">
        <v>1592000</v>
      </c>
      <c r="G2167" t="s">
        <v>402</v>
      </c>
      <c r="H2167" t="s">
        <v>403</v>
      </c>
    </row>
    <row r="2168" spans="1:9" x14ac:dyDescent="0.2">
      <c r="A2168" t="s">
        <v>419</v>
      </c>
      <c r="B2168" t="s">
        <v>53</v>
      </c>
      <c r="C2168" t="s">
        <v>39</v>
      </c>
      <c r="D2168" t="s">
        <v>5</v>
      </c>
      <c r="E2168" t="s">
        <v>407</v>
      </c>
      <c r="F2168" s="3">
        <v>1592000</v>
      </c>
      <c r="G2168" t="s">
        <v>402</v>
      </c>
      <c r="H2168" t="s">
        <v>403</v>
      </c>
    </row>
    <row r="2169" spans="1:9" x14ac:dyDescent="0.2">
      <c r="A2169" t="s">
        <v>419</v>
      </c>
      <c r="B2169" t="s">
        <v>53</v>
      </c>
      <c r="C2169" t="s">
        <v>39</v>
      </c>
      <c r="D2169" t="s">
        <v>6</v>
      </c>
      <c r="E2169" t="s">
        <v>407</v>
      </c>
      <c r="F2169" s="3">
        <v>1417000</v>
      </c>
      <c r="G2169" t="s">
        <v>402</v>
      </c>
      <c r="H2169" t="s">
        <v>403</v>
      </c>
    </row>
    <row r="2170" spans="1:9" x14ac:dyDescent="0.2">
      <c r="A2170" t="s">
        <v>419</v>
      </c>
      <c r="B2170" t="s">
        <v>53</v>
      </c>
      <c r="C2170" t="s">
        <v>39</v>
      </c>
      <c r="D2170" t="s">
        <v>7</v>
      </c>
      <c r="E2170" t="s">
        <v>407</v>
      </c>
      <c r="F2170" s="3">
        <v>1706000</v>
      </c>
      <c r="G2170" t="s">
        <v>402</v>
      </c>
      <c r="H2170" t="s">
        <v>403</v>
      </c>
    </row>
    <row r="2171" spans="1:9" x14ac:dyDescent="0.2">
      <c r="A2171" t="s">
        <v>419</v>
      </c>
      <c r="B2171" t="s">
        <v>53</v>
      </c>
      <c r="C2171" t="s">
        <v>39</v>
      </c>
      <c r="D2171" t="s">
        <v>8</v>
      </c>
      <c r="E2171" t="s">
        <v>405</v>
      </c>
      <c r="F2171" s="3">
        <v>1146000</v>
      </c>
      <c r="G2171" t="s">
        <v>402</v>
      </c>
      <c r="H2171" t="s">
        <v>403</v>
      </c>
    </row>
    <row r="2172" spans="1:9" x14ac:dyDescent="0.2">
      <c r="A2172" t="s">
        <v>419</v>
      </c>
      <c r="B2172" t="s">
        <v>53</v>
      </c>
      <c r="C2172" t="s">
        <v>39</v>
      </c>
      <c r="D2172" t="s">
        <v>9</v>
      </c>
      <c r="E2172" t="s">
        <v>407</v>
      </c>
      <c r="F2172" s="3">
        <v>1599000</v>
      </c>
      <c r="G2172" t="s">
        <v>402</v>
      </c>
      <c r="H2172" t="s">
        <v>403</v>
      </c>
    </row>
    <row r="2173" spans="1:9" x14ac:dyDescent="0.2">
      <c r="A2173" t="s">
        <v>419</v>
      </c>
      <c r="B2173" t="s">
        <v>53</v>
      </c>
      <c r="C2173" t="s">
        <v>39</v>
      </c>
      <c r="D2173" t="s">
        <v>10</v>
      </c>
      <c r="E2173" t="s">
        <v>407</v>
      </c>
      <c r="F2173" s="3">
        <v>1716000</v>
      </c>
      <c r="G2173" t="s">
        <v>402</v>
      </c>
      <c r="H2173" t="s">
        <v>403</v>
      </c>
    </row>
    <row r="2174" spans="1:9" x14ac:dyDescent="0.2">
      <c r="A2174" t="s">
        <v>419</v>
      </c>
      <c r="B2174" t="s">
        <v>53</v>
      </c>
      <c r="C2174" t="s">
        <v>39</v>
      </c>
      <c r="D2174" t="s">
        <v>11</v>
      </c>
      <c r="E2174" t="s">
        <v>407</v>
      </c>
      <c r="F2174" s="3">
        <v>1599000</v>
      </c>
      <c r="G2174" t="s">
        <v>402</v>
      </c>
      <c r="H2174" t="s">
        <v>403</v>
      </c>
    </row>
    <row r="2175" spans="1:9" x14ac:dyDescent="0.2">
      <c r="A2175" t="s">
        <v>419</v>
      </c>
      <c r="B2175" t="s">
        <v>53</v>
      </c>
      <c r="C2175" t="s">
        <v>39</v>
      </c>
      <c r="D2175" t="s">
        <v>12</v>
      </c>
      <c r="E2175" t="s">
        <v>407</v>
      </c>
      <c r="F2175" s="3">
        <v>1640000</v>
      </c>
      <c r="G2175" t="s">
        <v>402</v>
      </c>
      <c r="H2175" t="s">
        <v>403</v>
      </c>
    </row>
    <row r="2176" spans="1:9" x14ac:dyDescent="0.2">
      <c r="A2176" t="s">
        <v>419</v>
      </c>
      <c r="B2176" t="s">
        <v>53</v>
      </c>
      <c r="C2176" t="s">
        <v>39</v>
      </c>
      <c r="D2176" t="s">
        <v>13</v>
      </c>
      <c r="E2176" t="s">
        <v>407</v>
      </c>
      <c r="F2176" s="3">
        <v>1610000</v>
      </c>
      <c r="G2176" t="s">
        <v>402</v>
      </c>
      <c r="H2176" t="s">
        <v>403</v>
      </c>
    </row>
    <row r="2177" spans="1:9" x14ac:dyDescent="0.2">
      <c r="A2177" t="s">
        <v>419</v>
      </c>
      <c r="B2177" t="s">
        <v>53</v>
      </c>
      <c r="C2177" t="s">
        <v>39</v>
      </c>
      <c r="D2177" t="s">
        <v>14</v>
      </c>
      <c r="E2177" t="s">
        <v>407</v>
      </c>
      <c r="F2177" s="3">
        <v>1677000</v>
      </c>
      <c r="G2177" t="s">
        <v>402</v>
      </c>
      <c r="H2177" t="s">
        <v>403</v>
      </c>
    </row>
    <row r="2178" spans="1:9" x14ac:dyDescent="0.2">
      <c r="A2178" t="s">
        <v>419</v>
      </c>
      <c r="B2178" t="s">
        <v>53</v>
      </c>
      <c r="C2178" t="s">
        <v>39</v>
      </c>
      <c r="D2178" t="s">
        <v>15</v>
      </c>
      <c r="E2178" t="s">
        <v>407</v>
      </c>
      <c r="F2178" s="3">
        <v>1260000</v>
      </c>
      <c r="G2178" t="s">
        <v>402</v>
      </c>
      <c r="H2178" t="s">
        <v>403</v>
      </c>
    </row>
    <row r="2179" spans="1:9" x14ac:dyDescent="0.2">
      <c r="A2179" t="s">
        <v>419</v>
      </c>
      <c r="B2179" t="s">
        <v>53</v>
      </c>
      <c r="C2179" t="s">
        <v>39</v>
      </c>
      <c r="D2179" t="s">
        <v>16</v>
      </c>
      <c r="E2179" t="s">
        <v>407</v>
      </c>
      <c r="F2179" s="3">
        <v>1260000</v>
      </c>
      <c r="G2179" t="s">
        <v>402</v>
      </c>
      <c r="H2179" t="s">
        <v>403</v>
      </c>
    </row>
    <row r="2180" spans="1:9" x14ac:dyDescent="0.2">
      <c r="A2180" t="s">
        <v>419</v>
      </c>
      <c r="B2180" t="s">
        <v>53</v>
      </c>
      <c r="C2180" t="s">
        <v>39</v>
      </c>
      <c r="D2180" t="s">
        <v>17</v>
      </c>
      <c r="E2180" t="s">
        <v>407</v>
      </c>
      <c r="F2180" s="3">
        <v>1260000</v>
      </c>
      <c r="G2180" t="s">
        <v>402</v>
      </c>
      <c r="H2180" t="s">
        <v>403</v>
      </c>
    </row>
    <row r="2181" spans="1:9" x14ac:dyDescent="0.2">
      <c r="A2181" t="s">
        <v>419</v>
      </c>
      <c r="B2181" t="s">
        <v>53</v>
      </c>
      <c r="C2181" t="s">
        <v>39</v>
      </c>
      <c r="D2181" t="s">
        <v>18</v>
      </c>
      <c r="E2181" t="s">
        <v>407</v>
      </c>
      <c r="F2181" s="3">
        <v>1260000</v>
      </c>
      <c r="G2181" t="s">
        <v>402</v>
      </c>
      <c r="H2181" t="s">
        <v>403</v>
      </c>
      <c r="I2181" t="s">
        <v>32</v>
      </c>
    </row>
    <row r="2182" spans="1:9" x14ac:dyDescent="0.2">
      <c r="A2182" t="s">
        <v>419</v>
      </c>
      <c r="B2182" t="s">
        <v>53</v>
      </c>
      <c r="C2182" t="s">
        <v>39</v>
      </c>
      <c r="D2182" t="s">
        <v>19</v>
      </c>
      <c r="E2182" t="s">
        <v>407</v>
      </c>
      <c r="F2182" s="3">
        <v>1252000</v>
      </c>
      <c r="G2182" t="s">
        <v>402</v>
      </c>
      <c r="H2182" t="s">
        <v>403</v>
      </c>
      <c r="I2182" t="s">
        <v>33</v>
      </c>
    </row>
    <row r="2183" spans="1:9" x14ac:dyDescent="0.2">
      <c r="A2183" t="s">
        <v>419</v>
      </c>
      <c r="B2183" t="s">
        <v>53</v>
      </c>
      <c r="C2183" t="s">
        <v>39</v>
      </c>
      <c r="D2183" t="s">
        <v>20</v>
      </c>
      <c r="E2183" t="s">
        <v>407</v>
      </c>
      <c r="F2183" s="3">
        <v>1302000</v>
      </c>
      <c r="G2183" t="s">
        <v>402</v>
      </c>
      <c r="H2183" t="s">
        <v>403</v>
      </c>
    </row>
    <row r="2184" spans="1:9" x14ac:dyDescent="0.2">
      <c r="A2184" t="s">
        <v>419</v>
      </c>
      <c r="B2184" t="s">
        <v>53</v>
      </c>
      <c r="C2184" t="s">
        <v>39</v>
      </c>
      <c r="D2184" t="s">
        <v>21</v>
      </c>
      <c r="E2184" t="s">
        <v>407</v>
      </c>
      <c r="F2184" s="3">
        <v>1302000</v>
      </c>
      <c r="G2184" t="s">
        <v>402</v>
      </c>
      <c r="H2184" t="s">
        <v>403</v>
      </c>
    </row>
    <row r="2185" spans="1:9" x14ac:dyDescent="0.2">
      <c r="A2185" t="s">
        <v>419</v>
      </c>
      <c r="B2185" t="s">
        <v>53</v>
      </c>
      <c r="C2185" t="s">
        <v>39</v>
      </c>
      <c r="D2185" t="s">
        <v>22</v>
      </c>
      <c r="E2185" t="s">
        <v>407</v>
      </c>
      <c r="F2185" s="3">
        <v>1292000</v>
      </c>
      <c r="G2185" t="s">
        <v>402</v>
      </c>
      <c r="H2185" t="s">
        <v>403</v>
      </c>
    </row>
    <row r="2186" spans="1:9" x14ac:dyDescent="0.2">
      <c r="A2186" t="s">
        <v>419</v>
      </c>
      <c r="B2186" t="s">
        <v>53</v>
      </c>
      <c r="C2186" t="s">
        <v>39</v>
      </c>
      <c r="D2186" t="s">
        <v>23</v>
      </c>
      <c r="E2186" t="s">
        <v>407</v>
      </c>
      <c r="F2186" s="3">
        <v>1260000</v>
      </c>
      <c r="G2186" t="s">
        <v>402</v>
      </c>
      <c r="H2186" t="s">
        <v>403</v>
      </c>
    </row>
    <row r="2187" spans="1:9" x14ac:dyDescent="0.2">
      <c r="A2187" t="s">
        <v>419</v>
      </c>
      <c r="B2187" t="s">
        <v>53</v>
      </c>
      <c r="C2187" t="s">
        <v>39</v>
      </c>
      <c r="D2187" t="s">
        <v>157</v>
      </c>
      <c r="E2187" t="s">
        <v>407</v>
      </c>
      <c r="F2187" s="3">
        <v>1249000</v>
      </c>
      <c r="G2187" t="s">
        <v>402</v>
      </c>
      <c r="H2187" t="s">
        <v>403</v>
      </c>
    </row>
    <row r="2188" spans="1:9" x14ac:dyDescent="0.2">
      <c r="A2188" t="s">
        <v>419</v>
      </c>
      <c r="B2188" t="s">
        <v>53</v>
      </c>
      <c r="C2188" t="s">
        <v>39</v>
      </c>
      <c r="D2188" t="s">
        <v>158</v>
      </c>
      <c r="E2188" t="s">
        <v>407</v>
      </c>
      <c r="F2188" s="3">
        <v>1249000</v>
      </c>
      <c r="G2188" t="s">
        <v>402</v>
      </c>
      <c r="H2188" t="s">
        <v>403</v>
      </c>
    </row>
    <row r="2189" spans="1:9" x14ac:dyDescent="0.2">
      <c r="A2189" t="s">
        <v>419</v>
      </c>
      <c r="B2189" t="s">
        <v>53</v>
      </c>
      <c r="C2189" t="s">
        <v>39</v>
      </c>
      <c r="D2189" t="s">
        <v>159</v>
      </c>
      <c r="E2189" t="s">
        <v>407</v>
      </c>
      <c r="F2189" s="3">
        <v>1249000</v>
      </c>
      <c r="G2189" t="s">
        <v>402</v>
      </c>
      <c r="H2189" t="s">
        <v>403</v>
      </c>
    </row>
    <row r="2190" spans="1:9" x14ac:dyDescent="0.2">
      <c r="A2190" t="s">
        <v>419</v>
      </c>
      <c r="B2190" t="s">
        <v>53</v>
      </c>
      <c r="C2190" t="s">
        <v>39</v>
      </c>
      <c r="D2190" t="s">
        <v>24</v>
      </c>
      <c r="E2190" t="s">
        <v>407</v>
      </c>
      <c r="F2190" s="3">
        <v>1202000</v>
      </c>
      <c r="G2190" t="s">
        <v>402</v>
      </c>
      <c r="H2190" t="s">
        <v>403</v>
      </c>
    </row>
    <row r="2191" spans="1:9" x14ac:dyDescent="0.2">
      <c r="A2191" t="s">
        <v>419</v>
      </c>
      <c r="B2191" t="s">
        <v>53</v>
      </c>
      <c r="C2191" t="s">
        <v>39</v>
      </c>
      <c r="D2191" t="s">
        <v>25</v>
      </c>
      <c r="E2191" t="s">
        <v>405</v>
      </c>
      <c r="F2191" s="3">
        <v>1151000</v>
      </c>
      <c r="G2191" t="s">
        <v>402</v>
      </c>
      <c r="H2191" t="s">
        <v>403</v>
      </c>
    </row>
    <row r="2192" spans="1:9" x14ac:dyDescent="0.2">
      <c r="A2192" t="s">
        <v>419</v>
      </c>
      <c r="B2192" t="s">
        <v>53</v>
      </c>
      <c r="C2192" t="s">
        <v>39</v>
      </c>
      <c r="D2192" t="s">
        <v>26</v>
      </c>
      <c r="E2192" t="s">
        <v>405</v>
      </c>
      <c r="F2192" s="3">
        <v>1151000</v>
      </c>
      <c r="G2192" t="s">
        <v>402</v>
      </c>
      <c r="H2192" t="s">
        <v>403</v>
      </c>
    </row>
    <row r="2193" spans="1:9" x14ac:dyDescent="0.2">
      <c r="A2193" t="s">
        <v>419</v>
      </c>
      <c r="B2193" t="s">
        <v>53</v>
      </c>
      <c r="C2193" t="s">
        <v>39</v>
      </c>
      <c r="D2193" t="s">
        <v>27</v>
      </c>
      <c r="E2193" t="s">
        <v>405</v>
      </c>
      <c r="F2193" s="3">
        <v>1202000</v>
      </c>
      <c r="G2193" t="s">
        <v>402</v>
      </c>
      <c r="H2193" t="s">
        <v>403</v>
      </c>
    </row>
    <row r="2194" spans="1:9" x14ac:dyDescent="0.2">
      <c r="A2194" t="s">
        <v>419</v>
      </c>
      <c r="B2194" t="s">
        <v>53</v>
      </c>
      <c r="C2194" t="s">
        <v>39</v>
      </c>
      <c r="D2194" t="s">
        <v>28</v>
      </c>
      <c r="E2194" t="s">
        <v>405</v>
      </c>
      <c r="F2194" s="3">
        <v>1515000</v>
      </c>
      <c r="G2194" t="s">
        <v>402</v>
      </c>
      <c r="H2194" t="s">
        <v>403</v>
      </c>
    </row>
    <row r="2195" spans="1:9" x14ac:dyDescent="0.2">
      <c r="A2195" t="s">
        <v>419</v>
      </c>
      <c r="B2195" t="s">
        <v>53</v>
      </c>
      <c r="C2195" t="s">
        <v>40</v>
      </c>
      <c r="D2195" t="s">
        <v>404</v>
      </c>
      <c r="E2195" t="s">
        <v>405</v>
      </c>
      <c r="F2195" s="3">
        <v>3152000</v>
      </c>
      <c r="G2195" t="s">
        <v>402</v>
      </c>
      <c r="H2195" t="s">
        <v>403</v>
      </c>
    </row>
    <row r="2196" spans="1:9" x14ac:dyDescent="0.2">
      <c r="A2196" t="s">
        <v>419</v>
      </c>
      <c r="B2196" t="s">
        <v>53</v>
      </c>
      <c r="C2196" t="s">
        <v>40</v>
      </c>
      <c r="D2196" t="s">
        <v>406</v>
      </c>
      <c r="E2196" t="s">
        <v>407</v>
      </c>
      <c r="F2196" s="3">
        <v>2146000</v>
      </c>
      <c r="G2196" t="s">
        <v>402</v>
      </c>
      <c r="H2196" t="s">
        <v>403</v>
      </c>
      <c r="I2196" t="s">
        <v>31</v>
      </c>
    </row>
    <row r="2197" spans="1:9" x14ac:dyDescent="0.2">
      <c r="A2197" t="s">
        <v>419</v>
      </c>
      <c r="B2197" t="s">
        <v>53</v>
      </c>
      <c r="C2197" t="s">
        <v>40</v>
      </c>
      <c r="D2197" t="s">
        <v>408</v>
      </c>
      <c r="E2197" t="s">
        <v>407</v>
      </c>
      <c r="F2197" s="3">
        <v>4154000</v>
      </c>
      <c r="G2197" t="s">
        <v>402</v>
      </c>
      <c r="H2197" t="s">
        <v>403</v>
      </c>
      <c r="I2197" t="s">
        <v>31</v>
      </c>
    </row>
    <row r="2198" spans="1:9" x14ac:dyDescent="0.2">
      <c r="A2198" t="s">
        <v>419</v>
      </c>
      <c r="B2198" t="s">
        <v>53</v>
      </c>
      <c r="C2198" t="s">
        <v>40</v>
      </c>
      <c r="D2198" t="s">
        <v>409</v>
      </c>
      <c r="E2198" t="s">
        <v>407</v>
      </c>
      <c r="F2198" s="3">
        <v>3244000</v>
      </c>
      <c r="G2198" t="s">
        <v>402</v>
      </c>
      <c r="H2198" t="s">
        <v>403</v>
      </c>
      <c r="I2198" t="s">
        <v>31</v>
      </c>
    </row>
    <row r="2199" spans="1:9" x14ac:dyDescent="0.2">
      <c r="A2199" t="s">
        <v>419</v>
      </c>
      <c r="B2199" t="s">
        <v>53</v>
      </c>
      <c r="C2199" t="s">
        <v>40</v>
      </c>
      <c r="D2199" t="s">
        <v>410</v>
      </c>
      <c r="E2199" t="s">
        <v>407</v>
      </c>
      <c r="F2199" s="3">
        <v>5722000</v>
      </c>
      <c r="G2199" t="s">
        <v>402</v>
      </c>
      <c r="H2199" t="s">
        <v>403</v>
      </c>
      <c r="I2199" t="s">
        <v>31</v>
      </c>
    </row>
    <row r="2200" spans="1:9" x14ac:dyDescent="0.2">
      <c r="A2200" t="s">
        <v>419</v>
      </c>
      <c r="B2200" t="s">
        <v>53</v>
      </c>
      <c r="C2200" t="s">
        <v>40</v>
      </c>
      <c r="D2200" t="s">
        <v>411</v>
      </c>
      <c r="F2200" s="3">
        <v>1850000</v>
      </c>
      <c r="G2200" t="s">
        <v>402</v>
      </c>
      <c r="H2200" t="s">
        <v>403</v>
      </c>
      <c r="I2200" t="s">
        <v>420</v>
      </c>
    </row>
    <row r="2201" spans="1:9" x14ac:dyDescent="0.2">
      <c r="A2201" t="s">
        <v>419</v>
      </c>
      <c r="B2201" t="s">
        <v>53</v>
      </c>
      <c r="C2201" t="s">
        <v>40</v>
      </c>
      <c r="D2201" t="s">
        <v>412</v>
      </c>
      <c r="F2201" s="3">
        <v>3780000</v>
      </c>
      <c r="G2201" t="s">
        <v>402</v>
      </c>
      <c r="H2201" t="s">
        <v>403</v>
      </c>
      <c r="I2201" t="s">
        <v>420</v>
      </c>
    </row>
    <row r="2202" spans="1:9" x14ac:dyDescent="0.2">
      <c r="A2202" t="s">
        <v>419</v>
      </c>
      <c r="B2202" t="s">
        <v>53</v>
      </c>
      <c r="C2202" t="s">
        <v>40</v>
      </c>
      <c r="D2202" t="s">
        <v>413</v>
      </c>
      <c r="E2202" t="s">
        <v>30</v>
      </c>
      <c r="F2202" s="3">
        <v>1177000</v>
      </c>
      <c r="G2202" t="s">
        <v>402</v>
      </c>
      <c r="H2202" t="s">
        <v>229</v>
      </c>
      <c r="I2202" t="s">
        <v>418</v>
      </c>
    </row>
    <row r="2203" spans="1:9" x14ac:dyDescent="0.2">
      <c r="A2203" t="s">
        <v>419</v>
      </c>
      <c r="B2203" t="s">
        <v>53</v>
      </c>
      <c r="C2203" t="s">
        <v>40</v>
      </c>
      <c r="D2203" t="s">
        <v>0</v>
      </c>
      <c r="E2203" t="s">
        <v>30</v>
      </c>
      <c r="F2203" s="3">
        <v>991000</v>
      </c>
      <c r="G2203" t="s">
        <v>402</v>
      </c>
      <c r="H2203" t="s">
        <v>229</v>
      </c>
      <c r="I2203" t="s">
        <v>418</v>
      </c>
    </row>
    <row r="2204" spans="1:9" x14ac:dyDescent="0.2">
      <c r="A2204" t="s">
        <v>419</v>
      </c>
      <c r="B2204" t="s">
        <v>53</v>
      </c>
      <c r="C2204" t="s">
        <v>40</v>
      </c>
      <c r="D2204" t="s">
        <v>1</v>
      </c>
      <c r="E2204" t="s">
        <v>405</v>
      </c>
      <c r="F2204" s="3">
        <v>1393000</v>
      </c>
      <c r="G2204" t="s">
        <v>402</v>
      </c>
      <c r="H2204" t="s">
        <v>403</v>
      </c>
    </row>
    <row r="2205" spans="1:9" x14ac:dyDescent="0.2">
      <c r="A2205" t="s">
        <v>419</v>
      </c>
      <c r="B2205" t="s">
        <v>53</v>
      </c>
      <c r="C2205" t="s">
        <v>40</v>
      </c>
      <c r="D2205" t="s">
        <v>2</v>
      </c>
      <c r="E2205" t="s">
        <v>405</v>
      </c>
      <c r="F2205" s="3">
        <v>1479000</v>
      </c>
      <c r="G2205" t="s">
        <v>402</v>
      </c>
      <c r="H2205" t="s">
        <v>403</v>
      </c>
    </row>
    <row r="2206" spans="1:9" x14ac:dyDescent="0.2">
      <c r="A2206" t="s">
        <v>419</v>
      </c>
      <c r="B2206" t="s">
        <v>53</v>
      </c>
      <c r="C2206" t="s">
        <v>40</v>
      </c>
      <c r="D2206" t="s">
        <v>3</v>
      </c>
      <c r="E2206" t="s">
        <v>405</v>
      </c>
      <c r="F2206" s="3">
        <v>1504000</v>
      </c>
      <c r="G2206" t="s">
        <v>402</v>
      </c>
      <c r="H2206" t="s">
        <v>403</v>
      </c>
    </row>
    <row r="2207" spans="1:9" x14ac:dyDescent="0.2">
      <c r="A2207" t="s">
        <v>419</v>
      </c>
      <c r="B2207" t="s">
        <v>53</v>
      </c>
      <c r="C2207" t="s">
        <v>40</v>
      </c>
      <c r="D2207" t="s">
        <v>4</v>
      </c>
      <c r="E2207" t="s">
        <v>407</v>
      </c>
      <c r="F2207" s="3">
        <v>1663000</v>
      </c>
      <c r="G2207" t="s">
        <v>402</v>
      </c>
      <c r="H2207" t="s">
        <v>403</v>
      </c>
    </row>
    <row r="2208" spans="1:9" x14ac:dyDescent="0.2">
      <c r="A2208" t="s">
        <v>419</v>
      </c>
      <c r="B2208" t="s">
        <v>53</v>
      </c>
      <c r="C2208" t="s">
        <v>40</v>
      </c>
      <c r="D2208" t="s">
        <v>5</v>
      </c>
      <c r="E2208" t="s">
        <v>407</v>
      </c>
      <c r="F2208" s="3">
        <v>1663000</v>
      </c>
      <c r="G2208" t="s">
        <v>402</v>
      </c>
      <c r="H2208" t="s">
        <v>403</v>
      </c>
    </row>
    <row r="2209" spans="1:9" x14ac:dyDescent="0.2">
      <c r="A2209" t="s">
        <v>419</v>
      </c>
      <c r="B2209" t="s">
        <v>53</v>
      </c>
      <c r="C2209" t="s">
        <v>40</v>
      </c>
      <c r="D2209" t="s">
        <v>6</v>
      </c>
      <c r="E2209" t="s">
        <v>407</v>
      </c>
      <c r="F2209" s="3">
        <v>1476000</v>
      </c>
      <c r="G2209" t="s">
        <v>402</v>
      </c>
      <c r="H2209" t="s">
        <v>403</v>
      </c>
    </row>
    <row r="2210" spans="1:9" x14ac:dyDescent="0.2">
      <c r="A2210" t="s">
        <v>419</v>
      </c>
      <c r="B2210" t="s">
        <v>53</v>
      </c>
      <c r="C2210" t="s">
        <v>40</v>
      </c>
      <c r="D2210" t="s">
        <v>7</v>
      </c>
      <c r="E2210" t="s">
        <v>407</v>
      </c>
      <c r="F2210" s="3">
        <v>1792000</v>
      </c>
      <c r="G2210" t="s">
        <v>402</v>
      </c>
      <c r="H2210" t="s">
        <v>403</v>
      </c>
    </row>
    <row r="2211" spans="1:9" x14ac:dyDescent="0.2">
      <c r="A2211" t="s">
        <v>419</v>
      </c>
      <c r="B2211" t="s">
        <v>53</v>
      </c>
      <c r="C2211" t="s">
        <v>40</v>
      </c>
      <c r="D2211" t="s">
        <v>8</v>
      </c>
      <c r="E2211" t="s">
        <v>405</v>
      </c>
      <c r="F2211" s="3">
        <v>1181000</v>
      </c>
      <c r="G2211" t="s">
        <v>402</v>
      </c>
      <c r="H2211" t="s">
        <v>403</v>
      </c>
    </row>
    <row r="2212" spans="1:9" x14ac:dyDescent="0.2">
      <c r="A2212" t="s">
        <v>419</v>
      </c>
      <c r="B2212" t="s">
        <v>53</v>
      </c>
      <c r="C2212" t="s">
        <v>40</v>
      </c>
      <c r="D2212" t="s">
        <v>9</v>
      </c>
      <c r="E2212" t="s">
        <v>407</v>
      </c>
      <c r="F2212" s="3">
        <v>1675000</v>
      </c>
      <c r="G2212" t="s">
        <v>402</v>
      </c>
      <c r="H2212" t="s">
        <v>403</v>
      </c>
    </row>
    <row r="2213" spans="1:9" x14ac:dyDescent="0.2">
      <c r="A2213" t="s">
        <v>419</v>
      </c>
      <c r="B2213" t="s">
        <v>53</v>
      </c>
      <c r="C2213" t="s">
        <v>40</v>
      </c>
      <c r="D2213" t="s">
        <v>10</v>
      </c>
      <c r="E2213" t="s">
        <v>407</v>
      </c>
      <c r="F2213" s="3">
        <v>1802000</v>
      </c>
      <c r="G2213" t="s">
        <v>402</v>
      </c>
      <c r="H2213" t="s">
        <v>403</v>
      </c>
    </row>
    <row r="2214" spans="1:9" x14ac:dyDescent="0.2">
      <c r="A2214" t="s">
        <v>419</v>
      </c>
      <c r="B2214" t="s">
        <v>53</v>
      </c>
      <c r="C2214" t="s">
        <v>40</v>
      </c>
      <c r="D2214" t="s">
        <v>11</v>
      </c>
      <c r="E2214" t="s">
        <v>407</v>
      </c>
      <c r="F2214" s="3">
        <v>1675000</v>
      </c>
      <c r="G2214" t="s">
        <v>402</v>
      </c>
      <c r="H2214" t="s">
        <v>403</v>
      </c>
    </row>
    <row r="2215" spans="1:9" x14ac:dyDescent="0.2">
      <c r="A2215" t="s">
        <v>419</v>
      </c>
      <c r="B2215" t="s">
        <v>53</v>
      </c>
      <c r="C2215" t="s">
        <v>40</v>
      </c>
      <c r="D2215" t="s">
        <v>12</v>
      </c>
      <c r="E2215" t="s">
        <v>407</v>
      </c>
      <c r="F2215" s="3">
        <v>1719000</v>
      </c>
      <c r="G2215" t="s">
        <v>402</v>
      </c>
      <c r="H2215" t="s">
        <v>403</v>
      </c>
    </row>
    <row r="2216" spans="1:9" x14ac:dyDescent="0.2">
      <c r="A2216" t="s">
        <v>419</v>
      </c>
      <c r="B2216" t="s">
        <v>53</v>
      </c>
      <c r="C2216" t="s">
        <v>40</v>
      </c>
      <c r="D2216" t="s">
        <v>13</v>
      </c>
      <c r="E2216" t="s">
        <v>407</v>
      </c>
      <c r="F2216" s="3">
        <v>1687000</v>
      </c>
      <c r="G2216" t="s">
        <v>402</v>
      </c>
      <c r="H2216" t="s">
        <v>403</v>
      </c>
    </row>
    <row r="2217" spans="1:9" x14ac:dyDescent="0.2">
      <c r="A2217" t="s">
        <v>419</v>
      </c>
      <c r="B2217" t="s">
        <v>53</v>
      </c>
      <c r="C2217" t="s">
        <v>40</v>
      </c>
      <c r="D2217" t="s">
        <v>14</v>
      </c>
      <c r="E2217" t="s">
        <v>407</v>
      </c>
      <c r="F2217" s="3">
        <v>1760000</v>
      </c>
      <c r="G2217" t="s">
        <v>402</v>
      </c>
      <c r="H2217" t="s">
        <v>403</v>
      </c>
    </row>
    <row r="2218" spans="1:9" x14ac:dyDescent="0.2">
      <c r="A2218" t="s">
        <v>419</v>
      </c>
      <c r="B2218" t="s">
        <v>53</v>
      </c>
      <c r="C2218" t="s">
        <v>40</v>
      </c>
      <c r="D2218" t="s">
        <v>15</v>
      </c>
      <c r="E2218" t="s">
        <v>407</v>
      </c>
      <c r="F2218" s="3">
        <v>1308000</v>
      </c>
      <c r="G2218" t="s">
        <v>402</v>
      </c>
      <c r="H2218" t="s">
        <v>403</v>
      </c>
    </row>
    <row r="2219" spans="1:9" x14ac:dyDescent="0.2">
      <c r="A2219" t="s">
        <v>419</v>
      </c>
      <c r="B2219" t="s">
        <v>53</v>
      </c>
      <c r="C2219" t="s">
        <v>40</v>
      </c>
      <c r="D2219" t="s">
        <v>16</v>
      </c>
      <c r="E2219" t="s">
        <v>407</v>
      </c>
      <c r="F2219" s="3">
        <v>1308000</v>
      </c>
      <c r="G2219" t="s">
        <v>402</v>
      </c>
      <c r="H2219" t="s">
        <v>403</v>
      </c>
    </row>
    <row r="2220" spans="1:9" x14ac:dyDescent="0.2">
      <c r="A2220" t="s">
        <v>419</v>
      </c>
      <c r="B2220" t="s">
        <v>53</v>
      </c>
      <c r="C2220" t="s">
        <v>40</v>
      </c>
      <c r="D2220" t="s">
        <v>17</v>
      </c>
      <c r="E2220" t="s">
        <v>407</v>
      </c>
      <c r="F2220" s="3">
        <v>1308000</v>
      </c>
      <c r="G2220" t="s">
        <v>402</v>
      </c>
      <c r="H2220" t="s">
        <v>403</v>
      </c>
    </row>
    <row r="2221" spans="1:9" x14ac:dyDescent="0.2">
      <c r="A2221" t="s">
        <v>419</v>
      </c>
      <c r="B2221" t="s">
        <v>53</v>
      </c>
      <c r="C2221" t="s">
        <v>40</v>
      </c>
      <c r="D2221" t="s">
        <v>18</v>
      </c>
      <c r="E2221" t="s">
        <v>407</v>
      </c>
      <c r="F2221" s="3">
        <v>1308000</v>
      </c>
      <c r="G2221" t="s">
        <v>402</v>
      </c>
      <c r="H2221" t="s">
        <v>403</v>
      </c>
      <c r="I2221" t="s">
        <v>32</v>
      </c>
    </row>
    <row r="2222" spans="1:9" x14ac:dyDescent="0.2">
      <c r="A2222" t="s">
        <v>419</v>
      </c>
      <c r="B2222" t="s">
        <v>53</v>
      </c>
      <c r="C2222" t="s">
        <v>40</v>
      </c>
      <c r="D2222" t="s">
        <v>19</v>
      </c>
      <c r="E2222" t="s">
        <v>407</v>
      </c>
      <c r="F2222" s="3">
        <v>1299000</v>
      </c>
      <c r="G2222" t="s">
        <v>402</v>
      </c>
      <c r="H2222" t="s">
        <v>403</v>
      </c>
      <c r="I2222" t="s">
        <v>33</v>
      </c>
    </row>
    <row r="2223" spans="1:9" x14ac:dyDescent="0.2">
      <c r="A2223" t="s">
        <v>419</v>
      </c>
      <c r="B2223" t="s">
        <v>53</v>
      </c>
      <c r="C2223" t="s">
        <v>40</v>
      </c>
      <c r="D2223" t="s">
        <v>20</v>
      </c>
      <c r="E2223" t="s">
        <v>407</v>
      </c>
      <c r="F2223" s="3">
        <v>1354000</v>
      </c>
      <c r="G2223" t="s">
        <v>402</v>
      </c>
      <c r="H2223" t="s">
        <v>403</v>
      </c>
    </row>
    <row r="2224" spans="1:9" x14ac:dyDescent="0.2">
      <c r="A2224" t="s">
        <v>419</v>
      </c>
      <c r="B2224" t="s">
        <v>53</v>
      </c>
      <c r="C2224" t="s">
        <v>40</v>
      </c>
      <c r="D2224" t="s">
        <v>21</v>
      </c>
      <c r="E2224" t="s">
        <v>407</v>
      </c>
      <c r="F2224" s="3">
        <v>1354000</v>
      </c>
      <c r="G2224" t="s">
        <v>402</v>
      </c>
      <c r="H2224" t="s">
        <v>403</v>
      </c>
    </row>
    <row r="2225" spans="1:9" x14ac:dyDescent="0.2">
      <c r="A2225" t="s">
        <v>419</v>
      </c>
      <c r="B2225" t="s">
        <v>53</v>
      </c>
      <c r="C2225" t="s">
        <v>40</v>
      </c>
      <c r="D2225" t="s">
        <v>22</v>
      </c>
      <c r="E2225" t="s">
        <v>407</v>
      </c>
      <c r="F2225" s="3">
        <v>1342000</v>
      </c>
      <c r="G2225" t="s">
        <v>402</v>
      </c>
      <c r="H2225" t="s">
        <v>403</v>
      </c>
    </row>
    <row r="2226" spans="1:9" x14ac:dyDescent="0.2">
      <c r="A2226" t="s">
        <v>419</v>
      </c>
      <c r="B2226" t="s">
        <v>53</v>
      </c>
      <c r="C2226" t="s">
        <v>40</v>
      </c>
      <c r="D2226" t="s">
        <v>23</v>
      </c>
      <c r="E2226" t="s">
        <v>407</v>
      </c>
      <c r="F2226" s="3">
        <v>1308000</v>
      </c>
      <c r="G2226" t="s">
        <v>402</v>
      </c>
      <c r="H2226" t="s">
        <v>403</v>
      </c>
    </row>
    <row r="2227" spans="1:9" x14ac:dyDescent="0.2">
      <c r="A2227" t="s">
        <v>419</v>
      </c>
      <c r="B2227" t="s">
        <v>53</v>
      </c>
      <c r="C2227" t="s">
        <v>40</v>
      </c>
      <c r="D2227" t="s">
        <v>157</v>
      </c>
      <c r="E2227" t="s">
        <v>407</v>
      </c>
      <c r="F2227" s="3">
        <v>1296000</v>
      </c>
      <c r="G2227" t="s">
        <v>402</v>
      </c>
      <c r="H2227" t="s">
        <v>403</v>
      </c>
    </row>
    <row r="2228" spans="1:9" x14ac:dyDescent="0.2">
      <c r="A2228" t="s">
        <v>419</v>
      </c>
      <c r="B2228" t="s">
        <v>53</v>
      </c>
      <c r="C2228" t="s">
        <v>40</v>
      </c>
      <c r="D2228" t="s">
        <v>158</v>
      </c>
      <c r="E2228" t="s">
        <v>407</v>
      </c>
      <c r="F2228" s="3">
        <v>1296000</v>
      </c>
      <c r="G2228" t="s">
        <v>402</v>
      </c>
      <c r="H2228" t="s">
        <v>403</v>
      </c>
    </row>
    <row r="2229" spans="1:9" x14ac:dyDescent="0.2">
      <c r="A2229" t="s">
        <v>419</v>
      </c>
      <c r="B2229" t="s">
        <v>53</v>
      </c>
      <c r="C2229" t="s">
        <v>40</v>
      </c>
      <c r="D2229" t="s">
        <v>159</v>
      </c>
      <c r="E2229" t="s">
        <v>407</v>
      </c>
      <c r="F2229" s="3">
        <v>1296000</v>
      </c>
      <c r="G2229" t="s">
        <v>402</v>
      </c>
      <c r="H2229" t="s">
        <v>403</v>
      </c>
    </row>
    <row r="2230" spans="1:9" x14ac:dyDescent="0.2">
      <c r="A2230" t="s">
        <v>419</v>
      </c>
      <c r="B2230" t="s">
        <v>53</v>
      </c>
      <c r="C2230" t="s">
        <v>40</v>
      </c>
      <c r="D2230" t="s">
        <v>24</v>
      </c>
      <c r="E2230" t="s">
        <v>407</v>
      </c>
      <c r="F2230" s="3">
        <v>1239000</v>
      </c>
      <c r="G2230" t="s">
        <v>402</v>
      </c>
      <c r="H2230" t="s">
        <v>403</v>
      </c>
    </row>
    <row r="2231" spans="1:9" x14ac:dyDescent="0.2">
      <c r="A2231" t="s">
        <v>419</v>
      </c>
      <c r="B2231" t="s">
        <v>53</v>
      </c>
      <c r="C2231" t="s">
        <v>40</v>
      </c>
      <c r="D2231" t="s">
        <v>25</v>
      </c>
      <c r="E2231" t="s">
        <v>405</v>
      </c>
      <c r="F2231" s="3">
        <v>1184000</v>
      </c>
      <c r="G2231" t="s">
        <v>402</v>
      </c>
      <c r="H2231" t="s">
        <v>403</v>
      </c>
    </row>
    <row r="2232" spans="1:9" x14ac:dyDescent="0.2">
      <c r="A2232" t="s">
        <v>419</v>
      </c>
      <c r="B2232" t="s">
        <v>53</v>
      </c>
      <c r="C2232" t="s">
        <v>40</v>
      </c>
      <c r="D2232" t="s">
        <v>26</v>
      </c>
      <c r="E2232" t="s">
        <v>405</v>
      </c>
      <c r="F2232" s="3">
        <v>1184000</v>
      </c>
      <c r="G2232" t="s">
        <v>402</v>
      </c>
      <c r="H2232" t="s">
        <v>403</v>
      </c>
    </row>
    <row r="2233" spans="1:9" x14ac:dyDescent="0.2">
      <c r="A2233" t="s">
        <v>419</v>
      </c>
      <c r="B2233" t="s">
        <v>53</v>
      </c>
      <c r="C2233" t="s">
        <v>40</v>
      </c>
      <c r="D2233" t="s">
        <v>27</v>
      </c>
      <c r="E2233" t="s">
        <v>405</v>
      </c>
      <c r="F2233" s="3">
        <v>1239000</v>
      </c>
      <c r="G2233" t="s">
        <v>402</v>
      </c>
      <c r="H2233" t="s">
        <v>403</v>
      </c>
    </row>
    <row r="2234" spans="1:9" x14ac:dyDescent="0.2">
      <c r="A2234" t="s">
        <v>419</v>
      </c>
      <c r="B2234" t="s">
        <v>53</v>
      </c>
      <c r="C2234" t="s">
        <v>40</v>
      </c>
      <c r="D2234" t="s">
        <v>28</v>
      </c>
      <c r="E2234" t="s">
        <v>405</v>
      </c>
      <c r="F2234" s="3">
        <v>1582000</v>
      </c>
      <c r="G2234" t="s">
        <v>402</v>
      </c>
      <c r="H2234" t="s">
        <v>403</v>
      </c>
    </row>
    <row r="2235" spans="1:9" x14ac:dyDescent="0.2">
      <c r="A2235" t="s">
        <v>419</v>
      </c>
      <c r="B2235" t="s">
        <v>54</v>
      </c>
      <c r="C2235" t="s">
        <v>35</v>
      </c>
      <c r="D2235" t="s">
        <v>404</v>
      </c>
      <c r="E2235" t="s">
        <v>405</v>
      </c>
      <c r="F2235" s="3">
        <v>2740000</v>
      </c>
      <c r="G2235" t="s">
        <v>402</v>
      </c>
      <c r="H2235" t="s">
        <v>403</v>
      </c>
    </row>
    <row r="2236" spans="1:9" x14ac:dyDescent="0.2">
      <c r="A2236" t="s">
        <v>419</v>
      </c>
      <c r="B2236" t="s">
        <v>54</v>
      </c>
      <c r="C2236" t="s">
        <v>35</v>
      </c>
      <c r="D2236" t="s">
        <v>406</v>
      </c>
      <c r="E2236" t="s">
        <v>407</v>
      </c>
      <c r="F2236" s="3">
        <v>1904000</v>
      </c>
      <c r="G2236" t="s">
        <v>402</v>
      </c>
      <c r="H2236" t="s">
        <v>403</v>
      </c>
      <c r="I2236" t="s">
        <v>31</v>
      </c>
    </row>
    <row r="2237" spans="1:9" x14ac:dyDescent="0.2">
      <c r="A2237" t="s">
        <v>419</v>
      </c>
      <c r="B2237" t="s">
        <v>54</v>
      </c>
      <c r="C2237" t="s">
        <v>35</v>
      </c>
      <c r="D2237" t="s">
        <v>408</v>
      </c>
      <c r="E2237" t="s">
        <v>407</v>
      </c>
      <c r="F2237" s="3">
        <v>3573000</v>
      </c>
      <c r="G2237" t="s">
        <v>402</v>
      </c>
      <c r="H2237" t="s">
        <v>403</v>
      </c>
      <c r="I2237" t="s">
        <v>31</v>
      </c>
    </row>
    <row r="2238" spans="1:9" x14ac:dyDescent="0.2">
      <c r="A2238" t="s">
        <v>419</v>
      </c>
      <c r="B2238" t="s">
        <v>54</v>
      </c>
      <c r="C2238" t="s">
        <v>35</v>
      </c>
      <c r="D2238" t="s">
        <v>409</v>
      </c>
      <c r="E2238" t="s">
        <v>407</v>
      </c>
      <c r="F2238" s="3">
        <v>2817000</v>
      </c>
      <c r="G2238" t="s">
        <v>402</v>
      </c>
      <c r="H2238" t="s">
        <v>403</v>
      </c>
      <c r="I2238" t="s">
        <v>31</v>
      </c>
    </row>
    <row r="2239" spans="1:9" x14ac:dyDescent="0.2">
      <c r="A2239" t="s">
        <v>419</v>
      </c>
      <c r="B2239" t="s">
        <v>54</v>
      </c>
      <c r="C2239" t="s">
        <v>35</v>
      </c>
      <c r="D2239" t="s">
        <v>410</v>
      </c>
      <c r="E2239" t="s">
        <v>407</v>
      </c>
      <c r="F2239" s="3">
        <v>4876000</v>
      </c>
      <c r="G2239" t="s">
        <v>402</v>
      </c>
      <c r="H2239" t="s">
        <v>403</v>
      </c>
      <c r="I2239" t="s">
        <v>31</v>
      </c>
    </row>
    <row r="2240" spans="1:9" x14ac:dyDescent="0.2">
      <c r="A2240" t="s">
        <v>419</v>
      </c>
      <c r="B2240" t="s">
        <v>54</v>
      </c>
      <c r="C2240" t="s">
        <v>35</v>
      </c>
      <c r="D2240" t="s">
        <v>411</v>
      </c>
      <c r="F2240" s="3">
        <v>1704000</v>
      </c>
      <c r="G2240" t="s">
        <v>402</v>
      </c>
      <c r="H2240" t="s">
        <v>403</v>
      </c>
      <c r="I2240" t="s">
        <v>420</v>
      </c>
    </row>
    <row r="2241" spans="1:9" x14ac:dyDescent="0.2">
      <c r="A2241" t="s">
        <v>419</v>
      </c>
      <c r="B2241" t="s">
        <v>54</v>
      </c>
      <c r="C2241" t="s">
        <v>35</v>
      </c>
      <c r="D2241" t="s">
        <v>412</v>
      </c>
      <c r="F2241" s="3">
        <v>3099000</v>
      </c>
      <c r="G2241" t="s">
        <v>402</v>
      </c>
      <c r="H2241" t="s">
        <v>403</v>
      </c>
      <c r="I2241" t="s">
        <v>420</v>
      </c>
    </row>
    <row r="2242" spans="1:9" x14ac:dyDescent="0.2">
      <c r="A2242" t="s">
        <v>419</v>
      </c>
      <c r="B2242" t="s">
        <v>54</v>
      </c>
      <c r="C2242" t="s">
        <v>35</v>
      </c>
      <c r="D2242" t="s">
        <v>413</v>
      </c>
      <c r="E2242" t="s">
        <v>30</v>
      </c>
      <c r="F2242" s="3">
        <v>1105000</v>
      </c>
      <c r="G2242" t="s">
        <v>402</v>
      </c>
      <c r="H2242" t="s">
        <v>229</v>
      </c>
      <c r="I2242" t="s">
        <v>418</v>
      </c>
    </row>
    <row r="2243" spans="1:9" x14ac:dyDescent="0.2">
      <c r="A2243" t="s">
        <v>419</v>
      </c>
      <c r="B2243" t="s">
        <v>54</v>
      </c>
      <c r="C2243" t="s">
        <v>35</v>
      </c>
      <c r="D2243" t="s">
        <v>0</v>
      </c>
      <c r="E2243" t="s">
        <v>30</v>
      </c>
      <c r="F2243" s="3">
        <v>950000</v>
      </c>
      <c r="G2243" t="s">
        <v>402</v>
      </c>
      <c r="H2243" t="s">
        <v>229</v>
      </c>
      <c r="I2243" t="s">
        <v>418</v>
      </c>
    </row>
    <row r="2244" spans="1:9" x14ac:dyDescent="0.2">
      <c r="A2244" t="s">
        <v>419</v>
      </c>
      <c r="B2244" t="s">
        <v>54</v>
      </c>
      <c r="C2244" t="s">
        <v>35</v>
      </c>
      <c r="D2244" t="s">
        <v>1</v>
      </c>
      <c r="E2244" t="s">
        <v>405</v>
      </c>
      <c r="F2244" s="3">
        <v>1292000</v>
      </c>
      <c r="G2244" t="s">
        <v>402</v>
      </c>
      <c r="H2244" t="s">
        <v>403</v>
      </c>
    </row>
    <row r="2245" spans="1:9" x14ac:dyDescent="0.2">
      <c r="A2245" t="s">
        <v>419</v>
      </c>
      <c r="B2245" t="s">
        <v>54</v>
      </c>
      <c r="C2245" t="s">
        <v>35</v>
      </c>
      <c r="D2245" t="s">
        <v>2</v>
      </c>
      <c r="E2245" t="s">
        <v>405</v>
      </c>
      <c r="F2245" s="3">
        <v>1368000</v>
      </c>
      <c r="G2245" t="s">
        <v>402</v>
      </c>
      <c r="H2245" t="s">
        <v>403</v>
      </c>
    </row>
    <row r="2246" spans="1:9" x14ac:dyDescent="0.2">
      <c r="A2246" t="s">
        <v>419</v>
      </c>
      <c r="B2246" t="s">
        <v>54</v>
      </c>
      <c r="C2246" t="s">
        <v>35</v>
      </c>
      <c r="D2246" t="s">
        <v>3</v>
      </c>
      <c r="E2246" t="s">
        <v>405</v>
      </c>
      <c r="F2246" s="3">
        <v>1394000</v>
      </c>
      <c r="G2246" t="s">
        <v>402</v>
      </c>
      <c r="H2246" t="s">
        <v>403</v>
      </c>
    </row>
    <row r="2247" spans="1:9" x14ac:dyDescent="0.2">
      <c r="A2247" t="s">
        <v>419</v>
      </c>
      <c r="B2247" t="s">
        <v>54</v>
      </c>
      <c r="C2247" t="s">
        <v>35</v>
      </c>
      <c r="D2247" t="s">
        <v>4</v>
      </c>
      <c r="E2247" t="s">
        <v>407</v>
      </c>
      <c r="F2247" s="3">
        <v>1531000</v>
      </c>
      <c r="G2247" t="s">
        <v>402</v>
      </c>
      <c r="H2247" t="s">
        <v>403</v>
      </c>
    </row>
    <row r="2248" spans="1:9" x14ac:dyDescent="0.2">
      <c r="A2248" t="s">
        <v>419</v>
      </c>
      <c r="B2248" t="s">
        <v>54</v>
      </c>
      <c r="C2248" t="s">
        <v>35</v>
      </c>
      <c r="D2248" t="s">
        <v>5</v>
      </c>
      <c r="E2248" t="s">
        <v>407</v>
      </c>
      <c r="F2248" s="3">
        <v>1531000</v>
      </c>
      <c r="G2248" t="s">
        <v>402</v>
      </c>
      <c r="H2248" t="s">
        <v>403</v>
      </c>
    </row>
    <row r="2249" spans="1:9" x14ac:dyDescent="0.2">
      <c r="A2249" t="s">
        <v>419</v>
      </c>
      <c r="B2249" t="s">
        <v>54</v>
      </c>
      <c r="C2249" t="s">
        <v>35</v>
      </c>
      <c r="D2249" t="s">
        <v>6</v>
      </c>
      <c r="E2249" t="s">
        <v>407</v>
      </c>
      <c r="F2249" s="3">
        <v>1363000</v>
      </c>
      <c r="G2249" t="s">
        <v>402</v>
      </c>
      <c r="H2249" t="s">
        <v>403</v>
      </c>
    </row>
    <row r="2250" spans="1:9" x14ac:dyDescent="0.2">
      <c r="A2250" t="s">
        <v>419</v>
      </c>
      <c r="B2250" t="s">
        <v>54</v>
      </c>
      <c r="C2250" t="s">
        <v>35</v>
      </c>
      <c r="D2250" t="s">
        <v>7</v>
      </c>
      <c r="E2250" t="s">
        <v>407</v>
      </c>
      <c r="F2250" s="3">
        <v>1627000</v>
      </c>
      <c r="G2250" t="s">
        <v>402</v>
      </c>
      <c r="H2250" t="s">
        <v>403</v>
      </c>
    </row>
    <row r="2251" spans="1:9" x14ac:dyDescent="0.2">
      <c r="A2251" t="s">
        <v>419</v>
      </c>
      <c r="B2251" t="s">
        <v>54</v>
      </c>
      <c r="C2251" t="s">
        <v>35</v>
      </c>
      <c r="D2251" t="s">
        <v>8</v>
      </c>
      <c r="E2251" t="s">
        <v>405</v>
      </c>
      <c r="F2251" s="3">
        <v>1116000</v>
      </c>
      <c r="G2251" t="s">
        <v>402</v>
      </c>
      <c r="H2251" t="s">
        <v>403</v>
      </c>
    </row>
    <row r="2252" spans="1:9" x14ac:dyDescent="0.2">
      <c r="A2252" t="s">
        <v>419</v>
      </c>
      <c r="B2252" t="s">
        <v>54</v>
      </c>
      <c r="C2252" t="s">
        <v>35</v>
      </c>
      <c r="D2252" t="s">
        <v>9</v>
      </c>
      <c r="E2252" t="s">
        <v>407</v>
      </c>
      <c r="F2252" s="3">
        <v>1531000</v>
      </c>
      <c r="G2252" t="s">
        <v>402</v>
      </c>
      <c r="H2252" t="s">
        <v>403</v>
      </c>
    </row>
    <row r="2253" spans="1:9" x14ac:dyDescent="0.2">
      <c r="A2253" t="s">
        <v>419</v>
      </c>
      <c r="B2253" t="s">
        <v>54</v>
      </c>
      <c r="C2253" t="s">
        <v>35</v>
      </c>
      <c r="D2253" t="s">
        <v>10</v>
      </c>
      <c r="E2253" t="s">
        <v>407</v>
      </c>
      <c r="F2253" s="3">
        <v>1637000</v>
      </c>
      <c r="G2253" t="s">
        <v>402</v>
      </c>
      <c r="H2253" t="s">
        <v>403</v>
      </c>
    </row>
    <row r="2254" spans="1:9" x14ac:dyDescent="0.2">
      <c r="A2254" t="s">
        <v>419</v>
      </c>
      <c r="B2254" t="s">
        <v>54</v>
      </c>
      <c r="C2254" t="s">
        <v>35</v>
      </c>
      <c r="D2254" t="s">
        <v>11</v>
      </c>
      <c r="E2254" t="s">
        <v>407</v>
      </c>
      <c r="F2254" s="3">
        <v>1531000</v>
      </c>
      <c r="G2254" t="s">
        <v>402</v>
      </c>
      <c r="H2254" t="s">
        <v>403</v>
      </c>
    </row>
    <row r="2255" spans="1:9" x14ac:dyDescent="0.2">
      <c r="A2255" t="s">
        <v>419</v>
      </c>
      <c r="B2255" t="s">
        <v>54</v>
      </c>
      <c r="C2255" t="s">
        <v>35</v>
      </c>
      <c r="D2255" t="s">
        <v>12</v>
      </c>
      <c r="E2255" t="s">
        <v>407</v>
      </c>
      <c r="F2255" s="3">
        <v>1566000</v>
      </c>
      <c r="G2255" t="s">
        <v>402</v>
      </c>
      <c r="H2255" t="s">
        <v>403</v>
      </c>
    </row>
    <row r="2256" spans="1:9" x14ac:dyDescent="0.2">
      <c r="A2256" t="s">
        <v>419</v>
      </c>
      <c r="B2256" t="s">
        <v>54</v>
      </c>
      <c r="C2256" t="s">
        <v>35</v>
      </c>
      <c r="D2256" t="s">
        <v>13</v>
      </c>
      <c r="E2256" t="s">
        <v>407</v>
      </c>
      <c r="F2256" s="3">
        <v>1540000</v>
      </c>
      <c r="G2256" t="s">
        <v>402</v>
      </c>
      <c r="H2256" t="s">
        <v>403</v>
      </c>
    </row>
    <row r="2257" spans="1:9" x14ac:dyDescent="0.2">
      <c r="A2257" t="s">
        <v>419</v>
      </c>
      <c r="B2257" t="s">
        <v>54</v>
      </c>
      <c r="C2257" t="s">
        <v>35</v>
      </c>
      <c r="D2257" t="s">
        <v>14</v>
      </c>
      <c r="E2257" t="s">
        <v>407</v>
      </c>
      <c r="F2257" s="3">
        <v>1600000</v>
      </c>
      <c r="G2257" t="s">
        <v>402</v>
      </c>
      <c r="H2257" t="s">
        <v>403</v>
      </c>
    </row>
    <row r="2258" spans="1:9" x14ac:dyDescent="0.2">
      <c r="A2258" t="s">
        <v>419</v>
      </c>
      <c r="B2258" t="s">
        <v>54</v>
      </c>
      <c r="C2258" t="s">
        <v>35</v>
      </c>
      <c r="D2258" t="s">
        <v>15</v>
      </c>
      <c r="E2258" t="s">
        <v>407</v>
      </c>
      <c r="F2258" s="3">
        <v>1214000</v>
      </c>
      <c r="G2258" t="s">
        <v>402</v>
      </c>
      <c r="H2258" t="s">
        <v>403</v>
      </c>
    </row>
    <row r="2259" spans="1:9" x14ac:dyDescent="0.2">
      <c r="A2259" t="s">
        <v>419</v>
      </c>
      <c r="B2259" t="s">
        <v>54</v>
      </c>
      <c r="C2259" t="s">
        <v>35</v>
      </c>
      <c r="D2259" t="s">
        <v>16</v>
      </c>
      <c r="E2259" t="s">
        <v>407</v>
      </c>
      <c r="F2259" s="3">
        <v>1214000</v>
      </c>
      <c r="G2259" t="s">
        <v>402</v>
      </c>
      <c r="H2259" t="s">
        <v>403</v>
      </c>
    </row>
    <row r="2260" spans="1:9" x14ac:dyDescent="0.2">
      <c r="A2260" t="s">
        <v>419</v>
      </c>
      <c r="B2260" t="s">
        <v>54</v>
      </c>
      <c r="C2260" t="s">
        <v>35</v>
      </c>
      <c r="D2260" t="s">
        <v>17</v>
      </c>
      <c r="E2260" t="s">
        <v>407</v>
      </c>
      <c r="F2260" s="3">
        <v>1214000</v>
      </c>
      <c r="G2260" t="s">
        <v>402</v>
      </c>
      <c r="H2260" t="s">
        <v>403</v>
      </c>
    </row>
    <row r="2261" spans="1:9" x14ac:dyDescent="0.2">
      <c r="A2261" t="s">
        <v>419</v>
      </c>
      <c r="B2261" t="s">
        <v>54</v>
      </c>
      <c r="C2261" t="s">
        <v>35</v>
      </c>
      <c r="D2261" t="s">
        <v>18</v>
      </c>
      <c r="E2261" t="s">
        <v>407</v>
      </c>
      <c r="F2261" s="3">
        <v>1214000</v>
      </c>
      <c r="G2261" t="s">
        <v>402</v>
      </c>
      <c r="H2261" t="s">
        <v>403</v>
      </c>
      <c r="I2261" t="s">
        <v>32</v>
      </c>
    </row>
    <row r="2262" spans="1:9" x14ac:dyDescent="0.2">
      <c r="A2262" t="s">
        <v>419</v>
      </c>
      <c r="B2262" t="s">
        <v>54</v>
      </c>
      <c r="C2262" t="s">
        <v>35</v>
      </c>
      <c r="D2262" t="s">
        <v>19</v>
      </c>
      <c r="E2262" t="s">
        <v>407</v>
      </c>
      <c r="F2262" s="3">
        <v>1207000</v>
      </c>
      <c r="G2262" t="s">
        <v>402</v>
      </c>
      <c r="H2262" t="s">
        <v>403</v>
      </c>
      <c r="I2262" t="s">
        <v>33</v>
      </c>
    </row>
    <row r="2263" spans="1:9" x14ac:dyDescent="0.2">
      <c r="A2263" t="s">
        <v>419</v>
      </c>
      <c r="B2263" t="s">
        <v>54</v>
      </c>
      <c r="C2263" t="s">
        <v>35</v>
      </c>
      <c r="D2263" t="s">
        <v>20</v>
      </c>
      <c r="E2263" t="s">
        <v>407</v>
      </c>
      <c r="F2263" s="3">
        <v>1253000</v>
      </c>
      <c r="G2263" t="s">
        <v>402</v>
      </c>
      <c r="H2263" t="s">
        <v>403</v>
      </c>
    </row>
    <row r="2264" spans="1:9" x14ac:dyDescent="0.2">
      <c r="A2264" t="s">
        <v>419</v>
      </c>
      <c r="B2264" t="s">
        <v>54</v>
      </c>
      <c r="C2264" t="s">
        <v>35</v>
      </c>
      <c r="D2264" t="s">
        <v>21</v>
      </c>
      <c r="E2264" t="s">
        <v>407</v>
      </c>
      <c r="F2264" s="3">
        <v>1253000</v>
      </c>
      <c r="G2264" t="s">
        <v>402</v>
      </c>
      <c r="H2264" t="s">
        <v>403</v>
      </c>
    </row>
    <row r="2265" spans="1:9" x14ac:dyDescent="0.2">
      <c r="A2265" t="s">
        <v>419</v>
      </c>
      <c r="B2265" t="s">
        <v>54</v>
      </c>
      <c r="C2265" t="s">
        <v>35</v>
      </c>
      <c r="D2265" t="s">
        <v>22</v>
      </c>
      <c r="E2265" t="s">
        <v>407</v>
      </c>
      <c r="F2265" s="3">
        <v>1243000</v>
      </c>
      <c r="G2265" t="s">
        <v>402</v>
      </c>
      <c r="H2265" t="s">
        <v>403</v>
      </c>
    </row>
    <row r="2266" spans="1:9" x14ac:dyDescent="0.2">
      <c r="A2266" t="s">
        <v>419</v>
      </c>
      <c r="B2266" t="s">
        <v>54</v>
      </c>
      <c r="C2266" t="s">
        <v>35</v>
      </c>
      <c r="D2266" t="s">
        <v>23</v>
      </c>
      <c r="E2266" t="s">
        <v>407</v>
      </c>
      <c r="F2266" s="3">
        <v>1214000</v>
      </c>
      <c r="G2266" t="s">
        <v>402</v>
      </c>
      <c r="H2266" t="s">
        <v>403</v>
      </c>
    </row>
    <row r="2267" spans="1:9" x14ac:dyDescent="0.2">
      <c r="A2267" t="s">
        <v>419</v>
      </c>
      <c r="B2267" t="s">
        <v>54</v>
      </c>
      <c r="C2267" t="s">
        <v>35</v>
      </c>
      <c r="D2267" t="s">
        <v>157</v>
      </c>
      <c r="E2267" t="s">
        <v>407</v>
      </c>
      <c r="F2267" s="3">
        <v>1205000</v>
      </c>
      <c r="G2267" t="s">
        <v>402</v>
      </c>
      <c r="H2267" t="s">
        <v>403</v>
      </c>
    </row>
    <row r="2268" spans="1:9" x14ac:dyDescent="0.2">
      <c r="A2268" t="s">
        <v>419</v>
      </c>
      <c r="B2268" t="s">
        <v>54</v>
      </c>
      <c r="C2268" t="s">
        <v>35</v>
      </c>
      <c r="D2268" t="s">
        <v>158</v>
      </c>
      <c r="E2268" t="s">
        <v>407</v>
      </c>
      <c r="F2268" s="3">
        <v>1205000</v>
      </c>
      <c r="G2268" t="s">
        <v>402</v>
      </c>
      <c r="H2268" t="s">
        <v>403</v>
      </c>
    </row>
    <row r="2269" spans="1:9" x14ac:dyDescent="0.2">
      <c r="A2269" t="s">
        <v>419</v>
      </c>
      <c r="B2269" t="s">
        <v>54</v>
      </c>
      <c r="C2269" t="s">
        <v>35</v>
      </c>
      <c r="D2269" t="s">
        <v>159</v>
      </c>
      <c r="E2269" t="s">
        <v>407</v>
      </c>
      <c r="F2269" s="3">
        <v>1205000</v>
      </c>
      <c r="G2269" t="s">
        <v>402</v>
      </c>
      <c r="H2269" t="s">
        <v>403</v>
      </c>
    </row>
    <row r="2270" spans="1:9" x14ac:dyDescent="0.2">
      <c r="A2270" t="s">
        <v>419</v>
      </c>
      <c r="B2270" t="s">
        <v>54</v>
      </c>
      <c r="C2270" t="s">
        <v>35</v>
      </c>
      <c r="D2270" t="s">
        <v>24</v>
      </c>
      <c r="E2270" t="s">
        <v>407</v>
      </c>
      <c r="F2270" s="3">
        <v>1176000</v>
      </c>
      <c r="G2270" t="s">
        <v>402</v>
      </c>
      <c r="H2270" t="s">
        <v>403</v>
      </c>
    </row>
    <row r="2271" spans="1:9" x14ac:dyDescent="0.2">
      <c r="A2271" t="s">
        <v>419</v>
      </c>
      <c r="B2271" t="s">
        <v>54</v>
      </c>
      <c r="C2271" t="s">
        <v>35</v>
      </c>
      <c r="D2271" t="s">
        <v>25</v>
      </c>
      <c r="E2271" t="s">
        <v>405</v>
      </c>
      <c r="F2271" s="3">
        <v>1130000</v>
      </c>
      <c r="G2271" t="s">
        <v>402</v>
      </c>
      <c r="H2271" t="s">
        <v>403</v>
      </c>
    </row>
    <row r="2272" spans="1:9" x14ac:dyDescent="0.2">
      <c r="A2272" t="s">
        <v>419</v>
      </c>
      <c r="B2272" t="s">
        <v>54</v>
      </c>
      <c r="C2272" t="s">
        <v>35</v>
      </c>
      <c r="D2272" t="s">
        <v>26</v>
      </c>
      <c r="E2272" t="s">
        <v>405</v>
      </c>
      <c r="F2272" s="3">
        <v>1130000</v>
      </c>
      <c r="G2272" t="s">
        <v>402</v>
      </c>
      <c r="H2272" t="s">
        <v>403</v>
      </c>
    </row>
    <row r="2273" spans="1:9" x14ac:dyDescent="0.2">
      <c r="A2273" t="s">
        <v>419</v>
      </c>
      <c r="B2273" t="s">
        <v>54</v>
      </c>
      <c r="C2273" t="s">
        <v>35</v>
      </c>
      <c r="D2273" t="s">
        <v>27</v>
      </c>
      <c r="E2273" t="s">
        <v>405</v>
      </c>
      <c r="F2273" s="3">
        <v>1176000</v>
      </c>
      <c r="G2273" t="s">
        <v>402</v>
      </c>
      <c r="H2273" t="s">
        <v>403</v>
      </c>
    </row>
    <row r="2274" spans="1:9" x14ac:dyDescent="0.2">
      <c r="A2274" t="s">
        <v>419</v>
      </c>
      <c r="B2274" t="s">
        <v>54</v>
      </c>
      <c r="C2274" t="s">
        <v>35</v>
      </c>
      <c r="D2274" t="s">
        <v>28</v>
      </c>
      <c r="E2274" t="s">
        <v>405</v>
      </c>
      <c r="F2274" s="3">
        <v>1456000</v>
      </c>
      <c r="G2274" t="s">
        <v>402</v>
      </c>
      <c r="H2274" t="s">
        <v>403</v>
      </c>
    </row>
    <row r="2275" spans="1:9" x14ac:dyDescent="0.2">
      <c r="A2275" t="s">
        <v>419</v>
      </c>
      <c r="B2275" t="s">
        <v>54</v>
      </c>
      <c r="C2275" t="s">
        <v>36</v>
      </c>
      <c r="D2275" t="s">
        <v>404</v>
      </c>
      <c r="E2275" t="s">
        <v>405</v>
      </c>
      <c r="F2275" s="3">
        <v>2996000</v>
      </c>
      <c r="G2275" t="s">
        <v>402</v>
      </c>
      <c r="H2275" t="s">
        <v>403</v>
      </c>
    </row>
    <row r="2276" spans="1:9" x14ac:dyDescent="0.2">
      <c r="A2276" t="s">
        <v>419</v>
      </c>
      <c r="B2276" t="s">
        <v>54</v>
      </c>
      <c r="C2276" t="s">
        <v>36</v>
      </c>
      <c r="D2276" t="s">
        <v>406</v>
      </c>
      <c r="E2276" t="s">
        <v>407</v>
      </c>
      <c r="F2276" s="3">
        <v>2054000</v>
      </c>
      <c r="G2276" t="s">
        <v>402</v>
      </c>
      <c r="H2276" t="s">
        <v>403</v>
      </c>
      <c r="I2276" t="s">
        <v>31</v>
      </c>
    </row>
    <row r="2277" spans="1:9" x14ac:dyDescent="0.2">
      <c r="A2277" t="s">
        <v>419</v>
      </c>
      <c r="B2277" t="s">
        <v>54</v>
      </c>
      <c r="C2277" t="s">
        <v>36</v>
      </c>
      <c r="D2277" t="s">
        <v>408</v>
      </c>
      <c r="E2277" t="s">
        <v>407</v>
      </c>
      <c r="F2277" s="3">
        <v>3933000</v>
      </c>
      <c r="G2277" t="s">
        <v>402</v>
      </c>
      <c r="H2277" t="s">
        <v>403</v>
      </c>
      <c r="I2277" t="s">
        <v>31</v>
      </c>
    </row>
    <row r="2278" spans="1:9" x14ac:dyDescent="0.2">
      <c r="A2278" t="s">
        <v>419</v>
      </c>
      <c r="B2278" t="s">
        <v>54</v>
      </c>
      <c r="C2278" t="s">
        <v>36</v>
      </c>
      <c r="D2278" t="s">
        <v>409</v>
      </c>
      <c r="E2278" t="s">
        <v>407</v>
      </c>
      <c r="F2278" s="3">
        <v>3082000</v>
      </c>
      <c r="G2278" t="s">
        <v>402</v>
      </c>
      <c r="H2278" t="s">
        <v>403</v>
      </c>
      <c r="I2278" t="s">
        <v>31</v>
      </c>
    </row>
    <row r="2279" spans="1:9" x14ac:dyDescent="0.2">
      <c r="A2279" t="s">
        <v>419</v>
      </c>
      <c r="B2279" t="s">
        <v>54</v>
      </c>
      <c r="C2279" t="s">
        <v>36</v>
      </c>
      <c r="D2279" t="s">
        <v>410</v>
      </c>
      <c r="E2279" t="s">
        <v>407</v>
      </c>
      <c r="F2279" s="3">
        <v>5401000</v>
      </c>
      <c r="G2279" t="s">
        <v>402</v>
      </c>
      <c r="H2279" t="s">
        <v>403</v>
      </c>
      <c r="I2279" t="s">
        <v>31</v>
      </c>
    </row>
    <row r="2280" spans="1:9" x14ac:dyDescent="0.2">
      <c r="A2280" t="s">
        <v>419</v>
      </c>
      <c r="B2280" t="s">
        <v>54</v>
      </c>
      <c r="C2280" t="s">
        <v>36</v>
      </c>
      <c r="D2280" t="s">
        <v>411</v>
      </c>
      <c r="F2280" s="3">
        <v>1791000</v>
      </c>
      <c r="G2280" t="s">
        <v>402</v>
      </c>
      <c r="H2280" t="s">
        <v>403</v>
      </c>
      <c r="I2280" t="s">
        <v>420</v>
      </c>
    </row>
    <row r="2281" spans="1:9" x14ac:dyDescent="0.2">
      <c r="A2281" t="s">
        <v>419</v>
      </c>
      <c r="B2281" t="s">
        <v>54</v>
      </c>
      <c r="C2281" t="s">
        <v>36</v>
      </c>
      <c r="D2281" t="s">
        <v>412</v>
      </c>
      <c r="F2281" s="3">
        <v>3468000</v>
      </c>
      <c r="G2281" t="s">
        <v>402</v>
      </c>
      <c r="H2281" t="s">
        <v>403</v>
      </c>
      <c r="I2281" t="s">
        <v>420</v>
      </c>
    </row>
    <row r="2282" spans="1:9" x14ac:dyDescent="0.2">
      <c r="A2282" t="s">
        <v>419</v>
      </c>
      <c r="B2282" t="s">
        <v>54</v>
      </c>
      <c r="C2282" t="s">
        <v>36</v>
      </c>
      <c r="D2282" t="s">
        <v>413</v>
      </c>
      <c r="E2282" t="s">
        <v>30</v>
      </c>
      <c r="F2282" s="3">
        <v>1151000</v>
      </c>
      <c r="G2282" t="s">
        <v>402</v>
      </c>
      <c r="H2282" t="s">
        <v>229</v>
      </c>
      <c r="I2282" t="s">
        <v>418</v>
      </c>
    </row>
    <row r="2283" spans="1:9" x14ac:dyDescent="0.2">
      <c r="A2283" t="s">
        <v>419</v>
      </c>
      <c r="B2283" t="s">
        <v>54</v>
      </c>
      <c r="C2283" t="s">
        <v>36</v>
      </c>
      <c r="D2283" t="s">
        <v>0</v>
      </c>
      <c r="E2283" t="s">
        <v>30</v>
      </c>
      <c r="F2283" s="3">
        <v>977000</v>
      </c>
      <c r="G2283" t="s">
        <v>402</v>
      </c>
      <c r="H2283" t="s">
        <v>229</v>
      </c>
      <c r="I2283" t="s">
        <v>418</v>
      </c>
    </row>
    <row r="2284" spans="1:9" x14ac:dyDescent="0.2">
      <c r="A2284" t="s">
        <v>419</v>
      </c>
      <c r="B2284" t="s">
        <v>54</v>
      </c>
      <c r="C2284" t="s">
        <v>36</v>
      </c>
      <c r="D2284" t="s">
        <v>1</v>
      </c>
      <c r="E2284" t="s">
        <v>405</v>
      </c>
      <c r="F2284" s="3">
        <v>1358000</v>
      </c>
      <c r="G2284" t="s">
        <v>402</v>
      </c>
      <c r="H2284" t="s">
        <v>403</v>
      </c>
    </row>
    <row r="2285" spans="1:9" x14ac:dyDescent="0.2">
      <c r="A2285" t="s">
        <v>419</v>
      </c>
      <c r="B2285" t="s">
        <v>54</v>
      </c>
      <c r="C2285" t="s">
        <v>36</v>
      </c>
      <c r="D2285" t="s">
        <v>2</v>
      </c>
      <c r="E2285" t="s">
        <v>405</v>
      </c>
      <c r="F2285" s="3">
        <v>1441000</v>
      </c>
      <c r="G2285" t="s">
        <v>402</v>
      </c>
      <c r="H2285" t="s">
        <v>403</v>
      </c>
    </row>
    <row r="2286" spans="1:9" x14ac:dyDescent="0.2">
      <c r="A2286" t="s">
        <v>419</v>
      </c>
      <c r="B2286" t="s">
        <v>54</v>
      </c>
      <c r="C2286" t="s">
        <v>36</v>
      </c>
      <c r="D2286" t="s">
        <v>3</v>
      </c>
      <c r="E2286" t="s">
        <v>405</v>
      </c>
      <c r="F2286" s="3">
        <v>1468000</v>
      </c>
      <c r="G2286" t="s">
        <v>402</v>
      </c>
      <c r="H2286" t="s">
        <v>403</v>
      </c>
    </row>
    <row r="2287" spans="1:9" x14ac:dyDescent="0.2">
      <c r="A2287" t="s">
        <v>419</v>
      </c>
      <c r="B2287" t="s">
        <v>54</v>
      </c>
      <c r="C2287" t="s">
        <v>36</v>
      </c>
      <c r="D2287" t="s">
        <v>4</v>
      </c>
      <c r="E2287" t="s">
        <v>407</v>
      </c>
      <c r="F2287" s="3">
        <v>1619000</v>
      </c>
      <c r="G2287" t="s">
        <v>402</v>
      </c>
      <c r="H2287" t="s">
        <v>403</v>
      </c>
    </row>
    <row r="2288" spans="1:9" x14ac:dyDescent="0.2">
      <c r="A2288" t="s">
        <v>419</v>
      </c>
      <c r="B2288" t="s">
        <v>54</v>
      </c>
      <c r="C2288" t="s">
        <v>36</v>
      </c>
      <c r="D2288" t="s">
        <v>5</v>
      </c>
      <c r="E2288" t="s">
        <v>407</v>
      </c>
      <c r="F2288" s="3">
        <v>1619000</v>
      </c>
      <c r="G2288" t="s">
        <v>402</v>
      </c>
      <c r="H2288" t="s">
        <v>403</v>
      </c>
    </row>
    <row r="2289" spans="1:9" x14ac:dyDescent="0.2">
      <c r="A2289" t="s">
        <v>419</v>
      </c>
      <c r="B2289" t="s">
        <v>54</v>
      </c>
      <c r="C2289" t="s">
        <v>36</v>
      </c>
      <c r="D2289" t="s">
        <v>6</v>
      </c>
      <c r="E2289" t="s">
        <v>407</v>
      </c>
      <c r="F2289" s="3">
        <v>1437000</v>
      </c>
      <c r="G2289" t="s">
        <v>402</v>
      </c>
      <c r="H2289" t="s">
        <v>403</v>
      </c>
    </row>
    <row r="2290" spans="1:9" x14ac:dyDescent="0.2">
      <c r="A2290" t="s">
        <v>419</v>
      </c>
      <c r="B2290" t="s">
        <v>54</v>
      </c>
      <c r="C2290" t="s">
        <v>36</v>
      </c>
      <c r="D2290" t="s">
        <v>7</v>
      </c>
      <c r="E2290" t="s">
        <v>407</v>
      </c>
      <c r="F2290" s="3">
        <v>1733000</v>
      </c>
      <c r="G2290" t="s">
        <v>402</v>
      </c>
      <c r="H2290" t="s">
        <v>403</v>
      </c>
    </row>
    <row r="2291" spans="1:9" x14ac:dyDescent="0.2">
      <c r="A2291" t="s">
        <v>419</v>
      </c>
      <c r="B2291" t="s">
        <v>54</v>
      </c>
      <c r="C2291" t="s">
        <v>36</v>
      </c>
      <c r="D2291" t="s">
        <v>8</v>
      </c>
      <c r="E2291" t="s">
        <v>405</v>
      </c>
      <c r="F2291" s="3">
        <v>1160000</v>
      </c>
      <c r="G2291" t="s">
        <v>402</v>
      </c>
      <c r="H2291" t="s">
        <v>403</v>
      </c>
    </row>
    <row r="2292" spans="1:9" x14ac:dyDescent="0.2">
      <c r="A2292" t="s">
        <v>419</v>
      </c>
      <c r="B2292" t="s">
        <v>54</v>
      </c>
      <c r="C2292" t="s">
        <v>36</v>
      </c>
      <c r="D2292" t="s">
        <v>9</v>
      </c>
      <c r="E2292" t="s">
        <v>407</v>
      </c>
      <c r="F2292" s="3">
        <v>1624000</v>
      </c>
      <c r="G2292" t="s">
        <v>402</v>
      </c>
      <c r="H2292" t="s">
        <v>403</v>
      </c>
    </row>
    <row r="2293" spans="1:9" x14ac:dyDescent="0.2">
      <c r="A2293" t="s">
        <v>419</v>
      </c>
      <c r="B2293" t="s">
        <v>54</v>
      </c>
      <c r="C2293" t="s">
        <v>36</v>
      </c>
      <c r="D2293" t="s">
        <v>10</v>
      </c>
      <c r="E2293" t="s">
        <v>407</v>
      </c>
      <c r="F2293" s="3">
        <v>1743000</v>
      </c>
      <c r="G2293" t="s">
        <v>402</v>
      </c>
      <c r="H2293" t="s">
        <v>403</v>
      </c>
    </row>
    <row r="2294" spans="1:9" x14ac:dyDescent="0.2">
      <c r="A2294" t="s">
        <v>419</v>
      </c>
      <c r="B2294" t="s">
        <v>54</v>
      </c>
      <c r="C2294" t="s">
        <v>36</v>
      </c>
      <c r="D2294" t="s">
        <v>11</v>
      </c>
      <c r="E2294" t="s">
        <v>407</v>
      </c>
      <c r="F2294" s="3">
        <v>1624000</v>
      </c>
      <c r="G2294" t="s">
        <v>402</v>
      </c>
      <c r="H2294" t="s">
        <v>403</v>
      </c>
    </row>
    <row r="2295" spans="1:9" x14ac:dyDescent="0.2">
      <c r="A2295" t="s">
        <v>419</v>
      </c>
      <c r="B2295" t="s">
        <v>54</v>
      </c>
      <c r="C2295" t="s">
        <v>36</v>
      </c>
      <c r="D2295" t="s">
        <v>12</v>
      </c>
      <c r="E2295" t="s">
        <v>407</v>
      </c>
      <c r="F2295" s="3">
        <v>1665000</v>
      </c>
      <c r="G2295" t="s">
        <v>402</v>
      </c>
      <c r="H2295" t="s">
        <v>403</v>
      </c>
    </row>
    <row r="2296" spans="1:9" x14ac:dyDescent="0.2">
      <c r="A2296" t="s">
        <v>419</v>
      </c>
      <c r="B2296" t="s">
        <v>54</v>
      </c>
      <c r="C2296" t="s">
        <v>36</v>
      </c>
      <c r="D2296" t="s">
        <v>13</v>
      </c>
      <c r="E2296" t="s">
        <v>407</v>
      </c>
      <c r="F2296" s="3">
        <v>1635000</v>
      </c>
      <c r="G2296" t="s">
        <v>402</v>
      </c>
      <c r="H2296" t="s">
        <v>403</v>
      </c>
    </row>
    <row r="2297" spans="1:9" x14ac:dyDescent="0.2">
      <c r="A2297" t="s">
        <v>419</v>
      </c>
      <c r="B2297" t="s">
        <v>54</v>
      </c>
      <c r="C2297" t="s">
        <v>36</v>
      </c>
      <c r="D2297" t="s">
        <v>14</v>
      </c>
      <c r="E2297" t="s">
        <v>407</v>
      </c>
      <c r="F2297" s="3">
        <v>1703000</v>
      </c>
      <c r="G2297" t="s">
        <v>402</v>
      </c>
      <c r="H2297" t="s">
        <v>403</v>
      </c>
    </row>
    <row r="2298" spans="1:9" x14ac:dyDescent="0.2">
      <c r="A2298" t="s">
        <v>419</v>
      </c>
      <c r="B2298" t="s">
        <v>54</v>
      </c>
      <c r="C2298" t="s">
        <v>36</v>
      </c>
      <c r="D2298" t="s">
        <v>15</v>
      </c>
      <c r="E2298" t="s">
        <v>407</v>
      </c>
      <c r="F2298" s="3">
        <v>1274000</v>
      </c>
      <c r="G2298" t="s">
        <v>402</v>
      </c>
      <c r="H2298" t="s">
        <v>403</v>
      </c>
    </row>
    <row r="2299" spans="1:9" x14ac:dyDescent="0.2">
      <c r="A2299" t="s">
        <v>419</v>
      </c>
      <c r="B2299" t="s">
        <v>54</v>
      </c>
      <c r="C2299" t="s">
        <v>36</v>
      </c>
      <c r="D2299" t="s">
        <v>16</v>
      </c>
      <c r="E2299" t="s">
        <v>407</v>
      </c>
      <c r="F2299" s="3">
        <v>1274000</v>
      </c>
      <c r="G2299" t="s">
        <v>402</v>
      </c>
      <c r="H2299" t="s">
        <v>403</v>
      </c>
    </row>
    <row r="2300" spans="1:9" x14ac:dyDescent="0.2">
      <c r="A2300" t="s">
        <v>419</v>
      </c>
      <c r="B2300" t="s">
        <v>54</v>
      </c>
      <c r="C2300" t="s">
        <v>36</v>
      </c>
      <c r="D2300" t="s">
        <v>17</v>
      </c>
      <c r="E2300" t="s">
        <v>407</v>
      </c>
      <c r="F2300" s="3">
        <v>1274000</v>
      </c>
      <c r="G2300" t="s">
        <v>402</v>
      </c>
      <c r="H2300" t="s">
        <v>403</v>
      </c>
    </row>
    <row r="2301" spans="1:9" x14ac:dyDescent="0.2">
      <c r="A2301" t="s">
        <v>419</v>
      </c>
      <c r="B2301" t="s">
        <v>54</v>
      </c>
      <c r="C2301" t="s">
        <v>36</v>
      </c>
      <c r="D2301" t="s">
        <v>18</v>
      </c>
      <c r="E2301" t="s">
        <v>407</v>
      </c>
      <c r="F2301" s="3">
        <v>1274000</v>
      </c>
      <c r="G2301" t="s">
        <v>402</v>
      </c>
      <c r="H2301" t="s">
        <v>403</v>
      </c>
      <c r="I2301" t="s">
        <v>32</v>
      </c>
    </row>
    <row r="2302" spans="1:9" x14ac:dyDescent="0.2">
      <c r="A2302" t="s">
        <v>419</v>
      </c>
      <c r="B2302" t="s">
        <v>54</v>
      </c>
      <c r="C2302" t="s">
        <v>36</v>
      </c>
      <c r="D2302" t="s">
        <v>19</v>
      </c>
      <c r="E2302" t="s">
        <v>407</v>
      </c>
      <c r="F2302" s="3">
        <v>1266000</v>
      </c>
      <c r="G2302" t="s">
        <v>402</v>
      </c>
      <c r="H2302" t="s">
        <v>403</v>
      </c>
      <c r="I2302" t="s">
        <v>33</v>
      </c>
    </row>
    <row r="2303" spans="1:9" x14ac:dyDescent="0.2">
      <c r="A2303" t="s">
        <v>419</v>
      </c>
      <c r="B2303" t="s">
        <v>54</v>
      </c>
      <c r="C2303" t="s">
        <v>36</v>
      </c>
      <c r="D2303" t="s">
        <v>20</v>
      </c>
      <c r="E2303" t="s">
        <v>407</v>
      </c>
      <c r="F2303" s="3">
        <v>1317000</v>
      </c>
      <c r="G2303" t="s">
        <v>402</v>
      </c>
      <c r="H2303" t="s">
        <v>403</v>
      </c>
    </row>
    <row r="2304" spans="1:9" x14ac:dyDescent="0.2">
      <c r="A2304" t="s">
        <v>419</v>
      </c>
      <c r="B2304" t="s">
        <v>54</v>
      </c>
      <c r="C2304" t="s">
        <v>36</v>
      </c>
      <c r="D2304" t="s">
        <v>21</v>
      </c>
      <c r="E2304" t="s">
        <v>407</v>
      </c>
      <c r="F2304" s="3">
        <v>1317000</v>
      </c>
      <c r="G2304" t="s">
        <v>402</v>
      </c>
      <c r="H2304" t="s">
        <v>403</v>
      </c>
    </row>
    <row r="2305" spans="1:9" x14ac:dyDescent="0.2">
      <c r="A2305" t="s">
        <v>419</v>
      </c>
      <c r="B2305" t="s">
        <v>54</v>
      </c>
      <c r="C2305" t="s">
        <v>36</v>
      </c>
      <c r="D2305" t="s">
        <v>22</v>
      </c>
      <c r="E2305" t="s">
        <v>407</v>
      </c>
      <c r="F2305" s="3">
        <v>1306000</v>
      </c>
      <c r="G2305" t="s">
        <v>402</v>
      </c>
      <c r="H2305" t="s">
        <v>403</v>
      </c>
    </row>
    <row r="2306" spans="1:9" x14ac:dyDescent="0.2">
      <c r="A2306" t="s">
        <v>419</v>
      </c>
      <c r="B2306" t="s">
        <v>54</v>
      </c>
      <c r="C2306" t="s">
        <v>36</v>
      </c>
      <c r="D2306" t="s">
        <v>23</v>
      </c>
      <c r="E2306" t="s">
        <v>407</v>
      </c>
      <c r="F2306" s="3">
        <v>1274000</v>
      </c>
      <c r="G2306" t="s">
        <v>402</v>
      </c>
      <c r="H2306" t="s">
        <v>403</v>
      </c>
    </row>
    <row r="2307" spans="1:9" x14ac:dyDescent="0.2">
      <c r="A2307" t="s">
        <v>419</v>
      </c>
      <c r="B2307" t="s">
        <v>54</v>
      </c>
      <c r="C2307" t="s">
        <v>36</v>
      </c>
      <c r="D2307" t="s">
        <v>157</v>
      </c>
      <c r="E2307" t="s">
        <v>407</v>
      </c>
      <c r="F2307" s="3">
        <v>1263000</v>
      </c>
      <c r="G2307" t="s">
        <v>402</v>
      </c>
      <c r="H2307" t="s">
        <v>403</v>
      </c>
    </row>
    <row r="2308" spans="1:9" x14ac:dyDescent="0.2">
      <c r="A2308" t="s">
        <v>419</v>
      </c>
      <c r="B2308" t="s">
        <v>54</v>
      </c>
      <c r="C2308" t="s">
        <v>36</v>
      </c>
      <c r="D2308" t="s">
        <v>158</v>
      </c>
      <c r="E2308" t="s">
        <v>407</v>
      </c>
      <c r="F2308" s="3">
        <v>1263000</v>
      </c>
      <c r="G2308" t="s">
        <v>402</v>
      </c>
      <c r="H2308" t="s">
        <v>403</v>
      </c>
    </row>
    <row r="2309" spans="1:9" x14ac:dyDescent="0.2">
      <c r="A2309" t="s">
        <v>419</v>
      </c>
      <c r="B2309" t="s">
        <v>54</v>
      </c>
      <c r="C2309" t="s">
        <v>36</v>
      </c>
      <c r="D2309" t="s">
        <v>159</v>
      </c>
      <c r="E2309" t="s">
        <v>407</v>
      </c>
      <c r="F2309" s="3">
        <v>1263000</v>
      </c>
      <c r="G2309" t="s">
        <v>402</v>
      </c>
      <c r="H2309" t="s">
        <v>403</v>
      </c>
    </row>
    <row r="2310" spans="1:9" x14ac:dyDescent="0.2">
      <c r="A2310" t="s">
        <v>419</v>
      </c>
      <c r="B2310" t="s">
        <v>54</v>
      </c>
      <c r="C2310" t="s">
        <v>36</v>
      </c>
      <c r="D2310" t="s">
        <v>24</v>
      </c>
      <c r="E2310" t="s">
        <v>407</v>
      </c>
      <c r="F2310" s="3">
        <v>1221000</v>
      </c>
      <c r="G2310" t="s">
        <v>402</v>
      </c>
      <c r="H2310" t="s">
        <v>403</v>
      </c>
    </row>
    <row r="2311" spans="1:9" x14ac:dyDescent="0.2">
      <c r="A2311" t="s">
        <v>419</v>
      </c>
      <c r="B2311" t="s">
        <v>54</v>
      </c>
      <c r="C2311" t="s">
        <v>36</v>
      </c>
      <c r="D2311" t="s">
        <v>25</v>
      </c>
      <c r="E2311" t="s">
        <v>405</v>
      </c>
      <c r="F2311" s="3">
        <v>1169000</v>
      </c>
      <c r="G2311" t="s">
        <v>402</v>
      </c>
      <c r="H2311" t="s">
        <v>403</v>
      </c>
    </row>
    <row r="2312" spans="1:9" x14ac:dyDescent="0.2">
      <c r="A2312" t="s">
        <v>419</v>
      </c>
      <c r="B2312" t="s">
        <v>54</v>
      </c>
      <c r="C2312" t="s">
        <v>36</v>
      </c>
      <c r="D2312" t="s">
        <v>26</v>
      </c>
      <c r="E2312" t="s">
        <v>405</v>
      </c>
      <c r="F2312" s="3">
        <v>1169000</v>
      </c>
      <c r="G2312" t="s">
        <v>402</v>
      </c>
      <c r="H2312" t="s">
        <v>403</v>
      </c>
    </row>
    <row r="2313" spans="1:9" x14ac:dyDescent="0.2">
      <c r="A2313" t="s">
        <v>419</v>
      </c>
      <c r="B2313" t="s">
        <v>54</v>
      </c>
      <c r="C2313" t="s">
        <v>36</v>
      </c>
      <c r="D2313" t="s">
        <v>27</v>
      </c>
      <c r="E2313" t="s">
        <v>405</v>
      </c>
      <c r="F2313" s="3">
        <v>1221000</v>
      </c>
      <c r="G2313" t="s">
        <v>402</v>
      </c>
      <c r="H2313" t="s">
        <v>403</v>
      </c>
    </row>
    <row r="2314" spans="1:9" x14ac:dyDescent="0.2">
      <c r="A2314" t="s">
        <v>419</v>
      </c>
      <c r="B2314" t="s">
        <v>54</v>
      </c>
      <c r="C2314" t="s">
        <v>36</v>
      </c>
      <c r="D2314" t="s">
        <v>28</v>
      </c>
      <c r="E2314" t="s">
        <v>405</v>
      </c>
      <c r="F2314" s="3">
        <v>1538000</v>
      </c>
      <c r="G2314" t="s">
        <v>402</v>
      </c>
      <c r="H2314" t="s">
        <v>403</v>
      </c>
    </row>
    <row r="2315" spans="1:9" x14ac:dyDescent="0.2">
      <c r="A2315" t="s">
        <v>419</v>
      </c>
      <c r="B2315" t="s">
        <v>54</v>
      </c>
      <c r="C2315" t="s">
        <v>37</v>
      </c>
      <c r="D2315" t="s">
        <v>404</v>
      </c>
      <c r="E2315" t="s">
        <v>405</v>
      </c>
      <c r="F2315" s="3">
        <v>3149000</v>
      </c>
      <c r="G2315" t="s">
        <v>402</v>
      </c>
      <c r="H2315" t="s">
        <v>403</v>
      </c>
    </row>
    <row r="2316" spans="1:9" x14ac:dyDescent="0.2">
      <c r="A2316" t="s">
        <v>419</v>
      </c>
      <c r="B2316" t="s">
        <v>54</v>
      </c>
      <c r="C2316" t="s">
        <v>37</v>
      </c>
      <c r="D2316" t="s">
        <v>406</v>
      </c>
      <c r="E2316" t="s">
        <v>407</v>
      </c>
      <c r="F2316" s="3">
        <v>2144000</v>
      </c>
      <c r="G2316" t="s">
        <v>402</v>
      </c>
      <c r="H2316" t="s">
        <v>403</v>
      </c>
      <c r="I2316" t="s">
        <v>31</v>
      </c>
    </row>
    <row r="2317" spans="1:9" x14ac:dyDescent="0.2">
      <c r="A2317" t="s">
        <v>419</v>
      </c>
      <c r="B2317" t="s">
        <v>54</v>
      </c>
      <c r="C2317" t="s">
        <v>37</v>
      </c>
      <c r="D2317" t="s">
        <v>408</v>
      </c>
      <c r="E2317" t="s">
        <v>407</v>
      </c>
      <c r="F2317" s="3">
        <v>4149000</v>
      </c>
      <c r="G2317" t="s">
        <v>402</v>
      </c>
      <c r="H2317" t="s">
        <v>403</v>
      </c>
      <c r="I2317" t="s">
        <v>31</v>
      </c>
    </row>
    <row r="2318" spans="1:9" x14ac:dyDescent="0.2">
      <c r="A2318" t="s">
        <v>419</v>
      </c>
      <c r="B2318" t="s">
        <v>54</v>
      </c>
      <c r="C2318" t="s">
        <v>37</v>
      </c>
      <c r="D2318" t="s">
        <v>409</v>
      </c>
      <c r="E2318" t="s">
        <v>407</v>
      </c>
      <c r="F2318" s="3">
        <v>3241000</v>
      </c>
      <c r="G2318" t="s">
        <v>402</v>
      </c>
      <c r="H2318" t="s">
        <v>403</v>
      </c>
      <c r="I2318" t="s">
        <v>31</v>
      </c>
    </row>
    <row r="2319" spans="1:9" x14ac:dyDescent="0.2">
      <c r="A2319" t="s">
        <v>419</v>
      </c>
      <c r="B2319" t="s">
        <v>54</v>
      </c>
      <c r="C2319" t="s">
        <v>37</v>
      </c>
      <c r="D2319" t="s">
        <v>410</v>
      </c>
      <c r="E2319" t="s">
        <v>407</v>
      </c>
      <c r="F2319" s="3">
        <v>5715000</v>
      </c>
      <c r="G2319" t="s">
        <v>402</v>
      </c>
      <c r="H2319" t="s">
        <v>403</v>
      </c>
      <c r="I2319" t="s">
        <v>31</v>
      </c>
    </row>
    <row r="2320" spans="1:9" x14ac:dyDescent="0.2">
      <c r="A2320" t="s">
        <v>419</v>
      </c>
      <c r="B2320" t="s">
        <v>54</v>
      </c>
      <c r="C2320" t="s">
        <v>37</v>
      </c>
      <c r="D2320" t="s">
        <v>411</v>
      </c>
      <c r="F2320" s="3">
        <v>1843000</v>
      </c>
      <c r="G2320" t="s">
        <v>402</v>
      </c>
      <c r="H2320" t="s">
        <v>403</v>
      </c>
      <c r="I2320" t="s">
        <v>420</v>
      </c>
    </row>
    <row r="2321" spans="1:9" x14ac:dyDescent="0.2">
      <c r="A2321" t="s">
        <v>419</v>
      </c>
      <c r="B2321" t="s">
        <v>54</v>
      </c>
      <c r="C2321" t="s">
        <v>37</v>
      </c>
      <c r="D2321" t="s">
        <v>412</v>
      </c>
      <c r="F2321" s="3">
        <v>3690000</v>
      </c>
      <c r="G2321" t="s">
        <v>402</v>
      </c>
      <c r="H2321" t="s">
        <v>403</v>
      </c>
      <c r="I2321" t="s">
        <v>420</v>
      </c>
    </row>
    <row r="2322" spans="1:9" x14ac:dyDescent="0.2">
      <c r="A2322" t="s">
        <v>419</v>
      </c>
      <c r="B2322" t="s">
        <v>54</v>
      </c>
      <c r="C2322" t="s">
        <v>37</v>
      </c>
      <c r="D2322" t="s">
        <v>413</v>
      </c>
      <c r="E2322" t="s">
        <v>30</v>
      </c>
      <c r="F2322" s="3">
        <v>1178000</v>
      </c>
      <c r="G2322" t="s">
        <v>402</v>
      </c>
      <c r="H2322" t="s">
        <v>229</v>
      </c>
      <c r="I2322" t="s">
        <v>418</v>
      </c>
    </row>
    <row r="2323" spans="1:9" x14ac:dyDescent="0.2">
      <c r="A2323" t="s">
        <v>419</v>
      </c>
      <c r="B2323" t="s">
        <v>54</v>
      </c>
      <c r="C2323" t="s">
        <v>37</v>
      </c>
      <c r="D2323" t="s">
        <v>0</v>
      </c>
      <c r="E2323" t="s">
        <v>30</v>
      </c>
      <c r="F2323" s="3">
        <v>993000</v>
      </c>
      <c r="G2323" t="s">
        <v>402</v>
      </c>
      <c r="H2323" t="s">
        <v>229</v>
      </c>
      <c r="I2323" t="s">
        <v>418</v>
      </c>
    </row>
    <row r="2324" spans="1:9" x14ac:dyDescent="0.2">
      <c r="A2324" t="s">
        <v>419</v>
      </c>
      <c r="B2324" t="s">
        <v>54</v>
      </c>
      <c r="C2324" t="s">
        <v>37</v>
      </c>
      <c r="D2324" t="s">
        <v>1</v>
      </c>
      <c r="E2324" t="s">
        <v>405</v>
      </c>
      <c r="F2324" s="3">
        <v>1397000</v>
      </c>
      <c r="G2324" t="s">
        <v>402</v>
      </c>
      <c r="H2324" t="s">
        <v>403</v>
      </c>
    </row>
    <row r="2325" spans="1:9" x14ac:dyDescent="0.2">
      <c r="A2325" t="s">
        <v>419</v>
      </c>
      <c r="B2325" t="s">
        <v>54</v>
      </c>
      <c r="C2325" t="s">
        <v>37</v>
      </c>
      <c r="D2325" t="s">
        <v>2</v>
      </c>
      <c r="E2325" t="s">
        <v>405</v>
      </c>
      <c r="F2325" s="3">
        <v>1485000</v>
      </c>
      <c r="G2325" t="s">
        <v>402</v>
      </c>
      <c r="H2325" t="s">
        <v>403</v>
      </c>
    </row>
    <row r="2326" spans="1:9" x14ac:dyDescent="0.2">
      <c r="A2326" t="s">
        <v>419</v>
      </c>
      <c r="B2326" t="s">
        <v>54</v>
      </c>
      <c r="C2326" t="s">
        <v>37</v>
      </c>
      <c r="D2326" t="s">
        <v>3</v>
      </c>
      <c r="E2326" t="s">
        <v>405</v>
      </c>
      <c r="F2326" s="3">
        <v>1512000</v>
      </c>
      <c r="G2326" t="s">
        <v>402</v>
      </c>
      <c r="H2326" t="s">
        <v>403</v>
      </c>
    </row>
    <row r="2327" spans="1:9" x14ac:dyDescent="0.2">
      <c r="A2327" t="s">
        <v>419</v>
      </c>
      <c r="B2327" t="s">
        <v>54</v>
      </c>
      <c r="C2327" t="s">
        <v>37</v>
      </c>
      <c r="D2327" t="s">
        <v>4</v>
      </c>
      <c r="E2327" t="s">
        <v>407</v>
      </c>
      <c r="F2327" s="3">
        <v>1672000</v>
      </c>
      <c r="G2327" t="s">
        <v>402</v>
      </c>
      <c r="H2327" t="s">
        <v>403</v>
      </c>
    </row>
    <row r="2328" spans="1:9" x14ac:dyDescent="0.2">
      <c r="A2328" t="s">
        <v>419</v>
      </c>
      <c r="B2328" t="s">
        <v>54</v>
      </c>
      <c r="C2328" t="s">
        <v>37</v>
      </c>
      <c r="D2328" t="s">
        <v>5</v>
      </c>
      <c r="E2328" t="s">
        <v>407</v>
      </c>
      <c r="F2328" s="3">
        <v>1672000</v>
      </c>
      <c r="G2328" t="s">
        <v>402</v>
      </c>
      <c r="H2328" t="s">
        <v>403</v>
      </c>
    </row>
    <row r="2329" spans="1:9" x14ac:dyDescent="0.2">
      <c r="A2329" t="s">
        <v>419</v>
      </c>
      <c r="B2329" t="s">
        <v>54</v>
      </c>
      <c r="C2329" t="s">
        <v>37</v>
      </c>
      <c r="D2329" t="s">
        <v>6</v>
      </c>
      <c r="E2329" t="s">
        <v>407</v>
      </c>
      <c r="F2329" s="3">
        <v>1481000</v>
      </c>
      <c r="G2329" t="s">
        <v>402</v>
      </c>
      <c r="H2329" t="s">
        <v>403</v>
      </c>
    </row>
    <row r="2330" spans="1:9" x14ac:dyDescent="0.2">
      <c r="A2330" t="s">
        <v>419</v>
      </c>
      <c r="B2330" t="s">
        <v>54</v>
      </c>
      <c r="C2330" t="s">
        <v>37</v>
      </c>
      <c r="D2330" t="s">
        <v>7</v>
      </c>
      <c r="E2330" t="s">
        <v>407</v>
      </c>
      <c r="F2330" s="3">
        <v>1796000</v>
      </c>
      <c r="G2330" t="s">
        <v>402</v>
      </c>
      <c r="H2330" t="s">
        <v>403</v>
      </c>
    </row>
    <row r="2331" spans="1:9" x14ac:dyDescent="0.2">
      <c r="A2331" t="s">
        <v>419</v>
      </c>
      <c r="B2331" t="s">
        <v>54</v>
      </c>
      <c r="C2331" t="s">
        <v>37</v>
      </c>
      <c r="D2331" t="s">
        <v>8</v>
      </c>
      <c r="E2331" t="s">
        <v>405</v>
      </c>
      <c r="F2331" s="3">
        <v>1186000</v>
      </c>
      <c r="G2331" t="s">
        <v>402</v>
      </c>
      <c r="H2331" t="s">
        <v>403</v>
      </c>
    </row>
    <row r="2332" spans="1:9" x14ac:dyDescent="0.2">
      <c r="A2332" t="s">
        <v>419</v>
      </c>
      <c r="B2332" t="s">
        <v>54</v>
      </c>
      <c r="C2332" t="s">
        <v>37</v>
      </c>
      <c r="D2332" t="s">
        <v>9</v>
      </c>
      <c r="E2332" t="s">
        <v>407</v>
      </c>
      <c r="F2332" s="3">
        <v>1680000</v>
      </c>
      <c r="G2332" t="s">
        <v>402</v>
      </c>
      <c r="H2332" t="s">
        <v>403</v>
      </c>
    </row>
    <row r="2333" spans="1:9" x14ac:dyDescent="0.2">
      <c r="A2333" t="s">
        <v>419</v>
      </c>
      <c r="B2333" t="s">
        <v>54</v>
      </c>
      <c r="C2333" t="s">
        <v>37</v>
      </c>
      <c r="D2333" t="s">
        <v>10</v>
      </c>
      <c r="E2333" t="s">
        <v>407</v>
      </c>
      <c r="F2333" s="3">
        <v>1807000</v>
      </c>
      <c r="G2333" t="s">
        <v>402</v>
      </c>
      <c r="H2333" t="s">
        <v>403</v>
      </c>
    </row>
    <row r="2334" spans="1:9" x14ac:dyDescent="0.2">
      <c r="A2334" t="s">
        <v>419</v>
      </c>
      <c r="B2334" t="s">
        <v>54</v>
      </c>
      <c r="C2334" t="s">
        <v>37</v>
      </c>
      <c r="D2334" t="s">
        <v>11</v>
      </c>
      <c r="E2334" t="s">
        <v>407</v>
      </c>
      <c r="F2334" s="3">
        <v>1680000</v>
      </c>
      <c r="G2334" t="s">
        <v>402</v>
      </c>
      <c r="H2334" t="s">
        <v>403</v>
      </c>
    </row>
    <row r="2335" spans="1:9" x14ac:dyDescent="0.2">
      <c r="A2335" t="s">
        <v>419</v>
      </c>
      <c r="B2335" t="s">
        <v>54</v>
      </c>
      <c r="C2335" t="s">
        <v>37</v>
      </c>
      <c r="D2335" t="s">
        <v>12</v>
      </c>
      <c r="E2335" t="s">
        <v>407</v>
      </c>
      <c r="F2335" s="3">
        <v>1724000</v>
      </c>
      <c r="G2335" t="s">
        <v>402</v>
      </c>
      <c r="H2335" t="s">
        <v>403</v>
      </c>
    </row>
    <row r="2336" spans="1:9" x14ac:dyDescent="0.2">
      <c r="A2336" t="s">
        <v>419</v>
      </c>
      <c r="B2336" t="s">
        <v>54</v>
      </c>
      <c r="C2336" t="s">
        <v>37</v>
      </c>
      <c r="D2336" t="s">
        <v>13</v>
      </c>
      <c r="E2336" t="s">
        <v>407</v>
      </c>
      <c r="F2336" s="3">
        <v>1692000</v>
      </c>
      <c r="G2336" t="s">
        <v>402</v>
      </c>
      <c r="H2336" t="s">
        <v>403</v>
      </c>
    </row>
    <row r="2337" spans="1:9" x14ac:dyDescent="0.2">
      <c r="A2337" t="s">
        <v>419</v>
      </c>
      <c r="B2337" t="s">
        <v>54</v>
      </c>
      <c r="C2337" t="s">
        <v>37</v>
      </c>
      <c r="D2337" t="s">
        <v>14</v>
      </c>
      <c r="E2337" t="s">
        <v>407</v>
      </c>
      <c r="F2337" s="3">
        <v>1764000</v>
      </c>
      <c r="G2337" t="s">
        <v>402</v>
      </c>
      <c r="H2337" t="s">
        <v>403</v>
      </c>
    </row>
    <row r="2338" spans="1:9" x14ac:dyDescent="0.2">
      <c r="A2338" t="s">
        <v>419</v>
      </c>
      <c r="B2338" t="s">
        <v>54</v>
      </c>
      <c r="C2338" t="s">
        <v>37</v>
      </c>
      <c r="D2338" t="s">
        <v>15</v>
      </c>
      <c r="E2338" t="s">
        <v>407</v>
      </c>
      <c r="F2338" s="3">
        <v>1309000</v>
      </c>
      <c r="G2338" t="s">
        <v>402</v>
      </c>
      <c r="H2338" t="s">
        <v>403</v>
      </c>
    </row>
    <row r="2339" spans="1:9" x14ac:dyDescent="0.2">
      <c r="A2339" t="s">
        <v>419</v>
      </c>
      <c r="B2339" t="s">
        <v>54</v>
      </c>
      <c r="C2339" t="s">
        <v>37</v>
      </c>
      <c r="D2339" t="s">
        <v>16</v>
      </c>
      <c r="E2339" t="s">
        <v>407</v>
      </c>
      <c r="F2339" s="3">
        <v>1309000</v>
      </c>
      <c r="G2339" t="s">
        <v>402</v>
      </c>
      <c r="H2339" t="s">
        <v>403</v>
      </c>
    </row>
    <row r="2340" spans="1:9" x14ac:dyDescent="0.2">
      <c r="A2340" t="s">
        <v>419</v>
      </c>
      <c r="B2340" t="s">
        <v>54</v>
      </c>
      <c r="C2340" t="s">
        <v>37</v>
      </c>
      <c r="D2340" t="s">
        <v>17</v>
      </c>
      <c r="E2340" t="s">
        <v>407</v>
      </c>
      <c r="F2340" s="3">
        <v>1309000</v>
      </c>
      <c r="G2340" t="s">
        <v>402</v>
      </c>
      <c r="H2340" t="s">
        <v>403</v>
      </c>
    </row>
    <row r="2341" spans="1:9" x14ac:dyDescent="0.2">
      <c r="A2341" t="s">
        <v>419</v>
      </c>
      <c r="B2341" t="s">
        <v>54</v>
      </c>
      <c r="C2341" t="s">
        <v>37</v>
      </c>
      <c r="D2341" t="s">
        <v>18</v>
      </c>
      <c r="E2341" t="s">
        <v>407</v>
      </c>
      <c r="F2341" s="3">
        <v>1309000</v>
      </c>
      <c r="G2341" t="s">
        <v>402</v>
      </c>
      <c r="H2341" t="s">
        <v>403</v>
      </c>
      <c r="I2341" t="s">
        <v>32</v>
      </c>
    </row>
    <row r="2342" spans="1:9" x14ac:dyDescent="0.2">
      <c r="A2342" t="s">
        <v>419</v>
      </c>
      <c r="B2342" t="s">
        <v>54</v>
      </c>
      <c r="C2342" t="s">
        <v>37</v>
      </c>
      <c r="D2342" t="s">
        <v>19</v>
      </c>
      <c r="E2342" t="s">
        <v>407</v>
      </c>
      <c r="F2342" s="3">
        <v>1301000</v>
      </c>
      <c r="G2342" t="s">
        <v>402</v>
      </c>
      <c r="H2342" t="s">
        <v>403</v>
      </c>
      <c r="I2342" t="s">
        <v>33</v>
      </c>
    </row>
    <row r="2343" spans="1:9" x14ac:dyDescent="0.2">
      <c r="A2343" t="s">
        <v>419</v>
      </c>
      <c r="B2343" t="s">
        <v>54</v>
      </c>
      <c r="C2343" t="s">
        <v>37</v>
      </c>
      <c r="D2343" t="s">
        <v>20</v>
      </c>
      <c r="E2343" t="s">
        <v>407</v>
      </c>
      <c r="F2343" s="3">
        <v>1356000</v>
      </c>
      <c r="G2343" t="s">
        <v>402</v>
      </c>
      <c r="H2343" t="s">
        <v>403</v>
      </c>
    </row>
    <row r="2344" spans="1:9" x14ac:dyDescent="0.2">
      <c r="A2344" t="s">
        <v>419</v>
      </c>
      <c r="B2344" t="s">
        <v>54</v>
      </c>
      <c r="C2344" t="s">
        <v>37</v>
      </c>
      <c r="D2344" t="s">
        <v>21</v>
      </c>
      <c r="E2344" t="s">
        <v>407</v>
      </c>
      <c r="F2344" s="3">
        <v>1356000</v>
      </c>
      <c r="G2344" t="s">
        <v>402</v>
      </c>
      <c r="H2344" t="s">
        <v>403</v>
      </c>
    </row>
    <row r="2345" spans="1:9" x14ac:dyDescent="0.2">
      <c r="A2345" t="s">
        <v>419</v>
      </c>
      <c r="B2345" t="s">
        <v>54</v>
      </c>
      <c r="C2345" t="s">
        <v>37</v>
      </c>
      <c r="D2345" t="s">
        <v>22</v>
      </c>
      <c r="E2345" t="s">
        <v>407</v>
      </c>
      <c r="F2345" s="3">
        <v>1344000</v>
      </c>
      <c r="G2345" t="s">
        <v>402</v>
      </c>
      <c r="H2345" t="s">
        <v>403</v>
      </c>
    </row>
    <row r="2346" spans="1:9" x14ac:dyDescent="0.2">
      <c r="A2346" t="s">
        <v>419</v>
      </c>
      <c r="B2346" t="s">
        <v>54</v>
      </c>
      <c r="C2346" t="s">
        <v>37</v>
      </c>
      <c r="D2346" t="s">
        <v>23</v>
      </c>
      <c r="E2346" t="s">
        <v>407</v>
      </c>
      <c r="F2346" s="3">
        <v>1309000</v>
      </c>
      <c r="G2346" t="s">
        <v>402</v>
      </c>
      <c r="H2346" t="s">
        <v>403</v>
      </c>
    </row>
    <row r="2347" spans="1:9" x14ac:dyDescent="0.2">
      <c r="A2347" t="s">
        <v>419</v>
      </c>
      <c r="B2347" t="s">
        <v>54</v>
      </c>
      <c r="C2347" t="s">
        <v>37</v>
      </c>
      <c r="D2347" t="s">
        <v>157</v>
      </c>
      <c r="E2347" t="s">
        <v>407</v>
      </c>
      <c r="F2347" s="3">
        <v>1298000</v>
      </c>
      <c r="G2347" t="s">
        <v>402</v>
      </c>
      <c r="H2347" t="s">
        <v>403</v>
      </c>
    </row>
    <row r="2348" spans="1:9" x14ac:dyDescent="0.2">
      <c r="A2348" t="s">
        <v>419</v>
      </c>
      <c r="B2348" t="s">
        <v>54</v>
      </c>
      <c r="C2348" t="s">
        <v>37</v>
      </c>
      <c r="D2348" t="s">
        <v>158</v>
      </c>
      <c r="E2348" t="s">
        <v>407</v>
      </c>
      <c r="F2348" s="3">
        <v>1298000</v>
      </c>
      <c r="G2348" t="s">
        <v>402</v>
      </c>
      <c r="H2348" t="s">
        <v>403</v>
      </c>
    </row>
    <row r="2349" spans="1:9" x14ac:dyDescent="0.2">
      <c r="A2349" t="s">
        <v>419</v>
      </c>
      <c r="B2349" t="s">
        <v>54</v>
      </c>
      <c r="C2349" t="s">
        <v>37</v>
      </c>
      <c r="D2349" t="s">
        <v>159</v>
      </c>
      <c r="E2349" t="s">
        <v>407</v>
      </c>
      <c r="F2349" s="3">
        <v>1298000</v>
      </c>
      <c r="G2349" t="s">
        <v>402</v>
      </c>
      <c r="H2349" t="s">
        <v>403</v>
      </c>
    </row>
    <row r="2350" spans="1:9" x14ac:dyDescent="0.2">
      <c r="A2350" t="s">
        <v>419</v>
      </c>
      <c r="B2350" t="s">
        <v>54</v>
      </c>
      <c r="C2350" t="s">
        <v>37</v>
      </c>
      <c r="D2350" t="s">
        <v>24</v>
      </c>
      <c r="E2350" t="s">
        <v>407</v>
      </c>
      <c r="F2350" s="3">
        <v>1247000</v>
      </c>
      <c r="G2350" t="s">
        <v>402</v>
      </c>
      <c r="H2350" t="s">
        <v>403</v>
      </c>
    </row>
    <row r="2351" spans="1:9" x14ac:dyDescent="0.2">
      <c r="A2351" t="s">
        <v>419</v>
      </c>
      <c r="B2351" t="s">
        <v>54</v>
      </c>
      <c r="C2351" t="s">
        <v>37</v>
      </c>
      <c r="D2351" t="s">
        <v>25</v>
      </c>
      <c r="E2351" t="s">
        <v>405</v>
      </c>
      <c r="F2351" s="3">
        <v>1192000</v>
      </c>
      <c r="G2351" t="s">
        <v>402</v>
      </c>
      <c r="H2351" t="s">
        <v>403</v>
      </c>
    </row>
    <row r="2352" spans="1:9" x14ac:dyDescent="0.2">
      <c r="A2352" t="s">
        <v>419</v>
      </c>
      <c r="B2352" t="s">
        <v>54</v>
      </c>
      <c r="C2352" t="s">
        <v>37</v>
      </c>
      <c r="D2352" t="s">
        <v>26</v>
      </c>
      <c r="E2352" t="s">
        <v>405</v>
      </c>
      <c r="F2352" s="3">
        <v>1192000</v>
      </c>
      <c r="G2352" t="s">
        <v>402</v>
      </c>
      <c r="H2352" t="s">
        <v>403</v>
      </c>
    </row>
    <row r="2353" spans="1:9" x14ac:dyDescent="0.2">
      <c r="A2353" t="s">
        <v>419</v>
      </c>
      <c r="B2353" t="s">
        <v>54</v>
      </c>
      <c r="C2353" t="s">
        <v>37</v>
      </c>
      <c r="D2353" t="s">
        <v>27</v>
      </c>
      <c r="E2353" t="s">
        <v>405</v>
      </c>
      <c r="F2353" s="3">
        <v>1247000</v>
      </c>
      <c r="G2353" t="s">
        <v>402</v>
      </c>
      <c r="H2353" t="s">
        <v>403</v>
      </c>
    </row>
    <row r="2354" spans="1:9" x14ac:dyDescent="0.2">
      <c r="A2354" t="s">
        <v>419</v>
      </c>
      <c r="B2354" t="s">
        <v>54</v>
      </c>
      <c r="C2354" t="s">
        <v>37</v>
      </c>
      <c r="D2354" t="s">
        <v>28</v>
      </c>
      <c r="E2354" t="s">
        <v>405</v>
      </c>
      <c r="F2354" s="3">
        <v>1588000</v>
      </c>
      <c r="G2354" t="s">
        <v>402</v>
      </c>
      <c r="H2354" t="s">
        <v>403</v>
      </c>
    </row>
    <row r="2355" spans="1:9" x14ac:dyDescent="0.2">
      <c r="A2355" t="s">
        <v>419</v>
      </c>
      <c r="B2355" t="s">
        <v>54</v>
      </c>
      <c r="C2355" t="s">
        <v>38</v>
      </c>
      <c r="D2355" t="s">
        <v>404</v>
      </c>
      <c r="E2355" t="s">
        <v>405</v>
      </c>
      <c r="F2355" s="3">
        <v>3251000</v>
      </c>
      <c r="G2355" t="s">
        <v>402</v>
      </c>
      <c r="H2355" t="s">
        <v>403</v>
      </c>
    </row>
    <row r="2356" spans="1:9" x14ac:dyDescent="0.2">
      <c r="A2356" t="s">
        <v>419</v>
      </c>
      <c r="B2356" t="s">
        <v>54</v>
      </c>
      <c r="C2356" t="s">
        <v>38</v>
      </c>
      <c r="D2356" t="s">
        <v>406</v>
      </c>
      <c r="E2356" t="s">
        <v>407</v>
      </c>
      <c r="F2356" s="3">
        <v>2204000</v>
      </c>
      <c r="G2356" t="s">
        <v>402</v>
      </c>
      <c r="H2356" t="s">
        <v>403</v>
      </c>
      <c r="I2356" t="s">
        <v>31</v>
      </c>
    </row>
    <row r="2357" spans="1:9" x14ac:dyDescent="0.2">
      <c r="A2357" t="s">
        <v>419</v>
      </c>
      <c r="B2357" t="s">
        <v>54</v>
      </c>
      <c r="C2357" t="s">
        <v>38</v>
      </c>
      <c r="D2357" t="s">
        <v>408</v>
      </c>
      <c r="E2357" t="s">
        <v>407</v>
      </c>
      <c r="F2357" s="3">
        <v>4293000</v>
      </c>
      <c r="G2357" t="s">
        <v>402</v>
      </c>
      <c r="H2357" t="s">
        <v>403</v>
      </c>
      <c r="I2357" t="s">
        <v>31</v>
      </c>
    </row>
    <row r="2358" spans="1:9" x14ac:dyDescent="0.2">
      <c r="A2358" t="s">
        <v>419</v>
      </c>
      <c r="B2358" t="s">
        <v>54</v>
      </c>
      <c r="C2358" t="s">
        <v>38</v>
      </c>
      <c r="D2358" t="s">
        <v>409</v>
      </c>
      <c r="E2358" t="s">
        <v>407</v>
      </c>
      <c r="F2358" s="3">
        <v>3347000</v>
      </c>
      <c r="G2358" t="s">
        <v>402</v>
      </c>
      <c r="H2358" t="s">
        <v>403</v>
      </c>
      <c r="I2358" t="s">
        <v>31</v>
      </c>
    </row>
    <row r="2359" spans="1:9" x14ac:dyDescent="0.2">
      <c r="A2359" t="s">
        <v>419</v>
      </c>
      <c r="B2359" t="s">
        <v>54</v>
      </c>
      <c r="C2359" t="s">
        <v>38</v>
      </c>
      <c r="D2359" t="s">
        <v>410</v>
      </c>
      <c r="E2359" t="s">
        <v>407</v>
      </c>
      <c r="F2359" s="3">
        <v>5925000</v>
      </c>
      <c r="G2359" t="s">
        <v>402</v>
      </c>
      <c r="H2359" t="s">
        <v>403</v>
      </c>
      <c r="I2359" t="s">
        <v>31</v>
      </c>
    </row>
    <row r="2360" spans="1:9" x14ac:dyDescent="0.2">
      <c r="A2360" t="s">
        <v>419</v>
      </c>
      <c r="B2360" t="s">
        <v>54</v>
      </c>
      <c r="C2360" t="s">
        <v>38</v>
      </c>
      <c r="D2360" t="s">
        <v>411</v>
      </c>
      <c r="F2360" s="3">
        <v>1878000</v>
      </c>
      <c r="G2360" t="s">
        <v>402</v>
      </c>
      <c r="H2360" t="s">
        <v>403</v>
      </c>
      <c r="I2360" t="s">
        <v>420</v>
      </c>
    </row>
    <row r="2361" spans="1:9" x14ac:dyDescent="0.2">
      <c r="A2361" t="s">
        <v>419</v>
      </c>
      <c r="B2361" t="s">
        <v>54</v>
      </c>
      <c r="C2361" t="s">
        <v>38</v>
      </c>
      <c r="D2361" t="s">
        <v>412</v>
      </c>
      <c r="F2361" s="3">
        <v>3838000</v>
      </c>
      <c r="G2361" t="s">
        <v>402</v>
      </c>
      <c r="H2361" t="s">
        <v>403</v>
      </c>
      <c r="I2361" t="s">
        <v>420</v>
      </c>
    </row>
    <row r="2362" spans="1:9" x14ac:dyDescent="0.2">
      <c r="A2362" t="s">
        <v>419</v>
      </c>
      <c r="B2362" t="s">
        <v>54</v>
      </c>
      <c r="C2362" t="s">
        <v>38</v>
      </c>
      <c r="D2362" t="s">
        <v>413</v>
      </c>
      <c r="E2362" t="s">
        <v>30</v>
      </c>
      <c r="F2362" s="3">
        <v>1197000</v>
      </c>
      <c r="G2362" t="s">
        <v>402</v>
      </c>
      <c r="H2362" t="s">
        <v>229</v>
      </c>
      <c r="I2362" t="s">
        <v>418</v>
      </c>
    </row>
    <row r="2363" spans="1:9" x14ac:dyDescent="0.2">
      <c r="A2363" t="s">
        <v>419</v>
      </c>
      <c r="B2363" t="s">
        <v>54</v>
      </c>
      <c r="C2363" t="s">
        <v>38</v>
      </c>
      <c r="D2363" t="s">
        <v>0</v>
      </c>
      <c r="E2363" t="s">
        <v>30</v>
      </c>
      <c r="F2363" s="3">
        <v>1004000</v>
      </c>
      <c r="G2363" t="s">
        <v>402</v>
      </c>
      <c r="H2363" t="s">
        <v>229</v>
      </c>
      <c r="I2363" t="s">
        <v>418</v>
      </c>
    </row>
    <row r="2364" spans="1:9" x14ac:dyDescent="0.2">
      <c r="A2364" t="s">
        <v>419</v>
      </c>
      <c r="B2364" t="s">
        <v>54</v>
      </c>
      <c r="C2364" t="s">
        <v>38</v>
      </c>
      <c r="D2364" t="s">
        <v>1</v>
      </c>
      <c r="E2364" t="s">
        <v>405</v>
      </c>
      <c r="F2364" s="3">
        <v>1423000</v>
      </c>
      <c r="G2364" t="s">
        <v>402</v>
      </c>
      <c r="H2364" t="s">
        <v>403</v>
      </c>
    </row>
    <row r="2365" spans="1:9" x14ac:dyDescent="0.2">
      <c r="A2365" t="s">
        <v>419</v>
      </c>
      <c r="B2365" t="s">
        <v>54</v>
      </c>
      <c r="C2365" t="s">
        <v>38</v>
      </c>
      <c r="D2365" t="s">
        <v>2</v>
      </c>
      <c r="E2365" t="s">
        <v>405</v>
      </c>
      <c r="F2365" s="3">
        <v>1514000</v>
      </c>
      <c r="G2365" t="s">
        <v>402</v>
      </c>
      <c r="H2365" t="s">
        <v>403</v>
      </c>
    </row>
    <row r="2366" spans="1:9" x14ac:dyDescent="0.2">
      <c r="A2366" t="s">
        <v>419</v>
      </c>
      <c r="B2366" t="s">
        <v>54</v>
      </c>
      <c r="C2366" t="s">
        <v>38</v>
      </c>
      <c r="D2366" t="s">
        <v>3</v>
      </c>
      <c r="E2366" t="s">
        <v>405</v>
      </c>
      <c r="F2366" s="3">
        <v>1541000</v>
      </c>
      <c r="G2366" t="s">
        <v>402</v>
      </c>
      <c r="H2366" t="s">
        <v>403</v>
      </c>
    </row>
    <row r="2367" spans="1:9" x14ac:dyDescent="0.2">
      <c r="A2367" t="s">
        <v>419</v>
      </c>
      <c r="B2367" t="s">
        <v>54</v>
      </c>
      <c r="C2367" t="s">
        <v>38</v>
      </c>
      <c r="D2367" t="s">
        <v>4</v>
      </c>
      <c r="E2367" t="s">
        <v>407</v>
      </c>
      <c r="F2367" s="3">
        <v>1707000</v>
      </c>
      <c r="G2367" t="s">
        <v>402</v>
      </c>
      <c r="H2367" t="s">
        <v>403</v>
      </c>
    </row>
    <row r="2368" spans="1:9" x14ac:dyDescent="0.2">
      <c r="A2368" t="s">
        <v>419</v>
      </c>
      <c r="B2368" t="s">
        <v>54</v>
      </c>
      <c r="C2368" t="s">
        <v>38</v>
      </c>
      <c r="D2368" t="s">
        <v>5</v>
      </c>
      <c r="E2368" t="s">
        <v>407</v>
      </c>
      <c r="F2368" s="3">
        <v>1707000</v>
      </c>
      <c r="G2368" t="s">
        <v>402</v>
      </c>
      <c r="H2368" t="s">
        <v>403</v>
      </c>
    </row>
    <row r="2369" spans="1:9" x14ac:dyDescent="0.2">
      <c r="A2369" t="s">
        <v>419</v>
      </c>
      <c r="B2369" t="s">
        <v>54</v>
      </c>
      <c r="C2369" t="s">
        <v>38</v>
      </c>
      <c r="D2369" t="s">
        <v>6</v>
      </c>
      <c r="E2369" t="s">
        <v>407</v>
      </c>
      <c r="F2369" s="3">
        <v>1510000</v>
      </c>
      <c r="G2369" t="s">
        <v>402</v>
      </c>
      <c r="H2369" t="s">
        <v>403</v>
      </c>
    </row>
    <row r="2370" spans="1:9" x14ac:dyDescent="0.2">
      <c r="A2370" t="s">
        <v>419</v>
      </c>
      <c r="B2370" t="s">
        <v>54</v>
      </c>
      <c r="C2370" t="s">
        <v>38</v>
      </c>
      <c r="D2370" t="s">
        <v>7</v>
      </c>
      <c r="E2370" t="s">
        <v>407</v>
      </c>
      <c r="F2370" s="3">
        <v>1839000</v>
      </c>
      <c r="G2370" t="s">
        <v>402</v>
      </c>
      <c r="H2370" t="s">
        <v>403</v>
      </c>
    </row>
    <row r="2371" spans="1:9" x14ac:dyDescent="0.2">
      <c r="A2371" t="s">
        <v>419</v>
      </c>
      <c r="B2371" t="s">
        <v>54</v>
      </c>
      <c r="C2371" t="s">
        <v>38</v>
      </c>
      <c r="D2371" t="s">
        <v>8</v>
      </c>
      <c r="E2371" t="s">
        <v>405</v>
      </c>
      <c r="F2371" s="3">
        <v>1203000</v>
      </c>
      <c r="G2371" t="s">
        <v>402</v>
      </c>
      <c r="H2371" t="s">
        <v>403</v>
      </c>
    </row>
    <row r="2372" spans="1:9" x14ac:dyDescent="0.2">
      <c r="A2372" t="s">
        <v>419</v>
      </c>
      <c r="B2372" t="s">
        <v>54</v>
      </c>
      <c r="C2372" t="s">
        <v>38</v>
      </c>
      <c r="D2372" t="s">
        <v>9</v>
      </c>
      <c r="E2372" t="s">
        <v>407</v>
      </c>
      <c r="F2372" s="3">
        <v>1717000</v>
      </c>
      <c r="G2372" t="s">
        <v>402</v>
      </c>
      <c r="H2372" t="s">
        <v>403</v>
      </c>
    </row>
    <row r="2373" spans="1:9" x14ac:dyDescent="0.2">
      <c r="A2373" t="s">
        <v>419</v>
      </c>
      <c r="B2373" t="s">
        <v>54</v>
      </c>
      <c r="C2373" t="s">
        <v>38</v>
      </c>
      <c r="D2373" t="s">
        <v>10</v>
      </c>
      <c r="E2373" t="s">
        <v>407</v>
      </c>
      <c r="F2373" s="3">
        <v>1850000</v>
      </c>
      <c r="G2373" t="s">
        <v>402</v>
      </c>
      <c r="H2373" t="s">
        <v>403</v>
      </c>
    </row>
    <row r="2374" spans="1:9" x14ac:dyDescent="0.2">
      <c r="A2374" t="s">
        <v>419</v>
      </c>
      <c r="B2374" t="s">
        <v>54</v>
      </c>
      <c r="C2374" t="s">
        <v>38</v>
      </c>
      <c r="D2374" t="s">
        <v>11</v>
      </c>
      <c r="E2374" t="s">
        <v>407</v>
      </c>
      <c r="F2374" s="3">
        <v>1717000</v>
      </c>
      <c r="G2374" t="s">
        <v>402</v>
      </c>
      <c r="H2374" t="s">
        <v>403</v>
      </c>
    </row>
    <row r="2375" spans="1:9" x14ac:dyDescent="0.2">
      <c r="A2375" t="s">
        <v>419</v>
      </c>
      <c r="B2375" t="s">
        <v>54</v>
      </c>
      <c r="C2375" t="s">
        <v>38</v>
      </c>
      <c r="D2375" t="s">
        <v>12</v>
      </c>
      <c r="E2375" t="s">
        <v>407</v>
      </c>
      <c r="F2375" s="3">
        <v>1763000</v>
      </c>
      <c r="G2375" t="s">
        <v>402</v>
      </c>
      <c r="H2375" t="s">
        <v>403</v>
      </c>
    </row>
    <row r="2376" spans="1:9" x14ac:dyDescent="0.2">
      <c r="A2376" t="s">
        <v>419</v>
      </c>
      <c r="B2376" t="s">
        <v>54</v>
      </c>
      <c r="C2376" t="s">
        <v>38</v>
      </c>
      <c r="D2376" t="s">
        <v>13</v>
      </c>
      <c r="E2376" t="s">
        <v>407</v>
      </c>
      <c r="F2376" s="3">
        <v>1730000</v>
      </c>
      <c r="G2376" t="s">
        <v>402</v>
      </c>
      <c r="H2376" t="s">
        <v>403</v>
      </c>
    </row>
    <row r="2377" spans="1:9" x14ac:dyDescent="0.2">
      <c r="A2377" t="s">
        <v>419</v>
      </c>
      <c r="B2377" t="s">
        <v>54</v>
      </c>
      <c r="C2377" t="s">
        <v>38</v>
      </c>
      <c r="D2377" t="s">
        <v>14</v>
      </c>
      <c r="E2377" t="s">
        <v>407</v>
      </c>
      <c r="F2377" s="3">
        <v>1805000</v>
      </c>
      <c r="G2377" t="s">
        <v>402</v>
      </c>
      <c r="H2377" t="s">
        <v>403</v>
      </c>
    </row>
    <row r="2378" spans="1:9" x14ac:dyDescent="0.2">
      <c r="A2378" t="s">
        <v>419</v>
      </c>
      <c r="B2378" t="s">
        <v>54</v>
      </c>
      <c r="C2378" t="s">
        <v>38</v>
      </c>
      <c r="D2378" t="s">
        <v>15</v>
      </c>
      <c r="E2378" t="s">
        <v>407</v>
      </c>
      <c r="F2378" s="3">
        <v>1333000</v>
      </c>
      <c r="G2378" t="s">
        <v>402</v>
      </c>
      <c r="H2378" t="s">
        <v>403</v>
      </c>
    </row>
    <row r="2379" spans="1:9" x14ac:dyDescent="0.2">
      <c r="A2379" t="s">
        <v>419</v>
      </c>
      <c r="B2379" t="s">
        <v>54</v>
      </c>
      <c r="C2379" t="s">
        <v>38</v>
      </c>
      <c r="D2379" t="s">
        <v>16</v>
      </c>
      <c r="E2379" t="s">
        <v>407</v>
      </c>
      <c r="F2379" s="3">
        <v>1333000</v>
      </c>
      <c r="G2379" t="s">
        <v>402</v>
      </c>
      <c r="H2379" t="s">
        <v>403</v>
      </c>
    </row>
    <row r="2380" spans="1:9" x14ac:dyDescent="0.2">
      <c r="A2380" t="s">
        <v>419</v>
      </c>
      <c r="B2380" t="s">
        <v>54</v>
      </c>
      <c r="C2380" t="s">
        <v>38</v>
      </c>
      <c r="D2380" t="s">
        <v>17</v>
      </c>
      <c r="E2380" t="s">
        <v>407</v>
      </c>
      <c r="F2380" s="3">
        <v>1333000</v>
      </c>
      <c r="G2380" t="s">
        <v>402</v>
      </c>
      <c r="H2380" t="s">
        <v>403</v>
      </c>
    </row>
    <row r="2381" spans="1:9" x14ac:dyDescent="0.2">
      <c r="A2381" t="s">
        <v>419</v>
      </c>
      <c r="B2381" t="s">
        <v>54</v>
      </c>
      <c r="C2381" t="s">
        <v>38</v>
      </c>
      <c r="D2381" t="s">
        <v>18</v>
      </c>
      <c r="E2381" t="s">
        <v>407</v>
      </c>
      <c r="F2381" s="3">
        <v>1333000</v>
      </c>
      <c r="G2381" t="s">
        <v>402</v>
      </c>
      <c r="H2381" t="s">
        <v>403</v>
      </c>
      <c r="I2381" t="s">
        <v>32</v>
      </c>
    </row>
    <row r="2382" spans="1:9" x14ac:dyDescent="0.2">
      <c r="A2382" t="s">
        <v>419</v>
      </c>
      <c r="B2382" t="s">
        <v>54</v>
      </c>
      <c r="C2382" t="s">
        <v>38</v>
      </c>
      <c r="D2382" t="s">
        <v>19</v>
      </c>
      <c r="E2382" t="s">
        <v>407</v>
      </c>
      <c r="F2382" s="3">
        <v>1324000</v>
      </c>
      <c r="G2382" t="s">
        <v>402</v>
      </c>
      <c r="H2382" t="s">
        <v>403</v>
      </c>
      <c r="I2382" t="s">
        <v>33</v>
      </c>
    </row>
    <row r="2383" spans="1:9" x14ac:dyDescent="0.2">
      <c r="A2383" t="s">
        <v>419</v>
      </c>
      <c r="B2383" t="s">
        <v>54</v>
      </c>
      <c r="C2383" t="s">
        <v>38</v>
      </c>
      <c r="D2383" t="s">
        <v>20</v>
      </c>
      <c r="E2383" t="s">
        <v>407</v>
      </c>
      <c r="F2383" s="3">
        <v>1381000</v>
      </c>
      <c r="G2383" t="s">
        <v>402</v>
      </c>
      <c r="H2383" t="s">
        <v>403</v>
      </c>
    </row>
    <row r="2384" spans="1:9" x14ac:dyDescent="0.2">
      <c r="A2384" t="s">
        <v>419</v>
      </c>
      <c r="B2384" t="s">
        <v>54</v>
      </c>
      <c r="C2384" t="s">
        <v>38</v>
      </c>
      <c r="D2384" t="s">
        <v>21</v>
      </c>
      <c r="E2384" t="s">
        <v>407</v>
      </c>
      <c r="F2384" s="3">
        <v>1381000</v>
      </c>
      <c r="G2384" t="s">
        <v>402</v>
      </c>
      <c r="H2384" t="s">
        <v>403</v>
      </c>
    </row>
    <row r="2385" spans="1:9" x14ac:dyDescent="0.2">
      <c r="A2385" t="s">
        <v>419</v>
      </c>
      <c r="B2385" t="s">
        <v>54</v>
      </c>
      <c r="C2385" t="s">
        <v>38</v>
      </c>
      <c r="D2385" t="s">
        <v>22</v>
      </c>
      <c r="E2385" t="s">
        <v>407</v>
      </c>
      <c r="F2385" s="3">
        <v>1369000</v>
      </c>
      <c r="G2385" t="s">
        <v>402</v>
      </c>
      <c r="H2385" t="s">
        <v>403</v>
      </c>
    </row>
    <row r="2386" spans="1:9" x14ac:dyDescent="0.2">
      <c r="A2386" t="s">
        <v>419</v>
      </c>
      <c r="B2386" t="s">
        <v>54</v>
      </c>
      <c r="C2386" t="s">
        <v>38</v>
      </c>
      <c r="D2386" t="s">
        <v>23</v>
      </c>
      <c r="E2386" t="s">
        <v>407</v>
      </c>
      <c r="F2386" s="3">
        <v>1333000</v>
      </c>
      <c r="G2386" t="s">
        <v>402</v>
      </c>
      <c r="H2386" t="s">
        <v>403</v>
      </c>
    </row>
    <row r="2387" spans="1:9" x14ac:dyDescent="0.2">
      <c r="A2387" t="s">
        <v>419</v>
      </c>
      <c r="B2387" t="s">
        <v>54</v>
      </c>
      <c r="C2387" t="s">
        <v>38</v>
      </c>
      <c r="D2387" t="s">
        <v>157</v>
      </c>
      <c r="E2387" t="s">
        <v>407</v>
      </c>
      <c r="F2387" s="3">
        <v>1321000</v>
      </c>
      <c r="G2387" t="s">
        <v>402</v>
      </c>
      <c r="H2387" t="s">
        <v>403</v>
      </c>
    </row>
    <row r="2388" spans="1:9" x14ac:dyDescent="0.2">
      <c r="A2388" t="s">
        <v>419</v>
      </c>
      <c r="B2388" t="s">
        <v>54</v>
      </c>
      <c r="C2388" t="s">
        <v>38</v>
      </c>
      <c r="D2388" t="s">
        <v>158</v>
      </c>
      <c r="E2388" t="s">
        <v>407</v>
      </c>
      <c r="F2388" s="3">
        <v>1321000</v>
      </c>
      <c r="G2388" t="s">
        <v>402</v>
      </c>
      <c r="H2388" t="s">
        <v>403</v>
      </c>
    </row>
    <row r="2389" spans="1:9" x14ac:dyDescent="0.2">
      <c r="A2389" t="s">
        <v>419</v>
      </c>
      <c r="B2389" t="s">
        <v>54</v>
      </c>
      <c r="C2389" t="s">
        <v>38</v>
      </c>
      <c r="D2389" t="s">
        <v>159</v>
      </c>
      <c r="E2389" t="s">
        <v>407</v>
      </c>
      <c r="F2389" s="3">
        <v>1321000</v>
      </c>
      <c r="G2389" t="s">
        <v>402</v>
      </c>
      <c r="H2389" t="s">
        <v>403</v>
      </c>
    </row>
    <row r="2390" spans="1:9" x14ac:dyDescent="0.2">
      <c r="A2390" t="s">
        <v>419</v>
      </c>
      <c r="B2390" t="s">
        <v>54</v>
      </c>
      <c r="C2390" t="s">
        <v>38</v>
      </c>
      <c r="D2390" t="s">
        <v>24</v>
      </c>
      <c r="E2390" t="s">
        <v>407</v>
      </c>
      <c r="F2390" s="3">
        <v>1265000</v>
      </c>
      <c r="G2390" t="s">
        <v>402</v>
      </c>
      <c r="H2390" t="s">
        <v>403</v>
      </c>
    </row>
    <row r="2391" spans="1:9" x14ac:dyDescent="0.2">
      <c r="A2391" t="s">
        <v>419</v>
      </c>
      <c r="B2391" t="s">
        <v>54</v>
      </c>
      <c r="C2391" t="s">
        <v>38</v>
      </c>
      <c r="D2391" t="s">
        <v>25</v>
      </c>
      <c r="E2391" t="s">
        <v>405</v>
      </c>
      <c r="F2391" s="3">
        <v>1208000</v>
      </c>
      <c r="G2391" t="s">
        <v>402</v>
      </c>
      <c r="H2391" t="s">
        <v>403</v>
      </c>
    </row>
    <row r="2392" spans="1:9" x14ac:dyDescent="0.2">
      <c r="A2392" t="s">
        <v>419</v>
      </c>
      <c r="B2392" t="s">
        <v>54</v>
      </c>
      <c r="C2392" t="s">
        <v>38</v>
      </c>
      <c r="D2392" t="s">
        <v>26</v>
      </c>
      <c r="E2392" t="s">
        <v>405</v>
      </c>
      <c r="F2392" s="3">
        <v>1208000</v>
      </c>
      <c r="G2392" t="s">
        <v>402</v>
      </c>
      <c r="H2392" t="s">
        <v>403</v>
      </c>
    </row>
    <row r="2393" spans="1:9" x14ac:dyDescent="0.2">
      <c r="A2393" t="s">
        <v>419</v>
      </c>
      <c r="B2393" t="s">
        <v>54</v>
      </c>
      <c r="C2393" t="s">
        <v>38</v>
      </c>
      <c r="D2393" t="s">
        <v>27</v>
      </c>
      <c r="E2393" t="s">
        <v>405</v>
      </c>
      <c r="F2393" s="3">
        <v>1265000</v>
      </c>
      <c r="G2393" t="s">
        <v>402</v>
      </c>
      <c r="H2393" t="s">
        <v>403</v>
      </c>
    </row>
    <row r="2394" spans="1:9" x14ac:dyDescent="0.2">
      <c r="A2394" t="s">
        <v>419</v>
      </c>
      <c r="B2394" t="s">
        <v>54</v>
      </c>
      <c r="C2394" t="s">
        <v>38</v>
      </c>
      <c r="D2394" t="s">
        <v>28</v>
      </c>
      <c r="E2394" t="s">
        <v>405</v>
      </c>
      <c r="F2394" s="3">
        <v>1621000</v>
      </c>
      <c r="G2394" t="s">
        <v>402</v>
      </c>
      <c r="H2394" t="s">
        <v>403</v>
      </c>
    </row>
    <row r="2395" spans="1:9" x14ac:dyDescent="0.2">
      <c r="A2395" t="s">
        <v>419</v>
      </c>
      <c r="B2395" t="s">
        <v>54</v>
      </c>
      <c r="C2395" t="s">
        <v>39</v>
      </c>
      <c r="D2395" t="s">
        <v>404</v>
      </c>
      <c r="E2395" t="s">
        <v>405</v>
      </c>
      <c r="F2395" s="3">
        <v>3506000</v>
      </c>
      <c r="G2395" t="s">
        <v>402</v>
      </c>
      <c r="H2395" t="s">
        <v>403</v>
      </c>
    </row>
    <row r="2396" spans="1:9" x14ac:dyDescent="0.2">
      <c r="A2396" t="s">
        <v>419</v>
      </c>
      <c r="B2396" t="s">
        <v>54</v>
      </c>
      <c r="C2396" t="s">
        <v>39</v>
      </c>
      <c r="D2396" t="s">
        <v>406</v>
      </c>
      <c r="E2396" t="s">
        <v>407</v>
      </c>
      <c r="F2396" s="3">
        <v>2354000</v>
      </c>
      <c r="G2396" t="s">
        <v>402</v>
      </c>
      <c r="H2396" t="s">
        <v>403</v>
      </c>
      <c r="I2396" t="s">
        <v>31</v>
      </c>
    </row>
    <row r="2397" spans="1:9" x14ac:dyDescent="0.2">
      <c r="A2397" t="s">
        <v>419</v>
      </c>
      <c r="B2397" t="s">
        <v>54</v>
      </c>
      <c r="C2397" t="s">
        <v>39</v>
      </c>
      <c r="D2397" t="s">
        <v>408</v>
      </c>
      <c r="E2397" t="s">
        <v>407</v>
      </c>
      <c r="F2397" s="3">
        <v>4654000</v>
      </c>
      <c r="G2397" t="s">
        <v>402</v>
      </c>
      <c r="H2397" t="s">
        <v>403</v>
      </c>
      <c r="I2397" t="s">
        <v>31</v>
      </c>
    </row>
    <row r="2398" spans="1:9" x14ac:dyDescent="0.2">
      <c r="A2398" t="s">
        <v>419</v>
      </c>
      <c r="B2398" t="s">
        <v>54</v>
      </c>
      <c r="C2398" t="s">
        <v>39</v>
      </c>
      <c r="D2398" t="s">
        <v>409</v>
      </c>
      <c r="E2398" t="s">
        <v>407</v>
      </c>
      <c r="F2398" s="3">
        <v>3612000</v>
      </c>
      <c r="G2398" t="s">
        <v>402</v>
      </c>
      <c r="H2398" t="s">
        <v>403</v>
      </c>
      <c r="I2398" t="s">
        <v>31</v>
      </c>
    </row>
    <row r="2399" spans="1:9" x14ac:dyDescent="0.2">
      <c r="A2399" t="s">
        <v>419</v>
      </c>
      <c r="B2399" t="s">
        <v>54</v>
      </c>
      <c r="C2399" t="s">
        <v>39</v>
      </c>
      <c r="D2399" t="s">
        <v>410</v>
      </c>
      <c r="E2399" t="s">
        <v>407</v>
      </c>
      <c r="F2399" s="3">
        <v>6450000</v>
      </c>
      <c r="G2399" t="s">
        <v>402</v>
      </c>
      <c r="H2399" t="s">
        <v>403</v>
      </c>
      <c r="I2399" t="s">
        <v>31</v>
      </c>
    </row>
    <row r="2400" spans="1:9" x14ac:dyDescent="0.2">
      <c r="A2400" t="s">
        <v>419</v>
      </c>
      <c r="B2400" t="s">
        <v>54</v>
      </c>
      <c r="C2400" t="s">
        <v>39</v>
      </c>
      <c r="D2400" t="s">
        <v>411</v>
      </c>
      <c r="F2400" s="3">
        <v>1965000</v>
      </c>
      <c r="G2400" t="s">
        <v>402</v>
      </c>
      <c r="H2400" t="s">
        <v>403</v>
      </c>
      <c r="I2400" t="s">
        <v>420</v>
      </c>
    </row>
    <row r="2401" spans="1:9" x14ac:dyDescent="0.2">
      <c r="A2401" t="s">
        <v>419</v>
      </c>
      <c r="B2401" t="s">
        <v>54</v>
      </c>
      <c r="C2401" t="s">
        <v>39</v>
      </c>
      <c r="D2401" t="s">
        <v>412</v>
      </c>
      <c r="F2401" s="3">
        <v>4207000</v>
      </c>
      <c r="G2401" t="s">
        <v>402</v>
      </c>
      <c r="H2401" t="s">
        <v>403</v>
      </c>
      <c r="I2401" t="s">
        <v>420</v>
      </c>
    </row>
    <row r="2402" spans="1:9" x14ac:dyDescent="0.2">
      <c r="A2402" t="s">
        <v>419</v>
      </c>
      <c r="B2402" t="s">
        <v>54</v>
      </c>
      <c r="C2402" t="s">
        <v>39</v>
      </c>
      <c r="D2402" t="s">
        <v>413</v>
      </c>
      <c r="E2402" t="s">
        <v>30</v>
      </c>
      <c r="F2402" s="3">
        <v>1243000</v>
      </c>
      <c r="G2402" t="s">
        <v>402</v>
      </c>
      <c r="H2402" t="s">
        <v>229</v>
      </c>
      <c r="I2402" t="s">
        <v>418</v>
      </c>
    </row>
    <row r="2403" spans="1:9" x14ac:dyDescent="0.2">
      <c r="A2403" t="s">
        <v>419</v>
      </c>
      <c r="B2403" t="s">
        <v>54</v>
      </c>
      <c r="C2403" t="s">
        <v>39</v>
      </c>
      <c r="D2403" t="s">
        <v>0</v>
      </c>
      <c r="E2403" t="s">
        <v>30</v>
      </c>
      <c r="F2403" s="3">
        <v>1030000</v>
      </c>
      <c r="G2403" t="s">
        <v>402</v>
      </c>
      <c r="H2403" t="s">
        <v>229</v>
      </c>
      <c r="I2403" t="s">
        <v>418</v>
      </c>
    </row>
    <row r="2404" spans="1:9" x14ac:dyDescent="0.2">
      <c r="A2404" t="s">
        <v>419</v>
      </c>
      <c r="B2404" t="s">
        <v>54</v>
      </c>
      <c r="C2404" t="s">
        <v>39</v>
      </c>
      <c r="D2404" t="s">
        <v>1</v>
      </c>
      <c r="E2404" t="s">
        <v>405</v>
      </c>
      <c r="F2404" s="3">
        <v>1488000</v>
      </c>
      <c r="G2404" t="s">
        <v>402</v>
      </c>
      <c r="H2404" t="s">
        <v>403</v>
      </c>
    </row>
    <row r="2405" spans="1:9" x14ac:dyDescent="0.2">
      <c r="A2405" t="s">
        <v>419</v>
      </c>
      <c r="B2405" t="s">
        <v>54</v>
      </c>
      <c r="C2405" t="s">
        <v>39</v>
      </c>
      <c r="D2405" t="s">
        <v>2</v>
      </c>
      <c r="E2405" t="s">
        <v>405</v>
      </c>
      <c r="F2405" s="3">
        <v>1587000</v>
      </c>
      <c r="G2405" t="s">
        <v>402</v>
      </c>
      <c r="H2405" t="s">
        <v>403</v>
      </c>
    </row>
    <row r="2406" spans="1:9" x14ac:dyDescent="0.2">
      <c r="A2406" t="s">
        <v>419</v>
      </c>
      <c r="B2406" t="s">
        <v>54</v>
      </c>
      <c r="C2406" t="s">
        <v>39</v>
      </c>
      <c r="D2406" t="s">
        <v>3</v>
      </c>
      <c r="E2406" t="s">
        <v>405</v>
      </c>
      <c r="F2406" s="3">
        <v>1614000</v>
      </c>
      <c r="G2406" t="s">
        <v>402</v>
      </c>
      <c r="H2406" t="s">
        <v>403</v>
      </c>
    </row>
    <row r="2407" spans="1:9" x14ac:dyDescent="0.2">
      <c r="A2407" t="s">
        <v>419</v>
      </c>
      <c r="B2407" t="s">
        <v>54</v>
      </c>
      <c r="C2407" t="s">
        <v>39</v>
      </c>
      <c r="D2407" t="s">
        <v>4</v>
      </c>
      <c r="E2407" t="s">
        <v>407</v>
      </c>
      <c r="F2407" s="3">
        <v>1795000</v>
      </c>
      <c r="G2407" t="s">
        <v>402</v>
      </c>
      <c r="H2407" t="s">
        <v>403</v>
      </c>
    </row>
    <row r="2408" spans="1:9" x14ac:dyDescent="0.2">
      <c r="A2408" t="s">
        <v>419</v>
      </c>
      <c r="B2408" t="s">
        <v>54</v>
      </c>
      <c r="C2408" t="s">
        <v>39</v>
      </c>
      <c r="D2408" t="s">
        <v>5</v>
      </c>
      <c r="E2408" t="s">
        <v>407</v>
      </c>
      <c r="F2408" s="3">
        <v>1795000</v>
      </c>
      <c r="G2408" t="s">
        <v>402</v>
      </c>
      <c r="H2408" t="s">
        <v>403</v>
      </c>
    </row>
    <row r="2409" spans="1:9" x14ac:dyDescent="0.2">
      <c r="A2409" t="s">
        <v>419</v>
      </c>
      <c r="B2409" t="s">
        <v>54</v>
      </c>
      <c r="C2409" t="s">
        <v>39</v>
      </c>
      <c r="D2409" t="s">
        <v>6</v>
      </c>
      <c r="E2409" t="s">
        <v>407</v>
      </c>
      <c r="F2409" s="3">
        <v>1584000</v>
      </c>
      <c r="G2409" t="s">
        <v>402</v>
      </c>
      <c r="H2409" t="s">
        <v>403</v>
      </c>
    </row>
    <row r="2410" spans="1:9" x14ac:dyDescent="0.2">
      <c r="A2410" t="s">
        <v>419</v>
      </c>
      <c r="B2410" t="s">
        <v>54</v>
      </c>
      <c r="C2410" t="s">
        <v>39</v>
      </c>
      <c r="D2410" t="s">
        <v>7</v>
      </c>
      <c r="E2410" t="s">
        <v>407</v>
      </c>
      <c r="F2410" s="3">
        <v>1945000</v>
      </c>
      <c r="G2410" t="s">
        <v>402</v>
      </c>
      <c r="H2410" t="s">
        <v>403</v>
      </c>
    </row>
    <row r="2411" spans="1:9" x14ac:dyDescent="0.2">
      <c r="A2411" t="s">
        <v>419</v>
      </c>
      <c r="B2411" t="s">
        <v>54</v>
      </c>
      <c r="C2411" t="s">
        <v>39</v>
      </c>
      <c r="D2411" t="s">
        <v>8</v>
      </c>
      <c r="E2411" t="s">
        <v>405</v>
      </c>
      <c r="F2411" s="3">
        <v>1246000</v>
      </c>
      <c r="G2411" t="s">
        <v>402</v>
      </c>
      <c r="H2411" t="s">
        <v>403</v>
      </c>
    </row>
    <row r="2412" spans="1:9" x14ac:dyDescent="0.2">
      <c r="A2412" t="s">
        <v>419</v>
      </c>
      <c r="B2412" t="s">
        <v>54</v>
      </c>
      <c r="C2412" t="s">
        <v>39</v>
      </c>
      <c r="D2412" t="s">
        <v>9</v>
      </c>
      <c r="E2412" t="s">
        <v>407</v>
      </c>
      <c r="F2412" s="3">
        <v>1810000</v>
      </c>
      <c r="G2412" t="s">
        <v>402</v>
      </c>
      <c r="H2412" t="s">
        <v>403</v>
      </c>
    </row>
    <row r="2413" spans="1:9" x14ac:dyDescent="0.2">
      <c r="A2413" t="s">
        <v>419</v>
      </c>
      <c r="B2413" t="s">
        <v>54</v>
      </c>
      <c r="C2413" t="s">
        <v>39</v>
      </c>
      <c r="D2413" t="s">
        <v>10</v>
      </c>
      <c r="E2413" t="s">
        <v>407</v>
      </c>
      <c r="F2413" s="3">
        <v>1956000</v>
      </c>
      <c r="G2413" t="s">
        <v>402</v>
      </c>
      <c r="H2413" t="s">
        <v>403</v>
      </c>
    </row>
    <row r="2414" spans="1:9" x14ac:dyDescent="0.2">
      <c r="A2414" t="s">
        <v>419</v>
      </c>
      <c r="B2414" t="s">
        <v>54</v>
      </c>
      <c r="C2414" t="s">
        <v>39</v>
      </c>
      <c r="D2414" t="s">
        <v>11</v>
      </c>
      <c r="E2414" t="s">
        <v>407</v>
      </c>
      <c r="F2414" s="3">
        <v>1810000</v>
      </c>
      <c r="G2414" t="s">
        <v>402</v>
      </c>
      <c r="H2414" t="s">
        <v>403</v>
      </c>
    </row>
    <row r="2415" spans="1:9" x14ac:dyDescent="0.2">
      <c r="A2415" t="s">
        <v>419</v>
      </c>
      <c r="B2415" t="s">
        <v>54</v>
      </c>
      <c r="C2415" t="s">
        <v>39</v>
      </c>
      <c r="D2415" t="s">
        <v>12</v>
      </c>
      <c r="E2415" t="s">
        <v>407</v>
      </c>
      <c r="F2415" s="3">
        <v>1861000</v>
      </c>
      <c r="G2415" t="s">
        <v>402</v>
      </c>
      <c r="H2415" t="s">
        <v>403</v>
      </c>
    </row>
    <row r="2416" spans="1:9" x14ac:dyDescent="0.2">
      <c r="A2416" t="s">
        <v>419</v>
      </c>
      <c r="B2416" t="s">
        <v>54</v>
      </c>
      <c r="C2416" t="s">
        <v>39</v>
      </c>
      <c r="D2416" t="s">
        <v>13</v>
      </c>
      <c r="E2416" t="s">
        <v>407</v>
      </c>
      <c r="F2416" s="3">
        <v>1825000</v>
      </c>
      <c r="G2416" t="s">
        <v>402</v>
      </c>
      <c r="H2416" t="s">
        <v>403</v>
      </c>
    </row>
    <row r="2417" spans="1:9" x14ac:dyDescent="0.2">
      <c r="A2417" t="s">
        <v>419</v>
      </c>
      <c r="B2417" t="s">
        <v>54</v>
      </c>
      <c r="C2417" t="s">
        <v>39</v>
      </c>
      <c r="D2417" t="s">
        <v>14</v>
      </c>
      <c r="E2417" t="s">
        <v>407</v>
      </c>
      <c r="F2417" s="3">
        <v>1908000</v>
      </c>
      <c r="G2417" t="s">
        <v>402</v>
      </c>
      <c r="H2417" t="s">
        <v>403</v>
      </c>
    </row>
    <row r="2418" spans="1:9" x14ac:dyDescent="0.2">
      <c r="A2418" t="s">
        <v>419</v>
      </c>
      <c r="B2418" t="s">
        <v>54</v>
      </c>
      <c r="C2418" t="s">
        <v>39</v>
      </c>
      <c r="D2418" t="s">
        <v>15</v>
      </c>
      <c r="E2418" t="s">
        <v>407</v>
      </c>
      <c r="F2418" s="3">
        <v>1393000</v>
      </c>
      <c r="G2418" t="s">
        <v>402</v>
      </c>
      <c r="H2418" t="s">
        <v>403</v>
      </c>
    </row>
    <row r="2419" spans="1:9" x14ac:dyDescent="0.2">
      <c r="A2419" t="s">
        <v>419</v>
      </c>
      <c r="B2419" t="s">
        <v>54</v>
      </c>
      <c r="C2419" t="s">
        <v>39</v>
      </c>
      <c r="D2419" t="s">
        <v>16</v>
      </c>
      <c r="E2419" t="s">
        <v>407</v>
      </c>
      <c r="F2419" s="3">
        <v>1393000</v>
      </c>
      <c r="G2419" t="s">
        <v>402</v>
      </c>
      <c r="H2419" t="s">
        <v>403</v>
      </c>
    </row>
    <row r="2420" spans="1:9" x14ac:dyDescent="0.2">
      <c r="A2420" t="s">
        <v>419</v>
      </c>
      <c r="B2420" t="s">
        <v>54</v>
      </c>
      <c r="C2420" t="s">
        <v>39</v>
      </c>
      <c r="D2420" t="s">
        <v>17</v>
      </c>
      <c r="E2420" t="s">
        <v>407</v>
      </c>
      <c r="F2420" s="3">
        <v>1393000</v>
      </c>
      <c r="G2420" t="s">
        <v>402</v>
      </c>
      <c r="H2420" t="s">
        <v>403</v>
      </c>
    </row>
    <row r="2421" spans="1:9" x14ac:dyDescent="0.2">
      <c r="A2421" t="s">
        <v>419</v>
      </c>
      <c r="B2421" t="s">
        <v>54</v>
      </c>
      <c r="C2421" t="s">
        <v>39</v>
      </c>
      <c r="D2421" t="s">
        <v>18</v>
      </c>
      <c r="E2421" t="s">
        <v>407</v>
      </c>
      <c r="F2421" s="3">
        <v>1393000</v>
      </c>
      <c r="G2421" t="s">
        <v>402</v>
      </c>
      <c r="H2421" t="s">
        <v>403</v>
      </c>
      <c r="I2421" t="s">
        <v>32</v>
      </c>
    </row>
    <row r="2422" spans="1:9" x14ac:dyDescent="0.2">
      <c r="A2422" t="s">
        <v>419</v>
      </c>
      <c r="B2422" t="s">
        <v>54</v>
      </c>
      <c r="C2422" t="s">
        <v>39</v>
      </c>
      <c r="D2422" t="s">
        <v>19</v>
      </c>
      <c r="E2422" t="s">
        <v>407</v>
      </c>
      <c r="F2422" s="3">
        <v>1383000</v>
      </c>
      <c r="G2422" t="s">
        <v>402</v>
      </c>
      <c r="H2422" t="s">
        <v>403</v>
      </c>
      <c r="I2422" t="s">
        <v>33</v>
      </c>
    </row>
    <row r="2423" spans="1:9" x14ac:dyDescent="0.2">
      <c r="A2423" t="s">
        <v>419</v>
      </c>
      <c r="B2423" t="s">
        <v>54</v>
      </c>
      <c r="C2423" t="s">
        <v>39</v>
      </c>
      <c r="D2423" t="s">
        <v>20</v>
      </c>
      <c r="E2423" t="s">
        <v>407</v>
      </c>
      <c r="F2423" s="3">
        <v>1446000</v>
      </c>
      <c r="G2423" t="s">
        <v>402</v>
      </c>
      <c r="H2423" t="s">
        <v>403</v>
      </c>
    </row>
    <row r="2424" spans="1:9" x14ac:dyDescent="0.2">
      <c r="A2424" t="s">
        <v>419</v>
      </c>
      <c r="B2424" t="s">
        <v>54</v>
      </c>
      <c r="C2424" t="s">
        <v>39</v>
      </c>
      <c r="D2424" t="s">
        <v>21</v>
      </c>
      <c r="E2424" t="s">
        <v>407</v>
      </c>
      <c r="F2424" s="3">
        <v>1446000</v>
      </c>
      <c r="G2424" t="s">
        <v>402</v>
      </c>
      <c r="H2424" t="s">
        <v>403</v>
      </c>
    </row>
    <row r="2425" spans="1:9" x14ac:dyDescent="0.2">
      <c r="A2425" t="s">
        <v>419</v>
      </c>
      <c r="B2425" t="s">
        <v>54</v>
      </c>
      <c r="C2425" t="s">
        <v>39</v>
      </c>
      <c r="D2425" t="s">
        <v>22</v>
      </c>
      <c r="E2425" t="s">
        <v>407</v>
      </c>
      <c r="F2425" s="3">
        <v>1432000</v>
      </c>
      <c r="G2425" t="s">
        <v>402</v>
      </c>
      <c r="H2425" t="s">
        <v>403</v>
      </c>
    </row>
    <row r="2426" spans="1:9" x14ac:dyDescent="0.2">
      <c r="A2426" t="s">
        <v>419</v>
      </c>
      <c r="B2426" t="s">
        <v>54</v>
      </c>
      <c r="C2426" t="s">
        <v>39</v>
      </c>
      <c r="D2426" t="s">
        <v>23</v>
      </c>
      <c r="E2426" t="s">
        <v>407</v>
      </c>
      <c r="F2426" s="3">
        <v>1393000</v>
      </c>
      <c r="G2426" t="s">
        <v>402</v>
      </c>
      <c r="H2426" t="s">
        <v>403</v>
      </c>
    </row>
    <row r="2427" spans="1:9" x14ac:dyDescent="0.2">
      <c r="A2427" t="s">
        <v>419</v>
      </c>
      <c r="B2427" t="s">
        <v>54</v>
      </c>
      <c r="C2427" t="s">
        <v>39</v>
      </c>
      <c r="D2427" t="s">
        <v>157</v>
      </c>
      <c r="E2427" t="s">
        <v>407</v>
      </c>
      <c r="F2427" s="3">
        <v>1380000</v>
      </c>
      <c r="G2427" t="s">
        <v>402</v>
      </c>
      <c r="H2427" t="s">
        <v>403</v>
      </c>
    </row>
    <row r="2428" spans="1:9" x14ac:dyDescent="0.2">
      <c r="A2428" t="s">
        <v>419</v>
      </c>
      <c r="B2428" t="s">
        <v>54</v>
      </c>
      <c r="C2428" t="s">
        <v>39</v>
      </c>
      <c r="D2428" t="s">
        <v>158</v>
      </c>
      <c r="E2428" t="s">
        <v>407</v>
      </c>
      <c r="F2428" s="3">
        <v>1380000</v>
      </c>
      <c r="G2428" t="s">
        <v>402</v>
      </c>
      <c r="H2428" t="s">
        <v>403</v>
      </c>
    </row>
    <row r="2429" spans="1:9" x14ac:dyDescent="0.2">
      <c r="A2429" t="s">
        <v>419</v>
      </c>
      <c r="B2429" t="s">
        <v>54</v>
      </c>
      <c r="C2429" t="s">
        <v>39</v>
      </c>
      <c r="D2429" t="s">
        <v>159</v>
      </c>
      <c r="E2429" t="s">
        <v>407</v>
      </c>
      <c r="F2429" s="3">
        <v>1380000</v>
      </c>
      <c r="G2429" t="s">
        <v>402</v>
      </c>
      <c r="H2429" t="s">
        <v>403</v>
      </c>
    </row>
    <row r="2430" spans="1:9" x14ac:dyDescent="0.2">
      <c r="A2430" t="s">
        <v>419</v>
      </c>
      <c r="B2430" t="s">
        <v>54</v>
      </c>
      <c r="C2430" t="s">
        <v>39</v>
      </c>
      <c r="D2430" t="s">
        <v>24</v>
      </c>
      <c r="E2430" t="s">
        <v>407</v>
      </c>
      <c r="F2430" s="3">
        <v>1310000</v>
      </c>
      <c r="G2430" t="s">
        <v>402</v>
      </c>
      <c r="H2430" t="s">
        <v>403</v>
      </c>
    </row>
    <row r="2431" spans="1:9" x14ac:dyDescent="0.2">
      <c r="A2431" t="s">
        <v>419</v>
      </c>
      <c r="B2431" t="s">
        <v>54</v>
      </c>
      <c r="C2431" t="s">
        <v>39</v>
      </c>
      <c r="D2431" t="s">
        <v>25</v>
      </c>
      <c r="E2431" t="s">
        <v>405</v>
      </c>
      <c r="F2431" s="3">
        <v>1247000</v>
      </c>
      <c r="G2431" t="s">
        <v>402</v>
      </c>
      <c r="H2431" t="s">
        <v>403</v>
      </c>
    </row>
    <row r="2432" spans="1:9" x14ac:dyDescent="0.2">
      <c r="A2432" t="s">
        <v>419</v>
      </c>
      <c r="B2432" t="s">
        <v>54</v>
      </c>
      <c r="C2432" t="s">
        <v>39</v>
      </c>
      <c r="D2432" t="s">
        <v>26</v>
      </c>
      <c r="E2432" t="s">
        <v>405</v>
      </c>
      <c r="F2432" s="3">
        <v>1247000</v>
      </c>
      <c r="G2432" t="s">
        <v>402</v>
      </c>
      <c r="H2432" t="s">
        <v>403</v>
      </c>
    </row>
    <row r="2433" spans="1:9" x14ac:dyDescent="0.2">
      <c r="A2433" t="s">
        <v>419</v>
      </c>
      <c r="B2433" t="s">
        <v>54</v>
      </c>
      <c r="C2433" t="s">
        <v>39</v>
      </c>
      <c r="D2433" t="s">
        <v>27</v>
      </c>
      <c r="E2433" t="s">
        <v>405</v>
      </c>
      <c r="F2433" s="3">
        <v>1310000</v>
      </c>
      <c r="G2433" t="s">
        <v>402</v>
      </c>
      <c r="H2433" t="s">
        <v>403</v>
      </c>
    </row>
    <row r="2434" spans="1:9" x14ac:dyDescent="0.2">
      <c r="A2434" t="s">
        <v>419</v>
      </c>
      <c r="B2434" t="s">
        <v>54</v>
      </c>
      <c r="C2434" t="s">
        <v>39</v>
      </c>
      <c r="D2434" t="s">
        <v>28</v>
      </c>
      <c r="E2434" t="s">
        <v>405</v>
      </c>
      <c r="F2434" s="3">
        <v>1703000</v>
      </c>
      <c r="G2434" t="s">
        <v>402</v>
      </c>
      <c r="H2434" t="s">
        <v>403</v>
      </c>
    </row>
    <row r="2435" spans="1:9" x14ac:dyDescent="0.2">
      <c r="A2435" t="s">
        <v>419</v>
      </c>
      <c r="B2435" t="s">
        <v>54</v>
      </c>
      <c r="C2435" t="s">
        <v>40</v>
      </c>
      <c r="D2435" t="s">
        <v>404</v>
      </c>
      <c r="E2435" t="s">
        <v>405</v>
      </c>
      <c r="F2435" s="3">
        <v>3762000</v>
      </c>
      <c r="G2435" t="s">
        <v>402</v>
      </c>
      <c r="H2435" t="s">
        <v>403</v>
      </c>
    </row>
    <row r="2436" spans="1:9" x14ac:dyDescent="0.2">
      <c r="A2436" t="s">
        <v>419</v>
      </c>
      <c r="B2436" t="s">
        <v>54</v>
      </c>
      <c r="C2436" t="s">
        <v>40</v>
      </c>
      <c r="D2436" t="s">
        <v>406</v>
      </c>
      <c r="E2436" t="s">
        <v>407</v>
      </c>
      <c r="F2436" s="3">
        <v>2504000</v>
      </c>
      <c r="G2436" t="s">
        <v>402</v>
      </c>
      <c r="H2436" t="s">
        <v>403</v>
      </c>
      <c r="I2436" t="s">
        <v>31</v>
      </c>
    </row>
    <row r="2437" spans="1:9" x14ac:dyDescent="0.2">
      <c r="A2437" t="s">
        <v>419</v>
      </c>
      <c r="B2437" t="s">
        <v>54</v>
      </c>
      <c r="C2437" t="s">
        <v>40</v>
      </c>
      <c r="D2437" t="s">
        <v>408</v>
      </c>
      <c r="E2437" t="s">
        <v>407</v>
      </c>
      <c r="F2437" s="3">
        <v>5014000</v>
      </c>
      <c r="G2437" t="s">
        <v>402</v>
      </c>
      <c r="H2437" t="s">
        <v>403</v>
      </c>
      <c r="I2437" t="s">
        <v>31</v>
      </c>
    </row>
    <row r="2438" spans="1:9" x14ac:dyDescent="0.2">
      <c r="A2438" t="s">
        <v>419</v>
      </c>
      <c r="B2438" t="s">
        <v>54</v>
      </c>
      <c r="C2438" t="s">
        <v>40</v>
      </c>
      <c r="D2438" t="s">
        <v>409</v>
      </c>
      <c r="E2438" t="s">
        <v>407</v>
      </c>
      <c r="F2438" s="3">
        <v>3877000</v>
      </c>
      <c r="G2438" t="s">
        <v>402</v>
      </c>
      <c r="H2438" t="s">
        <v>403</v>
      </c>
      <c r="I2438" t="s">
        <v>31</v>
      </c>
    </row>
    <row r="2439" spans="1:9" x14ac:dyDescent="0.2">
      <c r="A2439" t="s">
        <v>419</v>
      </c>
      <c r="B2439" t="s">
        <v>54</v>
      </c>
      <c r="C2439" t="s">
        <v>40</v>
      </c>
      <c r="D2439" t="s">
        <v>410</v>
      </c>
      <c r="E2439" t="s">
        <v>407</v>
      </c>
      <c r="F2439" s="3">
        <v>6974000</v>
      </c>
      <c r="G2439" t="s">
        <v>402</v>
      </c>
      <c r="H2439" t="s">
        <v>403</v>
      </c>
      <c r="I2439" t="s">
        <v>31</v>
      </c>
    </row>
    <row r="2440" spans="1:9" x14ac:dyDescent="0.2">
      <c r="A2440" t="s">
        <v>419</v>
      </c>
      <c r="B2440" t="s">
        <v>54</v>
      </c>
      <c r="C2440" t="s">
        <v>40</v>
      </c>
      <c r="D2440" t="s">
        <v>411</v>
      </c>
      <c r="F2440" s="3">
        <v>2052000</v>
      </c>
      <c r="G2440" t="s">
        <v>402</v>
      </c>
      <c r="H2440" t="s">
        <v>403</v>
      </c>
      <c r="I2440" t="s">
        <v>420</v>
      </c>
    </row>
    <row r="2441" spans="1:9" x14ac:dyDescent="0.2">
      <c r="A2441" t="s">
        <v>419</v>
      </c>
      <c r="B2441" t="s">
        <v>54</v>
      </c>
      <c r="C2441" t="s">
        <v>40</v>
      </c>
      <c r="D2441" t="s">
        <v>412</v>
      </c>
      <c r="F2441" s="3">
        <v>4576000</v>
      </c>
      <c r="G2441" t="s">
        <v>402</v>
      </c>
      <c r="H2441" t="s">
        <v>403</v>
      </c>
      <c r="I2441" t="s">
        <v>420</v>
      </c>
    </row>
    <row r="2442" spans="1:9" x14ac:dyDescent="0.2">
      <c r="A2442" t="s">
        <v>419</v>
      </c>
      <c r="B2442" t="s">
        <v>54</v>
      </c>
      <c r="C2442" t="s">
        <v>40</v>
      </c>
      <c r="D2442" t="s">
        <v>413</v>
      </c>
      <c r="E2442" t="s">
        <v>30</v>
      </c>
      <c r="F2442" s="3">
        <v>1289000</v>
      </c>
      <c r="G2442" t="s">
        <v>402</v>
      </c>
      <c r="H2442" t="s">
        <v>229</v>
      </c>
      <c r="I2442" t="s">
        <v>418</v>
      </c>
    </row>
    <row r="2443" spans="1:9" x14ac:dyDescent="0.2">
      <c r="A2443" t="s">
        <v>419</v>
      </c>
      <c r="B2443" t="s">
        <v>54</v>
      </c>
      <c r="C2443" t="s">
        <v>40</v>
      </c>
      <c r="D2443" t="s">
        <v>0</v>
      </c>
      <c r="E2443" t="s">
        <v>30</v>
      </c>
      <c r="F2443" s="3">
        <v>1057000</v>
      </c>
      <c r="G2443" t="s">
        <v>402</v>
      </c>
      <c r="H2443" t="s">
        <v>229</v>
      </c>
      <c r="I2443" t="s">
        <v>418</v>
      </c>
    </row>
    <row r="2444" spans="1:9" x14ac:dyDescent="0.2">
      <c r="A2444" t="s">
        <v>419</v>
      </c>
      <c r="B2444" t="s">
        <v>54</v>
      </c>
      <c r="C2444" t="s">
        <v>40</v>
      </c>
      <c r="D2444" t="s">
        <v>1</v>
      </c>
      <c r="E2444" t="s">
        <v>405</v>
      </c>
      <c r="F2444" s="3">
        <v>1554000</v>
      </c>
      <c r="G2444" t="s">
        <v>402</v>
      </c>
      <c r="H2444" t="s">
        <v>403</v>
      </c>
    </row>
    <row r="2445" spans="1:9" x14ac:dyDescent="0.2">
      <c r="A2445" t="s">
        <v>419</v>
      </c>
      <c r="B2445" t="s">
        <v>54</v>
      </c>
      <c r="C2445" t="s">
        <v>40</v>
      </c>
      <c r="D2445" t="s">
        <v>2</v>
      </c>
      <c r="E2445" t="s">
        <v>405</v>
      </c>
      <c r="F2445" s="3">
        <v>1660000</v>
      </c>
      <c r="G2445" t="s">
        <v>402</v>
      </c>
      <c r="H2445" t="s">
        <v>403</v>
      </c>
    </row>
    <row r="2446" spans="1:9" x14ac:dyDescent="0.2">
      <c r="A2446" t="s">
        <v>419</v>
      </c>
      <c r="B2446" t="s">
        <v>54</v>
      </c>
      <c r="C2446" t="s">
        <v>40</v>
      </c>
      <c r="D2446" t="s">
        <v>3</v>
      </c>
      <c r="E2446" t="s">
        <v>405</v>
      </c>
      <c r="F2446" s="3">
        <v>1688000</v>
      </c>
      <c r="G2446" t="s">
        <v>402</v>
      </c>
      <c r="H2446" t="s">
        <v>403</v>
      </c>
    </row>
    <row r="2447" spans="1:9" x14ac:dyDescent="0.2">
      <c r="A2447" t="s">
        <v>419</v>
      </c>
      <c r="B2447" t="s">
        <v>54</v>
      </c>
      <c r="C2447" t="s">
        <v>40</v>
      </c>
      <c r="D2447" t="s">
        <v>4</v>
      </c>
      <c r="E2447" t="s">
        <v>407</v>
      </c>
      <c r="F2447" s="3">
        <v>1883000</v>
      </c>
      <c r="G2447" t="s">
        <v>402</v>
      </c>
      <c r="H2447" t="s">
        <v>403</v>
      </c>
    </row>
    <row r="2448" spans="1:9" x14ac:dyDescent="0.2">
      <c r="A2448" t="s">
        <v>419</v>
      </c>
      <c r="B2448" t="s">
        <v>54</v>
      </c>
      <c r="C2448" t="s">
        <v>40</v>
      </c>
      <c r="D2448" t="s">
        <v>5</v>
      </c>
      <c r="E2448" t="s">
        <v>407</v>
      </c>
      <c r="F2448" s="3">
        <v>1883000</v>
      </c>
      <c r="G2448" t="s">
        <v>402</v>
      </c>
      <c r="H2448" t="s">
        <v>403</v>
      </c>
    </row>
    <row r="2449" spans="1:9" x14ac:dyDescent="0.2">
      <c r="A2449" t="s">
        <v>419</v>
      </c>
      <c r="B2449" t="s">
        <v>54</v>
      </c>
      <c r="C2449" t="s">
        <v>40</v>
      </c>
      <c r="D2449" t="s">
        <v>6</v>
      </c>
      <c r="E2449" t="s">
        <v>407</v>
      </c>
      <c r="F2449" s="3">
        <v>1657000</v>
      </c>
      <c r="G2449" t="s">
        <v>402</v>
      </c>
      <c r="H2449" t="s">
        <v>403</v>
      </c>
    </row>
    <row r="2450" spans="1:9" x14ac:dyDescent="0.2">
      <c r="A2450" t="s">
        <v>419</v>
      </c>
      <c r="B2450" t="s">
        <v>54</v>
      </c>
      <c r="C2450" t="s">
        <v>40</v>
      </c>
      <c r="D2450" t="s">
        <v>7</v>
      </c>
      <c r="E2450" t="s">
        <v>407</v>
      </c>
      <c r="F2450" s="3">
        <v>2051000</v>
      </c>
      <c r="G2450" t="s">
        <v>402</v>
      </c>
      <c r="H2450" t="s">
        <v>403</v>
      </c>
    </row>
    <row r="2451" spans="1:9" x14ac:dyDescent="0.2">
      <c r="A2451" t="s">
        <v>419</v>
      </c>
      <c r="B2451" t="s">
        <v>54</v>
      </c>
      <c r="C2451" t="s">
        <v>40</v>
      </c>
      <c r="D2451" t="s">
        <v>8</v>
      </c>
      <c r="E2451" t="s">
        <v>405</v>
      </c>
      <c r="F2451" s="3">
        <v>1290000</v>
      </c>
      <c r="G2451" t="s">
        <v>402</v>
      </c>
      <c r="H2451" t="s">
        <v>403</v>
      </c>
    </row>
    <row r="2452" spans="1:9" x14ac:dyDescent="0.2">
      <c r="A2452" t="s">
        <v>419</v>
      </c>
      <c r="B2452" t="s">
        <v>54</v>
      </c>
      <c r="C2452" t="s">
        <v>40</v>
      </c>
      <c r="D2452" t="s">
        <v>9</v>
      </c>
      <c r="E2452" t="s">
        <v>407</v>
      </c>
      <c r="F2452" s="3">
        <v>1903000</v>
      </c>
      <c r="G2452" t="s">
        <v>402</v>
      </c>
      <c r="H2452" t="s">
        <v>403</v>
      </c>
    </row>
    <row r="2453" spans="1:9" x14ac:dyDescent="0.2">
      <c r="A2453" t="s">
        <v>419</v>
      </c>
      <c r="B2453" t="s">
        <v>54</v>
      </c>
      <c r="C2453" t="s">
        <v>40</v>
      </c>
      <c r="D2453" t="s">
        <v>10</v>
      </c>
      <c r="E2453" t="s">
        <v>407</v>
      </c>
      <c r="F2453" s="3">
        <v>2062000</v>
      </c>
      <c r="G2453" t="s">
        <v>402</v>
      </c>
      <c r="H2453" t="s">
        <v>403</v>
      </c>
    </row>
    <row r="2454" spans="1:9" x14ac:dyDescent="0.2">
      <c r="A2454" t="s">
        <v>419</v>
      </c>
      <c r="B2454" t="s">
        <v>54</v>
      </c>
      <c r="C2454" t="s">
        <v>40</v>
      </c>
      <c r="D2454" t="s">
        <v>11</v>
      </c>
      <c r="E2454" t="s">
        <v>407</v>
      </c>
      <c r="F2454" s="3">
        <v>1903000</v>
      </c>
      <c r="G2454" t="s">
        <v>402</v>
      </c>
      <c r="H2454" t="s">
        <v>403</v>
      </c>
    </row>
    <row r="2455" spans="1:9" x14ac:dyDescent="0.2">
      <c r="A2455" t="s">
        <v>419</v>
      </c>
      <c r="B2455" t="s">
        <v>54</v>
      </c>
      <c r="C2455" t="s">
        <v>40</v>
      </c>
      <c r="D2455" t="s">
        <v>12</v>
      </c>
      <c r="E2455" t="s">
        <v>407</v>
      </c>
      <c r="F2455" s="3">
        <v>1960000</v>
      </c>
      <c r="G2455" t="s">
        <v>402</v>
      </c>
      <c r="H2455" t="s">
        <v>403</v>
      </c>
    </row>
    <row r="2456" spans="1:9" x14ac:dyDescent="0.2">
      <c r="A2456" t="s">
        <v>419</v>
      </c>
      <c r="B2456" t="s">
        <v>54</v>
      </c>
      <c r="C2456" t="s">
        <v>40</v>
      </c>
      <c r="D2456" t="s">
        <v>13</v>
      </c>
      <c r="E2456" t="s">
        <v>407</v>
      </c>
      <c r="F2456" s="3">
        <v>1919000</v>
      </c>
      <c r="G2456" t="s">
        <v>402</v>
      </c>
      <c r="H2456" t="s">
        <v>403</v>
      </c>
    </row>
    <row r="2457" spans="1:9" x14ac:dyDescent="0.2">
      <c r="A2457" t="s">
        <v>419</v>
      </c>
      <c r="B2457" t="s">
        <v>54</v>
      </c>
      <c r="C2457" t="s">
        <v>40</v>
      </c>
      <c r="D2457" t="s">
        <v>14</v>
      </c>
      <c r="E2457" t="s">
        <v>407</v>
      </c>
      <c r="F2457" s="3">
        <v>2010000</v>
      </c>
      <c r="G2457" t="s">
        <v>402</v>
      </c>
      <c r="H2457" t="s">
        <v>403</v>
      </c>
    </row>
    <row r="2458" spans="1:9" x14ac:dyDescent="0.2">
      <c r="A2458" t="s">
        <v>419</v>
      </c>
      <c r="B2458" t="s">
        <v>54</v>
      </c>
      <c r="C2458" t="s">
        <v>40</v>
      </c>
      <c r="D2458" t="s">
        <v>15</v>
      </c>
      <c r="E2458" t="s">
        <v>407</v>
      </c>
      <c r="F2458" s="3">
        <v>1452000</v>
      </c>
      <c r="G2458" t="s">
        <v>402</v>
      </c>
      <c r="H2458" t="s">
        <v>403</v>
      </c>
    </row>
    <row r="2459" spans="1:9" x14ac:dyDescent="0.2">
      <c r="A2459" t="s">
        <v>419</v>
      </c>
      <c r="B2459" t="s">
        <v>54</v>
      </c>
      <c r="C2459" t="s">
        <v>40</v>
      </c>
      <c r="D2459" t="s">
        <v>16</v>
      </c>
      <c r="E2459" t="s">
        <v>407</v>
      </c>
      <c r="F2459" s="3">
        <v>1452000</v>
      </c>
      <c r="G2459" t="s">
        <v>402</v>
      </c>
      <c r="H2459" t="s">
        <v>403</v>
      </c>
    </row>
    <row r="2460" spans="1:9" x14ac:dyDescent="0.2">
      <c r="A2460" t="s">
        <v>419</v>
      </c>
      <c r="B2460" t="s">
        <v>54</v>
      </c>
      <c r="C2460" t="s">
        <v>40</v>
      </c>
      <c r="D2460" t="s">
        <v>17</v>
      </c>
      <c r="E2460" t="s">
        <v>407</v>
      </c>
      <c r="F2460" s="3">
        <v>1452000</v>
      </c>
      <c r="G2460" t="s">
        <v>402</v>
      </c>
      <c r="H2460" t="s">
        <v>403</v>
      </c>
    </row>
    <row r="2461" spans="1:9" x14ac:dyDescent="0.2">
      <c r="A2461" t="s">
        <v>419</v>
      </c>
      <c r="B2461" t="s">
        <v>54</v>
      </c>
      <c r="C2461" t="s">
        <v>40</v>
      </c>
      <c r="D2461" t="s">
        <v>18</v>
      </c>
      <c r="E2461" t="s">
        <v>407</v>
      </c>
      <c r="F2461" s="3">
        <v>1452000</v>
      </c>
      <c r="G2461" t="s">
        <v>402</v>
      </c>
      <c r="H2461" t="s">
        <v>403</v>
      </c>
      <c r="I2461" t="s">
        <v>32</v>
      </c>
    </row>
    <row r="2462" spans="1:9" x14ac:dyDescent="0.2">
      <c r="A2462" t="s">
        <v>419</v>
      </c>
      <c r="B2462" t="s">
        <v>54</v>
      </c>
      <c r="C2462" t="s">
        <v>40</v>
      </c>
      <c r="D2462" t="s">
        <v>19</v>
      </c>
      <c r="E2462" t="s">
        <v>407</v>
      </c>
      <c r="F2462" s="3">
        <v>1442000</v>
      </c>
      <c r="G2462" t="s">
        <v>402</v>
      </c>
      <c r="H2462" t="s">
        <v>403</v>
      </c>
      <c r="I2462" t="s">
        <v>33</v>
      </c>
    </row>
    <row r="2463" spans="1:9" x14ac:dyDescent="0.2">
      <c r="A2463" t="s">
        <v>419</v>
      </c>
      <c r="B2463" t="s">
        <v>54</v>
      </c>
      <c r="C2463" t="s">
        <v>40</v>
      </c>
      <c r="D2463" t="s">
        <v>20</v>
      </c>
      <c r="E2463" t="s">
        <v>407</v>
      </c>
      <c r="F2463" s="3">
        <v>1510000</v>
      </c>
      <c r="G2463" t="s">
        <v>402</v>
      </c>
      <c r="H2463" t="s">
        <v>403</v>
      </c>
    </row>
    <row r="2464" spans="1:9" x14ac:dyDescent="0.2">
      <c r="A2464" t="s">
        <v>419</v>
      </c>
      <c r="B2464" t="s">
        <v>54</v>
      </c>
      <c r="C2464" t="s">
        <v>40</v>
      </c>
      <c r="D2464" t="s">
        <v>21</v>
      </c>
      <c r="E2464" t="s">
        <v>407</v>
      </c>
      <c r="F2464" s="3">
        <v>1510000</v>
      </c>
      <c r="G2464" t="s">
        <v>402</v>
      </c>
      <c r="H2464" t="s">
        <v>403</v>
      </c>
    </row>
    <row r="2465" spans="1:9" x14ac:dyDescent="0.2">
      <c r="A2465" t="s">
        <v>419</v>
      </c>
      <c r="B2465" t="s">
        <v>54</v>
      </c>
      <c r="C2465" t="s">
        <v>40</v>
      </c>
      <c r="D2465" t="s">
        <v>22</v>
      </c>
      <c r="E2465" t="s">
        <v>407</v>
      </c>
      <c r="F2465" s="3">
        <v>1496000</v>
      </c>
      <c r="G2465" t="s">
        <v>402</v>
      </c>
      <c r="H2465" t="s">
        <v>403</v>
      </c>
    </row>
    <row r="2466" spans="1:9" x14ac:dyDescent="0.2">
      <c r="A2466" t="s">
        <v>419</v>
      </c>
      <c r="B2466" t="s">
        <v>54</v>
      </c>
      <c r="C2466" t="s">
        <v>40</v>
      </c>
      <c r="D2466" t="s">
        <v>23</v>
      </c>
      <c r="E2466" t="s">
        <v>407</v>
      </c>
      <c r="F2466" s="3">
        <v>1452000</v>
      </c>
      <c r="G2466" t="s">
        <v>402</v>
      </c>
      <c r="H2466" t="s">
        <v>403</v>
      </c>
    </row>
    <row r="2467" spans="1:9" x14ac:dyDescent="0.2">
      <c r="A2467" t="s">
        <v>419</v>
      </c>
      <c r="B2467" t="s">
        <v>54</v>
      </c>
      <c r="C2467" t="s">
        <v>40</v>
      </c>
      <c r="D2467" t="s">
        <v>157</v>
      </c>
      <c r="E2467" t="s">
        <v>407</v>
      </c>
      <c r="F2467" s="3">
        <v>1438000</v>
      </c>
      <c r="G2467" t="s">
        <v>402</v>
      </c>
      <c r="H2467" t="s">
        <v>403</v>
      </c>
    </row>
    <row r="2468" spans="1:9" x14ac:dyDescent="0.2">
      <c r="A2468" t="s">
        <v>419</v>
      </c>
      <c r="B2468" t="s">
        <v>54</v>
      </c>
      <c r="C2468" t="s">
        <v>40</v>
      </c>
      <c r="D2468" t="s">
        <v>158</v>
      </c>
      <c r="E2468" t="s">
        <v>407</v>
      </c>
      <c r="F2468" s="3">
        <v>1438000</v>
      </c>
      <c r="G2468" t="s">
        <v>402</v>
      </c>
      <c r="H2468" t="s">
        <v>403</v>
      </c>
    </row>
    <row r="2469" spans="1:9" x14ac:dyDescent="0.2">
      <c r="A2469" t="s">
        <v>419</v>
      </c>
      <c r="B2469" t="s">
        <v>54</v>
      </c>
      <c r="C2469" t="s">
        <v>40</v>
      </c>
      <c r="D2469" t="s">
        <v>159</v>
      </c>
      <c r="E2469" t="s">
        <v>407</v>
      </c>
      <c r="F2469" s="3">
        <v>1438000</v>
      </c>
      <c r="G2469" t="s">
        <v>402</v>
      </c>
      <c r="H2469" t="s">
        <v>403</v>
      </c>
    </row>
    <row r="2470" spans="1:9" x14ac:dyDescent="0.2">
      <c r="A2470" t="s">
        <v>419</v>
      </c>
      <c r="B2470" t="s">
        <v>54</v>
      </c>
      <c r="C2470" t="s">
        <v>40</v>
      </c>
      <c r="D2470" t="s">
        <v>24</v>
      </c>
      <c r="E2470" t="s">
        <v>407</v>
      </c>
      <c r="F2470" s="3">
        <v>1355000</v>
      </c>
      <c r="G2470" t="s">
        <v>402</v>
      </c>
      <c r="H2470" t="s">
        <v>403</v>
      </c>
    </row>
    <row r="2471" spans="1:9" x14ac:dyDescent="0.2">
      <c r="A2471" t="s">
        <v>419</v>
      </c>
      <c r="B2471" t="s">
        <v>54</v>
      </c>
      <c r="C2471" t="s">
        <v>40</v>
      </c>
      <c r="D2471" t="s">
        <v>25</v>
      </c>
      <c r="E2471" t="s">
        <v>405</v>
      </c>
      <c r="F2471" s="3">
        <v>1285000</v>
      </c>
      <c r="G2471" t="s">
        <v>402</v>
      </c>
      <c r="H2471" t="s">
        <v>403</v>
      </c>
    </row>
    <row r="2472" spans="1:9" x14ac:dyDescent="0.2">
      <c r="A2472" t="s">
        <v>419</v>
      </c>
      <c r="B2472" t="s">
        <v>54</v>
      </c>
      <c r="C2472" t="s">
        <v>40</v>
      </c>
      <c r="D2472" t="s">
        <v>26</v>
      </c>
      <c r="E2472" t="s">
        <v>405</v>
      </c>
      <c r="F2472" s="3">
        <v>1285000</v>
      </c>
      <c r="G2472" t="s">
        <v>402</v>
      </c>
      <c r="H2472" t="s">
        <v>403</v>
      </c>
    </row>
    <row r="2473" spans="1:9" x14ac:dyDescent="0.2">
      <c r="A2473" t="s">
        <v>419</v>
      </c>
      <c r="B2473" t="s">
        <v>54</v>
      </c>
      <c r="C2473" t="s">
        <v>40</v>
      </c>
      <c r="D2473" t="s">
        <v>27</v>
      </c>
      <c r="E2473" t="s">
        <v>405</v>
      </c>
      <c r="F2473" s="3">
        <v>1355000</v>
      </c>
      <c r="G2473" t="s">
        <v>402</v>
      </c>
      <c r="H2473" t="s">
        <v>403</v>
      </c>
    </row>
    <row r="2474" spans="1:9" x14ac:dyDescent="0.2">
      <c r="A2474" t="s">
        <v>419</v>
      </c>
      <c r="B2474" t="s">
        <v>54</v>
      </c>
      <c r="C2474" t="s">
        <v>40</v>
      </c>
      <c r="D2474" t="s">
        <v>28</v>
      </c>
      <c r="E2474" t="s">
        <v>405</v>
      </c>
      <c r="F2474" s="3">
        <v>1786000</v>
      </c>
      <c r="G2474" t="s">
        <v>402</v>
      </c>
      <c r="H2474" t="s">
        <v>403</v>
      </c>
    </row>
    <row r="2475" spans="1:9" x14ac:dyDescent="0.2">
      <c r="A2475" t="s">
        <v>419</v>
      </c>
      <c r="B2475" t="s">
        <v>55</v>
      </c>
      <c r="C2475" t="s">
        <v>35</v>
      </c>
      <c r="D2475" t="s">
        <v>404</v>
      </c>
      <c r="E2475" t="s">
        <v>405</v>
      </c>
      <c r="F2475" s="3">
        <v>3146000</v>
      </c>
      <c r="G2475" t="s">
        <v>402</v>
      </c>
      <c r="H2475" t="s">
        <v>403</v>
      </c>
    </row>
    <row r="2476" spans="1:9" x14ac:dyDescent="0.2">
      <c r="A2476" t="s">
        <v>419</v>
      </c>
      <c r="B2476" t="s">
        <v>55</v>
      </c>
      <c r="C2476" t="s">
        <v>35</v>
      </c>
      <c r="D2476" t="s">
        <v>406</v>
      </c>
      <c r="E2476" t="s">
        <v>407</v>
      </c>
      <c r="F2476" s="3">
        <v>2142000</v>
      </c>
      <c r="G2476" t="s">
        <v>402</v>
      </c>
      <c r="H2476" t="s">
        <v>403</v>
      </c>
      <c r="I2476" t="s">
        <v>31</v>
      </c>
    </row>
    <row r="2477" spans="1:9" x14ac:dyDescent="0.2">
      <c r="A2477" t="s">
        <v>419</v>
      </c>
      <c r="B2477" t="s">
        <v>55</v>
      </c>
      <c r="C2477" t="s">
        <v>35</v>
      </c>
      <c r="D2477" t="s">
        <v>408</v>
      </c>
      <c r="E2477" t="s">
        <v>407</v>
      </c>
      <c r="F2477" s="3">
        <v>4145000</v>
      </c>
      <c r="G2477" t="s">
        <v>402</v>
      </c>
      <c r="H2477" t="s">
        <v>403</v>
      </c>
      <c r="I2477" t="s">
        <v>31</v>
      </c>
    </row>
    <row r="2478" spans="1:9" x14ac:dyDescent="0.2">
      <c r="A2478" t="s">
        <v>419</v>
      </c>
      <c r="B2478" t="s">
        <v>55</v>
      </c>
      <c r="C2478" t="s">
        <v>35</v>
      </c>
      <c r="D2478" t="s">
        <v>409</v>
      </c>
      <c r="E2478" t="s">
        <v>407</v>
      </c>
      <c r="F2478" s="3">
        <v>3238000</v>
      </c>
      <c r="G2478" t="s">
        <v>402</v>
      </c>
      <c r="H2478" t="s">
        <v>403</v>
      </c>
      <c r="I2478" t="s">
        <v>31</v>
      </c>
    </row>
    <row r="2479" spans="1:9" x14ac:dyDescent="0.2">
      <c r="A2479" t="s">
        <v>419</v>
      </c>
      <c r="B2479" t="s">
        <v>55</v>
      </c>
      <c r="C2479" t="s">
        <v>35</v>
      </c>
      <c r="D2479" t="s">
        <v>410</v>
      </c>
      <c r="E2479" t="s">
        <v>407</v>
      </c>
      <c r="F2479" s="3">
        <v>5709000</v>
      </c>
      <c r="G2479" t="s">
        <v>402</v>
      </c>
      <c r="H2479" t="s">
        <v>403</v>
      </c>
      <c r="I2479" t="s">
        <v>31</v>
      </c>
    </row>
    <row r="2480" spans="1:9" x14ac:dyDescent="0.2">
      <c r="A2480" t="s">
        <v>419</v>
      </c>
      <c r="B2480" t="s">
        <v>55</v>
      </c>
      <c r="C2480" t="s">
        <v>35</v>
      </c>
      <c r="D2480" t="s">
        <v>411</v>
      </c>
      <c r="F2480" s="3">
        <v>1857000</v>
      </c>
      <c r="G2480" t="s">
        <v>402</v>
      </c>
      <c r="H2480" t="s">
        <v>403</v>
      </c>
      <c r="I2480" t="s">
        <v>420</v>
      </c>
    </row>
    <row r="2481" spans="1:9" x14ac:dyDescent="0.2">
      <c r="A2481" t="s">
        <v>419</v>
      </c>
      <c r="B2481" t="s">
        <v>55</v>
      </c>
      <c r="C2481" t="s">
        <v>35</v>
      </c>
      <c r="D2481" t="s">
        <v>412</v>
      </c>
      <c r="F2481" s="3">
        <v>3580000</v>
      </c>
      <c r="G2481" t="s">
        <v>402</v>
      </c>
      <c r="H2481" t="s">
        <v>403</v>
      </c>
      <c r="I2481" t="s">
        <v>420</v>
      </c>
    </row>
    <row r="2482" spans="1:9" x14ac:dyDescent="0.2">
      <c r="A2482" t="s">
        <v>419</v>
      </c>
      <c r="B2482" t="s">
        <v>55</v>
      </c>
      <c r="C2482" t="s">
        <v>35</v>
      </c>
      <c r="D2482" t="s">
        <v>413</v>
      </c>
      <c r="E2482" t="s">
        <v>30</v>
      </c>
      <c r="F2482" s="3">
        <v>1181000</v>
      </c>
      <c r="G2482" t="s">
        <v>402</v>
      </c>
      <c r="H2482" t="s">
        <v>229</v>
      </c>
      <c r="I2482" t="s">
        <v>418</v>
      </c>
    </row>
    <row r="2483" spans="1:9" x14ac:dyDescent="0.2">
      <c r="A2483" t="s">
        <v>419</v>
      </c>
      <c r="B2483" t="s">
        <v>55</v>
      </c>
      <c r="C2483" t="s">
        <v>35</v>
      </c>
      <c r="D2483" t="s">
        <v>0</v>
      </c>
      <c r="E2483" t="s">
        <v>30</v>
      </c>
      <c r="F2483" s="3">
        <v>996000</v>
      </c>
      <c r="G2483" t="s">
        <v>402</v>
      </c>
      <c r="H2483" t="s">
        <v>229</v>
      </c>
      <c r="I2483" t="s">
        <v>418</v>
      </c>
    </row>
    <row r="2484" spans="1:9" x14ac:dyDescent="0.2">
      <c r="A2484" t="s">
        <v>419</v>
      </c>
      <c r="B2484" t="s">
        <v>55</v>
      </c>
      <c r="C2484" t="s">
        <v>35</v>
      </c>
      <c r="D2484" t="s">
        <v>1</v>
      </c>
      <c r="E2484" t="s">
        <v>405</v>
      </c>
      <c r="F2484" s="3">
        <v>1404000</v>
      </c>
      <c r="G2484" t="s">
        <v>402</v>
      </c>
      <c r="H2484" t="s">
        <v>403</v>
      </c>
    </row>
    <row r="2485" spans="1:9" x14ac:dyDescent="0.2">
      <c r="A2485" t="s">
        <v>419</v>
      </c>
      <c r="B2485" t="s">
        <v>55</v>
      </c>
      <c r="C2485" t="s">
        <v>35</v>
      </c>
      <c r="D2485" t="s">
        <v>2</v>
      </c>
      <c r="E2485" t="s">
        <v>405</v>
      </c>
      <c r="F2485" s="3">
        <v>1493000</v>
      </c>
      <c r="G2485" t="s">
        <v>402</v>
      </c>
      <c r="H2485" t="s">
        <v>403</v>
      </c>
    </row>
    <row r="2486" spans="1:9" x14ac:dyDescent="0.2">
      <c r="A2486" t="s">
        <v>419</v>
      </c>
      <c r="B2486" t="s">
        <v>55</v>
      </c>
      <c r="C2486" t="s">
        <v>35</v>
      </c>
      <c r="D2486" t="s">
        <v>3</v>
      </c>
      <c r="E2486" t="s">
        <v>405</v>
      </c>
      <c r="F2486" s="3">
        <v>1523000</v>
      </c>
      <c r="G2486" t="s">
        <v>402</v>
      </c>
      <c r="H2486" t="s">
        <v>403</v>
      </c>
    </row>
    <row r="2487" spans="1:9" x14ac:dyDescent="0.2">
      <c r="A2487" t="s">
        <v>419</v>
      </c>
      <c r="B2487" t="s">
        <v>55</v>
      </c>
      <c r="C2487" t="s">
        <v>35</v>
      </c>
      <c r="D2487" t="s">
        <v>4</v>
      </c>
      <c r="E2487" t="s">
        <v>407</v>
      </c>
      <c r="F2487" s="3">
        <v>1685000</v>
      </c>
      <c r="G2487" t="s">
        <v>402</v>
      </c>
      <c r="H2487" t="s">
        <v>403</v>
      </c>
    </row>
    <row r="2488" spans="1:9" x14ac:dyDescent="0.2">
      <c r="A2488" t="s">
        <v>419</v>
      </c>
      <c r="B2488" t="s">
        <v>55</v>
      </c>
      <c r="C2488" t="s">
        <v>35</v>
      </c>
      <c r="D2488" t="s">
        <v>5</v>
      </c>
      <c r="E2488" t="s">
        <v>407</v>
      </c>
      <c r="F2488" s="3">
        <v>1685000</v>
      </c>
      <c r="G2488" t="s">
        <v>402</v>
      </c>
      <c r="H2488" t="s">
        <v>403</v>
      </c>
    </row>
    <row r="2489" spans="1:9" x14ac:dyDescent="0.2">
      <c r="A2489" t="s">
        <v>419</v>
      </c>
      <c r="B2489" t="s">
        <v>55</v>
      </c>
      <c r="C2489" t="s">
        <v>35</v>
      </c>
      <c r="D2489" t="s">
        <v>6</v>
      </c>
      <c r="E2489" t="s">
        <v>407</v>
      </c>
      <c r="F2489" s="3">
        <v>1488000</v>
      </c>
      <c r="G2489" t="s">
        <v>402</v>
      </c>
      <c r="H2489" t="s">
        <v>403</v>
      </c>
    </row>
    <row r="2490" spans="1:9" x14ac:dyDescent="0.2">
      <c r="A2490" t="s">
        <v>419</v>
      </c>
      <c r="B2490" t="s">
        <v>55</v>
      </c>
      <c r="C2490" t="s">
        <v>35</v>
      </c>
      <c r="D2490" t="s">
        <v>7</v>
      </c>
      <c r="E2490" t="s">
        <v>407</v>
      </c>
      <c r="F2490" s="3">
        <v>1804000</v>
      </c>
      <c r="G2490" t="s">
        <v>402</v>
      </c>
      <c r="H2490" t="s">
        <v>403</v>
      </c>
    </row>
    <row r="2491" spans="1:9" x14ac:dyDescent="0.2">
      <c r="A2491" t="s">
        <v>419</v>
      </c>
      <c r="B2491" t="s">
        <v>55</v>
      </c>
      <c r="C2491" t="s">
        <v>35</v>
      </c>
      <c r="D2491" t="s">
        <v>8</v>
      </c>
      <c r="E2491" t="s">
        <v>405</v>
      </c>
      <c r="F2491" s="3">
        <v>1193000</v>
      </c>
      <c r="G2491" t="s">
        <v>402</v>
      </c>
      <c r="H2491" t="s">
        <v>403</v>
      </c>
    </row>
    <row r="2492" spans="1:9" x14ac:dyDescent="0.2">
      <c r="A2492" t="s">
        <v>419</v>
      </c>
      <c r="B2492" t="s">
        <v>55</v>
      </c>
      <c r="C2492" t="s">
        <v>35</v>
      </c>
      <c r="D2492" t="s">
        <v>9</v>
      </c>
      <c r="E2492" t="s">
        <v>407</v>
      </c>
      <c r="F2492" s="3">
        <v>1689000</v>
      </c>
      <c r="G2492" t="s">
        <v>402</v>
      </c>
      <c r="H2492" t="s">
        <v>403</v>
      </c>
    </row>
    <row r="2493" spans="1:9" x14ac:dyDescent="0.2">
      <c r="A2493" t="s">
        <v>419</v>
      </c>
      <c r="B2493" t="s">
        <v>55</v>
      </c>
      <c r="C2493" t="s">
        <v>35</v>
      </c>
      <c r="D2493" t="s">
        <v>10</v>
      </c>
      <c r="E2493" t="s">
        <v>407</v>
      </c>
      <c r="F2493" s="3">
        <v>1815000</v>
      </c>
      <c r="G2493" t="s">
        <v>402</v>
      </c>
      <c r="H2493" t="s">
        <v>403</v>
      </c>
    </row>
    <row r="2494" spans="1:9" x14ac:dyDescent="0.2">
      <c r="A2494" t="s">
        <v>419</v>
      </c>
      <c r="B2494" t="s">
        <v>55</v>
      </c>
      <c r="C2494" t="s">
        <v>35</v>
      </c>
      <c r="D2494" t="s">
        <v>11</v>
      </c>
      <c r="E2494" t="s">
        <v>407</v>
      </c>
      <c r="F2494" s="3">
        <v>1689000</v>
      </c>
      <c r="G2494" t="s">
        <v>402</v>
      </c>
      <c r="H2494" t="s">
        <v>403</v>
      </c>
    </row>
    <row r="2495" spans="1:9" x14ac:dyDescent="0.2">
      <c r="A2495" t="s">
        <v>419</v>
      </c>
      <c r="B2495" t="s">
        <v>55</v>
      </c>
      <c r="C2495" t="s">
        <v>35</v>
      </c>
      <c r="D2495" t="s">
        <v>12</v>
      </c>
      <c r="E2495" t="s">
        <v>407</v>
      </c>
      <c r="F2495" s="3">
        <v>1732000</v>
      </c>
      <c r="G2495" t="s">
        <v>402</v>
      </c>
      <c r="H2495" t="s">
        <v>403</v>
      </c>
    </row>
    <row r="2496" spans="1:9" x14ac:dyDescent="0.2">
      <c r="A2496" t="s">
        <v>419</v>
      </c>
      <c r="B2496" t="s">
        <v>55</v>
      </c>
      <c r="C2496" t="s">
        <v>35</v>
      </c>
      <c r="D2496" t="s">
        <v>13</v>
      </c>
      <c r="E2496" t="s">
        <v>407</v>
      </c>
      <c r="F2496" s="3">
        <v>1699000</v>
      </c>
      <c r="G2496" t="s">
        <v>402</v>
      </c>
      <c r="H2496" t="s">
        <v>403</v>
      </c>
    </row>
    <row r="2497" spans="1:9" x14ac:dyDescent="0.2">
      <c r="A2497" t="s">
        <v>419</v>
      </c>
      <c r="B2497" t="s">
        <v>55</v>
      </c>
      <c r="C2497" t="s">
        <v>35</v>
      </c>
      <c r="D2497" t="s">
        <v>14</v>
      </c>
      <c r="E2497" t="s">
        <v>407</v>
      </c>
      <c r="F2497" s="3">
        <v>1772000</v>
      </c>
      <c r="G2497" t="s">
        <v>402</v>
      </c>
      <c r="H2497" t="s">
        <v>403</v>
      </c>
    </row>
    <row r="2498" spans="1:9" x14ac:dyDescent="0.2">
      <c r="A2498" t="s">
        <v>419</v>
      </c>
      <c r="B2498" t="s">
        <v>55</v>
      </c>
      <c r="C2498" t="s">
        <v>35</v>
      </c>
      <c r="D2498" t="s">
        <v>15</v>
      </c>
      <c r="E2498" t="s">
        <v>407</v>
      </c>
      <c r="F2498" s="3">
        <v>1312000</v>
      </c>
      <c r="G2498" t="s">
        <v>402</v>
      </c>
      <c r="H2498" t="s">
        <v>403</v>
      </c>
    </row>
    <row r="2499" spans="1:9" x14ac:dyDescent="0.2">
      <c r="A2499" t="s">
        <v>419</v>
      </c>
      <c r="B2499" t="s">
        <v>55</v>
      </c>
      <c r="C2499" t="s">
        <v>35</v>
      </c>
      <c r="D2499" t="s">
        <v>16</v>
      </c>
      <c r="E2499" t="s">
        <v>407</v>
      </c>
      <c r="F2499" s="3">
        <v>1312000</v>
      </c>
      <c r="G2499" t="s">
        <v>402</v>
      </c>
      <c r="H2499" t="s">
        <v>403</v>
      </c>
    </row>
    <row r="2500" spans="1:9" x14ac:dyDescent="0.2">
      <c r="A2500" t="s">
        <v>419</v>
      </c>
      <c r="B2500" t="s">
        <v>55</v>
      </c>
      <c r="C2500" t="s">
        <v>35</v>
      </c>
      <c r="D2500" t="s">
        <v>17</v>
      </c>
      <c r="E2500" t="s">
        <v>407</v>
      </c>
      <c r="F2500" s="3">
        <v>1312000</v>
      </c>
      <c r="G2500" t="s">
        <v>402</v>
      </c>
      <c r="H2500" t="s">
        <v>403</v>
      </c>
    </row>
    <row r="2501" spans="1:9" x14ac:dyDescent="0.2">
      <c r="A2501" t="s">
        <v>419</v>
      </c>
      <c r="B2501" t="s">
        <v>55</v>
      </c>
      <c r="C2501" t="s">
        <v>35</v>
      </c>
      <c r="D2501" t="s">
        <v>18</v>
      </c>
      <c r="E2501" t="s">
        <v>407</v>
      </c>
      <c r="F2501" s="3">
        <v>1312000</v>
      </c>
      <c r="G2501" t="s">
        <v>402</v>
      </c>
      <c r="H2501" t="s">
        <v>403</v>
      </c>
      <c r="I2501" t="s">
        <v>32</v>
      </c>
    </row>
    <row r="2502" spans="1:9" x14ac:dyDescent="0.2">
      <c r="A2502" t="s">
        <v>419</v>
      </c>
      <c r="B2502" t="s">
        <v>55</v>
      </c>
      <c r="C2502" t="s">
        <v>35</v>
      </c>
      <c r="D2502" t="s">
        <v>19</v>
      </c>
      <c r="E2502" t="s">
        <v>407</v>
      </c>
      <c r="F2502" s="3">
        <v>1304000</v>
      </c>
      <c r="G2502" t="s">
        <v>402</v>
      </c>
      <c r="H2502" t="s">
        <v>403</v>
      </c>
      <c r="I2502" t="s">
        <v>33</v>
      </c>
    </row>
    <row r="2503" spans="1:9" x14ac:dyDescent="0.2">
      <c r="A2503" t="s">
        <v>419</v>
      </c>
      <c r="B2503" t="s">
        <v>55</v>
      </c>
      <c r="C2503" t="s">
        <v>35</v>
      </c>
      <c r="D2503" t="s">
        <v>20</v>
      </c>
      <c r="E2503" t="s">
        <v>407</v>
      </c>
      <c r="F2503" s="3">
        <v>1358000</v>
      </c>
      <c r="G2503" t="s">
        <v>402</v>
      </c>
      <c r="H2503" t="s">
        <v>403</v>
      </c>
    </row>
    <row r="2504" spans="1:9" x14ac:dyDescent="0.2">
      <c r="A2504" t="s">
        <v>419</v>
      </c>
      <c r="B2504" t="s">
        <v>55</v>
      </c>
      <c r="C2504" t="s">
        <v>35</v>
      </c>
      <c r="D2504" t="s">
        <v>21</v>
      </c>
      <c r="E2504" t="s">
        <v>407</v>
      </c>
      <c r="F2504" s="3">
        <v>1358000</v>
      </c>
      <c r="G2504" t="s">
        <v>402</v>
      </c>
      <c r="H2504" t="s">
        <v>403</v>
      </c>
    </row>
    <row r="2505" spans="1:9" x14ac:dyDescent="0.2">
      <c r="A2505" t="s">
        <v>419</v>
      </c>
      <c r="B2505" t="s">
        <v>55</v>
      </c>
      <c r="C2505" t="s">
        <v>35</v>
      </c>
      <c r="D2505" t="s">
        <v>22</v>
      </c>
      <c r="E2505" t="s">
        <v>407</v>
      </c>
      <c r="F2505" s="3">
        <v>1347000</v>
      </c>
      <c r="G2505" t="s">
        <v>402</v>
      </c>
      <c r="H2505" t="s">
        <v>403</v>
      </c>
    </row>
    <row r="2506" spans="1:9" x14ac:dyDescent="0.2">
      <c r="A2506" t="s">
        <v>419</v>
      </c>
      <c r="B2506" t="s">
        <v>55</v>
      </c>
      <c r="C2506" t="s">
        <v>35</v>
      </c>
      <c r="D2506" t="s">
        <v>23</v>
      </c>
      <c r="E2506" t="s">
        <v>407</v>
      </c>
      <c r="F2506" s="3">
        <v>1312000</v>
      </c>
      <c r="G2506" t="s">
        <v>402</v>
      </c>
      <c r="H2506" t="s">
        <v>403</v>
      </c>
    </row>
    <row r="2507" spans="1:9" x14ac:dyDescent="0.2">
      <c r="A2507" t="s">
        <v>419</v>
      </c>
      <c r="B2507" t="s">
        <v>55</v>
      </c>
      <c r="C2507" t="s">
        <v>35</v>
      </c>
      <c r="D2507" t="s">
        <v>157</v>
      </c>
      <c r="E2507" t="s">
        <v>407</v>
      </c>
      <c r="F2507" s="3">
        <v>1301000</v>
      </c>
      <c r="G2507" t="s">
        <v>402</v>
      </c>
      <c r="H2507" t="s">
        <v>403</v>
      </c>
    </row>
    <row r="2508" spans="1:9" x14ac:dyDescent="0.2">
      <c r="A2508" t="s">
        <v>419</v>
      </c>
      <c r="B2508" t="s">
        <v>55</v>
      </c>
      <c r="C2508" t="s">
        <v>35</v>
      </c>
      <c r="D2508" t="s">
        <v>158</v>
      </c>
      <c r="E2508" t="s">
        <v>407</v>
      </c>
      <c r="F2508" s="3">
        <v>1301000</v>
      </c>
      <c r="G2508" t="s">
        <v>402</v>
      </c>
      <c r="H2508" t="s">
        <v>403</v>
      </c>
    </row>
    <row r="2509" spans="1:9" x14ac:dyDescent="0.2">
      <c r="A2509" t="s">
        <v>419</v>
      </c>
      <c r="B2509" t="s">
        <v>55</v>
      </c>
      <c r="C2509" t="s">
        <v>35</v>
      </c>
      <c r="D2509" t="s">
        <v>159</v>
      </c>
      <c r="E2509" t="s">
        <v>407</v>
      </c>
      <c r="F2509" s="3">
        <v>1301000</v>
      </c>
      <c r="G2509" t="s">
        <v>402</v>
      </c>
      <c r="H2509" t="s">
        <v>403</v>
      </c>
    </row>
    <row r="2510" spans="1:9" x14ac:dyDescent="0.2">
      <c r="A2510" t="s">
        <v>419</v>
      </c>
      <c r="B2510" t="s">
        <v>55</v>
      </c>
      <c r="C2510" t="s">
        <v>35</v>
      </c>
      <c r="D2510" t="s">
        <v>24</v>
      </c>
      <c r="E2510" t="s">
        <v>407</v>
      </c>
      <c r="F2510" s="3">
        <v>1260000</v>
      </c>
      <c r="G2510" t="s">
        <v>402</v>
      </c>
      <c r="H2510" t="s">
        <v>403</v>
      </c>
    </row>
    <row r="2511" spans="1:9" x14ac:dyDescent="0.2">
      <c r="A2511" t="s">
        <v>419</v>
      </c>
      <c r="B2511" t="s">
        <v>55</v>
      </c>
      <c r="C2511" t="s">
        <v>35</v>
      </c>
      <c r="D2511" t="s">
        <v>25</v>
      </c>
      <c r="E2511" t="s">
        <v>405</v>
      </c>
      <c r="F2511" s="3">
        <v>1205000</v>
      </c>
      <c r="G2511" t="s">
        <v>402</v>
      </c>
      <c r="H2511" t="s">
        <v>403</v>
      </c>
    </row>
    <row r="2512" spans="1:9" x14ac:dyDescent="0.2">
      <c r="A2512" t="s">
        <v>419</v>
      </c>
      <c r="B2512" t="s">
        <v>55</v>
      </c>
      <c r="C2512" t="s">
        <v>35</v>
      </c>
      <c r="D2512" t="s">
        <v>26</v>
      </c>
      <c r="E2512" t="s">
        <v>405</v>
      </c>
      <c r="F2512" s="3">
        <v>1205000</v>
      </c>
      <c r="G2512" t="s">
        <v>402</v>
      </c>
      <c r="H2512" t="s">
        <v>403</v>
      </c>
    </row>
    <row r="2513" spans="1:9" x14ac:dyDescent="0.2">
      <c r="A2513" t="s">
        <v>419</v>
      </c>
      <c r="B2513" t="s">
        <v>55</v>
      </c>
      <c r="C2513" t="s">
        <v>35</v>
      </c>
      <c r="D2513" t="s">
        <v>27</v>
      </c>
      <c r="E2513" t="s">
        <v>405</v>
      </c>
      <c r="F2513" s="3">
        <v>1260000</v>
      </c>
      <c r="G2513" t="s">
        <v>402</v>
      </c>
      <c r="H2513" t="s">
        <v>403</v>
      </c>
    </row>
    <row r="2514" spans="1:9" x14ac:dyDescent="0.2">
      <c r="A2514" t="s">
        <v>419</v>
      </c>
      <c r="B2514" t="s">
        <v>55</v>
      </c>
      <c r="C2514" t="s">
        <v>35</v>
      </c>
      <c r="D2514" t="s">
        <v>28</v>
      </c>
      <c r="E2514" t="s">
        <v>405</v>
      </c>
      <c r="F2514" s="3">
        <v>1597000</v>
      </c>
      <c r="G2514" t="s">
        <v>402</v>
      </c>
      <c r="H2514" t="s">
        <v>403</v>
      </c>
    </row>
    <row r="2515" spans="1:9" x14ac:dyDescent="0.2">
      <c r="A2515" t="s">
        <v>419</v>
      </c>
      <c r="B2515" t="s">
        <v>55</v>
      </c>
      <c r="C2515" t="s">
        <v>36</v>
      </c>
      <c r="D2515" t="s">
        <v>404</v>
      </c>
      <c r="E2515" t="s">
        <v>405</v>
      </c>
      <c r="F2515" s="3">
        <v>3452000</v>
      </c>
      <c r="G2515" t="s">
        <v>402</v>
      </c>
      <c r="H2515" t="s">
        <v>403</v>
      </c>
    </row>
    <row r="2516" spans="1:9" x14ac:dyDescent="0.2">
      <c r="A2516" t="s">
        <v>419</v>
      </c>
      <c r="B2516" t="s">
        <v>55</v>
      </c>
      <c r="C2516" t="s">
        <v>36</v>
      </c>
      <c r="D2516" t="s">
        <v>406</v>
      </c>
      <c r="E2516" t="s">
        <v>407</v>
      </c>
      <c r="F2516" s="3">
        <v>2322000</v>
      </c>
      <c r="G2516" t="s">
        <v>402</v>
      </c>
      <c r="H2516" t="s">
        <v>403</v>
      </c>
      <c r="I2516" t="s">
        <v>31</v>
      </c>
    </row>
    <row r="2517" spans="1:9" x14ac:dyDescent="0.2">
      <c r="A2517" t="s">
        <v>419</v>
      </c>
      <c r="B2517" t="s">
        <v>55</v>
      </c>
      <c r="C2517" t="s">
        <v>36</v>
      </c>
      <c r="D2517" t="s">
        <v>408</v>
      </c>
      <c r="E2517" t="s">
        <v>407</v>
      </c>
      <c r="F2517" s="3">
        <v>4577000</v>
      </c>
      <c r="G2517" t="s">
        <v>402</v>
      </c>
      <c r="H2517" t="s">
        <v>403</v>
      </c>
      <c r="I2517" t="s">
        <v>31</v>
      </c>
    </row>
    <row r="2518" spans="1:9" x14ac:dyDescent="0.2">
      <c r="A2518" t="s">
        <v>419</v>
      </c>
      <c r="B2518" t="s">
        <v>55</v>
      </c>
      <c r="C2518" t="s">
        <v>36</v>
      </c>
      <c r="D2518" t="s">
        <v>409</v>
      </c>
      <c r="E2518" t="s">
        <v>407</v>
      </c>
      <c r="F2518" s="3">
        <v>3556000</v>
      </c>
      <c r="G2518" t="s">
        <v>402</v>
      </c>
      <c r="H2518" t="s">
        <v>403</v>
      </c>
      <c r="I2518" t="s">
        <v>31</v>
      </c>
    </row>
    <row r="2519" spans="1:9" x14ac:dyDescent="0.2">
      <c r="A2519" t="s">
        <v>419</v>
      </c>
      <c r="B2519" t="s">
        <v>55</v>
      </c>
      <c r="C2519" t="s">
        <v>36</v>
      </c>
      <c r="D2519" t="s">
        <v>410</v>
      </c>
      <c r="E2519" t="s">
        <v>407</v>
      </c>
      <c r="F2519" s="3">
        <v>6338000</v>
      </c>
      <c r="G2519" t="s">
        <v>402</v>
      </c>
      <c r="H2519" t="s">
        <v>403</v>
      </c>
      <c r="I2519" t="s">
        <v>31</v>
      </c>
    </row>
    <row r="2520" spans="1:9" x14ac:dyDescent="0.2">
      <c r="A2520" t="s">
        <v>419</v>
      </c>
      <c r="B2520" t="s">
        <v>55</v>
      </c>
      <c r="C2520" t="s">
        <v>36</v>
      </c>
      <c r="D2520" t="s">
        <v>411</v>
      </c>
      <c r="F2520" s="3">
        <v>1956000</v>
      </c>
      <c r="G2520" t="s">
        <v>402</v>
      </c>
      <c r="H2520" t="s">
        <v>403</v>
      </c>
      <c r="I2520" t="s">
        <v>420</v>
      </c>
    </row>
    <row r="2521" spans="1:9" x14ac:dyDescent="0.2">
      <c r="A2521" t="s">
        <v>419</v>
      </c>
      <c r="B2521" t="s">
        <v>55</v>
      </c>
      <c r="C2521" t="s">
        <v>36</v>
      </c>
      <c r="D2521" t="s">
        <v>412</v>
      </c>
      <c r="F2521" s="3">
        <v>4028000</v>
      </c>
      <c r="G2521" t="s">
        <v>402</v>
      </c>
      <c r="H2521" t="s">
        <v>403</v>
      </c>
      <c r="I2521" t="s">
        <v>420</v>
      </c>
    </row>
    <row r="2522" spans="1:9" x14ac:dyDescent="0.2">
      <c r="A2522" t="s">
        <v>419</v>
      </c>
      <c r="B2522" t="s">
        <v>55</v>
      </c>
      <c r="C2522" t="s">
        <v>36</v>
      </c>
      <c r="D2522" t="s">
        <v>413</v>
      </c>
      <c r="E2522" t="s">
        <v>30</v>
      </c>
      <c r="F2522" s="3">
        <v>1236000</v>
      </c>
      <c r="G2522" t="s">
        <v>402</v>
      </c>
      <c r="H2522" t="s">
        <v>229</v>
      </c>
      <c r="I2522" t="s">
        <v>418</v>
      </c>
    </row>
    <row r="2523" spans="1:9" x14ac:dyDescent="0.2">
      <c r="A2523" t="s">
        <v>419</v>
      </c>
      <c r="B2523" t="s">
        <v>55</v>
      </c>
      <c r="C2523" t="s">
        <v>36</v>
      </c>
      <c r="D2523" t="s">
        <v>0</v>
      </c>
      <c r="E2523" t="s">
        <v>30</v>
      </c>
      <c r="F2523" s="3">
        <v>1028000</v>
      </c>
      <c r="G2523" t="s">
        <v>402</v>
      </c>
      <c r="H2523" t="s">
        <v>229</v>
      </c>
      <c r="I2523" t="s">
        <v>418</v>
      </c>
    </row>
    <row r="2524" spans="1:9" x14ac:dyDescent="0.2">
      <c r="A2524" t="s">
        <v>419</v>
      </c>
      <c r="B2524" t="s">
        <v>55</v>
      </c>
      <c r="C2524" t="s">
        <v>36</v>
      </c>
      <c r="D2524" t="s">
        <v>1</v>
      </c>
      <c r="E2524" t="s">
        <v>405</v>
      </c>
      <c r="F2524" s="3">
        <v>1481000</v>
      </c>
      <c r="G2524" t="s">
        <v>402</v>
      </c>
      <c r="H2524" t="s">
        <v>403</v>
      </c>
    </row>
    <row r="2525" spans="1:9" x14ac:dyDescent="0.2">
      <c r="A2525" t="s">
        <v>419</v>
      </c>
      <c r="B2525" t="s">
        <v>55</v>
      </c>
      <c r="C2525" t="s">
        <v>36</v>
      </c>
      <c r="D2525" t="s">
        <v>2</v>
      </c>
      <c r="E2525" t="s">
        <v>405</v>
      </c>
      <c r="F2525" s="3">
        <v>1580000</v>
      </c>
      <c r="G2525" t="s">
        <v>402</v>
      </c>
      <c r="H2525" t="s">
        <v>403</v>
      </c>
    </row>
    <row r="2526" spans="1:9" x14ac:dyDescent="0.2">
      <c r="A2526" t="s">
        <v>419</v>
      </c>
      <c r="B2526" t="s">
        <v>55</v>
      </c>
      <c r="C2526" t="s">
        <v>36</v>
      </c>
      <c r="D2526" t="s">
        <v>3</v>
      </c>
      <c r="E2526" t="s">
        <v>405</v>
      </c>
      <c r="F2526" s="3">
        <v>1610000</v>
      </c>
      <c r="G2526" t="s">
        <v>402</v>
      </c>
      <c r="H2526" t="s">
        <v>403</v>
      </c>
    </row>
    <row r="2527" spans="1:9" x14ac:dyDescent="0.2">
      <c r="A2527" t="s">
        <v>419</v>
      </c>
      <c r="B2527" t="s">
        <v>55</v>
      </c>
      <c r="C2527" t="s">
        <v>36</v>
      </c>
      <c r="D2527" t="s">
        <v>4</v>
      </c>
      <c r="E2527" t="s">
        <v>407</v>
      </c>
      <c r="F2527" s="3">
        <v>1790000</v>
      </c>
      <c r="G2527" t="s">
        <v>402</v>
      </c>
      <c r="H2527" t="s">
        <v>403</v>
      </c>
    </row>
    <row r="2528" spans="1:9" x14ac:dyDescent="0.2">
      <c r="A2528" t="s">
        <v>419</v>
      </c>
      <c r="B2528" t="s">
        <v>55</v>
      </c>
      <c r="C2528" t="s">
        <v>36</v>
      </c>
      <c r="D2528" t="s">
        <v>5</v>
      </c>
      <c r="E2528" t="s">
        <v>407</v>
      </c>
      <c r="F2528" s="3">
        <v>1790000</v>
      </c>
      <c r="G2528" t="s">
        <v>402</v>
      </c>
      <c r="H2528" t="s">
        <v>403</v>
      </c>
    </row>
    <row r="2529" spans="1:9" x14ac:dyDescent="0.2">
      <c r="A2529" t="s">
        <v>419</v>
      </c>
      <c r="B2529" t="s">
        <v>55</v>
      </c>
      <c r="C2529" t="s">
        <v>36</v>
      </c>
      <c r="D2529" t="s">
        <v>6</v>
      </c>
      <c r="E2529" t="s">
        <v>407</v>
      </c>
      <c r="F2529" s="3">
        <v>1576000</v>
      </c>
      <c r="G2529" t="s">
        <v>402</v>
      </c>
      <c r="H2529" t="s">
        <v>403</v>
      </c>
    </row>
    <row r="2530" spans="1:9" x14ac:dyDescent="0.2">
      <c r="A2530" t="s">
        <v>419</v>
      </c>
      <c r="B2530" t="s">
        <v>55</v>
      </c>
      <c r="C2530" t="s">
        <v>36</v>
      </c>
      <c r="D2530" t="s">
        <v>7</v>
      </c>
      <c r="E2530" t="s">
        <v>407</v>
      </c>
      <c r="F2530" s="3">
        <v>1930000</v>
      </c>
      <c r="G2530" t="s">
        <v>402</v>
      </c>
      <c r="H2530" t="s">
        <v>403</v>
      </c>
    </row>
    <row r="2531" spans="1:9" x14ac:dyDescent="0.2">
      <c r="A2531" t="s">
        <v>419</v>
      </c>
      <c r="B2531" t="s">
        <v>55</v>
      </c>
      <c r="C2531" t="s">
        <v>36</v>
      </c>
      <c r="D2531" t="s">
        <v>8</v>
      </c>
      <c r="E2531" t="s">
        <v>405</v>
      </c>
      <c r="F2531" s="3">
        <v>1244000</v>
      </c>
      <c r="G2531" t="s">
        <v>402</v>
      </c>
      <c r="H2531" t="s">
        <v>403</v>
      </c>
    </row>
    <row r="2532" spans="1:9" x14ac:dyDescent="0.2">
      <c r="A2532" t="s">
        <v>419</v>
      </c>
      <c r="B2532" t="s">
        <v>55</v>
      </c>
      <c r="C2532" t="s">
        <v>36</v>
      </c>
      <c r="D2532" t="s">
        <v>9</v>
      </c>
      <c r="E2532" t="s">
        <v>407</v>
      </c>
      <c r="F2532" s="3">
        <v>1799000</v>
      </c>
      <c r="G2532" t="s">
        <v>402</v>
      </c>
      <c r="H2532" t="s">
        <v>403</v>
      </c>
    </row>
    <row r="2533" spans="1:9" x14ac:dyDescent="0.2">
      <c r="A2533" t="s">
        <v>419</v>
      </c>
      <c r="B2533" t="s">
        <v>55</v>
      </c>
      <c r="C2533" t="s">
        <v>36</v>
      </c>
      <c r="D2533" t="s">
        <v>10</v>
      </c>
      <c r="E2533" t="s">
        <v>407</v>
      </c>
      <c r="F2533" s="3">
        <v>1942000</v>
      </c>
      <c r="G2533" t="s">
        <v>402</v>
      </c>
      <c r="H2533" t="s">
        <v>403</v>
      </c>
    </row>
    <row r="2534" spans="1:9" x14ac:dyDescent="0.2">
      <c r="A2534" t="s">
        <v>419</v>
      </c>
      <c r="B2534" t="s">
        <v>55</v>
      </c>
      <c r="C2534" t="s">
        <v>36</v>
      </c>
      <c r="D2534" t="s">
        <v>11</v>
      </c>
      <c r="E2534" t="s">
        <v>407</v>
      </c>
      <c r="F2534" s="3">
        <v>1799000</v>
      </c>
      <c r="G2534" t="s">
        <v>402</v>
      </c>
      <c r="H2534" t="s">
        <v>403</v>
      </c>
    </row>
    <row r="2535" spans="1:9" x14ac:dyDescent="0.2">
      <c r="A2535" t="s">
        <v>419</v>
      </c>
      <c r="B2535" t="s">
        <v>55</v>
      </c>
      <c r="C2535" t="s">
        <v>36</v>
      </c>
      <c r="D2535" t="s">
        <v>12</v>
      </c>
      <c r="E2535" t="s">
        <v>407</v>
      </c>
      <c r="F2535" s="3">
        <v>1849000</v>
      </c>
      <c r="G2535" t="s">
        <v>402</v>
      </c>
      <c r="H2535" t="s">
        <v>403</v>
      </c>
    </row>
    <row r="2536" spans="1:9" x14ac:dyDescent="0.2">
      <c r="A2536" t="s">
        <v>419</v>
      </c>
      <c r="B2536" t="s">
        <v>55</v>
      </c>
      <c r="C2536" t="s">
        <v>36</v>
      </c>
      <c r="D2536" t="s">
        <v>13</v>
      </c>
      <c r="E2536" t="s">
        <v>407</v>
      </c>
      <c r="F2536" s="3">
        <v>1813000</v>
      </c>
      <c r="G2536" t="s">
        <v>402</v>
      </c>
      <c r="H2536" t="s">
        <v>403</v>
      </c>
    </row>
    <row r="2537" spans="1:9" x14ac:dyDescent="0.2">
      <c r="A2537" t="s">
        <v>419</v>
      </c>
      <c r="B2537" t="s">
        <v>55</v>
      </c>
      <c r="C2537" t="s">
        <v>36</v>
      </c>
      <c r="D2537" t="s">
        <v>14</v>
      </c>
      <c r="E2537" t="s">
        <v>407</v>
      </c>
      <c r="F2537" s="3">
        <v>1894000</v>
      </c>
      <c r="G2537" t="s">
        <v>402</v>
      </c>
      <c r="H2537" t="s">
        <v>403</v>
      </c>
    </row>
    <row r="2538" spans="1:9" x14ac:dyDescent="0.2">
      <c r="A2538" t="s">
        <v>419</v>
      </c>
      <c r="B2538" t="s">
        <v>55</v>
      </c>
      <c r="C2538" t="s">
        <v>36</v>
      </c>
      <c r="D2538" t="s">
        <v>15</v>
      </c>
      <c r="E2538" t="s">
        <v>407</v>
      </c>
      <c r="F2538" s="3">
        <v>1384000</v>
      </c>
      <c r="G2538" t="s">
        <v>402</v>
      </c>
      <c r="H2538" t="s">
        <v>403</v>
      </c>
    </row>
    <row r="2539" spans="1:9" x14ac:dyDescent="0.2">
      <c r="A2539" t="s">
        <v>419</v>
      </c>
      <c r="B2539" t="s">
        <v>55</v>
      </c>
      <c r="C2539" t="s">
        <v>36</v>
      </c>
      <c r="D2539" t="s">
        <v>16</v>
      </c>
      <c r="E2539" t="s">
        <v>407</v>
      </c>
      <c r="F2539" s="3">
        <v>1384000</v>
      </c>
      <c r="G2539" t="s">
        <v>402</v>
      </c>
      <c r="H2539" t="s">
        <v>403</v>
      </c>
    </row>
    <row r="2540" spans="1:9" x14ac:dyDescent="0.2">
      <c r="A2540" t="s">
        <v>419</v>
      </c>
      <c r="B2540" t="s">
        <v>55</v>
      </c>
      <c r="C2540" t="s">
        <v>36</v>
      </c>
      <c r="D2540" t="s">
        <v>17</v>
      </c>
      <c r="E2540" t="s">
        <v>407</v>
      </c>
      <c r="F2540" s="3">
        <v>1384000</v>
      </c>
      <c r="G2540" t="s">
        <v>402</v>
      </c>
      <c r="H2540" t="s">
        <v>403</v>
      </c>
    </row>
    <row r="2541" spans="1:9" x14ac:dyDescent="0.2">
      <c r="A2541" t="s">
        <v>419</v>
      </c>
      <c r="B2541" t="s">
        <v>55</v>
      </c>
      <c r="C2541" t="s">
        <v>36</v>
      </c>
      <c r="D2541" t="s">
        <v>18</v>
      </c>
      <c r="E2541" t="s">
        <v>407</v>
      </c>
      <c r="F2541" s="3">
        <v>1384000</v>
      </c>
      <c r="G2541" t="s">
        <v>402</v>
      </c>
      <c r="H2541" t="s">
        <v>403</v>
      </c>
      <c r="I2541" t="s">
        <v>32</v>
      </c>
    </row>
    <row r="2542" spans="1:9" x14ac:dyDescent="0.2">
      <c r="A2542" t="s">
        <v>419</v>
      </c>
      <c r="B2542" t="s">
        <v>55</v>
      </c>
      <c r="C2542" t="s">
        <v>36</v>
      </c>
      <c r="D2542" t="s">
        <v>19</v>
      </c>
      <c r="E2542" t="s">
        <v>407</v>
      </c>
      <c r="F2542" s="3">
        <v>1374000</v>
      </c>
      <c r="G2542" t="s">
        <v>402</v>
      </c>
      <c r="H2542" t="s">
        <v>403</v>
      </c>
      <c r="I2542" t="s">
        <v>33</v>
      </c>
    </row>
    <row r="2543" spans="1:9" x14ac:dyDescent="0.2">
      <c r="A2543" t="s">
        <v>419</v>
      </c>
      <c r="B2543" t="s">
        <v>55</v>
      </c>
      <c r="C2543" t="s">
        <v>36</v>
      </c>
      <c r="D2543" t="s">
        <v>20</v>
      </c>
      <c r="E2543" t="s">
        <v>407</v>
      </c>
      <c r="F2543" s="3">
        <v>1435000</v>
      </c>
      <c r="G2543" t="s">
        <v>402</v>
      </c>
      <c r="H2543" t="s">
        <v>403</v>
      </c>
    </row>
    <row r="2544" spans="1:9" x14ac:dyDescent="0.2">
      <c r="A2544" t="s">
        <v>419</v>
      </c>
      <c r="B2544" t="s">
        <v>55</v>
      </c>
      <c r="C2544" t="s">
        <v>36</v>
      </c>
      <c r="D2544" t="s">
        <v>21</v>
      </c>
      <c r="E2544" t="s">
        <v>407</v>
      </c>
      <c r="F2544" s="3">
        <v>1435000</v>
      </c>
      <c r="G2544" t="s">
        <v>402</v>
      </c>
      <c r="H2544" t="s">
        <v>403</v>
      </c>
    </row>
    <row r="2545" spans="1:9" x14ac:dyDescent="0.2">
      <c r="A2545" t="s">
        <v>419</v>
      </c>
      <c r="B2545" t="s">
        <v>55</v>
      </c>
      <c r="C2545" t="s">
        <v>36</v>
      </c>
      <c r="D2545" t="s">
        <v>22</v>
      </c>
      <c r="E2545" t="s">
        <v>407</v>
      </c>
      <c r="F2545" s="3">
        <v>1422000</v>
      </c>
      <c r="G2545" t="s">
        <v>402</v>
      </c>
      <c r="H2545" t="s">
        <v>403</v>
      </c>
    </row>
    <row r="2546" spans="1:9" x14ac:dyDescent="0.2">
      <c r="A2546" t="s">
        <v>419</v>
      </c>
      <c r="B2546" t="s">
        <v>55</v>
      </c>
      <c r="C2546" t="s">
        <v>36</v>
      </c>
      <c r="D2546" t="s">
        <v>23</v>
      </c>
      <c r="E2546" t="s">
        <v>407</v>
      </c>
      <c r="F2546" s="3">
        <v>1384000</v>
      </c>
      <c r="G2546" t="s">
        <v>402</v>
      </c>
      <c r="H2546" t="s">
        <v>403</v>
      </c>
    </row>
    <row r="2547" spans="1:9" x14ac:dyDescent="0.2">
      <c r="A2547" t="s">
        <v>419</v>
      </c>
      <c r="B2547" t="s">
        <v>55</v>
      </c>
      <c r="C2547" t="s">
        <v>36</v>
      </c>
      <c r="D2547" t="s">
        <v>157</v>
      </c>
      <c r="E2547" t="s">
        <v>407</v>
      </c>
      <c r="F2547" s="3">
        <v>1371000</v>
      </c>
      <c r="G2547" t="s">
        <v>402</v>
      </c>
      <c r="H2547" t="s">
        <v>403</v>
      </c>
    </row>
    <row r="2548" spans="1:9" x14ac:dyDescent="0.2">
      <c r="A2548" t="s">
        <v>419</v>
      </c>
      <c r="B2548" t="s">
        <v>55</v>
      </c>
      <c r="C2548" t="s">
        <v>36</v>
      </c>
      <c r="D2548" t="s">
        <v>158</v>
      </c>
      <c r="E2548" t="s">
        <v>407</v>
      </c>
      <c r="F2548" s="3">
        <v>1371000</v>
      </c>
      <c r="G2548" t="s">
        <v>402</v>
      </c>
      <c r="H2548" t="s">
        <v>403</v>
      </c>
    </row>
    <row r="2549" spans="1:9" x14ac:dyDescent="0.2">
      <c r="A2549" t="s">
        <v>419</v>
      </c>
      <c r="B2549" t="s">
        <v>55</v>
      </c>
      <c r="C2549" t="s">
        <v>36</v>
      </c>
      <c r="D2549" t="s">
        <v>159</v>
      </c>
      <c r="E2549" t="s">
        <v>407</v>
      </c>
      <c r="F2549" s="3">
        <v>1371000</v>
      </c>
      <c r="G2549" t="s">
        <v>402</v>
      </c>
      <c r="H2549" t="s">
        <v>403</v>
      </c>
    </row>
    <row r="2550" spans="1:9" x14ac:dyDescent="0.2">
      <c r="A2550" t="s">
        <v>419</v>
      </c>
      <c r="B2550" t="s">
        <v>55</v>
      </c>
      <c r="C2550" t="s">
        <v>36</v>
      </c>
      <c r="D2550" t="s">
        <v>24</v>
      </c>
      <c r="E2550" t="s">
        <v>407</v>
      </c>
      <c r="F2550" s="3">
        <v>1313000</v>
      </c>
      <c r="G2550" t="s">
        <v>402</v>
      </c>
      <c r="H2550" t="s">
        <v>403</v>
      </c>
    </row>
    <row r="2551" spans="1:9" x14ac:dyDescent="0.2">
      <c r="A2551" t="s">
        <v>419</v>
      </c>
      <c r="B2551" t="s">
        <v>55</v>
      </c>
      <c r="C2551" t="s">
        <v>36</v>
      </c>
      <c r="D2551" t="s">
        <v>25</v>
      </c>
      <c r="E2551" t="s">
        <v>405</v>
      </c>
      <c r="F2551" s="3">
        <v>1250000</v>
      </c>
      <c r="G2551" t="s">
        <v>402</v>
      </c>
      <c r="H2551" t="s">
        <v>403</v>
      </c>
    </row>
    <row r="2552" spans="1:9" x14ac:dyDescent="0.2">
      <c r="A2552" t="s">
        <v>419</v>
      </c>
      <c r="B2552" t="s">
        <v>55</v>
      </c>
      <c r="C2552" t="s">
        <v>36</v>
      </c>
      <c r="D2552" t="s">
        <v>26</v>
      </c>
      <c r="E2552" t="s">
        <v>405</v>
      </c>
      <c r="F2552" s="3">
        <v>1250000</v>
      </c>
      <c r="G2552" t="s">
        <v>402</v>
      </c>
      <c r="H2552" t="s">
        <v>403</v>
      </c>
    </row>
    <row r="2553" spans="1:9" x14ac:dyDescent="0.2">
      <c r="A2553" t="s">
        <v>419</v>
      </c>
      <c r="B2553" t="s">
        <v>55</v>
      </c>
      <c r="C2553" t="s">
        <v>36</v>
      </c>
      <c r="D2553" t="s">
        <v>27</v>
      </c>
      <c r="E2553" t="s">
        <v>405</v>
      </c>
      <c r="F2553" s="3">
        <v>1313000</v>
      </c>
      <c r="G2553" t="s">
        <v>402</v>
      </c>
      <c r="H2553" t="s">
        <v>403</v>
      </c>
    </row>
    <row r="2554" spans="1:9" x14ac:dyDescent="0.2">
      <c r="A2554" t="s">
        <v>419</v>
      </c>
      <c r="B2554" t="s">
        <v>55</v>
      </c>
      <c r="C2554" t="s">
        <v>36</v>
      </c>
      <c r="D2554" t="s">
        <v>28</v>
      </c>
      <c r="E2554" t="s">
        <v>405</v>
      </c>
      <c r="F2554" s="3">
        <v>1696000</v>
      </c>
      <c r="G2554" t="s">
        <v>402</v>
      </c>
      <c r="H2554" t="s">
        <v>403</v>
      </c>
    </row>
    <row r="2555" spans="1:9" x14ac:dyDescent="0.2">
      <c r="A2555" t="s">
        <v>419</v>
      </c>
      <c r="B2555" t="s">
        <v>55</v>
      </c>
      <c r="C2555" t="s">
        <v>37</v>
      </c>
      <c r="D2555" t="s">
        <v>404</v>
      </c>
      <c r="E2555" t="s">
        <v>405</v>
      </c>
      <c r="F2555" s="3">
        <v>3636000</v>
      </c>
      <c r="G2555" t="s">
        <v>402</v>
      </c>
      <c r="H2555" t="s">
        <v>403</v>
      </c>
    </row>
    <row r="2556" spans="1:9" x14ac:dyDescent="0.2">
      <c r="A2556" t="s">
        <v>419</v>
      </c>
      <c r="B2556" t="s">
        <v>55</v>
      </c>
      <c r="C2556" t="s">
        <v>37</v>
      </c>
      <c r="D2556" t="s">
        <v>406</v>
      </c>
      <c r="E2556" t="s">
        <v>407</v>
      </c>
      <c r="F2556" s="3">
        <v>2430000</v>
      </c>
      <c r="G2556" t="s">
        <v>402</v>
      </c>
      <c r="H2556" t="s">
        <v>403</v>
      </c>
      <c r="I2556" t="s">
        <v>31</v>
      </c>
    </row>
    <row r="2557" spans="1:9" x14ac:dyDescent="0.2">
      <c r="A2557" t="s">
        <v>419</v>
      </c>
      <c r="B2557" t="s">
        <v>55</v>
      </c>
      <c r="C2557" t="s">
        <v>37</v>
      </c>
      <c r="D2557" t="s">
        <v>408</v>
      </c>
      <c r="E2557" t="s">
        <v>407</v>
      </c>
      <c r="F2557" s="3">
        <v>4837000</v>
      </c>
      <c r="G2557" t="s">
        <v>402</v>
      </c>
      <c r="H2557" t="s">
        <v>403</v>
      </c>
      <c r="I2557" t="s">
        <v>31</v>
      </c>
    </row>
    <row r="2558" spans="1:9" x14ac:dyDescent="0.2">
      <c r="A2558" t="s">
        <v>419</v>
      </c>
      <c r="B2558" t="s">
        <v>55</v>
      </c>
      <c r="C2558" t="s">
        <v>37</v>
      </c>
      <c r="D2558" t="s">
        <v>409</v>
      </c>
      <c r="E2558" t="s">
        <v>407</v>
      </c>
      <c r="F2558" s="3">
        <v>3747000</v>
      </c>
      <c r="G2558" t="s">
        <v>402</v>
      </c>
      <c r="H2558" t="s">
        <v>403</v>
      </c>
      <c r="I2558" t="s">
        <v>31</v>
      </c>
    </row>
    <row r="2559" spans="1:9" x14ac:dyDescent="0.2">
      <c r="A2559" t="s">
        <v>419</v>
      </c>
      <c r="B2559" t="s">
        <v>55</v>
      </c>
      <c r="C2559" t="s">
        <v>37</v>
      </c>
      <c r="D2559" t="s">
        <v>410</v>
      </c>
      <c r="E2559" t="s">
        <v>407</v>
      </c>
      <c r="F2559" s="3">
        <v>6716000</v>
      </c>
      <c r="G2559" t="s">
        <v>402</v>
      </c>
      <c r="H2559" t="s">
        <v>403</v>
      </c>
      <c r="I2559" t="s">
        <v>31</v>
      </c>
    </row>
    <row r="2560" spans="1:9" x14ac:dyDescent="0.2">
      <c r="A2560" t="s">
        <v>419</v>
      </c>
      <c r="B2560" t="s">
        <v>55</v>
      </c>
      <c r="C2560" t="s">
        <v>37</v>
      </c>
      <c r="D2560" t="s">
        <v>411</v>
      </c>
      <c r="F2560" s="3">
        <v>2016000</v>
      </c>
      <c r="G2560" t="s">
        <v>402</v>
      </c>
      <c r="H2560" t="s">
        <v>403</v>
      </c>
      <c r="I2560" t="s">
        <v>420</v>
      </c>
    </row>
    <row r="2561" spans="1:9" x14ac:dyDescent="0.2">
      <c r="A2561" t="s">
        <v>419</v>
      </c>
      <c r="B2561" t="s">
        <v>55</v>
      </c>
      <c r="C2561" t="s">
        <v>37</v>
      </c>
      <c r="D2561" t="s">
        <v>412</v>
      </c>
      <c r="F2561" s="3">
        <v>4297000</v>
      </c>
      <c r="G2561" t="s">
        <v>402</v>
      </c>
      <c r="H2561" t="s">
        <v>403</v>
      </c>
      <c r="I2561" t="s">
        <v>420</v>
      </c>
    </row>
    <row r="2562" spans="1:9" x14ac:dyDescent="0.2">
      <c r="A2562" t="s">
        <v>419</v>
      </c>
      <c r="B2562" t="s">
        <v>55</v>
      </c>
      <c r="C2562" t="s">
        <v>37</v>
      </c>
      <c r="D2562" t="s">
        <v>413</v>
      </c>
      <c r="E2562" t="s">
        <v>30</v>
      </c>
      <c r="F2562" s="3">
        <v>1269000</v>
      </c>
      <c r="G2562" t="s">
        <v>402</v>
      </c>
      <c r="H2562" t="s">
        <v>229</v>
      </c>
      <c r="I2562" t="s">
        <v>418</v>
      </c>
    </row>
    <row r="2563" spans="1:9" x14ac:dyDescent="0.2">
      <c r="A2563" t="s">
        <v>419</v>
      </c>
      <c r="B2563" t="s">
        <v>55</v>
      </c>
      <c r="C2563" t="s">
        <v>37</v>
      </c>
      <c r="D2563" t="s">
        <v>0</v>
      </c>
      <c r="E2563" t="s">
        <v>30</v>
      </c>
      <c r="F2563" s="3">
        <v>1047000</v>
      </c>
      <c r="G2563" t="s">
        <v>402</v>
      </c>
      <c r="H2563" t="s">
        <v>229</v>
      </c>
      <c r="I2563" t="s">
        <v>418</v>
      </c>
    </row>
    <row r="2564" spans="1:9" x14ac:dyDescent="0.2">
      <c r="A2564" t="s">
        <v>419</v>
      </c>
      <c r="B2564" t="s">
        <v>55</v>
      </c>
      <c r="C2564" t="s">
        <v>37</v>
      </c>
      <c r="D2564" t="s">
        <v>1</v>
      </c>
      <c r="E2564" t="s">
        <v>405</v>
      </c>
      <c r="F2564" s="3">
        <v>1528000</v>
      </c>
      <c r="G2564" t="s">
        <v>402</v>
      </c>
      <c r="H2564" t="s">
        <v>403</v>
      </c>
    </row>
    <row r="2565" spans="1:9" x14ac:dyDescent="0.2">
      <c r="A2565" t="s">
        <v>419</v>
      </c>
      <c r="B2565" t="s">
        <v>55</v>
      </c>
      <c r="C2565" t="s">
        <v>37</v>
      </c>
      <c r="D2565" t="s">
        <v>2</v>
      </c>
      <c r="E2565" t="s">
        <v>405</v>
      </c>
      <c r="F2565" s="3">
        <v>1632000</v>
      </c>
      <c r="G2565" t="s">
        <v>402</v>
      </c>
      <c r="H2565" t="s">
        <v>403</v>
      </c>
    </row>
    <row r="2566" spans="1:9" x14ac:dyDescent="0.2">
      <c r="A2566" t="s">
        <v>419</v>
      </c>
      <c r="B2566" t="s">
        <v>55</v>
      </c>
      <c r="C2566" t="s">
        <v>37</v>
      </c>
      <c r="D2566" t="s">
        <v>3</v>
      </c>
      <c r="E2566" t="s">
        <v>405</v>
      </c>
      <c r="F2566" s="3">
        <v>1662000</v>
      </c>
      <c r="G2566" t="s">
        <v>402</v>
      </c>
      <c r="H2566" t="s">
        <v>403</v>
      </c>
    </row>
    <row r="2567" spans="1:9" x14ac:dyDescent="0.2">
      <c r="A2567" t="s">
        <v>419</v>
      </c>
      <c r="B2567" t="s">
        <v>55</v>
      </c>
      <c r="C2567" t="s">
        <v>37</v>
      </c>
      <c r="D2567" t="s">
        <v>4</v>
      </c>
      <c r="E2567" t="s">
        <v>407</v>
      </c>
      <c r="F2567" s="3">
        <v>1852000</v>
      </c>
      <c r="G2567" t="s">
        <v>402</v>
      </c>
      <c r="H2567" t="s">
        <v>403</v>
      </c>
    </row>
    <row r="2568" spans="1:9" x14ac:dyDescent="0.2">
      <c r="A2568" t="s">
        <v>419</v>
      </c>
      <c r="B2568" t="s">
        <v>55</v>
      </c>
      <c r="C2568" t="s">
        <v>37</v>
      </c>
      <c r="D2568" t="s">
        <v>5</v>
      </c>
      <c r="E2568" t="s">
        <v>407</v>
      </c>
      <c r="F2568" s="3">
        <v>1852000</v>
      </c>
      <c r="G2568" t="s">
        <v>402</v>
      </c>
      <c r="H2568" t="s">
        <v>403</v>
      </c>
    </row>
    <row r="2569" spans="1:9" x14ac:dyDescent="0.2">
      <c r="A2569" t="s">
        <v>419</v>
      </c>
      <c r="B2569" t="s">
        <v>55</v>
      </c>
      <c r="C2569" t="s">
        <v>37</v>
      </c>
      <c r="D2569" t="s">
        <v>6</v>
      </c>
      <c r="E2569" t="s">
        <v>407</v>
      </c>
      <c r="F2569" s="3">
        <v>1628000</v>
      </c>
      <c r="G2569" t="s">
        <v>402</v>
      </c>
      <c r="H2569" t="s">
        <v>403</v>
      </c>
    </row>
    <row r="2570" spans="1:9" x14ac:dyDescent="0.2">
      <c r="A2570" t="s">
        <v>419</v>
      </c>
      <c r="B2570" t="s">
        <v>55</v>
      </c>
      <c r="C2570" t="s">
        <v>37</v>
      </c>
      <c r="D2570" t="s">
        <v>7</v>
      </c>
      <c r="E2570" t="s">
        <v>407</v>
      </c>
      <c r="F2570" s="3">
        <v>2006000</v>
      </c>
      <c r="G2570" t="s">
        <v>402</v>
      </c>
      <c r="H2570" t="s">
        <v>403</v>
      </c>
    </row>
    <row r="2571" spans="1:9" x14ac:dyDescent="0.2">
      <c r="A2571" t="s">
        <v>419</v>
      </c>
      <c r="B2571" t="s">
        <v>55</v>
      </c>
      <c r="C2571" t="s">
        <v>37</v>
      </c>
      <c r="D2571" t="s">
        <v>8</v>
      </c>
      <c r="E2571" t="s">
        <v>405</v>
      </c>
      <c r="F2571" s="3">
        <v>1275000</v>
      </c>
      <c r="G2571" t="s">
        <v>402</v>
      </c>
      <c r="H2571" t="s">
        <v>403</v>
      </c>
    </row>
    <row r="2572" spans="1:9" x14ac:dyDescent="0.2">
      <c r="A2572" t="s">
        <v>419</v>
      </c>
      <c r="B2572" t="s">
        <v>55</v>
      </c>
      <c r="C2572" t="s">
        <v>37</v>
      </c>
      <c r="D2572" t="s">
        <v>9</v>
      </c>
      <c r="E2572" t="s">
        <v>407</v>
      </c>
      <c r="F2572" s="3">
        <v>1866000</v>
      </c>
      <c r="G2572" t="s">
        <v>402</v>
      </c>
      <c r="H2572" t="s">
        <v>403</v>
      </c>
    </row>
    <row r="2573" spans="1:9" x14ac:dyDescent="0.2">
      <c r="A2573" t="s">
        <v>419</v>
      </c>
      <c r="B2573" t="s">
        <v>55</v>
      </c>
      <c r="C2573" t="s">
        <v>37</v>
      </c>
      <c r="D2573" t="s">
        <v>10</v>
      </c>
      <c r="E2573" t="s">
        <v>407</v>
      </c>
      <c r="F2573" s="3">
        <v>2018000</v>
      </c>
      <c r="G2573" t="s">
        <v>402</v>
      </c>
      <c r="H2573" t="s">
        <v>403</v>
      </c>
    </row>
    <row r="2574" spans="1:9" x14ac:dyDescent="0.2">
      <c r="A2574" t="s">
        <v>419</v>
      </c>
      <c r="B2574" t="s">
        <v>55</v>
      </c>
      <c r="C2574" t="s">
        <v>37</v>
      </c>
      <c r="D2574" t="s">
        <v>11</v>
      </c>
      <c r="E2574" t="s">
        <v>407</v>
      </c>
      <c r="F2574" s="3">
        <v>1866000</v>
      </c>
      <c r="G2574" t="s">
        <v>402</v>
      </c>
      <c r="H2574" t="s">
        <v>403</v>
      </c>
    </row>
    <row r="2575" spans="1:9" x14ac:dyDescent="0.2">
      <c r="A2575" t="s">
        <v>419</v>
      </c>
      <c r="B2575" t="s">
        <v>55</v>
      </c>
      <c r="C2575" t="s">
        <v>37</v>
      </c>
      <c r="D2575" t="s">
        <v>12</v>
      </c>
      <c r="E2575" t="s">
        <v>407</v>
      </c>
      <c r="F2575" s="3">
        <v>1919000</v>
      </c>
      <c r="G2575" t="s">
        <v>402</v>
      </c>
      <c r="H2575" t="s">
        <v>403</v>
      </c>
    </row>
    <row r="2576" spans="1:9" x14ac:dyDescent="0.2">
      <c r="A2576" t="s">
        <v>419</v>
      </c>
      <c r="B2576" t="s">
        <v>55</v>
      </c>
      <c r="C2576" t="s">
        <v>37</v>
      </c>
      <c r="D2576" t="s">
        <v>13</v>
      </c>
      <c r="E2576" t="s">
        <v>407</v>
      </c>
      <c r="F2576" s="3">
        <v>1881000</v>
      </c>
      <c r="G2576" t="s">
        <v>402</v>
      </c>
      <c r="H2576" t="s">
        <v>403</v>
      </c>
    </row>
    <row r="2577" spans="1:9" x14ac:dyDescent="0.2">
      <c r="A2577" t="s">
        <v>419</v>
      </c>
      <c r="B2577" t="s">
        <v>55</v>
      </c>
      <c r="C2577" t="s">
        <v>37</v>
      </c>
      <c r="D2577" t="s">
        <v>14</v>
      </c>
      <c r="E2577" t="s">
        <v>407</v>
      </c>
      <c r="F2577" s="3">
        <v>1968000</v>
      </c>
      <c r="G2577" t="s">
        <v>402</v>
      </c>
      <c r="H2577" t="s">
        <v>403</v>
      </c>
    </row>
    <row r="2578" spans="1:9" x14ac:dyDescent="0.2">
      <c r="A2578" t="s">
        <v>419</v>
      </c>
      <c r="B2578" t="s">
        <v>55</v>
      </c>
      <c r="C2578" t="s">
        <v>37</v>
      </c>
      <c r="D2578" t="s">
        <v>15</v>
      </c>
      <c r="E2578" t="s">
        <v>407</v>
      </c>
      <c r="F2578" s="3">
        <v>1426000</v>
      </c>
      <c r="G2578" t="s">
        <v>402</v>
      </c>
      <c r="H2578" t="s">
        <v>403</v>
      </c>
    </row>
    <row r="2579" spans="1:9" x14ac:dyDescent="0.2">
      <c r="A2579" t="s">
        <v>419</v>
      </c>
      <c r="B2579" t="s">
        <v>55</v>
      </c>
      <c r="C2579" t="s">
        <v>37</v>
      </c>
      <c r="D2579" t="s">
        <v>16</v>
      </c>
      <c r="E2579" t="s">
        <v>407</v>
      </c>
      <c r="F2579" s="3">
        <v>1426000</v>
      </c>
      <c r="G2579" t="s">
        <v>402</v>
      </c>
      <c r="H2579" t="s">
        <v>403</v>
      </c>
    </row>
    <row r="2580" spans="1:9" x14ac:dyDescent="0.2">
      <c r="A2580" t="s">
        <v>419</v>
      </c>
      <c r="B2580" t="s">
        <v>55</v>
      </c>
      <c r="C2580" t="s">
        <v>37</v>
      </c>
      <c r="D2580" t="s">
        <v>17</v>
      </c>
      <c r="E2580" t="s">
        <v>407</v>
      </c>
      <c r="F2580" s="3">
        <v>1426000</v>
      </c>
      <c r="G2580" t="s">
        <v>402</v>
      </c>
      <c r="H2580" t="s">
        <v>403</v>
      </c>
    </row>
    <row r="2581" spans="1:9" x14ac:dyDescent="0.2">
      <c r="A2581" t="s">
        <v>419</v>
      </c>
      <c r="B2581" t="s">
        <v>55</v>
      </c>
      <c r="C2581" t="s">
        <v>37</v>
      </c>
      <c r="D2581" t="s">
        <v>18</v>
      </c>
      <c r="E2581" t="s">
        <v>407</v>
      </c>
      <c r="F2581" s="3">
        <v>1426000</v>
      </c>
      <c r="G2581" t="s">
        <v>402</v>
      </c>
      <c r="H2581" t="s">
        <v>403</v>
      </c>
      <c r="I2581" t="s">
        <v>32</v>
      </c>
    </row>
    <row r="2582" spans="1:9" x14ac:dyDescent="0.2">
      <c r="A2582" t="s">
        <v>419</v>
      </c>
      <c r="B2582" t="s">
        <v>55</v>
      </c>
      <c r="C2582" t="s">
        <v>37</v>
      </c>
      <c r="D2582" t="s">
        <v>19</v>
      </c>
      <c r="E2582" t="s">
        <v>407</v>
      </c>
      <c r="F2582" s="3">
        <v>1416000</v>
      </c>
      <c r="G2582" t="s">
        <v>402</v>
      </c>
      <c r="H2582" t="s">
        <v>403</v>
      </c>
      <c r="I2582" t="s">
        <v>33</v>
      </c>
    </row>
    <row r="2583" spans="1:9" x14ac:dyDescent="0.2">
      <c r="A2583" t="s">
        <v>419</v>
      </c>
      <c r="B2583" t="s">
        <v>55</v>
      </c>
      <c r="C2583" t="s">
        <v>37</v>
      </c>
      <c r="D2583" t="s">
        <v>20</v>
      </c>
      <c r="E2583" t="s">
        <v>407</v>
      </c>
      <c r="F2583" s="3">
        <v>1482000</v>
      </c>
      <c r="G2583" t="s">
        <v>402</v>
      </c>
      <c r="H2583" t="s">
        <v>403</v>
      </c>
    </row>
    <row r="2584" spans="1:9" x14ac:dyDescent="0.2">
      <c r="A2584" t="s">
        <v>419</v>
      </c>
      <c r="B2584" t="s">
        <v>55</v>
      </c>
      <c r="C2584" t="s">
        <v>37</v>
      </c>
      <c r="D2584" t="s">
        <v>21</v>
      </c>
      <c r="E2584" t="s">
        <v>407</v>
      </c>
      <c r="F2584" s="3">
        <v>1482000</v>
      </c>
      <c r="G2584" t="s">
        <v>402</v>
      </c>
      <c r="H2584" t="s">
        <v>403</v>
      </c>
    </row>
    <row r="2585" spans="1:9" x14ac:dyDescent="0.2">
      <c r="A2585" t="s">
        <v>419</v>
      </c>
      <c r="B2585" t="s">
        <v>55</v>
      </c>
      <c r="C2585" t="s">
        <v>37</v>
      </c>
      <c r="D2585" t="s">
        <v>22</v>
      </c>
      <c r="E2585" t="s">
        <v>407</v>
      </c>
      <c r="F2585" s="3">
        <v>1468000</v>
      </c>
      <c r="G2585" t="s">
        <v>402</v>
      </c>
      <c r="H2585" t="s">
        <v>403</v>
      </c>
    </row>
    <row r="2586" spans="1:9" x14ac:dyDescent="0.2">
      <c r="A2586" t="s">
        <v>419</v>
      </c>
      <c r="B2586" t="s">
        <v>55</v>
      </c>
      <c r="C2586" t="s">
        <v>37</v>
      </c>
      <c r="D2586" t="s">
        <v>23</v>
      </c>
      <c r="E2586" t="s">
        <v>407</v>
      </c>
      <c r="F2586" s="3">
        <v>1426000</v>
      </c>
      <c r="G2586" t="s">
        <v>402</v>
      </c>
      <c r="H2586" t="s">
        <v>403</v>
      </c>
    </row>
    <row r="2587" spans="1:9" x14ac:dyDescent="0.2">
      <c r="A2587" t="s">
        <v>419</v>
      </c>
      <c r="B2587" t="s">
        <v>55</v>
      </c>
      <c r="C2587" t="s">
        <v>37</v>
      </c>
      <c r="D2587" t="s">
        <v>157</v>
      </c>
      <c r="E2587" t="s">
        <v>407</v>
      </c>
      <c r="F2587" s="3">
        <v>1412000</v>
      </c>
      <c r="G2587" t="s">
        <v>402</v>
      </c>
      <c r="H2587" t="s">
        <v>403</v>
      </c>
    </row>
    <row r="2588" spans="1:9" x14ac:dyDescent="0.2">
      <c r="A2588" t="s">
        <v>419</v>
      </c>
      <c r="B2588" t="s">
        <v>55</v>
      </c>
      <c r="C2588" t="s">
        <v>37</v>
      </c>
      <c r="D2588" t="s">
        <v>158</v>
      </c>
      <c r="E2588" t="s">
        <v>407</v>
      </c>
      <c r="F2588" s="3">
        <v>1412000</v>
      </c>
      <c r="G2588" t="s">
        <v>402</v>
      </c>
      <c r="H2588" t="s">
        <v>403</v>
      </c>
    </row>
    <row r="2589" spans="1:9" x14ac:dyDescent="0.2">
      <c r="A2589" t="s">
        <v>419</v>
      </c>
      <c r="B2589" t="s">
        <v>55</v>
      </c>
      <c r="C2589" t="s">
        <v>37</v>
      </c>
      <c r="D2589" t="s">
        <v>159</v>
      </c>
      <c r="E2589" t="s">
        <v>407</v>
      </c>
      <c r="F2589" s="3">
        <v>1412000</v>
      </c>
      <c r="G2589" t="s">
        <v>402</v>
      </c>
      <c r="H2589" t="s">
        <v>403</v>
      </c>
    </row>
    <row r="2590" spans="1:9" x14ac:dyDescent="0.2">
      <c r="A2590" t="s">
        <v>419</v>
      </c>
      <c r="B2590" t="s">
        <v>55</v>
      </c>
      <c r="C2590" t="s">
        <v>37</v>
      </c>
      <c r="D2590" t="s">
        <v>24</v>
      </c>
      <c r="E2590" t="s">
        <v>407</v>
      </c>
      <c r="F2590" s="3">
        <v>1344000</v>
      </c>
      <c r="G2590" t="s">
        <v>402</v>
      </c>
      <c r="H2590" t="s">
        <v>403</v>
      </c>
    </row>
    <row r="2591" spans="1:9" x14ac:dyDescent="0.2">
      <c r="A2591" t="s">
        <v>419</v>
      </c>
      <c r="B2591" t="s">
        <v>55</v>
      </c>
      <c r="C2591" t="s">
        <v>37</v>
      </c>
      <c r="D2591" t="s">
        <v>25</v>
      </c>
      <c r="E2591" t="s">
        <v>405</v>
      </c>
      <c r="F2591" s="3">
        <v>1278000</v>
      </c>
      <c r="G2591" t="s">
        <v>402</v>
      </c>
      <c r="H2591" t="s">
        <v>403</v>
      </c>
    </row>
    <row r="2592" spans="1:9" x14ac:dyDescent="0.2">
      <c r="A2592" t="s">
        <v>419</v>
      </c>
      <c r="B2592" t="s">
        <v>55</v>
      </c>
      <c r="C2592" t="s">
        <v>37</v>
      </c>
      <c r="D2592" t="s">
        <v>26</v>
      </c>
      <c r="E2592" t="s">
        <v>405</v>
      </c>
      <c r="F2592" s="3">
        <v>1278000</v>
      </c>
      <c r="G2592" t="s">
        <v>402</v>
      </c>
      <c r="H2592" t="s">
        <v>403</v>
      </c>
    </row>
    <row r="2593" spans="1:9" x14ac:dyDescent="0.2">
      <c r="A2593" t="s">
        <v>419</v>
      </c>
      <c r="B2593" t="s">
        <v>55</v>
      </c>
      <c r="C2593" t="s">
        <v>37</v>
      </c>
      <c r="D2593" t="s">
        <v>27</v>
      </c>
      <c r="E2593" t="s">
        <v>405</v>
      </c>
      <c r="F2593" s="3">
        <v>1344000</v>
      </c>
      <c r="G2593" t="s">
        <v>402</v>
      </c>
      <c r="H2593" t="s">
        <v>403</v>
      </c>
    </row>
    <row r="2594" spans="1:9" x14ac:dyDescent="0.2">
      <c r="A2594" t="s">
        <v>419</v>
      </c>
      <c r="B2594" t="s">
        <v>55</v>
      </c>
      <c r="C2594" t="s">
        <v>37</v>
      </c>
      <c r="D2594" t="s">
        <v>28</v>
      </c>
      <c r="E2594" t="s">
        <v>405</v>
      </c>
      <c r="F2594" s="3">
        <v>1755000</v>
      </c>
      <c r="G2594" t="s">
        <v>402</v>
      </c>
      <c r="H2594" t="s">
        <v>403</v>
      </c>
    </row>
    <row r="2595" spans="1:9" x14ac:dyDescent="0.2">
      <c r="A2595" t="s">
        <v>419</v>
      </c>
      <c r="B2595" t="s">
        <v>55</v>
      </c>
      <c r="C2595" t="s">
        <v>38</v>
      </c>
      <c r="D2595" t="s">
        <v>404</v>
      </c>
      <c r="E2595" t="s">
        <v>405</v>
      </c>
      <c r="F2595" s="3">
        <v>3759000</v>
      </c>
      <c r="G2595" t="s">
        <v>402</v>
      </c>
      <c r="H2595" t="s">
        <v>403</v>
      </c>
    </row>
    <row r="2596" spans="1:9" x14ac:dyDescent="0.2">
      <c r="A2596" t="s">
        <v>419</v>
      </c>
      <c r="B2596" t="s">
        <v>55</v>
      </c>
      <c r="C2596" t="s">
        <v>38</v>
      </c>
      <c r="D2596" t="s">
        <v>406</v>
      </c>
      <c r="E2596" t="s">
        <v>407</v>
      </c>
      <c r="F2596" s="3">
        <v>2502000</v>
      </c>
      <c r="G2596" t="s">
        <v>402</v>
      </c>
      <c r="H2596" t="s">
        <v>403</v>
      </c>
      <c r="I2596" t="s">
        <v>31</v>
      </c>
    </row>
    <row r="2597" spans="1:9" x14ac:dyDescent="0.2">
      <c r="A2597" t="s">
        <v>419</v>
      </c>
      <c r="B2597" t="s">
        <v>55</v>
      </c>
      <c r="C2597" t="s">
        <v>38</v>
      </c>
      <c r="D2597" t="s">
        <v>408</v>
      </c>
      <c r="E2597" t="s">
        <v>407</v>
      </c>
      <c r="F2597" s="3">
        <v>5010000</v>
      </c>
      <c r="G2597" t="s">
        <v>402</v>
      </c>
      <c r="H2597" t="s">
        <v>403</v>
      </c>
      <c r="I2597" t="s">
        <v>31</v>
      </c>
    </row>
    <row r="2598" spans="1:9" x14ac:dyDescent="0.2">
      <c r="A2598" t="s">
        <v>419</v>
      </c>
      <c r="B2598" t="s">
        <v>55</v>
      </c>
      <c r="C2598" t="s">
        <v>38</v>
      </c>
      <c r="D2598" t="s">
        <v>409</v>
      </c>
      <c r="E2598" t="s">
        <v>407</v>
      </c>
      <c r="F2598" s="3">
        <v>3874000</v>
      </c>
      <c r="G2598" t="s">
        <v>402</v>
      </c>
      <c r="H2598" t="s">
        <v>403</v>
      </c>
      <c r="I2598" t="s">
        <v>31</v>
      </c>
    </row>
    <row r="2599" spans="1:9" x14ac:dyDescent="0.2">
      <c r="A2599" t="s">
        <v>419</v>
      </c>
      <c r="B2599" t="s">
        <v>55</v>
      </c>
      <c r="C2599" t="s">
        <v>38</v>
      </c>
      <c r="D2599" t="s">
        <v>410</v>
      </c>
      <c r="E2599" t="s">
        <v>407</v>
      </c>
      <c r="F2599" s="3">
        <v>6968000</v>
      </c>
      <c r="G2599" t="s">
        <v>402</v>
      </c>
      <c r="H2599" t="s">
        <v>403</v>
      </c>
      <c r="I2599" t="s">
        <v>31</v>
      </c>
    </row>
    <row r="2600" spans="1:9" x14ac:dyDescent="0.2">
      <c r="A2600" t="s">
        <v>419</v>
      </c>
      <c r="B2600" t="s">
        <v>55</v>
      </c>
      <c r="C2600" t="s">
        <v>38</v>
      </c>
      <c r="D2600" t="s">
        <v>411</v>
      </c>
      <c r="F2600" s="3">
        <v>2056000</v>
      </c>
      <c r="G2600" t="s">
        <v>402</v>
      </c>
      <c r="H2600" t="s">
        <v>403</v>
      </c>
      <c r="I2600" t="s">
        <v>420</v>
      </c>
    </row>
    <row r="2601" spans="1:9" x14ac:dyDescent="0.2">
      <c r="A2601" t="s">
        <v>419</v>
      </c>
      <c r="B2601" t="s">
        <v>55</v>
      </c>
      <c r="C2601" t="s">
        <v>38</v>
      </c>
      <c r="D2601" t="s">
        <v>412</v>
      </c>
      <c r="F2601" s="3">
        <v>4476000</v>
      </c>
      <c r="G2601" t="s">
        <v>402</v>
      </c>
      <c r="H2601" t="s">
        <v>403</v>
      </c>
      <c r="I2601" t="s">
        <v>420</v>
      </c>
    </row>
    <row r="2602" spans="1:9" x14ac:dyDescent="0.2">
      <c r="A2602" t="s">
        <v>419</v>
      </c>
      <c r="B2602" t="s">
        <v>55</v>
      </c>
      <c r="C2602" t="s">
        <v>38</v>
      </c>
      <c r="D2602" t="s">
        <v>413</v>
      </c>
      <c r="E2602" t="s">
        <v>30</v>
      </c>
      <c r="F2602" s="3">
        <v>1291000</v>
      </c>
      <c r="G2602" t="s">
        <v>402</v>
      </c>
      <c r="H2602" t="s">
        <v>229</v>
      </c>
      <c r="I2602" t="s">
        <v>418</v>
      </c>
    </row>
    <row r="2603" spans="1:9" x14ac:dyDescent="0.2">
      <c r="A2603" t="s">
        <v>419</v>
      </c>
      <c r="B2603" t="s">
        <v>55</v>
      </c>
      <c r="C2603" t="s">
        <v>38</v>
      </c>
      <c r="D2603" t="s">
        <v>0</v>
      </c>
      <c r="E2603" t="s">
        <v>30</v>
      </c>
      <c r="F2603" s="3">
        <v>1059000</v>
      </c>
      <c r="G2603" t="s">
        <v>402</v>
      </c>
      <c r="H2603" t="s">
        <v>229</v>
      </c>
      <c r="I2603" t="s">
        <v>418</v>
      </c>
    </row>
    <row r="2604" spans="1:9" x14ac:dyDescent="0.2">
      <c r="A2604" t="s">
        <v>419</v>
      </c>
      <c r="B2604" t="s">
        <v>55</v>
      </c>
      <c r="C2604" t="s">
        <v>38</v>
      </c>
      <c r="D2604" t="s">
        <v>1</v>
      </c>
      <c r="E2604" t="s">
        <v>405</v>
      </c>
      <c r="F2604" s="3">
        <v>1559000</v>
      </c>
      <c r="G2604" t="s">
        <v>402</v>
      </c>
      <c r="H2604" t="s">
        <v>403</v>
      </c>
    </row>
    <row r="2605" spans="1:9" x14ac:dyDescent="0.2">
      <c r="A2605" t="s">
        <v>419</v>
      </c>
      <c r="B2605" t="s">
        <v>55</v>
      </c>
      <c r="C2605" t="s">
        <v>38</v>
      </c>
      <c r="D2605" t="s">
        <v>2</v>
      </c>
      <c r="E2605" t="s">
        <v>405</v>
      </c>
      <c r="F2605" s="3">
        <v>1666000</v>
      </c>
      <c r="G2605" t="s">
        <v>402</v>
      </c>
      <c r="H2605" t="s">
        <v>403</v>
      </c>
    </row>
    <row r="2606" spans="1:9" x14ac:dyDescent="0.2">
      <c r="A2606" t="s">
        <v>419</v>
      </c>
      <c r="B2606" t="s">
        <v>55</v>
      </c>
      <c r="C2606" t="s">
        <v>38</v>
      </c>
      <c r="D2606" t="s">
        <v>3</v>
      </c>
      <c r="E2606" t="s">
        <v>405</v>
      </c>
      <c r="F2606" s="3">
        <v>1697000</v>
      </c>
      <c r="G2606" t="s">
        <v>402</v>
      </c>
      <c r="H2606" t="s">
        <v>403</v>
      </c>
    </row>
    <row r="2607" spans="1:9" x14ac:dyDescent="0.2">
      <c r="A2607" t="s">
        <v>419</v>
      </c>
      <c r="B2607" t="s">
        <v>55</v>
      </c>
      <c r="C2607" t="s">
        <v>38</v>
      </c>
      <c r="D2607" t="s">
        <v>4</v>
      </c>
      <c r="E2607" t="s">
        <v>407</v>
      </c>
      <c r="F2607" s="3">
        <v>1894000</v>
      </c>
      <c r="G2607" t="s">
        <v>402</v>
      </c>
      <c r="H2607" t="s">
        <v>403</v>
      </c>
    </row>
    <row r="2608" spans="1:9" x14ac:dyDescent="0.2">
      <c r="A2608" t="s">
        <v>419</v>
      </c>
      <c r="B2608" t="s">
        <v>55</v>
      </c>
      <c r="C2608" t="s">
        <v>38</v>
      </c>
      <c r="D2608" t="s">
        <v>5</v>
      </c>
      <c r="E2608" t="s">
        <v>407</v>
      </c>
      <c r="F2608" s="3">
        <v>1894000</v>
      </c>
      <c r="G2608" t="s">
        <v>402</v>
      </c>
      <c r="H2608" t="s">
        <v>403</v>
      </c>
    </row>
    <row r="2609" spans="1:9" x14ac:dyDescent="0.2">
      <c r="A2609" t="s">
        <v>419</v>
      </c>
      <c r="B2609" t="s">
        <v>55</v>
      </c>
      <c r="C2609" t="s">
        <v>38</v>
      </c>
      <c r="D2609" t="s">
        <v>6</v>
      </c>
      <c r="E2609" t="s">
        <v>407</v>
      </c>
      <c r="F2609" s="3">
        <v>1663000</v>
      </c>
      <c r="G2609" t="s">
        <v>402</v>
      </c>
      <c r="H2609" t="s">
        <v>403</v>
      </c>
    </row>
    <row r="2610" spans="1:9" x14ac:dyDescent="0.2">
      <c r="A2610" t="s">
        <v>419</v>
      </c>
      <c r="B2610" t="s">
        <v>55</v>
      </c>
      <c r="C2610" t="s">
        <v>38</v>
      </c>
      <c r="D2610" t="s">
        <v>7</v>
      </c>
      <c r="E2610" t="s">
        <v>407</v>
      </c>
      <c r="F2610" s="3">
        <v>2057000</v>
      </c>
      <c r="G2610" t="s">
        <v>402</v>
      </c>
      <c r="H2610" t="s">
        <v>403</v>
      </c>
    </row>
    <row r="2611" spans="1:9" x14ac:dyDescent="0.2">
      <c r="A2611" t="s">
        <v>419</v>
      </c>
      <c r="B2611" t="s">
        <v>55</v>
      </c>
      <c r="C2611" t="s">
        <v>38</v>
      </c>
      <c r="D2611" t="s">
        <v>8</v>
      </c>
      <c r="E2611" t="s">
        <v>405</v>
      </c>
      <c r="F2611" s="3">
        <v>1295000</v>
      </c>
      <c r="G2611" t="s">
        <v>402</v>
      </c>
      <c r="H2611" t="s">
        <v>403</v>
      </c>
    </row>
    <row r="2612" spans="1:9" x14ac:dyDescent="0.2">
      <c r="A2612" t="s">
        <v>419</v>
      </c>
      <c r="B2612" t="s">
        <v>55</v>
      </c>
      <c r="C2612" t="s">
        <v>38</v>
      </c>
      <c r="D2612" t="s">
        <v>9</v>
      </c>
      <c r="E2612" t="s">
        <v>407</v>
      </c>
      <c r="F2612" s="3">
        <v>1910000</v>
      </c>
      <c r="G2612" t="s">
        <v>402</v>
      </c>
      <c r="H2612" t="s">
        <v>403</v>
      </c>
    </row>
    <row r="2613" spans="1:9" x14ac:dyDescent="0.2">
      <c r="A2613" t="s">
        <v>419</v>
      </c>
      <c r="B2613" t="s">
        <v>55</v>
      </c>
      <c r="C2613" t="s">
        <v>38</v>
      </c>
      <c r="D2613" t="s">
        <v>10</v>
      </c>
      <c r="E2613" t="s">
        <v>407</v>
      </c>
      <c r="F2613" s="3">
        <v>2069000</v>
      </c>
      <c r="G2613" t="s">
        <v>402</v>
      </c>
      <c r="H2613" t="s">
        <v>403</v>
      </c>
    </row>
    <row r="2614" spans="1:9" x14ac:dyDescent="0.2">
      <c r="A2614" t="s">
        <v>419</v>
      </c>
      <c r="B2614" t="s">
        <v>55</v>
      </c>
      <c r="C2614" t="s">
        <v>38</v>
      </c>
      <c r="D2614" t="s">
        <v>11</v>
      </c>
      <c r="E2614" t="s">
        <v>407</v>
      </c>
      <c r="F2614" s="3">
        <v>1910000</v>
      </c>
      <c r="G2614" t="s">
        <v>402</v>
      </c>
      <c r="H2614" t="s">
        <v>403</v>
      </c>
    </row>
    <row r="2615" spans="1:9" x14ac:dyDescent="0.2">
      <c r="A2615" t="s">
        <v>419</v>
      </c>
      <c r="B2615" t="s">
        <v>55</v>
      </c>
      <c r="C2615" t="s">
        <v>38</v>
      </c>
      <c r="D2615" t="s">
        <v>12</v>
      </c>
      <c r="E2615" t="s">
        <v>407</v>
      </c>
      <c r="F2615" s="3">
        <v>1966000</v>
      </c>
      <c r="G2615" t="s">
        <v>402</v>
      </c>
      <c r="H2615" t="s">
        <v>403</v>
      </c>
    </row>
    <row r="2616" spans="1:9" x14ac:dyDescent="0.2">
      <c r="A2616" t="s">
        <v>419</v>
      </c>
      <c r="B2616" t="s">
        <v>55</v>
      </c>
      <c r="C2616" t="s">
        <v>38</v>
      </c>
      <c r="D2616" t="s">
        <v>13</v>
      </c>
      <c r="E2616" t="s">
        <v>407</v>
      </c>
      <c r="F2616" s="3">
        <v>1926000</v>
      </c>
      <c r="G2616" t="s">
        <v>402</v>
      </c>
      <c r="H2616" t="s">
        <v>403</v>
      </c>
    </row>
    <row r="2617" spans="1:9" x14ac:dyDescent="0.2">
      <c r="A2617" t="s">
        <v>419</v>
      </c>
      <c r="B2617" t="s">
        <v>55</v>
      </c>
      <c r="C2617" t="s">
        <v>38</v>
      </c>
      <c r="D2617" t="s">
        <v>14</v>
      </c>
      <c r="E2617" t="s">
        <v>407</v>
      </c>
      <c r="F2617" s="3">
        <v>2017000</v>
      </c>
      <c r="G2617" t="s">
        <v>402</v>
      </c>
      <c r="H2617" t="s">
        <v>403</v>
      </c>
    </row>
    <row r="2618" spans="1:9" x14ac:dyDescent="0.2">
      <c r="A2618" t="s">
        <v>419</v>
      </c>
      <c r="B2618" t="s">
        <v>55</v>
      </c>
      <c r="C2618" t="s">
        <v>38</v>
      </c>
      <c r="D2618" t="s">
        <v>15</v>
      </c>
      <c r="E2618" t="s">
        <v>407</v>
      </c>
      <c r="F2618" s="3">
        <v>1455000</v>
      </c>
      <c r="G2618" t="s">
        <v>402</v>
      </c>
      <c r="H2618" t="s">
        <v>403</v>
      </c>
    </row>
    <row r="2619" spans="1:9" x14ac:dyDescent="0.2">
      <c r="A2619" t="s">
        <v>419</v>
      </c>
      <c r="B2619" t="s">
        <v>55</v>
      </c>
      <c r="C2619" t="s">
        <v>38</v>
      </c>
      <c r="D2619" t="s">
        <v>16</v>
      </c>
      <c r="E2619" t="s">
        <v>407</v>
      </c>
      <c r="F2619" s="3">
        <v>1455000</v>
      </c>
      <c r="G2619" t="s">
        <v>402</v>
      </c>
      <c r="H2619" t="s">
        <v>403</v>
      </c>
    </row>
    <row r="2620" spans="1:9" x14ac:dyDescent="0.2">
      <c r="A2620" t="s">
        <v>419</v>
      </c>
      <c r="B2620" t="s">
        <v>55</v>
      </c>
      <c r="C2620" t="s">
        <v>38</v>
      </c>
      <c r="D2620" t="s">
        <v>17</v>
      </c>
      <c r="E2620" t="s">
        <v>407</v>
      </c>
      <c r="F2620" s="3">
        <v>1455000</v>
      </c>
      <c r="G2620" t="s">
        <v>402</v>
      </c>
      <c r="H2620" t="s">
        <v>403</v>
      </c>
    </row>
    <row r="2621" spans="1:9" x14ac:dyDescent="0.2">
      <c r="A2621" t="s">
        <v>419</v>
      </c>
      <c r="B2621" t="s">
        <v>55</v>
      </c>
      <c r="C2621" t="s">
        <v>38</v>
      </c>
      <c r="D2621" t="s">
        <v>18</v>
      </c>
      <c r="E2621" t="s">
        <v>407</v>
      </c>
      <c r="F2621" s="3">
        <v>1455000</v>
      </c>
      <c r="G2621" t="s">
        <v>402</v>
      </c>
      <c r="H2621" t="s">
        <v>403</v>
      </c>
      <c r="I2621" t="s">
        <v>32</v>
      </c>
    </row>
    <row r="2622" spans="1:9" x14ac:dyDescent="0.2">
      <c r="A2622" t="s">
        <v>419</v>
      </c>
      <c r="B2622" t="s">
        <v>55</v>
      </c>
      <c r="C2622" t="s">
        <v>38</v>
      </c>
      <c r="D2622" t="s">
        <v>19</v>
      </c>
      <c r="E2622" t="s">
        <v>407</v>
      </c>
      <c r="F2622" s="3">
        <v>1444000</v>
      </c>
      <c r="G2622" t="s">
        <v>402</v>
      </c>
      <c r="H2622" t="s">
        <v>403</v>
      </c>
      <c r="I2622" t="s">
        <v>33</v>
      </c>
    </row>
    <row r="2623" spans="1:9" x14ac:dyDescent="0.2">
      <c r="A2623" t="s">
        <v>419</v>
      </c>
      <c r="B2623" t="s">
        <v>55</v>
      </c>
      <c r="C2623" t="s">
        <v>38</v>
      </c>
      <c r="D2623" t="s">
        <v>20</v>
      </c>
      <c r="E2623" t="s">
        <v>407</v>
      </c>
      <c r="F2623" s="3">
        <v>1512000</v>
      </c>
      <c r="G2623" t="s">
        <v>402</v>
      </c>
      <c r="H2623" t="s">
        <v>403</v>
      </c>
    </row>
    <row r="2624" spans="1:9" x14ac:dyDescent="0.2">
      <c r="A2624" t="s">
        <v>419</v>
      </c>
      <c r="B2624" t="s">
        <v>55</v>
      </c>
      <c r="C2624" t="s">
        <v>38</v>
      </c>
      <c r="D2624" t="s">
        <v>21</v>
      </c>
      <c r="E2624" t="s">
        <v>407</v>
      </c>
      <c r="F2624" s="3">
        <v>1512000</v>
      </c>
      <c r="G2624" t="s">
        <v>402</v>
      </c>
      <c r="H2624" t="s">
        <v>403</v>
      </c>
    </row>
    <row r="2625" spans="1:9" x14ac:dyDescent="0.2">
      <c r="A2625" t="s">
        <v>419</v>
      </c>
      <c r="B2625" t="s">
        <v>55</v>
      </c>
      <c r="C2625" t="s">
        <v>38</v>
      </c>
      <c r="D2625" t="s">
        <v>22</v>
      </c>
      <c r="E2625" t="s">
        <v>407</v>
      </c>
      <c r="F2625" s="3">
        <v>1498000</v>
      </c>
      <c r="G2625" t="s">
        <v>402</v>
      </c>
      <c r="H2625" t="s">
        <v>403</v>
      </c>
    </row>
    <row r="2626" spans="1:9" x14ac:dyDescent="0.2">
      <c r="A2626" t="s">
        <v>419</v>
      </c>
      <c r="B2626" t="s">
        <v>55</v>
      </c>
      <c r="C2626" t="s">
        <v>38</v>
      </c>
      <c r="D2626" t="s">
        <v>23</v>
      </c>
      <c r="E2626" t="s">
        <v>407</v>
      </c>
      <c r="F2626" s="3">
        <v>1455000</v>
      </c>
      <c r="G2626" t="s">
        <v>402</v>
      </c>
      <c r="H2626" t="s">
        <v>403</v>
      </c>
    </row>
    <row r="2627" spans="1:9" x14ac:dyDescent="0.2">
      <c r="A2627" t="s">
        <v>419</v>
      </c>
      <c r="B2627" t="s">
        <v>55</v>
      </c>
      <c r="C2627" t="s">
        <v>38</v>
      </c>
      <c r="D2627" t="s">
        <v>157</v>
      </c>
      <c r="E2627" t="s">
        <v>407</v>
      </c>
      <c r="F2627" s="3">
        <v>1440000</v>
      </c>
      <c r="G2627" t="s">
        <v>402</v>
      </c>
      <c r="H2627" t="s">
        <v>403</v>
      </c>
    </row>
    <row r="2628" spans="1:9" x14ac:dyDescent="0.2">
      <c r="A2628" t="s">
        <v>419</v>
      </c>
      <c r="B2628" t="s">
        <v>55</v>
      </c>
      <c r="C2628" t="s">
        <v>38</v>
      </c>
      <c r="D2628" t="s">
        <v>158</v>
      </c>
      <c r="E2628" t="s">
        <v>407</v>
      </c>
      <c r="F2628" s="3">
        <v>1440000</v>
      </c>
      <c r="G2628" t="s">
        <v>402</v>
      </c>
      <c r="H2628" t="s">
        <v>403</v>
      </c>
    </row>
    <row r="2629" spans="1:9" x14ac:dyDescent="0.2">
      <c r="A2629" t="s">
        <v>419</v>
      </c>
      <c r="B2629" t="s">
        <v>55</v>
      </c>
      <c r="C2629" t="s">
        <v>38</v>
      </c>
      <c r="D2629" t="s">
        <v>159</v>
      </c>
      <c r="E2629" t="s">
        <v>407</v>
      </c>
      <c r="F2629" s="3">
        <v>1440000</v>
      </c>
      <c r="G2629" t="s">
        <v>402</v>
      </c>
      <c r="H2629" t="s">
        <v>403</v>
      </c>
    </row>
    <row r="2630" spans="1:9" x14ac:dyDescent="0.2">
      <c r="A2630" t="s">
        <v>419</v>
      </c>
      <c r="B2630" t="s">
        <v>55</v>
      </c>
      <c r="C2630" t="s">
        <v>38</v>
      </c>
      <c r="D2630" t="s">
        <v>24</v>
      </c>
      <c r="E2630" t="s">
        <v>407</v>
      </c>
      <c r="F2630" s="3">
        <v>1365000</v>
      </c>
      <c r="G2630" t="s">
        <v>402</v>
      </c>
      <c r="H2630" t="s">
        <v>403</v>
      </c>
    </row>
    <row r="2631" spans="1:9" x14ac:dyDescent="0.2">
      <c r="A2631" t="s">
        <v>419</v>
      </c>
      <c r="B2631" t="s">
        <v>55</v>
      </c>
      <c r="C2631" t="s">
        <v>38</v>
      </c>
      <c r="D2631" t="s">
        <v>25</v>
      </c>
      <c r="E2631" t="s">
        <v>405</v>
      </c>
      <c r="F2631" s="3">
        <v>1296000</v>
      </c>
      <c r="G2631" t="s">
        <v>402</v>
      </c>
      <c r="H2631" t="s">
        <v>403</v>
      </c>
    </row>
    <row r="2632" spans="1:9" x14ac:dyDescent="0.2">
      <c r="A2632" t="s">
        <v>419</v>
      </c>
      <c r="B2632" t="s">
        <v>55</v>
      </c>
      <c r="C2632" t="s">
        <v>38</v>
      </c>
      <c r="D2632" t="s">
        <v>26</v>
      </c>
      <c r="E2632" t="s">
        <v>405</v>
      </c>
      <c r="F2632" s="3">
        <v>1296000</v>
      </c>
      <c r="G2632" t="s">
        <v>402</v>
      </c>
      <c r="H2632" t="s">
        <v>403</v>
      </c>
    </row>
    <row r="2633" spans="1:9" x14ac:dyDescent="0.2">
      <c r="A2633" t="s">
        <v>419</v>
      </c>
      <c r="B2633" t="s">
        <v>55</v>
      </c>
      <c r="C2633" t="s">
        <v>38</v>
      </c>
      <c r="D2633" t="s">
        <v>27</v>
      </c>
      <c r="E2633" t="s">
        <v>405</v>
      </c>
      <c r="F2633" s="3">
        <v>1365000</v>
      </c>
      <c r="G2633" t="s">
        <v>402</v>
      </c>
      <c r="H2633" t="s">
        <v>403</v>
      </c>
    </row>
    <row r="2634" spans="1:9" x14ac:dyDescent="0.2">
      <c r="A2634" t="s">
        <v>419</v>
      </c>
      <c r="B2634" t="s">
        <v>55</v>
      </c>
      <c r="C2634" t="s">
        <v>38</v>
      </c>
      <c r="D2634" t="s">
        <v>28</v>
      </c>
      <c r="E2634" t="s">
        <v>405</v>
      </c>
      <c r="F2634" s="3">
        <v>1794000</v>
      </c>
      <c r="G2634" t="s">
        <v>402</v>
      </c>
      <c r="H2634" t="s">
        <v>403</v>
      </c>
    </row>
    <row r="2635" spans="1:9" x14ac:dyDescent="0.2">
      <c r="A2635" t="s">
        <v>419</v>
      </c>
      <c r="B2635" t="s">
        <v>55</v>
      </c>
      <c r="C2635" t="s">
        <v>39</v>
      </c>
      <c r="D2635" t="s">
        <v>404</v>
      </c>
      <c r="E2635" t="s">
        <v>405</v>
      </c>
      <c r="F2635" s="3">
        <v>4065000</v>
      </c>
      <c r="G2635" t="s">
        <v>402</v>
      </c>
      <c r="H2635" t="s">
        <v>403</v>
      </c>
    </row>
    <row r="2636" spans="1:9" x14ac:dyDescent="0.2">
      <c r="A2636" t="s">
        <v>419</v>
      </c>
      <c r="B2636" t="s">
        <v>55</v>
      </c>
      <c r="C2636" t="s">
        <v>39</v>
      </c>
      <c r="D2636" t="s">
        <v>406</v>
      </c>
      <c r="E2636" t="s">
        <v>407</v>
      </c>
      <c r="F2636" s="3">
        <v>2683000</v>
      </c>
      <c r="G2636" t="s">
        <v>402</v>
      </c>
      <c r="H2636" t="s">
        <v>403</v>
      </c>
      <c r="I2636" t="s">
        <v>31</v>
      </c>
    </row>
    <row r="2637" spans="1:9" x14ac:dyDescent="0.2">
      <c r="A2637" t="s">
        <v>419</v>
      </c>
      <c r="B2637" t="s">
        <v>55</v>
      </c>
      <c r="C2637" t="s">
        <v>39</v>
      </c>
      <c r="D2637" t="s">
        <v>408</v>
      </c>
      <c r="E2637" t="s">
        <v>407</v>
      </c>
      <c r="F2637" s="3">
        <v>5442000</v>
      </c>
      <c r="G2637" t="s">
        <v>402</v>
      </c>
      <c r="H2637" t="s">
        <v>403</v>
      </c>
      <c r="I2637" t="s">
        <v>31</v>
      </c>
    </row>
    <row r="2638" spans="1:9" x14ac:dyDescent="0.2">
      <c r="A2638" t="s">
        <v>419</v>
      </c>
      <c r="B2638" t="s">
        <v>55</v>
      </c>
      <c r="C2638" t="s">
        <v>39</v>
      </c>
      <c r="D2638" t="s">
        <v>409</v>
      </c>
      <c r="E2638" t="s">
        <v>407</v>
      </c>
      <c r="F2638" s="3">
        <v>4192000</v>
      </c>
      <c r="G2638" t="s">
        <v>402</v>
      </c>
      <c r="H2638" t="s">
        <v>403</v>
      </c>
      <c r="I2638" t="s">
        <v>31</v>
      </c>
    </row>
    <row r="2639" spans="1:9" x14ac:dyDescent="0.2">
      <c r="A2639" t="s">
        <v>419</v>
      </c>
      <c r="B2639" t="s">
        <v>55</v>
      </c>
      <c r="C2639" t="s">
        <v>39</v>
      </c>
      <c r="D2639" t="s">
        <v>410</v>
      </c>
      <c r="E2639" t="s">
        <v>407</v>
      </c>
      <c r="F2639" s="3">
        <v>7597000</v>
      </c>
      <c r="G2639" t="s">
        <v>402</v>
      </c>
      <c r="H2639" t="s">
        <v>403</v>
      </c>
      <c r="I2639" t="s">
        <v>31</v>
      </c>
    </row>
    <row r="2640" spans="1:9" x14ac:dyDescent="0.2">
      <c r="A2640" t="s">
        <v>419</v>
      </c>
      <c r="B2640" t="s">
        <v>55</v>
      </c>
      <c r="C2640" t="s">
        <v>39</v>
      </c>
      <c r="D2640" t="s">
        <v>411</v>
      </c>
      <c r="F2640" s="3">
        <v>2155000</v>
      </c>
      <c r="G2640" t="s">
        <v>402</v>
      </c>
      <c r="H2640" t="s">
        <v>403</v>
      </c>
      <c r="I2640" t="s">
        <v>420</v>
      </c>
    </row>
    <row r="2641" spans="1:9" x14ac:dyDescent="0.2">
      <c r="A2641" t="s">
        <v>419</v>
      </c>
      <c r="B2641" t="s">
        <v>55</v>
      </c>
      <c r="C2641" t="s">
        <v>39</v>
      </c>
      <c r="D2641" t="s">
        <v>412</v>
      </c>
      <c r="F2641" s="3">
        <v>4924000</v>
      </c>
      <c r="G2641" t="s">
        <v>402</v>
      </c>
      <c r="H2641" t="s">
        <v>403</v>
      </c>
      <c r="I2641" t="s">
        <v>420</v>
      </c>
    </row>
    <row r="2642" spans="1:9" x14ac:dyDescent="0.2">
      <c r="A2642" t="s">
        <v>419</v>
      </c>
      <c r="B2642" t="s">
        <v>55</v>
      </c>
      <c r="C2642" t="s">
        <v>39</v>
      </c>
      <c r="D2642" t="s">
        <v>413</v>
      </c>
      <c r="E2642" t="s">
        <v>30</v>
      </c>
      <c r="F2642" s="3">
        <v>1346000</v>
      </c>
      <c r="G2642" t="s">
        <v>402</v>
      </c>
      <c r="H2642" t="s">
        <v>229</v>
      </c>
      <c r="I2642" t="s">
        <v>418</v>
      </c>
    </row>
    <row r="2643" spans="1:9" x14ac:dyDescent="0.2">
      <c r="A2643" t="s">
        <v>419</v>
      </c>
      <c r="B2643" t="s">
        <v>55</v>
      </c>
      <c r="C2643" t="s">
        <v>39</v>
      </c>
      <c r="D2643" t="s">
        <v>0</v>
      </c>
      <c r="E2643" t="s">
        <v>30</v>
      </c>
      <c r="F2643" s="3">
        <v>1091000</v>
      </c>
      <c r="G2643" t="s">
        <v>402</v>
      </c>
      <c r="H2643" t="s">
        <v>229</v>
      </c>
      <c r="I2643" t="s">
        <v>418</v>
      </c>
    </row>
    <row r="2644" spans="1:9" x14ac:dyDescent="0.2">
      <c r="A2644" t="s">
        <v>419</v>
      </c>
      <c r="B2644" t="s">
        <v>55</v>
      </c>
      <c r="C2644" t="s">
        <v>39</v>
      </c>
      <c r="D2644" t="s">
        <v>1</v>
      </c>
      <c r="E2644" t="s">
        <v>405</v>
      </c>
      <c r="F2644" s="3">
        <v>1637000</v>
      </c>
      <c r="G2644" t="s">
        <v>402</v>
      </c>
      <c r="H2644" t="s">
        <v>403</v>
      </c>
    </row>
    <row r="2645" spans="1:9" x14ac:dyDescent="0.2">
      <c r="A2645" t="s">
        <v>419</v>
      </c>
      <c r="B2645" t="s">
        <v>55</v>
      </c>
      <c r="C2645" t="s">
        <v>39</v>
      </c>
      <c r="D2645" t="s">
        <v>2</v>
      </c>
      <c r="E2645" t="s">
        <v>405</v>
      </c>
      <c r="F2645" s="3">
        <v>1753000</v>
      </c>
      <c r="G2645" t="s">
        <v>402</v>
      </c>
      <c r="H2645" t="s">
        <v>403</v>
      </c>
    </row>
    <row r="2646" spans="1:9" x14ac:dyDescent="0.2">
      <c r="A2646" t="s">
        <v>419</v>
      </c>
      <c r="B2646" t="s">
        <v>55</v>
      </c>
      <c r="C2646" t="s">
        <v>39</v>
      </c>
      <c r="D2646" t="s">
        <v>3</v>
      </c>
      <c r="E2646" t="s">
        <v>405</v>
      </c>
      <c r="F2646" s="3">
        <v>1784000</v>
      </c>
      <c r="G2646" t="s">
        <v>402</v>
      </c>
      <c r="H2646" t="s">
        <v>403</v>
      </c>
    </row>
    <row r="2647" spans="1:9" x14ac:dyDescent="0.2">
      <c r="A2647" t="s">
        <v>419</v>
      </c>
      <c r="B2647" t="s">
        <v>55</v>
      </c>
      <c r="C2647" t="s">
        <v>39</v>
      </c>
      <c r="D2647" t="s">
        <v>4</v>
      </c>
      <c r="E2647" t="s">
        <v>407</v>
      </c>
      <c r="F2647" s="3">
        <v>1999000</v>
      </c>
      <c r="G2647" t="s">
        <v>402</v>
      </c>
      <c r="H2647" t="s">
        <v>403</v>
      </c>
    </row>
    <row r="2648" spans="1:9" x14ac:dyDescent="0.2">
      <c r="A2648" t="s">
        <v>419</v>
      </c>
      <c r="B2648" t="s">
        <v>55</v>
      </c>
      <c r="C2648" t="s">
        <v>39</v>
      </c>
      <c r="D2648" t="s">
        <v>5</v>
      </c>
      <c r="E2648" t="s">
        <v>407</v>
      </c>
      <c r="F2648" s="3">
        <v>1999000</v>
      </c>
      <c r="G2648" t="s">
        <v>402</v>
      </c>
      <c r="H2648" t="s">
        <v>403</v>
      </c>
    </row>
    <row r="2649" spans="1:9" x14ac:dyDescent="0.2">
      <c r="A2649" t="s">
        <v>419</v>
      </c>
      <c r="B2649" t="s">
        <v>55</v>
      </c>
      <c r="C2649" t="s">
        <v>39</v>
      </c>
      <c r="D2649" t="s">
        <v>6</v>
      </c>
      <c r="E2649" t="s">
        <v>407</v>
      </c>
      <c r="F2649" s="3">
        <v>1751000</v>
      </c>
      <c r="G2649" t="s">
        <v>402</v>
      </c>
      <c r="H2649" t="s">
        <v>403</v>
      </c>
    </row>
    <row r="2650" spans="1:9" x14ac:dyDescent="0.2">
      <c r="A2650" t="s">
        <v>419</v>
      </c>
      <c r="B2650" t="s">
        <v>55</v>
      </c>
      <c r="C2650" t="s">
        <v>39</v>
      </c>
      <c r="D2650" t="s">
        <v>7</v>
      </c>
      <c r="E2650" t="s">
        <v>407</v>
      </c>
      <c r="F2650" s="3">
        <v>2184000</v>
      </c>
      <c r="G2650" t="s">
        <v>402</v>
      </c>
      <c r="H2650" t="s">
        <v>403</v>
      </c>
    </row>
    <row r="2651" spans="1:9" x14ac:dyDescent="0.2">
      <c r="A2651" t="s">
        <v>419</v>
      </c>
      <c r="B2651" t="s">
        <v>55</v>
      </c>
      <c r="C2651" t="s">
        <v>39</v>
      </c>
      <c r="D2651" t="s">
        <v>8</v>
      </c>
      <c r="E2651" t="s">
        <v>405</v>
      </c>
      <c r="F2651" s="3">
        <v>1347000</v>
      </c>
      <c r="G2651" t="s">
        <v>402</v>
      </c>
      <c r="H2651" t="s">
        <v>403</v>
      </c>
    </row>
    <row r="2652" spans="1:9" x14ac:dyDescent="0.2">
      <c r="A2652" t="s">
        <v>419</v>
      </c>
      <c r="B2652" t="s">
        <v>55</v>
      </c>
      <c r="C2652" t="s">
        <v>39</v>
      </c>
      <c r="D2652" t="s">
        <v>9</v>
      </c>
      <c r="E2652" t="s">
        <v>407</v>
      </c>
      <c r="F2652" s="3">
        <v>2021000</v>
      </c>
      <c r="G2652" t="s">
        <v>402</v>
      </c>
      <c r="H2652" t="s">
        <v>403</v>
      </c>
    </row>
    <row r="2653" spans="1:9" x14ac:dyDescent="0.2">
      <c r="A2653" t="s">
        <v>419</v>
      </c>
      <c r="B2653" t="s">
        <v>55</v>
      </c>
      <c r="C2653" t="s">
        <v>39</v>
      </c>
      <c r="D2653" t="s">
        <v>10</v>
      </c>
      <c r="E2653" t="s">
        <v>407</v>
      </c>
      <c r="F2653" s="3">
        <v>2196000</v>
      </c>
      <c r="G2653" t="s">
        <v>402</v>
      </c>
      <c r="H2653" t="s">
        <v>403</v>
      </c>
    </row>
    <row r="2654" spans="1:9" x14ac:dyDescent="0.2">
      <c r="A2654" t="s">
        <v>419</v>
      </c>
      <c r="B2654" t="s">
        <v>55</v>
      </c>
      <c r="C2654" t="s">
        <v>39</v>
      </c>
      <c r="D2654" t="s">
        <v>11</v>
      </c>
      <c r="E2654" t="s">
        <v>407</v>
      </c>
      <c r="F2654" s="3">
        <v>2021000</v>
      </c>
      <c r="G2654" t="s">
        <v>402</v>
      </c>
      <c r="H2654" t="s">
        <v>403</v>
      </c>
    </row>
    <row r="2655" spans="1:9" x14ac:dyDescent="0.2">
      <c r="A2655" t="s">
        <v>419</v>
      </c>
      <c r="B2655" t="s">
        <v>55</v>
      </c>
      <c r="C2655" t="s">
        <v>39</v>
      </c>
      <c r="D2655" t="s">
        <v>12</v>
      </c>
      <c r="E2655" t="s">
        <v>407</v>
      </c>
      <c r="F2655" s="3">
        <v>2083000</v>
      </c>
      <c r="G2655" t="s">
        <v>402</v>
      </c>
      <c r="H2655" t="s">
        <v>403</v>
      </c>
    </row>
    <row r="2656" spans="1:9" x14ac:dyDescent="0.2">
      <c r="A2656" t="s">
        <v>419</v>
      </c>
      <c r="B2656" t="s">
        <v>55</v>
      </c>
      <c r="C2656" t="s">
        <v>39</v>
      </c>
      <c r="D2656" t="s">
        <v>13</v>
      </c>
      <c r="E2656" t="s">
        <v>407</v>
      </c>
      <c r="F2656" s="3">
        <v>2039000</v>
      </c>
      <c r="G2656" t="s">
        <v>402</v>
      </c>
      <c r="H2656" t="s">
        <v>403</v>
      </c>
    </row>
    <row r="2657" spans="1:9" x14ac:dyDescent="0.2">
      <c r="A2657" t="s">
        <v>419</v>
      </c>
      <c r="B2657" t="s">
        <v>55</v>
      </c>
      <c r="C2657" t="s">
        <v>39</v>
      </c>
      <c r="D2657" t="s">
        <v>14</v>
      </c>
      <c r="E2657" t="s">
        <v>407</v>
      </c>
      <c r="F2657" s="3">
        <v>2139000</v>
      </c>
      <c r="G2657" t="s">
        <v>402</v>
      </c>
      <c r="H2657" t="s">
        <v>403</v>
      </c>
    </row>
    <row r="2658" spans="1:9" x14ac:dyDescent="0.2">
      <c r="A2658" t="s">
        <v>419</v>
      </c>
      <c r="B2658" t="s">
        <v>55</v>
      </c>
      <c r="C2658" t="s">
        <v>39</v>
      </c>
      <c r="D2658" t="s">
        <v>15</v>
      </c>
      <c r="E2658" t="s">
        <v>407</v>
      </c>
      <c r="F2658" s="3">
        <v>1526000</v>
      </c>
      <c r="G2658" t="s">
        <v>402</v>
      </c>
      <c r="H2658" t="s">
        <v>403</v>
      </c>
    </row>
    <row r="2659" spans="1:9" x14ac:dyDescent="0.2">
      <c r="A2659" t="s">
        <v>419</v>
      </c>
      <c r="B2659" t="s">
        <v>55</v>
      </c>
      <c r="C2659" t="s">
        <v>39</v>
      </c>
      <c r="D2659" t="s">
        <v>16</v>
      </c>
      <c r="E2659" t="s">
        <v>407</v>
      </c>
      <c r="F2659" s="3">
        <v>1526000</v>
      </c>
      <c r="G2659" t="s">
        <v>402</v>
      </c>
      <c r="H2659" t="s">
        <v>403</v>
      </c>
    </row>
    <row r="2660" spans="1:9" x14ac:dyDescent="0.2">
      <c r="A2660" t="s">
        <v>419</v>
      </c>
      <c r="B2660" t="s">
        <v>55</v>
      </c>
      <c r="C2660" t="s">
        <v>39</v>
      </c>
      <c r="D2660" t="s">
        <v>17</v>
      </c>
      <c r="E2660" t="s">
        <v>407</v>
      </c>
      <c r="F2660" s="3">
        <v>1526000</v>
      </c>
      <c r="G2660" t="s">
        <v>402</v>
      </c>
      <c r="H2660" t="s">
        <v>403</v>
      </c>
    </row>
    <row r="2661" spans="1:9" x14ac:dyDescent="0.2">
      <c r="A2661" t="s">
        <v>419</v>
      </c>
      <c r="B2661" t="s">
        <v>55</v>
      </c>
      <c r="C2661" t="s">
        <v>39</v>
      </c>
      <c r="D2661" t="s">
        <v>18</v>
      </c>
      <c r="E2661" t="s">
        <v>407</v>
      </c>
      <c r="F2661" s="3">
        <v>1526000</v>
      </c>
      <c r="G2661" t="s">
        <v>402</v>
      </c>
      <c r="H2661" t="s">
        <v>403</v>
      </c>
      <c r="I2661" t="s">
        <v>32</v>
      </c>
    </row>
    <row r="2662" spans="1:9" x14ac:dyDescent="0.2">
      <c r="A2662" t="s">
        <v>419</v>
      </c>
      <c r="B2662" t="s">
        <v>55</v>
      </c>
      <c r="C2662" t="s">
        <v>39</v>
      </c>
      <c r="D2662" t="s">
        <v>19</v>
      </c>
      <c r="E2662" t="s">
        <v>407</v>
      </c>
      <c r="F2662" s="3">
        <v>1514000</v>
      </c>
      <c r="G2662" t="s">
        <v>402</v>
      </c>
      <c r="H2662" t="s">
        <v>403</v>
      </c>
      <c r="I2662" t="s">
        <v>33</v>
      </c>
    </row>
    <row r="2663" spans="1:9" x14ac:dyDescent="0.2">
      <c r="A2663" t="s">
        <v>419</v>
      </c>
      <c r="B2663" t="s">
        <v>55</v>
      </c>
      <c r="C2663" t="s">
        <v>39</v>
      </c>
      <c r="D2663" t="s">
        <v>20</v>
      </c>
      <c r="E2663" t="s">
        <v>407</v>
      </c>
      <c r="F2663" s="3">
        <v>1589000</v>
      </c>
      <c r="G2663" t="s">
        <v>402</v>
      </c>
      <c r="H2663" t="s">
        <v>403</v>
      </c>
    </row>
    <row r="2664" spans="1:9" x14ac:dyDescent="0.2">
      <c r="A2664" t="s">
        <v>419</v>
      </c>
      <c r="B2664" t="s">
        <v>55</v>
      </c>
      <c r="C2664" t="s">
        <v>39</v>
      </c>
      <c r="D2664" t="s">
        <v>21</v>
      </c>
      <c r="E2664" t="s">
        <v>407</v>
      </c>
      <c r="F2664" s="3">
        <v>1589000</v>
      </c>
      <c r="G2664" t="s">
        <v>402</v>
      </c>
      <c r="H2664" t="s">
        <v>403</v>
      </c>
    </row>
    <row r="2665" spans="1:9" x14ac:dyDescent="0.2">
      <c r="A2665" t="s">
        <v>419</v>
      </c>
      <c r="B2665" t="s">
        <v>55</v>
      </c>
      <c r="C2665" t="s">
        <v>39</v>
      </c>
      <c r="D2665" t="s">
        <v>22</v>
      </c>
      <c r="E2665" t="s">
        <v>407</v>
      </c>
      <c r="F2665" s="3">
        <v>1573000</v>
      </c>
      <c r="G2665" t="s">
        <v>402</v>
      </c>
      <c r="H2665" t="s">
        <v>403</v>
      </c>
    </row>
    <row r="2666" spans="1:9" x14ac:dyDescent="0.2">
      <c r="A2666" t="s">
        <v>419</v>
      </c>
      <c r="B2666" t="s">
        <v>55</v>
      </c>
      <c r="C2666" t="s">
        <v>39</v>
      </c>
      <c r="D2666" t="s">
        <v>23</v>
      </c>
      <c r="E2666" t="s">
        <v>407</v>
      </c>
      <c r="F2666" s="3">
        <v>1526000</v>
      </c>
      <c r="G2666" t="s">
        <v>402</v>
      </c>
      <c r="H2666" t="s">
        <v>403</v>
      </c>
    </row>
    <row r="2667" spans="1:9" x14ac:dyDescent="0.2">
      <c r="A2667" t="s">
        <v>419</v>
      </c>
      <c r="B2667" t="s">
        <v>55</v>
      </c>
      <c r="C2667" t="s">
        <v>39</v>
      </c>
      <c r="D2667" t="s">
        <v>157</v>
      </c>
      <c r="E2667" t="s">
        <v>407</v>
      </c>
      <c r="F2667" s="3">
        <v>1510000</v>
      </c>
      <c r="G2667" t="s">
        <v>402</v>
      </c>
      <c r="H2667" t="s">
        <v>403</v>
      </c>
    </row>
    <row r="2668" spans="1:9" x14ac:dyDescent="0.2">
      <c r="A2668" t="s">
        <v>419</v>
      </c>
      <c r="B2668" t="s">
        <v>55</v>
      </c>
      <c r="C2668" t="s">
        <v>39</v>
      </c>
      <c r="D2668" t="s">
        <v>158</v>
      </c>
      <c r="E2668" t="s">
        <v>407</v>
      </c>
      <c r="F2668" s="3">
        <v>1510000</v>
      </c>
      <c r="G2668" t="s">
        <v>402</v>
      </c>
      <c r="H2668" t="s">
        <v>403</v>
      </c>
    </row>
    <row r="2669" spans="1:9" x14ac:dyDescent="0.2">
      <c r="A2669" t="s">
        <v>419</v>
      </c>
      <c r="B2669" t="s">
        <v>55</v>
      </c>
      <c r="C2669" t="s">
        <v>39</v>
      </c>
      <c r="D2669" t="s">
        <v>159</v>
      </c>
      <c r="E2669" t="s">
        <v>407</v>
      </c>
      <c r="F2669" s="3">
        <v>1510000</v>
      </c>
      <c r="G2669" t="s">
        <v>402</v>
      </c>
      <c r="H2669" t="s">
        <v>403</v>
      </c>
    </row>
    <row r="2670" spans="1:9" x14ac:dyDescent="0.2">
      <c r="A2670" t="s">
        <v>419</v>
      </c>
      <c r="B2670" t="s">
        <v>55</v>
      </c>
      <c r="C2670" t="s">
        <v>39</v>
      </c>
      <c r="D2670" t="s">
        <v>24</v>
      </c>
      <c r="E2670" t="s">
        <v>407</v>
      </c>
      <c r="F2670" s="3">
        <v>1418000</v>
      </c>
      <c r="G2670" t="s">
        <v>402</v>
      </c>
      <c r="H2670" t="s">
        <v>403</v>
      </c>
    </row>
    <row r="2671" spans="1:9" x14ac:dyDescent="0.2">
      <c r="A2671" t="s">
        <v>419</v>
      </c>
      <c r="B2671" t="s">
        <v>55</v>
      </c>
      <c r="C2671" t="s">
        <v>39</v>
      </c>
      <c r="D2671" t="s">
        <v>25</v>
      </c>
      <c r="E2671" t="s">
        <v>405</v>
      </c>
      <c r="F2671" s="3">
        <v>1342000</v>
      </c>
      <c r="G2671" t="s">
        <v>402</v>
      </c>
      <c r="H2671" t="s">
        <v>403</v>
      </c>
    </row>
    <row r="2672" spans="1:9" x14ac:dyDescent="0.2">
      <c r="A2672" t="s">
        <v>419</v>
      </c>
      <c r="B2672" t="s">
        <v>55</v>
      </c>
      <c r="C2672" t="s">
        <v>39</v>
      </c>
      <c r="D2672" t="s">
        <v>26</v>
      </c>
      <c r="E2672" t="s">
        <v>405</v>
      </c>
      <c r="F2672" s="3">
        <v>1342000</v>
      </c>
      <c r="G2672" t="s">
        <v>402</v>
      </c>
      <c r="H2672" t="s">
        <v>403</v>
      </c>
    </row>
    <row r="2673" spans="1:9" x14ac:dyDescent="0.2">
      <c r="A2673" t="s">
        <v>419</v>
      </c>
      <c r="B2673" t="s">
        <v>55</v>
      </c>
      <c r="C2673" t="s">
        <v>39</v>
      </c>
      <c r="D2673" t="s">
        <v>27</v>
      </c>
      <c r="E2673" t="s">
        <v>405</v>
      </c>
      <c r="F2673" s="3">
        <v>1418000</v>
      </c>
      <c r="G2673" t="s">
        <v>402</v>
      </c>
      <c r="H2673" t="s">
        <v>403</v>
      </c>
    </row>
    <row r="2674" spans="1:9" x14ac:dyDescent="0.2">
      <c r="A2674" t="s">
        <v>419</v>
      </c>
      <c r="B2674" t="s">
        <v>55</v>
      </c>
      <c r="C2674" t="s">
        <v>39</v>
      </c>
      <c r="D2674" t="s">
        <v>28</v>
      </c>
      <c r="E2674" t="s">
        <v>405</v>
      </c>
      <c r="F2674" s="3">
        <v>1892000</v>
      </c>
      <c r="G2674" t="s">
        <v>402</v>
      </c>
      <c r="H2674" t="s">
        <v>403</v>
      </c>
    </row>
    <row r="2675" spans="1:9" x14ac:dyDescent="0.2">
      <c r="A2675" t="s">
        <v>419</v>
      </c>
      <c r="B2675" t="s">
        <v>55</v>
      </c>
      <c r="C2675" t="s">
        <v>40</v>
      </c>
      <c r="D2675" t="s">
        <v>404</v>
      </c>
      <c r="E2675" t="s">
        <v>405</v>
      </c>
      <c r="F2675" s="3">
        <v>4372000</v>
      </c>
      <c r="G2675" t="s">
        <v>402</v>
      </c>
      <c r="H2675" t="s">
        <v>403</v>
      </c>
    </row>
    <row r="2676" spans="1:9" x14ac:dyDescent="0.2">
      <c r="A2676" t="s">
        <v>419</v>
      </c>
      <c r="B2676" t="s">
        <v>55</v>
      </c>
      <c r="C2676" t="s">
        <v>40</v>
      </c>
      <c r="D2676" t="s">
        <v>406</v>
      </c>
      <c r="E2676" t="s">
        <v>407</v>
      </c>
      <c r="F2676" s="3">
        <v>2863000</v>
      </c>
      <c r="G2676" t="s">
        <v>402</v>
      </c>
      <c r="H2676" t="s">
        <v>403</v>
      </c>
      <c r="I2676" t="s">
        <v>31</v>
      </c>
    </row>
    <row r="2677" spans="1:9" x14ac:dyDescent="0.2">
      <c r="A2677" t="s">
        <v>419</v>
      </c>
      <c r="B2677" t="s">
        <v>55</v>
      </c>
      <c r="C2677" t="s">
        <v>40</v>
      </c>
      <c r="D2677" t="s">
        <v>408</v>
      </c>
      <c r="E2677" t="s">
        <v>407</v>
      </c>
      <c r="F2677" s="3">
        <v>5875000</v>
      </c>
      <c r="G2677" t="s">
        <v>402</v>
      </c>
      <c r="H2677" t="s">
        <v>403</v>
      </c>
      <c r="I2677" t="s">
        <v>31</v>
      </c>
    </row>
    <row r="2678" spans="1:9" x14ac:dyDescent="0.2">
      <c r="A2678" t="s">
        <v>419</v>
      </c>
      <c r="B2678" t="s">
        <v>55</v>
      </c>
      <c r="C2678" t="s">
        <v>40</v>
      </c>
      <c r="D2678" t="s">
        <v>409</v>
      </c>
      <c r="E2678" t="s">
        <v>407</v>
      </c>
      <c r="F2678" s="3">
        <v>4511000</v>
      </c>
      <c r="G2678" t="s">
        <v>402</v>
      </c>
      <c r="H2678" t="s">
        <v>403</v>
      </c>
      <c r="I2678" t="s">
        <v>31</v>
      </c>
    </row>
    <row r="2679" spans="1:9" x14ac:dyDescent="0.2">
      <c r="A2679" t="s">
        <v>419</v>
      </c>
      <c r="B2679" t="s">
        <v>55</v>
      </c>
      <c r="C2679" t="s">
        <v>40</v>
      </c>
      <c r="D2679" t="s">
        <v>410</v>
      </c>
      <c r="E2679" t="s">
        <v>407</v>
      </c>
      <c r="F2679" s="3">
        <v>8227000</v>
      </c>
      <c r="G2679" t="s">
        <v>402</v>
      </c>
      <c r="H2679" t="s">
        <v>403</v>
      </c>
      <c r="I2679" t="s">
        <v>31</v>
      </c>
    </row>
    <row r="2680" spans="1:9" x14ac:dyDescent="0.2">
      <c r="A2680" t="s">
        <v>419</v>
      </c>
      <c r="B2680" t="s">
        <v>55</v>
      </c>
      <c r="C2680" t="s">
        <v>40</v>
      </c>
      <c r="D2680" t="s">
        <v>411</v>
      </c>
      <c r="F2680" s="3">
        <v>2254000</v>
      </c>
      <c r="G2680" t="s">
        <v>402</v>
      </c>
      <c r="H2680" t="s">
        <v>403</v>
      </c>
      <c r="I2680" t="s">
        <v>420</v>
      </c>
    </row>
    <row r="2681" spans="1:9" x14ac:dyDescent="0.2">
      <c r="A2681" t="s">
        <v>419</v>
      </c>
      <c r="B2681" t="s">
        <v>55</v>
      </c>
      <c r="C2681" t="s">
        <v>40</v>
      </c>
      <c r="D2681" t="s">
        <v>412</v>
      </c>
      <c r="F2681" s="3">
        <v>5373000</v>
      </c>
      <c r="G2681" t="s">
        <v>402</v>
      </c>
      <c r="H2681" t="s">
        <v>403</v>
      </c>
      <c r="I2681" t="s">
        <v>420</v>
      </c>
    </row>
    <row r="2682" spans="1:9" x14ac:dyDescent="0.2">
      <c r="A2682" t="s">
        <v>419</v>
      </c>
      <c r="B2682" t="s">
        <v>55</v>
      </c>
      <c r="C2682" t="s">
        <v>40</v>
      </c>
      <c r="D2682" t="s">
        <v>413</v>
      </c>
      <c r="E2682" t="s">
        <v>30</v>
      </c>
      <c r="F2682" s="3">
        <v>1401000</v>
      </c>
      <c r="G2682" t="s">
        <v>402</v>
      </c>
      <c r="H2682" t="s">
        <v>229</v>
      </c>
      <c r="I2682" t="s">
        <v>418</v>
      </c>
    </row>
    <row r="2683" spans="1:9" x14ac:dyDescent="0.2">
      <c r="A2683" t="s">
        <v>419</v>
      </c>
      <c r="B2683" t="s">
        <v>55</v>
      </c>
      <c r="C2683" t="s">
        <v>40</v>
      </c>
      <c r="D2683" t="s">
        <v>0</v>
      </c>
      <c r="E2683" t="s">
        <v>30</v>
      </c>
      <c r="F2683" s="3">
        <v>1123000</v>
      </c>
      <c r="G2683" t="s">
        <v>402</v>
      </c>
      <c r="H2683" t="s">
        <v>229</v>
      </c>
      <c r="I2683" t="s">
        <v>418</v>
      </c>
    </row>
    <row r="2684" spans="1:9" x14ac:dyDescent="0.2">
      <c r="A2684" t="s">
        <v>419</v>
      </c>
      <c r="B2684" t="s">
        <v>55</v>
      </c>
      <c r="C2684" t="s">
        <v>40</v>
      </c>
      <c r="D2684" t="s">
        <v>1</v>
      </c>
      <c r="E2684" t="s">
        <v>405</v>
      </c>
      <c r="F2684" s="3">
        <v>1715000</v>
      </c>
      <c r="G2684" t="s">
        <v>402</v>
      </c>
      <c r="H2684" t="s">
        <v>403</v>
      </c>
    </row>
    <row r="2685" spans="1:9" x14ac:dyDescent="0.2">
      <c r="A2685" t="s">
        <v>419</v>
      </c>
      <c r="B2685" t="s">
        <v>55</v>
      </c>
      <c r="C2685" t="s">
        <v>40</v>
      </c>
      <c r="D2685" t="s">
        <v>2</v>
      </c>
      <c r="E2685" t="s">
        <v>405</v>
      </c>
      <c r="F2685" s="3">
        <v>1840000</v>
      </c>
      <c r="G2685" t="s">
        <v>402</v>
      </c>
      <c r="H2685" t="s">
        <v>403</v>
      </c>
    </row>
    <row r="2686" spans="1:9" x14ac:dyDescent="0.2">
      <c r="A2686" t="s">
        <v>419</v>
      </c>
      <c r="B2686" t="s">
        <v>55</v>
      </c>
      <c r="C2686" t="s">
        <v>40</v>
      </c>
      <c r="D2686" t="s">
        <v>3</v>
      </c>
      <c r="E2686" t="s">
        <v>405</v>
      </c>
      <c r="F2686" s="3">
        <v>1871000</v>
      </c>
      <c r="G2686" t="s">
        <v>402</v>
      </c>
      <c r="H2686" t="s">
        <v>403</v>
      </c>
    </row>
    <row r="2687" spans="1:9" x14ac:dyDescent="0.2">
      <c r="A2687" t="s">
        <v>419</v>
      </c>
      <c r="B2687" t="s">
        <v>55</v>
      </c>
      <c r="C2687" t="s">
        <v>40</v>
      </c>
      <c r="D2687" t="s">
        <v>4</v>
      </c>
      <c r="E2687" t="s">
        <v>407</v>
      </c>
      <c r="F2687" s="3">
        <v>2103000</v>
      </c>
      <c r="G2687" t="s">
        <v>402</v>
      </c>
      <c r="H2687" t="s">
        <v>403</v>
      </c>
    </row>
    <row r="2688" spans="1:9" x14ac:dyDescent="0.2">
      <c r="A2688" t="s">
        <v>419</v>
      </c>
      <c r="B2688" t="s">
        <v>55</v>
      </c>
      <c r="C2688" t="s">
        <v>40</v>
      </c>
      <c r="D2688" t="s">
        <v>5</v>
      </c>
      <c r="E2688" t="s">
        <v>407</v>
      </c>
      <c r="F2688" s="3">
        <v>2103000</v>
      </c>
      <c r="G2688" t="s">
        <v>402</v>
      </c>
      <c r="H2688" t="s">
        <v>403</v>
      </c>
    </row>
    <row r="2689" spans="1:9" x14ac:dyDescent="0.2">
      <c r="A2689" t="s">
        <v>419</v>
      </c>
      <c r="B2689" t="s">
        <v>55</v>
      </c>
      <c r="C2689" t="s">
        <v>40</v>
      </c>
      <c r="D2689" t="s">
        <v>6</v>
      </c>
      <c r="E2689" t="s">
        <v>407</v>
      </c>
      <c r="F2689" s="3">
        <v>1839000</v>
      </c>
      <c r="G2689" t="s">
        <v>402</v>
      </c>
      <c r="H2689" t="s">
        <v>403</v>
      </c>
    </row>
    <row r="2690" spans="1:9" x14ac:dyDescent="0.2">
      <c r="A2690" t="s">
        <v>419</v>
      </c>
      <c r="B2690" t="s">
        <v>55</v>
      </c>
      <c r="C2690" t="s">
        <v>40</v>
      </c>
      <c r="D2690" t="s">
        <v>7</v>
      </c>
      <c r="E2690" t="s">
        <v>407</v>
      </c>
      <c r="F2690" s="3">
        <v>2310000</v>
      </c>
      <c r="G2690" t="s">
        <v>402</v>
      </c>
      <c r="H2690" t="s">
        <v>403</v>
      </c>
    </row>
    <row r="2691" spans="1:9" x14ac:dyDescent="0.2">
      <c r="A2691" t="s">
        <v>419</v>
      </c>
      <c r="B2691" t="s">
        <v>55</v>
      </c>
      <c r="C2691" t="s">
        <v>40</v>
      </c>
      <c r="D2691" t="s">
        <v>8</v>
      </c>
      <c r="E2691" t="s">
        <v>405</v>
      </c>
      <c r="F2691" s="3">
        <v>1398000</v>
      </c>
      <c r="G2691" t="s">
        <v>402</v>
      </c>
      <c r="H2691" t="s">
        <v>403</v>
      </c>
    </row>
    <row r="2692" spans="1:9" x14ac:dyDescent="0.2">
      <c r="A2692" t="s">
        <v>419</v>
      </c>
      <c r="B2692" t="s">
        <v>55</v>
      </c>
      <c r="C2692" t="s">
        <v>40</v>
      </c>
      <c r="D2692" t="s">
        <v>9</v>
      </c>
      <c r="E2692" t="s">
        <v>407</v>
      </c>
      <c r="F2692" s="3">
        <v>2132000</v>
      </c>
      <c r="G2692" t="s">
        <v>402</v>
      </c>
      <c r="H2692" t="s">
        <v>403</v>
      </c>
    </row>
    <row r="2693" spans="1:9" x14ac:dyDescent="0.2">
      <c r="A2693" t="s">
        <v>419</v>
      </c>
      <c r="B2693" t="s">
        <v>55</v>
      </c>
      <c r="C2693" t="s">
        <v>40</v>
      </c>
      <c r="D2693" t="s">
        <v>10</v>
      </c>
      <c r="E2693" t="s">
        <v>407</v>
      </c>
      <c r="F2693" s="3">
        <v>2323000</v>
      </c>
      <c r="G2693" t="s">
        <v>402</v>
      </c>
      <c r="H2693" t="s">
        <v>403</v>
      </c>
    </row>
    <row r="2694" spans="1:9" x14ac:dyDescent="0.2">
      <c r="A2694" t="s">
        <v>419</v>
      </c>
      <c r="B2694" t="s">
        <v>55</v>
      </c>
      <c r="C2694" t="s">
        <v>40</v>
      </c>
      <c r="D2694" t="s">
        <v>11</v>
      </c>
      <c r="E2694" t="s">
        <v>407</v>
      </c>
      <c r="F2694" s="3">
        <v>2132000</v>
      </c>
      <c r="G2694" t="s">
        <v>402</v>
      </c>
      <c r="H2694" t="s">
        <v>403</v>
      </c>
    </row>
    <row r="2695" spans="1:9" x14ac:dyDescent="0.2">
      <c r="A2695" t="s">
        <v>419</v>
      </c>
      <c r="B2695" t="s">
        <v>55</v>
      </c>
      <c r="C2695" t="s">
        <v>40</v>
      </c>
      <c r="D2695" t="s">
        <v>12</v>
      </c>
      <c r="E2695" t="s">
        <v>407</v>
      </c>
      <c r="F2695" s="3">
        <v>2201000</v>
      </c>
      <c r="G2695" t="s">
        <v>402</v>
      </c>
      <c r="H2695" t="s">
        <v>403</v>
      </c>
    </row>
    <row r="2696" spans="1:9" x14ac:dyDescent="0.2">
      <c r="A2696" t="s">
        <v>419</v>
      </c>
      <c r="B2696" t="s">
        <v>55</v>
      </c>
      <c r="C2696" t="s">
        <v>40</v>
      </c>
      <c r="D2696" t="s">
        <v>13</v>
      </c>
      <c r="E2696" t="s">
        <v>407</v>
      </c>
      <c r="F2696" s="3">
        <v>2152000</v>
      </c>
      <c r="G2696" t="s">
        <v>402</v>
      </c>
      <c r="H2696" t="s">
        <v>403</v>
      </c>
    </row>
    <row r="2697" spans="1:9" x14ac:dyDescent="0.2">
      <c r="A2697" t="s">
        <v>419</v>
      </c>
      <c r="B2697" t="s">
        <v>55</v>
      </c>
      <c r="C2697" t="s">
        <v>40</v>
      </c>
      <c r="D2697" t="s">
        <v>14</v>
      </c>
      <c r="E2697" t="s">
        <v>407</v>
      </c>
      <c r="F2697" s="3">
        <v>2261000</v>
      </c>
      <c r="G2697" t="s">
        <v>402</v>
      </c>
      <c r="H2697" t="s">
        <v>403</v>
      </c>
    </row>
    <row r="2698" spans="1:9" x14ac:dyDescent="0.2">
      <c r="A2698" t="s">
        <v>419</v>
      </c>
      <c r="B2698" t="s">
        <v>55</v>
      </c>
      <c r="C2698" t="s">
        <v>40</v>
      </c>
      <c r="D2698" t="s">
        <v>15</v>
      </c>
      <c r="E2698" t="s">
        <v>407</v>
      </c>
      <c r="F2698" s="3">
        <v>1597000</v>
      </c>
      <c r="G2698" t="s">
        <v>402</v>
      </c>
      <c r="H2698" t="s">
        <v>403</v>
      </c>
    </row>
    <row r="2699" spans="1:9" x14ac:dyDescent="0.2">
      <c r="A2699" t="s">
        <v>419</v>
      </c>
      <c r="B2699" t="s">
        <v>55</v>
      </c>
      <c r="C2699" t="s">
        <v>40</v>
      </c>
      <c r="D2699" t="s">
        <v>16</v>
      </c>
      <c r="E2699" t="s">
        <v>407</v>
      </c>
      <c r="F2699" s="3">
        <v>1597000</v>
      </c>
      <c r="G2699" t="s">
        <v>402</v>
      </c>
      <c r="H2699" t="s">
        <v>403</v>
      </c>
    </row>
    <row r="2700" spans="1:9" x14ac:dyDescent="0.2">
      <c r="A2700" t="s">
        <v>419</v>
      </c>
      <c r="B2700" t="s">
        <v>55</v>
      </c>
      <c r="C2700" t="s">
        <v>40</v>
      </c>
      <c r="D2700" t="s">
        <v>17</v>
      </c>
      <c r="E2700" t="s">
        <v>407</v>
      </c>
      <c r="F2700" s="3">
        <v>1597000</v>
      </c>
      <c r="G2700" t="s">
        <v>402</v>
      </c>
      <c r="H2700" t="s">
        <v>403</v>
      </c>
    </row>
    <row r="2701" spans="1:9" x14ac:dyDescent="0.2">
      <c r="A2701" t="s">
        <v>419</v>
      </c>
      <c r="B2701" t="s">
        <v>55</v>
      </c>
      <c r="C2701" t="s">
        <v>40</v>
      </c>
      <c r="D2701" t="s">
        <v>18</v>
      </c>
      <c r="E2701" t="s">
        <v>407</v>
      </c>
      <c r="F2701" s="3">
        <v>1597000</v>
      </c>
      <c r="G2701" t="s">
        <v>402</v>
      </c>
      <c r="H2701" t="s">
        <v>403</v>
      </c>
      <c r="I2701" t="s">
        <v>32</v>
      </c>
    </row>
    <row r="2702" spans="1:9" x14ac:dyDescent="0.2">
      <c r="A2702" t="s">
        <v>419</v>
      </c>
      <c r="B2702" t="s">
        <v>55</v>
      </c>
      <c r="C2702" t="s">
        <v>40</v>
      </c>
      <c r="D2702" t="s">
        <v>19</v>
      </c>
      <c r="E2702" t="s">
        <v>407</v>
      </c>
      <c r="F2702" s="3">
        <v>1584000</v>
      </c>
      <c r="G2702" t="s">
        <v>402</v>
      </c>
      <c r="H2702" t="s">
        <v>403</v>
      </c>
      <c r="I2702" t="s">
        <v>33</v>
      </c>
    </row>
    <row r="2703" spans="1:9" x14ac:dyDescent="0.2">
      <c r="A2703" t="s">
        <v>419</v>
      </c>
      <c r="B2703" t="s">
        <v>55</v>
      </c>
      <c r="C2703" t="s">
        <v>40</v>
      </c>
      <c r="D2703" t="s">
        <v>20</v>
      </c>
      <c r="E2703" t="s">
        <v>407</v>
      </c>
      <c r="F2703" s="3">
        <v>1666000</v>
      </c>
      <c r="G2703" t="s">
        <v>402</v>
      </c>
      <c r="H2703" t="s">
        <v>403</v>
      </c>
    </row>
    <row r="2704" spans="1:9" x14ac:dyDescent="0.2">
      <c r="A2704" t="s">
        <v>419</v>
      </c>
      <c r="B2704" t="s">
        <v>55</v>
      </c>
      <c r="C2704" t="s">
        <v>40</v>
      </c>
      <c r="D2704" t="s">
        <v>21</v>
      </c>
      <c r="E2704" t="s">
        <v>407</v>
      </c>
      <c r="F2704" s="3">
        <v>1666000</v>
      </c>
      <c r="G2704" t="s">
        <v>402</v>
      </c>
      <c r="H2704" t="s">
        <v>403</v>
      </c>
    </row>
    <row r="2705" spans="1:9" x14ac:dyDescent="0.2">
      <c r="A2705" t="s">
        <v>419</v>
      </c>
      <c r="B2705" t="s">
        <v>55</v>
      </c>
      <c r="C2705" t="s">
        <v>40</v>
      </c>
      <c r="D2705" t="s">
        <v>22</v>
      </c>
      <c r="E2705" t="s">
        <v>407</v>
      </c>
      <c r="F2705" s="3">
        <v>1649000</v>
      </c>
      <c r="G2705" t="s">
        <v>402</v>
      </c>
      <c r="H2705" t="s">
        <v>403</v>
      </c>
    </row>
    <row r="2706" spans="1:9" x14ac:dyDescent="0.2">
      <c r="A2706" t="s">
        <v>419</v>
      </c>
      <c r="B2706" t="s">
        <v>55</v>
      </c>
      <c r="C2706" t="s">
        <v>40</v>
      </c>
      <c r="D2706" t="s">
        <v>23</v>
      </c>
      <c r="E2706" t="s">
        <v>407</v>
      </c>
      <c r="F2706" s="3">
        <v>1597000</v>
      </c>
      <c r="G2706" t="s">
        <v>402</v>
      </c>
      <c r="H2706" t="s">
        <v>403</v>
      </c>
    </row>
    <row r="2707" spans="1:9" x14ac:dyDescent="0.2">
      <c r="A2707" t="s">
        <v>419</v>
      </c>
      <c r="B2707" t="s">
        <v>55</v>
      </c>
      <c r="C2707" t="s">
        <v>40</v>
      </c>
      <c r="D2707" t="s">
        <v>157</v>
      </c>
      <c r="E2707" t="s">
        <v>407</v>
      </c>
      <c r="F2707" s="3">
        <v>1580000</v>
      </c>
      <c r="G2707" t="s">
        <v>402</v>
      </c>
      <c r="H2707" t="s">
        <v>403</v>
      </c>
    </row>
    <row r="2708" spans="1:9" x14ac:dyDescent="0.2">
      <c r="A2708" t="s">
        <v>419</v>
      </c>
      <c r="B2708" t="s">
        <v>55</v>
      </c>
      <c r="C2708" t="s">
        <v>40</v>
      </c>
      <c r="D2708" t="s">
        <v>158</v>
      </c>
      <c r="E2708" t="s">
        <v>407</v>
      </c>
      <c r="F2708" s="3">
        <v>1580000</v>
      </c>
      <c r="G2708" t="s">
        <v>402</v>
      </c>
      <c r="H2708" t="s">
        <v>403</v>
      </c>
    </row>
    <row r="2709" spans="1:9" x14ac:dyDescent="0.2">
      <c r="A2709" t="s">
        <v>419</v>
      </c>
      <c r="B2709" t="s">
        <v>55</v>
      </c>
      <c r="C2709" t="s">
        <v>40</v>
      </c>
      <c r="D2709" t="s">
        <v>159</v>
      </c>
      <c r="E2709" t="s">
        <v>407</v>
      </c>
      <c r="F2709" s="3">
        <v>1580000</v>
      </c>
      <c r="G2709" t="s">
        <v>402</v>
      </c>
      <c r="H2709" t="s">
        <v>403</v>
      </c>
    </row>
    <row r="2710" spans="1:9" x14ac:dyDescent="0.2">
      <c r="A2710" t="s">
        <v>419</v>
      </c>
      <c r="B2710" t="s">
        <v>55</v>
      </c>
      <c r="C2710" t="s">
        <v>40</v>
      </c>
      <c r="D2710" t="s">
        <v>24</v>
      </c>
      <c r="E2710" t="s">
        <v>407</v>
      </c>
      <c r="F2710" s="3">
        <v>1471000</v>
      </c>
      <c r="G2710" t="s">
        <v>402</v>
      </c>
      <c r="H2710" t="s">
        <v>403</v>
      </c>
    </row>
    <row r="2711" spans="1:9" x14ac:dyDescent="0.2">
      <c r="A2711" t="s">
        <v>419</v>
      </c>
      <c r="B2711" t="s">
        <v>55</v>
      </c>
      <c r="C2711" t="s">
        <v>40</v>
      </c>
      <c r="D2711" t="s">
        <v>25</v>
      </c>
      <c r="E2711" t="s">
        <v>405</v>
      </c>
      <c r="F2711" s="3">
        <v>1387000</v>
      </c>
      <c r="G2711" t="s">
        <v>402</v>
      </c>
      <c r="H2711" t="s">
        <v>403</v>
      </c>
    </row>
    <row r="2712" spans="1:9" x14ac:dyDescent="0.2">
      <c r="A2712" t="s">
        <v>419</v>
      </c>
      <c r="B2712" t="s">
        <v>55</v>
      </c>
      <c r="C2712" t="s">
        <v>40</v>
      </c>
      <c r="D2712" t="s">
        <v>26</v>
      </c>
      <c r="E2712" t="s">
        <v>405</v>
      </c>
      <c r="F2712" s="3">
        <v>1387000</v>
      </c>
      <c r="G2712" t="s">
        <v>402</v>
      </c>
      <c r="H2712" t="s">
        <v>403</v>
      </c>
    </row>
    <row r="2713" spans="1:9" x14ac:dyDescent="0.2">
      <c r="A2713" t="s">
        <v>419</v>
      </c>
      <c r="B2713" t="s">
        <v>55</v>
      </c>
      <c r="C2713" t="s">
        <v>40</v>
      </c>
      <c r="D2713" t="s">
        <v>27</v>
      </c>
      <c r="E2713" t="s">
        <v>405</v>
      </c>
      <c r="F2713" s="3">
        <v>1471000</v>
      </c>
      <c r="G2713" t="s">
        <v>402</v>
      </c>
      <c r="H2713" t="s">
        <v>403</v>
      </c>
    </row>
    <row r="2714" spans="1:9" x14ac:dyDescent="0.2">
      <c r="A2714" t="s">
        <v>419</v>
      </c>
      <c r="B2714" t="s">
        <v>55</v>
      </c>
      <c r="C2714" t="s">
        <v>40</v>
      </c>
      <c r="D2714" t="s">
        <v>28</v>
      </c>
      <c r="E2714" t="s">
        <v>405</v>
      </c>
      <c r="F2714" s="3">
        <v>1990000</v>
      </c>
      <c r="G2714" t="s">
        <v>402</v>
      </c>
      <c r="H2714" t="s">
        <v>403</v>
      </c>
    </row>
    <row r="2715" spans="1:9" x14ac:dyDescent="0.2">
      <c r="A2715" t="s">
        <v>419</v>
      </c>
      <c r="B2715" t="s">
        <v>56</v>
      </c>
      <c r="C2715" t="s">
        <v>57</v>
      </c>
      <c r="D2715" t="s">
        <v>404</v>
      </c>
      <c r="E2715" t="s">
        <v>405</v>
      </c>
      <c r="F2715" s="3">
        <v>359000</v>
      </c>
      <c r="G2715" t="s">
        <v>402</v>
      </c>
      <c r="H2715" t="s">
        <v>403</v>
      </c>
    </row>
    <row r="2716" spans="1:9" x14ac:dyDescent="0.2">
      <c r="A2716" t="s">
        <v>419</v>
      </c>
      <c r="B2716" t="s">
        <v>56</v>
      </c>
      <c r="C2716" t="s">
        <v>57</v>
      </c>
      <c r="D2716" t="s">
        <v>406</v>
      </c>
      <c r="E2716" t="s">
        <v>407</v>
      </c>
      <c r="F2716" s="3">
        <v>211000</v>
      </c>
      <c r="G2716" t="s">
        <v>402</v>
      </c>
      <c r="H2716" t="s">
        <v>403</v>
      </c>
      <c r="I2716" t="s">
        <v>31</v>
      </c>
    </row>
    <row r="2717" spans="1:9" x14ac:dyDescent="0.2">
      <c r="A2717" t="s">
        <v>419</v>
      </c>
      <c r="B2717" t="s">
        <v>56</v>
      </c>
      <c r="C2717" t="s">
        <v>57</v>
      </c>
      <c r="D2717" t="s">
        <v>409</v>
      </c>
      <c r="E2717" t="s">
        <v>407</v>
      </c>
      <c r="F2717" s="3">
        <v>373000</v>
      </c>
      <c r="G2717" t="s">
        <v>402</v>
      </c>
      <c r="H2717" t="s">
        <v>403</v>
      </c>
      <c r="I2717" t="s">
        <v>31</v>
      </c>
    </row>
    <row r="2718" spans="1:9" x14ac:dyDescent="0.2">
      <c r="A2718" t="s">
        <v>419</v>
      </c>
      <c r="B2718" t="s">
        <v>56</v>
      </c>
      <c r="C2718" t="s">
        <v>57</v>
      </c>
      <c r="D2718" t="s">
        <v>411</v>
      </c>
      <c r="F2718" s="3">
        <v>383000</v>
      </c>
      <c r="G2718" t="s">
        <v>402</v>
      </c>
      <c r="H2718" t="s">
        <v>403</v>
      </c>
      <c r="I2718" t="s">
        <v>420</v>
      </c>
    </row>
    <row r="2719" spans="1:9" x14ac:dyDescent="0.2">
      <c r="A2719" t="s">
        <v>419</v>
      </c>
      <c r="B2719" t="s">
        <v>56</v>
      </c>
      <c r="C2719" t="s">
        <v>57</v>
      </c>
      <c r="D2719" t="s">
        <v>413</v>
      </c>
      <c r="E2719" t="s">
        <v>30</v>
      </c>
      <c r="F2719" s="3">
        <v>80000</v>
      </c>
      <c r="G2719" t="s">
        <v>402</v>
      </c>
      <c r="H2719" t="s">
        <v>229</v>
      </c>
      <c r="I2719" t="s">
        <v>418</v>
      </c>
    </row>
    <row r="2720" spans="1:9" x14ac:dyDescent="0.2">
      <c r="A2720" t="s">
        <v>419</v>
      </c>
      <c r="B2720" t="s">
        <v>56</v>
      </c>
      <c r="C2720" t="s">
        <v>57</v>
      </c>
      <c r="D2720" t="s">
        <v>0</v>
      </c>
      <c r="E2720" t="s">
        <v>30</v>
      </c>
      <c r="F2720" s="3">
        <v>53000</v>
      </c>
      <c r="G2720" t="s">
        <v>402</v>
      </c>
      <c r="H2720" t="s">
        <v>229</v>
      </c>
      <c r="I2720" t="s">
        <v>418</v>
      </c>
    </row>
    <row r="2721" spans="1:8" x14ac:dyDescent="0.2">
      <c r="A2721" t="s">
        <v>419</v>
      </c>
      <c r="B2721" t="s">
        <v>56</v>
      </c>
      <c r="C2721" t="s">
        <v>57</v>
      </c>
      <c r="D2721" t="s">
        <v>1</v>
      </c>
      <c r="E2721" t="s">
        <v>405</v>
      </c>
      <c r="F2721" s="3">
        <v>125000</v>
      </c>
      <c r="G2721" t="s">
        <v>402</v>
      </c>
      <c r="H2721" t="s">
        <v>403</v>
      </c>
    </row>
    <row r="2722" spans="1:8" x14ac:dyDescent="0.2">
      <c r="A2722" t="s">
        <v>419</v>
      </c>
      <c r="B2722" t="s">
        <v>56</v>
      </c>
      <c r="C2722" t="s">
        <v>57</v>
      </c>
      <c r="D2722" t="s">
        <v>2</v>
      </c>
      <c r="E2722" t="s">
        <v>405</v>
      </c>
      <c r="F2722" s="3">
        <v>144000</v>
      </c>
      <c r="G2722" t="s">
        <v>402</v>
      </c>
      <c r="H2722" t="s">
        <v>403</v>
      </c>
    </row>
    <row r="2723" spans="1:8" x14ac:dyDescent="0.2">
      <c r="A2723" t="s">
        <v>419</v>
      </c>
      <c r="B2723" t="s">
        <v>56</v>
      </c>
      <c r="C2723" t="s">
        <v>57</v>
      </c>
      <c r="D2723" t="s">
        <v>3</v>
      </c>
      <c r="E2723" t="s">
        <v>405</v>
      </c>
      <c r="F2723" s="3">
        <v>157000</v>
      </c>
      <c r="G2723" t="s">
        <v>402</v>
      </c>
      <c r="H2723" t="s">
        <v>403</v>
      </c>
    </row>
    <row r="2724" spans="1:8" x14ac:dyDescent="0.2">
      <c r="A2724" t="s">
        <v>419</v>
      </c>
      <c r="B2724" t="s">
        <v>56</v>
      </c>
      <c r="C2724" t="s">
        <v>57</v>
      </c>
      <c r="D2724" t="s">
        <v>4</v>
      </c>
      <c r="E2724" t="s">
        <v>407</v>
      </c>
      <c r="F2724" s="3">
        <v>188000</v>
      </c>
      <c r="G2724" t="s">
        <v>402</v>
      </c>
      <c r="H2724" t="s">
        <v>403</v>
      </c>
    </row>
    <row r="2725" spans="1:8" x14ac:dyDescent="0.2">
      <c r="A2725" t="s">
        <v>419</v>
      </c>
      <c r="B2725" t="s">
        <v>56</v>
      </c>
      <c r="C2725" t="s">
        <v>57</v>
      </c>
      <c r="D2725" t="s">
        <v>5</v>
      </c>
      <c r="E2725" t="s">
        <v>407</v>
      </c>
      <c r="F2725" s="3">
        <v>188000</v>
      </c>
      <c r="G2725" t="s">
        <v>402</v>
      </c>
      <c r="H2725" t="s">
        <v>403</v>
      </c>
    </row>
    <row r="2726" spans="1:8" x14ac:dyDescent="0.2">
      <c r="A2726" t="s">
        <v>419</v>
      </c>
      <c r="B2726" t="s">
        <v>56</v>
      </c>
      <c r="C2726" t="s">
        <v>57</v>
      </c>
      <c r="D2726" t="s">
        <v>6</v>
      </c>
      <c r="E2726" t="s">
        <v>407</v>
      </c>
      <c r="F2726" s="3">
        <v>140000</v>
      </c>
      <c r="G2726" t="s">
        <v>402</v>
      </c>
      <c r="H2726" t="s">
        <v>403</v>
      </c>
    </row>
    <row r="2727" spans="1:8" x14ac:dyDescent="0.2">
      <c r="A2727" t="s">
        <v>419</v>
      </c>
      <c r="B2727" t="s">
        <v>56</v>
      </c>
      <c r="C2727" t="s">
        <v>57</v>
      </c>
      <c r="D2727" t="s">
        <v>7</v>
      </c>
      <c r="E2727" t="s">
        <v>407</v>
      </c>
      <c r="F2727" s="3">
        <v>188000</v>
      </c>
      <c r="G2727" t="s">
        <v>402</v>
      </c>
      <c r="H2727" t="s">
        <v>403</v>
      </c>
    </row>
    <row r="2728" spans="1:8" x14ac:dyDescent="0.2">
      <c r="A2728" t="s">
        <v>419</v>
      </c>
      <c r="B2728" t="s">
        <v>56</v>
      </c>
      <c r="C2728" t="s">
        <v>57</v>
      </c>
      <c r="D2728" t="s">
        <v>8</v>
      </c>
      <c r="E2728" t="s">
        <v>405</v>
      </c>
      <c r="F2728" s="3">
        <v>94000</v>
      </c>
      <c r="G2728" t="s">
        <v>402</v>
      </c>
      <c r="H2728" t="s">
        <v>403</v>
      </c>
    </row>
    <row r="2729" spans="1:8" x14ac:dyDescent="0.2">
      <c r="A2729" t="s">
        <v>419</v>
      </c>
      <c r="B2729" t="s">
        <v>56</v>
      </c>
      <c r="C2729" t="s">
        <v>57</v>
      </c>
      <c r="D2729" t="s">
        <v>9</v>
      </c>
      <c r="E2729" t="s">
        <v>407</v>
      </c>
      <c r="F2729" s="3">
        <v>174000</v>
      </c>
      <c r="G2729" t="s">
        <v>402</v>
      </c>
      <c r="H2729" t="s">
        <v>403</v>
      </c>
    </row>
    <row r="2730" spans="1:8" x14ac:dyDescent="0.2">
      <c r="A2730" t="s">
        <v>419</v>
      </c>
      <c r="B2730" t="s">
        <v>56</v>
      </c>
      <c r="C2730" t="s">
        <v>57</v>
      </c>
      <c r="D2730" t="s">
        <v>10</v>
      </c>
      <c r="E2730" t="s">
        <v>407</v>
      </c>
      <c r="F2730" s="3">
        <v>193000</v>
      </c>
      <c r="G2730" t="s">
        <v>402</v>
      </c>
      <c r="H2730" t="s">
        <v>403</v>
      </c>
    </row>
    <row r="2731" spans="1:8" x14ac:dyDescent="0.2">
      <c r="A2731" t="s">
        <v>419</v>
      </c>
      <c r="B2731" t="s">
        <v>56</v>
      </c>
      <c r="C2731" t="s">
        <v>57</v>
      </c>
      <c r="D2731" t="s">
        <v>11</v>
      </c>
      <c r="E2731" t="s">
        <v>407</v>
      </c>
      <c r="F2731" s="3">
        <v>174000</v>
      </c>
      <c r="G2731" t="s">
        <v>402</v>
      </c>
      <c r="H2731" t="s">
        <v>403</v>
      </c>
    </row>
    <row r="2732" spans="1:8" x14ac:dyDescent="0.2">
      <c r="A2732" t="s">
        <v>419</v>
      </c>
      <c r="B2732" t="s">
        <v>56</v>
      </c>
      <c r="C2732" t="s">
        <v>57</v>
      </c>
      <c r="D2732" t="s">
        <v>12</v>
      </c>
      <c r="E2732" t="s">
        <v>407</v>
      </c>
      <c r="F2732" s="3">
        <v>178000</v>
      </c>
      <c r="G2732" t="s">
        <v>402</v>
      </c>
      <c r="H2732" t="s">
        <v>403</v>
      </c>
    </row>
    <row r="2733" spans="1:8" x14ac:dyDescent="0.2">
      <c r="A2733" t="s">
        <v>419</v>
      </c>
      <c r="B2733" t="s">
        <v>56</v>
      </c>
      <c r="C2733" t="s">
        <v>57</v>
      </c>
      <c r="D2733" t="s">
        <v>13</v>
      </c>
      <c r="E2733" t="s">
        <v>407</v>
      </c>
      <c r="F2733" s="3">
        <v>173000</v>
      </c>
      <c r="G2733" t="s">
        <v>402</v>
      </c>
      <c r="H2733" t="s">
        <v>403</v>
      </c>
    </row>
    <row r="2734" spans="1:8" x14ac:dyDescent="0.2">
      <c r="A2734" t="s">
        <v>419</v>
      </c>
      <c r="B2734" t="s">
        <v>56</v>
      </c>
      <c r="C2734" t="s">
        <v>57</v>
      </c>
      <c r="D2734" t="s">
        <v>14</v>
      </c>
      <c r="E2734" t="s">
        <v>407</v>
      </c>
      <c r="F2734" s="3">
        <v>184000</v>
      </c>
      <c r="G2734" t="s">
        <v>402</v>
      </c>
      <c r="H2734" t="s">
        <v>403</v>
      </c>
    </row>
    <row r="2735" spans="1:8" x14ac:dyDescent="0.2">
      <c r="A2735" t="s">
        <v>419</v>
      </c>
      <c r="B2735" t="s">
        <v>56</v>
      </c>
      <c r="C2735" t="s">
        <v>57</v>
      </c>
      <c r="D2735" t="s">
        <v>15</v>
      </c>
      <c r="E2735" t="s">
        <v>407</v>
      </c>
      <c r="F2735" s="3">
        <v>100000</v>
      </c>
      <c r="G2735" t="s">
        <v>402</v>
      </c>
      <c r="H2735" t="s">
        <v>403</v>
      </c>
    </row>
    <row r="2736" spans="1:8" x14ac:dyDescent="0.2">
      <c r="A2736" t="s">
        <v>419</v>
      </c>
      <c r="B2736" t="s">
        <v>56</v>
      </c>
      <c r="C2736" t="s">
        <v>57</v>
      </c>
      <c r="D2736" t="s">
        <v>16</v>
      </c>
      <c r="E2736" t="s">
        <v>407</v>
      </c>
      <c r="F2736" s="3">
        <v>100000</v>
      </c>
      <c r="G2736" t="s">
        <v>402</v>
      </c>
      <c r="H2736" t="s">
        <v>403</v>
      </c>
    </row>
    <row r="2737" spans="1:9" x14ac:dyDescent="0.2">
      <c r="A2737" t="s">
        <v>419</v>
      </c>
      <c r="B2737" t="s">
        <v>56</v>
      </c>
      <c r="C2737" t="s">
        <v>57</v>
      </c>
      <c r="D2737" t="s">
        <v>17</v>
      </c>
      <c r="E2737" t="s">
        <v>407</v>
      </c>
      <c r="F2737" s="3">
        <v>100000</v>
      </c>
      <c r="G2737" t="s">
        <v>402</v>
      </c>
      <c r="H2737" t="s">
        <v>403</v>
      </c>
    </row>
    <row r="2738" spans="1:9" x14ac:dyDescent="0.2">
      <c r="A2738" t="s">
        <v>419</v>
      </c>
      <c r="B2738" t="s">
        <v>56</v>
      </c>
      <c r="C2738" t="s">
        <v>57</v>
      </c>
      <c r="D2738" t="s">
        <v>18</v>
      </c>
      <c r="E2738" t="s">
        <v>407</v>
      </c>
      <c r="F2738" s="3">
        <v>100000</v>
      </c>
      <c r="G2738" t="s">
        <v>402</v>
      </c>
      <c r="H2738" t="s">
        <v>403</v>
      </c>
      <c r="I2738" t="s">
        <v>32</v>
      </c>
    </row>
    <row r="2739" spans="1:9" x14ac:dyDescent="0.2">
      <c r="A2739" t="s">
        <v>419</v>
      </c>
      <c r="B2739" t="s">
        <v>56</v>
      </c>
      <c r="C2739" t="s">
        <v>57</v>
      </c>
      <c r="D2739" t="s">
        <v>19</v>
      </c>
      <c r="E2739" t="s">
        <v>407</v>
      </c>
      <c r="F2739" s="3">
        <v>99000</v>
      </c>
      <c r="G2739" t="s">
        <v>402</v>
      </c>
      <c r="H2739" t="s">
        <v>403</v>
      </c>
      <c r="I2739" t="s">
        <v>33</v>
      </c>
    </row>
    <row r="2740" spans="1:9" x14ac:dyDescent="0.2">
      <c r="A2740" t="s">
        <v>419</v>
      </c>
      <c r="B2740" t="s">
        <v>56</v>
      </c>
      <c r="C2740" t="s">
        <v>57</v>
      </c>
      <c r="D2740" t="s">
        <v>20</v>
      </c>
      <c r="E2740" t="s">
        <v>407</v>
      </c>
      <c r="F2740" s="3">
        <v>107000</v>
      </c>
      <c r="G2740" t="s">
        <v>402</v>
      </c>
      <c r="H2740" t="s">
        <v>403</v>
      </c>
    </row>
    <row r="2741" spans="1:9" x14ac:dyDescent="0.2">
      <c r="A2741" t="s">
        <v>419</v>
      </c>
      <c r="B2741" t="s">
        <v>56</v>
      </c>
      <c r="C2741" t="s">
        <v>57</v>
      </c>
      <c r="D2741" t="s">
        <v>21</v>
      </c>
      <c r="E2741" t="s">
        <v>407</v>
      </c>
      <c r="F2741" s="3">
        <v>107000</v>
      </c>
      <c r="G2741" t="s">
        <v>402</v>
      </c>
      <c r="H2741" t="s">
        <v>403</v>
      </c>
    </row>
    <row r="2742" spans="1:9" x14ac:dyDescent="0.2">
      <c r="A2742" t="s">
        <v>419</v>
      </c>
      <c r="B2742" t="s">
        <v>56</v>
      </c>
      <c r="C2742" t="s">
        <v>57</v>
      </c>
      <c r="D2742" t="s">
        <v>22</v>
      </c>
      <c r="E2742" t="s">
        <v>407</v>
      </c>
      <c r="F2742" s="3">
        <v>105000</v>
      </c>
      <c r="G2742" t="s">
        <v>402</v>
      </c>
      <c r="H2742" t="s">
        <v>403</v>
      </c>
    </row>
    <row r="2743" spans="1:9" x14ac:dyDescent="0.2">
      <c r="A2743" t="s">
        <v>419</v>
      </c>
      <c r="B2743" t="s">
        <v>56</v>
      </c>
      <c r="C2743" t="s">
        <v>57</v>
      </c>
      <c r="D2743" t="s">
        <v>23</v>
      </c>
      <c r="E2743" t="s">
        <v>407</v>
      </c>
      <c r="F2743" s="3">
        <v>100000</v>
      </c>
      <c r="G2743" t="s">
        <v>402</v>
      </c>
      <c r="H2743" t="s">
        <v>403</v>
      </c>
    </row>
    <row r="2744" spans="1:9" x14ac:dyDescent="0.2">
      <c r="A2744" t="s">
        <v>419</v>
      </c>
      <c r="B2744" t="s">
        <v>56</v>
      </c>
      <c r="C2744" t="s">
        <v>57</v>
      </c>
      <c r="D2744" t="s">
        <v>157</v>
      </c>
      <c r="E2744" t="s">
        <v>407</v>
      </c>
      <c r="F2744" s="3">
        <v>98000</v>
      </c>
      <c r="G2744" t="s">
        <v>402</v>
      </c>
      <c r="H2744" t="s">
        <v>403</v>
      </c>
    </row>
    <row r="2745" spans="1:9" x14ac:dyDescent="0.2">
      <c r="A2745" t="s">
        <v>419</v>
      </c>
      <c r="B2745" t="s">
        <v>56</v>
      </c>
      <c r="C2745" t="s">
        <v>57</v>
      </c>
      <c r="D2745" t="s">
        <v>158</v>
      </c>
      <c r="E2745" t="s">
        <v>407</v>
      </c>
      <c r="F2745" s="3">
        <v>98000</v>
      </c>
      <c r="G2745" t="s">
        <v>402</v>
      </c>
      <c r="H2745" t="s">
        <v>403</v>
      </c>
    </row>
    <row r="2746" spans="1:9" x14ac:dyDescent="0.2">
      <c r="A2746" t="s">
        <v>419</v>
      </c>
      <c r="B2746" t="s">
        <v>56</v>
      </c>
      <c r="C2746" t="s">
        <v>57</v>
      </c>
      <c r="D2746" t="s">
        <v>159</v>
      </c>
      <c r="E2746" t="s">
        <v>407</v>
      </c>
      <c r="F2746" s="3">
        <v>98000</v>
      </c>
      <c r="G2746" t="s">
        <v>402</v>
      </c>
      <c r="H2746" t="s">
        <v>403</v>
      </c>
    </row>
    <row r="2747" spans="1:9" x14ac:dyDescent="0.2">
      <c r="A2747" t="s">
        <v>419</v>
      </c>
      <c r="B2747" t="s">
        <v>56</v>
      </c>
      <c r="C2747" t="s">
        <v>57</v>
      </c>
      <c r="D2747" t="s">
        <v>24</v>
      </c>
      <c r="E2747" t="s">
        <v>407</v>
      </c>
      <c r="F2747" s="3">
        <v>121000</v>
      </c>
      <c r="G2747" t="s">
        <v>402</v>
      </c>
      <c r="H2747" t="s">
        <v>403</v>
      </c>
    </row>
    <row r="2748" spans="1:9" x14ac:dyDescent="0.2">
      <c r="A2748" t="s">
        <v>419</v>
      </c>
      <c r="B2748" t="s">
        <v>56</v>
      </c>
      <c r="C2748" t="s">
        <v>57</v>
      </c>
      <c r="D2748" t="s">
        <v>25</v>
      </c>
      <c r="E2748" t="s">
        <v>405</v>
      </c>
      <c r="F2748" s="3">
        <v>113000</v>
      </c>
      <c r="G2748" t="s">
        <v>402</v>
      </c>
      <c r="H2748" t="s">
        <v>403</v>
      </c>
    </row>
    <row r="2749" spans="1:9" x14ac:dyDescent="0.2">
      <c r="A2749" t="s">
        <v>419</v>
      </c>
      <c r="B2749" t="s">
        <v>56</v>
      </c>
      <c r="C2749" t="s">
        <v>57</v>
      </c>
      <c r="D2749" t="s">
        <v>26</v>
      </c>
      <c r="E2749" t="s">
        <v>405</v>
      </c>
      <c r="F2749" s="3">
        <v>113000</v>
      </c>
      <c r="G2749" t="s">
        <v>402</v>
      </c>
      <c r="H2749" t="s">
        <v>403</v>
      </c>
    </row>
    <row r="2750" spans="1:9" x14ac:dyDescent="0.2">
      <c r="A2750" t="s">
        <v>419</v>
      </c>
      <c r="B2750" t="s">
        <v>56</v>
      </c>
      <c r="C2750" t="s">
        <v>57</v>
      </c>
      <c r="D2750" t="s">
        <v>27</v>
      </c>
      <c r="E2750" t="s">
        <v>405</v>
      </c>
      <c r="F2750" s="3">
        <v>121000</v>
      </c>
      <c r="G2750" t="s">
        <v>402</v>
      </c>
      <c r="H2750" t="s">
        <v>403</v>
      </c>
    </row>
    <row r="2751" spans="1:9" x14ac:dyDescent="0.2">
      <c r="A2751" t="s">
        <v>419</v>
      </c>
      <c r="B2751" t="s">
        <v>56</v>
      </c>
      <c r="C2751" t="s">
        <v>57</v>
      </c>
      <c r="D2751" t="s">
        <v>28</v>
      </c>
      <c r="E2751" t="s">
        <v>405</v>
      </c>
      <c r="F2751" s="3">
        <v>163000</v>
      </c>
      <c r="G2751" t="s">
        <v>402</v>
      </c>
      <c r="H2751" t="s">
        <v>403</v>
      </c>
    </row>
    <row r="2752" spans="1:9" x14ac:dyDescent="0.2">
      <c r="A2752" t="s">
        <v>419</v>
      </c>
      <c r="B2752" t="s">
        <v>56</v>
      </c>
      <c r="C2752" t="s">
        <v>58</v>
      </c>
      <c r="D2752" t="s">
        <v>404</v>
      </c>
      <c r="E2752" t="s">
        <v>405</v>
      </c>
      <c r="F2752" s="3">
        <v>383000</v>
      </c>
      <c r="G2752" t="s">
        <v>402</v>
      </c>
      <c r="H2752" t="s">
        <v>403</v>
      </c>
    </row>
    <row r="2753" spans="1:9" x14ac:dyDescent="0.2">
      <c r="A2753" t="s">
        <v>419</v>
      </c>
      <c r="B2753" t="s">
        <v>56</v>
      </c>
      <c r="C2753" t="s">
        <v>58</v>
      </c>
      <c r="D2753" t="s">
        <v>406</v>
      </c>
      <c r="E2753" t="s">
        <v>407</v>
      </c>
      <c r="F2753" s="3">
        <v>225000</v>
      </c>
      <c r="G2753" t="s">
        <v>402</v>
      </c>
      <c r="H2753" t="s">
        <v>403</v>
      </c>
      <c r="I2753" t="s">
        <v>31</v>
      </c>
    </row>
    <row r="2754" spans="1:9" x14ac:dyDescent="0.2">
      <c r="A2754" t="s">
        <v>419</v>
      </c>
      <c r="B2754" t="s">
        <v>56</v>
      </c>
      <c r="C2754" t="s">
        <v>58</v>
      </c>
      <c r="D2754" t="s">
        <v>409</v>
      </c>
      <c r="E2754" t="s">
        <v>407</v>
      </c>
      <c r="F2754" s="3">
        <v>398000</v>
      </c>
      <c r="G2754" t="s">
        <v>402</v>
      </c>
      <c r="H2754" t="s">
        <v>403</v>
      </c>
      <c r="I2754" t="s">
        <v>31</v>
      </c>
    </row>
    <row r="2755" spans="1:9" x14ac:dyDescent="0.2">
      <c r="A2755" t="s">
        <v>419</v>
      </c>
      <c r="B2755" t="s">
        <v>56</v>
      </c>
      <c r="C2755" t="s">
        <v>58</v>
      </c>
      <c r="D2755" t="s">
        <v>411</v>
      </c>
      <c r="F2755" s="3">
        <v>404000</v>
      </c>
      <c r="G2755" t="s">
        <v>402</v>
      </c>
      <c r="H2755" t="s">
        <v>403</v>
      </c>
      <c r="I2755" t="s">
        <v>420</v>
      </c>
    </row>
    <row r="2756" spans="1:9" x14ac:dyDescent="0.2">
      <c r="A2756" t="s">
        <v>419</v>
      </c>
      <c r="B2756" t="s">
        <v>56</v>
      </c>
      <c r="C2756" t="s">
        <v>58</v>
      </c>
      <c r="D2756" t="s">
        <v>413</v>
      </c>
      <c r="E2756" t="s">
        <v>30</v>
      </c>
      <c r="F2756" s="3">
        <v>85000</v>
      </c>
      <c r="G2756" t="s">
        <v>402</v>
      </c>
      <c r="H2756" t="s">
        <v>229</v>
      </c>
      <c r="I2756" t="s">
        <v>418</v>
      </c>
    </row>
    <row r="2757" spans="1:9" x14ac:dyDescent="0.2">
      <c r="A2757" t="s">
        <v>419</v>
      </c>
      <c r="B2757" t="s">
        <v>56</v>
      </c>
      <c r="C2757" t="s">
        <v>58</v>
      </c>
      <c r="D2757" t="s">
        <v>0</v>
      </c>
      <c r="E2757" t="s">
        <v>30</v>
      </c>
      <c r="F2757" s="3">
        <v>56000</v>
      </c>
      <c r="G2757" t="s">
        <v>402</v>
      </c>
      <c r="H2757" t="s">
        <v>229</v>
      </c>
      <c r="I2757" t="s">
        <v>418</v>
      </c>
    </row>
    <row r="2758" spans="1:9" x14ac:dyDescent="0.2">
      <c r="A2758" t="s">
        <v>419</v>
      </c>
      <c r="B2758" t="s">
        <v>56</v>
      </c>
      <c r="C2758" t="s">
        <v>58</v>
      </c>
      <c r="D2758" t="s">
        <v>1</v>
      </c>
      <c r="E2758" t="s">
        <v>405</v>
      </c>
      <c r="F2758" s="3">
        <v>133000</v>
      </c>
      <c r="G2758" t="s">
        <v>402</v>
      </c>
      <c r="H2758" t="s">
        <v>403</v>
      </c>
    </row>
    <row r="2759" spans="1:9" x14ac:dyDescent="0.2">
      <c r="A2759" t="s">
        <v>419</v>
      </c>
      <c r="B2759" t="s">
        <v>56</v>
      </c>
      <c r="C2759" t="s">
        <v>58</v>
      </c>
      <c r="D2759" t="s">
        <v>2</v>
      </c>
      <c r="E2759" t="s">
        <v>405</v>
      </c>
      <c r="F2759" s="3">
        <v>153000</v>
      </c>
      <c r="G2759" t="s">
        <v>402</v>
      </c>
      <c r="H2759" t="s">
        <v>403</v>
      </c>
    </row>
    <row r="2760" spans="1:9" x14ac:dyDescent="0.2">
      <c r="A2760" t="s">
        <v>419</v>
      </c>
      <c r="B2760" t="s">
        <v>56</v>
      </c>
      <c r="C2760" t="s">
        <v>58</v>
      </c>
      <c r="D2760" t="s">
        <v>3</v>
      </c>
      <c r="E2760" t="s">
        <v>405</v>
      </c>
      <c r="F2760" s="3">
        <v>167000</v>
      </c>
      <c r="G2760" t="s">
        <v>402</v>
      </c>
      <c r="H2760" t="s">
        <v>403</v>
      </c>
    </row>
    <row r="2761" spans="1:9" x14ac:dyDescent="0.2">
      <c r="A2761" t="s">
        <v>419</v>
      </c>
      <c r="B2761" t="s">
        <v>56</v>
      </c>
      <c r="C2761" t="s">
        <v>58</v>
      </c>
      <c r="D2761" t="s">
        <v>4</v>
      </c>
      <c r="E2761" t="s">
        <v>407</v>
      </c>
      <c r="F2761" s="3">
        <v>200000</v>
      </c>
      <c r="G2761" t="s">
        <v>402</v>
      </c>
      <c r="H2761" t="s">
        <v>403</v>
      </c>
    </row>
    <row r="2762" spans="1:9" x14ac:dyDescent="0.2">
      <c r="A2762" t="s">
        <v>419</v>
      </c>
      <c r="B2762" t="s">
        <v>56</v>
      </c>
      <c r="C2762" t="s">
        <v>58</v>
      </c>
      <c r="D2762" t="s">
        <v>5</v>
      </c>
      <c r="E2762" t="s">
        <v>407</v>
      </c>
      <c r="F2762" s="3">
        <v>200000</v>
      </c>
      <c r="G2762" t="s">
        <v>402</v>
      </c>
      <c r="H2762" t="s">
        <v>403</v>
      </c>
    </row>
    <row r="2763" spans="1:9" x14ac:dyDescent="0.2">
      <c r="A2763" t="s">
        <v>419</v>
      </c>
      <c r="B2763" t="s">
        <v>56</v>
      </c>
      <c r="C2763" t="s">
        <v>58</v>
      </c>
      <c r="D2763" t="s">
        <v>6</v>
      </c>
      <c r="E2763" t="s">
        <v>407</v>
      </c>
      <c r="F2763" s="3">
        <v>148000</v>
      </c>
      <c r="G2763" t="s">
        <v>402</v>
      </c>
      <c r="H2763" t="s">
        <v>403</v>
      </c>
    </row>
    <row r="2764" spans="1:9" x14ac:dyDescent="0.2">
      <c r="A2764" t="s">
        <v>419</v>
      </c>
      <c r="B2764" t="s">
        <v>56</v>
      </c>
      <c r="C2764" t="s">
        <v>58</v>
      </c>
      <c r="D2764" t="s">
        <v>7</v>
      </c>
      <c r="E2764" t="s">
        <v>407</v>
      </c>
      <c r="F2764" s="3">
        <v>200000</v>
      </c>
      <c r="G2764" t="s">
        <v>402</v>
      </c>
      <c r="H2764" t="s">
        <v>403</v>
      </c>
    </row>
    <row r="2765" spans="1:9" x14ac:dyDescent="0.2">
      <c r="A2765" t="s">
        <v>419</v>
      </c>
      <c r="B2765" t="s">
        <v>56</v>
      </c>
      <c r="C2765" t="s">
        <v>58</v>
      </c>
      <c r="D2765" t="s">
        <v>8</v>
      </c>
      <c r="E2765" t="s">
        <v>405</v>
      </c>
      <c r="F2765" s="3">
        <v>99000</v>
      </c>
      <c r="G2765" t="s">
        <v>402</v>
      </c>
      <c r="H2765" t="s">
        <v>403</v>
      </c>
    </row>
    <row r="2766" spans="1:9" x14ac:dyDescent="0.2">
      <c r="A2766" t="s">
        <v>419</v>
      </c>
      <c r="B2766" t="s">
        <v>56</v>
      </c>
      <c r="C2766" t="s">
        <v>58</v>
      </c>
      <c r="D2766" t="s">
        <v>9</v>
      </c>
      <c r="E2766" t="s">
        <v>407</v>
      </c>
      <c r="F2766" s="3">
        <v>185000</v>
      </c>
      <c r="G2766" t="s">
        <v>402</v>
      </c>
      <c r="H2766" t="s">
        <v>403</v>
      </c>
    </row>
    <row r="2767" spans="1:9" x14ac:dyDescent="0.2">
      <c r="A2767" t="s">
        <v>419</v>
      </c>
      <c r="B2767" t="s">
        <v>56</v>
      </c>
      <c r="C2767" t="s">
        <v>58</v>
      </c>
      <c r="D2767" t="s">
        <v>10</v>
      </c>
      <c r="E2767" t="s">
        <v>407</v>
      </c>
      <c r="F2767" s="3">
        <v>205000</v>
      </c>
      <c r="G2767" t="s">
        <v>402</v>
      </c>
      <c r="H2767" t="s">
        <v>403</v>
      </c>
    </row>
    <row r="2768" spans="1:9" x14ac:dyDescent="0.2">
      <c r="A2768" t="s">
        <v>419</v>
      </c>
      <c r="B2768" t="s">
        <v>56</v>
      </c>
      <c r="C2768" t="s">
        <v>58</v>
      </c>
      <c r="D2768" t="s">
        <v>11</v>
      </c>
      <c r="E2768" t="s">
        <v>407</v>
      </c>
      <c r="F2768" s="3">
        <v>185000</v>
      </c>
      <c r="G2768" t="s">
        <v>402</v>
      </c>
      <c r="H2768" t="s">
        <v>403</v>
      </c>
    </row>
    <row r="2769" spans="1:9" x14ac:dyDescent="0.2">
      <c r="A2769" t="s">
        <v>419</v>
      </c>
      <c r="B2769" t="s">
        <v>56</v>
      </c>
      <c r="C2769" t="s">
        <v>58</v>
      </c>
      <c r="D2769" t="s">
        <v>12</v>
      </c>
      <c r="E2769" t="s">
        <v>407</v>
      </c>
      <c r="F2769" s="3">
        <v>189000</v>
      </c>
      <c r="G2769" t="s">
        <v>402</v>
      </c>
      <c r="H2769" t="s">
        <v>403</v>
      </c>
    </row>
    <row r="2770" spans="1:9" x14ac:dyDescent="0.2">
      <c r="A2770" t="s">
        <v>419</v>
      </c>
      <c r="B2770" t="s">
        <v>56</v>
      </c>
      <c r="C2770" t="s">
        <v>58</v>
      </c>
      <c r="D2770" t="s">
        <v>13</v>
      </c>
      <c r="E2770" t="s">
        <v>407</v>
      </c>
      <c r="F2770" s="3">
        <v>184000</v>
      </c>
      <c r="G2770" t="s">
        <v>402</v>
      </c>
      <c r="H2770" t="s">
        <v>403</v>
      </c>
    </row>
    <row r="2771" spans="1:9" x14ac:dyDescent="0.2">
      <c r="A2771" t="s">
        <v>419</v>
      </c>
      <c r="B2771" t="s">
        <v>56</v>
      </c>
      <c r="C2771" t="s">
        <v>58</v>
      </c>
      <c r="D2771" t="s">
        <v>14</v>
      </c>
      <c r="E2771" t="s">
        <v>407</v>
      </c>
      <c r="F2771" s="3">
        <v>196000</v>
      </c>
      <c r="G2771" t="s">
        <v>402</v>
      </c>
      <c r="H2771" t="s">
        <v>403</v>
      </c>
    </row>
    <row r="2772" spans="1:9" x14ac:dyDescent="0.2">
      <c r="A2772" t="s">
        <v>419</v>
      </c>
      <c r="B2772" t="s">
        <v>56</v>
      </c>
      <c r="C2772" t="s">
        <v>58</v>
      </c>
      <c r="D2772" t="s">
        <v>15</v>
      </c>
      <c r="E2772" t="s">
        <v>407</v>
      </c>
      <c r="F2772" s="3">
        <v>107000</v>
      </c>
      <c r="G2772" t="s">
        <v>402</v>
      </c>
      <c r="H2772" t="s">
        <v>403</v>
      </c>
    </row>
    <row r="2773" spans="1:9" x14ac:dyDescent="0.2">
      <c r="A2773" t="s">
        <v>419</v>
      </c>
      <c r="B2773" t="s">
        <v>56</v>
      </c>
      <c r="C2773" t="s">
        <v>58</v>
      </c>
      <c r="D2773" t="s">
        <v>16</v>
      </c>
      <c r="E2773" t="s">
        <v>407</v>
      </c>
      <c r="F2773" s="3">
        <v>107000</v>
      </c>
      <c r="G2773" t="s">
        <v>402</v>
      </c>
      <c r="H2773" t="s">
        <v>403</v>
      </c>
    </row>
    <row r="2774" spans="1:9" x14ac:dyDescent="0.2">
      <c r="A2774" t="s">
        <v>419</v>
      </c>
      <c r="B2774" t="s">
        <v>56</v>
      </c>
      <c r="C2774" t="s">
        <v>58</v>
      </c>
      <c r="D2774" t="s">
        <v>17</v>
      </c>
      <c r="E2774" t="s">
        <v>407</v>
      </c>
      <c r="F2774" s="3">
        <v>107000</v>
      </c>
      <c r="G2774" t="s">
        <v>402</v>
      </c>
      <c r="H2774" t="s">
        <v>403</v>
      </c>
    </row>
    <row r="2775" spans="1:9" x14ac:dyDescent="0.2">
      <c r="A2775" t="s">
        <v>419</v>
      </c>
      <c r="B2775" t="s">
        <v>56</v>
      </c>
      <c r="C2775" t="s">
        <v>58</v>
      </c>
      <c r="D2775" t="s">
        <v>18</v>
      </c>
      <c r="E2775" t="s">
        <v>407</v>
      </c>
      <c r="F2775" s="3">
        <v>107000</v>
      </c>
      <c r="G2775" t="s">
        <v>402</v>
      </c>
      <c r="H2775" t="s">
        <v>403</v>
      </c>
      <c r="I2775" t="s">
        <v>32</v>
      </c>
    </row>
    <row r="2776" spans="1:9" x14ac:dyDescent="0.2">
      <c r="A2776" t="s">
        <v>419</v>
      </c>
      <c r="B2776" t="s">
        <v>56</v>
      </c>
      <c r="C2776" t="s">
        <v>58</v>
      </c>
      <c r="D2776" t="s">
        <v>19</v>
      </c>
      <c r="E2776" t="s">
        <v>407</v>
      </c>
      <c r="F2776" s="3">
        <v>105000</v>
      </c>
      <c r="G2776" t="s">
        <v>402</v>
      </c>
      <c r="H2776" t="s">
        <v>403</v>
      </c>
      <c r="I2776" t="s">
        <v>33</v>
      </c>
    </row>
    <row r="2777" spans="1:9" x14ac:dyDescent="0.2">
      <c r="A2777" t="s">
        <v>419</v>
      </c>
      <c r="B2777" t="s">
        <v>56</v>
      </c>
      <c r="C2777" t="s">
        <v>58</v>
      </c>
      <c r="D2777" t="s">
        <v>20</v>
      </c>
      <c r="E2777" t="s">
        <v>407</v>
      </c>
      <c r="F2777" s="3">
        <v>114000</v>
      </c>
      <c r="G2777" t="s">
        <v>402</v>
      </c>
      <c r="H2777" t="s">
        <v>403</v>
      </c>
    </row>
    <row r="2778" spans="1:9" x14ac:dyDescent="0.2">
      <c r="A2778" t="s">
        <v>419</v>
      </c>
      <c r="B2778" t="s">
        <v>56</v>
      </c>
      <c r="C2778" t="s">
        <v>58</v>
      </c>
      <c r="D2778" t="s">
        <v>21</v>
      </c>
      <c r="E2778" t="s">
        <v>407</v>
      </c>
      <c r="F2778" s="3">
        <v>114000</v>
      </c>
      <c r="G2778" t="s">
        <v>402</v>
      </c>
      <c r="H2778" t="s">
        <v>403</v>
      </c>
    </row>
    <row r="2779" spans="1:9" x14ac:dyDescent="0.2">
      <c r="A2779" t="s">
        <v>419</v>
      </c>
      <c r="B2779" t="s">
        <v>56</v>
      </c>
      <c r="C2779" t="s">
        <v>58</v>
      </c>
      <c r="D2779" t="s">
        <v>22</v>
      </c>
      <c r="E2779" t="s">
        <v>407</v>
      </c>
      <c r="F2779" s="3">
        <v>112000</v>
      </c>
      <c r="G2779" t="s">
        <v>402</v>
      </c>
      <c r="H2779" t="s">
        <v>403</v>
      </c>
    </row>
    <row r="2780" spans="1:9" x14ac:dyDescent="0.2">
      <c r="A2780" t="s">
        <v>419</v>
      </c>
      <c r="B2780" t="s">
        <v>56</v>
      </c>
      <c r="C2780" t="s">
        <v>58</v>
      </c>
      <c r="D2780" t="s">
        <v>23</v>
      </c>
      <c r="E2780" t="s">
        <v>407</v>
      </c>
      <c r="F2780" s="3">
        <v>107000</v>
      </c>
      <c r="G2780" t="s">
        <v>402</v>
      </c>
      <c r="H2780" t="s">
        <v>403</v>
      </c>
    </row>
    <row r="2781" spans="1:9" x14ac:dyDescent="0.2">
      <c r="A2781" t="s">
        <v>419</v>
      </c>
      <c r="B2781" t="s">
        <v>56</v>
      </c>
      <c r="C2781" t="s">
        <v>58</v>
      </c>
      <c r="D2781" t="s">
        <v>157</v>
      </c>
      <c r="E2781" t="s">
        <v>407</v>
      </c>
      <c r="F2781" s="3">
        <v>105000</v>
      </c>
      <c r="G2781" t="s">
        <v>402</v>
      </c>
      <c r="H2781" t="s">
        <v>403</v>
      </c>
    </row>
    <row r="2782" spans="1:9" x14ac:dyDescent="0.2">
      <c r="A2782" t="s">
        <v>419</v>
      </c>
      <c r="B2782" t="s">
        <v>56</v>
      </c>
      <c r="C2782" t="s">
        <v>58</v>
      </c>
      <c r="D2782" t="s">
        <v>158</v>
      </c>
      <c r="E2782" t="s">
        <v>407</v>
      </c>
      <c r="F2782" s="3">
        <v>105000</v>
      </c>
      <c r="G2782" t="s">
        <v>402</v>
      </c>
      <c r="H2782" t="s">
        <v>403</v>
      </c>
    </row>
    <row r="2783" spans="1:9" x14ac:dyDescent="0.2">
      <c r="A2783" t="s">
        <v>419</v>
      </c>
      <c r="B2783" t="s">
        <v>56</v>
      </c>
      <c r="C2783" t="s">
        <v>58</v>
      </c>
      <c r="D2783" t="s">
        <v>159</v>
      </c>
      <c r="E2783" t="s">
        <v>407</v>
      </c>
      <c r="F2783" s="3">
        <v>105000</v>
      </c>
      <c r="G2783" t="s">
        <v>402</v>
      </c>
      <c r="H2783" t="s">
        <v>403</v>
      </c>
    </row>
    <row r="2784" spans="1:9" x14ac:dyDescent="0.2">
      <c r="A2784" t="s">
        <v>419</v>
      </c>
      <c r="B2784" t="s">
        <v>56</v>
      </c>
      <c r="C2784" t="s">
        <v>58</v>
      </c>
      <c r="D2784" t="s">
        <v>24</v>
      </c>
      <c r="E2784" t="s">
        <v>407</v>
      </c>
      <c r="F2784" s="3">
        <v>128000</v>
      </c>
      <c r="G2784" t="s">
        <v>402</v>
      </c>
      <c r="H2784" t="s">
        <v>403</v>
      </c>
    </row>
    <row r="2785" spans="1:9" x14ac:dyDescent="0.2">
      <c r="A2785" t="s">
        <v>419</v>
      </c>
      <c r="B2785" t="s">
        <v>56</v>
      </c>
      <c r="C2785" t="s">
        <v>58</v>
      </c>
      <c r="D2785" t="s">
        <v>25</v>
      </c>
      <c r="E2785" t="s">
        <v>405</v>
      </c>
      <c r="F2785" s="3">
        <v>120000</v>
      </c>
      <c r="G2785" t="s">
        <v>402</v>
      </c>
      <c r="H2785" t="s">
        <v>403</v>
      </c>
    </row>
    <row r="2786" spans="1:9" x14ac:dyDescent="0.2">
      <c r="A2786" t="s">
        <v>419</v>
      </c>
      <c r="B2786" t="s">
        <v>56</v>
      </c>
      <c r="C2786" t="s">
        <v>58</v>
      </c>
      <c r="D2786" t="s">
        <v>26</v>
      </c>
      <c r="E2786" t="s">
        <v>405</v>
      </c>
      <c r="F2786" s="3">
        <v>120000</v>
      </c>
      <c r="G2786" t="s">
        <v>402</v>
      </c>
      <c r="H2786" t="s">
        <v>403</v>
      </c>
    </row>
    <row r="2787" spans="1:9" x14ac:dyDescent="0.2">
      <c r="A2787" t="s">
        <v>419</v>
      </c>
      <c r="B2787" t="s">
        <v>56</v>
      </c>
      <c r="C2787" t="s">
        <v>58</v>
      </c>
      <c r="D2787" t="s">
        <v>27</v>
      </c>
      <c r="E2787" t="s">
        <v>405</v>
      </c>
      <c r="F2787" s="3">
        <v>128000</v>
      </c>
      <c r="G2787" t="s">
        <v>402</v>
      </c>
      <c r="H2787" t="s">
        <v>403</v>
      </c>
    </row>
    <row r="2788" spans="1:9" x14ac:dyDescent="0.2">
      <c r="A2788" t="s">
        <v>419</v>
      </c>
      <c r="B2788" t="s">
        <v>56</v>
      </c>
      <c r="C2788" t="s">
        <v>58</v>
      </c>
      <c r="D2788" t="s">
        <v>28</v>
      </c>
      <c r="E2788" t="s">
        <v>405</v>
      </c>
      <c r="F2788" s="3">
        <v>173000</v>
      </c>
      <c r="G2788" t="s">
        <v>402</v>
      </c>
      <c r="H2788" t="s">
        <v>403</v>
      </c>
    </row>
    <row r="2789" spans="1:9" x14ac:dyDescent="0.2">
      <c r="A2789" t="s">
        <v>419</v>
      </c>
      <c r="B2789" t="s">
        <v>56</v>
      </c>
      <c r="C2789" t="s">
        <v>59</v>
      </c>
      <c r="D2789" t="s">
        <v>404</v>
      </c>
      <c r="E2789" t="s">
        <v>405</v>
      </c>
      <c r="F2789" s="3">
        <v>399000</v>
      </c>
      <c r="G2789" t="s">
        <v>402</v>
      </c>
      <c r="H2789" t="s">
        <v>403</v>
      </c>
    </row>
    <row r="2790" spans="1:9" x14ac:dyDescent="0.2">
      <c r="A2790" t="s">
        <v>419</v>
      </c>
      <c r="B2790" t="s">
        <v>56</v>
      </c>
      <c r="C2790" t="s">
        <v>59</v>
      </c>
      <c r="D2790" t="s">
        <v>406</v>
      </c>
      <c r="E2790" t="s">
        <v>407</v>
      </c>
      <c r="F2790" s="3">
        <v>235000</v>
      </c>
      <c r="G2790" t="s">
        <v>402</v>
      </c>
      <c r="H2790" t="s">
        <v>403</v>
      </c>
      <c r="I2790" t="s">
        <v>31</v>
      </c>
    </row>
    <row r="2791" spans="1:9" x14ac:dyDescent="0.2">
      <c r="A2791" t="s">
        <v>419</v>
      </c>
      <c r="B2791" t="s">
        <v>56</v>
      </c>
      <c r="C2791" t="s">
        <v>59</v>
      </c>
      <c r="D2791" t="s">
        <v>409</v>
      </c>
      <c r="E2791" t="s">
        <v>407</v>
      </c>
      <c r="F2791" s="3">
        <v>414000</v>
      </c>
      <c r="G2791" t="s">
        <v>402</v>
      </c>
      <c r="H2791" t="s">
        <v>403</v>
      </c>
      <c r="I2791" t="s">
        <v>31</v>
      </c>
    </row>
    <row r="2792" spans="1:9" x14ac:dyDescent="0.2">
      <c r="A2792" t="s">
        <v>419</v>
      </c>
      <c r="B2792" t="s">
        <v>56</v>
      </c>
      <c r="C2792" t="s">
        <v>59</v>
      </c>
      <c r="D2792" t="s">
        <v>411</v>
      </c>
      <c r="F2792" s="3">
        <v>418000</v>
      </c>
      <c r="G2792" t="s">
        <v>402</v>
      </c>
      <c r="H2792" t="s">
        <v>403</v>
      </c>
      <c r="I2792" t="s">
        <v>420</v>
      </c>
    </row>
    <row r="2793" spans="1:9" x14ac:dyDescent="0.2">
      <c r="A2793" t="s">
        <v>419</v>
      </c>
      <c r="B2793" t="s">
        <v>56</v>
      </c>
      <c r="C2793" t="s">
        <v>59</v>
      </c>
      <c r="D2793" t="s">
        <v>413</v>
      </c>
      <c r="E2793" t="s">
        <v>30</v>
      </c>
      <c r="F2793" s="3">
        <v>88000</v>
      </c>
      <c r="G2793" t="s">
        <v>402</v>
      </c>
      <c r="H2793" t="s">
        <v>229</v>
      </c>
      <c r="I2793" t="s">
        <v>418</v>
      </c>
    </row>
    <row r="2794" spans="1:9" x14ac:dyDescent="0.2">
      <c r="A2794" t="s">
        <v>419</v>
      </c>
      <c r="B2794" t="s">
        <v>56</v>
      </c>
      <c r="C2794" t="s">
        <v>59</v>
      </c>
      <c r="D2794" t="s">
        <v>0</v>
      </c>
      <c r="E2794" t="s">
        <v>30</v>
      </c>
      <c r="F2794" s="3">
        <v>58000</v>
      </c>
      <c r="G2794" t="s">
        <v>402</v>
      </c>
      <c r="H2794" t="s">
        <v>229</v>
      </c>
      <c r="I2794" t="s">
        <v>418</v>
      </c>
    </row>
    <row r="2795" spans="1:9" x14ac:dyDescent="0.2">
      <c r="A2795" t="s">
        <v>419</v>
      </c>
      <c r="B2795" t="s">
        <v>56</v>
      </c>
      <c r="C2795" t="s">
        <v>59</v>
      </c>
      <c r="D2795" t="s">
        <v>1</v>
      </c>
      <c r="E2795" t="s">
        <v>405</v>
      </c>
      <c r="F2795" s="3">
        <v>138000</v>
      </c>
      <c r="G2795" t="s">
        <v>402</v>
      </c>
      <c r="H2795" t="s">
        <v>403</v>
      </c>
    </row>
    <row r="2796" spans="1:9" x14ac:dyDescent="0.2">
      <c r="A2796" t="s">
        <v>419</v>
      </c>
      <c r="B2796" t="s">
        <v>56</v>
      </c>
      <c r="C2796" t="s">
        <v>59</v>
      </c>
      <c r="D2796" t="s">
        <v>2</v>
      </c>
      <c r="E2796" t="s">
        <v>405</v>
      </c>
      <c r="F2796" s="3">
        <v>159000</v>
      </c>
      <c r="G2796" t="s">
        <v>402</v>
      </c>
      <c r="H2796" t="s">
        <v>403</v>
      </c>
    </row>
    <row r="2797" spans="1:9" x14ac:dyDescent="0.2">
      <c r="A2797" t="s">
        <v>419</v>
      </c>
      <c r="B2797" t="s">
        <v>56</v>
      </c>
      <c r="C2797" t="s">
        <v>59</v>
      </c>
      <c r="D2797" t="s">
        <v>3</v>
      </c>
      <c r="E2797" t="s">
        <v>405</v>
      </c>
      <c r="F2797" s="3">
        <v>173000</v>
      </c>
      <c r="G2797" t="s">
        <v>402</v>
      </c>
      <c r="H2797" t="s">
        <v>403</v>
      </c>
    </row>
    <row r="2798" spans="1:9" x14ac:dyDescent="0.2">
      <c r="A2798" t="s">
        <v>419</v>
      </c>
      <c r="B2798" t="s">
        <v>56</v>
      </c>
      <c r="C2798" t="s">
        <v>59</v>
      </c>
      <c r="D2798" t="s">
        <v>4</v>
      </c>
      <c r="E2798" t="s">
        <v>407</v>
      </c>
      <c r="F2798" s="3">
        <v>207000</v>
      </c>
      <c r="G2798" t="s">
        <v>402</v>
      </c>
      <c r="H2798" t="s">
        <v>403</v>
      </c>
    </row>
    <row r="2799" spans="1:9" x14ac:dyDescent="0.2">
      <c r="A2799" t="s">
        <v>419</v>
      </c>
      <c r="B2799" t="s">
        <v>56</v>
      </c>
      <c r="C2799" t="s">
        <v>59</v>
      </c>
      <c r="D2799" t="s">
        <v>5</v>
      </c>
      <c r="E2799" t="s">
        <v>407</v>
      </c>
      <c r="F2799" s="3">
        <v>207000</v>
      </c>
      <c r="G2799" t="s">
        <v>402</v>
      </c>
      <c r="H2799" t="s">
        <v>403</v>
      </c>
    </row>
    <row r="2800" spans="1:9" x14ac:dyDescent="0.2">
      <c r="A2800" t="s">
        <v>419</v>
      </c>
      <c r="B2800" t="s">
        <v>56</v>
      </c>
      <c r="C2800" t="s">
        <v>59</v>
      </c>
      <c r="D2800" t="s">
        <v>6</v>
      </c>
      <c r="E2800" t="s">
        <v>407</v>
      </c>
      <c r="F2800" s="3">
        <v>154000</v>
      </c>
      <c r="G2800" t="s">
        <v>402</v>
      </c>
      <c r="H2800" t="s">
        <v>403</v>
      </c>
    </row>
    <row r="2801" spans="1:9" x14ac:dyDescent="0.2">
      <c r="A2801" t="s">
        <v>419</v>
      </c>
      <c r="B2801" t="s">
        <v>56</v>
      </c>
      <c r="C2801" t="s">
        <v>59</v>
      </c>
      <c r="D2801" t="s">
        <v>7</v>
      </c>
      <c r="E2801" t="s">
        <v>407</v>
      </c>
      <c r="F2801" s="3">
        <v>208000</v>
      </c>
      <c r="G2801" t="s">
        <v>402</v>
      </c>
      <c r="H2801" t="s">
        <v>403</v>
      </c>
    </row>
    <row r="2802" spans="1:9" x14ac:dyDescent="0.2">
      <c r="A2802" t="s">
        <v>419</v>
      </c>
      <c r="B2802" t="s">
        <v>56</v>
      </c>
      <c r="C2802" t="s">
        <v>59</v>
      </c>
      <c r="D2802" t="s">
        <v>8</v>
      </c>
      <c r="E2802" t="s">
        <v>405</v>
      </c>
      <c r="F2802" s="3">
        <v>103000</v>
      </c>
      <c r="G2802" t="s">
        <v>402</v>
      </c>
      <c r="H2802" t="s">
        <v>403</v>
      </c>
    </row>
    <row r="2803" spans="1:9" x14ac:dyDescent="0.2">
      <c r="A2803" t="s">
        <v>419</v>
      </c>
      <c r="B2803" t="s">
        <v>56</v>
      </c>
      <c r="C2803" t="s">
        <v>59</v>
      </c>
      <c r="D2803" t="s">
        <v>9</v>
      </c>
      <c r="E2803" t="s">
        <v>407</v>
      </c>
      <c r="F2803" s="3">
        <v>192000</v>
      </c>
      <c r="G2803" t="s">
        <v>402</v>
      </c>
      <c r="H2803" t="s">
        <v>403</v>
      </c>
    </row>
    <row r="2804" spans="1:9" x14ac:dyDescent="0.2">
      <c r="A2804" t="s">
        <v>419</v>
      </c>
      <c r="B2804" t="s">
        <v>56</v>
      </c>
      <c r="C2804" t="s">
        <v>59</v>
      </c>
      <c r="D2804" t="s">
        <v>10</v>
      </c>
      <c r="E2804" t="s">
        <v>407</v>
      </c>
      <c r="F2804" s="3">
        <v>213000</v>
      </c>
      <c r="G2804" t="s">
        <v>402</v>
      </c>
      <c r="H2804" t="s">
        <v>403</v>
      </c>
    </row>
    <row r="2805" spans="1:9" x14ac:dyDescent="0.2">
      <c r="A2805" t="s">
        <v>419</v>
      </c>
      <c r="B2805" t="s">
        <v>56</v>
      </c>
      <c r="C2805" t="s">
        <v>59</v>
      </c>
      <c r="D2805" t="s">
        <v>11</v>
      </c>
      <c r="E2805" t="s">
        <v>407</v>
      </c>
      <c r="F2805" s="3">
        <v>192000</v>
      </c>
      <c r="G2805" t="s">
        <v>402</v>
      </c>
      <c r="H2805" t="s">
        <v>403</v>
      </c>
    </row>
    <row r="2806" spans="1:9" x14ac:dyDescent="0.2">
      <c r="A2806" t="s">
        <v>419</v>
      </c>
      <c r="B2806" t="s">
        <v>56</v>
      </c>
      <c r="C2806" t="s">
        <v>59</v>
      </c>
      <c r="D2806" t="s">
        <v>12</v>
      </c>
      <c r="E2806" t="s">
        <v>407</v>
      </c>
      <c r="F2806" s="3">
        <v>197000</v>
      </c>
      <c r="G2806" t="s">
        <v>402</v>
      </c>
      <c r="H2806" t="s">
        <v>403</v>
      </c>
    </row>
    <row r="2807" spans="1:9" x14ac:dyDescent="0.2">
      <c r="A2807" t="s">
        <v>419</v>
      </c>
      <c r="B2807" t="s">
        <v>56</v>
      </c>
      <c r="C2807" t="s">
        <v>59</v>
      </c>
      <c r="D2807" t="s">
        <v>13</v>
      </c>
      <c r="E2807" t="s">
        <v>407</v>
      </c>
      <c r="F2807" s="3">
        <v>191000</v>
      </c>
      <c r="G2807" t="s">
        <v>402</v>
      </c>
      <c r="H2807" t="s">
        <v>403</v>
      </c>
    </row>
    <row r="2808" spans="1:9" x14ac:dyDescent="0.2">
      <c r="A2808" t="s">
        <v>419</v>
      </c>
      <c r="B2808" t="s">
        <v>56</v>
      </c>
      <c r="C2808" t="s">
        <v>59</v>
      </c>
      <c r="D2808" t="s">
        <v>14</v>
      </c>
      <c r="E2808" t="s">
        <v>407</v>
      </c>
      <c r="F2808" s="3">
        <v>203000</v>
      </c>
      <c r="G2808" t="s">
        <v>402</v>
      </c>
      <c r="H2808" t="s">
        <v>403</v>
      </c>
    </row>
    <row r="2809" spans="1:9" x14ac:dyDescent="0.2">
      <c r="A2809" t="s">
        <v>419</v>
      </c>
      <c r="B2809" t="s">
        <v>56</v>
      </c>
      <c r="C2809" t="s">
        <v>59</v>
      </c>
      <c r="D2809" t="s">
        <v>15</v>
      </c>
      <c r="E2809" t="s">
        <v>407</v>
      </c>
      <c r="F2809" s="3">
        <v>111000</v>
      </c>
      <c r="G2809" t="s">
        <v>402</v>
      </c>
      <c r="H2809" t="s">
        <v>403</v>
      </c>
    </row>
    <row r="2810" spans="1:9" x14ac:dyDescent="0.2">
      <c r="A2810" t="s">
        <v>419</v>
      </c>
      <c r="B2810" t="s">
        <v>56</v>
      </c>
      <c r="C2810" t="s">
        <v>59</v>
      </c>
      <c r="D2810" t="s">
        <v>16</v>
      </c>
      <c r="E2810" t="s">
        <v>407</v>
      </c>
      <c r="F2810" s="3">
        <v>111000</v>
      </c>
      <c r="G2810" t="s">
        <v>402</v>
      </c>
      <c r="H2810" t="s">
        <v>403</v>
      </c>
    </row>
    <row r="2811" spans="1:9" x14ac:dyDescent="0.2">
      <c r="A2811" t="s">
        <v>419</v>
      </c>
      <c r="B2811" t="s">
        <v>56</v>
      </c>
      <c r="C2811" t="s">
        <v>59</v>
      </c>
      <c r="D2811" t="s">
        <v>17</v>
      </c>
      <c r="E2811" t="s">
        <v>407</v>
      </c>
      <c r="F2811" s="3">
        <v>111000</v>
      </c>
      <c r="G2811" t="s">
        <v>402</v>
      </c>
      <c r="H2811" t="s">
        <v>403</v>
      </c>
    </row>
    <row r="2812" spans="1:9" x14ac:dyDescent="0.2">
      <c r="A2812" t="s">
        <v>419</v>
      </c>
      <c r="B2812" t="s">
        <v>56</v>
      </c>
      <c r="C2812" t="s">
        <v>59</v>
      </c>
      <c r="D2812" t="s">
        <v>18</v>
      </c>
      <c r="E2812" t="s">
        <v>407</v>
      </c>
      <c r="F2812" s="3">
        <v>111000</v>
      </c>
      <c r="G2812" t="s">
        <v>402</v>
      </c>
      <c r="H2812" t="s">
        <v>403</v>
      </c>
      <c r="I2812" t="s">
        <v>32</v>
      </c>
    </row>
    <row r="2813" spans="1:9" x14ac:dyDescent="0.2">
      <c r="A2813" t="s">
        <v>419</v>
      </c>
      <c r="B2813" t="s">
        <v>56</v>
      </c>
      <c r="C2813" t="s">
        <v>59</v>
      </c>
      <c r="D2813" t="s">
        <v>19</v>
      </c>
      <c r="E2813" t="s">
        <v>407</v>
      </c>
      <c r="F2813" s="3">
        <v>109000</v>
      </c>
      <c r="G2813" t="s">
        <v>402</v>
      </c>
      <c r="H2813" t="s">
        <v>403</v>
      </c>
      <c r="I2813" t="s">
        <v>33</v>
      </c>
    </row>
    <row r="2814" spans="1:9" x14ac:dyDescent="0.2">
      <c r="A2814" t="s">
        <v>419</v>
      </c>
      <c r="B2814" t="s">
        <v>56</v>
      </c>
      <c r="C2814" t="s">
        <v>59</v>
      </c>
      <c r="D2814" t="s">
        <v>20</v>
      </c>
      <c r="E2814" t="s">
        <v>407</v>
      </c>
      <c r="F2814" s="3">
        <v>118000</v>
      </c>
      <c r="G2814" t="s">
        <v>402</v>
      </c>
      <c r="H2814" t="s">
        <v>403</v>
      </c>
    </row>
    <row r="2815" spans="1:9" x14ac:dyDescent="0.2">
      <c r="A2815" t="s">
        <v>419</v>
      </c>
      <c r="B2815" t="s">
        <v>56</v>
      </c>
      <c r="C2815" t="s">
        <v>59</v>
      </c>
      <c r="D2815" t="s">
        <v>21</v>
      </c>
      <c r="E2815" t="s">
        <v>407</v>
      </c>
      <c r="F2815" s="3">
        <v>118000</v>
      </c>
      <c r="G2815" t="s">
        <v>402</v>
      </c>
      <c r="H2815" t="s">
        <v>403</v>
      </c>
    </row>
    <row r="2816" spans="1:9" x14ac:dyDescent="0.2">
      <c r="A2816" t="s">
        <v>419</v>
      </c>
      <c r="B2816" t="s">
        <v>56</v>
      </c>
      <c r="C2816" t="s">
        <v>59</v>
      </c>
      <c r="D2816" t="s">
        <v>22</v>
      </c>
      <c r="E2816" t="s">
        <v>407</v>
      </c>
      <c r="F2816" s="3">
        <v>116000</v>
      </c>
      <c r="G2816" t="s">
        <v>402</v>
      </c>
      <c r="H2816" t="s">
        <v>403</v>
      </c>
    </row>
    <row r="2817" spans="1:9" x14ac:dyDescent="0.2">
      <c r="A2817" t="s">
        <v>419</v>
      </c>
      <c r="B2817" t="s">
        <v>56</v>
      </c>
      <c r="C2817" t="s">
        <v>59</v>
      </c>
      <c r="D2817" t="s">
        <v>23</v>
      </c>
      <c r="E2817" t="s">
        <v>407</v>
      </c>
      <c r="F2817" s="3">
        <v>111000</v>
      </c>
      <c r="G2817" t="s">
        <v>402</v>
      </c>
      <c r="H2817" t="s">
        <v>403</v>
      </c>
    </row>
    <row r="2818" spans="1:9" x14ac:dyDescent="0.2">
      <c r="A2818" t="s">
        <v>419</v>
      </c>
      <c r="B2818" t="s">
        <v>56</v>
      </c>
      <c r="C2818" t="s">
        <v>59</v>
      </c>
      <c r="D2818" t="s">
        <v>157</v>
      </c>
      <c r="E2818" t="s">
        <v>407</v>
      </c>
      <c r="F2818" s="3">
        <v>109000</v>
      </c>
      <c r="G2818" t="s">
        <v>402</v>
      </c>
      <c r="H2818" t="s">
        <v>403</v>
      </c>
    </row>
    <row r="2819" spans="1:9" x14ac:dyDescent="0.2">
      <c r="A2819" t="s">
        <v>419</v>
      </c>
      <c r="B2819" t="s">
        <v>56</v>
      </c>
      <c r="C2819" t="s">
        <v>59</v>
      </c>
      <c r="D2819" t="s">
        <v>158</v>
      </c>
      <c r="E2819" t="s">
        <v>407</v>
      </c>
      <c r="F2819" s="3">
        <v>109000</v>
      </c>
      <c r="G2819" t="s">
        <v>402</v>
      </c>
      <c r="H2819" t="s">
        <v>403</v>
      </c>
    </row>
    <row r="2820" spans="1:9" x14ac:dyDescent="0.2">
      <c r="A2820" t="s">
        <v>419</v>
      </c>
      <c r="B2820" t="s">
        <v>56</v>
      </c>
      <c r="C2820" t="s">
        <v>59</v>
      </c>
      <c r="D2820" t="s">
        <v>159</v>
      </c>
      <c r="E2820" t="s">
        <v>407</v>
      </c>
      <c r="F2820" s="3">
        <v>109000</v>
      </c>
      <c r="G2820" t="s">
        <v>402</v>
      </c>
      <c r="H2820" t="s">
        <v>403</v>
      </c>
    </row>
    <row r="2821" spans="1:9" x14ac:dyDescent="0.2">
      <c r="A2821" t="s">
        <v>419</v>
      </c>
      <c r="B2821" t="s">
        <v>56</v>
      </c>
      <c r="C2821" t="s">
        <v>59</v>
      </c>
      <c r="D2821" t="s">
        <v>24</v>
      </c>
      <c r="E2821" t="s">
        <v>407</v>
      </c>
      <c r="F2821" s="3">
        <v>133000</v>
      </c>
      <c r="G2821" t="s">
        <v>402</v>
      </c>
      <c r="H2821" t="s">
        <v>403</v>
      </c>
    </row>
    <row r="2822" spans="1:9" x14ac:dyDescent="0.2">
      <c r="A2822" t="s">
        <v>419</v>
      </c>
      <c r="B2822" t="s">
        <v>56</v>
      </c>
      <c r="C2822" t="s">
        <v>59</v>
      </c>
      <c r="D2822" t="s">
        <v>25</v>
      </c>
      <c r="E2822" t="s">
        <v>405</v>
      </c>
      <c r="F2822" s="3">
        <v>124000</v>
      </c>
      <c r="G2822" t="s">
        <v>402</v>
      </c>
      <c r="H2822" t="s">
        <v>403</v>
      </c>
    </row>
    <row r="2823" spans="1:9" x14ac:dyDescent="0.2">
      <c r="A2823" t="s">
        <v>419</v>
      </c>
      <c r="B2823" t="s">
        <v>56</v>
      </c>
      <c r="C2823" t="s">
        <v>59</v>
      </c>
      <c r="D2823" t="s">
        <v>26</v>
      </c>
      <c r="E2823" t="s">
        <v>405</v>
      </c>
      <c r="F2823" s="3">
        <v>124000</v>
      </c>
      <c r="G2823" t="s">
        <v>402</v>
      </c>
      <c r="H2823" t="s">
        <v>403</v>
      </c>
    </row>
    <row r="2824" spans="1:9" x14ac:dyDescent="0.2">
      <c r="A2824" t="s">
        <v>419</v>
      </c>
      <c r="B2824" t="s">
        <v>56</v>
      </c>
      <c r="C2824" t="s">
        <v>59</v>
      </c>
      <c r="D2824" t="s">
        <v>27</v>
      </c>
      <c r="E2824" t="s">
        <v>405</v>
      </c>
      <c r="F2824" s="3">
        <v>133000</v>
      </c>
      <c r="G2824" t="s">
        <v>402</v>
      </c>
      <c r="H2824" t="s">
        <v>403</v>
      </c>
    </row>
    <row r="2825" spans="1:9" x14ac:dyDescent="0.2">
      <c r="A2825" t="s">
        <v>419</v>
      </c>
      <c r="B2825" t="s">
        <v>56</v>
      </c>
      <c r="C2825" t="s">
        <v>59</v>
      </c>
      <c r="D2825" t="s">
        <v>28</v>
      </c>
      <c r="E2825" t="s">
        <v>405</v>
      </c>
      <c r="F2825" s="3">
        <v>180000</v>
      </c>
      <c r="G2825" t="s">
        <v>402</v>
      </c>
      <c r="H2825" t="s">
        <v>403</v>
      </c>
    </row>
    <row r="2826" spans="1:9" x14ac:dyDescent="0.2">
      <c r="A2826" t="s">
        <v>419</v>
      </c>
      <c r="B2826" t="s">
        <v>56</v>
      </c>
      <c r="C2826" t="s">
        <v>60</v>
      </c>
      <c r="D2826" t="s">
        <v>404</v>
      </c>
      <c r="E2826" t="s">
        <v>405</v>
      </c>
      <c r="F2826" s="3">
        <v>479000</v>
      </c>
      <c r="G2826" t="s">
        <v>402</v>
      </c>
      <c r="H2826" t="s">
        <v>403</v>
      </c>
    </row>
    <row r="2827" spans="1:9" x14ac:dyDescent="0.2">
      <c r="A2827" t="s">
        <v>419</v>
      </c>
      <c r="B2827" t="s">
        <v>56</v>
      </c>
      <c r="C2827" t="s">
        <v>60</v>
      </c>
      <c r="D2827" t="s">
        <v>406</v>
      </c>
      <c r="E2827" t="s">
        <v>407</v>
      </c>
      <c r="F2827" s="3">
        <v>282000</v>
      </c>
      <c r="G2827" t="s">
        <v>402</v>
      </c>
      <c r="H2827" t="s">
        <v>403</v>
      </c>
      <c r="I2827" t="s">
        <v>31</v>
      </c>
    </row>
    <row r="2828" spans="1:9" x14ac:dyDescent="0.2">
      <c r="A2828" t="s">
        <v>419</v>
      </c>
      <c r="B2828" t="s">
        <v>56</v>
      </c>
      <c r="C2828" t="s">
        <v>60</v>
      </c>
      <c r="D2828" t="s">
        <v>409</v>
      </c>
      <c r="E2828" t="s">
        <v>407</v>
      </c>
      <c r="F2828" s="3">
        <v>498000</v>
      </c>
      <c r="G2828" t="s">
        <v>402</v>
      </c>
      <c r="H2828" t="s">
        <v>403</v>
      </c>
      <c r="I2828" t="s">
        <v>31</v>
      </c>
    </row>
    <row r="2829" spans="1:9" x14ac:dyDescent="0.2">
      <c r="A2829" t="s">
        <v>419</v>
      </c>
      <c r="B2829" t="s">
        <v>56</v>
      </c>
      <c r="C2829" t="s">
        <v>60</v>
      </c>
      <c r="D2829" t="s">
        <v>411</v>
      </c>
      <c r="F2829" s="3">
        <v>488000</v>
      </c>
      <c r="G2829" t="s">
        <v>402</v>
      </c>
      <c r="H2829" t="s">
        <v>403</v>
      </c>
      <c r="I2829" t="s">
        <v>420</v>
      </c>
    </row>
    <row r="2830" spans="1:9" x14ac:dyDescent="0.2">
      <c r="A2830" t="s">
        <v>419</v>
      </c>
      <c r="B2830" t="s">
        <v>56</v>
      </c>
      <c r="C2830" t="s">
        <v>60</v>
      </c>
      <c r="D2830" t="s">
        <v>413</v>
      </c>
      <c r="E2830" t="s">
        <v>30</v>
      </c>
      <c r="F2830" s="3">
        <v>105000</v>
      </c>
      <c r="G2830" t="s">
        <v>402</v>
      </c>
      <c r="H2830" t="s">
        <v>229</v>
      </c>
      <c r="I2830" t="s">
        <v>418</v>
      </c>
    </row>
    <row r="2831" spans="1:9" x14ac:dyDescent="0.2">
      <c r="A2831" t="s">
        <v>419</v>
      </c>
      <c r="B2831" t="s">
        <v>56</v>
      </c>
      <c r="C2831" t="s">
        <v>60</v>
      </c>
      <c r="D2831" t="s">
        <v>0</v>
      </c>
      <c r="E2831" t="s">
        <v>30</v>
      </c>
      <c r="F2831" s="3">
        <v>69000</v>
      </c>
      <c r="G2831" t="s">
        <v>402</v>
      </c>
      <c r="H2831" t="s">
        <v>229</v>
      </c>
      <c r="I2831" t="s">
        <v>418</v>
      </c>
    </row>
    <row r="2832" spans="1:9" x14ac:dyDescent="0.2">
      <c r="A2832" t="s">
        <v>419</v>
      </c>
      <c r="B2832" t="s">
        <v>56</v>
      </c>
      <c r="C2832" t="s">
        <v>60</v>
      </c>
      <c r="D2832" t="s">
        <v>1</v>
      </c>
      <c r="E2832" t="s">
        <v>405</v>
      </c>
      <c r="F2832" s="3">
        <v>164000</v>
      </c>
      <c r="G2832" t="s">
        <v>402</v>
      </c>
      <c r="H2832" t="s">
        <v>403</v>
      </c>
    </row>
    <row r="2833" spans="1:8" x14ac:dyDescent="0.2">
      <c r="A2833" t="s">
        <v>419</v>
      </c>
      <c r="B2833" t="s">
        <v>56</v>
      </c>
      <c r="C2833" t="s">
        <v>60</v>
      </c>
      <c r="D2833" t="s">
        <v>2</v>
      </c>
      <c r="E2833" t="s">
        <v>405</v>
      </c>
      <c r="F2833" s="3">
        <v>188000</v>
      </c>
      <c r="G2833" t="s">
        <v>402</v>
      </c>
      <c r="H2833" t="s">
        <v>403</v>
      </c>
    </row>
    <row r="2834" spans="1:8" x14ac:dyDescent="0.2">
      <c r="A2834" t="s">
        <v>419</v>
      </c>
      <c r="B2834" t="s">
        <v>56</v>
      </c>
      <c r="C2834" t="s">
        <v>60</v>
      </c>
      <c r="D2834" t="s">
        <v>3</v>
      </c>
      <c r="E2834" t="s">
        <v>405</v>
      </c>
      <c r="F2834" s="3">
        <v>204000</v>
      </c>
      <c r="G2834" t="s">
        <v>402</v>
      </c>
      <c r="H2834" t="s">
        <v>403</v>
      </c>
    </row>
    <row r="2835" spans="1:8" x14ac:dyDescent="0.2">
      <c r="A2835" t="s">
        <v>419</v>
      </c>
      <c r="B2835" t="s">
        <v>56</v>
      </c>
      <c r="C2835" t="s">
        <v>60</v>
      </c>
      <c r="D2835" t="s">
        <v>4</v>
      </c>
      <c r="E2835" t="s">
        <v>407</v>
      </c>
      <c r="F2835" s="3">
        <v>245000</v>
      </c>
      <c r="G2835" t="s">
        <v>402</v>
      </c>
      <c r="H2835" t="s">
        <v>403</v>
      </c>
    </row>
    <row r="2836" spans="1:8" x14ac:dyDescent="0.2">
      <c r="A2836" t="s">
        <v>419</v>
      </c>
      <c r="B2836" t="s">
        <v>56</v>
      </c>
      <c r="C2836" t="s">
        <v>60</v>
      </c>
      <c r="D2836" t="s">
        <v>5</v>
      </c>
      <c r="E2836" t="s">
        <v>407</v>
      </c>
      <c r="F2836" s="3">
        <v>245000</v>
      </c>
      <c r="G2836" t="s">
        <v>402</v>
      </c>
      <c r="H2836" t="s">
        <v>403</v>
      </c>
    </row>
    <row r="2837" spans="1:8" x14ac:dyDescent="0.2">
      <c r="A2837" t="s">
        <v>419</v>
      </c>
      <c r="B2837" t="s">
        <v>56</v>
      </c>
      <c r="C2837" t="s">
        <v>60</v>
      </c>
      <c r="D2837" t="s">
        <v>6</v>
      </c>
      <c r="E2837" t="s">
        <v>407</v>
      </c>
      <c r="F2837" s="3">
        <v>183000</v>
      </c>
      <c r="G2837" t="s">
        <v>402</v>
      </c>
      <c r="H2837" t="s">
        <v>403</v>
      </c>
    </row>
    <row r="2838" spans="1:8" x14ac:dyDescent="0.2">
      <c r="A2838" t="s">
        <v>419</v>
      </c>
      <c r="B2838" t="s">
        <v>56</v>
      </c>
      <c r="C2838" t="s">
        <v>60</v>
      </c>
      <c r="D2838" t="s">
        <v>7</v>
      </c>
      <c r="E2838" t="s">
        <v>407</v>
      </c>
      <c r="F2838" s="3">
        <v>247000</v>
      </c>
      <c r="G2838" t="s">
        <v>402</v>
      </c>
      <c r="H2838" t="s">
        <v>403</v>
      </c>
    </row>
    <row r="2839" spans="1:8" x14ac:dyDescent="0.2">
      <c r="A2839" t="s">
        <v>419</v>
      </c>
      <c r="B2839" t="s">
        <v>56</v>
      </c>
      <c r="C2839" t="s">
        <v>60</v>
      </c>
      <c r="D2839" t="s">
        <v>8</v>
      </c>
      <c r="E2839" t="s">
        <v>405</v>
      </c>
      <c r="F2839" s="3">
        <v>122000</v>
      </c>
      <c r="G2839" t="s">
        <v>402</v>
      </c>
      <c r="H2839" t="s">
        <v>403</v>
      </c>
    </row>
    <row r="2840" spans="1:8" x14ac:dyDescent="0.2">
      <c r="A2840" t="s">
        <v>419</v>
      </c>
      <c r="B2840" t="s">
        <v>56</v>
      </c>
      <c r="C2840" t="s">
        <v>60</v>
      </c>
      <c r="D2840" t="s">
        <v>9</v>
      </c>
      <c r="E2840" t="s">
        <v>407</v>
      </c>
      <c r="F2840" s="3">
        <v>228000</v>
      </c>
      <c r="G2840" t="s">
        <v>402</v>
      </c>
      <c r="H2840" t="s">
        <v>403</v>
      </c>
    </row>
    <row r="2841" spans="1:8" x14ac:dyDescent="0.2">
      <c r="A2841" t="s">
        <v>419</v>
      </c>
      <c r="B2841" t="s">
        <v>56</v>
      </c>
      <c r="C2841" t="s">
        <v>60</v>
      </c>
      <c r="D2841" t="s">
        <v>10</v>
      </c>
      <c r="E2841" t="s">
        <v>407</v>
      </c>
      <c r="F2841" s="3">
        <v>253000</v>
      </c>
      <c r="G2841" t="s">
        <v>402</v>
      </c>
      <c r="H2841" t="s">
        <v>403</v>
      </c>
    </row>
    <row r="2842" spans="1:8" x14ac:dyDescent="0.2">
      <c r="A2842" t="s">
        <v>419</v>
      </c>
      <c r="B2842" t="s">
        <v>56</v>
      </c>
      <c r="C2842" t="s">
        <v>60</v>
      </c>
      <c r="D2842" t="s">
        <v>11</v>
      </c>
      <c r="E2842" t="s">
        <v>407</v>
      </c>
      <c r="F2842" s="3">
        <v>228000</v>
      </c>
      <c r="G2842" t="s">
        <v>402</v>
      </c>
      <c r="H2842" t="s">
        <v>403</v>
      </c>
    </row>
    <row r="2843" spans="1:8" x14ac:dyDescent="0.2">
      <c r="A2843" t="s">
        <v>419</v>
      </c>
      <c r="B2843" t="s">
        <v>56</v>
      </c>
      <c r="C2843" t="s">
        <v>60</v>
      </c>
      <c r="D2843" t="s">
        <v>12</v>
      </c>
      <c r="E2843" t="s">
        <v>407</v>
      </c>
      <c r="F2843" s="3">
        <v>234000</v>
      </c>
      <c r="G2843" t="s">
        <v>402</v>
      </c>
      <c r="H2843" t="s">
        <v>403</v>
      </c>
    </row>
    <row r="2844" spans="1:8" x14ac:dyDescent="0.2">
      <c r="A2844" t="s">
        <v>419</v>
      </c>
      <c r="B2844" t="s">
        <v>56</v>
      </c>
      <c r="C2844" t="s">
        <v>60</v>
      </c>
      <c r="D2844" t="s">
        <v>13</v>
      </c>
      <c r="E2844" t="s">
        <v>407</v>
      </c>
      <c r="F2844" s="3">
        <v>227000</v>
      </c>
      <c r="G2844" t="s">
        <v>402</v>
      </c>
      <c r="H2844" t="s">
        <v>403</v>
      </c>
    </row>
    <row r="2845" spans="1:8" x14ac:dyDescent="0.2">
      <c r="A2845" t="s">
        <v>419</v>
      </c>
      <c r="B2845" t="s">
        <v>56</v>
      </c>
      <c r="C2845" t="s">
        <v>60</v>
      </c>
      <c r="D2845" t="s">
        <v>14</v>
      </c>
      <c r="E2845" t="s">
        <v>407</v>
      </c>
      <c r="F2845" s="3">
        <v>242000</v>
      </c>
      <c r="G2845" t="s">
        <v>402</v>
      </c>
      <c r="H2845" t="s">
        <v>403</v>
      </c>
    </row>
    <row r="2846" spans="1:8" x14ac:dyDescent="0.2">
      <c r="A2846" t="s">
        <v>419</v>
      </c>
      <c r="B2846" t="s">
        <v>56</v>
      </c>
      <c r="C2846" t="s">
        <v>60</v>
      </c>
      <c r="D2846" t="s">
        <v>15</v>
      </c>
      <c r="E2846" t="s">
        <v>407</v>
      </c>
      <c r="F2846" s="3">
        <v>132000</v>
      </c>
      <c r="G2846" t="s">
        <v>402</v>
      </c>
      <c r="H2846" t="s">
        <v>403</v>
      </c>
    </row>
    <row r="2847" spans="1:8" x14ac:dyDescent="0.2">
      <c r="A2847" t="s">
        <v>419</v>
      </c>
      <c r="B2847" t="s">
        <v>56</v>
      </c>
      <c r="C2847" t="s">
        <v>60</v>
      </c>
      <c r="D2847" t="s">
        <v>16</v>
      </c>
      <c r="E2847" t="s">
        <v>407</v>
      </c>
      <c r="F2847" s="3">
        <v>132000</v>
      </c>
      <c r="G2847" t="s">
        <v>402</v>
      </c>
      <c r="H2847" t="s">
        <v>403</v>
      </c>
    </row>
    <row r="2848" spans="1:8" x14ac:dyDescent="0.2">
      <c r="A2848" t="s">
        <v>419</v>
      </c>
      <c r="B2848" t="s">
        <v>56</v>
      </c>
      <c r="C2848" t="s">
        <v>60</v>
      </c>
      <c r="D2848" t="s">
        <v>17</v>
      </c>
      <c r="E2848" t="s">
        <v>407</v>
      </c>
      <c r="F2848" s="3">
        <v>132000</v>
      </c>
      <c r="G2848" t="s">
        <v>402</v>
      </c>
      <c r="H2848" t="s">
        <v>403</v>
      </c>
    </row>
    <row r="2849" spans="1:9" x14ac:dyDescent="0.2">
      <c r="A2849" t="s">
        <v>419</v>
      </c>
      <c r="B2849" t="s">
        <v>56</v>
      </c>
      <c r="C2849" t="s">
        <v>60</v>
      </c>
      <c r="D2849" t="s">
        <v>18</v>
      </c>
      <c r="E2849" t="s">
        <v>407</v>
      </c>
      <c r="F2849" s="3">
        <v>132000</v>
      </c>
      <c r="G2849" t="s">
        <v>402</v>
      </c>
      <c r="H2849" t="s">
        <v>403</v>
      </c>
      <c r="I2849" t="s">
        <v>32</v>
      </c>
    </row>
    <row r="2850" spans="1:9" x14ac:dyDescent="0.2">
      <c r="A2850" t="s">
        <v>419</v>
      </c>
      <c r="B2850" t="s">
        <v>56</v>
      </c>
      <c r="C2850" t="s">
        <v>60</v>
      </c>
      <c r="D2850" t="s">
        <v>19</v>
      </c>
      <c r="E2850" t="s">
        <v>407</v>
      </c>
      <c r="F2850" s="3">
        <v>130000</v>
      </c>
      <c r="G2850" t="s">
        <v>402</v>
      </c>
      <c r="H2850" t="s">
        <v>403</v>
      </c>
      <c r="I2850" t="s">
        <v>33</v>
      </c>
    </row>
    <row r="2851" spans="1:9" x14ac:dyDescent="0.2">
      <c r="A2851" t="s">
        <v>419</v>
      </c>
      <c r="B2851" t="s">
        <v>56</v>
      </c>
      <c r="C2851" t="s">
        <v>60</v>
      </c>
      <c r="D2851" t="s">
        <v>20</v>
      </c>
      <c r="E2851" t="s">
        <v>407</v>
      </c>
      <c r="F2851" s="3">
        <v>141000</v>
      </c>
      <c r="G2851" t="s">
        <v>402</v>
      </c>
      <c r="H2851" t="s">
        <v>403</v>
      </c>
    </row>
    <row r="2852" spans="1:9" x14ac:dyDescent="0.2">
      <c r="A2852" t="s">
        <v>419</v>
      </c>
      <c r="B2852" t="s">
        <v>56</v>
      </c>
      <c r="C2852" t="s">
        <v>60</v>
      </c>
      <c r="D2852" t="s">
        <v>21</v>
      </c>
      <c r="E2852" t="s">
        <v>407</v>
      </c>
      <c r="F2852" s="3">
        <v>141000</v>
      </c>
      <c r="G2852" t="s">
        <v>402</v>
      </c>
      <c r="H2852" t="s">
        <v>403</v>
      </c>
    </row>
    <row r="2853" spans="1:9" x14ac:dyDescent="0.2">
      <c r="A2853" t="s">
        <v>419</v>
      </c>
      <c r="B2853" t="s">
        <v>56</v>
      </c>
      <c r="C2853" t="s">
        <v>60</v>
      </c>
      <c r="D2853" t="s">
        <v>22</v>
      </c>
      <c r="E2853" t="s">
        <v>407</v>
      </c>
      <c r="F2853" s="3">
        <v>139000</v>
      </c>
      <c r="G2853" t="s">
        <v>402</v>
      </c>
      <c r="H2853" t="s">
        <v>403</v>
      </c>
    </row>
    <row r="2854" spans="1:9" x14ac:dyDescent="0.2">
      <c r="A2854" t="s">
        <v>419</v>
      </c>
      <c r="B2854" t="s">
        <v>56</v>
      </c>
      <c r="C2854" t="s">
        <v>60</v>
      </c>
      <c r="D2854" t="s">
        <v>23</v>
      </c>
      <c r="E2854" t="s">
        <v>407</v>
      </c>
      <c r="F2854" s="3">
        <v>132000</v>
      </c>
      <c r="G2854" t="s">
        <v>402</v>
      </c>
      <c r="H2854" t="s">
        <v>403</v>
      </c>
    </row>
    <row r="2855" spans="1:9" x14ac:dyDescent="0.2">
      <c r="A2855" t="s">
        <v>419</v>
      </c>
      <c r="B2855" t="s">
        <v>56</v>
      </c>
      <c r="C2855" t="s">
        <v>60</v>
      </c>
      <c r="D2855" t="s">
        <v>157</v>
      </c>
      <c r="E2855" t="s">
        <v>407</v>
      </c>
      <c r="F2855" s="3">
        <v>130000</v>
      </c>
      <c r="G2855" t="s">
        <v>402</v>
      </c>
      <c r="H2855" t="s">
        <v>403</v>
      </c>
    </row>
    <row r="2856" spans="1:9" x14ac:dyDescent="0.2">
      <c r="A2856" t="s">
        <v>419</v>
      </c>
      <c r="B2856" t="s">
        <v>56</v>
      </c>
      <c r="C2856" t="s">
        <v>60</v>
      </c>
      <c r="D2856" t="s">
        <v>158</v>
      </c>
      <c r="E2856" t="s">
        <v>407</v>
      </c>
      <c r="F2856" s="3">
        <v>130000</v>
      </c>
      <c r="G2856" t="s">
        <v>402</v>
      </c>
      <c r="H2856" t="s">
        <v>403</v>
      </c>
    </row>
    <row r="2857" spans="1:9" x14ac:dyDescent="0.2">
      <c r="A2857" t="s">
        <v>419</v>
      </c>
      <c r="B2857" t="s">
        <v>56</v>
      </c>
      <c r="C2857" t="s">
        <v>60</v>
      </c>
      <c r="D2857" t="s">
        <v>159</v>
      </c>
      <c r="E2857" t="s">
        <v>407</v>
      </c>
      <c r="F2857" s="3">
        <v>130000</v>
      </c>
      <c r="G2857" t="s">
        <v>402</v>
      </c>
      <c r="H2857" t="s">
        <v>403</v>
      </c>
    </row>
    <row r="2858" spans="1:9" x14ac:dyDescent="0.2">
      <c r="A2858" t="s">
        <v>419</v>
      </c>
      <c r="B2858" t="s">
        <v>56</v>
      </c>
      <c r="C2858" t="s">
        <v>60</v>
      </c>
      <c r="D2858" t="s">
        <v>24</v>
      </c>
      <c r="E2858" t="s">
        <v>407</v>
      </c>
      <c r="F2858" s="3">
        <v>156000</v>
      </c>
      <c r="G2858" t="s">
        <v>402</v>
      </c>
      <c r="H2858" t="s">
        <v>403</v>
      </c>
    </row>
    <row r="2859" spans="1:9" x14ac:dyDescent="0.2">
      <c r="A2859" t="s">
        <v>419</v>
      </c>
      <c r="B2859" t="s">
        <v>56</v>
      </c>
      <c r="C2859" t="s">
        <v>60</v>
      </c>
      <c r="D2859" t="s">
        <v>25</v>
      </c>
      <c r="E2859" t="s">
        <v>405</v>
      </c>
      <c r="F2859" s="3">
        <v>145000</v>
      </c>
      <c r="G2859" t="s">
        <v>402</v>
      </c>
      <c r="H2859" t="s">
        <v>403</v>
      </c>
    </row>
    <row r="2860" spans="1:9" x14ac:dyDescent="0.2">
      <c r="A2860" t="s">
        <v>419</v>
      </c>
      <c r="B2860" t="s">
        <v>56</v>
      </c>
      <c r="C2860" t="s">
        <v>60</v>
      </c>
      <c r="D2860" t="s">
        <v>26</v>
      </c>
      <c r="E2860" t="s">
        <v>405</v>
      </c>
      <c r="F2860" s="3">
        <v>145000</v>
      </c>
      <c r="G2860" t="s">
        <v>402</v>
      </c>
      <c r="H2860" t="s">
        <v>403</v>
      </c>
    </row>
    <row r="2861" spans="1:9" x14ac:dyDescent="0.2">
      <c r="A2861" t="s">
        <v>419</v>
      </c>
      <c r="B2861" t="s">
        <v>56</v>
      </c>
      <c r="C2861" t="s">
        <v>60</v>
      </c>
      <c r="D2861" t="s">
        <v>27</v>
      </c>
      <c r="E2861" t="s">
        <v>405</v>
      </c>
      <c r="F2861" s="3">
        <v>156000</v>
      </c>
      <c r="G2861" t="s">
        <v>402</v>
      </c>
      <c r="H2861" t="s">
        <v>403</v>
      </c>
    </row>
    <row r="2862" spans="1:9" x14ac:dyDescent="0.2">
      <c r="A2862" t="s">
        <v>419</v>
      </c>
      <c r="B2862" t="s">
        <v>56</v>
      </c>
      <c r="C2862" t="s">
        <v>60</v>
      </c>
      <c r="D2862" t="s">
        <v>28</v>
      </c>
      <c r="E2862" t="s">
        <v>405</v>
      </c>
      <c r="F2862" s="3">
        <v>213000</v>
      </c>
      <c r="G2862" t="s">
        <v>402</v>
      </c>
      <c r="H2862" t="s">
        <v>403</v>
      </c>
    </row>
    <row r="2863" spans="1:9" x14ac:dyDescent="0.2">
      <c r="A2863" t="s">
        <v>419</v>
      </c>
      <c r="B2863" t="s">
        <v>56</v>
      </c>
      <c r="C2863" t="s">
        <v>61</v>
      </c>
      <c r="D2863" t="s">
        <v>404</v>
      </c>
      <c r="E2863" t="s">
        <v>405</v>
      </c>
      <c r="F2863" s="3">
        <v>720000</v>
      </c>
      <c r="G2863" t="s">
        <v>402</v>
      </c>
      <c r="H2863" t="s">
        <v>403</v>
      </c>
    </row>
    <row r="2864" spans="1:9" x14ac:dyDescent="0.2">
      <c r="A2864" t="s">
        <v>419</v>
      </c>
      <c r="B2864" t="s">
        <v>56</v>
      </c>
      <c r="C2864" t="s">
        <v>61</v>
      </c>
      <c r="D2864" t="s">
        <v>406</v>
      </c>
      <c r="E2864" t="s">
        <v>407</v>
      </c>
      <c r="F2864" s="3">
        <v>423000</v>
      </c>
      <c r="G2864" t="s">
        <v>402</v>
      </c>
      <c r="H2864" t="s">
        <v>403</v>
      </c>
      <c r="I2864" t="s">
        <v>31</v>
      </c>
    </row>
    <row r="2865" spans="1:9" x14ac:dyDescent="0.2">
      <c r="A2865" t="s">
        <v>419</v>
      </c>
      <c r="B2865" t="s">
        <v>56</v>
      </c>
      <c r="C2865" t="s">
        <v>61</v>
      </c>
      <c r="D2865" t="s">
        <v>409</v>
      </c>
      <c r="E2865" t="s">
        <v>407</v>
      </c>
      <c r="F2865" s="3">
        <v>747000</v>
      </c>
      <c r="G2865" t="s">
        <v>402</v>
      </c>
      <c r="H2865" t="s">
        <v>403</v>
      </c>
      <c r="I2865" t="s">
        <v>31</v>
      </c>
    </row>
    <row r="2866" spans="1:9" x14ac:dyDescent="0.2">
      <c r="A2866" t="s">
        <v>419</v>
      </c>
      <c r="B2866" t="s">
        <v>56</v>
      </c>
      <c r="C2866" t="s">
        <v>61</v>
      </c>
      <c r="D2866" t="s">
        <v>411</v>
      </c>
      <c r="F2866" s="3">
        <v>698000</v>
      </c>
      <c r="G2866" t="s">
        <v>402</v>
      </c>
      <c r="H2866" t="s">
        <v>403</v>
      </c>
      <c r="I2866" t="s">
        <v>420</v>
      </c>
    </row>
    <row r="2867" spans="1:9" x14ac:dyDescent="0.2">
      <c r="A2867" t="s">
        <v>419</v>
      </c>
      <c r="B2867" t="s">
        <v>56</v>
      </c>
      <c r="C2867" t="s">
        <v>61</v>
      </c>
      <c r="D2867" t="s">
        <v>413</v>
      </c>
      <c r="E2867" t="s">
        <v>30</v>
      </c>
      <c r="F2867" s="3">
        <v>155000</v>
      </c>
      <c r="G2867" t="s">
        <v>402</v>
      </c>
      <c r="H2867" t="s">
        <v>229</v>
      </c>
      <c r="I2867" t="s">
        <v>418</v>
      </c>
    </row>
    <row r="2868" spans="1:9" x14ac:dyDescent="0.2">
      <c r="A2868" t="s">
        <v>419</v>
      </c>
      <c r="B2868" t="s">
        <v>56</v>
      </c>
      <c r="C2868" t="s">
        <v>61</v>
      </c>
      <c r="D2868" t="s">
        <v>0</v>
      </c>
      <c r="E2868" t="s">
        <v>30</v>
      </c>
      <c r="F2868" s="3">
        <v>101000</v>
      </c>
      <c r="G2868" t="s">
        <v>402</v>
      </c>
      <c r="H2868" t="s">
        <v>229</v>
      </c>
      <c r="I2868" t="s">
        <v>418</v>
      </c>
    </row>
    <row r="2869" spans="1:9" x14ac:dyDescent="0.2">
      <c r="A2869" t="s">
        <v>419</v>
      </c>
      <c r="B2869" t="s">
        <v>56</v>
      </c>
      <c r="C2869" t="s">
        <v>61</v>
      </c>
      <c r="D2869" t="s">
        <v>1</v>
      </c>
      <c r="E2869" t="s">
        <v>405</v>
      </c>
      <c r="F2869" s="3">
        <v>241000</v>
      </c>
      <c r="G2869" t="s">
        <v>402</v>
      </c>
      <c r="H2869" t="s">
        <v>403</v>
      </c>
    </row>
    <row r="2870" spans="1:9" x14ac:dyDescent="0.2">
      <c r="A2870" t="s">
        <v>419</v>
      </c>
      <c r="B2870" t="s">
        <v>56</v>
      </c>
      <c r="C2870" t="s">
        <v>61</v>
      </c>
      <c r="D2870" t="s">
        <v>2</v>
      </c>
      <c r="E2870" t="s">
        <v>405</v>
      </c>
      <c r="F2870" s="3">
        <v>277000</v>
      </c>
      <c r="G2870" t="s">
        <v>402</v>
      </c>
      <c r="H2870" t="s">
        <v>403</v>
      </c>
    </row>
    <row r="2871" spans="1:9" x14ac:dyDescent="0.2">
      <c r="A2871" t="s">
        <v>419</v>
      </c>
      <c r="B2871" t="s">
        <v>56</v>
      </c>
      <c r="C2871" t="s">
        <v>61</v>
      </c>
      <c r="D2871" t="s">
        <v>3</v>
      </c>
      <c r="E2871" t="s">
        <v>405</v>
      </c>
      <c r="F2871" s="3">
        <v>299000</v>
      </c>
      <c r="G2871" t="s">
        <v>402</v>
      </c>
      <c r="H2871" t="s">
        <v>403</v>
      </c>
    </row>
    <row r="2872" spans="1:9" x14ac:dyDescent="0.2">
      <c r="A2872" t="s">
        <v>419</v>
      </c>
      <c r="B2872" t="s">
        <v>56</v>
      </c>
      <c r="C2872" t="s">
        <v>61</v>
      </c>
      <c r="D2872" t="s">
        <v>4</v>
      </c>
      <c r="E2872" t="s">
        <v>407</v>
      </c>
      <c r="F2872" s="3">
        <v>358000</v>
      </c>
      <c r="G2872" t="s">
        <v>402</v>
      </c>
      <c r="H2872" t="s">
        <v>403</v>
      </c>
    </row>
    <row r="2873" spans="1:9" x14ac:dyDescent="0.2">
      <c r="A2873" t="s">
        <v>419</v>
      </c>
      <c r="B2873" t="s">
        <v>56</v>
      </c>
      <c r="C2873" t="s">
        <v>61</v>
      </c>
      <c r="D2873" t="s">
        <v>5</v>
      </c>
      <c r="E2873" t="s">
        <v>407</v>
      </c>
      <c r="F2873" s="3">
        <v>358000</v>
      </c>
      <c r="G2873" t="s">
        <v>402</v>
      </c>
      <c r="H2873" t="s">
        <v>403</v>
      </c>
    </row>
    <row r="2874" spans="1:9" x14ac:dyDescent="0.2">
      <c r="A2874" t="s">
        <v>419</v>
      </c>
      <c r="B2874" t="s">
        <v>56</v>
      </c>
      <c r="C2874" t="s">
        <v>61</v>
      </c>
      <c r="D2874" t="s">
        <v>6</v>
      </c>
      <c r="E2874" t="s">
        <v>407</v>
      </c>
      <c r="F2874" s="3">
        <v>269000</v>
      </c>
      <c r="G2874" t="s">
        <v>402</v>
      </c>
      <c r="H2874" t="s">
        <v>403</v>
      </c>
    </row>
    <row r="2875" spans="1:9" x14ac:dyDescent="0.2">
      <c r="A2875" t="s">
        <v>419</v>
      </c>
      <c r="B2875" t="s">
        <v>56</v>
      </c>
      <c r="C2875" t="s">
        <v>61</v>
      </c>
      <c r="D2875" t="s">
        <v>7</v>
      </c>
      <c r="E2875" t="s">
        <v>407</v>
      </c>
      <c r="F2875" s="3">
        <v>366000</v>
      </c>
      <c r="G2875" t="s">
        <v>402</v>
      </c>
      <c r="H2875" t="s">
        <v>403</v>
      </c>
    </row>
    <row r="2876" spans="1:9" x14ac:dyDescent="0.2">
      <c r="A2876" t="s">
        <v>419</v>
      </c>
      <c r="B2876" t="s">
        <v>56</v>
      </c>
      <c r="C2876" t="s">
        <v>61</v>
      </c>
      <c r="D2876" t="s">
        <v>8</v>
      </c>
      <c r="E2876" t="s">
        <v>405</v>
      </c>
      <c r="F2876" s="3">
        <v>178000</v>
      </c>
      <c r="G2876" t="s">
        <v>402</v>
      </c>
      <c r="H2876" t="s">
        <v>403</v>
      </c>
    </row>
    <row r="2877" spans="1:9" x14ac:dyDescent="0.2">
      <c r="A2877" t="s">
        <v>419</v>
      </c>
      <c r="B2877" t="s">
        <v>56</v>
      </c>
      <c r="C2877" t="s">
        <v>61</v>
      </c>
      <c r="D2877" t="s">
        <v>9</v>
      </c>
      <c r="E2877" t="s">
        <v>407</v>
      </c>
      <c r="F2877" s="3">
        <v>336000</v>
      </c>
      <c r="G2877" t="s">
        <v>402</v>
      </c>
      <c r="H2877" t="s">
        <v>403</v>
      </c>
    </row>
    <row r="2878" spans="1:9" x14ac:dyDescent="0.2">
      <c r="A2878" t="s">
        <v>419</v>
      </c>
      <c r="B2878" t="s">
        <v>56</v>
      </c>
      <c r="C2878" t="s">
        <v>61</v>
      </c>
      <c r="D2878" t="s">
        <v>10</v>
      </c>
      <c r="E2878" t="s">
        <v>407</v>
      </c>
      <c r="F2878" s="3">
        <v>374000</v>
      </c>
      <c r="G2878" t="s">
        <v>402</v>
      </c>
      <c r="H2878" t="s">
        <v>403</v>
      </c>
    </row>
    <row r="2879" spans="1:9" x14ac:dyDescent="0.2">
      <c r="A2879" t="s">
        <v>419</v>
      </c>
      <c r="B2879" t="s">
        <v>56</v>
      </c>
      <c r="C2879" t="s">
        <v>61</v>
      </c>
      <c r="D2879" t="s">
        <v>11</v>
      </c>
      <c r="E2879" t="s">
        <v>407</v>
      </c>
      <c r="F2879" s="3">
        <v>336000</v>
      </c>
      <c r="G2879" t="s">
        <v>402</v>
      </c>
      <c r="H2879" t="s">
        <v>403</v>
      </c>
    </row>
    <row r="2880" spans="1:9" x14ac:dyDescent="0.2">
      <c r="A2880" t="s">
        <v>419</v>
      </c>
      <c r="B2880" t="s">
        <v>56</v>
      </c>
      <c r="C2880" t="s">
        <v>61</v>
      </c>
      <c r="D2880" t="s">
        <v>12</v>
      </c>
      <c r="E2880" t="s">
        <v>407</v>
      </c>
      <c r="F2880" s="3">
        <v>345000</v>
      </c>
      <c r="G2880" t="s">
        <v>402</v>
      </c>
      <c r="H2880" t="s">
        <v>403</v>
      </c>
    </row>
    <row r="2881" spans="1:9" x14ac:dyDescent="0.2">
      <c r="A2881" t="s">
        <v>419</v>
      </c>
      <c r="B2881" t="s">
        <v>56</v>
      </c>
      <c r="C2881" t="s">
        <v>61</v>
      </c>
      <c r="D2881" t="s">
        <v>13</v>
      </c>
      <c r="E2881" t="s">
        <v>407</v>
      </c>
      <c r="F2881" s="3">
        <v>336000</v>
      </c>
      <c r="G2881" t="s">
        <v>402</v>
      </c>
      <c r="H2881" t="s">
        <v>403</v>
      </c>
    </row>
    <row r="2882" spans="1:9" x14ac:dyDescent="0.2">
      <c r="A2882" t="s">
        <v>419</v>
      </c>
      <c r="B2882" t="s">
        <v>56</v>
      </c>
      <c r="C2882" t="s">
        <v>61</v>
      </c>
      <c r="D2882" t="s">
        <v>14</v>
      </c>
      <c r="E2882" t="s">
        <v>407</v>
      </c>
      <c r="F2882" s="3">
        <v>357000</v>
      </c>
      <c r="G2882" t="s">
        <v>402</v>
      </c>
      <c r="H2882" t="s">
        <v>403</v>
      </c>
    </row>
    <row r="2883" spans="1:9" x14ac:dyDescent="0.2">
      <c r="A2883" t="s">
        <v>419</v>
      </c>
      <c r="B2883" t="s">
        <v>56</v>
      </c>
      <c r="C2883" t="s">
        <v>61</v>
      </c>
      <c r="D2883" t="s">
        <v>15</v>
      </c>
      <c r="E2883" t="s">
        <v>407</v>
      </c>
      <c r="F2883" s="3">
        <v>196000</v>
      </c>
      <c r="G2883" t="s">
        <v>402</v>
      </c>
      <c r="H2883" t="s">
        <v>403</v>
      </c>
    </row>
    <row r="2884" spans="1:9" x14ac:dyDescent="0.2">
      <c r="A2884" t="s">
        <v>419</v>
      </c>
      <c r="B2884" t="s">
        <v>56</v>
      </c>
      <c r="C2884" t="s">
        <v>61</v>
      </c>
      <c r="D2884" t="s">
        <v>16</v>
      </c>
      <c r="E2884" t="s">
        <v>407</v>
      </c>
      <c r="F2884" s="3">
        <v>196000</v>
      </c>
      <c r="G2884" t="s">
        <v>402</v>
      </c>
      <c r="H2884" t="s">
        <v>403</v>
      </c>
    </row>
    <row r="2885" spans="1:9" x14ac:dyDescent="0.2">
      <c r="A2885" t="s">
        <v>419</v>
      </c>
      <c r="B2885" t="s">
        <v>56</v>
      </c>
      <c r="C2885" t="s">
        <v>61</v>
      </c>
      <c r="D2885" t="s">
        <v>17</v>
      </c>
      <c r="E2885" t="s">
        <v>407</v>
      </c>
      <c r="F2885" s="3">
        <v>196000</v>
      </c>
      <c r="G2885" t="s">
        <v>402</v>
      </c>
      <c r="H2885" t="s">
        <v>403</v>
      </c>
    </row>
    <row r="2886" spans="1:9" x14ac:dyDescent="0.2">
      <c r="A2886" t="s">
        <v>419</v>
      </c>
      <c r="B2886" t="s">
        <v>56</v>
      </c>
      <c r="C2886" t="s">
        <v>61</v>
      </c>
      <c r="D2886" t="s">
        <v>18</v>
      </c>
      <c r="E2886" t="s">
        <v>407</v>
      </c>
      <c r="F2886" s="3">
        <v>196000</v>
      </c>
      <c r="G2886" t="s">
        <v>402</v>
      </c>
      <c r="H2886" t="s">
        <v>403</v>
      </c>
      <c r="I2886" t="s">
        <v>32</v>
      </c>
    </row>
    <row r="2887" spans="1:9" x14ac:dyDescent="0.2">
      <c r="A2887" t="s">
        <v>419</v>
      </c>
      <c r="B2887" t="s">
        <v>56</v>
      </c>
      <c r="C2887" t="s">
        <v>61</v>
      </c>
      <c r="D2887" t="s">
        <v>19</v>
      </c>
      <c r="E2887" t="s">
        <v>407</v>
      </c>
      <c r="F2887" s="3">
        <v>193000</v>
      </c>
      <c r="G2887" t="s">
        <v>402</v>
      </c>
      <c r="H2887" t="s">
        <v>403</v>
      </c>
      <c r="I2887" t="s">
        <v>33</v>
      </c>
    </row>
    <row r="2888" spans="1:9" x14ac:dyDescent="0.2">
      <c r="A2888" t="s">
        <v>419</v>
      </c>
      <c r="B2888" t="s">
        <v>56</v>
      </c>
      <c r="C2888" t="s">
        <v>61</v>
      </c>
      <c r="D2888" t="s">
        <v>20</v>
      </c>
      <c r="E2888" t="s">
        <v>407</v>
      </c>
      <c r="F2888" s="3">
        <v>209000</v>
      </c>
      <c r="G2888" t="s">
        <v>402</v>
      </c>
      <c r="H2888" t="s">
        <v>403</v>
      </c>
    </row>
    <row r="2889" spans="1:9" x14ac:dyDescent="0.2">
      <c r="A2889" t="s">
        <v>419</v>
      </c>
      <c r="B2889" t="s">
        <v>56</v>
      </c>
      <c r="C2889" t="s">
        <v>61</v>
      </c>
      <c r="D2889" t="s">
        <v>21</v>
      </c>
      <c r="E2889" t="s">
        <v>407</v>
      </c>
      <c r="F2889" s="3">
        <v>209000</v>
      </c>
      <c r="G2889" t="s">
        <v>402</v>
      </c>
      <c r="H2889" t="s">
        <v>403</v>
      </c>
    </row>
    <row r="2890" spans="1:9" x14ac:dyDescent="0.2">
      <c r="A2890" t="s">
        <v>419</v>
      </c>
      <c r="B2890" t="s">
        <v>56</v>
      </c>
      <c r="C2890" t="s">
        <v>61</v>
      </c>
      <c r="D2890" t="s">
        <v>22</v>
      </c>
      <c r="E2890" t="s">
        <v>407</v>
      </c>
      <c r="F2890" s="3">
        <v>206000</v>
      </c>
      <c r="G2890" t="s">
        <v>402</v>
      </c>
      <c r="H2890" t="s">
        <v>403</v>
      </c>
    </row>
    <row r="2891" spans="1:9" x14ac:dyDescent="0.2">
      <c r="A2891" t="s">
        <v>419</v>
      </c>
      <c r="B2891" t="s">
        <v>56</v>
      </c>
      <c r="C2891" t="s">
        <v>61</v>
      </c>
      <c r="D2891" t="s">
        <v>23</v>
      </c>
      <c r="E2891" t="s">
        <v>407</v>
      </c>
      <c r="F2891" s="3">
        <v>196000</v>
      </c>
      <c r="G2891" t="s">
        <v>402</v>
      </c>
      <c r="H2891" t="s">
        <v>403</v>
      </c>
    </row>
    <row r="2892" spans="1:9" x14ac:dyDescent="0.2">
      <c r="A2892" t="s">
        <v>419</v>
      </c>
      <c r="B2892" t="s">
        <v>56</v>
      </c>
      <c r="C2892" t="s">
        <v>61</v>
      </c>
      <c r="D2892" t="s">
        <v>157</v>
      </c>
      <c r="E2892" t="s">
        <v>407</v>
      </c>
      <c r="F2892" s="3">
        <v>192000</v>
      </c>
      <c r="G2892" t="s">
        <v>402</v>
      </c>
      <c r="H2892" t="s">
        <v>403</v>
      </c>
    </row>
    <row r="2893" spans="1:9" x14ac:dyDescent="0.2">
      <c r="A2893" t="s">
        <v>419</v>
      </c>
      <c r="B2893" t="s">
        <v>56</v>
      </c>
      <c r="C2893" t="s">
        <v>61</v>
      </c>
      <c r="D2893" t="s">
        <v>158</v>
      </c>
      <c r="E2893" t="s">
        <v>407</v>
      </c>
      <c r="F2893" s="3">
        <v>192000</v>
      </c>
      <c r="G2893" t="s">
        <v>402</v>
      </c>
      <c r="H2893" t="s">
        <v>403</v>
      </c>
    </row>
    <row r="2894" spans="1:9" x14ac:dyDescent="0.2">
      <c r="A2894" t="s">
        <v>419</v>
      </c>
      <c r="B2894" t="s">
        <v>56</v>
      </c>
      <c r="C2894" t="s">
        <v>61</v>
      </c>
      <c r="D2894" t="s">
        <v>159</v>
      </c>
      <c r="E2894" t="s">
        <v>407</v>
      </c>
      <c r="F2894" s="3">
        <v>192000</v>
      </c>
      <c r="G2894" t="s">
        <v>402</v>
      </c>
      <c r="H2894" t="s">
        <v>403</v>
      </c>
    </row>
    <row r="2895" spans="1:9" x14ac:dyDescent="0.2">
      <c r="A2895" t="s">
        <v>419</v>
      </c>
      <c r="B2895" t="s">
        <v>56</v>
      </c>
      <c r="C2895" t="s">
        <v>61</v>
      </c>
      <c r="D2895" t="s">
        <v>24</v>
      </c>
      <c r="E2895" t="s">
        <v>407</v>
      </c>
      <c r="F2895" s="3">
        <v>226000</v>
      </c>
      <c r="G2895" t="s">
        <v>402</v>
      </c>
      <c r="H2895" t="s">
        <v>403</v>
      </c>
    </row>
    <row r="2896" spans="1:9" x14ac:dyDescent="0.2">
      <c r="A2896" t="s">
        <v>419</v>
      </c>
      <c r="B2896" t="s">
        <v>56</v>
      </c>
      <c r="C2896" t="s">
        <v>61</v>
      </c>
      <c r="D2896" t="s">
        <v>25</v>
      </c>
      <c r="E2896" t="s">
        <v>405</v>
      </c>
      <c r="F2896" s="3">
        <v>210000</v>
      </c>
      <c r="G2896" t="s">
        <v>402</v>
      </c>
      <c r="H2896" t="s">
        <v>403</v>
      </c>
    </row>
    <row r="2897" spans="1:9" x14ac:dyDescent="0.2">
      <c r="A2897" t="s">
        <v>419</v>
      </c>
      <c r="B2897" t="s">
        <v>56</v>
      </c>
      <c r="C2897" t="s">
        <v>61</v>
      </c>
      <c r="D2897" t="s">
        <v>26</v>
      </c>
      <c r="E2897" t="s">
        <v>405</v>
      </c>
      <c r="F2897" s="3">
        <v>210000</v>
      </c>
      <c r="G2897" t="s">
        <v>402</v>
      </c>
      <c r="H2897" t="s">
        <v>403</v>
      </c>
    </row>
    <row r="2898" spans="1:9" x14ac:dyDescent="0.2">
      <c r="A2898" t="s">
        <v>419</v>
      </c>
      <c r="B2898" t="s">
        <v>56</v>
      </c>
      <c r="C2898" t="s">
        <v>61</v>
      </c>
      <c r="D2898" t="s">
        <v>27</v>
      </c>
      <c r="E2898" t="s">
        <v>405</v>
      </c>
      <c r="F2898" s="3">
        <v>226000</v>
      </c>
      <c r="G2898" t="s">
        <v>402</v>
      </c>
      <c r="H2898" t="s">
        <v>403</v>
      </c>
    </row>
    <row r="2899" spans="1:9" x14ac:dyDescent="0.2">
      <c r="A2899" t="s">
        <v>419</v>
      </c>
      <c r="B2899" t="s">
        <v>56</v>
      </c>
      <c r="C2899" t="s">
        <v>61</v>
      </c>
      <c r="D2899" t="s">
        <v>28</v>
      </c>
      <c r="E2899" t="s">
        <v>405</v>
      </c>
      <c r="F2899" s="3">
        <v>314000</v>
      </c>
      <c r="G2899" t="s">
        <v>402</v>
      </c>
      <c r="H2899" t="s">
        <v>403</v>
      </c>
    </row>
    <row r="2900" spans="1:9" x14ac:dyDescent="0.2">
      <c r="A2900" t="s">
        <v>419</v>
      </c>
      <c r="B2900" t="s">
        <v>56</v>
      </c>
      <c r="C2900" t="s">
        <v>62</v>
      </c>
      <c r="D2900" t="s">
        <v>404</v>
      </c>
      <c r="E2900" t="s">
        <v>405</v>
      </c>
      <c r="F2900" s="3">
        <v>768000</v>
      </c>
      <c r="G2900" t="s">
        <v>402</v>
      </c>
      <c r="H2900" t="s">
        <v>403</v>
      </c>
    </row>
    <row r="2901" spans="1:9" x14ac:dyDescent="0.2">
      <c r="A2901" t="s">
        <v>419</v>
      </c>
      <c r="B2901" t="s">
        <v>56</v>
      </c>
      <c r="C2901" t="s">
        <v>62</v>
      </c>
      <c r="D2901" t="s">
        <v>406</v>
      </c>
      <c r="E2901" t="s">
        <v>407</v>
      </c>
      <c r="F2901" s="3">
        <v>452000</v>
      </c>
      <c r="G2901" t="s">
        <v>402</v>
      </c>
      <c r="H2901" t="s">
        <v>403</v>
      </c>
      <c r="I2901" t="s">
        <v>31</v>
      </c>
    </row>
    <row r="2902" spans="1:9" x14ac:dyDescent="0.2">
      <c r="A2902" t="s">
        <v>419</v>
      </c>
      <c r="B2902" t="s">
        <v>56</v>
      </c>
      <c r="C2902" t="s">
        <v>62</v>
      </c>
      <c r="D2902" t="s">
        <v>409</v>
      </c>
      <c r="E2902" t="s">
        <v>407</v>
      </c>
      <c r="F2902" s="3">
        <v>797000</v>
      </c>
      <c r="G2902" t="s">
        <v>402</v>
      </c>
      <c r="H2902" t="s">
        <v>403</v>
      </c>
      <c r="I2902" t="s">
        <v>31</v>
      </c>
    </row>
    <row r="2903" spans="1:9" x14ac:dyDescent="0.2">
      <c r="A2903" t="s">
        <v>419</v>
      </c>
      <c r="B2903" t="s">
        <v>56</v>
      </c>
      <c r="C2903" t="s">
        <v>62</v>
      </c>
      <c r="D2903" t="s">
        <v>411</v>
      </c>
      <c r="F2903" s="3">
        <v>739000</v>
      </c>
      <c r="G2903" t="s">
        <v>402</v>
      </c>
      <c r="H2903" t="s">
        <v>403</v>
      </c>
      <c r="I2903" t="s">
        <v>420</v>
      </c>
    </row>
    <row r="2904" spans="1:9" x14ac:dyDescent="0.2">
      <c r="A2904" t="s">
        <v>419</v>
      </c>
      <c r="B2904" t="s">
        <v>56</v>
      </c>
      <c r="C2904" t="s">
        <v>62</v>
      </c>
      <c r="D2904" t="s">
        <v>413</v>
      </c>
      <c r="E2904" t="s">
        <v>30</v>
      </c>
      <c r="F2904" s="3">
        <v>165000</v>
      </c>
      <c r="G2904" t="s">
        <v>402</v>
      </c>
      <c r="H2904" t="s">
        <v>229</v>
      </c>
      <c r="I2904" t="s">
        <v>418</v>
      </c>
    </row>
    <row r="2905" spans="1:9" x14ac:dyDescent="0.2">
      <c r="A2905" t="s">
        <v>419</v>
      </c>
      <c r="B2905" t="s">
        <v>56</v>
      </c>
      <c r="C2905" t="s">
        <v>62</v>
      </c>
      <c r="D2905" t="s">
        <v>0</v>
      </c>
      <c r="E2905" t="s">
        <v>30</v>
      </c>
      <c r="F2905" s="3">
        <v>107000</v>
      </c>
      <c r="G2905" t="s">
        <v>402</v>
      </c>
      <c r="H2905" t="s">
        <v>229</v>
      </c>
      <c r="I2905" t="s">
        <v>418</v>
      </c>
    </row>
    <row r="2906" spans="1:9" x14ac:dyDescent="0.2">
      <c r="A2906" t="s">
        <v>419</v>
      </c>
      <c r="B2906" t="s">
        <v>56</v>
      </c>
      <c r="C2906" t="s">
        <v>62</v>
      </c>
      <c r="D2906" t="s">
        <v>1</v>
      </c>
      <c r="E2906" t="s">
        <v>405</v>
      </c>
      <c r="F2906" s="3">
        <v>257000</v>
      </c>
      <c r="G2906" t="s">
        <v>402</v>
      </c>
      <c r="H2906" t="s">
        <v>403</v>
      </c>
    </row>
    <row r="2907" spans="1:9" x14ac:dyDescent="0.2">
      <c r="A2907" t="s">
        <v>419</v>
      </c>
      <c r="B2907" t="s">
        <v>56</v>
      </c>
      <c r="C2907" t="s">
        <v>62</v>
      </c>
      <c r="D2907" t="s">
        <v>2</v>
      </c>
      <c r="E2907" t="s">
        <v>405</v>
      </c>
      <c r="F2907" s="3">
        <v>294000</v>
      </c>
      <c r="G2907" t="s">
        <v>402</v>
      </c>
      <c r="H2907" t="s">
        <v>403</v>
      </c>
    </row>
    <row r="2908" spans="1:9" x14ac:dyDescent="0.2">
      <c r="A2908" t="s">
        <v>419</v>
      </c>
      <c r="B2908" t="s">
        <v>56</v>
      </c>
      <c r="C2908" t="s">
        <v>62</v>
      </c>
      <c r="D2908" t="s">
        <v>3</v>
      </c>
      <c r="E2908" t="s">
        <v>405</v>
      </c>
      <c r="F2908" s="3">
        <v>318000</v>
      </c>
      <c r="G2908" t="s">
        <v>402</v>
      </c>
      <c r="H2908" t="s">
        <v>403</v>
      </c>
    </row>
    <row r="2909" spans="1:9" x14ac:dyDescent="0.2">
      <c r="A2909" t="s">
        <v>419</v>
      </c>
      <c r="B2909" t="s">
        <v>56</v>
      </c>
      <c r="C2909" t="s">
        <v>62</v>
      </c>
      <c r="D2909" t="s">
        <v>4</v>
      </c>
      <c r="E2909" t="s">
        <v>407</v>
      </c>
      <c r="F2909" s="3">
        <v>381000</v>
      </c>
      <c r="G2909" t="s">
        <v>402</v>
      </c>
      <c r="H2909" t="s">
        <v>403</v>
      </c>
    </row>
    <row r="2910" spans="1:9" x14ac:dyDescent="0.2">
      <c r="A2910" t="s">
        <v>419</v>
      </c>
      <c r="B2910" t="s">
        <v>56</v>
      </c>
      <c r="C2910" t="s">
        <v>62</v>
      </c>
      <c r="D2910" t="s">
        <v>5</v>
      </c>
      <c r="E2910" t="s">
        <v>407</v>
      </c>
      <c r="F2910" s="3">
        <v>381000</v>
      </c>
      <c r="G2910" t="s">
        <v>402</v>
      </c>
      <c r="H2910" t="s">
        <v>403</v>
      </c>
    </row>
    <row r="2911" spans="1:9" x14ac:dyDescent="0.2">
      <c r="A2911" t="s">
        <v>419</v>
      </c>
      <c r="B2911" t="s">
        <v>56</v>
      </c>
      <c r="C2911" t="s">
        <v>62</v>
      </c>
      <c r="D2911" t="s">
        <v>6</v>
      </c>
      <c r="E2911" t="s">
        <v>407</v>
      </c>
      <c r="F2911" s="3">
        <v>286000</v>
      </c>
      <c r="G2911" t="s">
        <v>402</v>
      </c>
      <c r="H2911" t="s">
        <v>403</v>
      </c>
    </row>
    <row r="2912" spans="1:9" x14ac:dyDescent="0.2">
      <c r="A2912" t="s">
        <v>419</v>
      </c>
      <c r="B2912" t="s">
        <v>56</v>
      </c>
      <c r="C2912" t="s">
        <v>62</v>
      </c>
      <c r="D2912" t="s">
        <v>7</v>
      </c>
      <c r="E2912" t="s">
        <v>407</v>
      </c>
      <c r="F2912" s="3">
        <v>389000</v>
      </c>
      <c r="G2912" t="s">
        <v>402</v>
      </c>
      <c r="H2912" t="s">
        <v>403</v>
      </c>
    </row>
    <row r="2913" spans="1:9" x14ac:dyDescent="0.2">
      <c r="A2913" t="s">
        <v>419</v>
      </c>
      <c r="B2913" t="s">
        <v>56</v>
      </c>
      <c r="C2913" t="s">
        <v>62</v>
      </c>
      <c r="D2913" t="s">
        <v>8</v>
      </c>
      <c r="E2913" t="s">
        <v>405</v>
      </c>
      <c r="F2913" s="3">
        <v>189000</v>
      </c>
      <c r="G2913" t="s">
        <v>402</v>
      </c>
      <c r="H2913" t="s">
        <v>403</v>
      </c>
    </row>
    <row r="2914" spans="1:9" x14ac:dyDescent="0.2">
      <c r="A2914" t="s">
        <v>419</v>
      </c>
      <c r="B2914" t="s">
        <v>56</v>
      </c>
      <c r="C2914" t="s">
        <v>62</v>
      </c>
      <c r="D2914" t="s">
        <v>9</v>
      </c>
      <c r="E2914" t="s">
        <v>407</v>
      </c>
      <c r="F2914" s="3">
        <v>358000</v>
      </c>
      <c r="G2914" t="s">
        <v>402</v>
      </c>
      <c r="H2914" t="s">
        <v>403</v>
      </c>
    </row>
    <row r="2915" spans="1:9" x14ac:dyDescent="0.2">
      <c r="A2915" t="s">
        <v>419</v>
      </c>
      <c r="B2915" t="s">
        <v>56</v>
      </c>
      <c r="C2915" t="s">
        <v>62</v>
      </c>
      <c r="D2915" t="s">
        <v>10</v>
      </c>
      <c r="E2915" t="s">
        <v>407</v>
      </c>
      <c r="F2915" s="3">
        <v>398000</v>
      </c>
      <c r="G2915" t="s">
        <v>402</v>
      </c>
      <c r="H2915" t="s">
        <v>403</v>
      </c>
    </row>
    <row r="2916" spans="1:9" x14ac:dyDescent="0.2">
      <c r="A2916" t="s">
        <v>419</v>
      </c>
      <c r="B2916" t="s">
        <v>56</v>
      </c>
      <c r="C2916" t="s">
        <v>62</v>
      </c>
      <c r="D2916" t="s">
        <v>11</v>
      </c>
      <c r="E2916" t="s">
        <v>407</v>
      </c>
      <c r="F2916" s="3">
        <v>358000</v>
      </c>
      <c r="G2916" t="s">
        <v>402</v>
      </c>
      <c r="H2916" t="s">
        <v>403</v>
      </c>
    </row>
    <row r="2917" spans="1:9" x14ac:dyDescent="0.2">
      <c r="A2917" t="s">
        <v>419</v>
      </c>
      <c r="B2917" t="s">
        <v>56</v>
      </c>
      <c r="C2917" t="s">
        <v>62</v>
      </c>
      <c r="D2917" t="s">
        <v>12</v>
      </c>
      <c r="E2917" t="s">
        <v>407</v>
      </c>
      <c r="F2917" s="3">
        <v>368000</v>
      </c>
      <c r="G2917" t="s">
        <v>402</v>
      </c>
      <c r="H2917" t="s">
        <v>403</v>
      </c>
    </row>
    <row r="2918" spans="1:9" x14ac:dyDescent="0.2">
      <c r="A2918" t="s">
        <v>419</v>
      </c>
      <c r="B2918" t="s">
        <v>56</v>
      </c>
      <c r="C2918" t="s">
        <v>62</v>
      </c>
      <c r="D2918" t="s">
        <v>13</v>
      </c>
      <c r="E2918" t="s">
        <v>407</v>
      </c>
      <c r="F2918" s="3">
        <v>357000</v>
      </c>
      <c r="G2918" t="s">
        <v>402</v>
      </c>
      <c r="H2918" t="s">
        <v>403</v>
      </c>
    </row>
    <row r="2919" spans="1:9" x14ac:dyDescent="0.2">
      <c r="A2919" t="s">
        <v>419</v>
      </c>
      <c r="B2919" t="s">
        <v>56</v>
      </c>
      <c r="C2919" t="s">
        <v>62</v>
      </c>
      <c r="D2919" t="s">
        <v>14</v>
      </c>
      <c r="E2919" t="s">
        <v>407</v>
      </c>
      <c r="F2919" s="3">
        <v>380000</v>
      </c>
      <c r="G2919" t="s">
        <v>402</v>
      </c>
      <c r="H2919" t="s">
        <v>403</v>
      </c>
    </row>
    <row r="2920" spans="1:9" x14ac:dyDescent="0.2">
      <c r="A2920" t="s">
        <v>419</v>
      </c>
      <c r="B2920" t="s">
        <v>56</v>
      </c>
      <c r="C2920" t="s">
        <v>62</v>
      </c>
      <c r="D2920" t="s">
        <v>15</v>
      </c>
      <c r="E2920" t="s">
        <v>407</v>
      </c>
      <c r="F2920" s="3">
        <v>208000</v>
      </c>
      <c r="G2920" t="s">
        <v>402</v>
      </c>
      <c r="H2920" t="s">
        <v>403</v>
      </c>
    </row>
    <row r="2921" spans="1:9" x14ac:dyDescent="0.2">
      <c r="A2921" t="s">
        <v>419</v>
      </c>
      <c r="B2921" t="s">
        <v>56</v>
      </c>
      <c r="C2921" t="s">
        <v>62</v>
      </c>
      <c r="D2921" t="s">
        <v>16</v>
      </c>
      <c r="E2921" t="s">
        <v>407</v>
      </c>
      <c r="F2921" s="3">
        <v>208000</v>
      </c>
      <c r="G2921" t="s">
        <v>402</v>
      </c>
      <c r="H2921" t="s">
        <v>403</v>
      </c>
    </row>
    <row r="2922" spans="1:9" x14ac:dyDescent="0.2">
      <c r="A2922" t="s">
        <v>419</v>
      </c>
      <c r="B2922" t="s">
        <v>56</v>
      </c>
      <c r="C2922" t="s">
        <v>62</v>
      </c>
      <c r="D2922" t="s">
        <v>17</v>
      </c>
      <c r="E2922" t="s">
        <v>407</v>
      </c>
      <c r="F2922" s="3">
        <v>208000</v>
      </c>
      <c r="G2922" t="s">
        <v>402</v>
      </c>
      <c r="H2922" t="s">
        <v>403</v>
      </c>
    </row>
    <row r="2923" spans="1:9" x14ac:dyDescent="0.2">
      <c r="A2923" t="s">
        <v>419</v>
      </c>
      <c r="B2923" t="s">
        <v>56</v>
      </c>
      <c r="C2923" t="s">
        <v>62</v>
      </c>
      <c r="D2923" t="s">
        <v>18</v>
      </c>
      <c r="E2923" t="s">
        <v>407</v>
      </c>
      <c r="F2923" s="3">
        <v>208000</v>
      </c>
      <c r="G2923" t="s">
        <v>402</v>
      </c>
      <c r="H2923" t="s">
        <v>403</v>
      </c>
      <c r="I2923" t="s">
        <v>32</v>
      </c>
    </row>
    <row r="2924" spans="1:9" x14ac:dyDescent="0.2">
      <c r="A2924" t="s">
        <v>419</v>
      </c>
      <c r="B2924" t="s">
        <v>56</v>
      </c>
      <c r="C2924" t="s">
        <v>62</v>
      </c>
      <c r="D2924" t="s">
        <v>19</v>
      </c>
      <c r="E2924" t="s">
        <v>407</v>
      </c>
      <c r="F2924" s="3">
        <v>206000</v>
      </c>
      <c r="G2924" t="s">
        <v>402</v>
      </c>
      <c r="H2924" t="s">
        <v>403</v>
      </c>
      <c r="I2924" t="s">
        <v>33</v>
      </c>
    </row>
    <row r="2925" spans="1:9" x14ac:dyDescent="0.2">
      <c r="A2925" t="s">
        <v>419</v>
      </c>
      <c r="B2925" t="s">
        <v>56</v>
      </c>
      <c r="C2925" t="s">
        <v>62</v>
      </c>
      <c r="D2925" t="s">
        <v>20</v>
      </c>
      <c r="E2925" t="s">
        <v>407</v>
      </c>
      <c r="F2925" s="3">
        <v>223000</v>
      </c>
      <c r="G2925" t="s">
        <v>402</v>
      </c>
      <c r="H2925" t="s">
        <v>403</v>
      </c>
    </row>
    <row r="2926" spans="1:9" x14ac:dyDescent="0.2">
      <c r="A2926" t="s">
        <v>419</v>
      </c>
      <c r="B2926" t="s">
        <v>56</v>
      </c>
      <c r="C2926" t="s">
        <v>62</v>
      </c>
      <c r="D2926" t="s">
        <v>21</v>
      </c>
      <c r="E2926" t="s">
        <v>407</v>
      </c>
      <c r="F2926" s="3">
        <v>223000</v>
      </c>
      <c r="G2926" t="s">
        <v>402</v>
      </c>
      <c r="H2926" t="s">
        <v>403</v>
      </c>
    </row>
    <row r="2927" spans="1:9" x14ac:dyDescent="0.2">
      <c r="A2927" t="s">
        <v>419</v>
      </c>
      <c r="B2927" t="s">
        <v>56</v>
      </c>
      <c r="C2927" t="s">
        <v>62</v>
      </c>
      <c r="D2927" t="s">
        <v>22</v>
      </c>
      <c r="E2927" t="s">
        <v>407</v>
      </c>
      <c r="F2927" s="3">
        <v>219000</v>
      </c>
      <c r="G2927" t="s">
        <v>402</v>
      </c>
      <c r="H2927" t="s">
        <v>403</v>
      </c>
    </row>
    <row r="2928" spans="1:9" x14ac:dyDescent="0.2">
      <c r="A2928" t="s">
        <v>419</v>
      </c>
      <c r="B2928" t="s">
        <v>56</v>
      </c>
      <c r="C2928" t="s">
        <v>62</v>
      </c>
      <c r="D2928" t="s">
        <v>23</v>
      </c>
      <c r="E2928" t="s">
        <v>407</v>
      </c>
      <c r="F2928" s="3">
        <v>208000</v>
      </c>
      <c r="G2928" t="s">
        <v>402</v>
      </c>
      <c r="H2928" t="s">
        <v>403</v>
      </c>
    </row>
    <row r="2929" spans="1:9" x14ac:dyDescent="0.2">
      <c r="A2929" t="s">
        <v>419</v>
      </c>
      <c r="B2929" t="s">
        <v>56</v>
      </c>
      <c r="C2929" t="s">
        <v>62</v>
      </c>
      <c r="D2929" t="s">
        <v>157</v>
      </c>
      <c r="E2929" t="s">
        <v>407</v>
      </c>
      <c r="F2929" s="3">
        <v>205000</v>
      </c>
      <c r="G2929" t="s">
        <v>402</v>
      </c>
      <c r="H2929" t="s">
        <v>403</v>
      </c>
    </row>
    <row r="2930" spans="1:9" x14ac:dyDescent="0.2">
      <c r="A2930" t="s">
        <v>419</v>
      </c>
      <c r="B2930" t="s">
        <v>56</v>
      </c>
      <c r="C2930" t="s">
        <v>62</v>
      </c>
      <c r="D2930" t="s">
        <v>158</v>
      </c>
      <c r="E2930" t="s">
        <v>407</v>
      </c>
      <c r="F2930" s="3">
        <v>205000</v>
      </c>
      <c r="G2930" t="s">
        <v>402</v>
      </c>
      <c r="H2930" t="s">
        <v>403</v>
      </c>
    </row>
    <row r="2931" spans="1:9" x14ac:dyDescent="0.2">
      <c r="A2931" t="s">
        <v>419</v>
      </c>
      <c r="B2931" t="s">
        <v>56</v>
      </c>
      <c r="C2931" t="s">
        <v>62</v>
      </c>
      <c r="D2931" t="s">
        <v>159</v>
      </c>
      <c r="E2931" t="s">
        <v>407</v>
      </c>
      <c r="F2931" s="3">
        <v>205000</v>
      </c>
      <c r="G2931" t="s">
        <v>402</v>
      </c>
      <c r="H2931" t="s">
        <v>403</v>
      </c>
    </row>
    <row r="2932" spans="1:9" x14ac:dyDescent="0.2">
      <c r="A2932" t="s">
        <v>419</v>
      </c>
      <c r="B2932" t="s">
        <v>56</v>
      </c>
      <c r="C2932" t="s">
        <v>62</v>
      </c>
      <c r="D2932" t="s">
        <v>24</v>
      </c>
      <c r="E2932" t="s">
        <v>407</v>
      </c>
      <c r="F2932" s="3">
        <v>240000</v>
      </c>
      <c r="G2932" t="s">
        <v>402</v>
      </c>
      <c r="H2932" t="s">
        <v>403</v>
      </c>
    </row>
    <row r="2933" spans="1:9" x14ac:dyDescent="0.2">
      <c r="A2933" t="s">
        <v>419</v>
      </c>
      <c r="B2933" t="s">
        <v>56</v>
      </c>
      <c r="C2933" t="s">
        <v>62</v>
      </c>
      <c r="D2933" t="s">
        <v>25</v>
      </c>
      <c r="E2933" t="s">
        <v>405</v>
      </c>
      <c r="F2933" s="3">
        <v>222000</v>
      </c>
      <c r="G2933" t="s">
        <v>402</v>
      </c>
      <c r="H2933" t="s">
        <v>403</v>
      </c>
    </row>
    <row r="2934" spans="1:9" x14ac:dyDescent="0.2">
      <c r="A2934" t="s">
        <v>419</v>
      </c>
      <c r="B2934" t="s">
        <v>56</v>
      </c>
      <c r="C2934" t="s">
        <v>62</v>
      </c>
      <c r="D2934" t="s">
        <v>26</v>
      </c>
      <c r="E2934" t="s">
        <v>405</v>
      </c>
      <c r="F2934" s="3">
        <v>222000</v>
      </c>
      <c r="G2934" t="s">
        <v>402</v>
      </c>
      <c r="H2934" t="s">
        <v>403</v>
      </c>
    </row>
    <row r="2935" spans="1:9" x14ac:dyDescent="0.2">
      <c r="A2935" t="s">
        <v>419</v>
      </c>
      <c r="B2935" t="s">
        <v>56</v>
      </c>
      <c r="C2935" t="s">
        <v>62</v>
      </c>
      <c r="D2935" t="s">
        <v>27</v>
      </c>
      <c r="E2935" t="s">
        <v>405</v>
      </c>
      <c r="F2935" s="3">
        <v>240000</v>
      </c>
      <c r="G2935" t="s">
        <v>402</v>
      </c>
      <c r="H2935" t="s">
        <v>403</v>
      </c>
    </row>
    <row r="2936" spans="1:9" x14ac:dyDescent="0.2">
      <c r="A2936" t="s">
        <v>419</v>
      </c>
      <c r="B2936" t="s">
        <v>56</v>
      </c>
      <c r="C2936" t="s">
        <v>62</v>
      </c>
      <c r="D2936" t="s">
        <v>28</v>
      </c>
      <c r="E2936" t="s">
        <v>405</v>
      </c>
      <c r="F2936" s="3">
        <v>334000</v>
      </c>
      <c r="G2936" t="s">
        <v>402</v>
      </c>
      <c r="H2936" t="s">
        <v>403</v>
      </c>
    </row>
    <row r="2937" spans="1:9" x14ac:dyDescent="0.2">
      <c r="A2937" t="s">
        <v>419</v>
      </c>
      <c r="B2937" t="s">
        <v>56</v>
      </c>
      <c r="C2937" t="s">
        <v>63</v>
      </c>
      <c r="D2937" t="s">
        <v>404</v>
      </c>
      <c r="E2937" t="s">
        <v>405</v>
      </c>
      <c r="F2937" s="3">
        <v>800000</v>
      </c>
      <c r="G2937" t="s">
        <v>402</v>
      </c>
      <c r="H2937" t="s">
        <v>403</v>
      </c>
    </row>
    <row r="2938" spans="1:9" x14ac:dyDescent="0.2">
      <c r="A2938" t="s">
        <v>419</v>
      </c>
      <c r="B2938" t="s">
        <v>56</v>
      </c>
      <c r="C2938" t="s">
        <v>63</v>
      </c>
      <c r="D2938" t="s">
        <v>406</v>
      </c>
      <c r="E2938" t="s">
        <v>407</v>
      </c>
      <c r="F2938" s="3">
        <v>471000</v>
      </c>
      <c r="G2938" t="s">
        <v>402</v>
      </c>
      <c r="H2938" t="s">
        <v>403</v>
      </c>
      <c r="I2938" t="s">
        <v>31</v>
      </c>
    </row>
    <row r="2939" spans="1:9" x14ac:dyDescent="0.2">
      <c r="A2939" t="s">
        <v>419</v>
      </c>
      <c r="B2939" t="s">
        <v>56</v>
      </c>
      <c r="C2939" t="s">
        <v>63</v>
      </c>
      <c r="D2939" t="s">
        <v>409</v>
      </c>
      <c r="E2939" t="s">
        <v>407</v>
      </c>
      <c r="F2939" s="3">
        <v>831000</v>
      </c>
      <c r="G2939" t="s">
        <v>402</v>
      </c>
      <c r="H2939" t="s">
        <v>403</v>
      </c>
      <c r="I2939" t="s">
        <v>31</v>
      </c>
    </row>
    <row r="2940" spans="1:9" x14ac:dyDescent="0.2">
      <c r="A2940" t="s">
        <v>419</v>
      </c>
      <c r="B2940" t="s">
        <v>56</v>
      </c>
      <c r="C2940" t="s">
        <v>63</v>
      </c>
      <c r="D2940" t="s">
        <v>411</v>
      </c>
      <c r="F2940" s="3">
        <v>767000</v>
      </c>
      <c r="G2940" t="s">
        <v>402</v>
      </c>
      <c r="H2940" t="s">
        <v>403</v>
      </c>
      <c r="I2940" t="s">
        <v>420</v>
      </c>
    </row>
    <row r="2941" spans="1:9" x14ac:dyDescent="0.2">
      <c r="A2941" t="s">
        <v>419</v>
      </c>
      <c r="B2941" t="s">
        <v>56</v>
      </c>
      <c r="C2941" t="s">
        <v>63</v>
      </c>
      <c r="D2941" t="s">
        <v>413</v>
      </c>
      <c r="E2941" t="s">
        <v>30</v>
      </c>
      <c r="F2941" s="3">
        <v>172000</v>
      </c>
      <c r="G2941" t="s">
        <v>402</v>
      </c>
      <c r="H2941" t="s">
        <v>229</v>
      </c>
      <c r="I2941" t="s">
        <v>418</v>
      </c>
    </row>
    <row r="2942" spans="1:9" x14ac:dyDescent="0.2">
      <c r="A2942" t="s">
        <v>419</v>
      </c>
      <c r="B2942" t="s">
        <v>56</v>
      </c>
      <c r="C2942" t="s">
        <v>63</v>
      </c>
      <c r="D2942" t="s">
        <v>0</v>
      </c>
      <c r="E2942" t="s">
        <v>30</v>
      </c>
      <c r="F2942" s="3">
        <v>111000</v>
      </c>
      <c r="G2942" t="s">
        <v>402</v>
      </c>
      <c r="H2942" t="s">
        <v>229</v>
      </c>
      <c r="I2942" t="s">
        <v>418</v>
      </c>
    </row>
    <row r="2943" spans="1:9" x14ac:dyDescent="0.2">
      <c r="A2943" t="s">
        <v>419</v>
      </c>
      <c r="B2943" t="s">
        <v>56</v>
      </c>
      <c r="C2943" t="s">
        <v>63</v>
      </c>
      <c r="D2943" t="s">
        <v>1</v>
      </c>
      <c r="E2943" t="s">
        <v>405</v>
      </c>
      <c r="F2943" s="3">
        <v>267000</v>
      </c>
      <c r="G2943" t="s">
        <v>402</v>
      </c>
      <c r="H2943" t="s">
        <v>403</v>
      </c>
    </row>
    <row r="2944" spans="1:9" x14ac:dyDescent="0.2">
      <c r="A2944" t="s">
        <v>419</v>
      </c>
      <c r="B2944" t="s">
        <v>56</v>
      </c>
      <c r="C2944" t="s">
        <v>63</v>
      </c>
      <c r="D2944" t="s">
        <v>2</v>
      </c>
      <c r="E2944" t="s">
        <v>405</v>
      </c>
      <c r="F2944" s="3">
        <v>306000</v>
      </c>
      <c r="G2944" t="s">
        <v>402</v>
      </c>
      <c r="H2944" t="s">
        <v>403</v>
      </c>
    </row>
    <row r="2945" spans="1:9" x14ac:dyDescent="0.2">
      <c r="A2945" t="s">
        <v>419</v>
      </c>
      <c r="B2945" t="s">
        <v>56</v>
      </c>
      <c r="C2945" t="s">
        <v>63</v>
      </c>
      <c r="D2945" t="s">
        <v>3</v>
      </c>
      <c r="E2945" t="s">
        <v>405</v>
      </c>
      <c r="F2945" s="3">
        <v>330000</v>
      </c>
      <c r="G2945" t="s">
        <v>402</v>
      </c>
      <c r="H2945" t="s">
        <v>403</v>
      </c>
    </row>
    <row r="2946" spans="1:9" x14ac:dyDescent="0.2">
      <c r="A2946" t="s">
        <v>419</v>
      </c>
      <c r="B2946" t="s">
        <v>56</v>
      </c>
      <c r="C2946" t="s">
        <v>63</v>
      </c>
      <c r="D2946" t="s">
        <v>4</v>
      </c>
      <c r="E2946" t="s">
        <v>407</v>
      </c>
      <c r="F2946" s="3">
        <v>396000</v>
      </c>
      <c r="G2946" t="s">
        <v>402</v>
      </c>
      <c r="H2946" t="s">
        <v>403</v>
      </c>
    </row>
    <row r="2947" spans="1:9" x14ac:dyDescent="0.2">
      <c r="A2947" t="s">
        <v>419</v>
      </c>
      <c r="B2947" t="s">
        <v>56</v>
      </c>
      <c r="C2947" t="s">
        <v>63</v>
      </c>
      <c r="D2947" t="s">
        <v>5</v>
      </c>
      <c r="E2947" t="s">
        <v>407</v>
      </c>
      <c r="F2947" s="3">
        <v>396000</v>
      </c>
      <c r="G2947" t="s">
        <v>402</v>
      </c>
      <c r="H2947" t="s">
        <v>403</v>
      </c>
    </row>
    <row r="2948" spans="1:9" x14ac:dyDescent="0.2">
      <c r="A2948" t="s">
        <v>419</v>
      </c>
      <c r="B2948" t="s">
        <v>56</v>
      </c>
      <c r="C2948" t="s">
        <v>63</v>
      </c>
      <c r="D2948" t="s">
        <v>6</v>
      </c>
      <c r="E2948" t="s">
        <v>407</v>
      </c>
      <c r="F2948" s="3">
        <v>298000</v>
      </c>
      <c r="G2948" t="s">
        <v>402</v>
      </c>
      <c r="H2948" t="s">
        <v>403</v>
      </c>
    </row>
    <row r="2949" spans="1:9" x14ac:dyDescent="0.2">
      <c r="A2949" t="s">
        <v>419</v>
      </c>
      <c r="B2949" t="s">
        <v>56</v>
      </c>
      <c r="C2949" t="s">
        <v>63</v>
      </c>
      <c r="D2949" t="s">
        <v>7</v>
      </c>
      <c r="E2949" t="s">
        <v>407</v>
      </c>
      <c r="F2949" s="3">
        <v>405000</v>
      </c>
      <c r="G2949" t="s">
        <v>402</v>
      </c>
      <c r="H2949" t="s">
        <v>403</v>
      </c>
    </row>
    <row r="2950" spans="1:9" x14ac:dyDescent="0.2">
      <c r="A2950" t="s">
        <v>419</v>
      </c>
      <c r="B2950" t="s">
        <v>56</v>
      </c>
      <c r="C2950" t="s">
        <v>63</v>
      </c>
      <c r="D2950" t="s">
        <v>8</v>
      </c>
      <c r="E2950" t="s">
        <v>405</v>
      </c>
      <c r="F2950" s="3">
        <v>197000</v>
      </c>
      <c r="G2950" t="s">
        <v>402</v>
      </c>
      <c r="H2950" t="s">
        <v>403</v>
      </c>
    </row>
    <row r="2951" spans="1:9" x14ac:dyDescent="0.2">
      <c r="A2951" t="s">
        <v>419</v>
      </c>
      <c r="B2951" t="s">
        <v>56</v>
      </c>
      <c r="C2951" t="s">
        <v>63</v>
      </c>
      <c r="D2951" t="s">
        <v>9</v>
      </c>
      <c r="E2951" t="s">
        <v>407</v>
      </c>
      <c r="F2951" s="3">
        <v>372000</v>
      </c>
      <c r="G2951" t="s">
        <v>402</v>
      </c>
      <c r="H2951" t="s">
        <v>403</v>
      </c>
    </row>
    <row r="2952" spans="1:9" x14ac:dyDescent="0.2">
      <c r="A2952" t="s">
        <v>419</v>
      </c>
      <c r="B2952" t="s">
        <v>56</v>
      </c>
      <c r="C2952" t="s">
        <v>63</v>
      </c>
      <c r="D2952" t="s">
        <v>10</v>
      </c>
      <c r="E2952" t="s">
        <v>407</v>
      </c>
      <c r="F2952" s="3">
        <v>414000</v>
      </c>
      <c r="G2952" t="s">
        <v>402</v>
      </c>
      <c r="H2952" t="s">
        <v>403</v>
      </c>
    </row>
    <row r="2953" spans="1:9" x14ac:dyDescent="0.2">
      <c r="A2953" t="s">
        <v>419</v>
      </c>
      <c r="B2953" t="s">
        <v>56</v>
      </c>
      <c r="C2953" t="s">
        <v>63</v>
      </c>
      <c r="D2953" t="s">
        <v>11</v>
      </c>
      <c r="E2953" t="s">
        <v>407</v>
      </c>
      <c r="F2953" s="3">
        <v>372000</v>
      </c>
      <c r="G2953" t="s">
        <v>402</v>
      </c>
      <c r="H2953" t="s">
        <v>403</v>
      </c>
    </row>
    <row r="2954" spans="1:9" x14ac:dyDescent="0.2">
      <c r="A2954" t="s">
        <v>419</v>
      </c>
      <c r="B2954" t="s">
        <v>56</v>
      </c>
      <c r="C2954" t="s">
        <v>63</v>
      </c>
      <c r="D2954" t="s">
        <v>12</v>
      </c>
      <c r="E2954" t="s">
        <v>407</v>
      </c>
      <c r="F2954" s="3">
        <v>382000</v>
      </c>
      <c r="G2954" t="s">
        <v>402</v>
      </c>
      <c r="H2954" t="s">
        <v>403</v>
      </c>
    </row>
    <row r="2955" spans="1:9" x14ac:dyDescent="0.2">
      <c r="A2955" t="s">
        <v>419</v>
      </c>
      <c r="B2955" t="s">
        <v>56</v>
      </c>
      <c r="C2955" t="s">
        <v>63</v>
      </c>
      <c r="D2955" t="s">
        <v>13</v>
      </c>
      <c r="E2955" t="s">
        <v>407</v>
      </c>
      <c r="F2955" s="3">
        <v>372000</v>
      </c>
      <c r="G2955" t="s">
        <v>402</v>
      </c>
      <c r="H2955" t="s">
        <v>403</v>
      </c>
    </row>
    <row r="2956" spans="1:9" x14ac:dyDescent="0.2">
      <c r="A2956" t="s">
        <v>419</v>
      </c>
      <c r="B2956" t="s">
        <v>56</v>
      </c>
      <c r="C2956" t="s">
        <v>63</v>
      </c>
      <c r="D2956" t="s">
        <v>14</v>
      </c>
      <c r="E2956" t="s">
        <v>407</v>
      </c>
      <c r="F2956" s="3">
        <v>396000</v>
      </c>
      <c r="G2956" t="s">
        <v>402</v>
      </c>
      <c r="H2956" t="s">
        <v>403</v>
      </c>
    </row>
    <row r="2957" spans="1:9" x14ac:dyDescent="0.2">
      <c r="A2957" t="s">
        <v>419</v>
      </c>
      <c r="B2957" t="s">
        <v>56</v>
      </c>
      <c r="C2957" t="s">
        <v>63</v>
      </c>
      <c r="D2957" t="s">
        <v>15</v>
      </c>
      <c r="E2957" t="s">
        <v>407</v>
      </c>
      <c r="F2957" s="3">
        <v>217000</v>
      </c>
      <c r="G2957" t="s">
        <v>402</v>
      </c>
      <c r="H2957" t="s">
        <v>403</v>
      </c>
    </row>
    <row r="2958" spans="1:9" x14ac:dyDescent="0.2">
      <c r="A2958" t="s">
        <v>419</v>
      </c>
      <c r="B2958" t="s">
        <v>56</v>
      </c>
      <c r="C2958" t="s">
        <v>63</v>
      </c>
      <c r="D2958" t="s">
        <v>16</v>
      </c>
      <c r="E2958" t="s">
        <v>407</v>
      </c>
      <c r="F2958" s="3">
        <v>217000</v>
      </c>
      <c r="G2958" t="s">
        <v>402</v>
      </c>
      <c r="H2958" t="s">
        <v>403</v>
      </c>
    </row>
    <row r="2959" spans="1:9" x14ac:dyDescent="0.2">
      <c r="A2959" t="s">
        <v>419</v>
      </c>
      <c r="B2959" t="s">
        <v>56</v>
      </c>
      <c r="C2959" t="s">
        <v>63</v>
      </c>
      <c r="D2959" t="s">
        <v>17</v>
      </c>
      <c r="E2959" t="s">
        <v>407</v>
      </c>
      <c r="F2959" s="3">
        <v>217000</v>
      </c>
      <c r="G2959" t="s">
        <v>402</v>
      </c>
      <c r="H2959" t="s">
        <v>403</v>
      </c>
    </row>
    <row r="2960" spans="1:9" x14ac:dyDescent="0.2">
      <c r="A2960" t="s">
        <v>419</v>
      </c>
      <c r="B2960" t="s">
        <v>56</v>
      </c>
      <c r="C2960" t="s">
        <v>63</v>
      </c>
      <c r="D2960" t="s">
        <v>18</v>
      </c>
      <c r="E2960" t="s">
        <v>407</v>
      </c>
      <c r="F2960" s="3">
        <v>217000</v>
      </c>
      <c r="G2960" t="s">
        <v>402</v>
      </c>
      <c r="H2960" t="s">
        <v>403</v>
      </c>
      <c r="I2960" t="s">
        <v>32</v>
      </c>
    </row>
    <row r="2961" spans="1:9" x14ac:dyDescent="0.2">
      <c r="A2961" t="s">
        <v>419</v>
      </c>
      <c r="B2961" t="s">
        <v>56</v>
      </c>
      <c r="C2961" t="s">
        <v>63</v>
      </c>
      <c r="D2961" t="s">
        <v>19</v>
      </c>
      <c r="E2961" t="s">
        <v>407</v>
      </c>
      <c r="F2961" s="3">
        <v>214000</v>
      </c>
      <c r="G2961" t="s">
        <v>402</v>
      </c>
      <c r="H2961" t="s">
        <v>403</v>
      </c>
      <c r="I2961" t="s">
        <v>33</v>
      </c>
    </row>
    <row r="2962" spans="1:9" x14ac:dyDescent="0.2">
      <c r="A2962" t="s">
        <v>419</v>
      </c>
      <c r="B2962" t="s">
        <v>56</v>
      </c>
      <c r="C2962" t="s">
        <v>63</v>
      </c>
      <c r="D2962" t="s">
        <v>20</v>
      </c>
      <c r="E2962" t="s">
        <v>407</v>
      </c>
      <c r="F2962" s="3">
        <v>232000</v>
      </c>
      <c r="G2962" t="s">
        <v>402</v>
      </c>
      <c r="H2962" t="s">
        <v>403</v>
      </c>
    </row>
    <row r="2963" spans="1:9" x14ac:dyDescent="0.2">
      <c r="A2963" t="s">
        <v>419</v>
      </c>
      <c r="B2963" t="s">
        <v>56</v>
      </c>
      <c r="C2963" t="s">
        <v>63</v>
      </c>
      <c r="D2963" t="s">
        <v>21</v>
      </c>
      <c r="E2963" t="s">
        <v>407</v>
      </c>
      <c r="F2963" s="3">
        <v>232000</v>
      </c>
      <c r="G2963" t="s">
        <v>402</v>
      </c>
      <c r="H2963" t="s">
        <v>403</v>
      </c>
    </row>
    <row r="2964" spans="1:9" x14ac:dyDescent="0.2">
      <c r="A2964" t="s">
        <v>419</v>
      </c>
      <c r="B2964" t="s">
        <v>56</v>
      </c>
      <c r="C2964" t="s">
        <v>63</v>
      </c>
      <c r="D2964" t="s">
        <v>22</v>
      </c>
      <c r="E2964" t="s">
        <v>407</v>
      </c>
      <c r="F2964" s="3">
        <v>228000</v>
      </c>
      <c r="G2964" t="s">
        <v>402</v>
      </c>
      <c r="H2964" t="s">
        <v>403</v>
      </c>
    </row>
    <row r="2965" spans="1:9" x14ac:dyDescent="0.2">
      <c r="A2965" t="s">
        <v>419</v>
      </c>
      <c r="B2965" t="s">
        <v>56</v>
      </c>
      <c r="C2965" t="s">
        <v>63</v>
      </c>
      <c r="D2965" t="s">
        <v>23</v>
      </c>
      <c r="E2965" t="s">
        <v>407</v>
      </c>
      <c r="F2965" s="3">
        <v>217000</v>
      </c>
      <c r="G2965" t="s">
        <v>402</v>
      </c>
      <c r="H2965" t="s">
        <v>403</v>
      </c>
    </row>
    <row r="2966" spans="1:9" x14ac:dyDescent="0.2">
      <c r="A2966" t="s">
        <v>419</v>
      </c>
      <c r="B2966" t="s">
        <v>56</v>
      </c>
      <c r="C2966" t="s">
        <v>63</v>
      </c>
      <c r="D2966" t="s">
        <v>157</v>
      </c>
      <c r="E2966" t="s">
        <v>407</v>
      </c>
      <c r="F2966" s="3">
        <v>213000</v>
      </c>
      <c r="G2966" t="s">
        <v>402</v>
      </c>
      <c r="H2966" t="s">
        <v>403</v>
      </c>
    </row>
    <row r="2967" spans="1:9" x14ac:dyDescent="0.2">
      <c r="A2967" t="s">
        <v>419</v>
      </c>
      <c r="B2967" t="s">
        <v>56</v>
      </c>
      <c r="C2967" t="s">
        <v>63</v>
      </c>
      <c r="D2967" t="s">
        <v>158</v>
      </c>
      <c r="E2967" t="s">
        <v>407</v>
      </c>
      <c r="F2967" s="3">
        <v>213000</v>
      </c>
      <c r="G2967" t="s">
        <v>402</v>
      </c>
      <c r="H2967" t="s">
        <v>403</v>
      </c>
    </row>
    <row r="2968" spans="1:9" x14ac:dyDescent="0.2">
      <c r="A2968" t="s">
        <v>419</v>
      </c>
      <c r="B2968" t="s">
        <v>56</v>
      </c>
      <c r="C2968" t="s">
        <v>63</v>
      </c>
      <c r="D2968" t="s">
        <v>159</v>
      </c>
      <c r="E2968" t="s">
        <v>407</v>
      </c>
      <c r="F2968" s="3">
        <v>213000</v>
      </c>
      <c r="G2968" t="s">
        <v>402</v>
      </c>
      <c r="H2968" t="s">
        <v>403</v>
      </c>
    </row>
    <row r="2969" spans="1:9" x14ac:dyDescent="0.2">
      <c r="A2969" t="s">
        <v>419</v>
      </c>
      <c r="B2969" t="s">
        <v>56</v>
      </c>
      <c r="C2969" t="s">
        <v>63</v>
      </c>
      <c r="D2969" t="s">
        <v>24</v>
      </c>
      <c r="E2969" t="s">
        <v>407</v>
      </c>
      <c r="F2969" s="3">
        <v>249000</v>
      </c>
      <c r="G2969" t="s">
        <v>402</v>
      </c>
      <c r="H2969" t="s">
        <v>403</v>
      </c>
    </row>
    <row r="2970" spans="1:9" x14ac:dyDescent="0.2">
      <c r="A2970" t="s">
        <v>419</v>
      </c>
      <c r="B2970" t="s">
        <v>56</v>
      </c>
      <c r="C2970" t="s">
        <v>63</v>
      </c>
      <c r="D2970" t="s">
        <v>25</v>
      </c>
      <c r="E2970" t="s">
        <v>405</v>
      </c>
      <c r="F2970" s="3">
        <v>231000</v>
      </c>
      <c r="G2970" t="s">
        <v>402</v>
      </c>
      <c r="H2970" t="s">
        <v>403</v>
      </c>
    </row>
    <row r="2971" spans="1:9" x14ac:dyDescent="0.2">
      <c r="A2971" t="s">
        <v>419</v>
      </c>
      <c r="B2971" t="s">
        <v>56</v>
      </c>
      <c r="C2971" t="s">
        <v>63</v>
      </c>
      <c r="D2971" t="s">
        <v>26</v>
      </c>
      <c r="E2971" t="s">
        <v>405</v>
      </c>
      <c r="F2971" s="3">
        <v>231000</v>
      </c>
      <c r="G2971" t="s">
        <v>402</v>
      </c>
      <c r="H2971" t="s">
        <v>403</v>
      </c>
    </row>
    <row r="2972" spans="1:9" x14ac:dyDescent="0.2">
      <c r="A2972" t="s">
        <v>419</v>
      </c>
      <c r="B2972" t="s">
        <v>56</v>
      </c>
      <c r="C2972" t="s">
        <v>63</v>
      </c>
      <c r="D2972" t="s">
        <v>27</v>
      </c>
      <c r="E2972" t="s">
        <v>405</v>
      </c>
      <c r="F2972" s="3">
        <v>249000</v>
      </c>
      <c r="G2972" t="s">
        <v>402</v>
      </c>
      <c r="H2972" t="s">
        <v>403</v>
      </c>
    </row>
    <row r="2973" spans="1:9" x14ac:dyDescent="0.2">
      <c r="A2973" t="s">
        <v>419</v>
      </c>
      <c r="B2973" t="s">
        <v>56</v>
      </c>
      <c r="C2973" t="s">
        <v>63</v>
      </c>
      <c r="D2973" t="s">
        <v>28</v>
      </c>
      <c r="E2973" t="s">
        <v>405</v>
      </c>
      <c r="F2973" s="3">
        <v>347000</v>
      </c>
      <c r="G2973" t="s">
        <v>402</v>
      </c>
      <c r="H2973" t="s">
        <v>403</v>
      </c>
    </row>
    <row r="2974" spans="1:9" x14ac:dyDescent="0.2">
      <c r="A2974" t="s">
        <v>419</v>
      </c>
      <c r="B2974" t="s">
        <v>56</v>
      </c>
      <c r="C2974" t="s">
        <v>64</v>
      </c>
      <c r="D2974" t="s">
        <v>404</v>
      </c>
      <c r="E2974" t="s">
        <v>405</v>
      </c>
      <c r="F2974" s="3">
        <v>961000</v>
      </c>
      <c r="G2974" t="s">
        <v>402</v>
      </c>
      <c r="H2974" t="s">
        <v>403</v>
      </c>
    </row>
    <row r="2975" spans="1:9" x14ac:dyDescent="0.2">
      <c r="A2975" t="s">
        <v>419</v>
      </c>
      <c r="B2975" t="s">
        <v>56</v>
      </c>
      <c r="C2975" t="s">
        <v>64</v>
      </c>
      <c r="D2975" t="s">
        <v>406</v>
      </c>
      <c r="E2975" t="s">
        <v>407</v>
      </c>
      <c r="F2975" s="3">
        <v>565000</v>
      </c>
      <c r="G2975" t="s">
        <v>402</v>
      </c>
      <c r="H2975" t="s">
        <v>403</v>
      </c>
      <c r="I2975" t="s">
        <v>31</v>
      </c>
    </row>
    <row r="2976" spans="1:9" x14ac:dyDescent="0.2">
      <c r="A2976" t="s">
        <v>419</v>
      </c>
      <c r="B2976" t="s">
        <v>56</v>
      </c>
      <c r="C2976" t="s">
        <v>64</v>
      </c>
      <c r="D2976" t="s">
        <v>409</v>
      </c>
      <c r="E2976" t="s">
        <v>407</v>
      </c>
      <c r="F2976" s="3">
        <v>997000</v>
      </c>
      <c r="G2976" t="s">
        <v>402</v>
      </c>
      <c r="H2976" t="s">
        <v>403</v>
      </c>
      <c r="I2976" t="s">
        <v>31</v>
      </c>
    </row>
    <row r="2977" spans="1:9" x14ac:dyDescent="0.2">
      <c r="A2977" t="s">
        <v>419</v>
      </c>
      <c r="B2977" t="s">
        <v>56</v>
      </c>
      <c r="C2977" t="s">
        <v>64</v>
      </c>
      <c r="D2977" t="s">
        <v>411</v>
      </c>
      <c r="F2977" s="3">
        <v>907000</v>
      </c>
      <c r="G2977" t="s">
        <v>402</v>
      </c>
      <c r="H2977" t="s">
        <v>403</v>
      </c>
      <c r="I2977" t="s">
        <v>420</v>
      </c>
    </row>
    <row r="2978" spans="1:9" x14ac:dyDescent="0.2">
      <c r="A2978" t="s">
        <v>419</v>
      </c>
      <c r="B2978" t="s">
        <v>56</v>
      </c>
      <c r="C2978" t="s">
        <v>64</v>
      </c>
      <c r="D2978" t="s">
        <v>413</v>
      </c>
      <c r="E2978" t="s">
        <v>30</v>
      </c>
      <c r="F2978" s="3">
        <v>206000</v>
      </c>
      <c r="G2978" t="s">
        <v>402</v>
      </c>
      <c r="H2978" t="s">
        <v>229</v>
      </c>
      <c r="I2978" t="s">
        <v>418</v>
      </c>
    </row>
    <row r="2979" spans="1:9" x14ac:dyDescent="0.2">
      <c r="A2979" t="s">
        <v>419</v>
      </c>
      <c r="B2979" t="s">
        <v>56</v>
      </c>
      <c r="C2979" t="s">
        <v>64</v>
      </c>
      <c r="D2979" t="s">
        <v>0</v>
      </c>
      <c r="E2979" t="s">
        <v>30</v>
      </c>
      <c r="F2979" s="3">
        <v>133000</v>
      </c>
      <c r="G2979" t="s">
        <v>402</v>
      </c>
      <c r="H2979" t="s">
        <v>229</v>
      </c>
      <c r="I2979" t="s">
        <v>418</v>
      </c>
    </row>
    <row r="2980" spans="1:9" x14ac:dyDescent="0.2">
      <c r="A2980" t="s">
        <v>419</v>
      </c>
      <c r="B2980" t="s">
        <v>56</v>
      </c>
      <c r="C2980" t="s">
        <v>64</v>
      </c>
      <c r="D2980" t="s">
        <v>1</v>
      </c>
      <c r="E2980" t="s">
        <v>405</v>
      </c>
      <c r="F2980" s="3">
        <v>318000</v>
      </c>
      <c r="G2980" t="s">
        <v>402</v>
      </c>
      <c r="H2980" t="s">
        <v>403</v>
      </c>
    </row>
    <row r="2981" spans="1:9" x14ac:dyDescent="0.2">
      <c r="A2981" t="s">
        <v>419</v>
      </c>
      <c r="B2981" t="s">
        <v>56</v>
      </c>
      <c r="C2981" t="s">
        <v>64</v>
      </c>
      <c r="D2981" t="s">
        <v>2</v>
      </c>
      <c r="E2981" t="s">
        <v>405</v>
      </c>
      <c r="F2981" s="3">
        <v>365000</v>
      </c>
      <c r="G2981" t="s">
        <v>402</v>
      </c>
      <c r="H2981" t="s">
        <v>403</v>
      </c>
    </row>
    <row r="2982" spans="1:9" x14ac:dyDescent="0.2">
      <c r="A2982" t="s">
        <v>419</v>
      </c>
      <c r="B2982" t="s">
        <v>56</v>
      </c>
      <c r="C2982" t="s">
        <v>64</v>
      </c>
      <c r="D2982" t="s">
        <v>3</v>
      </c>
      <c r="E2982" t="s">
        <v>405</v>
      </c>
      <c r="F2982" s="3">
        <v>393000</v>
      </c>
      <c r="G2982" t="s">
        <v>402</v>
      </c>
      <c r="H2982" t="s">
        <v>403</v>
      </c>
    </row>
    <row r="2983" spans="1:9" x14ac:dyDescent="0.2">
      <c r="A2983" t="s">
        <v>419</v>
      </c>
      <c r="B2983" t="s">
        <v>56</v>
      </c>
      <c r="C2983" t="s">
        <v>64</v>
      </c>
      <c r="D2983" t="s">
        <v>4</v>
      </c>
      <c r="E2983" t="s">
        <v>407</v>
      </c>
      <c r="F2983" s="3">
        <v>472000</v>
      </c>
      <c r="G2983" t="s">
        <v>402</v>
      </c>
      <c r="H2983" t="s">
        <v>403</v>
      </c>
    </row>
    <row r="2984" spans="1:9" x14ac:dyDescent="0.2">
      <c r="A2984" t="s">
        <v>419</v>
      </c>
      <c r="B2984" t="s">
        <v>56</v>
      </c>
      <c r="C2984" t="s">
        <v>64</v>
      </c>
      <c r="D2984" t="s">
        <v>5</v>
      </c>
      <c r="E2984" t="s">
        <v>407</v>
      </c>
      <c r="F2984" s="3">
        <v>472000</v>
      </c>
      <c r="G2984" t="s">
        <v>402</v>
      </c>
      <c r="H2984" t="s">
        <v>403</v>
      </c>
    </row>
    <row r="2985" spans="1:9" x14ac:dyDescent="0.2">
      <c r="A2985" t="s">
        <v>419</v>
      </c>
      <c r="B2985" t="s">
        <v>56</v>
      </c>
      <c r="C2985" t="s">
        <v>64</v>
      </c>
      <c r="D2985" t="s">
        <v>6</v>
      </c>
      <c r="E2985" t="s">
        <v>407</v>
      </c>
      <c r="F2985" s="3">
        <v>355000</v>
      </c>
      <c r="G2985" t="s">
        <v>402</v>
      </c>
      <c r="H2985" t="s">
        <v>403</v>
      </c>
    </row>
    <row r="2986" spans="1:9" x14ac:dyDescent="0.2">
      <c r="A2986" t="s">
        <v>419</v>
      </c>
      <c r="B2986" t="s">
        <v>56</v>
      </c>
      <c r="C2986" t="s">
        <v>64</v>
      </c>
      <c r="D2986" t="s">
        <v>7</v>
      </c>
      <c r="E2986" t="s">
        <v>407</v>
      </c>
      <c r="F2986" s="3">
        <v>484000</v>
      </c>
      <c r="G2986" t="s">
        <v>402</v>
      </c>
      <c r="H2986" t="s">
        <v>403</v>
      </c>
    </row>
    <row r="2987" spans="1:9" x14ac:dyDescent="0.2">
      <c r="A2987" t="s">
        <v>419</v>
      </c>
      <c r="B2987" t="s">
        <v>56</v>
      </c>
      <c r="C2987" t="s">
        <v>64</v>
      </c>
      <c r="D2987" t="s">
        <v>8</v>
      </c>
      <c r="E2987" t="s">
        <v>405</v>
      </c>
      <c r="F2987" s="3">
        <v>234000</v>
      </c>
      <c r="G2987" t="s">
        <v>402</v>
      </c>
      <c r="H2987" t="s">
        <v>403</v>
      </c>
    </row>
    <row r="2988" spans="1:9" x14ac:dyDescent="0.2">
      <c r="A2988" t="s">
        <v>419</v>
      </c>
      <c r="B2988" t="s">
        <v>56</v>
      </c>
      <c r="C2988" t="s">
        <v>64</v>
      </c>
      <c r="D2988" t="s">
        <v>9</v>
      </c>
      <c r="E2988" t="s">
        <v>407</v>
      </c>
      <c r="F2988" s="3">
        <v>444000</v>
      </c>
      <c r="G2988" t="s">
        <v>402</v>
      </c>
      <c r="H2988" t="s">
        <v>403</v>
      </c>
    </row>
    <row r="2989" spans="1:9" x14ac:dyDescent="0.2">
      <c r="A2989" t="s">
        <v>419</v>
      </c>
      <c r="B2989" t="s">
        <v>56</v>
      </c>
      <c r="C2989" t="s">
        <v>64</v>
      </c>
      <c r="D2989" t="s">
        <v>10</v>
      </c>
      <c r="E2989" t="s">
        <v>407</v>
      </c>
      <c r="F2989" s="3">
        <v>494000</v>
      </c>
      <c r="G2989" t="s">
        <v>402</v>
      </c>
      <c r="H2989" t="s">
        <v>403</v>
      </c>
    </row>
    <row r="2990" spans="1:9" x14ac:dyDescent="0.2">
      <c r="A2990" t="s">
        <v>419</v>
      </c>
      <c r="B2990" t="s">
        <v>56</v>
      </c>
      <c r="C2990" t="s">
        <v>64</v>
      </c>
      <c r="D2990" t="s">
        <v>11</v>
      </c>
      <c r="E2990" t="s">
        <v>407</v>
      </c>
      <c r="F2990" s="3">
        <v>444000</v>
      </c>
      <c r="G2990" t="s">
        <v>402</v>
      </c>
      <c r="H2990" t="s">
        <v>403</v>
      </c>
    </row>
    <row r="2991" spans="1:9" x14ac:dyDescent="0.2">
      <c r="A2991" t="s">
        <v>419</v>
      </c>
      <c r="B2991" t="s">
        <v>56</v>
      </c>
      <c r="C2991" t="s">
        <v>64</v>
      </c>
      <c r="D2991" t="s">
        <v>12</v>
      </c>
      <c r="E2991" t="s">
        <v>407</v>
      </c>
      <c r="F2991" s="3">
        <v>457000</v>
      </c>
      <c r="G2991" t="s">
        <v>402</v>
      </c>
      <c r="H2991" t="s">
        <v>403</v>
      </c>
    </row>
    <row r="2992" spans="1:9" x14ac:dyDescent="0.2">
      <c r="A2992" t="s">
        <v>419</v>
      </c>
      <c r="B2992" t="s">
        <v>56</v>
      </c>
      <c r="C2992" t="s">
        <v>64</v>
      </c>
      <c r="D2992" t="s">
        <v>13</v>
      </c>
      <c r="E2992" t="s">
        <v>407</v>
      </c>
      <c r="F2992" s="3">
        <v>444000</v>
      </c>
      <c r="G2992" t="s">
        <v>402</v>
      </c>
      <c r="H2992" t="s">
        <v>403</v>
      </c>
    </row>
    <row r="2993" spans="1:9" x14ac:dyDescent="0.2">
      <c r="A2993" t="s">
        <v>419</v>
      </c>
      <c r="B2993" t="s">
        <v>56</v>
      </c>
      <c r="C2993" t="s">
        <v>64</v>
      </c>
      <c r="D2993" t="s">
        <v>14</v>
      </c>
      <c r="E2993" t="s">
        <v>407</v>
      </c>
      <c r="F2993" s="3">
        <v>473000</v>
      </c>
      <c r="G2993" t="s">
        <v>402</v>
      </c>
      <c r="H2993" t="s">
        <v>403</v>
      </c>
    </row>
    <row r="2994" spans="1:9" x14ac:dyDescent="0.2">
      <c r="A2994" t="s">
        <v>419</v>
      </c>
      <c r="B2994" t="s">
        <v>56</v>
      </c>
      <c r="C2994" t="s">
        <v>64</v>
      </c>
      <c r="D2994" t="s">
        <v>15</v>
      </c>
      <c r="E2994" t="s">
        <v>407</v>
      </c>
      <c r="F2994" s="3">
        <v>259000</v>
      </c>
      <c r="G2994" t="s">
        <v>402</v>
      </c>
      <c r="H2994" t="s">
        <v>403</v>
      </c>
    </row>
    <row r="2995" spans="1:9" x14ac:dyDescent="0.2">
      <c r="A2995" t="s">
        <v>419</v>
      </c>
      <c r="B2995" t="s">
        <v>56</v>
      </c>
      <c r="C2995" t="s">
        <v>64</v>
      </c>
      <c r="D2995" t="s">
        <v>16</v>
      </c>
      <c r="E2995" t="s">
        <v>407</v>
      </c>
      <c r="F2995" s="3">
        <v>259000</v>
      </c>
      <c r="G2995" t="s">
        <v>402</v>
      </c>
      <c r="H2995" t="s">
        <v>403</v>
      </c>
    </row>
    <row r="2996" spans="1:9" x14ac:dyDescent="0.2">
      <c r="A2996" t="s">
        <v>419</v>
      </c>
      <c r="B2996" t="s">
        <v>56</v>
      </c>
      <c r="C2996" t="s">
        <v>64</v>
      </c>
      <c r="D2996" t="s">
        <v>17</v>
      </c>
      <c r="E2996" t="s">
        <v>407</v>
      </c>
      <c r="F2996" s="3">
        <v>259000</v>
      </c>
      <c r="G2996" t="s">
        <v>402</v>
      </c>
      <c r="H2996" t="s">
        <v>403</v>
      </c>
    </row>
    <row r="2997" spans="1:9" x14ac:dyDescent="0.2">
      <c r="A2997" t="s">
        <v>419</v>
      </c>
      <c r="B2997" t="s">
        <v>56</v>
      </c>
      <c r="C2997" t="s">
        <v>64</v>
      </c>
      <c r="D2997" t="s">
        <v>18</v>
      </c>
      <c r="E2997" t="s">
        <v>407</v>
      </c>
      <c r="F2997" s="3">
        <v>259000</v>
      </c>
      <c r="G2997" t="s">
        <v>402</v>
      </c>
      <c r="H2997" t="s">
        <v>403</v>
      </c>
      <c r="I2997" t="s">
        <v>32</v>
      </c>
    </row>
    <row r="2998" spans="1:9" x14ac:dyDescent="0.2">
      <c r="A2998" t="s">
        <v>419</v>
      </c>
      <c r="B2998" t="s">
        <v>56</v>
      </c>
      <c r="C2998" t="s">
        <v>64</v>
      </c>
      <c r="D2998" t="s">
        <v>19</v>
      </c>
      <c r="E2998" t="s">
        <v>407</v>
      </c>
      <c r="F2998" s="3">
        <v>256000</v>
      </c>
      <c r="G2998" t="s">
        <v>402</v>
      </c>
      <c r="H2998" t="s">
        <v>403</v>
      </c>
      <c r="I2998" t="s">
        <v>33</v>
      </c>
    </row>
    <row r="2999" spans="1:9" x14ac:dyDescent="0.2">
      <c r="A2999" t="s">
        <v>419</v>
      </c>
      <c r="B2999" t="s">
        <v>56</v>
      </c>
      <c r="C2999" t="s">
        <v>64</v>
      </c>
      <c r="D2999" t="s">
        <v>20</v>
      </c>
      <c r="E2999" t="s">
        <v>407</v>
      </c>
      <c r="F2999" s="3">
        <v>278000</v>
      </c>
      <c r="G2999" t="s">
        <v>402</v>
      </c>
      <c r="H2999" t="s">
        <v>403</v>
      </c>
    </row>
    <row r="3000" spans="1:9" x14ac:dyDescent="0.2">
      <c r="A3000" t="s">
        <v>419</v>
      </c>
      <c r="B3000" t="s">
        <v>56</v>
      </c>
      <c r="C3000" t="s">
        <v>64</v>
      </c>
      <c r="D3000" t="s">
        <v>21</v>
      </c>
      <c r="E3000" t="s">
        <v>407</v>
      </c>
      <c r="F3000" s="3">
        <v>278000</v>
      </c>
      <c r="G3000" t="s">
        <v>402</v>
      </c>
      <c r="H3000" t="s">
        <v>403</v>
      </c>
    </row>
    <row r="3001" spans="1:9" x14ac:dyDescent="0.2">
      <c r="A3001" t="s">
        <v>419</v>
      </c>
      <c r="B3001" t="s">
        <v>56</v>
      </c>
      <c r="C3001" t="s">
        <v>64</v>
      </c>
      <c r="D3001" t="s">
        <v>22</v>
      </c>
      <c r="E3001" t="s">
        <v>407</v>
      </c>
      <c r="F3001" s="3">
        <v>273000</v>
      </c>
      <c r="G3001" t="s">
        <v>402</v>
      </c>
      <c r="H3001" t="s">
        <v>403</v>
      </c>
    </row>
    <row r="3002" spans="1:9" x14ac:dyDescent="0.2">
      <c r="A3002" t="s">
        <v>419</v>
      </c>
      <c r="B3002" t="s">
        <v>56</v>
      </c>
      <c r="C3002" t="s">
        <v>64</v>
      </c>
      <c r="D3002" t="s">
        <v>23</v>
      </c>
      <c r="E3002" t="s">
        <v>407</v>
      </c>
      <c r="F3002" s="3">
        <v>259000</v>
      </c>
      <c r="G3002" t="s">
        <v>402</v>
      </c>
      <c r="H3002" t="s">
        <v>403</v>
      </c>
    </row>
    <row r="3003" spans="1:9" x14ac:dyDescent="0.2">
      <c r="A3003" t="s">
        <v>419</v>
      </c>
      <c r="B3003" t="s">
        <v>56</v>
      </c>
      <c r="C3003" t="s">
        <v>64</v>
      </c>
      <c r="D3003" t="s">
        <v>157</v>
      </c>
      <c r="E3003" t="s">
        <v>407</v>
      </c>
      <c r="F3003" s="3">
        <v>255000</v>
      </c>
      <c r="G3003" t="s">
        <v>402</v>
      </c>
      <c r="H3003" t="s">
        <v>403</v>
      </c>
    </row>
    <row r="3004" spans="1:9" x14ac:dyDescent="0.2">
      <c r="A3004" t="s">
        <v>419</v>
      </c>
      <c r="B3004" t="s">
        <v>56</v>
      </c>
      <c r="C3004" t="s">
        <v>64</v>
      </c>
      <c r="D3004" t="s">
        <v>158</v>
      </c>
      <c r="E3004" t="s">
        <v>407</v>
      </c>
      <c r="F3004" s="3">
        <v>255000</v>
      </c>
      <c r="G3004" t="s">
        <v>402</v>
      </c>
      <c r="H3004" t="s">
        <v>403</v>
      </c>
    </row>
    <row r="3005" spans="1:9" x14ac:dyDescent="0.2">
      <c r="A3005" t="s">
        <v>419</v>
      </c>
      <c r="B3005" t="s">
        <v>56</v>
      </c>
      <c r="C3005" t="s">
        <v>64</v>
      </c>
      <c r="D3005" t="s">
        <v>159</v>
      </c>
      <c r="E3005" t="s">
        <v>407</v>
      </c>
      <c r="F3005" s="3">
        <v>255000</v>
      </c>
      <c r="G3005" t="s">
        <v>402</v>
      </c>
      <c r="H3005" t="s">
        <v>403</v>
      </c>
    </row>
    <row r="3006" spans="1:9" x14ac:dyDescent="0.2">
      <c r="A3006" t="s">
        <v>419</v>
      </c>
      <c r="B3006" t="s">
        <v>56</v>
      </c>
      <c r="C3006" t="s">
        <v>64</v>
      </c>
      <c r="D3006" t="s">
        <v>24</v>
      </c>
      <c r="E3006" t="s">
        <v>407</v>
      </c>
      <c r="F3006" s="3">
        <v>296000</v>
      </c>
      <c r="G3006" t="s">
        <v>402</v>
      </c>
      <c r="H3006" t="s">
        <v>403</v>
      </c>
    </row>
    <row r="3007" spans="1:9" x14ac:dyDescent="0.2">
      <c r="A3007" t="s">
        <v>419</v>
      </c>
      <c r="B3007" t="s">
        <v>56</v>
      </c>
      <c r="C3007" t="s">
        <v>64</v>
      </c>
      <c r="D3007" t="s">
        <v>25</v>
      </c>
      <c r="E3007" t="s">
        <v>405</v>
      </c>
      <c r="F3007" s="3">
        <v>274000</v>
      </c>
      <c r="G3007" t="s">
        <v>402</v>
      </c>
      <c r="H3007" t="s">
        <v>403</v>
      </c>
    </row>
    <row r="3008" spans="1:9" x14ac:dyDescent="0.2">
      <c r="A3008" t="s">
        <v>419</v>
      </c>
      <c r="B3008" t="s">
        <v>56</v>
      </c>
      <c r="C3008" t="s">
        <v>64</v>
      </c>
      <c r="D3008" t="s">
        <v>26</v>
      </c>
      <c r="E3008" t="s">
        <v>405</v>
      </c>
      <c r="F3008" s="3">
        <v>274000</v>
      </c>
      <c r="G3008" t="s">
        <v>402</v>
      </c>
      <c r="H3008" t="s">
        <v>403</v>
      </c>
    </row>
    <row r="3009" spans="1:9" x14ac:dyDescent="0.2">
      <c r="A3009" t="s">
        <v>419</v>
      </c>
      <c r="B3009" t="s">
        <v>56</v>
      </c>
      <c r="C3009" t="s">
        <v>64</v>
      </c>
      <c r="D3009" t="s">
        <v>27</v>
      </c>
      <c r="E3009" t="s">
        <v>405</v>
      </c>
      <c r="F3009" s="3">
        <v>296000</v>
      </c>
      <c r="G3009" t="s">
        <v>402</v>
      </c>
      <c r="H3009" t="s">
        <v>403</v>
      </c>
    </row>
    <row r="3010" spans="1:9" x14ac:dyDescent="0.2">
      <c r="A3010" t="s">
        <v>419</v>
      </c>
      <c r="B3010" t="s">
        <v>56</v>
      </c>
      <c r="C3010" t="s">
        <v>64</v>
      </c>
      <c r="D3010" t="s">
        <v>28</v>
      </c>
      <c r="E3010" t="s">
        <v>405</v>
      </c>
      <c r="F3010" s="3">
        <v>414000</v>
      </c>
      <c r="G3010" t="s">
        <v>402</v>
      </c>
      <c r="H3010" t="s">
        <v>403</v>
      </c>
    </row>
    <row r="3011" spans="1:9" x14ac:dyDescent="0.2">
      <c r="A3011" t="s">
        <v>419</v>
      </c>
      <c r="B3011" t="s">
        <v>65</v>
      </c>
      <c r="C3011" t="s">
        <v>57</v>
      </c>
      <c r="D3011" t="s">
        <v>404</v>
      </c>
      <c r="E3011" t="s">
        <v>405</v>
      </c>
      <c r="F3011" s="3">
        <v>405000</v>
      </c>
      <c r="G3011" t="s">
        <v>402</v>
      </c>
      <c r="H3011" t="s">
        <v>403</v>
      </c>
    </row>
    <row r="3012" spans="1:9" x14ac:dyDescent="0.2">
      <c r="A3012" t="s">
        <v>419</v>
      </c>
      <c r="B3012" t="s">
        <v>65</v>
      </c>
      <c r="C3012" t="s">
        <v>57</v>
      </c>
      <c r="D3012" t="s">
        <v>406</v>
      </c>
      <c r="E3012" t="s">
        <v>407</v>
      </c>
      <c r="F3012" s="3">
        <v>238000</v>
      </c>
      <c r="G3012" t="s">
        <v>402</v>
      </c>
      <c r="H3012" t="s">
        <v>403</v>
      </c>
      <c r="I3012" t="s">
        <v>31</v>
      </c>
    </row>
    <row r="3013" spans="1:9" x14ac:dyDescent="0.2">
      <c r="A3013" t="s">
        <v>419</v>
      </c>
      <c r="B3013" t="s">
        <v>65</v>
      </c>
      <c r="C3013" t="s">
        <v>57</v>
      </c>
      <c r="D3013" t="s">
        <v>409</v>
      </c>
      <c r="E3013" t="s">
        <v>407</v>
      </c>
      <c r="F3013" s="3">
        <v>420000</v>
      </c>
      <c r="G3013" t="s">
        <v>402</v>
      </c>
      <c r="H3013" t="s">
        <v>403</v>
      </c>
      <c r="I3013" t="s">
        <v>31</v>
      </c>
    </row>
    <row r="3014" spans="1:9" x14ac:dyDescent="0.2">
      <c r="A3014" t="s">
        <v>419</v>
      </c>
      <c r="B3014" t="s">
        <v>65</v>
      </c>
      <c r="C3014" t="s">
        <v>57</v>
      </c>
      <c r="D3014" t="s">
        <v>411</v>
      </c>
      <c r="F3014" s="3">
        <v>400000</v>
      </c>
      <c r="G3014" t="s">
        <v>402</v>
      </c>
      <c r="H3014" t="s">
        <v>403</v>
      </c>
      <c r="I3014" t="s">
        <v>420</v>
      </c>
    </row>
    <row r="3015" spans="1:9" x14ac:dyDescent="0.2">
      <c r="A3015" t="s">
        <v>419</v>
      </c>
      <c r="B3015" t="s">
        <v>65</v>
      </c>
      <c r="C3015" t="s">
        <v>57</v>
      </c>
      <c r="D3015" t="s">
        <v>413</v>
      </c>
      <c r="E3015" t="s">
        <v>30</v>
      </c>
      <c r="F3015" s="3">
        <v>88000</v>
      </c>
      <c r="G3015" t="s">
        <v>402</v>
      </c>
      <c r="H3015" t="s">
        <v>229</v>
      </c>
      <c r="I3015" t="s">
        <v>418</v>
      </c>
    </row>
    <row r="3016" spans="1:9" x14ac:dyDescent="0.2">
      <c r="A3016" t="s">
        <v>419</v>
      </c>
      <c r="B3016" t="s">
        <v>65</v>
      </c>
      <c r="C3016" t="s">
        <v>57</v>
      </c>
      <c r="D3016" t="s">
        <v>0</v>
      </c>
      <c r="E3016" t="s">
        <v>30</v>
      </c>
      <c r="F3016" s="3">
        <v>58000</v>
      </c>
      <c r="G3016" t="s">
        <v>402</v>
      </c>
      <c r="H3016" t="s">
        <v>229</v>
      </c>
      <c r="I3016" t="s">
        <v>418</v>
      </c>
    </row>
    <row r="3017" spans="1:9" x14ac:dyDescent="0.2">
      <c r="A3017" t="s">
        <v>419</v>
      </c>
      <c r="B3017" t="s">
        <v>65</v>
      </c>
      <c r="C3017" t="s">
        <v>57</v>
      </c>
      <c r="D3017" t="s">
        <v>1</v>
      </c>
      <c r="E3017" t="s">
        <v>405</v>
      </c>
      <c r="F3017" s="3">
        <v>138000</v>
      </c>
      <c r="G3017" t="s">
        <v>402</v>
      </c>
      <c r="H3017" t="s">
        <v>403</v>
      </c>
    </row>
    <row r="3018" spans="1:9" x14ac:dyDescent="0.2">
      <c r="A3018" t="s">
        <v>419</v>
      </c>
      <c r="B3018" t="s">
        <v>65</v>
      </c>
      <c r="C3018" t="s">
        <v>57</v>
      </c>
      <c r="D3018" t="s">
        <v>2</v>
      </c>
      <c r="E3018" t="s">
        <v>405</v>
      </c>
      <c r="F3018" s="3">
        <v>158000</v>
      </c>
      <c r="G3018" t="s">
        <v>402</v>
      </c>
      <c r="H3018" t="s">
        <v>403</v>
      </c>
    </row>
    <row r="3019" spans="1:9" x14ac:dyDescent="0.2">
      <c r="A3019" t="s">
        <v>419</v>
      </c>
      <c r="B3019" t="s">
        <v>65</v>
      </c>
      <c r="C3019" t="s">
        <v>57</v>
      </c>
      <c r="D3019" t="s">
        <v>3</v>
      </c>
      <c r="E3019" t="s">
        <v>405</v>
      </c>
      <c r="F3019" s="3">
        <v>171000</v>
      </c>
      <c r="G3019" t="s">
        <v>402</v>
      </c>
      <c r="H3019" t="s">
        <v>403</v>
      </c>
    </row>
    <row r="3020" spans="1:9" x14ac:dyDescent="0.2">
      <c r="A3020" t="s">
        <v>419</v>
      </c>
      <c r="B3020" t="s">
        <v>65</v>
      </c>
      <c r="C3020" t="s">
        <v>57</v>
      </c>
      <c r="D3020" t="s">
        <v>4</v>
      </c>
      <c r="E3020" t="s">
        <v>407</v>
      </c>
      <c r="F3020" s="3">
        <v>205000</v>
      </c>
      <c r="G3020" t="s">
        <v>402</v>
      </c>
      <c r="H3020" t="s">
        <v>403</v>
      </c>
    </row>
    <row r="3021" spans="1:9" x14ac:dyDescent="0.2">
      <c r="A3021" t="s">
        <v>419</v>
      </c>
      <c r="B3021" t="s">
        <v>65</v>
      </c>
      <c r="C3021" t="s">
        <v>57</v>
      </c>
      <c r="D3021" t="s">
        <v>5</v>
      </c>
      <c r="E3021" t="s">
        <v>407</v>
      </c>
      <c r="F3021" s="3">
        <v>205000</v>
      </c>
      <c r="G3021" t="s">
        <v>402</v>
      </c>
      <c r="H3021" t="s">
        <v>403</v>
      </c>
    </row>
    <row r="3022" spans="1:9" x14ac:dyDescent="0.2">
      <c r="A3022" t="s">
        <v>419</v>
      </c>
      <c r="B3022" t="s">
        <v>65</v>
      </c>
      <c r="C3022" t="s">
        <v>57</v>
      </c>
      <c r="D3022" t="s">
        <v>6</v>
      </c>
      <c r="E3022" t="s">
        <v>407</v>
      </c>
      <c r="F3022" s="3">
        <v>153000</v>
      </c>
      <c r="G3022" t="s">
        <v>402</v>
      </c>
      <c r="H3022" t="s">
        <v>403</v>
      </c>
    </row>
    <row r="3023" spans="1:9" x14ac:dyDescent="0.2">
      <c r="A3023" t="s">
        <v>419</v>
      </c>
      <c r="B3023" t="s">
        <v>65</v>
      </c>
      <c r="C3023" t="s">
        <v>57</v>
      </c>
      <c r="D3023" t="s">
        <v>7</v>
      </c>
      <c r="E3023" t="s">
        <v>407</v>
      </c>
      <c r="F3023" s="3">
        <v>208000</v>
      </c>
      <c r="G3023" t="s">
        <v>402</v>
      </c>
      <c r="H3023" t="s">
        <v>403</v>
      </c>
    </row>
    <row r="3024" spans="1:9" x14ac:dyDescent="0.2">
      <c r="A3024" t="s">
        <v>419</v>
      </c>
      <c r="B3024" t="s">
        <v>65</v>
      </c>
      <c r="C3024" t="s">
        <v>57</v>
      </c>
      <c r="D3024" t="s">
        <v>8</v>
      </c>
      <c r="E3024" t="s">
        <v>405</v>
      </c>
      <c r="F3024" s="3">
        <v>102000</v>
      </c>
      <c r="G3024" t="s">
        <v>402</v>
      </c>
      <c r="H3024" t="s">
        <v>403</v>
      </c>
    </row>
    <row r="3025" spans="1:9" x14ac:dyDescent="0.2">
      <c r="A3025" t="s">
        <v>419</v>
      </c>
      <c r="B3025" t="s">
        <v>65</v>
      </c>
      <c r="C3025" t="s">
        <v>57</v>
      </c>
      <c r="D3025" t="s">
        <v>9</v>
      </c>
      <c r="E3025" t="s">
        <v>407</v>
      </c>
      <c r="F3025" s="3">
        <v>192000</v>
      </c>
      <c r="G3025" t="s">
        <v>402</v>
      </c>
      <c r="H3025" t="s">
        <v>403</v>
      </c>
    </row>
    <row r="3026" spans="1:9" x14ac:dyDescent="0.2">
      <c r="A3026" t="s">
        <v>419</v>
      </c>
      <c r="B3026" t="s">
        <v>65</v>
      </c>
      <c r="C3026" t="s">
        <v>57</v>
      </c>
      <c r="D3026" t="s">
        <v>10</v>
      </c>
      <c r="E3026" t="s">
        <v>407</v>
      </c>
      <c r="F3026" s="3">
        <v>213000</v>
      </c>
      <c r="G3026" t="s">
        <v>402</v>
      </c>
      <c r="H3026" t="s">
        <v>403</v>
      </c>
    </row>
    <row r="3027" spans="1:9" x14ac:dyDescent="0.2">
      <c r="A3027" t="s">
        <v>419</v>
      </c>
      <c r="B3027" t="s">
        <v>65</v>
      </c>
      <c r="C3027" t="s">
        <v>57</v>
      </c>
      <c r="D3027" t="s">
        <v>11</v>
      </c>
      <c r="E3027" t="s">
        <v>407</v>
      </c>
      <c r="F3027" s="3">
        <v>192000</v>
      </c>
      <c r="G3027" t="s">
        <v>402</v>
      </c>
      <c r="H3027" t="s">
        <v>403</v>
      </c>
    </row>
    <row r="3028" spans="1:9" x14ac:dyDescent="0.2">
      <c r="A3028" t="s">
        <v>419</v>
      </c>
      <c r="B3028" t="s">
        <v>65</v>
      </c>
      <c r="C3028" t="s">
        <v>57</v>
      </c>
      <c r="D3028" t="s">
        <v>12</v>
      </c>
      <c r="E3028" t="s">
        <v>407</v>
      </c>
      <c r="F3028" s="3">
        <v>197000</v>
      </c>
      <c r="G3028" t="s">
        <v>402</v>
      </c>
      <c r="H3028" t="s">
        <v>403</v>
      </c>
    </row>
    <row r="3029" spans="1:9" x14ac:dyDescent="0.2">
      <c r="A3029" t="s">
        <v>419</v>
      </c>
      <c r="B3029" t="s">
        <v>65</v>
      </c>
      <c r="C3029" t="s">
        <v>57</v>
      </c>
      <c r="D3029" t="s">
        <v>13</v>
      </c>
      <c r="E3029" t="s">
        <v>407</v>
      </c>
      <c r="F3029" s="3">
        <v>191000</v>
      </c>
      <c r="G3029" t="s">
        <v>402</v>
      </c>
      <c r="H3029" t="s">
        <v>403</v>
      </c>
    </row>
    <row r="3030" spans="1:9" x14ac:dyDescent="0.2">
      <c r="A3030" t="s">
        <v>419</v>
      </c>
      <c r="B3030" t="s">
        <v>65</v>
      </c>
      <c r="C3030" t="s">
        <v>57</v>
      </c>
      <c r="D3030" t="s">
        <v>14</v>
      </c>
      <c r="E3030" t="s">
        <v>407</v>
      </c>
      <c r="F3030" s="3">
        <v>203000</v>
      </c>
      <c r="G3030" t="s">
        <v>402</v>
      </c>
      <c r="H3030" t="s">
        <v>403</v>
      </c>
    </row>
    <row r="3031" spans="1:9" x14ac:dyDescent="0.2">
      <c r="A3031" t="s">
        <v>419</v>
      </c>
      <c r="B3031" t="s">
        <v>65</v>
      </c>
      <c r="C3031" t="s">
        <v>57</v>
      </c>
      <c r="D3031" t="s">
        <v>15</v>
      </c>
      <c r="E3031" t="s">
        <v>407</v>
      </c>
      <c r="F3031" s="3">
        <v>111000</v>
      </c>
      <c r="G3031" t="s">
        <v>402</v>
      </c>
      <c r="H3031" t="s">
        <v>403</v>
      </c>
    </row>
    <row r="3032" spans="1:9" x14ac:dyDescent="0.2">
      <c r="A3032" t="s">
        <v>419</v>
      </c>
      <c r="B3032" t="s">
        <v>65</v>
      </c>
      <c r="C3032" t="s">
        <v>57</v>
      </c>
      <c r="D3032" t="s">
        <v>16</v>
      </c>
      <c r="E3032" t="s">
        <v>407</v>
      </c>
      <c r="F3032" s="3">
        <v>111000</v>
      </c>
      <c r="G3032" t="s">
        <v>402</v>
      </c>
      <c r="H3032" t="s">
        <v>403</v>
      </c>
    </row>
    <row r="3033" spans="1:9" x14ac:dyDescent="0.2">
      <c r="A3033" t="s">
        <v>419</v>
      </c>
      <c r="B3033" t="s">
        <v>65</v>
      </c>
      <c r="C3033" t="s">
        <v>57</v>
      </c>
      <c r="D3033" t="s">
        <v>17</v>
      </c>
      <c r="E3033" t="s">
        <v>407</v>
      </c>
      <c r="F3033" s="3">
        <v>111000</v>
      </c>
      <c r="G3033" t="s">
        <v>402</v>
      </c>
      <c r="H3033" t="s">
        <v>403</v>
      </c>
    </row>
    <row r="3034" spans="1:9" x14ac:dyDescent="0.2">
      <c r="A3034" t="s">
        <v>419</v>
      </c>
      <c r="B3034" t="s">
        <v>65</v>
      </c>
      <c r="C3034" t="s">
        <v>57</v>
      </c>
      <c r="D3034" t="s">
        <v>18</v>
      </c>
      <c r="E3034" t="s">
        <v>407</v>
      </c>
      <c r="F3034" s="3">
        <v>111000</v>
      </c>
      <c r="G3034" t="s">
        <v>402</v>
      </c>
      <c r="H3034" t="s">
        <v>403</v>
      </c>
      <c r="I3034" t="s">
        <v>32</v>
      </c>
    </row>
    <row r="3035" spans="1:9" x14ac:dyDescent="0.2">
      <c r="A3035" t="s">
        <v>419</v>
      </c>
      <c r="B3035" t="s">
        <v>65</v>
      </c>
      <c r="C3035" t="s">
        <v>57</v>
      </c>
      <c r="D3035" t="s">
        <v>19</v>
      </c>
      <c r="E3035" t="s">
        <v>407</v>
      </c>
      <c r="F3035" s="3">
        <v>110000</v>
      </c>
      <c r="G3035" t="s">
        <v>402</v>
      </c>
      <c r="H3035" t="s">
        <v>403</v>
      </c>
      <c r="I3035" t="s">
        <v>33</v>
      </c>
    </row>
    <row r="3036" spans="1:9" x14ac:dyDescent="0.2">
      <c r="A3036" t="s">
        <v>419</v>
      </c>
      <c r="B3036" t="s">
        <v>65</v>
      </c>
      <c r="C3036" t="s">
        <v>57</v>
      </c>
      <c r="D3036" t="s">
        <v>20</v>
      </c>
      <c r="E3036" t="s">
        <v>407</v>
      </c>
      <c r="F3036" s="3">
        <v>119000</v>
      </c>
      <c r="G3036" t="s">
        <v>402</v>
      </c>
      <c r="H3036" t="s">
        <v>403</v>
      </c>
    </row>
    <row r="3037" spans="1:9" x14ac:dyDescent="0.2">
      <c r="A3037" t="s">
        <v>419</v>
      </c>
      <c r="B3037" t="s">
        <v>65</v>
      </c>
      <c r="C3037" t="s">
        <v>57</v>
      </c>
      <c r="D3037" t="s">
        <v>21</v>
      </c>
      <c r="E3037" t="s">
        <v>407</v>
      </c>
      <c r="F3037" s="3">
        <v>119000</v>
      </c>
      <c r="G3037" t="s">
        <v>402</v>
      </c>
      <c r="H3037" t="s">
        <v>403</v>
      </c>
    </row>
    <row r="3038" spans="1:9" x14ac:dyDescent="0.2">
      <c r="A3038" t="s">
        <v>419</v>
      </c>
      <c r="B3038" t="s">
        <v>65</v>
      </c>
      <c r="C3038" t="s">
        <v>57</v>
      </c>
      <c r="D3038" t="s">
        <v>22</v>
      </c>
      <c r="E3038" t="s">
        <v>407</v>
      </c>
      <c r="F3038" s="3">
        <v>117000</v>
      </c>
      <c r="G3038" t="s">
        <v>402</v>
      </c>
      <c r="H3038" t="s">
        <v>403</v>
      </c>
    </row>
    <row r="3039" spans="1:9" x14ac:dyDescent="0.2">
      <c r="A3039" t="s">
        <v>419</v>
      </c>
      <c r="B3039" t="s">
        <v>65</v>
      </c>
      <c r="C3039" t="s">
        <v>57</v>
      </c>
      <c r="D3039" t="s">
        <v>23</v>
      </c>
      <c r="E3039" t="s">
        <v>407</v>
      </c>
      <c r="F3039" s="3">
        <v>111000</v>
      </c>
      <c r="G3039" t="s">
        <v>402</v>
      </c>
      <c r="H3039" t="s">
        <v>403</v>
      </c>
    </row>
    <row r="3040" spans="1:9" x14ac:dyDescent="0.2">
      <c r="A3040" t="s">
        <v>419</v>
      </c>
      <c r="B3040" t="s">
        <v>65</v>
      </c>
      <c r="C3040" t="s">
        <v>57</v>
      </c>
      <c r="D3040" t="s">
        <v>157</v>
      </c>
      <c r="E3040" t="s">
        <v>407</v>
      </c>
      <c r="F3040" s="3">
        <v>109000</v>
      </c>
      <c r="G3040" t="s">
        <v>402</v>
      </c>
      <c r="H3040" t="s">
        <v>403</v>
      </c>
    </row>
    <row r="3041" spans="1:9" x14ac:dyDescent="0.2">
      <c r="A3041" t="s">
        <v>419</v>
      </c>
      <c r="B3041" t="s">
        <v>65</v>
      </c>
      <c r="C3041" t="s">
        <v>57</v>
      </c>
      <c r="D3041" t="s">
        <v>158</v>
      </c>
      <c r="E3041" t="s">
        <v>407</v>
      </c>
      <c r="F3041" s="3">
        <v>109000</v>
      </c>
      <c r="G3041" t="s">
        <v>402</v>
      </c>
      <c r="H3041" t="s">
        <v>403</v>
      </c>
    </row>
    <row r="3042" spans="1:9" x14ac:dyDescent="0.2">
      <c r="A3042" t="s">
        <v>419</v>
      </c>
      <c r="B3042" t="s">
        <v>65</v>
      </c>
      <c r="C3042" t="s">
        <v>57</v>
      </c>
      <c r="D3042" t="s">
        <v>159</v>
      </c>
      <c r="E3042" t="s">
        <v>407</v>
      </c>
      <c r="F3042" s="3">
        <v>109000</v>
      </c>
      <c r="G3042" t="s">
        <v>402</v>
      </c>
      <c r="H3042" t="s">
        <v>403</v>
      </c>
    </row>
    <row r="3043" spans="1:9" x14ac:dyDescent="0.2">
      <c r="A3043" t="s">
        <v>419</v>
      </c>
      <c r="B3043" t="s">
        <v>65</v>
      </c>
      <c r="C3043" t="s">
        <v>57</v>
      </c>
      <c r="D3043" t="s">
        <v>24</v>
      </c>
      <c r="E3043" t="s">
        <v>407</v>
      </c>
      <c r="F3043" s="3">
        <v>131000</v>
      </c>
      <c r="G3043" t="s">
        <v>402</v>
      </c>
      <c r="H3043" t="s">
        <v>403</v>
      </c>
    </row>
    <row r="3044" spans="1:9" x14ac:dyDescent="0.2">
      <c r="A3044" t="s">
        <v>419</v>
      </c>
      <c r="B3044" t="s">
        <v>65</v>
      </c>
      <c r="C3044" t="s">
        <v>57</v>
      </c>
      <c r="D3044" t="s">
        <v>25</v>
      </c>
      <c r="E3044" t="s">
        <v>405</v>
      </c>
      <c r="F3044" s="3">
        <v>121000</v>
      </c>
      <c r="G3044" t="s">
        <v>402</v>
      </c>
      <c r="H3044" t="s">
        <v>403</v>
      </c>
    </row>
    <row r="3045" spans="1:9" x14ac:dyDescent="0.2">
      <c r="A3045" t="s">
        <v>419</v>
      </c>
      <c r="B3045" t="s">
        <v>65</v>
      </c>
      <c r="C3045" t="s">
        <v>57</v>
      </c>
      <c r="D3045" t="s">
        <v>26</v>
      </c>
      <c r="E3045" t="s">
        <v>405</v>
      </c>
      <c r="F3045" s="3">
        <v>121000</v>
      </c>
      <c r="G3045" t="s">
        <v>402</v>
      </c>
      <c r="H3045" t="s">
        <v>403</v>
      </c>
    </row>
    <row r="3046" spans="1:9" x14ac:dyDescent="0.2">
      <c r="A3046" t="s">
        <v>419</v>
      </c>
      <c r="B3046" t="s">
        <v>65</v>
      </c>
      <c r="C3046" t="s">
        <v>57</v>
      </c>
      <c r="D3046" t="s">
        <v>27</v>
      </c>
      <c r="E3046" t="s">
        <v>405</v>
      </c>
      <c r="F3046" s="3">
        <v>131000</v>
      </c>
      <c r="G3046" t="s">
        <v>402</v>
      </c>
      <c r="H3046" t="s">
        <v>403</v>
      </c>
    </row>
    <row r="3047" spans="1:9" x14ac:dyDescent="0.2">
      <c r="A3047" t="s">
        <v>419</v>
      </c>
      <c r="B3047" t="s">
        <v>65</v>
      </c>
      <c r="C3047" t="s">
        <v>57</v>
      </c>
      <c r="D3047" t="s">
        <v>28</v>
      </c>
      <c r="E3047" t="s">
        <v>405</v>
      </c>
      <c r="F3047" s="3">
        <v>179000</v>
      </c>
      <c r="G3047" t="s">
        <v>402</v>
      </c>
      <c r="H3047" t="s">
        <v>403</v>
      </c>
    </row>
    <row r="3048" spans="1:9" x14ac:dyDescent="0.2">
      <c r="A3048" t="s">
        <v>419</v>
      </c>
      <c r="B3048" t="s">
        <v>65</v>
      </c>
      <c r="C3048" t="s">
        <v>58</v>
      </c>
      <c r="D3048" t="s">
        <v>404</v>
      </c>
      <c r="E3048" t="s">
        <v>405</v>
      </c>
      <c r="F3048" s="3">
        <v>432000</v>
      </c>
      <c r="G3048" t="s">
        <v>402</v>
      </c>
      <c r="H3048" t="s">
        <v>403</v>
      </c>
    </row>
    <row r="3049" spans="1:9" x14ac:dyDescent="0.2">
      <c r="A3049" t="s">
        <v>419</v>
      </c>
      <c r="B3049" t="s">
        <v>65</v>
      </c>
      <c r="C3049" t="s">
        <v>58</v>
      </c>
      <c r="D3049" t="s">
        <v>406</v>
      </c>
      <c r="E3049" t="s">
        <v>407</v>
      </c>
      <c r="F3049" s="3">
        <v>254000</v>
      </c>
      <c r="G3049" t="s">
        <v>402</v>
      </c>
      <c r="H3049" t="s">
        <v>403</v>
      </c>
      <c r="I3049" t="s">
        <v>31</v>
      </c>
    </row>
    <row r="3050" spans="1:9" x14ac:dyDescent="0.2">
      <c r="A3050" t="s">
        <v>419</v>
      </c>
      <c r="B3050" t="s">
        <v>65</v>
      </c>
      <c r="C3050" t="s">
        <v>58</v>
      </c>
      <c r="D3050" t="s">
        <v>409</v>
      </c>
      <c r="E3050" t="s">
        <v>407</v>
      </c>
      <c r="F3050" s="3">
        <v>448000</v>
      </c>
      <c r="G3050" t="s">
        <v>402</v>
      </c>
      <c r="H3050" t="s">
        <v>403</v>
      </c>
      <c r="I3050" t="s">
        <v>31</v>
      </c>
    </row>
    <row r="3051" spans="1:9" x14ac:dyDescent="0.2">
      <c r="A3051" t="s">
        <v>419</v>
      </c>
      <c r="B3051" t="s">
        <v>65</v>
      </c>
      <c r="C3051" t="s">
        <v>58</v>
      </c>
      <c r="D3051" t="s">
        <v>411</v>
      </c>
      <c r="F3051" s="3">
        <v>422000</v>
      </c>
      <c r="G3051" t="s">
        <v>402</v>
      </c>
      <c r="H3051" t="s">
        <v>403</v>
      </c>
      <c r="I3051" t="s">
        <v>420</v>
      </c>
    </row>
    <row r="3052" spans="1:9" x14ac:dyDescent="0.2">
      <c r="A3052" t="s">
        <v>419</v>
      </c>
      <c r="B3052" t="s">
        <v>65</v>
      </c>
      <c r="C3052" t="s">
        <v>58</v>
      </c>
      <c r="D3052" t="s">
        <v>413</v>
      </c>
      <c r="E3052" t="s">
        <v>30</v>
      </c>
      <c r="F3052" s="3">
        <v>94000</v>
      </c>
      <c r="G3052" t="s">
        <v>402</v>
      </c>
      <c r="H3052" t="s">
        <v>229</v>
      </c>
      <c r="I3052" t="s">
        <v>418</v>
      </c>
    </row>
    <row r="3053" spans="1:9" x14ac:dyDescent="0.2">
      <c r="A3053" t="s">
        <v>419</v>
      </c>
      <c r="B3053" t="s">
        <v>65</v>
      </c>
      <c r="C3053" t="s">
        <v>58</v>
      </c>
      <c r="D3053" t="s">
        <v>0</v>
      </c>
      <c r="E3053" t="s">
        <v>30</v>
      </c>
      <c r="F3053" s="3">
        <v>61000</v>
      </c>
      <c r="G3053" t="s">
        <v>402</v>
      </c>
      <c r="H3053" t="s">
        <v>229</v>
      </c>
      <c r="I3053" t="s">
        <v>418</v>
      </c>
    </row>
    <row r="3054" spans="1:9" x14ac:dyDescent="0.2">
      <c r="A3054" t="s">
        <v>419</v>
      </c>
      <c r="B3054" t="s">
        <v>65</v>
      </c>
      <c r="C3054" t="s">
        <v>58</v>
      </c>
      <c r="D3054" t="s">
        <v>1</v>
      </c>
      <c r="E3054" t="s">
        <v>405</v>
      </c>
      <c r="F3054" s="3">
        <v>146000</v>
      </c>
      <c r="G3054" t="s">
        <v>402</v>
      </c>
      <c r="H3054" t="s">
        <v>403</v>
      </c>
    </row>
    <row r="3055" spans="1:9" x14ac:dyDescent="0.2">
      <c r="A3055" t="s">
        <v>419</v>
      </c>
      <c r="B3055" t="s">
        <v>65</v>
      </c>
      <c r="C3055" t="s">
        <v>58</v>
      </c>
      <c r="D3055" t="s">
        <v>2</v>
      </c>
      <c r="E3055" t="s">
        <v>405</v>
      </c>
      <c r="F3055" s="3">
        <v>168000</v>
      </c>
      <c r="G3055" t="s">
        <v>402</v>
      </c>
      <c r="H3055" t="s">
        <v>403</v>
      </c>
    </row>
    <row r="3056" spans="1:9" x14ac:dyDescent="0.2">
      <c r="A3056" t="s">
        <v>419</v>
      </c>
      <c r="B3056" t="s">
        <v>65</v>
      </c>
      <c r="C3056" t="s">
        <v>58</v>
      </c>
      <c r="D3056" t="s">
        <v>3</v>
      </c>
      <c r="E3056" t="s">
        <v>405</v>
      </c>
      <c r="F3056" s="3">
        <v>182000</v>
      </c>
      <c r="G3056" t="s">
        <v>402</v>
      </c>
      <c r="H3056" t="s">
        <v>403</v>
      </c>
    </row>
    <row r="3057" spans="1:9" x14ac:dyDescent="0.2">
      <c r="A3057" t="s">
        <v>419</v>
      </c>
      <c r="B3057" t="s">
        <v>65</v>
      </c>
      <c r="C3057" t="s">
        <v>58</v>
      </c>
      <c r="D3057" t="s">
        <v>4</v>
      </c>
      <c r="E3057" t="s">
        <v>407</v>
      </c>
      <c r="F3057" s="3">
        <v>218000</v>
      </c>
      <c r="G3057" t="s">
        <v>402</v>
      </c>
      <c r="H3057" t="s">
        <v>403</v>
      </c>
    </row>
    <row r="3058" spans="1:9" x14ac:dyDescent="0.2">
      <c r="A3058" t="s">
        <v>419</v>
      </c>
      <c r="B3058" t="s">
        <v>65</v>
      </c>
      <c r="C3058" t="s">
        <v>58</v>
      </c>
      <c r="D3058" t="s">
        <v>5</v>
      </c>
      <c r="E3058" t="s">
        <v>407</v>
      </c>
      <c r="F3058" s="3">
        <v>218000</v>
      </c>
      <c r="G3058" t="s">
        <v>402</v>
      </c>
      <c r="H3058" t="s">
        <v>403</v>
      </c>
    </row>
    <row r="3059" spans="1:9" x14ac:dyDescent="0.2">
      <c r="A3059" t="s">
        <v>419</v>
      </c>
      <c r="B3059" t="s">
        <v>65</v>
      </c>
      <c r="C3059" t="s">
        <v>58</v>
      </c>
      <c r="D3059" t="s">
        <v>6</v>
      </c>
      <c r="E3059" t="s">
        <v>407</v>
      </c>
      <c r="F3059" s="3">
        <v>163000</v>
      </c>
      <c r="G3059" t="s">
        <v>402</v>
      </c>
      <c r="H3059" t="s">
        <v>403</v>
      </c>
    </row>
    <row r="3060" spans="1:9" x14ac:dyDescent="0.2">
      <c r="A3060" t="s">
        <v>419</v>
      </c>
      <c r="B3060" t="s">
        <v>65</v>
      </c>
      <c r="C3060" t="s">
        <v>58</v>
      </c>
      <c r="D3060" t="s">
        <v>7</v>
      </c>
      <c r="E3060" t="s">
        <v>407</v>
      </c>
      <c r="F3060" s="3">
        <v>221000</v>
      </c>
      <c r="G3060" t="s">
        <v>402</v>
      </c>
      <c r="H3060" t="s">
        <v>403</v>
      </c>
    </row>
    <row r="3061" spans="1:9" x14ac:dyDescent="0.2">
      <c r="A3061" t="s">
        <v>419</v>
      </c>
      <c r="B3061" t="s">
        <v>65</v>
      </c>
      <c r="C3061" t="s">
        <v>58</v>
      </c>
      <c r="D3061" t="s">
        <v>8</v>
      </c>
      <c r="E3061" t="s">
        <v>405</v>
      </c>
      <c r="F3061" s="3">
        <v>108000</v>
      </c>
      <c r="G3061" t="s">
        <v>402</v>
      </c>
      <c r="H3061" t="s">
        <v>403</v>
      </c>
    </row>
    <row r="3062" spans="1:9" x14ac:dyDescent="0.2">
      <c r="A3062" t="s">
        <v>419</v>
      </c>
      <c r="B3062" t="s">
        <v>65</v>
      </c>
      <c r="C3062" t="s">
        <v>58</v>
      </c>
      <c r="D3062" t="s">
        <v>9</v>
      </c>
      <c r="E3062" t="s">
        <v>407</v>
      </c>
      <c r="F3062" s="3">
        <v>203000</v>
      </c>
      <c r="G3062" t="s">
        <v>402</v>
      </c>
      <c r="H3062" t="s">
        <v>403</v>
      </c>
    </row>
    <row r="3063" spans="1:9" x14ac:dyDescent="0.2">
      <c r="A3063" t="s">
        <v>419</v>
      </c>
      <c r="B3063" t="s">
        <v>65</v>
      </c>
      <c r="C3063" t="s">
        <v>58</v>
      </c>
      <c r="D3063" t="s">
        <v>10</v>
      </c>
      <c r="E3063" t="s">
        <v>407</v>
      </c>
      <c r="F3063" s="3">
        <v>226000</v>
      </c>
      <c r="G3063" t="s">
        <v>402</v>
      </c>
      <c r="H3063" t="s">
        <v>403</v>
      </c>
    </row>
    <row r="3064" spans="1:9" x14ac:dyDescent="0.2">
      <c r="A3064" t="s">
        <v>419</v>
      </c>
      <c r="B3064" t="s">
        <v>65</v>
      </c>
      <c r="C3064" t="s">
        <v>58</v>
      </c>
      <c r="D3064" t="s">
        <v>11</v>
      </c>
      <c r="E3064" t="s">
        <v>407</v>
      </c>
      <c r="F3064" s="3">
        <v>203000</v>
      </c>
      <c r="G3064" t="s">
        <v>402</v>
      </c>
      <c r="H3064" t="s">
        <v>403</v>
      </c>
    </row>
    <row r="3065" spans="1:9" x14ac:dyDescent="0.2">
      <c r="A3065" t="s">
        <v>419</v>
      </c>
      <c r="B3065" t="s">
        <v>65</v>
      </c>
      <c r="C3065" t="s">
        <v>58</v>
      </c>
      <c r="D3065" t="s">
        <v>12</v>
      </c>
      <c r="E3065" t="s">
        <v>407</v>
      </c>
      <c r="F3065" s="3">
        <v>209000</v>
      </c>
      <c r="G3065" t="s">
        <v>402</v>
      </c>
      <c r="H3065" t="s">
        <v>403</v>
      </c>
    </row>
    <row r="3066" spans="1:9" x14ac:dyDescent="0.2">
      <c r="A3066" t="s">
        <v>419</v>
      </c>
      <c r="B3066" t="s">
        <v>65</v>
      </c>
      <c r="C3066" t="s">
        <v>58</v>
      </c>
      <c r="D3066" t="s">
        <v>13</v>
      </c>
      <c r="E3066" t="s">
        <v>407</v>
      </c>
      <c r="F3066" s="3">
        <v>203000</v>
      </c>
      <c r="G3066" t="s">
        <v>402</v>
      </c>
      <c r="H3066" t="s">
        <v>403</v>
      </c>
    </row>
    <row r="3067" spans="1:9" x14ac:dyDescent="0.2">
      <c r="A3067" t="s">
        <v>419</v>
      </c>
      <c r="B3067" t="s">
        <v>65</v>
      </c>
      <c r="C3067" t="s">
        <v>58</v>
      </c>
      <c r="D3067" t="s">
        <v>14</v>
      </c>
      <c r="E3067" t="s">
        <v>407</v>
      </c>
      <c r="F3067" s="3">
        <v>216000</v>
      </c>
      <c r="G3067" t="s">
        <v>402</v>
      </c>
      <c r="H3067" t="s">
        <v>403</v>
      </c>
    </row>
    <row r="3068" spans="1:9" x14ac:dyDescent="0.2">
      <c r="A3068" t="s">
        <v>419</v>
      </c>
      <c r="B3068" t="s">
        <v>65</v>
      </c>
      <c r="C3068" t="s">
        <v>58</v>
      </c>
      <c r="D3068" t="s">
        <v>15</v>
      </c>
      <c r="E3068" t="s">
        <v>407</v>
      </c>
      <c r="F3068" s="3">
        <v>118000</v>
      </c>
      <c r="G3068" t="s">
        <v>402</v>
      </c>
      <c r="H3068" t="s">
        <v>403</v>
      </c>
    </row>
    <row r="3069" spans="1:9" x14ac:dyDescent="0.2">
      <c r="A3069" t="s">
        <v>419</v>
      </c>
      <c r="B3069" t="s">
        <v>65</v>
      </c>
      <c r="C3069" t="s">
        <v>58</v>
      </c>
      <c r="D3069" t="s">
        <v>16</v>
      </c>
      <c r="E3069" t="s">
        <v>407</v>
      </c>
      <c r="F3069" s="3">
        <v>118000</v>
      </c>
      <c r="G3069" t="s">
        <v>402</v>
      </c>
      <c r="H3069" t="s">
        <v>403</v>
      </c>
    </row>
    <row r="3070" spans="1:9" x14ac:dyDescent="0.2">
      <c r="A3070" t="s">
        <v>419</v>
      </c>
      <c r="B3070" t="s">
        <v>65</v>
      </c>
      <c r="C3070" t="s">
        <v>58</v>
      </c>
      <c r="D3070" t="s">
        <v>17</v>
      </c>
      <c r="E3070" t="s">
        <v>407</v>
      </c>
      <c r="F3070" s="3">
        <v>118000</v>
      </c>
      <c r="G3070" t="s">
        <v>402</v>
      </c>
      <c r="H3070" t="s">
        <v>403</v>
      </c>
    </row>
    <row r="3071" spans="1:9" x14ac:dyDescent="0.2">
      <c r="A3071" t="s">
        <v>419</v>
      </c>
      <c r="B3071" t="s">
        <v>65</v>
      </c>
      <c r="C3071" t="s">
        <v>58</v>
      </c>
      <c r="D3071" t="s">
        <v>18</v>
      </c>
      <c r="E3071" t="s">
        <v>407</v>
      </c>
      <c r="F3071" s="3">
        <v>118000</v>
      </c>
      <c r="G3071" t="s">
        <v>402</v>
      </c>
      <c r="H3071" t="s">
        <v>403</v>
      </c>
      <c r="I3071" t="s">
        <v>32</v>
      </c>
    </row>
    <row r="3072" spans="1:9" x14ac:dyDescent="0.2">
      <c r="A3072" t="s">
        <v>419</v>
      </c>
      <c r="B3072" t="s">
        <v>65</v>
      </c>
      <c r="C3072" t="s">
        <v>58</v>
      </c>
      <c r="D3072" t="s">
        <v>19</v>
      </c>
      <c r="E3072" t="s">
        <v>407</v>
      </c>
      <c r="F3072" s="3">
        <v>117000</v>
      </c>
      <c r="G3072" t="s">
        <v>402</v>
      </c>
      <c r="H3072" t="s">
        <v>403</v>
      </c>
      <c r="I3072" t="s">
        <v>33</v>
      </c>
    </row>
    <row r="3073" spans="1:9" x14ac:dyDescent="0.2">
      <c r="A3073" t="s">
        <v>419</v>
      </c>
      <c r="B3073" t="s">
        <v>65</v>
      </c>
      <c r="C3073" t="s">
        <v>58</v>
      </c>
      <c r="D3073" t="s">
        <v>20</v>
      </c>
      <c r="E3073" t="s">
        <v>407</v>
      </c>
      <c r="F3073" s="3">
        <v>126000</v>
      </c>
      <c r="G3073" t="s">
        <v>402</v>
      </c>
      <c r="H3073" t="s">
        <v>403</v>
      </c>
    </row>
    <row r="3074" spans="1:9" x14ac:dyDescent="0.2">
      <c r="A3074" t="s">
        <v>419</v>
      </c>
      <c r="B3074" t="s">
        <v>65</v>
      </c>
      <c r="C3074" t="s">
        <v>58</v>
      </c>
      <c r="D3074" t="s">
        <v>21</v>
      </c>
      <c r="E3074" t="s">
        <v>407</v>
      </c>
      <c r="F3074" s="3">
        <v>126000</v>
      </c>
      <c r="G3074" t="s">
        <v>402</v>
      </c>
      <c r="H3074" t="s">
        <v>403</v>
      </c>
    </row>
    <row r="3075" spans="1:9" x14ac:dyDescent="0.2">
      <c r="A3075" t="s">
        <v>419</v>
      </c>
      <c r="B3075" t="s">
        <v>65</v>
      </c>
      <c r="C3075" t="s">
        <v>58</v>
      </c>
      <c r="D3075" t="s">
        <v>22</v>
      </c>
      <c r="E3075" t="s">
        <v>407</v>
      </c>
      <c r="F3075" s="3">
        <v>124000</v>
      </c>
      <c r="G3075" t="s">
        <v>402</v>
      </c>
      <c r="H3075" t="s">
        <v>403</v>
      </c>
    </row>
    <row r="3076" spans="1:9" x14ac:dyDescent="0.2">
      <c r="A3076" t="s">
        <v>419</v>
      </c>
      <c r="B3076" t="s">
        <v>65</v>
      </c>
      <c r="C3076" t="s">
        <v>58</v>
      </c>
      <c r="D3076" t="s">
        <v>23</v>
      </c>
      <c r="E3076" t="s">
        <v>407</v>
      </c>
      <c r="F3076" s="3">
        <v>118000</v>
      </c>
      <c r="G3076" t="s">
        <v>402</v>
      </c>
      <c r="H3076" t="s">
        <v>403</v>
      </c>
    </row>
    <row r="3077" spans="1:9" x14ac:dyDescent="0.2">
      <c r="A3077" t="s">
        <v>419</v>
      </c>
      <c r="B3077" t="s">
        <v>65</v>
      </c>
      <c r="C3077" t="s">
        <v>58</v>
      </c>
      <c r="D3077" t="s">
        <v>157</v>
      </c>
      <c r="E3077" t="s">
        <v>407</v>
      </c>
      <c r="F3077" s="3">
        <v>116000</v>
      </c>
      <c r="G3077" t="s">
        <v>402</v>
      </c>
      <c r="H3077" t="s">
        <v>403</v>
      </c>
    </row>
    <row r="3078" spans="1:9" x14ac:dyDescent="0.2">
      <c r="A3078" t="s">
        <v>419</v>
      </c>
      <c r="B3078" t="s">
        <v>65</v>
      </c>
      <c r="C3078" t="s">
        <v>58</v>
      </c>
      <c r="D3078" t="s">
        <v>158</v>
      </c>
      <c r="E3078" t="s">
        <v>407</v>
      </c>
      <c r="F3078" s="3">
        <v>116000</v>
      </c>
      <c r="G3078" t="s">
        <v>402</v>
      </c>
      <c r="H3078" t="s">
        <v>403</v>
      </c>
    </row>
    <row r="3079" spans="1:9" x14ac:dyDescent="0.2">
      <c r="A3079" t="s">
        <v>419</v>
      </c>
      <c r="B3079" t="s">
        <v>65</v>
      </c>
      <c r="C3079" t="s">
        <v>58</v>
      </c>
      <c r="D3079" t="s">
        <v>159</v>
      </c>
      <c r="E3079" t="s">
        <v>407</v>
      </c>
      <c r="F3079" s="3">
        <v>116000</v>
      </c>
      <c r="G3079" t="s">
        <v>402</v>
      </c>
      <c r="H3079" t="s">
        <v>403</v>
      </c>
    </row>
    <row r="3080" spans="1:9" x14ac:dyDescent="0.2">
      <c r="A3080" t="s">
        <v>419</v>
      </c>
      <c r="B3080" t="s">
        <v>65</v>
      </c>
      <c r="C3080" t="s">
        <v>58</v>
      </c>
      <c r="D3080" t="s">
        <v>24</v>
      </c>
      <c r="E3080" t="s">
        <v>407</v>
      </c>
      <c r="F3080" s="3">
        <v>138000</v>
      </c>
      <c r="G3080" t="s">
        <v>402</v>
      </c>
      <c r="H3080" t="s">
        <v>403</v>
      </c>
    </row>
    <row r="3081" spans="1:9" x14ac:dyDescent="0.2">
      <c r="A3081" t="s">
        <v>419</v>
      </c>
      <c r="B3081" t="s">
        <v>65</v>
      </c>
      <c r="C3081" t="s">
        <v>58</v>
      </c>
      <c r="D3081" t="s">
        <v>25</v>
      </c>
      <c r="E3081" t="s">
        <v>405</v>
      </c>
      <c r="F3081" s="3">
        <v>128000</v>
      </c>
      <c r="G3081" t="s">
        <v>402</v>
      </c>
      <c r="H3081" t="s">
        <v>403</v>
      </c>
    </row>
    <row r="3082" spans="1:9" x14ac:dyDescent="0.2">
      <c r="A3082" t="s">
        <v>419</v>
      </c>
      <c r="B3082" t="s">
        <v>65</v>
      </c>
      <c r="C3082" t="s">
        <v>58</v>
      </c>
      <c r="D3082" t="s">
        <v>26</v>
      </c>
      <c r="E3082" t="s">
        <v>405</v>
      </c>
      <c r="F3082" s="3">
        <v>128000</v>
      </c>
      <c r="G3082" t="s">
        <v>402</v>
      </c>
      <c r="H3082" t="s">
        <v>403</v>
      </c>
    </row>
    <row r="3083" spans="1:9" x14ac:dyDescent="0.2">
      <c r="A3083" t="s">
        <v>419</v>
      </c>
      <c r="B3083" t="s">
        <v>65</v>
      </c>
      <c r="C3083" t="s">
        <v>58</v>
      </c>
      <c r="D3083" t="s">
        <v>27</v>
      </c>
      <c r="E3083" t="s">
        <v>405</v>
      </c>
      <c r="F3083" s="3">
        <v>138000</v>
      </c>
      <c r="G3083" t="s">
        <v>402</v>
      </c>
      <c r="H3083" t="s">
        <v>403</v>
      </c>
    </row>
    <row r="3084" spans="1:9" x14ac:dyDescent="0.2">
      <c r="A3084" t="s">
        <v>419</v>
      </c>
      <c r="B3084" t="s">
        <v>65</v>
      </c>
      <c r="C3084" t="s">
        <v>58</v>
      </c>
      <c r="D3084" t="s">
        <v>28</v>
      </c>
      <c r="E3084" t="s">
        <v>405</v>
      </c>
      <c r="F3084" s="3">
        <v>190000</v>
      </c>
      <c r="G3084" t="s">
        <v>402</v>
      </c>
      <c r="H3084" t="s">
        <v>403</v>
      </c>
    </row>
    <row r="3085" spans="1:9" x14ac:dyDescent="0.2">
      <c r="A3085" t="s">
        <v>419</v>
      </c>
      <c r="B3085" t="s">
        <v>65</v>
      </c>
      <c r="C3085" t="s">
        <v>59</v>
      </c>
      <c r="D3085" t="s">
        <v>404</v>
      </c>
      <c r="E3085" t="s">
        <v>405</v>
      </c>
      <c r="F3085" s="3">
        <v>450000</v>
      </c>
      <c r="G3085" t="s">
        <v>402</v>
      </c>
      <c r="H3085" t="s">
        <v>403</v>
      </c>
    </row>
    <row r="3086" spans="1:9" x14ac:dyDescent="0.2">
      <c r="A3086" t="s">
        <v>419</v>
      </c>
      <c r="B3086" t="s">
        <v>65</v>
      </c>
      <c r="C3086" t="s">
        <v>59</v>
      </c>
      <c r="D3086" t="s">
        <v>406</v>
      </c>
      <c r="E3086" t="s">
        <v>407</v>
      </c>
      <c r="F3086" s="3">
        <v>265000</v>
      </c>
      <c r="G3086" t="s">
        <v>402</v>
      </c>
      <c r="H3086" t="s">
        <v>403</v>
      </c>
      <c r="I3086" t="s">
        <v>31</v>
      </c>
    </row>
    <row r="3087" spans="1:9" x14ac:dyDescent="0.2">
      <c r="A3087" t="s">
        <v>419</v>
      </c>
      <c r="B3087" t="s">
        <v>65</v>
      </c>
      <c r="C3087" t="s">
        <v>59</v>
      </c>
      <c r="D3087" t="s">
        <v>409</v>
      </c>
      <c r="E3087" t="s">
        <v>407</v>
      </c>
      <c r="F3087" s="3">
        <v>467000</v>
      </c>
      <c r="G3087" t="s">
        <v>402</v>
      </c>
      <c r="H3087" t="s">
        <v>403</v>
      </c>
      <c r="I3087" t="s">
        <v>31</v>
      </c>
    </row>
    <row r="3088" spans="1:9" x14ac:dyDescent="0.2">
      <c r="A3088" t="s">
        <v>419</v>
      </c>
      <c r="B3088" t="s">
        <v>65</v>
      </c>
      <c r="C3088" t="s">
        <v>59</v>
      </c>
      <c r="D3088" t="s">
        <v>411</v>
      </c>
      <c r="F3088" s="3">
        <v>436000</v>
      </c>
      <c r="G3088" t="s">
        <v>402</v>
      </c>
      <c r="H3088" t="s">
        <v>403</v>
      </c>
      <c r="I3088" t="s">
        <v>420</v>
      </c>
    </row>
    <row r="3089" spans="1:9" x14ac:dyDescent="0.2">
      <c r="A3089" t="s">
        <v>419</v>
      </c>
      <c r="B3089" t="s">
        <v>65</v>
      </c>
      <c r="C3089" t="s">
        <v>59</v>
      </c>
      <c r="D3089" t="s">
        <v>413</v>
      </c>
      <c r="E3089" t="s">
        <v>30</v>
      </c>
      <c r="F3089" s="3">
        <v>98000</v>
      </c>
      <c r="G3089" t="s">
        <v>402</v>
      </c>
      <c r="H3089" t="s">
        <v>229</v>
      </c>
      <c r="I3089" t="s">
        <v>418</v>
      </c>
    </row>
    <row r="3090" spans="1:9" x14ac:dyDescent="0.2">
      <c r="A3090" t="s">
        <v>419</v>
      </c>
      <c r="B3090" t="s">
        <v>65</v>
      </c>
      <c r="C3090" t="s">
        <v>59</v>
      </c>
      <c r="D3090" t="s">
        <v>0</v>
      </c>
      <c r="E3090" t="s">
        <v>30</v>
      </c>
      <c r="F3090" s="3">
        <v>64000</v>
      </c>
      <c r="G3090" t="s">
        <v>402</v>
      </c>
      <c r="H3090" t="s">
        <v>229</v>
      </c>
      <c r="I3090" t="s">
        <v>418</v>
      </c>
    </row>
    <row r="3091" spans="1:9" x14ac:dyDescent="0.2">
      <c r="A3091" t="s">
        <v>419</v>
      </c>
      <c r="B3091" t="s">
        <v>65</v>
      </c>
      <c r="C3091" t="s">
        <v>59</v>
      </c>
      <c r="D3091" t="s">
        <v>1</v>
      </c>
      <c r="E3091" t="s">
        <v>405</v>
      </c>
      <c r="F3091" s="3">
        <v>152000</v>
      </c>
      <c r="G3091" t="s">
        <v>402</v>
      </c>
      <c r="H3091" t="s">
        <v>403</v>
      </c>
    </row>
    <row r="3092" spans="1:9" x14ac:dyDescent="0.2">
      <c r="A3092" t="s">
        <v>419</v>
      </c>
      <c r="B3092" t="s">
        <v>65</v>
      </c>
      <c r="C3092" t="s">
        <v>59</v>
      </c>
      <c r="D3092" t="s">
        <v>2</v>
      </c>
      <c r="E3092" t="s">
        <v>405</v>
      </c>
      <c r="F3092" s="3">
        <v>174000</v>
      </c>
      <c r="G3092" t="s">
        <v>402</v>
      </c>
      <c r="H3092" t="s">
        <v>403</v>
      </c>
    </row>
    <row r="3093" spans="1:9" x14ac:dyDescent="0.2">
      <c r="A3093" t="s">
        <v>419</v>
      </c>
      <c r="B3093" t="s">
        <v>65</v>
      </c>
      <c r="C3093" t="s">
        <v>59</v>
      </c>
      <c r="D3093" t="s">
        <v>3</v>
      </c>
      <c r="E3093" t="s">
        <v>405</v>
      </c>
      <c r="F3093" s="3">
        <v>188000</v>
      </c>
      <c r="G3093" t="s">
        <v>402</v>
      </c>
      <c r="H3093" t="s">
        <v>403</v>
      </c>
    </row>
    <row r="3094" spans="1:9" x14ac:dyDescent="0.2">
      <c r="A3094" t="s">
        <v>419</v>
      </c>
      <c r="B3094" t="s">
        <v>65</v>
      </c>
      <c r="C3094" t="s">
        <v>59</v>
      </c>
      <c r="D3094" t="s">
        <v>4</v>
      </c>
      <c r="E3094" t="s">
        <v>407</v>
      </c>
      <c r="F3094" s="3">
        <v>226000</v>
      </c>
      <c r="G3094" t="s">
        <v>402</v>
      </c>
      <c r="H3094" t="s">
        <v>403</v>
      </c>
    </row>
    <row r="3095" spans="1:9" x14ac:dyDescent="0.2">
      <c r="A3095" t="s">
        <v>419</v>
      </c>
      <c r="B3095" t="s">
        <v>65</v>
      </c>
      <c r="C3095" t="s">
        <v>59</v>
      </c>
      <c r="D3095" t="s">
        <v>5</v>
      </c>
      <c r="E3095" t="s">
        <v>407</v>
      </c>
      <c r="F3095" s="3">
        <v>226000</v>
      </c>
      <c r="G3095" t="s">
        <v>402</v>
      </c>
      <c r="H3095" t="s">
        <v>403</v>
      </c>
    </row>
    <row r="3096" spans="1:9" x14ac:dyDescent="0.2">
      <c r="A3096" t="s">
        <v>419</v>
      </c>
      <c r="B3096" t="s">
        <v>65</v>
      </c>
      <c r="C3096" t="s">
        <v>59</v>
      </c>
      <c r="D3096" t="s">
        <v>6</v>
      </c>
      <c r="E3096" t="s">
        <v>407</v>
      </c>
      <c r="F3096" s="3">
        <v>169000</v>
      </c>
      <c r="G3096" t="s">
        <v>402</v>
      </c>
      <c r="H3096" t="s">
        <v>403</v>
      </c>
    </row>
    <row r="3097" spans="1:9" x14ac:dyDescent="0.2">
      <c r="A3097" t="s">
        <v>419</v>
      </c>
      <c r="B3097" t="s">
        <v>65</v>
      </c>
      <c r="C3097" t="s">
        <v>59</v>
      </c>
      <c r="D3097" t="s">
        <v>7</v>
      </c>
      <c r="E3097" t="s">
        <v>407</v>
      </c>
      <c r="F3097" s="3">
        <v>230000</v>
      </c>
      <c r="G3097" t="s">
        <v>402</v>
      </c>
      <c r="H3097" t="s">
        <v>403</v>
      </c>
    </row>
    <row r="3098" spans="1:9" x14ac:dyDescent="0.2">
      <c r="A3098" t="s">
        <v>419</v>
      </c>
      <c r="B3098" t="s">
        <v>65</v>
      </c>
      <c r="C3098" t="s">
        <v>59</v>
      </c>
      <c r="D3098" t="s">
        <v>8</v>
      </c>
      <c r="E3098" t="s">
        <v>405</v>
      </c>
      <c r="F3098" s="3">
        <v>112000</v>
      </c>
      <c r="G3098" t="s">
        <v>402</v>
      </c>
      <c r="H3098" t="s">
        <v>403</v>
      </c>
    </row>
    <row r="3099" spans="1:9" x14ac:dyDescent="0.2">
      <c r="A3099" t="s">
        <v>419</v>
      </c>
      <c r="B3099" t="s">
        <v>65</v>
      </c>
      <c r="C3099" t="s">
        <v>59</v>
      </c>
      <c r="D3099" t="s">
        <v>9</v>
      </c>
      <c r="E3099" t="s">
        <v>407</v>
      </c>
      <c r="F3099" s="3">
        <v>211000</v>
      </c>
      <c r="G3099" t="s">
        <v>402</v>
      </c>
      <c r="H3099" t="s">
        <v>403</v>
      </c>
    </row>
    <row r="3100" spans="1:9" x14ac:dyDescent="0.2">
      <c r="A3100" t="s">
        <v>419</v>
      </c>
      <c r="B3100" t="s">
        <v>65</v>
      </c>
      <c r="C3100" t="s">
        <v>59</v>
      </c>
      <c r="D3100" t="s">
        <v>10</v>
      </c>
      <c r="E3100" t="s">
        <v>407</v>
      </c>
      <c r="F3100" s="3">
        <v>235000</v>
      </c>
      <c r="G3100" t="s">
        <v>402</v>
      </c>
      <c r="H3100" t="s">
        <v>403</v>
      </c>
    </row>
    <row r="3101" spans="1:9" x14ac:dyDescent="0.2">
      <c r="A3101" t="s">
        <v>419</v>
      </c>
      <c r="B3101" t="s">
        <v>65</v>
      </c>
      <c r="C3101" t="s">
        <v>59</v>
      </c>
      <c r="D3101" t="s">
        <v>11</v>
      </c>
      <c r="E3101" t="s">
        <v>407</v>
      </c>
      <c r="F3101" s="3">
        <v>211000</v>
      </c>
      <c r="G3101" t="s">
        <v>402</v>
      </c>
      <c r="H3101" t="s">
        <v>403</v>
      </c>
    </row>
    <row r="3102" spans="1:9" x14ac:dyDescent="0.2">
      <c r="A3102" t="s">
        <v>419</v>
      </c>
      <c r="B3102" t="s">
        <v>65</v>
      </c>
      <c r="C3102" t="s">
        <v>59</v>
      </c>
      <c r="D3102" t="s">
        <v>12</v>
      </c>
      <c r="E3102" t="s">
        <v>407</v>
      </c>
      <c r="F3102" s="3">
        <v>217000</v>
      </c>
      <c r="G3102" t="s">
        <v>402</v>
      </c>
      <c r="H3102" t="s">
        <v>403</v>
      </c>
    </row>
    <row r="3103" spans="1:9" x14ac:dyDescent="0.2">
      <c r="A3103" t="s">
        <v>419</v>
      </c>
      <c r="B3103" t="s">
        <v>65</v>
      </c>
      <c r="C3103" t="s">
        <v>59</v>
      </c>
      <c r="D3103" t="s">
        <v>13</v>
      </c>
      <c r="E3103" t="s">
        <v>407</v>
      </c>
      <c r="F3103" s="3">
        <v>211000</v>
      </c>
      <c r="G3103" t="s">
        <v>402</v>
      </c>
      <c r="H3103" t="s">
        <v>403</v>
      </c>
    </row>
    <row r="3104" spans="1:9" x14ac:dyDescent="0.2">
      <c r="A3104" t="s">
        <v>419</v>
      </c>
      <c r="B3104" t="s">
        <v>65</v>
      </c>
      <c r="C3104" t="s">
        <v>59</v>
      </c>
      <c r="D3104" t="s">
        <v>14</v>
      </c>
      <c r="E3104" t="s">
        <v>407</v>
      </c>
      <c r="F3104" s="3">
        <v>224000</v>
      </c>
      <c r="G3104" t="s">
        <v>402</v>
      </c>
      <c r="H3104" t="s">
        <v>403</v>
      </c>
    </row>
    <row r="3105" spans="1:9" x14ac:dyDescent="0.2">
      <c r="A3105" t="s">
        <v>419</v>
      </c>
      <c r="B3105" t="s">
        <v>65</v>
      </c>
      <c r="C3105" t="s">
        <v>59</v>
      </c>
      <c r="D3105" t="s">
        <v>15</v>
      </c>
      <c r="E3105" t="s">
        <v>407</v>
      </c>
      <c r="F3105" s="3">
        <v>123000</v>
      </c>
      <c r="G3105" t="s">
        <v>402</v>
      </c>
      <c r="H3105" t="s">
        <v>403</v>
      </c>
    </row>
    <row r="3106" spans="1:9" x14ac:dyDescent="0.2">
      <c r="A3106" t="s">
        <v>419</v>
      </c>
      <c r="B3106" t="s">
        <v>65</v>
      </c>
      <c r="C3106" t="s">
        <v>59</v>
      </c>
      <c r="D3106" t="s">
        <v>16</v>
      </c>
      <c r="E3106" t="s">
        <v>407</v>
      </c>
      <c r="F3106" s="3">
        <v>123000</v>
      </c>
      <c r="G3106" t="s">
        <v>402</v>
      </c>
      <c r="H3106" t="s">
        <v>403</v>
      </c>
    </row>
    <row r="3107" spans="1:9" x14ac:dyDescent="0.2">
      <c r="A3107" t="s">
        <v>419</v>
      </c>
      <c r="B3107" t="s">
        <v>65</v>
      </c>
      <c r="C3107" t="s">
        <v>59</v>
      </c>
      <c r="D3107" t="s">
        <v>17</v>
      </c>
      <c r="E3107" t="s">
        <v>407</v>
      </c>
      <c r="F3107" s="3">
        <v>123000</v>
      </c>
      <c r="G3107" t="s">
        <v>402</v>
      </c>
      <c r="H3107" t="s">
        <v>403</v>
      </c>
    </row>
    <row r="3108" spans="1:9" x14ac:dyDescent="0.2">
      <c r="A3108" t="s">
        <v>419</v>
      </c>
      <c r="B3108" t="s">
        <v>65</v>
      </c>
      <c r="C3108" t="s">
        <v>59</v>
      </c>
      <c r="D3108" t="s">
        <v>18</v>
      </c>
      <c r="E3108" t="s">
        <v>407</v>
      </c>
      <c r="F3108" s="3">
        <v>123000</v>
      </c>
      <c r="G3108" t="s">
        <v>402</v>
      </c>
      <c r="H3108" t="s">
        <v>403</v>
      </c>
      <c r="I3108" t="s">
        <v>32</v>
      </c>
    </row>
    <row r="3109" spans="1:9" x14ac:dyDescent="0.2">
      <c r="A3109" t="s">
        <v>419</v>
      </c>
      <c r="B3109" t="s">
        <v>65</v>
      </c>
      <c r="C3109" t="s">
        <v>59</v>
      </c>
      <c r="D3109" t="s">
        <v>19</v>
      </c>
      <c r="E3109" t="s">
        <v>407</v>
      </c>
      <c r="F3109" s="3">
        <v>121000</v>
      </c>
      <c r="G3109" t="s">
        <v>402</v>
      </c>
      <c r="H3109" t="s">
        <v>403</v>
      </c>
      <c r="I3109" t="s">
        <v>33</v>
      </c>
    </row>
    <row r="3110" spans="1:9" x14ac:dyDescent="0.2">
      <c r="A3110" t="s">
        <v>419</v>
      </c>
      <c r="B3110" t="s">
        <v>65</v>
      </c>
      <c r="C3110" t="s">
        <v>59</v>
      </c>
      <c r="D3110" t="s">
        <v>20</v>
      </c>
      <c r="E3110" t="s">
        <v>407</v>
      </c>
      <c r="F3110" s="3">
        <v>131000</v>
      </c>
      <c r="G3110" t="s">
        <v>402</v>
      </c>
      <c r="H3110" t="s">
        <v>403</v>
      </c>
    </row>
    <row r="3111" spans="1:9" x14ac:dyDescent="0.2">
      <c r="A3111" t="s">
        <v>419</v>
      </c>
      <c r="B3111" t="s">
        <v>65</v>
      </c>
      <c r="C3111" t="s">
        <v>59</v>
      </c>
      <c r="D3111" t="s">
        <v>21</v>
      </c>
      <c r="E3111" t="s">
        <v>407</v>
      </c>
      <c r="F3111" s="3">
        <v>131000</v>
      </c>
      <c r="G3111" t="s">
        <v>402</v>
      </c>
      <c r="H3111" t="s">
        <v>403</v>
      </c>
    </row>
    <row r="3112" spans="1:9" x14ac:dyDescent="0.2">
      <c r="A3112" t="s">
        <v>419</v>
      </c>
      <c r="B3112" t="s">
        <v>65</v>
      </c>
      <c r="C3112" t="s">
        <v>59</v>
      </c>
      <c r="D3112" t="s">
        <v>22</v>
      </c>
      <c r="E3112" t="s">
        <v>407</v>
      </c>
      <c r="F3112" s="3">
        <v>129000</v>
      </c>
      <c r="G3112" t="s">
        <v>402</v>
      </c>
      <c r="H3112" t="s">
        <v>403</v>
      </c>
    </row>
    <row r="3113" spans="1:9" x14ac:dyDescent="0.2">
      <c r="A3113" t="s">
        <v>419</v>
      </c>
      <c r="B3113" t="s">
        <v>65</v>
      </c>
      <c r="C3113" t="s">
        <v>59</v>
      </c>
      <c r="D3113" t="s">
        <v>23</v>
      </c>
      <c r="E3113" t="s">
        <v>407</v>
      </c>
      <c r="F3113" s="3">
        <v>123000</v>
      </c>
      <c r="G3113" t="s">
        <v>402</v>
      </c>
      <c r="H3113" t="s">
        <v>403</v>
      </c>
    </row>
    <row r="3114" spans="1:9" x14ac:dyDescent="0.2">
      <c r="A3114" t="s">
        <v>419</v>
      </c>
      <c r="B3114" t="s">
        <v>65</v>
      </c>
      <c r="C3114" t="s">
        <v>59</v>
      </c>
      <c r="D3114" t="s">
        <v>157</v>
      </c>
      <c r="E3114" t="s">
        <v>407</v>
      </c>
      <c r="F3114" s="3">
        <v>121000</v>
      </c>
      <c r="G3114" t="s">
        <v>402</v>
      </c>
      <c r="H3114" t="s">
        <v>403</v>
      </c>
    </row>
    <row r="3115" spans="1:9" x14ac:dyDescent="0.2">
      <c r="A3115" t="s">
        <v>419</v>
      </c>
      <c r="B3115" t="s">
        <v>65</v>
      </c>
      <c r="C3115" t="s">
        <v>59</v>
      </c>
      <c r="D3115" t="s">
        <v>158</v>
      </c>
      <c r="E3115" t="s">
        <v>407</v>
      </c>
      <c r="F3115" s="3">
        <v>121000</v>
      </c>
      <c r="G3115" t="s">
        <v>402</v>
      </c>
      <c r="H3115" t="s">
        <v>403</v>
      </c>
    </row>
    <row r="3116" spans="1:9" x14ac:dyDescent="0.2">
      <c r="A3116" t="s">
        <v>419</v>
      </c>
      <c r="B3116" t="s">
        <v>65</v>
      </c>
      <c r="C3116" t="s">
        <v>59</v>
      </c>
      <c r="D3116" t="s">
        <v>159</v>
      </c>
      <c r="E3116" t="s">
        <v>407</v>
      </c>
      <c r="F3116" s="3">
        <v>121000</v>
      </c>
      <c r="G3116" t="s">
        <v>402</v>
      </c>
      <c r="H3116" t="s">
        <v>403</v>
      </c>
    </row>
    <row r="3117" spans="1:9" x14ac:dyDescent="0.2">
      <c r="A3117" t="s">
        <v>419</v>
      </c>
      <c r="B3117" t="s">
        <v>65</v>
      </c>
      <c r="C3117" t="s">
        <v>59</v>
      </c>
      <c r="D3117" t="s">
        <v>24</v>
      </c>
      <c r="E3117" t="s">
        <v>407</v>
      </c>
      <c r="F3117" s="3">
        <v>143000</v>
      </c>
      <c r="G3117" t="s">
        <v>402</v>
      </c>
      <c r="H3117" t="s">
        <v>403</v>
      </c>
    </row>
    <row r="3118" spans="1:9" x14ac:dyDescent="0.2">
      <c r="A3118" t="s">
        <v>419</v>
      </c>
      <c r="B3118" t="s">
        <v>65</v>
      </c>
      <c r="C3118" t="s">
        <v>59</v>
      </c>
      <c r="D3118" t="s">
        <v>25</v>
      </c>
      <c r="E3118" t="s">
        <v>405</v>
      </c>
      <c r="F3118" s="3">
        <v>133000</v>
      </c>
      <c r="G3118" t="s">
        <v>402</v>
      </c>
      <c r="H3118" t="s">
        <v>403</v>
      </c>
    </row>
    <row r="3119" spans="1:9" x14ac:dyDescent="0.2">
      <c r="A3119" t="s">
        <v>419</v>
      </c>
      <c r="B3119" t="s">
        <v>65</v>
      </c>
      <c r="C3119" t="s">
        <v>59</v>
      </c>
      <c r="D3119" t="s">
        <v>26</v>
      </c>
      <c r="E3119" t="s">
        <v>405</v>
      </c>
      <c r="F3119" s="3">
        <v>133000</v>
      </c>
      <c r="G3119" t="s">
        <v>402</v>
      </c>
      <c r="H3119" t="s">
        <v>403</v>
      </c>
    </row>
    <row r="3120" spans="1:9" x14ac:dyDescent="0.2">
      <c r="A3120" t="s">
        <v>419</v>
      </c>
      <c r="B3120" t="s">
        <v>65</v>
      </c>
      <c r="C3120" t="s">
        <v>59</v>
      </c>
      <c r="D3120" t="s">
        <v>27</v>
      </c>
      <c r="E3120" t="s">
        <v>405</v>
      </c>
      <c r="F3120" s="3">
        <v>143000</v>
      </c>
      <c r="G3120" t="s">
        <v>402</v>
      </c>
      <c r="H3120" t="s">
        <v>403</v>
      </c>
    </row>
    <row r="3121" spans="1:9" x14ac:dyDescent="0.2">
      <c r="A3121" t="s">
        <v>419</v>
      </c>
      <c r="B3121" t="s">
        <v>65</v>
      </c>
      <c r="C3121" t="s">
        <v>59</v>
      </c>
      <c r="D3121" t="s">
        <v>28</v>
      </c>
      <c r="E3121" t="s">
        <v>405</v>
      </c>
      <c r="F3121" s="3">
        <v>197000</v>
      </c>
      <c r="G3121" t="s">
        <v>402</v>
      </c>
      <c r="H3121" t="s">
        <v>403</v>
      </c>
    </row>
    <row r="3122" spans="1:9" x14ac:dyDescent="0.2">
      <c r="A3122" t="s">
        <v>419</v>
      </c>
      <c r="B3122" t="s">
        <v>65</v>
      </c>
      <c r="C3122" t="s">
        <v>60</v>
      </c>
      <c r="D3122" t="s">
        <v>404</v>
      </c>
      <c r="E3122" t="s">
        <v>405</v>
      </c>
      <c r="F3122" s="3">
        <v>540000</v>
      </c>
      <c r="G3122" t="s">
        <v>402</v>
      </c>
      <c r="H3122" t="s">
        <v>403</v>
      </c>
    </row>
    <row r="3123" spans="1:9" x14ac:dyDescent="0.2">
      <c r="A3123" t="s">
        <v>419</v>
      </c>
      <c r="B3123" t="s">
        <v>65</v>
      </c>
      <c r="C3123" t="s">
        <v>60</v>
      </c>
      <c r="D3123" t="s">
        <v>406</v>
      </c>
      <c r="E3123" t="s">
        <v>407</v>
      </c>
      <c r="F3123" s="3">
        <v>318000</v>
      </c>
      <c r="G3123" t="s">
        <v>402</v>
      </c>
      <c r="H3123" t="s">
        <v>403</v>
      </c>
      <c r="I3123" t="s">
        <v>31</v>
      </c>
    </row>
    <row r="3124" spans="1:9" x14ac:dyDescent="0.2">
      <c r="A3124" t="s">
        <v>419</v>
      </c>
      <c r="B3124" t="s">
        <v>65</v>
      </c>
      <c r="C3124" t="s">
        <v>60</v>
      </c>
      <c r="D3124" t="s">
        <v>409</v>
      </c>
      <c r="E3124" t="s">
        <v>407</v>
      </c>
      <c r="F3124" s="3">
        <v>561000</v>
      </c>
      <c r="G3124" t="s">
        <v>402</v>
      </c>
      <c r="H3124" t="s">
        <v>403</v>
      </c>
      <c r="I3124" t="s">
        <v>31</v>
      </c>
    </row>
    <row r="3125" spans="1:9" x14ac:dyDescent="0.2">
      <c r="A3125" t="s">
        <v>419</v>
      </c>
      <c r="B3125" t="s">
        <v>65</v>
      </c>
      <c r="C3125" t="s">
        <v>60</v>
      </c>
      <c r="D3125" t="s">
        <v>411</v>
      </c>
      <c r="F3125" s="3">
        <v>508000</v>
      </c>
      <c r="G3125" t="s">
        <v>402</v>
      </c>
      <c r="H3125" t="s">
        <v>403</v>
      </c>
      <c r="I3125" t="s">
        <v>420</v>
      </c>
    </row>
    <row r="3126" spans="1:9" x14ac:dyDescent="0.2">
      <c r="A3126" t="s">
        <v>419</v>
      </c>
      <c r="B3126" t="s">
        <v>65</v>
      </c>
      <c r="C3126" t="s">
        <v>60</v>
      </c>
      <c r="D3126" t="s">
        <v>413</v>
      </c>
      <c r="E3126" t="s">
        <v>30</v>
      </c>
      <c r="F3126" s="3">
        <v>116000</v>
      </c>
      <c r="G3126" t="s">
        <v>402</v>
      </c>
      <c r="H3126" t="s">
        <v>229</v>
      </c>
      <c r="I3126" t="s">
        <v>418</v>
      </c>
    </row>
    <row r="3127" spans="1:9" x14ac:dyDescent="0.2">
      <c r="A3127" t="s">
        <v>419</v>
      </c>
      <c r="B3127" t="s">
        <v>65</v>
      </c>
      <c r="C3127" t="s">
        <v>60</v>
      </c>
      <c r="D3127" t="s">
        <v>0</v>
      </c>
      <c r="E3127" t="s">
        <v>30</v>
      </c>
      <c r="F3127" s="3">
        <v>75000</v>
      </c>
      <c r="G3127" t="s">
        <v>402</v>
      </c>
      <c r="H3127" t="s">
        <v>229</v>
      </c>
      <c r="I3127" t="s">
        <v>418</v>
      </c>
    </row>
    <row r="3128" spans="1:9" x14ac:dyDescent="0.2">
      <c r="A3128" t="s">
        <v>419</v>
      </c>
      <c r="B3128" t="s">
        <v>65</v>
      </c>
      <c r="C3128" t="s">
        <v>60</v>
      </c>
      <c r="D3128" t="s">
        <v>1</v>
      </c>
      <c r="E3128" t="s">
        <v>405</v>
      </c>
      <c r="F3128" s="3">
        <v>180000</v>
      </c>
      <c r="G3128" t="s">
        <v>402</v>
      </c>
      <c r="H3128" t="s">
        <v>403</v>
      </c>
    </row>
    <row r="3129" spans="1:9" x14ac:dyDescent="0.2">
      <c r="A3129" t="s">
        <v>419</v>
      </c>
      <c r="B3129" t="s">
        <v>65</v>
      </c>
      <c r="C3129" t="s">
        <v>60</v>
      </c>
      <c r="D3129" t="s">
        <v>2</v>
      </c>
      <c r="E3129" t="s">
        <v>405</v>
      </c>
      <c r="F3129" s="3">
        <v>206000</v>
      </c>
      <c r="G3129" t="s">
        <v>402</v>
      </c>
      <c r="H3129" t="s">
        <v>403</v>
      </c>
    </row>
    <row r="3130" spans="1:9" x14ac:dyDescent="0.2">
      <c r="A3130" t="s">
        <v>419</v>
      </c>
      <c r="B3130" t="s">
        <v>65</v>
      </c>
      <c r="C3130" t="s">
        <v>60</v>
      </c>
      <c r="D3130" t="s">
        <v>3</v>
      </c>
      <c r="E3130" t="s">
        <v>405</v>
      </c>
      <c r="F3130" s="3">
        <v>223000</v>
      </c>
      <c r="G3130" t="s">
        <v>402</v>
      </c>
      <c r="H3130" t="s">
        <v>403</v>
      </c>
    </row>
    <row r="3131" spans="1:9" x14ac:dyDescent="0.2">
      <c r="A3131" t="s">
        <v>419</v>
      </c>
      <c r="B3131" t="s">
        <v>65</v>
      </c>
      <c r="C3131" t="s">
        <v>60</v>
      </c>
      <c r="D3131" t="s">
        <v>4</v>
      </c>
      <c r="E3131" t="s">
        <v>407</v>
      </c>
      <c r="F3131" s="3">
        <v>267000</v>
      </c>
      <c r="G3131" t="s">
        <v>402</v>
      </c>
      <c r="H3131" t="s">
        <v>403</v>
      </c>
    </row>
    <row r="3132" spans="1:9" x14ac:dyDescent="0.2">
      <c r="A3132" t="s">
        <v>419</v>
      </c>
      <c r="B3132" t="s">
        <v>65</v>
      </c>
      <c r="C3132" t="s">
        <v>60</v>
      </c>
      <c r="D3132" t="s">
        <v>5</v>
      </c>
      <c r="E3132" t="s">
        <v>407</v>
      </c>
      <c r="F3132" s="3">
        <v>267000</v>
      </c>
      <c r="G3132" t="s">
        <v>402</v>
      </c>
      <c r="H3132" t="s">
        <v>403</v>
      </c>
    </row>
    <row r="3133" spans="1:9" x14ac:dyDescent="0.2">
      <c r="A3133" t="s">
        <v>419</v>
      </c>
      <c r="B3133" t="s">
        <v>65</v>
      </c>
      <c r="C3133" t="s">
        <v>60</v>
      </c>
      <c r="D3133" t="s">
        <v>6</v>
      </c>
      <c r="E3133" t="s">
        <v>407</v>
      </c>
      <c r="F3133" s="3">
        <v>201000</v>
      </c>
      <c r="G3133" t="s">
        <v>402</v>
      </c>
      <c r="H3133" t="s">
        <v>403</v>
      </c>
    </row>
    <row r="3134" spans="1:9" x14ac:dyDescent="0.2">
      <c r="A3134" t="s">
        <v>419</v>
      </c>
      <c r="B3134" t="s">
        <v>65</v>
      </c>
      <c r="C3134" t="s">
        <v>60</v>
      </c>
      <c r="D3134" t="s">
        <v>7</v>
      </c>
      <c r="E3134" t="s">
        <v>407</v>
      </c>
      <c r="F3134" s="3">
        <v>273000</v>
      </c>
      <c r="G3134" t="s">
        <v>402</v>
      </c>
      <c r="H3134" t="s">
        <v>403</v>
      </c>
    </row>
    <row r="3135" spans="1:9" x14ac:dyDescent="0.2">
      <c r="A3135" t="s">
        <v>419</v>
      </c>
      <c r="B3135" t="s">
        <v>65</v>
      </c>
      <c r="C3135" t="s">
        <v>60</v>
      </c>
      <c r="D3135" t="s">
        <v>8</v>
      </c>
      <c r="E3135" t="s">
        <v>405</v>
      </c>
      <c r="F3135" s="3">
        <v>133000</v>
      </c>
      <c r="G3135" t="s">
        <v>402</v>
      </c>
      <c r="H3135" t="s">
        <v>403</v>
      </c>
    </row>
    <row r="3136" spans="1:9" x14ac:dyDescent="0.2">
      <c r="A3136" t="s">
        <v>419</v>
      </c>
      <c r="B3136" t="s">
        <v>65</v>
      </c>
      <c r="C3136" t="s">
        <v>60</v>
      </c>
      <c r="D3136" t="s">
        <v>9</v>
      </c>
      <c r="E3136" t="s">
        <v>407</v>
      </c>
      <c r="F3136" s="3">
        <v>251000</v>
      </c>
      <c r="G3136" t="s">
        <v>402</v>
      </c>
      <c r="H3136" t="s">
        <v>403</v>
      </c>
    </row>
    <row r="3137" spans="1:9" x14ac:dyDescent="0.2">
      <c r="A3137" t="s">
        <v>419</v>
      </c>
      <c r="B3137" t="s">
        <v>65</v>
      </c>
      <c r="C3137" t="s">
        <v>60</v>
      </c>
      <c r="D3137" t="s">
        <v>10</v>
      </c>
      <c r="E3137" t="s">
        <v>407</v>
      </c>
      <c r="F3137" s="3">
        <v>279000</v>
      </c>
      <c r="G3137" t="s">
        <v>402</v>
      </c>
      <c r="H3137" t="s">
        <v>403</v>
      </c>
    </row>
    <row r="3138" spans="1:9" x14ac:dyDescent="0.2">
      <c r="A3138" t="s">
        <v>419</v>
      </c>
      <c r="B3138" t="s">
        <v>65</v>
      </c>
      <c r="C3138" t="s">
        <v>60</v>
      </c>
      <c r="D3138" t="s">
        <v>11</v>
      </c>
      <c r="E3138" t="s">
        <v>407</v>
      </c>
      <c r="F3138" s="3">
        <v>251000</v>
      </c>
      <c r="G3138" t="s">
        <v>402</v>
      </c>
      <c r="H3138" t="s">
        <v>403</v>
      </c>
    </row>
    <row r="3139" spans="1:9" x14ac:dyDescent="0.2">
      <c r="A3139" t="s">
        <v>419</v>
      </c>
      <c r="B3139" t="s">
        <v>65</v>
      </c>
      <c r="C3139" t="s">
        <v>60</v>
      </c>
      <c r="D3139" t="s">
        <v>12</v>
      </c>
      <c r="E3139" t="s">
        <v>407</v>
      </c>
      <c r="F3139" s="3">
        <v>258000</v>
      </c>
      <c r="G3139" t="s">
        <v>402</v>
      </c>
      <c r="H3139" t="s">
        <v>403</v>
      </c>
    </row>
    <row r="3140" spans="1:9" x14ac:dyDescent="0.2">
      <c r="A3140" t="s">
        <v>419</v>
      </c>
      <c r="B3140" t="s">
        <v>65</v>
      </c>
      <c r="C3140" t="s">
        <v>60</v>
      </c>
      <c r="D3140" t="s">
        <v>13</v>
      </c>
      <c r="E3140" t="s">
        <v>407</v>
      </c>
      <c r="F3140" s="3">
        <v>251000</v>
      </c>
      <c r="G3140" t="s">
        <v>402</v>
      </c>
      <c r="H3140" t="s">
        <v>403</v>
      </c>
    </row>
    <row r="3141" spans="1:9" x14ac:dyDescent="0.2">
      <c r="A3141" t="s">
        <v>419</v>
      </c>
      <c r="B3141" t="s">
        <v>65</v>
      </c>
      <c r="C3141" t="s">
        <v>60</v>
      </c>
      <c r="D3141" t="s">
        <v>14</v>
      </c>
      <c r="E3141" t="s">
        <v>407</v>
      </c>
      <c r="F3141" s="3">
        <v>267000</v>
      </c>
      <c r="G3141" t="s">
        <v>402</v>
      </c>
      <c r="H3141" t="s">
        <v>403</v>
      </c>
    </row>
    <row r="3142" spans="1:9" x14ac:dyDescent="0.2">
      <c r="A3142" t="s">
        <v>419</v>
      </c>
      <c r="B3142" t="s">
        <v>65</v>
      </c>
      <c r="C3142" t="s">
        <v>60</v>
      </c>
      <c r="D3142" t="s">
        <v>15</v>
      </c>
      <c r="E3142" t="s">
        <v>407</v>
      </c>
      <c r="F3142" s="3">
        <v>146000</v>
      </c>
      <c r="G3142" t="s">
        <v>402</v>
      </c>
      <c r="H3142" t="s">
        <v>403</v>
      </c>
    </row>
    <row r="3143" spans="1:9" x14ac:dyDescent="0.2">
      <c r="A3143" t="s">
        <v>419</v>
      </c>
      <c r="B3143" t="s">
        <v>65</v>
      </c>
      <c r="C3143" t="s">
        <v>60</v>
      </c>
      <c r="D3143" t="s">
        <v>16</v>
      </c>
      <c r="E3143" t="s">
        <v>407</v>
      </c>
      <c r="F3143" s="3">
        <v>146000</v>
      </c>
      <c r="G3143" t="s">
        <v>402</v>
      </c>
      <c r="H3143" t="s">
        <v>403</v>
      </c>
    </row>
    <row r="3144" spans="1:9" x14ac:dyDescent="0.2">
      <c r="A3144" t="s">
        <v>419</v>
      </c>
      <c r="B3144" t="s">
        <v>65</v>
      </c>
      <c r="C3144" t="s">
        <v>60</v>
      </c>
      <c r="D3144" t="s">
        <v>17</v>
      </c>
      <c r="E3144" t="s">
        <v>407</v>
      </c>
      <c r="F3144" s="3">
        <v>146000</v>
      </c>
      <c r="G3144" t="s">
        <v>402</v>
      </c>
      <c r="H3144" t="s">
        <v>403</v>
      </c>
    </row>
    <row r="3145" spans="1:9" x14ac:dyDescent="0.2">
      <c r="A3145" t="s">
        <v>419</v>
      </c>
      <c r="B3145" t="s">
        <v>65</v>
      </c>
      <c r="C3145" t="s">
        <v>60</v>
      </c>
      <c r="D3145" t="s">
        <v>18</v>
      </c>
      <c r="E3145" t="s">
        <v>407</v>
      </c>
      <c r="F3145" s="3">
        <v>146000</v>
      </c>
      <c r="G3145" t="s">
        <v>402</v>
      </c>
      <c r="H3145" t="s">
        <v>403</v>
      </c>
      <c r="I3145" t="s">
        <v>32</v>
      </c>
    </row>
    <row r="3146" spans="1:9" x14ac:dyDescent="0.2">
      <c r="A3146" t="s">
        <v>419</v>
      </c>
      <c r="B3146" t="s">
        <v>65</v>
      </c>
      <c r="C3146" t="s">
        <v>60</v>
      </c>
      <c r="D3146" t="s">
        <v>19</v>
      </c>
      <c r="E3146" t="s">
        <v>407</v>
      </c>
      <c r="F3146" s="3">
        <v>145000</v>
      </c>
      <c r="G3146" t="s">
        <v>402</v>
      </c>
      <c r="H3146" t="s">
        <v>403</v>
      </c>
      <c r="I3146" t="s">
        <v>33</v>
      </c>
    </row>
    <row r="3147" spans="1:9" x14ac:dyDescent="0.2">
      <c r="A3147" t="s">
        <v>419</v>
      </c>
      <c r="B3147" t="s">
        <v>65</v>
      </c>
      <c r="C3147" t="s">
        <v>60</v>
      </c>
      <c r="D3147" t="s">
        <v>20</v>
      </c>
      <c r="E3147" t="s">
        <v>407</v>
      </c>
      <c r="F3147" s="3">
        <v>157000</v>
      </c>
      <c r="G3147" t="s">
        <v>402</v>
      </c>
      <c r="H3147" t="s">
        <v>403</v>
      </c>
    </row>
    <row r="3148" spans="1:9" x14ac:dyDescent="0.2">
      <c r="A3148" t="s">
        <v>419</v>
      </c>
      <c r="B3148" t="s">
        <v>65</v>
      </c>
      <c r="C3148" t="s">
        <v>60</v>
      </c>
      <c r="D3148" t="s">
        <v>21</v>
      </c>
      <c r="E3148" t="s">
        <v>407</v>
      </c>
      <c r="F3148" s="3">
        <v>157000</v>
      </c>
      <c r="G3148" t="s">
        <v>402</v>
      </c>
      <c r="H3148" t="s">
        <v>403</v>
      </c>
    </row>
    <row r="3149" spans="1:9" x14ac:dyDescent="0.2">
      <c r="A3149" t="s">
        <v>419</v>
      </c>
      <c r="B3149" t="s">
        <v>65</v>
      </c>
      <c r="C3149" t="s">
        <v>60</v>
      </c>
      <c r="D3149" t="s">
        <v>22</v>
      </c>
      <c r="E3149" t="s">
        <v>407</v>
      </c>
      <c r="F3149" s="3">
        <v>154000</v>
      </c>
      <c r="G3149" t="s">
        <v>402</v>
      </c>
      <c r="H3149" t="s">
        <v>403</v>
      </c>
    </row>
    <row r="3150" spans="1:9" x14ac:dyDescent="0.2">
      <c r="A3150" t="s">
        <v>419</v>
      </c>
      <c r="B3150" t="s">
        <v>65</v>
      </c>
      <c r="C3150" t="s">
        <v>60</v>
      </c>
      <c r="D3150" t="s">
        <v>23</v>
      </c>
      <c r="E3150" t="s">
        <v>407</v>
      </c>
      <c r="F3150" s="3">
        <v>146000</v>
      </c>
      <c r="G3150" t="s">
        <v>402</v>
      </c>
      <c r="H3150" t="s">
        <v>403</v>
      </c>
    </row>
    <row r="3151" spans="1:9" x14ac:dyDescent="0.2">
      <c r="A3151" t="s">
        <v>419</v>
      </c>
      <c r="B3151" t="s">
        <v>65</v>
      </c>
      <c r="C3151" t="s">
        <v>60</v>
      </c>
      <c r="D3151" t="s">
        <v>157</v>
      </c>
      <c r="E3151" t="s">
        <v>407</v>
      </c>
      <c r="F3151" s="3">
        <v>144000</v>
      </c>
      <c r="G3151" t="s">
        <v>402</v>
      </c>
      <c r="H3151" t="s">
        <v>403</v>
      </c>
    </row>
    <row r="3152" spans="1:9" x14ac:dyDescent="0.2">
      <c r="A3152" t="s">
        <v>419</v>
      </c>
      <c r="B3152" t="s">
        <v>65</v>
      </c>
      <c r="C3152" t="s">
        <v>60</v>
      </c>
      <c r="D3152" t="s">
        <v>158</v>
      </c>
      <c r="E3152" t="s">
        <v>407</v>
      </c>
      <c r="F3152" s="3">
        <v>144000</v>
      </c>
      <c r="G3152" t="s">
        <v>402</v>
      </c>
      <c r="H3152" t="s">
        <v>403</v>
      </c>
    </row>
    <row r="3153" spans="1:9" x14ac:dyDescent="0.2">
      <c r="A3153" t="s">
        <v>419</v>
      </c>
      <c r="B3153" t="s">
        <v>65</v>
      </c>
      <c r="C3153" t="s">
        <v>60</v>
      </c>
      <c r="D3153" t="s">
        <v>159</v>
      </c>
      <c r="E3153" t="s">
        <v>407</v>
      </c>
      <c r="F3153" s="3">
        <v>144000</v>
      </c>
      <c r="G3153" t="s">
        <v>402</v>
      </c>
      <c r="H3153" t="s">
        <v>403</v>
      </c>
    </row>
    <row r="3154" spans="1:9" x14ac:dyDescent="0.2">
      <c r="A3154" t="s">
        <v>419</v>
      </c>
      <c r="B3154" t="s">
        <v>65</v>
      </c>
      <c r="C3154" t="s">
        <v>60</v>
      </c>
      <c r="D3154" t="s">
        <v>24</v>
      </c>
      <c r="E3154" t="s">
        <v>407</v>
      </c>
      <c r="F3154" s="3">
        <v>168000</v>
      </c>
      <c r="G3154" t="s">
        <v>402</v>
      </c>
      <c r="H3154" t="s">
        <v>403</v>
      </c>
    </row>
    <row r="3155" spans="1:9" x14ac:dyDescent="0.2">
      <c r="A3155" t="s">
        <v>419</v>
      </c>
      <c r="B3155" t="s">
        <v>65</v>
      </c>
      <c r="C3155" t="s">
        <v>60</v>
      </c>
      <c r="D3155" t="s">
        <v>25</v>
      </c>
      <c r="E3155" t="s">
        <v>405</v>
      </c>
      <c r="F3155" s="3">
        <v>156000</v>
      </c>
      <c r="G3155" t="s">
        <v>402</v>
      </c>
      <c r="H3155" t="s">
        <v>403</v>
      </c>
    </row>
    <row r="3156" spans="1:9" x14ac:dyDescent="0.2">
      <c r="A3156" t="s">
        <v>419</v>
      </c>
      <c r="B3156" t="s">
        <v>65</v>
      </c>
      <c r="C3156" t="s">
        <v>60</v>
      </c>
      <c r="D3156" t="s">
        <v>26</v>
      </c>
      <c r="E3156" t="s">
        <v>405</v>
      </c>
      <c r="F3156" s="3">
        <v>156000</v>
      </c>
      <c r="G3156" t="s">
        <v>402</v>
      </c>
      <c r="H3156" t="s">
        <v>403</v>
      </c>
    </row>
    <row r="3157" spans="1:9" x14ac:dyDescent="0.2">
      <c r="A3157" t="s">
        <v>419</v>
      </c>
      <c r="B3157" t="s">
        <v>65</v>
      </c>
      <c r="C3157" t="s">
        <v>60</v>
      </c>
      <c r="D3157" t="s">
        <v>27</v>
      </c>
      <c r="E3157" t="s">
        <v>405</v>
      </c>
      <c r="F3157" s="3">
        <v>168000</v>
      </c>
      <c r="G3157" t="s">
        <v>402</v>
      </c>
      <c r="H3157" t="s">
        <v>403</v>
      </c>
    </row>
    <row r="3158" spans="1:9" x14ac:dyDescent="0.2">
      <c r="A3158" t="s">
        <v>419</v>
      </c>
      <c r="B3158" t="s">
        <v>65</v>
      </c>
      <c r="C3158" t="s">
        <v>60</v>
      </c>
      <c r="D3158" t="s">
        <v>28</v>
      </c>
      <c r="E3158" t="s">
        <v>405</v>
      </c>
      <c r="F3158" s="3">
        <v>234000</v>
      </c>
      <c r="G3158" t="s">
        <v>402</v>
      </c>
      <c r="H3158" t="s">
        <v>403</v>
      </c>
    </row>
    <row r="3159" spans="1:9" x14ac:dyDescent="0.2">
      <c r="A3159" t="s">
        <v>419</v>
      </c>
      <c r="B3159" t="s">
        <v>65</v>
      </c>
      <c r="C3159" t="s">
        <v>61</v>
      </c>
      <c r="D3159" t="s">
        <v>404</v>
      </c>
      <c r="E3159" t="s">
        <v>405</v>
      </c>
      <c r="F3159" s="3">
        <v>812000</v>
      </c>
      <c r="G3159" t="s">
        <v>402</v>
      </c>
      <c r="H3159" t="s">
        <v>403</v>
      </c>
    </row>
    <row r="3160" spans="1:9" x14ac:dyDescent="0.2">
      <c r="A3160" t="s">
        <v>419</v>
      </c>
      <c r="B3160" t="s">
        <v>65</v>
      </c>
      <c r="C3160" t="s">
        <v>61</v>
      </c>
      <c r="D3160" t="s">
        <v>406</v>
      </c>
      <c r="E3160" t="s">
        <v>407</v>
      </c>
      <c r="F3160" s="3">
        <v>477000</v>
      </c>
      <c r="G3160" t="s">
        <v>402</v>
      </c>
      <c r="H3160" t="s">
        <v>403</v>
      </c>
      <c r="I3160" t="s">
        <v>31</v>
      </c>
    </row>
    <row r="3161" spans="1:9" x14ac:dyDescent="0.2">
      <c r="A3161" t="s">
        <v>419</v>
      </c>
      <c r="B3161" t="s">
        <v>65</v>
      </c>
      <c r="C3161" t="s">
        <v>61</v>
      </c>
      <c r="D3161" t="s">
        <v>409</v>
      </c>
      <c r="E3161" t="s">
        <v>407</v>
      </c>
      <c r="F3161" s="3">
        <v>842000</v>
      </c>
      <c r="G3161" t="s">
        <v>402</v>
      </c>
      <c r="H3161" t="s">
        <v>403</v>
      </c>
      <c r="I3161" t="s">
        <v>31</v>
      </c>
    </row>
    <row r="3162" spans="1:9" x14ac:dyDescent="0.2">
      <c r="A3162" t="s">
        <v>419</v>
      </c>
      <c r="B3162" t="s">
        <v>65</v>
      </c>
      <c r="C3162" t="s">
        <v>61</v>
      </c>
      <c r="D3162" t="s">
        <v>411</v>
      </c>
      <c r="F3162" s="3">
        <v>725000</v>
      </c>
      <c r="G3162" t="s">
        <v>402</v>
      </c>
      <c r="H3162" t="s">
        <v>403</v>
      </c>
      <c r="I3162" t="s">
        <v>420</v>
      </c>
    </row>
    <row r="3163" spans="1:9" x14ac:dyDescent="0.2">
      <c r="A3163" t="s">
        <v>419</v>
      </c>
      <c r="B3163" t="s">
        <v>65</v>
      </c>
      <c r="C3163" t="s">
        <v>61</v>
      </c>
      <c r="D3163" t="s">
        <v>413</v>
      </c>
      <c r="E3163" t="s">
        <v>30</v>
      </c>
      <c r="F3163" s="3">
        <v>172000</v>
      </c>
      <c r="G3163" t="s">
        <v>402</v>
      </c>
      <c r="H3163" t="s">
        <v>229</v>
      </c>
      <c r="I3163" t="s">
        <v>418</v>
      </c>
    </row>
    <row r="3164" spans="1:9" x14ac:dyDescent="0.2">
      <c r="A3164" t="s">
        <v>419</v>
      </c>
      <c r="B3164" t="s">
        <v>65</v>
      </c>
      <c r="C3164" t="s">
        <v>61</v>
      </c>
      <c r="D3164" t="s">
        <v>0</v>
      </c>
      <c r="E3164" t="s">
        <v>30</v>
      </c>
      <c r="F3164" s="3">
        <v>110000</v>
      </c>
      <c r="G3164" t="s">
        <v>402</v>
      </c>
      <c r="H3164" t="s">
        <v>229</v>
      </c>
      <c r="I3164" t="s">
        <v>418</v>
      </c>
    </row>
    <row r="3165" spans="1:9" x14ac:dyDescent="0.2">
      <c r="A3165" t="s">
        <v>419</v>
      </c>
      <c r="B3165" t="s">
        <v>65</v>
      </c>
      <c r="C3165" t="s">
        <v>61</v>
      </c>
      <c r="D3165" t="s">
        <v>1</v>
      </c>
      <c r="E3165" t="s">
        <v>405</v>
      </c>
      <c r="F3165" s="3">
        <v>265000</v>
      </c>
      <c r="G3165" t="s">
        <v>402</v>
      </c>
      <c r="H3165" t="s">
        <v>403</v>
      </c>
    </row>
    <row r="3166" spans="1:9" x14ac:dyDescent="0.2">
      <c r="A3166" t="s">
        <v>419</v>
      </c>
      <c r="B3166" t="s">
        <v>65</v>
      </c>
      <c r="C3166" t="s">
        <v>61</v>
      </c>
      <c r="D3166" t="s">
        <v>2</v>
      </c>
      <c r="E3166" t="s">
        <v>405</v>
      </c>
      <c r="F3166" s="3">
        <v>303000</v>
      </c>
      <c r="G3166" t="s">
        <v>402</v>
      </c>
      <c r="H3166" t="s">
        <v>403</v>
      </c>
    </row>
    <row r="3167" spans="1:9" x14ac:dyDescent="0.2">
      <c r="A3167" t="s">
        <v>419</v>
      </c>
      <c r="B3167" t="s">
        <v>65</v>
      </c>
      <c r="C3167" t="s">
        <v>61</v>
      </c>
      <c r="D3167" t="s">
        <v>3</v>
      </c>
      <c r="E3167" t="s">
        <v>405</v>
      </c>
      <c r="F3167" s="3">
        <v>325000</v>
      </c>
      <c r="G3167" t="s">
        <v>402</v>
      </c>
      <c r="H3167" t="s">
        <v>403</v>
      </c>
    </row>
    <row r="3168" spans="1:9" x14ac:dyDescent="0.2">
      <c r="A3168" t="s">
        <v>419</v>
      </c>
      <c r="B3168" t="s">
        <v>65</v>
      </c>
      <c r="C3168" t="s">
        <v>61</v>
      </c>
      <c r="D3168" t="s">
        <v>4</v>
      </c>
      <c r="E3168" t="s">
        <v>407</v>
      </c>
      <c r="F3168" s="3">
        <v>390000</v>
      </c>
      <c r="G3168" t="s">
        <v>402</v>
      </c>
      <c r="H3168" t="s">
        <v>403</v>
      </c>
    </row>
    <row r="3169" spans="1:9" x14ac:dyDescent="0.2">
      <c r="A3169" t="s">
        <v>419</v>
      </c>
      <c r="B3169" t="s">
        <v>65</v>
      </c>
      <c r="C3169" t="s">
        <v>61</v>
      </c>
      <c r="D3169" t="s">
        <v>5</v>
      </c>
      <c r="E3169" t="s">
        <v>407</v>
      </c>
      <c r="F3169" s="3">
        <v>390000</v>
      </c>
      <c r="G3169" t="s">
        <v>402</v>
      </c>
      <c r="H3169" t="s">
        <v>403</v>
      </c>
    </row>
    <row r="3170" spans="1:9" x14ac:dyDescent="0.2">
      <c r="A3170" t="s">
        <v>419</v>
      </c>
      <c r="B3170" t="s">
        <v>65</v>
      </c>
      <c r="C3170" t="s">
        <v>61</v>
      </c>
      <c r="D3170" t="s">
        <v>6</v>
      </c>
      <c r="E3170" t="s">
        <v>407</v>
      </c>
      <c r="F3170" s="3">
        <v>296000</v>
      </c>
      <c r="G3170" t="s">
        <v>402</v>
      </c>
      <c r="H3170" t="s">
        <v>403</v>
      </c>
    </row>
    <row r="3171" spans="1:9" x14ac:dyDescent="0.2">
      <c r="A3171" t="s">
        <v>419</v>
      </c>
      <c r="B3171" t="s">
        <v>65</v>
      </c>
      <c r="C3171" t="s">
        <v>61</v>
      </c>
      <c r="D3171" t="s">
        <v>7</v>
      </c>
      <c r="E3171" t="s">
        <v>407</v>
      </c>
      <c r="F3171" s="3">
        <v>404000</v>
      </c>
      <c r="G3171" t="s">
        <v>402</v>
      </c>
      <c r="H3171" t="s">
        <v>403</v>
      </c>
    </row>
    <row r="3172" spans="1:9" x14ac:dyDescent="0.2">
      <c r="A3172" t="s">
        <v>419</v>
      </c>
      <c r="B3172" t="s">
        <v>65</v>
      </c>
      <c r="C3172" t="s">
        <v>61</v>
      </c>
      <c r="D3172" t="s">
        <v>8</v>
      </c>
      <c r="E3172" t="s">
        <v>405</v>
      </c>
      <c r="F3172" s="3">
        <v>194000</v>
      </c>
      <c r="G3172" t="s">
        <v>402</v>
      </c>
      <c r="H3172" t="s">
        <v>403</v>
      </c>
    </row>
    <row r="3173" spans="1:9" x14ac:dyDescent="0.2">
      <c r="A3173" t="s">
        <v>419</v>
      </c>
      <c r="B3173" t="s">
        <v>65</v>
      </c>
      <c r="C3173" t="s">
        <v>61</v>
      </c>
      <c r="D3173" t="s">
        <v>9</v>
      </c>
      <c r="E3173" t="s">
        <v>407</v>
      </c>
      <c r="F3173" s="3">
        <v>370000</v>
      </c>
      <c r="G3173" t="s">
        <v>402</v>
      </c>
      <c r="H3173" t="s">
        <v>403</v>
      </c>
    </row>
    <row r="3174" spans="1:9" x14ac:dyDescent="0.2">
      <c r="A3174" t="s">
        <v>419</v>
      </c>
      <c r="B3174" t="s">
        <v>65</v>
      </c>
      <c r="C3174" t="s">
        <v>61</v>
      </c>
      <c r="D3174" t="s">
        <v>10</v>
      </c>
      <c r="E3174" t="s">
        <v>407</v>
      </c>
      <c r="F3174" s="3">
        <v>412000</v>
      </c>
      <c r="G3174" t="s">
        <v>402</v>
      </c>
      <c r="H3174" t="s">
        <v>403</v>
      </c>
    </row>
    <row r="3175" spans="1:9" x14ac:dyDescent="0.2">
      <c r="A3175" t="s">
        <v>419</v>
      </c>
      <c r="B3175" t="s">
        <v>65</v>
      </c>
      <c r="C3175" t="s">
        <v>61</v>
      </c>
      <c r="D3175" t="s">
        <v>11</v>
      </c>
      <c r="E3175" t="s">
        <v>407</v>
      </c>
      <c r="F3175" s="3">
        <v>370000</v>
      </c>
      <c r="G3175" t="s">
        <v>402</v>
      </c>
      <c r="H3175" t="s">
        <v>403</v>
      </c>
    </row>
    <row r="3176" spans="1:9" x14ac:dyDescent="0.2">
      <c r="A3176" t="s">
        <v>419</v>
      </c>
      <c r="B3176" t="s">
        <v>65</v>
      </c>
      <c r="C3176" t="s">
        <v>61</v>
      </c>
      <c r="D3176" t="s">
        <v>12</v>
      </c>
      <c r="E3176" t="s">
        <v>407</v>
      </c>
      <c r="F3176" s="3">
        <v>381000</v>
      </c>
      <c r="G3176" t="s">
        <v>402</v>
      </c>
      <c r="H3176" t="s">
        <v>403</v>
      </c>
    </row>
    <row r="3177" spans="1:9" x14ac:dyDescent="0.2">
      <c r="A3177" t="s">
        <v>419</v>
      </c>
      <c r="B3177" t="s">
        <v>65</v>
      </c>
      <c r="C3177" t="s">
        <v>61</v>
      </c>
      <c r="D3177" t="s">
        <v>13</v>
      </c>
      <c r="E3177" t="s">
        <v>407</v>
      </c>
      <c r="F3177" s="3">
        <v>370000</v>
      </c>
      <c r="G3177" t="s">
        <v>402</v>
      </c>
      <c r="H3177" t="s">
        <v>403</v>
      </c>
    </row>
    <row r="3178" spans="1:9" x14ac:dyDescent="0.2">
      <c r="A3178" t="s">
        <v>419</v>
      </c>
      <c r="B3178" t="s">
        <v>65</v>
      </c>
      <c r="C3178" t="s">
        <v>61</v>
      </c>
      <c r="D3178" t="s">
        <v>14</v>
      </c>
      <c r="E3178" t="s">
        <v>407</v>
      </c>
      <c r="F3178" s="3">
        <v>394000</v>
      </c>
      <c r="G3178" t="s">
        <v>402</v>
      </c>
      <c r="H3178" t="s">
        <v>403</v>
      </c>
    </row>
    <row r="3179" spans="1:9" x14ac:dyDescent="0.2">
      <c r="A3179" t="s">
        <v>419</v>
      </c>
      <c r="B3179" t="s">
        <v>65</v>
      </c>
      <c r="C3179" t="s">
        <v>61</v>
      </c>
      <c r="D3179" t="s">
        <v>15</v>
      </c>
      <c r="E3179" t="s">
        <v>407</v>
      </c>
      <c r="F3179" s="3">
        <v>217000</v>
      </c>
      <c r="G3179" t="s">
        <v>402</v>
      </c>
      <c r="H3179" t="s">
        <v>403</v>
      </c>
    </row>
    <row r="3180" spans="1:9" x14ac:dyDescent="0.2">
      <c r="A3180" t="s">
        <v>419</v>
      </c>
      <c r="B3180" t="s">
        <v>65</v>
      </c>
      <c r="C3180" t="s">
        <v>61</v>
      </c>
      <c r="D3180" t="s">
        <v>16</v>
      </c>
      <c r="E3180" t="s">
        <v>407</v>
      </c>
      <c r="F3180" s="3">
        <v>217000</v>
      </c>
      <c r="G3180" t="s">
        <v>402</v>
      </c>
      <c r="H3180" t="s">
        <v>403</v>
      </c>
    </row>
    <row r="3181" spans="1:9" x14ac:dyDescent="0.2">
      <c r="A3181" t="s">
        <v>419</v>
      </c>
      <c r="B3181" t="s">
        <v>65</v>
      </c>
      <c r="C3181" t="s">
        <v>61</v>
      </c>
      <c r="D3181" t="s">
        <v>17</v>
      </c>
      <c r="E3181" t="s">
        <v>407</v>
      </c>
      <c r="F3181" s="3">
        <v>217000</v>
      </c>
      <c r="G3181" t="s">
        <v>402</v>
      </c>
      <c r="H3181" t="s">
        <v>403</v>
      </c>
    </row>
    <row r="3182" spans="1:9" x14ac:dyDescent="0.2">
      <c r="A3182" t="s">
        <v>419</v>
      </c>
      <c r="B3182" t="s">
        <v>65</v>
      </c>
      <c r="C3182" t="s">
        <v>61</v>
      </c>
      <c r="D3182" t="s">
        <v>18</v>
      </c>
      <c r="E3182" t="s">
        <v>407</v>
      </c>
      <c r="F3182" s="3">
        <v>217000</v>
      </c>
      <c r="G3182" t="s">
        <v>402</v>
      </c>
      <c r="H3182" t="s">
        <v>403</v>
      </c>
      <c r="I3182" t="s">
        <v>32</v>
      </c>
    </row>
    <row r="3183" spans="1:9" x14ac:dyDescent="0.2">
      <c r="A3183" t="s">
        <v>419</v>
      </c>
      <c r="B3183" t="s">
        <v>65</v>
      </c>
      <c r="C3183" t="s">
        <v>61</v>
      </c>
      <c r="D3183" t="s">
        <v>19</v>
      </c>
      <c r="E3183" t="s">
        <v>407</v>
      </c>
      <c r="F3183" s="3">
        <v>214000</v>
      </c>
      <c r="G3183" t="s">
        <v>402</v>
      </c>
      <c r="H3183" t="s">
        <v>403</v>
      </c>
      <c r="I3183" t="s">
        <v>33</v>
      </c>
    </row>
    <row r="3184" spans="1:9" x14ac:dyDescent="0.2">
      <c r="A3184" t="s">
        <v>419</v>
      </c>
      <c r="B3184" t="s">
        <v>65</v>
      </c>
      <c r="C3184" t="s">
        <v>61</v>
      </c>
      <c r="D3184" t="s">
        <v>20</v>
      </c>
      <c r="E3184" t="s">
        <v>407</v>
      </c>
      <c r="F3184" s="3">
        <v>232000</v>
      </c>
      <c r="G3184" t="s">
        <v>402</v>
      </c>
      <c r="H3184" t="s">
        <v>403</v>
      </c>
    </row>
    <row r="3185" spans="1:9" x14ac:dyDescent="0.2">
      <c r="A3185" t="s">
        <v>419</v>
      </c>
      <c r="B3185" t="s">
        <v>65</v>
      </c>
      <c r="C3185" t="s">
        <v>61</v>
      </c>
      <c r="D3185" t="s">
        <v>21</v>
      </c>
      <c r="E3185" t="s">
        <v>407</v>
      </c>
      <c r="F3185" s="3">
        <v>232000</v>
      </c>
      <c r="G3185" t="s">
        <v>402</v>
      </c>
      <c r="H3185" t="s">
        <v>403</v>
      </c>
    </row>
    <row r="3186" spans="1:9" x14ac:dyDescent="0.2">
      <c r="A3186" t="s">
        <v>419</v>
      </c>
      <c r="B3186" t="s">
        <v>65</v>
      </c>
      <c r="C3186" t="s">
        <v>61</v>
      </c>
      <c r="D3186" t="s">
        <v>22</v>
      </c>
      <c r="E3186" t="s">
        <v>407</v>
      </c>
      <c r="F3186" s="3">
        <v>229000</v>
      </c>
      <c r="G3186" t="s">
        <v>402</v>
      </c>
      <c r="H3186" t="s">
        <v>403</v>
      </c>
    </row>
    <row r="3187" spans="1:9" x14ac:dyDescent="0.2">
      <c r="A3187" t="s">
        <v>419</v>
      </c>
      <c r="B3187" t="s">
        <v>65</v>
      </c>
      <c r="C3187" t="s">
        <v>61</v>
      </c>
      <c r="D3187" t="s">
        <v>23</v>
      </c>
      <c r="E3187" t="s">
        <v>407</v>
      </c>
      <c r="F3187" s="3">
        <v>217000</v>
      </c>
      <c r="G3187" t="s">
        <v>402</v>
      </c>
      <c r="H3187" t="s">
        <v>403</v>
      </c>
    </row>
    <row r="3188" spans="1:9" x14ac:dyDescent="0.2">
      <c r="A3188" t="s">
        <v>419</v>
      </c>
      <c r="B3188" t="s">
        <v>65</v>
      </c>
      <c r="C3188" t="s">
        <v>61</v>
      </c>
      <c r="D3188" t="s">
        <v>157</v>
      </c>
      <c r="E3188" t="s">
        <v>407</v>
      </c>
      <c r="F3188" s="3">
        <v>213000</v>
      </c>
      <c r="G3188" t="s">
        <v>402</v>
      </c>
      <c r="H3188" t="s">
        <v>403</v>
      </c>
    </row>
    <row r="3189" spans="1:9" x14ac:dyDescent="0.2">
      <c r="A3189" t="s">
        <v>419</v>
      </c>
      <c r="B3189" t="s">
        <v>65</v>
      </c>
      <c r="C3189" t="s">
        <v>61</v>
      </c>
      <c r="D3189" t="s">
        <v>158</v>
      </c>
      <c r="E3189" t="s">
        <v>407</v>
      </c>
      <c r="F3189" s="3">
        <v>213000</v>
      </c>
      <c r="G3189" t="s">
        <v>402</v>
      </c>
      <c r="H3189" t="s">
        <v>403</v>
      </c>
    </row>
    <row r="3190" spans="1:9" x14ac:dyDescent="0.2">
      <c r="A3190" t="s">
        <v>419</v>
      </c>
      <c r="B3190" t="s">
        <v>65</v>
      </c>
      <c r="C3190" t="s">
        <v>61</v>
      </c>
      <c r="D3190" t="s">
        <v>159</v>
      </c>
      <c r="E3190" t="s">
        <v>407</v>
      </c>
      <c r="F3190" s="3">
        <v>213000</v>
      </c>
      <c r="G3190" t="s">
        <v>402</v>
      </c>
      <c r="H3190" t="s">
        <v>403</v>
      </c>
    </row>
    <row r="3191" spans="1:9" x14ac:dyDescent="0.2">
      <c r="A3191" t="s">
        <v>419</v>
      </c>
      <c r="B3191" t="s">
        <v>65</v>
      </c>
      <c r="C3191" t="s">
        <v>61</v>
      </c>
      <c r="D3191" t="s">
        <v>24</v>
      </c>
      <c r="E3191" t="s">
        <v>407</v>
      </c>
      <c r="F3191" s="3">
        <v>242000</v>
      </c>
      <c r="G3191" t="s">
        <v>402</v>
      </c>
      <c r="H3191" t="s">
        <v>403</v>
      </c>
    </row>
    <row r="3192" spans="1:9" x14ac:dyDescent="0.2">
      <c r="A3192" t="s">
        <v>419</v>
      </c>
      <c r="B3192" t="s">
        <v>65</v>
      </c>
      <c r="C3192" t="s">
        <v>61</v>
      </c>
      <c r="D3192" t="s">
        <v>25</v>
      </c>
      <c r="E3192" t="s">
        <v>405</v>
      </c>
      <c r="F3192" s="3">
        <v>224000</v>
      </c>
      <c r="G3192" t="s">
        <v>402</v>
      </c>
      <c r="H3192" t="s">
        <v>403</v>
      </c>
    </row>
    <row r="3193" spans="1:9" x14ac:dyDescent="0.2">
      <c r="A3193" t="s">
        <v>419</v>
      </c>
      <c r="B3193" t="s">
        <v>65</v>
      </c>
      <c r="C3193" t="s">
        <v>61</v>
      </c>
      <c r="D3193" t="s">
        <v>26</v>
      </c>
      <c r="E3193" t="s">
        <v>405</v>
      </c>
      <c r="F3193" s="3">
        <v>224000</v>
      </c>
      <c r="G3193" t="s">
        <v>402</v>
      </c>
      <c r="H3193" t="s">
        <v>403</v>
      </c>
    </row>
    <row r="3194" spans="1:9" x14ac:dyDescent="0.2">
      <c r="A3194" t="s">
        <v>419</v>
      </c>
      <c r="B3194" t="s">
        <v>65</v>
      </c>
      <c r="C3194" t="s">
        <v>61</v>
      </c>
      <c r="D3194" t="s">
        <v>27</v>
      </c>
      <c r="E3194" t="s">
        <v>405</v>
      </c>
      <c r="F3194" s="3">
        <v>242000</v>
      </c>
      <c r="G3194" t="s">
        <v>402</v>
      </c>
      <c r="H3194" t="s">
        <v>403</v>
      </c>
    </row>
    <row r="3195" spans="1:9" x14ac:dyDescent="0.2">
      <c r="A3195" t="s">
        <v>419</v>
      </c>
      <c r="B3195" t="s">
        <v>65</v>
      </c>
      <c r="C3195" t="s">
        <v>61</v>
      </c>
      <c r="D3195" t="s">
        <v>28</v>
      </c>
      <c r="E3195" t="s">
        <v>405</v>
      </c>
      <c r="F3195" s="3">
        <v>343000</v>
      </c>
      <c r="G3195" t="s">
        <v>402</v>
      </c>
      <c r="H3195" t="s">
        <v>403</v>
      </c>
    </row>
    <row r="3196" spans="1:9" x14ac:dyDescent="0.2">
      <c r="A3196" t="s">
        <v>419</v>
      </c>
      <c r="B3196" t="s">
        <v>65</v>
      </c>
      <c r="C3196" t="s">
        <v>62</v>
      </c>
      <c r="D3196" t="s">
        <v>404</v>
      </c>
      <c r="E3196" t="s">
        <v>405</v>
      </c>
      <c r="F3196" s="3">
        <v>866000</v>
      </c>
      <c r="G3196" t="s">
        <v>402</v>
      </c>
      <c r="H3196" t="s">
        <v>403</v>
      </c>
    </row>
    <row r="3197" spans="1:9" x14ac:dyDescent="0.2">
      <c r="A3197" t="s">
        <v>419</v>
      </c>
      <c r="B3197" t="s">
        <v>65</v>
      </c>
      <c r="C3197" t="s">
        <v>62</v>
      </c>
      <c r="D3197" t="s">
        <v>406</v>
      </c>
      <c r="E3197" t="s">
        <v>407</v>
      </c>
      <c r="F3197" s="3">
        <v>509000</v>
      </c>
      <c r="G3197" t="s">
        <v>402</v>
      </c>
      <c r="H3197" t="s">
        <v>403</v>
      </c>
      <c r="I3197" t="s">
        <v>31</v>
      </c>
    </row>
    <row r="3198" spans="1:9" x14ac:dyDescent="0.2">
      <c r="A3198" t="s">
        <v>419</v>
      </c>
      <c r="B3198" t="s">
        <v>65</v>
      </c>
      <c r="C3198" t="s">
        <v>62</v>
      </c>
      <c r="D3198" t="s">
        <v>409</v>
      </c>
      <c r="E3198" t="s">
        <v>407</v>
      </c>
      <c r="F3198" s="3">
        <v>899000</v>
      </c>
      <c r="G3198" t="s">
        <v>402</v>
      </c>
      <c r="H3198" t="s">
        <v>403</v>
      </c>
      <c r="I3198" t="s">
        <v>31</v>
      </c>
    </row>
    <row r="3199" spans="1:9" x14ac:dyDescent="0.2">
      <c r="A3199" t="s">
        <v>419</v>
      </c>
      <c r="B3199" t="s">
        <v>65</v>
      </c>
      <c r="C3199" t="s">
        <v>62</v>
      </c>
      <c r="D3199" t="s">
        <v>411</v>
      </c>
      <c r="F3199" s="3">
        <v>769000</v>
      </c>
      <c r="G3199" t="s">
        <v>402</v>
      </c>
      <c r="H3199" t="s">
        <v>403</v>
      </c>
      <c r="I3199" t="s">
        <v>420</v>
      </c>
    </row>
    <row r="3200" spans="1:9" x14ac:dyDescent="0.2">
      <c r="A3200" t="s">
        <v>419</v>
      </c>
      <c r="B3200" t="s">
        <v>65</v>
      </c>
      <c r="C3200" t="s">
        <v>62</v>
      </c>
      <c r="D3200" t="s">
        <v>413</v>
      </c>
      <c r="E3200" t="s">
        <v>30</v>
      </c>
      <c r="F3200" s="3">
        <v>183000</v>
      </c>
      <c r="G3200" t="s">
        <v>402</v>
      </c>
      <c r="H3200" t="s">
        <v>229</v>
      </c>
      <c r="I3200" t="s">
        <v>418</v>
      </c>
    </row>
    <row r="3201" spans="1:9" x14ac:dyDescent="0.2">
      <c r="A3201" t="s">
        <v>419</v>
      </c>
      <c r="B3201" t="s">
        <v>65</v>
      </c>
      <c r="C3201" t="s">
        <v>62</v>
      </c>
      <c r="D3201" t="s">
        <v>0</v>
      </c>
      <c r="E3201" t="s">
        <v>30</v>
      </c>
      <c r="F3201" s="3">
        <v>117000</v>
      </c>
      <c r="G3201" t="s">
        <v>402</v>
      </c>
      <c r="H3201" t="s">
        <v>229</v>
      </c>
      <c r="I3201" t="s">
        <v>418</v>
      </c>
    </row>
    <row r="3202" spans="1:9" x14ac:dyDescent="0.2">
      <c r="A3202" t="s">
        <v>419</v>
      </c>
      <c r="B3202" t="s">
        <v>65</v>
      </c>
      <c r="C3202" t="s">
        <v>62</v>
      </c>
      <c r="D3202" t="s">
        <v>1</v>
      </c>
      <c r="E3202" t="s">
        <v>405</v>
      </c>
      <c r="F3202" s="3">
        <v>282000</v>
      </c>
      <c r="G3202" t="s">
        <v>402</v>
      </c>
      <c r="H3202" t="s">
        <v>403</v>
      </c>
    </row>
    <row r="3203" spans="1:9" x14ac:dyDescent="0.2">
      <c r="A3203" t="s">
        <v>419</v>
      </c>
      <c r="B3203" t="s">
        <v>65</v>
      </c>
      <c r="C3203" t="s">
        <v>62</v>
      </c>
      <c r="D3203" t="s">
        <v>2</v>
      </c>
      <c r="E3203" t="s">
        <v>405</v>
      </c>
      <c r="F3203" s="3">
        <v>322000</v>
      </c>
      <c r="G3203" t="s">
        <v>402</v>
      </c>
      <c r="H3203" t="s">
        <v>403</v>
      </c>
    </row>
    <row r="3204" spans="1:9" x14ac:dyDescent="0.2">
      <c r="A3204" t="s">
        <v>419</v>
      </c>
      <c r="B3204" t="s">
        <v>65</v>
      </c>
      <c r="C3204" t="s">
        <v>62</v>
      </c>
      <c r="D3204" t="s">
        <v>3</v>
      </c>
      <c r="E3204" t="s">
        <v>405</v>
      </c>
      <c r="F3204" s="3">
        <v>346000</v>
      </c>
      <c r="G3204" t="s">
        <v>402</v>
      </c>
      <c r="H3204" t="s">
        <v>403</v>
      </c>
    </row>
    <row r="3205" spans="1:9" x14ac:dyDescent="0.2">
      <c r="A3205" t="s">
        <v>419</v>
      </c>
      <c r="B3205" t="s">
        <v>65</v>
      </c>
      <c r="C3205" t="s">
        <v>62</v>
      </c>
      <c r="D3205" t="s">
        <v>4</v>
      </c>
      <c r="E3205" t="s">
        <v>407</v>
      </c>
      <c r="F3205" s="3">
        <v>415000</v>
      </c>
      <c r="G3205" t="s">
        <v>402</v>
      </c>
      <c r="H3205" t="s">
        <v>403</v>
      </c>
    </row>
    <row r="3206" spans="1:9" x14ac:dyDescent="0.2">
      <c r="A3206" t="s">
        <v>419</v>
      </c>
      <c r="B3206" t="s">
        <v>65</v>
      </c>
      <c r="C3206" t="s">
        <v>62</v>
      </c>
      <c r="D3206" t="s">
        <v>5</v>
      </c>
      <c r="E3206" t="s">
        <v>407</v>
      </c>
      <c r="F3206" s="3">
        <v>415000</v>
      </c>
      <c r="G3206" t="s">
        <v>402</v>
      </c>
      <c r="H3206" t="s">
        <v>403</v>
      </c>
    </row>
    <row r="3207" spans="1:9" x14ac:dyDescent="0.2">
      <c r="A3207" t="s">
        <v>419</v>
      </c>
      <c r="B3207" t="s">
        <v>65</v>
      </c>
      <c r="C3207" t="s">
        <v>62</v>
      </c>
      <c r="D3207" t="s">
        <v>6</v>
      </c>
      <c r="E3207" t="s">
        <v>407</v>
      </c>
      <c r="F3207" s="3">
        <v>315000</v>
      </c>
      <c r="G3207" t="s">
        <v>402</v>
      </c>
      <c r="H3207" t="s">
        <v>403</v>
      </c>
    </row>
    <row r="3208" spans="1:9" x14ac:dyDescent="0.2">
      <c r="A3208" t="s">
        <v>419</v>
      </c>
      <c r="B3208" t="s">
        <v>65</v>
      </c>
      <c r="C3208" t="s">
        <v>62</v>
      </c>
      <c r="D3208" t="s">
        <v>7</v>
      </c>
      <c r="E3208" t="s">
        <v>407</v>
      </c>
      <c r="F3208" s="3">
        <v>430000</v>
      </c>
      <c r="G3208" t="s">
        <v>402</v>
      </c>
      <c r="H3208" t="s">
        <v>403</v>
      </c>
    </row>
    <row r="3209" spans="1:9" x14ac:dyDescent="0.2">
      <c r="A3209" t="s">
        <v>419</v>
      </c>
      <c r="B3209" t="s">
        <v>65</v>
      </c>
      <c r="C3209" t="s">
        <v>62</v>
      </c>
      <c r="D3209" t="s">
        <v>8</v>
      </c>
      <c r="E3209" t="s">
        <v>405</v>
      </c>
      <c r="F3209" s="3">
        <v>206000</v>
      </c>
      <c r="G3209" t="s">
        <v>402</v>
      </c>
      <c r="H3209" t="s">
        <v>403</v>
      </c>
    </row>
    <row r="3210" spans="1:9" x14ac:dyDescent="0.2">
      <c r="A3210" t="s">
        <v>419</v>
      </c>
      <c r="B3210" t="s">
        <v>65</v>
      </c>
      <c r="C3210" t="s">
        <v>62</v>
      </c>
      <c r="D3210" t="s">
        <v>9</v>
      </c>
      <c r="E3210" t="s">
        <v>407</v>
      </c>
      <c r="F3210" s="3">
        <v>393000</v>
      </c>
      <c r="G3210" t="s">
        <v>402</v>
      </c>
      <c r="H3210" t="s">
        <v>403</v>
      </c>
    </row>
    <row r="3211" spans="1:9" x14ac:dyDescent="0.2">
      <c r="A3211" t="s">
        <v>419</v>
      </c>
      <c r="B3211" t="s">
        <v>65</v>
      </c>
      <c r="C3211" t="s">
        <v>62</v>
      </c>
      <c r="D3211" t="s">
        <v>10</v>
      </c>
      <c r="E3211" t="s">
        <v>407</v>
      </c>
      <c r="F3211" s="3">
        <v>439000</v>
      </c>
      <c r="G3211" t="s">
        <v>402</v>
      </c>
      <c r="H3211" t="s">
        <v>403</v>
      </c>
    </row>
    <row r="3212" spans="1:9" x14ac:dyDescent="0.2">
      <c r="A3212" t="s">
        <v>419</v>
      </c>
      <c r="B3212" t="s">
        <v>65</v>
      </c>
      <c r="C3212" t="s">
        <v>62</v>
      </c>
      <c r="D3212" t="s">
        <v>11</v>
      </c>
      <c r="E3212" t="s">
        <v>407</v>
      </c>
      <c r="F3212" s="3">
        <v>393000</v>
      </c>
      <c r="G3212" t="s">
        <v>402</v>
      </c>
      <c r="H3212" t="s">
        <v>403</v>
      </c>
    </row>
    <row r="3213" spans="1:9" x14ac:dyDescent="0.2">
      <c r="A3213" t="s">
        <v>419</v>
      </c>
      <c r="B3213" t="s">
        <v>65</v>
      </c>
      <c r="C3213" t="s">
        <v>62</v>
      </c>
      <c r="D3213" t="s">
        <v>12</v>
      </c>
      <c r="E3213" t="s">
        <v>407</v>
      </c>
      <c r="F3213" s="3">
        <v>405000</v>
      </c>
      <c r="G3213" t="s">
        <v>402</v>
      </c>
      <c r="H3213" t="s">
        <v>403</v>
      </c>
    </row>
    <row r="3214" spans="1:9" x14ac:dyDescent="0.2">
      <c r="A3214" t="s">
        <v>419</v>
      </c>
      <c r="B3214" t="s">
        <v>65</v>
      </c>
      <c r="C3214" t="s">
        <v>62</v>
      </c>
      <c r="D3214" t="s">
        <v>13</v>
      </c>
      <c r="E3214" t="s">
        <v>407</v>
      </c>
      <c r="F3214" s="3">
        <v>394000</v>
      </c>
      <c r="G3214" t="s">
        <v>402</v>
      </c>
      <c r="H3214" t="s">
        <v>403</v>
      </c>
    </row>
    <row r="3215" spans="1:9" x14ac:dyDescent="0.2">
      <c r="A3215" t="s">
        <v>419</v>
      </c>
      <c r="B3215" t="s">
        <v>65</v>
      </c>
      <c r="C3215" t="s">
        <v>62</v>
      </c>
      <c r="D3215" t="s">
        <v>14</v>
      </c>
      <c r="E3215" t="s">
        <v>407</v>
      </c>
      <c r="F3215" s="3">
        <v>420000</v>
      </c>
      <c r="G3215" t="s">
        <v>402</v>
      </c>
      <c r="H3215" t="s">
        <v>403</v>
      </c>
    </row>
    <row r="3216" spans="1:9" x14ac:dyDescent="0.2">
      <c r="A3216" t="s">
        <v>419</v>
      </c>
      <c r="B3216" t="s">
        <v>65</v>
      </c>
      <c r="C3216" t="s">
        <v>62</v>
      </c>
      <c r="D3216" t="s">
        <v>15</v>
      </c>
      <c r="E3216" t="s">
        <v>407</v>
      </c>
      <c r="F3216" s="3">
        <v>231000</v>
      </c>
      <c r="G3216" t="s">
        <v>402</v>
      </c>
      <c r="H3216" t="s">
        <v>403</v>
      </c>
    </row>
    <row r="3217" spans="1:9" x14ac:dyDescent="0.2">
      <c r="A3217" t="s">
        <v>419</v>
      </c>
      <c r="B3217" t="s">
        <v>65</v>
      </c>
      <c r="C3217" t="s">
        <v>62</v>
      </c>
      <c r="D3217" t="s">
        <v>16</v>
      </c>
      <c r="E3217" t="s">
        <v>407</v>
      </c>
      <c r="F3217" s="3">
        <v>231000</v>
      </c>
      <c r="G3217" t="s">
        <v>402</v>
      </c>
      <c r="H3217" t="s">
        <v>403</v>
      </c>
    </row>
    <row r="3218" spans="1:9" x14ac:dyDescent="0.2">
      <c r="A3218" t="s">
        <v>419</v>
      </c>
      <c r="B3218" t="s">
        <v>65</v>
      </c>
      <c r="C3218" t="s">
        <v>62</v>
      </c>
      <c r="D3218" t="s">
        <v>17</v>
      </c>
      <c r="E3218" t="s">
        <v>407</v>
      </c>
      <c r="F3218" s="3">
        <v>231000</v>
      </c>
      <c r="G3218" t="s">
        <v>402</v>
      </c>
      <c r="H3218" t="s">
        <v>403</v>
      </c>
    </row>
    <row r="3219" spans="1:9" x14ac:dyDescent="0.2">
      <c r="A3219" t="s">
        <v>419</v>
      </c>
      <c r="B3219" t="s">
        <v>65</v>
      </c>
      <c r="C3219" t="s">
        <v>62</v>
      </c>
      <c r="D3219" t="s">
        <v>18</v>
      </c>
      <c r="E3219" t="s">
        <v>407</v>
      </c>
      <c r="F3219" s="3">
        <v>231000</v>
      </c>
      <c r="G3219" t="s">
        <v>402</v>
      </c>
      <c r="H3219" t="s">
        <v>403</v>
      </c>
      <c r="I3219" t="s">
        <v>32</v>
      </c>
    </row>
    <row r="3220" spans="1:9" x14ac:dyDescent="0.2">
      <c r="A3220" t="s">
        <v>419</v>
      </c>
      <c r="B3220" t="s">
        <v>65</v>
      </c>
      <c r="C3220" t="s">
        <v>62</v>
      </c>
      <c r="D3220" t="s">
        <v>19</v>
      </c>
      <c r="E3220" t="s">
        <v>407</v>
      </c>
      <c r="F3220" s="3">
        <v>228000</v>
      </c>
      <c r="G3220" t="s">
        <v>402</v>
      </c>
      <c r="H3220" t="s">
        <v>403</v>
      </c>
      <c r="I3220" t="s">
        <v>33</v>
      </c>
    </row>
    <row r="3221" spans="1:9" x14ac:dyDescent="0.2">
      <c r="A3221" t="s">
        <v>419</v>
      </c>
      <c r="B3221" t="s">
        <v>65</v>
      </c>
      <c r="C3221" t="s">
        <v>62</v>
      </c>
      <c r="D3221" t="s">
        <v>20</v>
      </c>
      <c r="E3221" t="s">
        <v>407</v>
      </c>
      <c r="F3221" s="3">
        <v>248000</v>
      </c>
      <c r="G3221" t="s">
        <v>402</v>
      </c>
      <c r="H3221" t="s">
        <v>403</v>
      </c>
    </row>
    <row r="3222" spans="1:9" x14ac:dyDescent="0.2">
      <c r="A3222" t="s">
        <v>419</v>
      </c>
      <c r="B3222" t="s">
        <v>65</v>
      </c>
      <c r="C3222" t="s">
        <v>62</v>
      </c>
      <c r="D3222" t="s">
        <v>21</v>
      </c>
      <c r="E3222" t="s">
        <v>407</v>
      </c>
      <c r="F3222" s="3">
        <v>248000</v>
      </c>
      <c r="G3222" t="s">
        <v>402</v>
      </c>
      <c r="H3222" t="s">
        <v>403</v>
      </c>
    </row>
    <row r="3223" spans="1:9" x14ac:dyDescent="0.2">
      <c r="A3223" t="s">
        <v>419</v>
      </c>
      <c r="B3223" t="s">
        <v>65</v>
      </c>
      <c r="C3223" t="s">
        <v>62</v>
      </c>
      <c r="D3223" t="s">
        <v>22</v>
      </c>
      <c r="E3223" t="s">
        <v>407</v>
      </c>
      <c r="F3223" s="3">
        <v>244000</v>
      </c>
      <c r="G3223" t="s">
        <v>402</v>
      </c>
      <c r="H3223" t="s">
        <v>403</v>
      </c>
    </row>
    <row r="3224" spans="1:9" x14ac:dyDescent="0.2">
      <c r="A3224" t="s">
        <v>419</v>
      </c>
      <c r="B3224" t="s">
        <v>65</v>
      </c>
      <c r="C3224" t="s">
        <v>62</v>
      </c>
      <c r="D3224" t="s">
        <v>23</v>
      </c>
      <c r="E3224" t="s">
        <v>407</v>
      </c>
      <c r="F3224" s="3">
        <v>231000</v>
      </c>
      <c r="G3224" t="s">
        <v>402</v>
      </c>
      <c r="H3224" t="s">
        <v>403</v>
      </c>
    </row>
    <row r="3225" spans="1:9" x14ac:dyDescent="0.2">
      <c r="A3225" t="s">
        <v>419</v>
      </c>
      <c r="B3225" t="s">
        <v>65</v>
      </c>
      <c r="C3225" t="s">
        <v>62</v>
      </c>
      <c r="D3225" t="s">
        <v>157</v>
      </c>
      <c r="E3225" t="s">
        <v>407</v>
      </c>
      <c r="F3225" s="3">
        <v>227000</v>
      </c>
      <c r="G3225" t="s">
        <v>402</v>
      </c>
      <c r="H3225" t="s">
        <v>403</v>
      </c>
    </row>
    <row r="3226" spans="1:9" x14ac:dyDescent="0.2">
      <c r="A3226" t="s">
        <v>419</v>
      </c>
      <c r="B3226" t="s">
        <v>65</v>
      </c>
      <c r="C3226" t="s">
        <v>62</v>
      </c>
      <c r="D3226" t="s">
        <v>158</v>
      </c>
      <c r="E3226" t="s">
        <v>407</v>
      </c>
      <c r="F3226" s="3">
        <v>227000</v>
      </c>
      <c r="G3226" t="s">
        <v>402</v>
      </c>
      <c r="H3226" t="s">
        <v>403</v>
      </c>
    </row>
    <row r="3227" spans="1:9" x14ac:dyDescent="0.2">
      <c r="A3227" t="s">
        <v>419</v>
      </c>
      <c r="B3227" t="s">
        <v>65</v>
      </c>
      <c r="C3227" t="s">
        <v>62</v>
      </c>
      <c r="D3227" t="s">
        <v>159</v>
      </c>
      <c r="E3227" t="s">
        <v>407</v>
      </c>
      <c r="F3227" s="3">
        <v>227000</v>
      </c>
      <c r="G3227" t="s">
        <v>402</v>
      </c>
      <c r="H3227" t="s">
        <v>403</v>
      </c>
    </row>
    <row r="3228" spans="1:9" x14ac:dyDescent="0.2">
      <c r="A3228" t="s">
        <v>419</v>
      </c>
      <c r="B3228" t="s">
        <v>65</v>
      </c>
      <c r="C3228" t="s">
        <v>62</v>
      </c>
      <c r="D3228" t="s">
        <v>24</v>
      </c>
      <c r="E3228" t="s">
        <v>407</v>
      </c>
      <c r="F3228" s="3">
        <v>257000</v>
      </c>
      <c r="G3228" t="s">
        <v>402</v>
      </c>
      <c r="H3228" t="s">
        <v>403</v>
      </c>
    </row>
    <row r="3229" spans="1:9" x14ac:dyDescent="0.2">
      <c r="A3229" t="s">
        <v>419</v>
      </c>
      <c r="B3229" t="s">
        <v>65</v>
      </c>
      <c r="C3229" t="s">
        <v>62</v>
      </c>
      <c r="D3229" t="s">
        <v>25</v>
      </c>
      <c r="E3229" t="s">
        <v>405</v>
      </c>
      <c r="F3229" s="3">
        <v>237000</v>
      </c>
      <c r="G3229" t="s">
        <v>402</v>
      </c>
      <c r="H3229" t="s">
        <v>403</v>
      </c>
    </row>
    <row r="3230" spans="1:9" x14ac:dyDescent="0.2">
      <c r="A3230" t="s">
        <v>419</v>
      </c>
      <c r="B3230" t="s">
        <v>65</v>
      </c>
      <c r="C3230" t="s">
        <v>62</v>
      </c>
      <c r="D3230" t="s">
        <v>26</v>
      </c>
      <c r="E3230" t="s">
        <v>405</v>
      </c>
      <c r="F3230" s="3">
        <v>237000</v>
      </c>
      <c r="G3230" t="s">
        <v>402</v>
      </c>
      <c r="H3230" t="s">
        <v>403</v>
      </c>
    </row>
    <row r="3231" spans="1:9" x14ac:dyDescent="0.2">
      <c r="A3231" t="s">
        <v>419</v>
      </c>
      <c r="B3231" t="s">
        <v>65</v>
      </c>
      <c r="C3231" t="s">
        <v>62</v>
      </c>
      <c r="D3231" t="s">
        <v>27</v>
      </c>
      <c r="E3231" t="s">
        <v>405</v>
      </c>
      <c r="F3231" s="3">
        <v>257000</v>
      </c>
      <c r="G3231" t="s">
        <v>402</v>
      </c>
      <c r="H3231" t="s">
        <v>403</v>
      </c>
    </row>
    <row r="3232" spans="1:9" x14ac:dyDescent="0.2">
      <c r="A3232" t="s">
        <v>419</v>
      </c>
      <c r="B3232" t="s">
        <v>65</v>
      </c>
      <c r="C3232" t="s">
        <v>62</v>
      </c>
      <c r="D3232" t="s">
        <v>28</v>
      </c>
      <c r="E3232" t="s">
        <v>405</v>
      </c>
      <c r="F3232" s="3">
        <v>365000</v>
      </c>
      <c r="G3232" t="s">
        <v>402</v>
      </c>
      <c r="H3232" t="s">
        <v>403</v>
      </c>
    </row>
    <row r="3233" spans="1:9" x14ac:dyDescent="0.2">
      <c r="A3233" t="s">
        <v>419</v>
      </c>
      <c r="B3233" t="s">
        <v>65</v>
      </c>
      <c r="C3233" t="s">
        <v>63</v>
      </c>
      <c r="D3233" t="s">
        <v>404</v>
      </c>
      <c r="E3233" t="s">
        <v>405</v>
      </c>
      <c r="F3233" s="3">
        <v>902000</v>
      </c>
      <c r="G3233" t="s">
        <v>402</v>
      </c>
      <c r="H3233" t="s">
        <v>403</v>
      </c>
    </row>
    <row r="3234" spans="1:9" x14ac:dyDescent="0.2">
      <c r="A3234" t="s">
        <v>419</v>
      </c>
      <c r="B3234" t="s">
        <v>65</v>
      </c>
      <c r="C3234" t="s">
        <v>63</v>
      </c>
      <c r="D3234" t="s">
        <v>406</v>
      </c>
      <c r="E3234" t="s">
        <v>407</v>
      </c>
      <c r="F3234" s="3">
        <v>530000</v>
      </c>
      <c r="G3234" t="s">
        <v>402</v>
      </c>
      <c r="H3234" t="s">
        <v>403</v>
      </c>
      <c r="I3234" t="s">
        <v>31</v>
      </c>
    </row>
    <row r="3235" spans="1:9" x14ac:dyDescent="0.2">
      <c r="A3235" t="s">
        <v>419</v>
      </c>
      <c r="B3235" t="s">
        <v>65</v>
      </c>
      <c r="C3235" t="s">
        <v>63</v>
      </c>
      <c r="D3235" t="s">
        <v>409</v>
      </c>
      <c r="E3235" t="s">
        <v>407</v>
      </c>
      <c r="F3235" s="3">
        <v>936000</v>
      </c>
      <c r="G3235" t="s">
        <v>402</v>
      </c>
      <c r="H3235" t="s">
        <v>403</v>
      </c>
      <c r="I3235" t="s">
        <v>31</v>
      </c>
    </row>
    <row r="3236" spans="1:9" x14ac:dyDescent="0.2">
      <c r="A3236" t="s">
        <v>419</v>
      </c>
      <c r="B3236" t="s">
        <v>65</v>
      </c>
      <c r="C3236" t="s">
        <v>63</v>
      </c>
      <c r="D3236" t="s">
        <v>411</v>
      </c>
      <c r="F3236" s="3">
        <v>798000</v>
      </c>
      <c r="G3236" t="s">
        <v>402</v>
      </c>
      <c r="H3236" t="s">
        <v>403</v>
      </c>
      <c r="I3236" t="s">
        <v>420</v>
      </c>
    </row>
    <row r="3237" spans="1:9" x14ac:dyDescent="0.2">
      <c r="A3237" t="s">
        <v>419</v>
      </c>
      <c r="B3237" t="s">
        <v>65</v>
      </c>
      <c r="C3237" t="s">
        <v>63</v>
      </c>
      <c r="D3237" t="s">
        <v>413</v>
      </c>
      <c r="E3237" t="s">
        <v>30</v>
      </c>
      <c r="F3237" s="3">
        <v>191000</v>
      </c>
      <c r="G3237" t="s">
        <v>402</v>
      </c>
      <c r="H3237" t="s">
        <v>229</v>
      </c>
      <c r="I3237" t="s">
        <v>418</v>
      </c>
    </row>
    <row r="3238" spans="1:9" x14ac:dyDescent="0.2">
      <c r="A3238" t="s">
        <v>419</v>
      </c>
      <c r="B3238" t="s">
        <v>65</v>
      </c>
      <c r="C3238" t="s">
        <v>63</v>
      </c>
      <c r="D3238" t="s">
        <v>0</v>
      </c>
      <c r="E3238" t="s">
        <v>30</v>
      </c>
      <c r="F3238" s="3">
        <v>122000</v>
      </c>
      <c r="G3238" t="s">
        <v>402</v>
      </c>
      <c r="H3238" t="s">
        <v>229</v>
      </c>
      <c r="I3238" t="s">
        <v>418</v>
      </c>
    </row>
    <row r="3239" spans="1:9" x14ac:dyDescent="0.2">
      <c r="A3239" t="s">
        <v>419</v>
      </c>
      <c r="B3239" t="s">
        <v>65</v>
      </c>
      <c r="C3239" t="s">
        <v>63</v>
      </c>
      <c r="D3239" t="s">
        <v>1</v>
      </c>
      <c r="E3239" t="s">
        <v>405</v>
      </c>
      <c r="F3239" s="3">
        <v>293000</v>
      </c>
      <c r="G3239" t="s">
        <v>402</v>
      </c>
      <c r="H3239" t="s">
        <v>403</v>
      </c>
    </row>
    <row r="3240" spans="1:9" x14ac:dyDescent="0.2">
      <c r="A3240" t="s">
        <v>419</v>
      </c>
      <c r="B3240" t="s">
        <v>65</v>
      </c>
      <c r="C3240" t="s">
        <v>63</v>
      </c>
      <c r="D3240" t="s">
        <v>2</v>
      </c>
      <c r="E3240" t="s">
        <v>405</v>
      </c>
      <c r="F3240" s="3">
        <v>335000</v>
      </c>
      <c r="G3240" t="s">
        <v>402</v>
      </c>
      <c r="H3240" t="s">
        <v>403</v>
      </c>
    </row>
    <row r="3241" spans="1:9" x14ac:dyDescent="0.2">
      <c r="A3241" t="s">
        <v>419</v>
      </c>
      <c r="B3241" t="s">
        <v>65</v>
      </c>
      <c r="C3241" t="s">
        <v>63</v>
      </c>
      <c r="D3241" t="s">
        <v>3</v>
      </c>
      <c r="E3241" t="s">
        <v>405</v>
      </c>
      <c r="F3241" s="3">
        <v>360000</v>
      </c>
      <c r="G3241" t="s">
        <v>402</v>
      </c>
      <c r="H3241" t="s">
        <v>403</v>
      </c>
    </row>
    <row r="3242" spans="1:9" x14ac:dyDescent="0.2">
      <c r="A3242" t="s">
        <v>419</v>
      </c>
      <c r="B3242" t="s">
        <v>65</v>
      </c>
      <c r="C3242" t="s">
        <v>63</v>
      </c>
      <c r="D3242" t="s">
        <v>4</v>
      </c>
      <c r="E3242" t="s">
        <v>407</v>
      </c>
      <c r="F3242" s="3">
        <v>431000</v>
      </c>
      <c r="G3242" t="s">
        <v>402</v>
      </c>
      <c r="H3242" t="s">
        <v>403</v>
      </c>
    </row>
    <row r="3243" spans="1:9" x14ac:dyDescent="0.2">
      <c r="A3243" t="s">
        <v>419</v>
      </c>
      <c r="B3243" t="s">
        <v>65</v>
      </c>
      <c r="C3243" t="s">
        <v>63</v>
      </c>
      <c r="D3243" t="s">
        <v>5</v>
      </c>
      <c r="E3243" t="s">
        <v>407</v>
      </c>
      <c r="F3243" s="3">
        <v>431000</v>
      </c>
      <c r="G3243" t="s">
        <v>402</v>
      </c>
      <c r="H3243" t="s">
        <v>403</v>
      </c>
    </row>
    <row r="3244" spans="1:9" x14ac:dyDescent="0.2">
      <c r="A3244" t="s">
        <v>419</v>
      </c>
      <c r="B3244" t="s">
        <v>65</v>
      </c>
      <c r="C3244" t="s">
        <v>63</v>
      </c>
      <c r="D3244" t="s">
        <v>6</v>
      </c>
      <c r="E3244" t="s">
        <v>407</v>
      </c>
      <c r="F3244" s="3">
        <v>327000</v>
      </c>
      <c r="G3244" t="s">
        <v>402</v>
      </c>
      <c r="H3244" t="s">
        <v>403</v>
      </c>
    </row>
    <row r="3245" spans="1:9" x14ac:dyDescent="0.2">
      <c r="A3245" t="s">
        <v>419</v>
      </c>
      <c r="B3245" t="s">
        <v>65</v>
      </c>
      <c r="C3245" t="s">
        <v>63</v>
      </c>
      <c r="D3245" t="s">
        <v>7</v>
      </c>
      <c r="E3245" t="s">
        <v>407</v>
      </c>
      <c r="F3245" s="3">
        <v>448000</v>
      </c>
      <c r="G3245" t="s">
        <v>402</v>
      </c>
      <c r="H3245" t="s">
        <v>403</v>
      </c>
    </row>
    <row r="3246" spans="1:9" x14ac:dyDescent="0.2">
      <c r="A3246" t="s">
        <v>419</v>
      </c>
      <c r="B3246" t="s">
        <v>65</v>
      </c>
      <c r="C3246" t="s">
        <v>63</v>
      </c>
      <c r="D3246" t="s">
        <v>8</v>
      </c>
      <c r="E3246" t="s">
        <v>405</v>
      </c>
      <c r="F3246" s="3">
        <v>214000</v>
      </c>
      <c r="G3246" t="s">
        <v>402</v>
      </c>
      <c r="H3246" t="s">
        <v>403</v>
      </c>
    </row>
    <row r="3247" spans="1:9" x14ac:dyDescent="0.2">
      <c r="A3247" t="s">
        <v>419</v>
      </c>
      <c r="B3247" t="s">
        <v>65</v>
      </c>
      <c r="C3247" t="s">
        <v>63</v>
      </c>
      <c r="D3247" t="s">
        <v>9</v>
      </c>
      <c r="E3247" t="s">
        <v>407</v>
      </c>
      <c r="F3247" s="3">
        <v>409000</v>
      </c>
      <c r="G3247" t="s">
        <v>402</v>
      </c>
      <c r="H3247" t="s">
        <v>403</v>
      </c>
    </row>
    <row r="3248" spans="1:9" x14ac:dyDescent="0.2">
      <c r="A3248" t="s">
        <v>419</v>
      </c>
      <c r="B3248" t="s">
        <v>65</v>
      </c>
      <c r="C3248" t="s">
        <v>63</v>
      </c>
      <c r="D3248" t="s">
        <v>10</v>
      </c>
      <c r="E3248" t="s">
        <v>407</v>
      </c>
      <c r="F3248" s="3">
        <v>456000</v>
      </c>
      <c r="G3248" t="s">
        <v>402</v>
      </c>
      <c r="H3248" t="s">
        <v>403</v>
      </c>
    </row>
    <row r="3249" spans="1:9" x14ac:dyDescent="0.2">
      <c r="A3249" t="s">
        <v>419</v>
      </c>
      <c r="B3249" t="s">
        <v>65</v>
      </c>
      <c r="C3249" t="s">
        <v>63</v>
      </c>
      <c r="D3249" t="s">
        <v>11</v>
      </c>
      <c r="E3249" t="s">
        <v>407</v>
      </c>
      <c r="F3249" s="3">
        <v>409000</v>
      </c>
      <c r="G3249" t="s">
        <v>402</v>
      </c>
      <c r="H3249" t="s">
        <v>403</v>
      </c>
    </row>
    <row r="3250" spans="1:9" x14ac:dyDescent="0.2">
      <c r="A3250" t="s">
        <v>419</v>
      </c>
      <c r="B3250" t="s">
        <v>65</v>
      </c>
      <c r="C3250" t="s">
        <v>63</v>
      </c>
      <c r="D3250" t="s">
        <v>12</v>
      </c>
      <c r="E3250" t="s">
        <v>407</v>
      </c>
      <c r="F3250" s="3">
        <v>422000</v>
      </c>
      <c r="G3250" t="s">
        <v>402</v>
      </c>
      <c r="H3250" t="s">
        <v>403</v>
      </c>
    </row>
    <row r="3251" spans="1:9" x14ac:dyDescent="0.2">
      <c r="A3251" t="s">
        <v>419</v>
      </c>
      <c r="B3251" t="s">
        <v>65</v>
      </c>
      <c r="C3251" t="s">
        <v>63</v>
      </c>
      <c r="D3251" t="s">
        <v>13</v>
      </c>
      <c r="E3251" t="s">
        <v>407</v>
      </c>
      <c r="F3251" s="3">
        <v>410000</v>
      </c>
      <c r="G3251" t="s">
        <v>402</v>
      </c>
      <c r="H3251" t="s">
        <v>403</v>
      </c>
    </row>
    <row r="3252" spans="1:9" x14ac:dyDescent="0.2">
      <c r="A3252" t="s">
        <v>419</v>
      </c>
      <c r="B3252" t="s">
        <v>65</v>
      </c>
      <c r="C3252" t="s">
        <v>63</v>
      </c>
      <c r="D3252" t="s">
        <v>14</v>
      </c>
      <c r="E3252" t="s">
        <v>407</v>
      </c>
      <c r="F3252" s="3">
        <v>437000</v>
      </c>
      <c r="G3252" t="s">
        <v>402</v>
      </c>
      <c r="H3252" t="s">
        <v>403</v>
      </c>
    </row>
    <row r="3253" spans="1:9" x14ac:dyDescent="0.2">
      <c r="A3253" t="s">
        <v>419</v>
      </c>
      <c r="B3253" t="s">
        <v>65</v>
      </c>
      <c r="C3253" t="s">
        <v>63</v>
      </c>
      <c r="D3253" t="s">
        <v>15</v>
      </c>
      <c r="E3253" t="s">
        <v>407</v>
      </c>
      <c r="F3253" s="3">
        <v>241000</v>
      </c>
      <c r="G3253" t="s">
        <v>402</v>
      </c>
      <c r="H3253" t="s">
        <v>403</v>
      </c>
    </row>
    <row r="3254" spans="1:9" x14ac:dyDescent="0.2">
      <c r="A3254" t="s">
        <v>419</v>
      </c>
      <c r="B3254" t="s">
        <v>65</v>
      </c>
      <c r="C3254" t="s">
        <v>63</v>
      </c>
      <c r="D3254" t="s">
        <v>16</v>
      </c>
      <c r="E3254" t="s">
        <v>407</v>
      </c>
      <c r="F3254" s="3">
        <v>241000</v>
      </c>
      <c r="G3254" t="s">
        <v>402</v>
      </c>
      <c r="H3254" t="s">
        <v>403</v>
      </c>
    </row>
    <row r="3255" spans="1:9" x14ac:dyDescent="0.2">
      <c r="A3255" t="s">
        <v>419</v>
      </c>
      <c r="B3255" t="s">
        <v>65</v>
      </c>
      <c r="C3255" t="s">
        <v>63</v>
      </c>
      <c r="D3255" t="s">
        <v>17</v>
      </c>
      <c r="E3255" t="s">
        <v>407</v>
      </c>
      <c r="F3255" s="3">
        <v>241000</v>
      </c>
      <c r="G3255" t="s">
        <v>402</v>
      </c>
      <c r="H3255" t="s">
        <v>403</v>
      </c>
    </row>
    <row r="3256" spans="1:9" x14ac:dyDescent="0.2">
      <c r="A3256" t="s">
        <v>419</v>
      </c>
      <c r="B3256" t="s">
        <v>65</v>
      </c>
      <c r="C3256" t="s">
        <v>63</v>
      </c>
      <c r="D3256" t="s">
        <v>18</v>
      </c>
      <c r="E3256" t="s">
        <v>407</v>
      </c>
      <c r="F3256" s="3">
        <v>241000</v>
      </c>
      <c r="G3256" t="s">
        <v>402</v>
      </c>
      <c r="H3256" t="s">
        <v>403</v>
      </c>
      <c r="I3256" t="s">
        <v>32</v>
      </c>
    </row>
    <row r="3257" spans="1:9" x14ac:dyDescent="0.2">
      <c r="A3257" t="s">
        <v>419</v>
      </c>
      <c r="B3257" t="s">
        <v>65</v>
      </c>
      <c r="C3257" t="s">
        <v>63</v>
      </c>
      <c r="D3257" t="s">
        <v>19</v>
      </c>
      <c r="E3257" t="s">
        <v>407</v>
      </c>
      <c r="F3257" s="3">
        <v>237000</v>
      </c>
      <c r="G3257" t="s">
        <v>402</v>
      </c>
      <c r="H3257" t="s">
        <v>403</v>
      </c>
      <c r="I3257" t="s">
        <v>33</v>
      </c>
    </row>
    <row r="3258" spans="1:9" x14ac:dyDescent="0.2">
      <c r="A3258" t="s">
        <v>419</v>
      </c>
      <c r="B3258" t="s">
        <v>65</v>
      </c>
      <c r="C3258" t="s">
        <v>63</v>
      </c>
      <c r="D3258" t="s">
        <v>20</v>
      </c>
      <c r="E3258" t="s">
        <v>407</v>
      </c>
      <c r="F3258" s="3">
        <v>258000</v>
      </c>
      <c r="G3258" t="s">
        <v>402</v>
      </c>
      <c r="H3258" t="s">
        <v>403</v>
      </c>
    </row>
    <row r="3259" spans="1:9" x14ac:dyDescent="0.2">
      <c r="A3259" t="s">
        <v>419</v>
      </c>
      <c r="B3259" t="s">
        <v>65</v>
      </c>
      <c r="C3259" t="s">
        <v>63</v>
      </c>
      <c r="D3259" t="s">
        <v>21</v>
      </c>
      <c r="E3259" t="s">
        <v>407</v>
      </c>
      <c r="F3259" s="3">
        <v>258000</v>
      </c>
      <c r="G3259" t="s">
        <v>402</v>
      </c>
      <c r="H3259" t="s">
        <v>403</v>
      </c>
    </row>
    <row r="3260" spans="1:9" x14ac:dyDescent="0.2">
      <c r="A3260" t="s">
        <v>419</v>
      </c>
      <c r="B3260" t="s">
        <v>65</v>
      </c>
      <c r="C3260" t="s">
        <v>63</v>
      </c>
      <c r="D3260" t="s">
        <v>22</v>
      </c>
      <c r="E3260" t="s">
        <v>407</v>
      </c>
      <c r="F3260" s="3">
        <v>253000</v>
      </c>
      <c r="G3260" t="s">
        <v>402</v>
      </c>
      <c r="H3260" t="s">
        <v>403</v>
      </c>
    </row>
    <row r="3261" spans="1:9" x14ac:dyDescent="0.2">
      <c r="A3261" t="s">
        <v>419</v>
      </c>
      <c r="B3261" t="s">
        <v>65</v>
      </c>
      <c r="C3261" t="s">
        <v>63</v>
      </c>
      <c r="D3261" t="s">
        <v>23</v>
      </c>
      <c r="E3261" t="s">
        <v>407</v>
      </c>
      <c r="F3261" s="3">
        <v>241000</v>
      </c>
      <c r="G3261" t="s">
        <v>402</v>
      </c>
      <c r="H3261" t="s">
        <v>403</v>
      </c>
    </row>
    <row r="3262" spans="1:9" x14ac:dyDescent="0.2">
      <c r="A3262" t="s">
        <v>419</v>
      </c>
      <c r="B3262" t="s">
        <v>65</v>
      </c>
      <c r="C3262" t="s">
        <v>63</v>
      </c>
      <c r="D3262" t="s">
        <v>157</v>
      </c>
      <c r="E3262" t="s">
        <v>407</v>
      </c>
      <c r="F3262" s="3">
        <v>236000</v>
      </c>
      <c r="G3262" t="s">
        <v>402</v>
      </c>
      <c r="H3262" t="s">
        <v>403</v>
      </c>
    </row>
    <row r="3263" spans="1:9" x14ac:dyDescent="0.2">
      <c r="A3263" t="s">
        <v>419</v>
      </c>
      <c r="B3263" t="s">
        <v>65</v>
      </c>
      <c r="C3263" t="s">
        <v>63</v>
      </c>
      <c r="D3263" t="s">
        <v>158</v>
      </c>
      <c r="E3263" t="s">
        <v>407</v>
      </c>
      <c r="F3263" s="3">
        <v>236000</v>
      </c>
      <c r="G3263" t="s">
        <v>402</v>
      </c>
      <c r="H3263" t="s">
        <v>403</v>
      </c>
    </row>
    <row r="3264" spans="1:9" x14ac:dyDescent="0.2">
      <c r="A3264" t="s">
        <v>419</v>
      </c>
      <c r="B3264" t="s">
        <v>65</v>
      </c>
      <c r="C3264" t="s">
        <v>63</v>
      </c>
      <c r="D3264" t="s">
        <v>159</v>
      </c>
      <c r="E3264" t="s">
        <v>407</v>
      </c>
      <c r="F3264" s="3">
        <v>236000</v>
      </c>
      <c r="G3264" t="s">
        <v>402</v>
      </c>
      <c r="H3264" t="s">
        <v>403</v>
      </c>
    </row>
    <row r="3265" spans="1:9" x14ac:dyDescent="0.2">
      <c r="A3265" t="s">
        <v>419</v>
      </c>
      <c r="B3265" t="s">
        <v>65</v>
      </c>
      <c r="C3265" t="s">
        <v>63</v>
      </c>
      <c r="D3265" t="s">
        <v>24</v>
      </c>
      <c r="E3265" t="s">
        <v>407</v>
      </c>
      <c r="F3265" s="3">
        <v>267000</v>
      </c>
      <c r="G3265" t="s">
        <v>402</v>
      </c>
      <c r="H3265" t="s">
        <v>403</v>
      </c>
    </row>
    <row r="3266" spans="1:9" x14ac:dyDescent="0.2">
      <c r="A3266" t="s">
        <v>419</v>
      </c>
      <c r="B3266" t="s">
        <v>65</v>
      </c>
      <c r="C3266" t="s">
        <v>63</v>
      </c>
      <c r="D3266" t="s">
        <v>25</v>
      </c>
      <c r="E3266" t="s">
        <v>405</v>
      </c>
      <c r="F3266" s="3">
        <v>247000</v>
      </c>
      <c r="G3266" t="s">
        <v>402</v>
      </c>
      <c r="H3266" t="s">
        <v>403</v>
      </c>
    </row>
    <row r="3267" spans="1:9" x14ac:dyDescent="0.2">
      <c r="A3267" t="s">
        <v>419</v>
      </c>
      <c r="B3267" t="s">
        <v>65</v>
      </c>
      <c r="C3267" t="s">
        <v>63</v>
      </c>
      <c r="D3267" t="s">
        <v>26</v>
      </c>
      <c r="E3267" t="s">
        <v>405</v>
      </c>
      <c r="F3267" s="3">
        <v>247000</v>
      </c>
      <c r="G3267" t="s">
        <v>402</v>
      </c>
      <c r="H3267" t="s">
        <v>403</v>
      </c>
    </row>
    <row r="3268" spans="1:9" x14ac:dyDescent="0.2">
      <c r="A3268" t="s">
        <v>419</v>
      </c>
      <c r="B3268" t="s">
        <v>65</v>
      </c>
      <c r="C3268" t="s">
        <v>63</v>
      </c>
      <c r="D3268" t="s">
        <v>27</v>
      </c>
      <c r="E3268" t="s">
        <v>405</v>
      </c>
      <c r="F3268" s="3">
        <v>267000</v>
      </c>
      <c r="G3268" t="s">
        <v>402</v>
      </c>
      <c r="H3268" t="s">
        <v>403</v>
      </c>
    </row>
    <row r="3269" spans="1:9" x14ac:dyDescent="0.2">
      <c r="A3269" t="s">
        <v>419</v>
      </c>
      <c r="B3269" t="s">
        <v>65</v>
      </c>
      <c r="C3269" t="s">
        <v>63</v>
      </c>
      <c r="D3269" t="s">
        <v>28</v>
      </c>
      <c r="E3269" t="s">
        <v>405</v>
      </c>
      <c r="F3269" s="3">
        <v>380000</v>
      </c>
      <c r="G3269" t="s">
        <v>402</v>
      </c>
      <c r="H3269" t="s">
        <v>403</v>
      </c>
    </row>
    <row r="3270" spans="1:9" x14ac:dyDescent="0.2">
      <c r="A3270" t="s">
        <v>419</v>
      </c>
      <c r="B3270" t="s">
        <v>65</v>
      </c>
      <c r="C3270" t="s">
        <v>64</v>
      </c>
      <c r="D3270" t="s">
        <v>404</v>
      </c>
      <c r="E3270" t="s">
        <v>405</v>
      </c>
      <c r="F3270" s="3">
        <v>1083000</v>
      </c>
      <c r="G3270" t="s">
        <v>402</v>
      </c>
      <c r="H3270" t="s">
        <v>403</v>
      </c>
    </row>
    <row r="3271" spans="1:9" x14ac:dyDescent="0.2">
      <c r="A3271" t="s">
        <v>419</v>
      </c>
      <c r="B3271" t="s">
        <v>65</v>
      </c>
      <c r="C3271" t="s">
        <v>64</v>
      </c>
      <c r="D3271" t="s">
        <v>406</v>
      </c>
      <c r="E3271" t="s">
        <v>407</v>
      </c>
      <c r="F3271" s="3">
        <v>637000</v>
      </c>
      <c r="G3271" t="s">
        <v>402</v>
      </c>
      <c r="H3271" t="s">
        <v>403</v>
      </c>
      <c r="I3271" t="s">
        <v>31</v>
      </c>
    </row>
    <row r="3272" spans="1:9" x14ac:dyDescent="0.2">
      <c r="A3272" t="s">
        <v>419</v>
      </c>
      <c r="B3272" t="s">
        <v>65</v>
      </c>
      <c r="C3272" t="s">
        <v>64</v>
      </c>
      <c r="D3272" t="s">
        <v>409</v>
      </c>
      <c r="E3272" t="s">
        <v>407</v>
      </c>
      <c r="F3272" s="3">
        <v>1124000</v>
      </c>
      <c r="G3272" t="s">
        <v>402</v>
      </c>
      <c r="H3272" t="s">
        <v>403</v>
      </c>
      <c r="I3272" t="s">
        <v>31</v>
      </c>
    </row>
    <row r="3273" spans="1:9" x14ac:dyDescent="0.2">
      <c r="A3273" t="s">
        <v>419</v>
      </c>
      <c r="B3273" t="s">
        <v>65</v>
      </c>
      <c r="C3273" t="s">
        <v>64</v>
      </c>
      <c r="D3273" t="s">
        <v>411</v>
      </c>
      <c r="F3273" s="3">
        <v>942000</v>
      </c>
      <c r="G3273" t="s">
        <v>402</v>
      </c>
      <c r="H3273" t="s">
        <v>403</v>
      </c>
      <c r="I3273" t="s">
        <v>420</v>
      </c>
    </row>
    <row r="3274" spans="1:9" x14ac:dyDescent="0.2">
      <c r="A3274" t="s">
        <v>419</v>
      </c>
      <c r="B3274" t="s">
        <v>65</v>
      </c>
      <c r="C3274" t="s">
        <v>64</v>
      </c>
      <c r="D3274" t="s">
        <v>413</v>
      </c>
      <c r="E3274" t="s">
        <v>30</v>
      </c>
      <c r="F3274" s="3">
        <v>228000</v>
      </c>
      <c r="G3274" t="s">
        <v>402</v>
      </c>
      <c r="H3274" t="s">
        <v>229</v>
      </c>
      <c r="I3274" t="s">
        <v>418</v>
      </c>
    </row>
    <row r="3275" spans="1:9" x14ac:dyDescent="0.2">
      <c r="A3275" t="s">
        <v>419</v>
      </c>
      <c r="B3275" t="s">
        <v>65</v>
      </c>
      <c r="C3275" t="s">
        <v>64</v>
      </c>
      <c r="D3275" t="s">
        <v>0</v>
      </c>
      <c r="E3275" t="s">
        <v>30</v>
      </c>
      <c r="F3275" s="3">
        <v>145000</v>
      </c>
      <c r="G3275" t="s">
        <v>402</v>
      </c>
      <c r="H3275" t="s">
        <v>229</v>
      </c>
      <c r="I3275" t="s">
        <v>418</v>
      </c>
    </row>
    <row r="3276" spans="1:9" x14ac:dyDescent="0.2">
      <c r="A3276" t="s">
        <v>419</v>
      </c>
      <c r="B3276" t="s">
        <v>65</v>
      </c>
      <c r="C3276" t="s">
        <v>64</v>
      </c>
      <c r="D3276" t="s">
        <v>1</v>
      </c>
      <c r="E3276" t="s">
        <v>405</v>
      </c>
      <c r="F3276" s="3">
        <v>349000</v>
      </c>
      <c r="G3276" t="s">
        <v>402</v>
      </c>
      <c r="H3276" t="s">
        <v>403</v>
      </c>
    </row>
    <row r="3277" spans="1:9" x14ac:dyDescent="0.2">
      <c r="A3277" t="s">
        <v>419</v>
      </c>
      <c r="B3277" t="s">
        <v>65</v>
      </c>
      <c r="C3277" t="s">
        <v>64</v>
      </c>
      <c r="D3277" t="s">
        <v>2</v>
      </c>
      <c r="E3277" t="s">
        <v>405</v>
      </c>
      <c r="F3277" s="3">
        <v>399000</v>
      </c>
      <c r="G3277" t="s">
        <v>402</v>
      </c>
      <c r="H3277" t="s">
        <v>403</v>
      </c>
    </row>
    <row r="3278" spans="1:9" x14ac:dyDescent="0.2">
      <c r="A3278" t="s">
        <v>419</v>
      </c>
      <c r="B3278" t="s">
        <v>65</v>
      </c>
      <c r="C3278" t="s">
        <v>64</v>
      </c>
      <c r="D3278" t="s">
        <v>3</v>
      </c>
      <c r="E3278" t="s">
        <v>405</v>
      </c>
      <c r="F3278" s="3">
        <v>428000</v>
      </c>
      <c r="G3278" t="s">
        <v>402</v>
      </c>
      <c r="H3278" t="s">
        <v>403</v>
      </c>
    </row>
    <row r="3279" spans="1:9" x14ac:dyDescent="0.2">
      <c r="A3279" t="s">
        <v>419</v>
      </c>
      <c r="B3279" t="s">
        <v>65</v>
      </c>
      <c r="C3279" t="s">
        <v>64</v>
      </c>
      <c r="D3279" t="s">
        <v>4</v>
      </c>
      <c r="E3279" t="s">
        <v>407</v>
      </c>
      <c r="F3279" s="3">
        <v>514000</v>
      </c>
      <c r="G3279" t="s">
        <v>402</v>
      </c>
      <c r="H3279" t="s">
        <v>403</v>
      </c>
    </row>
    <row r="3280" spans="1:9" x14ac:dyDescent="0.2">
      <c r="A3280" t="s">
        <v>419</v>
      </c>
      <c r="B3280" t="s">
        <v>65</v>
      </c>
      <c r="C3280" t="s">
        <v>64</v>
      </c>
      <c r="D3280" t="s">
        <v>5</v>
      </c>
      <c r="E3280" t="s">
        <v>407</v>
      </c>
      <c r="F3280" s="3">
        <v>514000</v>
      </c>
      <c r="G3280" t="s">
        <v>402</v>
      </c>
      <c r="H3280" t="s">
        <v>403</v>
      </c>
    </row>
    <row r="3281" spans="1:9" x14ac:dyDescent="0.2">
      <c r="A3281" t="s">
        <v>419</v>
      </c>
      <c r="B3281" t="s">
        <v>65</v>
      </c>
      <c r="C3281" t="s">
        <v>64</v>
      </c>
      <c r="D3281" t="s">
        <v>6</v>
      </c>
      <c r="E3281" t="s">
        <v>407</v>
      </c>
      <c r="F3281" s="3">
        <v>390000</v>
      </c>
      <c r="G3281" t="s">
        <v>402</v>
      </c>
      <c r="H3281" t="s">
        <v>403</v>
      </c>
    </row>
    <row r="3282" spans="1:9" x14ac:dyDescent="0.2">
      <c r="A3282" t="s">
        <v>419</v>
      </c>
      <c r="B3282" t="s">
        <v>65</v>
      </c>
      <c r="C3282" t="s">
        <v>64</v>
      </c>
      <c r="D3282" t="s">
        <v>7</v>
      </c>
      <c r="E3282" t="s">
        <v>407</v>
      </c>
      <c r="F3282" s="3">
        <v>535000</v>
      </c>
      <c r="G3282" t="s">
        <v>402</v>
      </c>
      <c r="H3282" t="s">
        <v>403</v>
      </c>
    </row>
    <row r="3283" spans="1:9" x14ac:dyDescent="0.2">
      <c r="A3283" t="s">
        <v>419</v>
      </c>
      <c r="B3283" t="s">
        <v>65</v>
      </c>
      <c r="C3283" t="s">
        <v>64</v>
      </c>
      <c r="D3283" t="s">
        <v>8</v>
      </c>
      <c r="E3283" t="s">
        <v>405</v>
      </c>
      <c r="F3283" s="3">
        <v>255000</v>
      </c>
      <c r="G3283" t="s">
        <v>402</v>
      </c>
      <c r="H3283" t="s">
        <v>403</v>
      </c>
    </row>
    <row r="3284" spans="1:9" x14ac:dyDescent="0.2">
      <c r="A3284" t="s">
        <v>419</v>
      </c>
      <c r="B3284" t="s">
        <v>65</v>
      </c>
      <c r="C3284" t="s">
        <v>64</v>
      </c>
      <c r="D3284" t="s">
        <v>9</v>
      </c>
      <c r="E3284" t="s">
        <v>407</v>
      </c>
      <c r="F3284" s="3">
        <v>488000</v>
      </c>
      <c r="G3284" t="s">
        <v>402</v>
      </c>
      <c r="H3284" t="s">
        <v>403</v>
      </c>
    </row>
    <row r="3285" spans="1:9" x14ac:dyDescent="0.2">
      <c r="A3285" t="s">
        <v>419</v>
      </c>
      <c r="B3285" t="s">
        <v>65</v>
      </c>
      <c r="C3285" t="s">
        <v>64</v>
      </c>
      <c r="D3285" t="s">
        <v>10</v>
      </c>
      <c r="E3285" t="s">
        <v>407</v>
      </c>
      <c r="F3285" s="3">
        <v>545000</v>
      </c>
      <c r="G3285" t="s">
        <v>402</v>
      </c>
      <c r="H3285" t="s">
        <v>403</v>
      </c>
    </row>
    <row r="3286" spans="1:9" x14ac:dyDescent="0.2">
      <c r="A3286" t="s">
        <v>419</v>
      </c>
      <c r="B3286" t="s">
        <v>65</v>
      </c>
      <c r="C3286" t="s">
        <v>64</v>
      </c>
      <c r="D3286" t="s">
        <v>11</v>
      </c>
      <c r="E3286" t="s">
        <v>407</v>
      </c>
      <c r="F3286" s="3">
        <v>488000</v>
      </c>
      <c r="G3286" t="s">
        <v>402</v>
      </c>
      <c r="H3286" t="s">
        <v>403</v>
      </c>
    </row>
    <row r="3287" spans="1:9" x14ac:dyDescent="0.2">
      <c r="A3287" t="s">
        <v>419</v>
      </c>
      <c r="B3287" t="s">
        <v>65</v>
      </c>
      <c r="C3287" t="s">
        <v>64</v>
      </c>
      <c r="D3287" t="s">
        <v>12</v>
      </c>
      <c r="E3287" t="s">
        <v>407</v>
      </c>
      <c r="F3287" s="3">
        <v>503000</v>
      </c>
      <c r="G3287" t="s">
        <v>402</v>
      </c>
      <c r="H3287" t="s">
        <v>403</v>
      </c>
    </row>
    <row r="3288" spans="1:9" x14ac:dyDescent="0.2">
      <c r="A3288" t="s">
        <v>419</v>
      </c>
      <c r="B3288" t="s">
        <v>65</v>
      </c>
      <c r="C3288" t="s">
        <v>64</v>
      </c>
      <c r="D3288" t="s">
        <v>13</v>
      </c>
      <c r="E3288" t="s">
        <v>407</v>
      </c>
      <c r="F3288" s="3">
        <v>489000</v>
      </c>
      <c r="G3288" t="s">
        <v>402</v>
      </c>
      <c r="H3288" t="s">
        <v>403</v>
      </c>
    </row>
    <row r="3289" spans="1:9" x14ac:dyDescent="0.2">
      <c r="A3289" t="s">
        <v>419</v>
      </c>
      <c r="B3289" t="s">
        <v>65</v>
      </c>
      <c r="C3289" t="s">
        <v>64</v>
      </c>
      <c r="D3289" t="s">
        <v>14</v>
      </c>
      <c r="E3289" t="s">
        <v>407</v>
      </c>
      <c r="F3289" s="3">
        <v>521000</v>
      </c>
      <c r="G3289" t="s">
        <v>402</v>
      </c>
      <c r="H3289" t="s">
        <v>403</v>
      </c>
    </row>
    <row r="3290" spans="1:9" x14ac:dyDescent="0.2">
      <c r="A3290" t="s">
        <v>419</v>
      </c>
      <c r="B3290" t="s">
        <v>65</v>
      </c>
      <c r="C3290" t="s">
        <v>64</v>
      </c>
      <c r="D3290" t="s">
        <v>15</v>
      </c>
      <c r="E3290" t="s">
        <v>407</v>
      </c>
      <c r="F3290" s="3">
        <v>288000</v>
      </c>
      <c r="G3290" t="s">
        <v>402</v>
      </c>
      <c r="H3290" t="s">
        <v>403</v>
      </c>
    </row>
    <row r="3291" spans="1:9" x14ac:dyDescent="0.2">
      <c r="A3291" t="s">
        <v>419</v>
      </c>
      <c r="B3291" t="s">
        <v>65</v>
      </c>
      <c r="C3291" t="s">
        <v>64</v>
      </c>
      <c r="D3291" t="s">
        <v>16</v>
      </c>
      <c r="E3291" t="s">
        <v>407</v>
      </c>
      <c r="F3291" s="3">
        <v>288000</v>
      </c>
      <c r="G3291" t="s">
        <v>402</v>
      </c>
      <c r="H3291" t="s">
        <v>403</v>
      </c>
    </row>
    <row r="3292" spans="1:9" x14ac:dyDescent="0.2">
      <c r="A3292" t="s">
        <v>419</v>
      </c>
      <c r="B3292" t="s">
        <v>65</v>
      </c>
      <c r="C3292" t="s">
        <v>64</v>
      </c>
      <c r="D3292" t="s">
        <v>17</v>
      </c>
      <c r="E3292" t="s">
        <v>407</v>
      </c>
      <c r="F3292" s="3">
        <v>288000</v>
      </c>
      <c r="G3292" t="s">
        <v>402</v>
      </c>
      <c r="H3292" t="s">
        <v>403</v>
      </c>
    </row>
    <row r="3293" spans="1:9" x14ac:dyDescent="0.2">
      <c r="A3293" t="s">
        <v>419</v>
      </c>
      <c r="B3293" t="s">
        <v>65</v>
      </c>
      <c r="C3293" t="s">
        <v>64</v>
      </c>
      <c r="D3293" t="s">
        <v>18</v>
      </c>
      <c r="E3293" t="s">
        <v>407</v>
      </c>
      <c r="F3293" s="3">
        <v>288000</v>
      </c>
      <c r="G3293" t="s">
        <v>402</v>
      </c>
      <c r="H3293" t="s">
        <v>403</v>
      </c>
      <c r="I3293" t="s">
        <v>32</v>
      </c>
    </row>
    <row r="3294" spans="1:9" x14ac:dyDescent="0.2">
      <c r="A3294" t="s">
        <v>419</v>
      </c>
      <c r="B3294" t="s">
        <v>65</v>
      </c>
      <c r="C3294" t="s">
        <v>64</v>
      </c>
      <c r="D3294" t="s">
        <v>19</v>
      </c>
      <c r="E3294" t="s">
        <v>407</v>
      </c>
      <c r="F3294" s="3">
        <v>284000</v>
      </c>
      <c r="G3294" t="s">
        <v>402</v>
      </c>
      <c r="H3294" t="s">
        <v>403</v>
      </c>
      <c r="I3294" t="s">
        <v>33</v>
      </c>
    </row>
    <row r="3295" spans="1:9" x14ac:dyDescent="0.2">
      <c r="A3295" t="s">
        <v>419</v>
      </c>
      <c r="B3295" t="s">
        <v>65</v>
      </c>
      <c r="C3295" t="s">
        <v>64</v>
      </c>
      <c r="D3295" t="s">
        <v>20</v>
      </c>
      <c r="E3295" t="s">
        <v>407</v>
      </c>
      <c r="F3295" s="3">
        <v>308000</v>
      </c>
      <c r="G3295" t="s">
        <v>402</v>
      </c>
      <c r="H3295" t="s">
        <v>403</v>
      </c>
    </row>
    <row r="3296" spans="1:9" x14ac:dyDescent="0.2">
      <c r="A3296" t="s">
        <v>419</v>
      </c>
      <c r="B3296" t="s">
        <v>65</v>
      </c>
      <c r="C3296" t="s">
        <v>64</v>
      </c>
      <c r="D3296" t="s">
        <v>21</v>
      </c>
      <c r="E3296" t="s">
        <v>407</v>
      </c>
      <c r="F3296" s="3">
        <v>308000</v>
      </c>
      <c r="G3296" t="s">
        <v>402</v>
      </c>
      <c r="H3296" t="s">
        <v>403</v>
      </c>
    </row>
    <row r="3297" spans="1:9" x14ac:dyDescent="0.2">
      <c r="A3297" t="s">
        <v>419</v>
      </c>
      <c r="B3297" t="s">
        <v>65</v>
      </c>
      <c r="C3297" t="s">
        <v>64</v>
      </c>
      <c r="D3297" t="s">
        <v>22</v>
      </c>
      <c r="E3297" t="s">
        <v>407</v>
      </c>
      <c r="F3297" s="3">
        <v>303000</v>
      </c>
      <c r="G3297" t="s">
        <v>402</v>
      </c>
      <c r="H3297" t="s">
        <v>403</v>
      </c>
    </row>
    <row r="3298" spans="1:9" x14ac:dyDescent="0.2">
      <c r="A3298" t="s">
        <v>419</v>
      </c>
      <c r="B3298" t="s">
        <v>65</v>
      </c>
      <c r="C3298" t="s">
        <v>64</v>
      </c>
      <c r="D3298" t="s">
        <v>23</v>
      </c>
      <c r="E3298" t="s">
        <v>407</v>
      </c>
      <c r="F3298" s="3">
        <v>288000</v>
      </c>
      <c r="G3298" t="s">
        <v>402</v>
      </c>
      <c r="H3298" t="s">
        <v>403</v>
      </c>
    </row>
    <row r="3299" spans="1:9" x14ac:dyDescent="0.2">
      <c r="A3299" t="s">
        <v>419</v>
      </c>
      <c r="B3299" t="s">
        <v>65</v>
      </c>
      <c r="C3299" t="s">
        <v>64</v>
      </c>
      <c r="D3299" t="s">
        <v>157</v>
      </c>
      <c r="E3299" t="s">
        <v>407</v>
      </c>
      <c r="F3299" s="3">
        <v>283000</v>
      </c>
      <c r="G3299" t="s">
        <v>402</v>
      </c>
      <c r="H3299" t="s">
        <v>403</v>
      </c>
    </row>
    <row r="3300" spans="1:9" x14ac:dyDescent="0.2">
      <c r="A3300" t="s">
        <v>419</v>
      </c>
      <c r="B3300" t="s">
        <v>65</v>
      </c>
      <c r="C3300" t="s">
        <v>64</v>
      </c>
      <c r="D3300" t="s">
        <v>158</v>
      </c>
      <c r="E3300" t="s">
        <v>407</v>
      </c>
      <c r="F3300" s="3">
        <v>283000</v>
      </c>
      <c r="G3300" t="s">
        <v>402</v>
      </c>
      <c r="H3300" t="s">
        <v>403</v>
      </c>
    </row>
    <row r="3301" spans="1:9" x14ac:dyDescent="0.2">
      <c r="A3301" t="s">
        <v>419</v>
      </c>
      <c r="B3301" t="s">
        <v>65</v>
      </c>
      <c r="C3301" t="s">
        <v>64</v>
      </c>
      <c r="D3301" t="s">
        <v>159</v>
      </c>
      <c r="E3301" t="s">
        <v>407</v>
      </c>
      <c r="F3301" s="3">
        <v>283000</v>
      </c>
      <c r="G3301" t="s">
        <v>402</v>
      </c>
      <c r="H3301" t="s">
        <v>403</v>
      </c>
    </row>
    <row r="3302" spans="1:9" x14ac:dyDescent="0.2">
      <c r="A3302" t="s">
        <v>419</v>
      </c>
      <c r="B3302" t="s">
        <v>65</v>
      </c>
      <c r="C3302" t="s">
        <v>64</v>
      </c>
      <c r="D3302" t="s">
        <v>24</v>
      </c>
      <c r="E3302" t="s">
        <v>407</v>
      </c>
      <c r="F3302" s="3">
        <v>317000</v>
      </c>
      <c r="G3302" t="s">
        <v>402</v>
      </c>
      <c r="H3302" t="s">
        <v>403</v>
      </c>
    </row>
    <row r="3303" spans="1:9" x14ac:dyDescent="0.2">
      <c r="A3303" t="s">
        <v>419</v>
      </c>
      <c r="B3303" t="s">
        <v>65</v>
      </c>
      <c r="C3303" t="s">
        <v>64</v>
      </c>
      <c r="D3303" t="s">
        <v>25</v>
      </c>
      <c r="E3303" t="s">
        <v>405</v>
      </c>
      <c r="F3303" s="3">
        <v>292000</v>
      </c>
      <c r="G3303" t="s">
        <v>402</v>
      </c>
      <c r="H3303" t="s">
        <v>403</v>
      </c>
    </row>
    <row r="3304" spans="1:9" x14ac:dyDescent="0.2">
      <c r="A3304" t="s">
        <v>419</v>
      </c>
      <c r="B3304" t="s">
        <v>65</v>
      </c>
      <c r="C3304" t="s">
        <v>64</v>
      </c>
      <c r="D3304" t="s">
        <v>26</v>
      </c>
      <c r="E3304" t="s">
        <v>405</v>
      </c>
      <c r="F3304" s="3">
        <v>292000</v>
      </c>
      <c r="G3304" t="s">
        <v>402</v>
      </c>
      <c r="H3304" t="s">
        <v>403</v>
      </c>
    </row>
    <row r="3305" spans="1:9" x14ac:dyDescent="0.2">
      <c r="A3305" t="s">
        <v>419</v>
      </c>
      <c r="B3305" t="s">
        <v>65</v>
      </c>
      <c r="C3305" t="s">
        <v>64</v>
      </c>
      <c r="D3305" t="s">
        <v>27</v>
      </c>
      <c r="E3305" t="s">
        <v>405</v>
      </c>
      <c r="F3305" s="3">
        <v>317000</v>
      </c>
      <c r="G3305" t="s">
        <v>402</v>
      </c>
      <c r="H3305" t="s">
        <v>403</v>
      </c>
    </row>
    <row r="3306" spans="1:9" x14ac:dyDescent="0.2">
      <c r="A3306" t="s">
        <v>419</v>
      </c>
      <c r="B3306" t="s">
        <v>65</v>
      </c>
      <c r="C3306" t="s">
        <v>64</v>
      </c>
      <c r="D3306" t="s">
        <v>28</v>
      </c>
      <c r="E3306" t="s">
        <v>405</v>
      </c>
      <c r="F3306" s="3">
        <v>453000</v>
      </c>
      <c r="G3306" t="s">
        <v>402</v>
      </c>
      <c r="H3306" t="s">
        <v>403</v>
      </c>
    </row>
    <row r="3307" spans="1:9" x14ac:dyDescent="0.2">
      <c r="A3307" t="s">
        <v>419</v>
      </c>
      <c r="B3307" t="s">
        <v>66</v>
      </c>
      <c r="C3307" t="s">
        <v>57</v>
      </c>
      <c r="D3307" t="s">
        <v>404</v>
      </c>
      <c r="E3307" t="s">
        <v>405</v>
      </c>
      <c r="F3307" s="3">
        <v>268000</v>
      </c>
      <c r="G3307" t="s">
        <v>402</v>
      </c>
      <c r="H3307" t="s">
        <v>403</v>
      </c>
    </row>
    <row r="3308" spans="1:9" x14ac:dyDescent="0.2">
      <c r="A3308" t="s">
        <v>419</v>
      </c>
      <c r="B3308" t="s">
        <v>66</v>
      </c>
      <c r="C3308" t="s">
        <v>57</v>
      </c>
      <c r="D3308" t="s">
        <v>406</v>
      </c>
      <c r="E3308" t="s">
        <v>407</v>
      </c>
      <c r="F3308" s="3">
        <v>158000</v>
      </c>
      <c r="G3308" t="s">
        <v>402</v>
      </c>
      <c r="H3308" t="s">
        <v>403</v>
      </c>
      <c r="I3308" t="s">
        <v>31</v>
      </c>
    </row>
    <row r="3309" spans="1:9" x14ac:dyDescent="0.2">
      <c r="A3309" t="s">
        <v>419</v>
      </c>
      <c r="B3309" t="s">
        <v>66</v>
      </c>
      <c r="C3309" t="s">
        <v>57</v>
      </c>
      <c r="D3309" t="s">
        <v>409</v>
      </c>
      <c r="E3309" t="s">
        <v>407</v>
      </c>
      <c r="F3309" s="3">
        <v>278000</v>
      </c>
      <c r="G3309" t="s">
        <v>402</v>
      </c>
      <c r="H3309" t="s">
        <v>403</v>
      </c>
      <c r="I3309" t="s">
        <v>31</v>
      </c>
    </row>
    <row r="3310" spans="1:9" x14ac:dyDescent="0.2">
      <c r="A3310" t="s">
        <v>419</v>
      </c>
      <c r="B3310" t="s">
        <v>66</v>
      </c>
      <c r="C3310" t="s">
        <v>57</v>
      </c>
      <c r="D3310" t="s">
        <v>411</v>
      </c>
      <c r="F3310" s="3">
        <v>350000</v>
      </c>
      <c r="G3310" t="s">
        <v>402</v>
      </c>
      <c r="H3310" t="s">
        <v>403</v>
      </c>
      <c r="I3310" t="s">
        <v>420</v>
      </c>
    </row>
    <row r="3311" spans="1:9" x14ac:dyDescent="0.2">
      <c r="A3311" t="s">
        <v>419</v>
      </c>
      <c r="B3311" t="s">
        <v>66</v>
      </c>
      <c r="C3311" t="s">
        <v>57</v>
      </c>
      <c r="D3311" t="s">
        <v>413</v>
      </c>
      <c r="E3311" t="s">
        <v>30</v>
      </c>
      <c r="F3311" s="3">
        <v>63000</v>
      </c>
      <c r="G3311" t="s">
        <v>402</v>
      </c>
      <c r="H3311" t="s">
        <v>229</v>
      </c>
      <c r="I3311" t="s">
        <v>418</v>
      </c>
    </row>
    <row r="3312" spans="1:9" x14ac:dyDescent="0.2">
      <c r="A3312" t="s">
        <v>419</v>
      </c>
      <c r="B3312" t="s">
        <v>66</v>
      </c>
      <c r="C3312" t="s">
        <v>57</v>
      </c>
      <c r="D3312" t="s">
        <v>0</v>
      </c>
      <c r="E3312" t="s">
        <v>30</v>
      </c>
      <c r="F3312" s="3">
        <v>42000</v>
      </c>
      <c r="G3312" t="s">
        <v>402</v>
      </c>
      <c r="H3312" t="s">
        <v>229</v>
      </c>
      <c r="I3312" t="s">
        <v>418</v>
      </c>
    </row>
    <row r="3313" spans="1:8" x14ac:dyDescent="0.2">
      <c r="A3313" t="s">
        <v>419</v>
      </c>
      <c r="B3313" t="s">
        <v>66</v>
      </c>
      <c r="C3313" t="s">
        <v>57</v>
      </c>
      <c r="D3313" t="s">
        <v>1</v>
      </c>
      <c r="E3313" t="s">
        <v>405</v>
      </c>
      <c r="F3313" s="3">
        <v>101000</v>
      </c>
      <c r="G3313" t="s">
        <v>402</v>
      </c>
      <c r="H3313" t="s">
        <v>403</v>
      </c>
    </row>
    <row r="3314" spans="1:8" x14ac:dyDescent="0.2">
      <c r="A3314" t="s">
        <v>419</v>
      </c>
      <c r="B3314" t="s">
        <v>66</v>
      </c>
      <c r="C3314" t="s">
        <v>57</v>
      </c>
      <c r="D3314" t="s">
        <v>2</v>
      </c>
      <c r="E3314" t="s">
        <v>405</v>
      </c>
      <c r="F3314" s="3">
        <v>116000</v>
      </c>
      <c r="G3314" t="s">
        <v>402</v>
      </c>
      <c r="H3314" t="s">
        <v>403</v>
      </c>
    </row>
    <row r="3315" spans="1:8" x14ac:dyDescent="0.2">
      <c r="A3315" t="s">
        <v>419</v>
      </c>
      <c r="B3315" t="s">
        <v>66</v>
      </c>
      <c r="C3315" t="s">
        <v>57</v>
      </c>
      <c r="D3315" t="s">
        <v>3</v>
      </c>
      <c r="E3315" t="s">
        <v>405</v>
      </c>
      <c r="F3315" s="3">
        <v>129000</v>
      </c>
      <c r="G3315" t="s">
        <v>402</v>
      </c>
      <c r="H3315" t="s">
        <v>403</v>
      </c>
    </row>
    <row r="3316" spans="1:8" x14ac:dyDescent="0.2">
      <c r="A3316" t="s">
        <v>419</v>
      </c>
      <c r="B3316" t="s">
        <v>66</v>
      </c>
      <c r="C3316" t="s">
        <v>57</v>
      </c>
      <c r="D3316" t="s">
        <v>4</v>
      </c>
      <c r="E3316" t="s">
        <v>407</v>
      </c>
      <c r="F3316" s="3">
        <v>154000</v>
      </c>
      <c r="G3316" t="s">
        <v>402</v>
      </c>
      <c r="H3316" t="s">
        <v>403</v>
      </c>
    </row>
    <row r="3317" spans="1:8" x14ac:dyDescent="0.2">
      <c r="A3317" t="s">
        <v>419</v>
      </c>
      <c r="B3317" t="s">
        <v>66</v>
      </c>
      <c r="C3317" t="s">
        <v>57</v>
      </c>
      <c r="D3317" t="s">
        <v>5</v>
      </c>
      <c r="E3317" t="s">
        <v>407</v>
      </c>
      <c r="F3317" s="3">
        <v>154000</v>
      </c>
      <c r="G3317" t="s">
        <v>402</v>
      </c>
      <c r="H3317" t="s">
        <v>403</v>
      </c>
    </row>
    <row r="3318" spans="1:8" x14ac:dyDescent="0.2">
      <c r="A3318" t="s">
        <v>419</v>
      </c>
      <c r="B3318" t="s">
        <v>66</v>
      </c>
      <c r="C3318" t="s">
        <v>57</v>
      </c>
      <c r="D3318" t="s">
        <v>6</v>
      </c>
      <c r="E3318" t="s">
        <v>407</v>
      </c>
      <c r="F3318" s="3">
        <v>112000</v>
      </c>
      <c r="G3318" t="s">
        <v>402</v>
      </c>
      <c r="H3318" t="s">
        <v>403</v>
      </c>
    </row>
    <row r="3319" spans="1:8" x14ac:dyDescent="0.2">
      <c r="A3319" t="s">
        <v>419</v>
      </c>
      <c r="B3319" t="s">
        <v>66</v>
      </c>
      <c r="C3319" t="s">
        <v>57</v>
      </c>
      <c r="D3319" t="s">
        <v>7</v>
      </c>
      <c r="E3319" t="s">
        <v>407</v>
      </c>
      <c r="F3319" s="3">
        <v>149000</v>
      </c>
      <c r="G3319" t="s">
        <v>402</v>
      </c>
      <c r="H3319" t="s">
        <v>403</v>
      </c>
    </row>
    <row r="3320" spans="1:8" x14ac:dyDescent="0.2">
      <c r="A3320" t="s">
        <v>419</v>
      </c>
      <c r="B3320" t="s">
        <v>66</v>
      </c>
      <c r="C3320" t="s">
        <v>57</v>
      </c>
      <c r="D3320" t="s">
        <v>8</v>
      </c>
      <c r="E3320" t="s">
        <v>405</v>
      </c>
      <c r="F3320" s="3">
        <v>77000</v>
      </c>
      <c r="G3320" t="s">
        <v>402</v>
      </c>
      <c r="H3320" t="s">
        <v>403</v>
      </c>
    </row>
    <row r="3321" spans="1:8" x14ac:dyDescent="0.2">
      <c r="A3321" t="s">
        <v>419</v>
      </c>
      <c r="B3321" t="s">
        <v>66</v>
      </c>
      <c r="C3321" t="s">
        <v>57</v>
      </c>
      <c r="D3321" t="s">
        <v>9</v>
      </c>
      <c r="E3321" t="s">
        <v>407</v>
      </c>
      <c r="F3321" s="3">
        <v>139000</v>
      </c>
      <c r="G3321" t="s">
        <v>402</v>
      </c>
      <c r="H3321" t="s">
        <v>403</v>
      </c>
    </row>
    <row r="3322" spans="1:8" x14ac:dyDescent="0.2">
      <c r="A3322" t="s">
        <v>419</v>
      </c>
      <c r="B3322" t="s">
        <v>66</v>
      </c>
      <c r="C3322" t="s">
        <v>57</v>
      </c>
      <c r="D3322" t="s">
        <v>10</v>
      </c>
      <c r="E3322" t="s">
        <v>407</v>
      </c>
      <c r="F3322" s="3">
        <v>153000</v>
      </c>
      <c r="G3322" t="s">
        <v>402</v>
      </c>
      <c r="H3322" t="s">
        <v>403</v>
      </c>
    </row>
    <row r="3323" spans="1:8" x14ac:dyDescent="0.2">
      <c r="A3323" t="s">
        <v>419</v>
      </c>
      <c r="B3323" t="s">
        <v>66</v>
      </c>
      <c r="C3323" t="s">
        <v>57</v>
      </c>
      <c r="D3323" t="s">
        <v>11</v>
      </c>
      <c r="E3323" t="s">
        <v>407</v>
      </c>
      <c r="F3323" s="3">
        <v>139000</v>
      </c>
      <c r="G3323" t="s">
        <v>402</v>
      </c>
      <c r="H3323" t="s">
        <v>403</v>
      </c>
    </row>
    <row r="3324" spans="1:8" x14ac:dyDescent="0.2">
      <c r="A3324" t="s">
        <v>419</v>
      </c>
      <c r="B3324" t="s">
        <v>66</v>
      </c>
      <c r="C3324" t="s">
        <v>57</v>
      </c>
      <c r="D3324" t="s">
        <v>12</v>
      </c>
      <c r="E3324" t="s">
        <v>407</v>
      </c>
      <c r="F3324" s="3">
        <v>141000</v>
      </c>
      <c r="G3324" t="s">
        <v>402</v>
      </c>
      <c r="H3324" t="s">
        <v>403</v>
      </c>
    </row>
    <row r="3325" spans="1:8" x14ac:dyDescent="0.2">
      <c r="A3325" t="s">
        <v>419</v>
      </c>
      <c r="B3325" t="s">
        <v>66</v>
      </c>
      <c r="C3325" t="s">
        <v>57</v>
      </c>
      <c r="D3325" t="s">
        <v>13</v>
      </c>
      <c r="E3325" t="s">
        <v>407</v>
      </c>
      <c r="F3325" s="3">
        <v>138000</v>
      </c>
      <c r="G3325" t="s">
        <v>402</v>
      </c>
      <c r="H3325" t="s">
        <v>403</v>
      </c>
    </row>
    <row r="3326" spans="1:8" x14ac:dyDescent="0.2">
      <c r="A3326" t="s">
        <v>419</v>
      </c>
      <c r="B3326" t="s">
        <v>66</v>
      </c>
      <c r="C3326" t="s">
        <v>57</v>
      </c>
      <c r="D3326" t="s">
        <v>14</v>
      </c>
      <c r="E3326" t="s">
        <v>407</v>
      </c>
      <c r="F3326" s="3">
        <v>146000</v>
      </c>
      <c r="G3326" t="s">
        <v>402</v>
      </c>
      <c r="H3326" t="s">
        <v>403</v>
      </c>
    </row>
    <row r="3327" spans="1:8" x14ac:dyDescent="0.2">
      <c r="A3327" t="s">
        <v>419</v>
      </c>
      <c r="B3327" t="s">
        <v>66</v>
      </c>
      <c r="C3327" t="s">
        <v>57</v>
      </c>
      <c r="D3327" t="s">
        <v>15</v>
      </c>
      <c r="E3327" t="s">
        <v>407</v>
      </c>
      <c r="F3327" s="3">
        <v>78000</v>
      </c>
      <c r="G3327" t="s">
        <v>402</v>
      </c>
      <c r="H3327" t="s">
        <v>403</v>
      </c>
    </row>
    <row r="3328" spans="1:8" x14ac:dyDescent="0.2">
      <c r="A3328" t="s">
        <v>419</v>
      </c>
      <c r="B3328" t="s">
        <v>66</v>
      </c>
      <c r="C3328" t="s">
        <v>57</v>
      </c>
      <c r="D3328" t="s">
        <v>16</v>
      </c>
      <c r="E3328" t="s">
        <v>407</v>
      </c>
      <c r="F3328" s="3">
        <v>78000</v>
      </c>
      <c r="G3328" t="s">
        <v>402</v>
      </c>
      <c r="H3328" t="s">
        <v>403</v>
      </c>
    </row>
    <row r="3329" spans="1:9" x14ac:dyDescent="0.2">
      <c r="A3329" t="s">
        <v>419</v>
      </c>
      <c r="B3329" t="s">
        <v>66</v>
      </c>
      <c r="C3329" t="s">
        <v>57</v>
      </c>
      <c r="D3329" t="s">
        <v>17</v>
      </c>
      <c r="E3329" t="s">
        <v>407</v>
      </c>
      <c r="F3329" s="3">
        <v>78000</v>
      </c>
      <c r="G3329" t="s">
        <v>402</v>
      </c>
      <c r="H3329" t="s">
        <v>403</v>
      </c>
    </row>
    <row r="3330" spans="1:9" x14ac:dyDescent="0.2">
      <c r="A3330" t="s">
        <v>419</v>
      </c>
      <c r="B3330" t="s">
        <v>66</v>
      </c>
      <c r="C3330" t="s">
        <v>57</v>
      </c>
      <c r="D3330" t="s">
        <v>18</v>
      </c>
      <c r="E3330" t="s">
        <v>407</v>
      </c>
      <c r="F3330" s="3">
        <v>78000</v>
      </c>
      <c r="G3330" t="s">
        <v>402</v>
      </c>
      <c r="H3330" t="s">
        <v>403</v>
      </c>
      <c r="I3330" t="s">
        <v>32</v>
      </c>
    </row>
    <row r="3331" spans="1:9" x14ac:dyDescent="0.2">
      <c r="A3331" t="s">
        <v>419</v>
      </c>
      <c r="B3331" t="s">
        <v>66</v>
      </c>
      <c r="C3331" t="s">
        <v>57</v>
      </c>
      <c r="D3331" t="s">
        <v>19</v>
      </c>
      <c r="E3331" t="s">
        <v>407</v>
      </c>
      <c r="F3331" s="3">
        <v>77000</v>
      </c>
      <c r="G3331" t="s">
        <v>402</v>
      </c>
      <c r="H3331" t="s">
        <v>403</v>
      </c>
      <c r="I3331" t="s">
        <v>33</v>
      </c>
    </row>
    <row r="3332" spans="1:9" x14ac:dyDescent="0.2">
      <c r="A3332" t="s">
        <v>419</v>
      </c>
      <c r="B3332" t="s">
        <v>66</v>
      </c>
      <c r="C3332" t="s">
        <v>57</v>
      </c>
      <c r="D3332" t="s">
        <v>20</v>
      </c>
      <c r="E3332" t="s">
        <v>407</v>
      </c>
      <c r="F3332" s="3">
        <v>83000</v>
      </c>
      <c r="G3332" t="s">
        <v>402</v>
      </c>
      <c r="H3332" t="s">
        <v>403</v>
      </c>
    </row>
    <row r="3333" spans="1:9" x14ac:dyDescent="0.2">
      <c r="A3333" t="s">
        <v>419</v>
      </c>
      <c r="B3333" t="s">
        <v>66</v>
      </c>
      <c r="C3333" t="s">
        <v>57</v>
      </c>
      <c r="D3333" t="s">
        <v>21</v>
      </c>
      <c r="E3333" t="s">
        <v>407</v>
      </c>
      <c r="F3333" s="3">
        <v>83000</v>
      </c>
      <c r="G3333" t="s">
        <v>402</v>
      </c>
      <c r="H3333" t="s">
        <v>403</v>
      </c>
    </row>
    <row r="3334" spans="1:9" x14ac:dyDescent="0.2">
      <c r="A3334" t="s">
        <v>419</v>
      </c>
      <c r="B3334" t="s">
        <v>66</v>
      </c>
      <c r="C3334" t="s">
        <v>57</v>
      </c>
      <c r="D3334" t="s">
        <v>22</v>
      </c>
      <c r="E3334" t="s">
        <v>407</v>
      </c>
      <c r="F3334" s="3">
        <v>82000</v>
      </c>
      <c r="G3334" t="s">
        <v>402</v>
      </c>
      <c r="H3334" t="s">
        <v>403</v>
      </c>
    </row>
    <row r="3335" spans="1:9" x14ac:dyDescent="0.2">
      <c r="A3335" t="s">
        <v>419</v>
      </c>
      <c r="B3335" t="s">
        <v>66</v>
      </c>
      <c r="C3335" t="s">
        <v>57</v>
      </c>
      <c r="D3335" t="s">
        <v>23</v>
      </c>
      <c r="E3335" t="s">
        <v>407</v>
      </c>
      <c r="F3335" s="3">
        <v>78000</v>
      </c>
      <c r="G3335" t="s">
        <v>402</v>
      </c>
      <c r="H3335" t="s">
        <v>403</v>
      </c>
    </row>
    <row r="3336" spans="1:9" x14ac:dyDescent="0.2">
      <c r="A3336" t="s">
        <v>419</v>
      </c>
      <c r="B3336" t="s">
        <v>66</v>
      </c>
      <c r="C3336" t="s">
        <v>57</v>
      </c>
      <c r="D3336" t="s">
        <v>157</v>
      </c>
      <c r="E3336" t="s">
        <v>407</v>
      </c>
      <c r="F3336" s="3">
        <v>77000</v>
      </c>
      <c r="G3336" t="s">
        <v>402</v>
      </c>
      <c r="H3336" t="s">
        <v>403</v>
      </c>
    </row>
    <row r="3337" spans="1:9" x14ac:dyDescent="0.2">
      <c r="A3337" t="s">
        <v>419</v>
      </c>
      <c r="B3337" t="s">
        <v>66</v>
      </c>
      <c r="C3337" t="s">
        <v>57</v>
      </c>
      <c r="D3337" t="s">
        <v>158</v>
      </c>
      <c r="E3337" t="s">
        <v>407</v>
      </c>
      <c r="F3337" s="3">
        <v>77000</v>
      </c>
      <c r="G3337" t="s">
        <v>402</v>
      </c>
      <c r="H3337" t="s">
        <v>403</v>
      </c>
    </row>
    <row r="3338" spans="1:9" x14ac:dyDescent="0.2">
      <c r="A3338" t="s">
        <v>419</v>
      </c>
      <c r="B3338" t="s">
        <v>66</v>
      </c>
      <c r="C3338" t="s">
        <v>57</v>
      </c>
      <c r="D3338" t="s">
        <v>159</v>
      </c>
      <c r="E3338" t="s">
        <v>407</v>
      </c>
      <c r="F3338" s="3">
        <v>77000</v>
      </c>
      <c r="G3338" t="s">
        <v>402</v>
      </c>
      <c r="H3338" t="s">
        <v>403</v>
      </c>
    </row>
    <row r="3339" spans="1:9" x14ac:dyDescent="0.2">
      <c r="A3339" t="s">
        <v>419</v>
      </c>
      <c r="B3339" t="s">
        <v>66</v>
      </c>
      <c r="C3339" t="s">
        <v>57</v>
      </c>
      <c r="D3339" t="s">
        <v>24</v>
      </c>
      <c r="E3339" t="s">
        <v>407</v>
      </c>
      <c r="F3339" s="3">
        <v>103000</v>
      </c>
      <c r="G3339" t="s">
        <v>402</v>
      </c>
      <c r="H3339" t="s">
        <v>403</v>
      </c>
    </row>
    <row r="3340" spans="1:9" x14ac:dyDescent="0.2">
      <c r="A3340" t="s">
        <v>419</v>
      </c>
      <c r="B3340" t="s">
        <v>66</v>
      </c>
      <c r="C3340" t="s">
        <v>57</v>
      </c>
      <c r="D3340" t="s">
        <v>25</v>
      </c>
      <c r="E3340" t="s">
        <v>405</v>
      </c>
      <c r="F3340" s="3">
        <v>97000</v>
      </c>
      <c r="G3340" t="s">
        <v>402</v>
      </c>
      <c r="H3340" t="s">
        <v>403</v>
      </c>
    </row>
    <row r="3341" spans="1:9" x14ac:dyDescent="0.2">
      <c r="A3341" t="s">
        <v>419</v>
      </c>
      <c r="B3341" t="s">
        <v>66</v>
      </c>
      <c r="C3341" t="s">
        <v>57</v>
      </c>
      <c r="D3341" t="s">
        <v>26</v>
      </c>
      <c r="E3341" t="s">
        <v>405</v>
      </c>
      <c r="F3341" s="3">
        <v>97000</v>
      </c>
      <c r="G3341" t="s">
        <v>402</v>
      </c>
      <c r="H3341" t="s">
        <v>403</v>
      </c>
    </row>
    <row r="3342" spans="1:9" x14ac:dyDescent="0.2">
      <c r="A3342" t="s">
        <v>419</v>
      </c>
      <c r="B3342" t="s">
        <v>66</v>
      </c>
      <c r="C3342" t="s">
        <v>57</v>
      </c>
      <c r="D3342" t="s">
        <v>27</v>
      </c>
      <c r="E3342" t="s">
        <v>405</v>
      </c>
      <c r="F3342" s="3">
        <v>103000</v>
      </c>
      <c r="G3342" t="s">
        <v>402</v>
      </c>
      <c r="H3342" t="s">
        <v>403</v>
      </c>
    </row>
    <row r="3343" spans="1:9" x14ac:dyDescent="0.2">
      <c r="A3343" t="s">
        <v>419</v>
      </c>
      <c r="B3343" t="s">
        <v>66</v>
      </c>
      <c r="C3343" t="s">
        <v>57</v>
      </c>
      <c r="D3343" t="s">
        <v>28</v>
      </c>
      <c r="E3343" t="s">
        <v>405</v>
      </c>
      <c r="F3343" s="3">
        <v>132000</v>
      </c>
      <c r="G3343" t="s">
        <v>402</v>
      </c>
      <c r="H3343" t="s">
        <v>403</v>
      </c>
    </row>
    <row r="3344" spans="1:9" x14ac:dyDescent="0.2">
      <c r="A3344" t="s">
        <v>419</v>
      </c>
      <c r="B3344" t="s">
        <v>66</v>
      </c>
      <c r="C3344" t="s">
        <v>58</v>
      </c>
      <c r="D3344" t="s">
        <v>404</v>
      </c>
      <c r="E3344" t="s">
        <v>405</v>
      </c>
      <c r="F3344" s="3">
        <v>286000</v>
      </c>
      <c r="G3344" t="s">
        <v>402</v>
      </c>
      <c r="H3344" t="s">
        <v>403</v>
      </c>
    </row>
    <row r="3345" spans="1:9" x14ac:dyDescent="0.2">
      <c r="A3345" t="s">
        <v>419</v>
      </c>
      <c r="B3345" t="s">
        <v>66</v>
      </c>
      <c r="C3345" t="s">
        <v>58</v>
      </c>
      <c r="D3345" t="s">
        <v>406</v>
      </c>
      <c r="E3345" t="s">
        <v>407</v>
      </c>
      <c r="F3345" s="3">
        <v>168000</v>
      </c>
      <c r="G3345" t="s">
        <v>402</v>
      </c>
      <c r="H3345" t="s">
        <v>403</v>
      </c>
      <c r="I3345" t="s">
        <v>31</v>
      </c>
    </row>
    <row r="3346" spans="1:9" x14ac:dyDescent="0.2">
      <c r="A3346" t="s">
        <v>419</v>
      </c>
      <c r="B3346" t="s">
        <v>66</v>
      </c>
      <c r="C3346" t="s">
        <v>58</v>
      </c>
      <c r="D3346" t="s">
        <v>409</v>
      </c>
      <c r="E3346" t="s">
        <v>407</v>
      </c>
      <c r="F3346" s="3">
        <v>296000</v>
      </c>
      <c r="G3346" t="s">
        <v>402</v>
      </c>
      <c r="H3346" t="s">
        <v>403</v>
      </c>
      <c r="I3346" t="s">
        <v>31</v>
      </c>
    </row>
    <row r="3347" spans="1:9" x14ac:dyDescent="0.2">
      <c r="A3347" t="s">
        <v>419</v>
      </c>
      <c r="B3347" t="s">
        <v>66</v>
      </c>
      <c r="C3347" t="s">
        <v>58</v>
      </c>
      <c r="D3347" t="s">
        <v>411</v>
      </c>
      <c r="F3347" s="3">
        <v>370000</v>
      </c>
      <c r="G3347" t="s">
        <v>402</v>
      </c>
      <c r="H3347" t="s">
        <v>403</v>
      </c>
      <c r="I3347" t="s">
        <v>420</v>
      </c>
    </row>
    <row r="3348" spans="1:9" x14ac:dyDescent="0.2">
      <c r="A3348" t="s">
        <v>419</v>
      </c>
      <c r="B3348" t="s">
        <v>66</v>
      </c>
      <c r="C3348" t="s">
        <v>58</v>
      </c>
      <c r="D3348" t="s">
        <v>413</v>
      </c>
      <c r="E3348" t="s">
        <v>30</v>
      </c>
      <c r="F3348" s="3">
        <v>67000</v>
      </c>
      <c r="G3348" t="s">
        <v>402</v>
      </c>
      <c r="H3348" t="s">
        <v>229</v>
      </c>
      <c r="I3348" t="s">
        <v>418</v>
      </c>
    </row>
    <row r="3349" spans="1:9" x14ac:dyDescent="0.2">
      <c r="A3349" t="s">
        <v>419</v>
      </c>
      <c r="B3349" t="s">
        <v>66</v>
      </c>
      <c r="C3349" t="s">
        <v>58</v>
      </c>
      <c r="D3349" t="s">
        <v>0</v>
      </c>
      <c r="E3349" t="s">
        <v>30</v>
      </c>
      <c r="F3349" s="3">
        <v>45000</v>
      </c>
      <c r="G3349" t="s">
        <v>402</v>
      </c>
      <c r="H3349" t="s">
        <v>229</v>
      </c>
      <c r="I3349" t="s">
        <v>418</v>
      </c>
    </row>
    <row r="3350" spans="1:9" x14ac:dyDescent="0.2">
      <c r="A3350" t="s">
        <v>419</v>
      </c>
      <c r="B3350" t="s">
        <v>66</v>
      </c>
      <c r="C3350" t="s">
        <v>58</v>
      </c>
      <c r="D3350" t="s">
        <v>1</v>
      </c>
      <c r="E3350" t="s">
        <v>405</v>
      </c>
      <c r="F3350" s="3">
        <v>107000</v>
      </c>
      <c r="G3350" t="s">
        <v>402</v>
      </c>
      <c r="H3350" t="s">
        <v>403</v>
      </c>
    </row>
    <row r="3351" spans="1:9" x14ac:dyDescent="0.2">
      <c r="A3351" t="s">
        <v>419</v>
      </c>
      <c r="B3351" t="s">
        <v>66</v>
      </c>
      <c r="C3351" t="s">
        <v>58</v>
      </c>
      <c r="D3351" t="s">
        <v>2</v>
      </c>
      <c r="E3351" t="s">
        <v>405</v>
      </c>
      <c r="F3351" s="3">
        <v>124000</v>
      </c>
      <c r="G3351" t="s">
        <v>402</v>
      </c>
      <c r="H3351" t="s">
        <v>403</v>
      </c>
    </row>
    <row r="3352" spans="1:9" x14ac:dyDescent="0.2">
      <c r="A3352" t="s">
        <v>419</v>
      </c>
      <c r="B3352" t="s">
        <v>66</v>
      </c>
      <c r="C3352" t="s">
        <v>58</v>
      </c>
      <c r="D3352" t="s">
        <v>3</v>
      </c>
      <c r="E3352" t="s">
        <v>405</v>
      </c>
      <c r="F3352" s="3">
        <v>136000</v>
      </c>
      <c r="G3352" t="s">
        <v>402</v>
      </c>
      <c r="H3352" t="s">
        <v>403</v>
      </c>
    </row>
    <row r="3353" spans="1:9" x14ac:dyDescent="0.2">
      <c r="A3353" t="s">
        <v>419</v>
      </c>
      <c r="B3353" t="s">
        <v>66</v>
      </c>
      <c r="C3353" t="s">
        <v>58</v>
      </c>
      <c r="D3353" t="s">
        <v>4</v>
      </c>
      <c r="E3353" t="s">
        <v>407</v>
      </c>
      <c r="F3353" s="3">
        <v>164000</v>
      </c>
      <c r="G3353" t="s">
        <v>402</v>
      </c>
      <c r="H3353" t="s">
        <v>403</v>
      </c>
    </row>
    <row r="3354" spans="1:9" x14ac:dyDescent="0.2">
      <c r="A3354" t="s">
        <v>419</v>
      </c>
      <c r="B3354" t="s">
        <v>66</v>
      </c>
      <c r="C3354" t="s">
        <v>58</v>
      </c>
      <c r="D3354" t="s">
        <v>5</v>
      </c>
      <c r="E3354" t="s">
        <v>407</v>
      </c>
      <c r="F3354" s="3">
        <v>164000</v>
      </c>
      <c r="G3354" t="s">
        <v>402</v>
      </c>
      <c r="H3354" t="s">
        <v>403</v>
      </c>
    </row>
    <row r="3355" spans="1:9" x14ac:dyDescent="0.2">
      <c r="A3355" t="s">
        <v>419</v>
      </c>
      <c r="B3355" t="s">
        <v>66</v>
      </c>
      <c r="C3355" t="s">
        <v>58</v>
      </c>
      <c r="D3355" t="s">
        <v>6</v>
      </c>
      <c r="E3355" t="s">
        <v>407</v>
      </c>
      <c r="F3355" s="3">
        <v>119000</v>
      </c>
      <c r="G3355" t="s">
        <v>402</v>
      </c>
      <c r="H3355" t="s">
        <v>403</v>
      </c>
    </row>
    <row r="3356" spans="1:9" x14ac:dyDescent="0.2">
      <c r="A3356" t="s">
        <v>419</v>
      </c>
      <c r="B3356" t="s">
        <v>66</v>
      </c>
      <c r="C3356" t="s">
        <v>58</v>
      </c>
      <c r="D3356" t="s">
        <v>7</v>
      </c>
      <c r="E3356" t="s">
        <v>407</v>
      </c>
      <c r="F3356" s="3">
        <v>158000</v>
      </c>
      <c r="G3356" t="s">
        <v>402</v>
      </c>
      <c r="H3356" t="s">
        <v>403</v>
      </c>
    </row>
    <row r="3357" spans="1:9" x14ac:dyDescent="0.2">
      <c r="A3357" t="s">
        <v>419</v>
      </c>
      <c r="B3357" t="s">
        <v>66</v>
      </c>
      <c r="C3357" t="s">
        <v>58</v>
      </c>
      <c r="D3357" t="s">
        <v>8</v>
      </c>
      <c r="E3357" t="s">
        <v>405</v>
      </c>
      <c r="F3357" s="3">
        <v>82000</v>
      </c>
      <c r="G3357" t="s">
        <v>402</v>
      </c>
      <c r="H3357" t="s">
        <v>403</v>
      </c>
    </row>
    <row r="3358" spans="1:9" x14ac:dyDescent="0.2">
      <c r="A3358" t="s">
        <v>419</v>
      </c>
      <c r="B3358" t="s">
        <v>66</v>
      </c>
      <c r="C3358" t="s">
        <v>58</v>
      </c>
      <c r="D3358" t="s">
        <v>9</v>
      </c>
      <c r="E3358" t="s">
        <v>407</v>
      </c>
      <c r="F3358" s="3">
        <v>148000</v>
      </c>
      <c r="G3358" t="s">
        <v>402</v>
      </c>
      <c r="H3358" t="s">
        <v>403</v>
      </c>
    </row>
    <row r="3359" spans="1:9" x14ac:dyDescent="0.2">
      <c r="A3359" t="s">
        <v>419</v>
      </c>
      <c r="B3359" t="s">
        <v>66</v>
      </c>
      <c r="C3359" t="s">
        <v>58</v>
      </c>
      <c r="D3359" t="s">
        <v>10</v>
      </c>
      <c r="E3359" t="s">
        <v>407</v>
      </c>
      <c r="F3359" s="3">
        <v>163000</v>
      </c>
      <c r="G3359" t="s">
        <v>402</v>
      </c>
      <c r="H3359" t="s">
        <v>403</v>
      </c>
    </row>
    <row r="3360" spans="1:9" x14ac:dyDescent="0.2">
      <c r="A3360" t="s">
        <v>419</v>
      </c>
      <c r="B3360" t="s">
        <v>66</v>
      </c>
      <c r="C3360" t="s">
        <v>58</v>
      </c>
      <c r="D3360" t="s">
        <v>11</v>
      </c>
      <c r="E3360" t="s">
        <v>407</v>
      </c>
      <c r="F3360" s="3">
        <v>148000</v>
      </c>
      <c r="G3360" t="s">
        <v>402</v>
      </c>
      <c r="H3360" t="s">
        <v>403</v>
      </c>
    </row>
    <row r="3361" spans="1:9" x14ac:dyDescent="0.2">
      <c r="A3361" t="s">
        <v>419</v>
      </c>
      <c r="B3361" t="s">
        <v>66</v>
      </c>
      <c r="C3361" t="s">
        <v>58</v>
      </c>
      <c r="D3361" t="s">
        <v>12</v>
      </c>
      <c r="E3361" t="s">
        <v>407</v>
      </c>
      <c r="F3361" s="3">
        <v>150000</v>
      </c>
      <c r="G3361" t="s">
        <v>402</v>
      </c>
      <c r="H3361" t="s">
        <v>403</v>
      </c>
    </row>
    <row r="3362" spans="1:9" x14ac:dyDescent="0.2">
      <c r="A3362" t="s">
        <v>419</v>
      </c>
      <c r="B3362" t="s">
        <v>66</v>
      </c>
      <c r="C3362" t="s">
        <v>58</v>
      </c>
      <c r="D3362" t="s">
        <v>13</v>
      </c>
      <c r="E3362" t="s">
        <v>407</v>
      </c>
      <c r="F3362" s="3">
        <v>146000</v>
      </c>
      <c r="G3362" t="s">
        <v>402</v>
      </c>
      <c r="H3362" t="s">
        <v>403</v>
      </c>
    </row>
    <row r="3363" spans="1:9" x14ac:dyDescent="0.2">
      <c r="A3363" t="s">
        <v>419</v>
      </c>
      <c r="B3363" t="s">
        <v>66</v>
      </c>
      <c r="C3363" t="s">
        <v>58</v>
      </c>
      <c r="D3363" t="s">
        <v>14</v>
      </c>
      <c r="E3363" t="s">
        <v>407</v>
      </c>
      <c r="F3363" s="3">
        <v>155000</v>
      </c>
      <c r="G3363" t="s">
        <v>402</v>
      </c>
      <c r="H3363" t="s">
        <v>403</v>
      </c>
    </row>
    <row r="3364" spans="1:9" x14ac:dyDescent="0.2">
      <c r="A3364" t="s">
        <v>419</v>
      </c>
      <c r="B3364" t="s">
        <v>66</v>
      </c>
      <c r="C3364" t="s">
        <v>58</v>
      </c>
      <c r="D3364" t="s">
        <v>15</v>
      </c>
      <c r="E3364" t="s">
        <v>407</v>
      </c>
      <c r="F3364" s="3">
        <v>83000</v>
      </c>
      <c r="G3364" t="s">
        <v>402</v>
      </c>
      <c r="H3364" t="s">
        <v>403</v>
      </c>
    </row>
    <row r="3365" spans="1:9" x14ac:dyDescent="0.2">
      <c r="A3365" t="s">
        <v>419</v>
      </c>
      <c r="B3365" t="s">
        <v>66</v>
      </c>
      <c r="C3365" t="s">
        <v>58</v>
      </c>
      <c r="D3365" t="s">
        <v>16</v>
      </c>
      <c r="E3365" t="s">
        <v>407</v>
      </c>
      <c r="F3365" s="3">
        <v>83000</v>
      </c>
      <c r="G3365" t="s">
        <v>402</v>
      </c>
      <c r="H3365" t="s">
        <v>403</v>
      </c>
    </row>
    <row r="3366" spans="1:9" x14ac:dyDescent="0.2">
      <c r="A3366" t="s">
        <v>419</v>
      </c>
      <c r="B3366" t="s">
        <v>66</v>
      </c>
      <c r="C3366" t="s">
        <v>58</v>
      </c>
      <c r="D3366" t="s">
        <v>17</v>
      </c>
      <c r="E3366" t="s">
        <v>407</v>
      </c>
      <c r="F3366" s="3">
        <v>83000</v>
      </c>
      <c r="G3366" t="s">
        <v>402</v>
      </c>
      <c r="H3366" t="s">
        <v>403</v>
      </c>
    </row>
    <row r="3367" spans="1:9" x14ac:dyDescent="0.2">
      <c r="A3367" t="s">
        <v>419</v>
      </c>
      <c r="B3367" t="s">
        <v>66</v>
      </c>
      <c r="C3367" t="s">
        <v>58</v>
      </c>
      <c r="D3367" t="s">
        <v>18</v>
      </c>
      <c r="E3367" t="s">
        <v>407</v>
      </c>
      <c r="F3367" s="3">
        <v>83000</v>
      </c>
      <c r="G3367" t="s">
        <v>402</v>
      </c>
      <c r="H3367" t="s">
        <v>403</v>
      </c>
      <c r="I3367" t="s">
        <v>32</v>
      </c>
    </row>
    <row r="3368" spans="1:9" x14ac:dyDescent="0.2">
      <c r="A3368" t="s">
        <v>419</v>
      </c>
      <c r="B3368" t="s">
        <v>66</v>
      </c>
      <c r="C3368" t="s">
        <v>58</v>
      </c>
      <c r="D3368" t="s">
        <v>19</v>
      </c>
      <c r="E3368" t="s">
        <v>407</v>
      </c>
      <c r="F3368" s="3">
        <v>82000</v>
      </c>
      <c r="G3368" t="s">
        <v>402</v>
      </c>
      <c r="H3368" t="s">
        <v>403</v>
      </c>
      <c r="I3368" t="s">
        <v>33</v>
      </c>
    </row>
    <row r="3369" spans="1:9" x14ac:dyDescent="0.2">
      <c r="A3369" t="s">
        <v>419</v>
      </c>
      <c r="B3369" t="s">
        <v>66</v>
      </c>
      <c r="C3369" t="s">
        <v>58</v>
      </c>
      <c r="D3369" t="s">
        <v>20</v>
      </c>
      <c r="E3369" t="s">
        <v>407</v>
      </c>
      <c r="F3369" s="3">
        <v>89000</v>
      </c>
      <c r="G3369" t="s">
        <v>402</v>
      </c>
      <c r="H3369" t="s">
        <v>403</v>
      </c>
    </row>
    <row r="3370" spans="1:9" x14ac:dyDescent="0.2">
      <c r="A3370" t="s">
        <v>419</v>
      </c>
      <c r="B3370" t="s">
        <v>66</v>
      </c>
      <c r="C3370" t="s">
        <v>58</v>
      </c>
      <c r="D3370" t="s">
        <v>21</v>
      </c>
      <c r="E3370" t="s">
        <v>407</v>
      </c>
      <c r="F3370" s="3">
        <v>89000</v>
      </c>
      <c r="G3370" t="s">
        <v>402</v>
      </c>
      <c r="H3370" t="s">
        <v>403</v>
      </c>
    </row>
    <row r="3371" spans="1:9" x14ac:dyDescent="0.2">
      <c r="A3371" t="s">
        <v>419</v>
      </c>
      <c r="B3371" t="s">
        <v>66</v>
      </c>
      <c r="C3371" t="s">
        <v>58</v>
      </c>
      <c r="D3371" t="s">
        <v>22</v>
      </c>
      <c r="E3371" t="s">
        <v>407</v>
      </c>
      <c r="F3371" s="3">
        <v>87000</v>
      </c>
      <c r="G3371" t="s">
        <v>402</v>
      </c>
      <c r="H3371" t="s">
        <v>403</v>
      </c>
    </row>
    <row r="3372" spans="1:9" x14ac:dyDescent="0.2">
      <c r="A3372" t="s">
        <v>419</v>
      </c>
      <c r="B3372" t="s">
        <v>66</v>
      </c>
      <c r="C3372" t="s">
        <v>58</v>
      </c>
      <c r="D3372" t="s">
        <v>23</v>
      </c>
      <c r="E3372" t="s">
        <v>407</v>
      </c>
      <c r="F3372" s="3">
        <v>83000</v>
      </c>
      <c r="G3372" t="s">
        <v>402</v>
      </c>
      <c r="H3372" t="s">
        <v>403</v>
      </c>
    </row>
    <row r="3373" spans="1:9" x14ac:dyDescent="0.2">
      <c r="A3373" t="s">
        <v>419</v>
      </c>
      <c r="B3373" t="s">
        <v>66</v>
      </c>
      <c r="C3373" t="s">
        <v>58</v>
      </c>
      <c r="D3373" t="s">
        <v>157</v>
      </c>
      <c r="E3373" t="s">
        <v>407</v>
      </c>
      <c r="F3373" s="3">
        <v>82000</v>
      </c>
      <c r="G3373" t="s">
        <v>402</v>
      </c>
      <c r="H3373" t="s">
        <v>403</v>
      </c>
    </row>
    <row r="3374" spans="1:9" x14ac:dyDescent="0.2">
      <c r="A3374" t="s">
        <v>419</v>
      </c>
      <c r="B3374" t="s">
        <v>66</v>
      </c>
      <c r="C3374" t="s">
        <v>58</v>
      </c>
      <c r="D3374" t="s">
        <v>158</v>
      </c>
      <c r="E3374" t="s">
        <v>407</v>
      </c>
      <c r="F3374" s="3">
        <v>82000</v>
      </c>
      <c r="G3374" t="s">
        <v>402</v>
      </c>
      <c r="H3374" t="s">
        <v>403</v>
      </c>
    </row>
    <row r="3375" spans="1:9" x14ac:dyDescent="0.2">
      <c r="A3375" t="s">
        <v>419</v>
      </c>
      <c r="B3375" t="s">
        <v>66</v>
      </c>
      <c r="C3375" t="s">
        <v>58</v>
      </c>
      <c r="D3375" t="s">
        <v>159</v>
      </c>
      <c r="E3375" t="s">
        <v>407</v>
      </c>
      <c r="F3375" s="3">
        <v>82000</v>
      </c>
      <c r="G3375" t="s">
        <v>402</v>
      </c>
      <c r="H3375" t="s">
        <v>403</v>
      </c>
    </row>
    <row r="3376" spans="1:9" x14ac:dyDescent="0.2">
      <c r="A3376" t="s">
        <v>419</v>
      </c>
      <c r="B3376" t="s">
        <v>66</v>
      </c>
      <c r="C3376" t="s">
        <v>58</v>
      </c>
      <c r="D3376" t="s">
        <v>24</v>
      </c>
      <c r="E3376" t="s">
        <v>407</v>
      </c>
      <c r="F3376" s="3">
        <v>109000</v>
      </c>
      <c r="G3376" t="s">
        <v>402</v>
      </c>
      <c r="H3376" t="s">
        <v>403</v>
      </c>
    </row>
    <row r="3377" spans="1:9" x14ac:dyDescent="0.2">
      <c r="A3377" t="s">
        <v>419</v>
      </c>
      <c r="B3377" t="s">
        <v>66</v>
      </c>
      <c r="C3377" t="s">
        <v>58</v>
      </c>
      <c r="D3377" t="s">
        <v>25</v>
      </c>
      <c r="E3377" t="s">
        <v>405</v>
      </c>
      <c r="F3377" s="3">
        <v>103000</v>
      </c>
      <c r="G3377" t="s">
        <v>402</v>
      </c>
      <c r="H3377" t="s">
        <v>403</v>
      </c>
    </row>
    <row r="3378" spans="1:9" x14ac:dyDescent="0.2">
      <c r="A3378" t="s">
        <v>419</v>
      </c>
      <c r="B3378" t="s">
        <v>66</v>
      </c>
      <c r="C3378" t="s">
        <v>58</v>
      </c>
      <c r="D3378" t="s">
        <v>26</v>
      </c>
      <c r="E3378" t="s">
        <v>405</v>
      </c>
      <c r="F3378" s="3">
        <v>103000</v>
      </c>
      <c r="G3378" t="s">
        <v>402</v>
      </c>
      <c r="H3378" t="s">
        <v>403</v>
      </c>
    </row>
    <row r="3379" spans="1:9" x14ac:dyDescent="0.2">
      <c r="A3379" t="s">
        <v>419</v>
      </c>
      <c r="B3379" t="s">
        <v>66</v>
      </c>
      <c r="C3379" t="s">
        <v>58</v>
      </c>
      <c r="D3379" t="s">
        <v>27</v>
      </c>
      <c r="E3379" t="s">
        <v>405</v>
      </c>
      <c r="F3379" s="3">
        <v>109000</v>
      </c>
      <c r="G3379" t="s">
        <v>402</v>
      </c>
      <c r="H3379" t="s">
        <v>403</v>
      </c>
    </row>
    <row r="3380" spans="1:9" x14ac:dyDescent="0.2">
      <c r="A3380" t="s">
        <v>419</v>
      </c>
      <c r="B3380" t="s">
        <v>66</v>
      </c>
      <c r="C3380" t="s">
        <v>58</v>
      </c>
      <c r="D3380" t="s">
        <v>28</v>
      </c>
      <c r="E3380" t="s">
        <v>405</v>
      </c>
      <c r="F3380" s="3">
        <v>140000</v>
      </c>
      <c r="G3380" t="s">
        <v>402</v>
      </c>
      <c r="H3380" t="s">
        <v>403</v>
      </c>
    </row>
    <row r="3381" spans="1:9" x14ac:dyDescent="0.2">
      <c r="A3381" t="s">
        <v>419</v>
      </c>
      <c r="B3381" t="s">
        <v>66</v>
      </c>
      <c r="C3381" t="s">
        <v>59</v>
      </c>
      <c r="D3381" t="s">
        <v>404</v>
      </c>
      <c r="E3381" t="s">
        <v>405</v>
      </c>
      <c r="F3381" s="3">
        <v>298000</v>
      </c>
      <c r="G3381" t="s">
        <v>402</v>
      </c>
      <c r="H3381" t="s">
        <v>403</v>
      </c>
    </row>
    <row r="3382" spans="1:9" x14ac:dyDescent="0.2">
      <c r="A3382" t="s">
        <v>419</v>
      </c>
      <c r="B3382" t="s">
        <v>66</v>
      </c>
      <c r="C3382" t="s">
        <v>59</v>
      </c>
      <c r="D3382" t="s">
        <v>406</v>
      </c>
      <c r="E3382" t="s">
        <v>407</v>
      </c>
      <c r="F3382" s="3">
        <v>175000</v>
      </c>
      <c r="G3382" t="s">
        <v>402</v>
      </c>
      <c r="H3382" t="s">
        <v>403</v>
      </c>
      <c r="I3382" t="s">
        <v>31</v>
      </c>
    </row>
    <row r="3383" spans="1:9" x14ac:dyDescent="0.2">
      <c r="A3383" t="s">
        <v>419</v>
      </c>
      <c r="B3383" t="s">
        <v>66</v>
      </c>
      <c r="C3383" t="s">
        <v>59</v>
      </c>
      <c r="D3383" t="s">
        <v>409</v>
      </c>
      <c r="E3383" t="s">
        <v>407</v>
      </c>
      <c r="F3383" s="3">
        <v>309000</v>
      </c>
      <c r="G3383" t="s">
        <v>402</v>
      </c>
      <c r="H3383" t="s">
        <v>403</v>
      </c>
      <c r="I3383" t="s">
        <v>31</v>
      </c>
    </row>
    <row r="3384" spans="1:9" x14ac:dyDescent="0.2">
      <c r="A3384" t="s">
        <v>419</v>
      </c>
      <c r="B3384" t="s">
        <v>66</v>
      </c>
      <c r="C3384" t="s">
        <v>59</v>
      </c>
      <c r="D3384" t="s">
        <v>411</v>
      </c>
      <c r="F3384" s="3">
        <v>383000</v>
      </c>
      <c r="G3384" t="s">
        <v>402</v>
      </c>
      <c r="H3384" t="s">
        <v>403</v>
      </c>
      <c r="I3384" t="s">
        <v>420</v>
      </c>
    </row>
    <row r="3385" spans="1:9" x14ac:dyDescent="0.2">
      <c r="A3385" t="s">
        <v>419</v>
      </c>
      <c r="B3385" t="s">
        <v>66</v>
      </c>
      <c r="C3385" t="s">
        <v>59</v>
      </c>
      <c r="D3385" t="s">
        <v>413</v>
      </c>
      <c r="E3385" t="s">
        <v>30</v>
      </c>
      <c r="F3385" s="3">
        <v>69000</v>
      </c>
      <c r="G3385" t="s">
        <v>402</v>
      </c>
      <c r="H3385" t="s">
        <v>229</v>
      </c>
      <c r="I3385" t="s">
        <v>418</v>
      </c>
    </row>
    <row r="3386" spans="1:9" x14ac:dyDescent="0.2">
      <c r="A3386" t="s">
        <v>419</v>
      </c>
      <c r="B3386" t="s">
        <v>66</v>
      </c>
      <c r="C3386" t="s">
        <v>59</v>
      </c>
      <c r="D3386" t="s">
        <v>0</v>
      </c>
      <c r="E3386" t="s">
        <v>30</v>
      </c>
      <c r="F3386" s="3">
        <v>47000</v>
      </c>
      <c r="G3386" t="s">
        <v>402</v>
      </c>
      <c r="H3386" t="s">
        <v>229</v>
      </c>
      <c r="I3386" t="s">
        <v>418</v>
      </c>
    </row>
    <row r="3387" spans="1:9" x14ac:dyDescent="0.2">
      <c r="A3387" t="s">
        <v>419</v>
      </c>
      <c r="B3387" t="s">
        <v>66</v>
      </c>
      <c r="C3387" t="s">
        <v>59</v>
      </c>
      <c r="D3387" t="s">
        <v>1</v>
      </c>
      <c r="E3387" t="s">
        <v>405</v>
      </c>
      <c r="F3387" s="3">
        <v>111000</v>
      </c>
      <c r="G3387" t="s">
        <v>402</v>
      </c>
      <c r="H3387" t="s">
        <v>403</v>
      </c>
    </row>
    <row r="3388" spans="1:9" x14ac:dyDescent="0.2">
      <c r="A3388" t="s">
        <v>419</v>
      </c>
      <c r="B3388" t="s">
        <v>66</v>
      </c>
      <c r="C3388" t="s">
        <v>59</v>
      </c>
      <c r="D3388" t="s">
        <v>2</v>
      </c>
      <c r="E3388" t="s">
        <v>405</v>
      </c>
      <c r="F3388" s="3">
        <v>128000</v>
      </c>
      <c r="G3388" t="s">
        <v>402</v>
      </c>
      <c r="H3388" t="s">
        <v>403</v>
      </c>
    </row>
    <row r="3389" spans="1:9" x14ac:dyDescent="0.2">
      <c r="A3389" t="s">
        <v>419</v>
      </c>
      <c r="B3389" t="s">
        <v>66</v>
      </c>
      <c r="C3389" t="s">
        <v>59</v>
      </c>
      <c r="D3389" t="s">
        <v>3</v>
      </c>
      <c r="E3389" t="s">
        <v>405</v>
      </c>
      <c r="F3389" s="3">
        <v>142000</v>
      </c>
      <c r="G3389" t="s">
        <v>402</v>
      </c>
      <c r="H3389" t="s">
        <v>403</v>
      </c>
    </row>
    <row r="3390" spans="1:9" x14ac:dyDescent="0.2">
      <c r="A3390" t="s">
        <v>419</v>
      </c>
      <c r="B3390" t="s">
        <v>66</v>
      </c>
      <c r="C3390" t="s">
        <v>59</v>
      </c>
      <c r="D3390" t="s">
        <v>4</v>
      </c>
      <c r="E3390" t="s">
        <v>407</v>
      </c>
      <c r="F3390" s="3">
        <v>170000</v>
      </c>
      <c r="G3390" t="s">
        <v>402</v>
      </c>
      <c r="H3390" t="s">
        <v>403</v>
      </c>
    </row>
    <row r="3391" spans="1:9" x14ac:dyDescent="0.2">
      <c r="A3391" t="s">
        <v>419</v>
      </c>
      <c r="B3391" t="s">
        <v>66</v>
      </c>
      <c r="C3391" t="s">
        <v>59</v>
      </c>
      <c r="D3391" t="s">
        <v>5</v>
      </c>
      <c r="E3391" t="s">
        <v>407</v>
      </c>
      <c r="F3391" s="3">
        <v>170000</v>
      </c>
      <c r="G3391" t="s">
        <v>402</v>
      </c>
      <c r="H3391" t="s">
        <v>403</v>
      </c>
    </row>
    <row r="3392" spans="1:9" x14ac:dyDescent="0.2">
      <c r="A3392" t="s">
        <v>419</v>
      </c>
      <c r="B3392" t="s">
        <v>66</v>
      </c>
      <c r="C3392" t="s">
        <v>59</v>
      </c>
      <c r="D3392" t="s">
        <v>6</v>
      </c>
      <c r="E3392" t="s">
        <v>407</v>
      </c>
      <c r="F3392" s="3">
        <v>123000</v>
      </c>
      <c r="G3392" t="s">
        <v>402</v>
      </c>
      <c r="H3392" t="s">
        <v>403</v>
      </c>
    </row>
    <row r="3393" spans="1:9" x14ac:dyDescent="0.2">
      <c r="A3393" t="s">
        <v>419</v>
      </c>
      <c r="B3393" t="s">
        <v>66</v>
      </c>
      <c r="C3393" t="s">
        <v>59</v>
      </c>
      <c r="D3393" t="s">
        <v>7</v>
      </c>
      <c r="E3393" t="s">
        <v>407</v>
      </c>
      <c r="F3393" s="3">
        <v>164000</v>
      </c>
      <c r="G3393" t="s">
        <v>402</v>
      </c>
      <c r="H3393" t="s">
        <v>403</v>
      </c>
    </row>
    <row r="3394" spans="1:9" x14ac:dyDescent="0.2">
      <c r="A3394" t="s">
        <v>419</v>
      </c>
      <c r="B3394" t="s">
        <v>66</v>
      </c>
      <c r="C3394" t="s">
        <v>59</v>
      </c>
      <c r="D3394" t="s">
        <v>8</v>
      </c>
      <c r="E3394" t="s">
        <v>405</v>
      </c>
      <c r="F3394" s="3">
        <v>85000</v>
      </c>
      <c r="G3394" t="s">
        <v>402</v>
      </c>
      <c r="H3394" t="s">
        <v>403</v>
      </c>
    </row>
    <row r="3395" spans="1:9" x14ac:dyDescent="0.2">
      <c r="A3395" t="s">
        <v>419</v>
      </c>
      <c r="B3395" t="s">
        <v>66</v>
      </c>
      <c r="C3395" t="s">
        <v>59</v>
      </c>
      <c r="D3395" t="s">
        <v>9</v>
      </c>
      <c r="E3395" t="s">
        <v>407</v>
      </c>
      <c r="F3395" s="3">
        <v>153000</v>
      </c>
      <c r="G3395" t="s">
        <v>402</v>
      </c>
      <c r="H3395" t="s">
        <v>403</v>
      </c>
    </row>
    <row r="3396" spans="1:9" x14ac:dyDescent="0.2">
      <c r="A3396" t="s">
        <v>419</v>
      </c>
      <c r="B3396" t="s">
        <v>66</v>
      </c>
      <c r="C3396" t="s">
        <v>59</v>
      </c>
      <c r="D3396" t="s">
        <v>10</v>
      </c>
      <c r="E3396" t="s">
        <v>407</v>
      </c>
      <c r="F3396" s="3">
        <v>169000</v>
      </c>
      <c r="G3396" t="s">
        <v>402</v>
      </c>
      <c r="H3396" t="s">
        <v>403</v>
      </c>
    </row>
    <row r="3397" spans="1:9" x14ac:dyDescent="0.2">
      <c r="A3397" t="s">
        <v>419</v>
      </c>
      <c r="B3397" t="s">
        <v>66</v>
      </c>
      <c r="C3397" t="s">
        <v>59</v>
      </c>
      <c r="D3397" t="s">
        <v>11</v>
      </c>
      <c r="E3397" t="s">
        <v>407</v>
      </c>
      <c r="F3397" s="3">
        <v>153000</v>
      </c>
      <c r="G3397" t="s">
        <v>402</v>
      </c>
      <c r="H3397" t="s">
        <v>403</v>
      </c>
    </row>
    <row r="3398" spans="1:9" x14ac:dyDescent="0.2">
      <c r="A3398" t="s">
        <v>419</v>
      </c>
      <c r="B3398" t="s">
        <v>66</v>
      </c>
      <c r="C3398" t="s">
        <v>59</v>
      </c>
      <c r="D3398" t="s">
        <v>12</v>
      </c>
      <c r="E3398" t="s">
        <v>407</v>
      </c>
      <c r="F3398" s="3">
        <v>156000</v>
      </c>
      <c r="G3398" t="s">
        <v>402</v>
      </c>
      <c r="H3398" t="s">
        <v>403</v>
      </c>
    </row>
    <row r="3399" spans="1:9" x14ac:dyDescent="0.2">
      <c r="A3399" t="s">
        <v>419</v>
      </c>
      <c r="B3399" t="s">
        <v>66</v>
      </c>
      <c r="C3399" t="s">
        <v>59</v>
      </c>
      <c r="D3399" t="s">
        <v>13</v>
      </c>
      <c r="E3399" t="s">
        <v>407</v>
      </c>
      <c r="F3399" s="3">
        <v>152000</v>
      </c>
      <c r="G3399" t="s">
        <v>402</v>
      </c>
      <c r="H3399" t="s">
        <v>403</v>
      </c>
    </row>
    <row r="3400" spans="1:9" x14ac:dyDescent="0.2">
      <c r="A3400" t="s">
        <v>419</v>
      </c>
      <c r="B3400" t="s">
        <v>66</v>
      </c>
      <c r="C3400" t="s">
        <v>59</v>
      </c>
      <c r="D3400" t="s">
        <v>14</v>
      </c>
      <c r="E3400" t="s">
        <v>407</v>
      </c>
      <c r="F3400" s="3">
        <v>161000</v>
      </c>
      <c r="G3400" t="s">
        <v>402</v>
      </c>
      <c r="H3400" t="s">
        <v>403</v>
      </c>
    </row>
    <row r="3401" spans="1:9" x14ac:dyDescent="0.2">
      <c r="A3401" t="s">
        <v>419</v>
      </c>
      <c r="B3401" t="s">
        <v>66</v>
      </c>
      <c r="C3401" t="s">
        <v>59</v>
      </c>
      <c r="D3401" t="s">
        <v>15</v>
      </c>
      <c r="E3401" t="s">
        <v>407</v>
      </c>
      <c r="F3401" s="3">
        <v>87000</v>
      </c>
      <c r="G3401" t="s">
        <v>402</v>
      </c>
      <c r="H3401" t="s">
        <v>403</v>
      </c>
    </row>
    <row r="3402" spans="1:9" x14ac:dyDescent="0.2">
      <c r="A3402" t="s">
        <v>419</v>
      </c>
      <c r="B3402" t="s">
        <v>66</v>
      </c>
      <c r="C3402" t="s">
        <v>59</v>
      </c>
      <c r="D3402" t="s">
        <v>16</v>
      </c>
      <c r="E3402" t="s">
        <v>407</v>
      </c>
      <c r="F3402" s="3">
        <v>87000</v>
      </c>
      <c r="G3402" t="s">
        <v>402</v>
      </c>
      <c r="H3402" t="s">
        <v>403</v>
      </c>
    </row>
    <row r="3403" spans="1:9" x14ac:dyDescent="0.2">
      <c r="A3403" t="s">
        <v>419</v>
      </c>
      <c r="B3403" t="s">
        <v>66</v>
      </c>
      <c r="C3403" t="s">
        <v>59</v>
      </c>
      <c r="D3403" t="s">
        <v>17</v>
      </c>
      <c r="E3403" t="s">
        <v>407</v>
      </c>
      <c r="F3403" s="3">
        <v>87000</v>
      </c>
      <c r="G3403" t="s">
        <v>402</v>
      </c>
      <c r="H3403" t="s">
        <v>403</v>
      </c>
    </row>
    <row r="3404" spans="1:9" x14ac:dyDescent="0.2">
      <c r="A3404" t="s">
        <v>419</v>
      </c>
      <c r="B3404" t="s">
        <v>66</v>
      </c>
      <c r="C3404" t="s">
        <v>59</v>
      </c>
      <c r="D3404" t="s">
        <v>18</v>
      </c>
      <c r="E3404" t="s">
        <v>407</v>
      </c>
      <c r="F3404" s="3">
        <v>87000</v>
      </c>
      <c r="G3404" t="s">
        <v>402</v>
      </c>
      <c r="H3404" t="s">
        <v>403</v>
      </c>
      <c r="I3404" t="s">
        <v>32</v>
      </c>
    </row>
    <row r="3405" spans="1:9" x14ac:dyDescent="0.2">
      <c r="A3405" t="s">
        <v>419</v>
      </c>
      <c r="B3405" t="s">
        <v>66</v>
      </c>
      <c r="C3405" t="s">
        <v>59</v>
      </c>
      <c r="D3405" t="s">
        <v>19</v>
      </c>
      <c r="E3405" t="s">
        <v>407</v>
      </c>
      <c r="F3405" s="3">
        <v>85000</v>
      </c>
      <c r="G3405" t="s">
        <v>402</v>
      </c>
      <c r="H3405" t="s">
        <v>403</v>
      </c>
      <c r="I3405" t="s">
        <v>33</v>
      </c>
    </row>
    <row r="3406" spans="1:9" x14ac:dyDescent="0.2">
      <c r="A3406" t="s">
        <v>419</v>
      </c>
      <c r="B3406" t="s">
        <v>66</v>
      </c>
      <c r="C3406" t="s">
        <v>59</v>
      </c>
      <c r="D3406" t="s">
        <v>20</v>
      </c>
      <c r="E3406" t="s">
        <v>407</v>
      </c>
      <c r="F3406" s="3">
        <v>92000</v>
      </c>
      <c r="G3406" t="s">
        <v>402</v>
      </c>
      <c r="H3406" t="s">
        <v>403</v>
      </c>
    </row>
    <row r="3407" spans="1:9" x14ac:dyDescent="0.2">
      <c r="A3407" t="s">
        <v>419</v>
      </c>
      <c r="B3407" t="s">
        <v>66</v>
      </c>
      <c r="C3407" t="s">
        <v>59</v>
      </c>
      <c r="D3407" t="s">
        <v>21</v>
      </c>
      <c r="E3407" t="s">
        <v>407</v>
      </c>
      <c r="F3407" s="3">
        <v>92000</v>
      </c>
      <c r="G3407" t="s">
        <v>402</v>
      </c>
      <c r="H3407" t="s">
        <v>403</v>
      </c>
    </row>
    <row r="3408" spans="1:9" x14ac:dyDescent="0.2">
      <c r="A3408" t="s">
        <v>419</v>
      </c>
      <c r="B3408" t="s">
        <v>66</v>
      </c>
      <c r="C3408" t="s">
        <v>59</v>
      </c>
      <c r="D3408" t="s">
        <v>22</v>
      </c>
      <c r="E3408" t="s">
        <v>407</v>
      </c>
      <c r="F3408" s="3">
        <v>91000</v>
      </c>
      <c r="G3408" t="s">
        <v>402</v>
      </c>
      <c r="H3408" t="s">
        <v>403</v>
      </c>
    </row>
    <row r="3409" spans="1:9" x14ac:dyDescent="0.2">
      <c r="A3409" t="s">
        <v>419</v>
      </c>
      <c r="B3409" t="s">
        <v>66</v>
      </c>
      <c r="C3409" t="s">
        <v>59</v>
      </c>
      <c r="D3409" t="s">
        <v>23</v>
      </c>
      <c r="E3409" t="s">
        <v>407</v>
      </c>
      <c r="F3409" s="3">
        <v>87000</v>
      </c>
      <c r="G3409" t="s">
        <v>402</v>
      </c>
      <c r="H3409" t="s">
        <v>403</v>
      </c>
    </row>
    <row r="3410" spans="1:9" x14ac:dyDescent="0.2">
      <c r="A3410" t="s">
        <v>419</v>
      </c>
      <c r="B3410" t="s">
        <v>66</v>
      </c>
      <c r="C3410" t="s">
        <v>59</v>
      </c>
      <c r="D3410" t="s">
        <v>157</v>
      </c>
      <c r="E3410" t="s">
        <v>407</v>
      </c>
      <c r="F3410" s="3">
        <v>85000</v>
      </c>
      <c r="G3410" t="s">
        <v>402</v>
      </c>
      <c r="H3410" t="s">
        <v>403</v>
      </c>
    </row>
    <row r="3411" spans="1:9" x14ac:dyDescent="0.2">
      <c r="A3411" t="s">
        <v>419</v>
      </c>
      <c r="B3411" t="s">
        <v>66</v>
      </c>
      <c r="C3411" t="s">
        <v>59</v>
      </c>
      <c r="D3411" t="s">
        <v>158</v>
      </c>
      <c r="E3411" t="s">
        <v>407</v>
      </c>
      <c r="F3411" s="3">
        <v>85000</v>
      </c>
      <c r="G3411" t="s">
        <v>402</v>
      </c>
      <c r="H3411" t="s">
        <v>403</v>
      </c>
    </row>
    <row r="3412" spans="1:9" x14ac:dyDescent="0.2">
      <c r="A3412" t="s">
        <v>419</v>
      </c>
      <c r="B3412" t="s">
        <v>66</v>
      </c>
      <c r="C3412" t="s">
        <v>59</v>
      </c>
      <c r="D3412" t="s">
        <v>159</v>
      </c>
      <c r="E3412" t="s">
        <v>407</v>
      </c>
      <c r="F3412" s="3">
        <v>85000</v>
      </c>
      <c r="G3412" t="s">
        <v>402</v>
      </c>
      <c r="H3412" t="s">
        <v>403</v>
      </c>
    </row>
    <row r="3413" spans="1:9" x14ac:dyDescent="0.2">
      <c r="A3413" t="s">
        <v>419</v>
      </c>
      <c r="B3413" t="s">
        <v>66</v>
      </c>
      <c r="C3413" t="s">
        <v>59</v>
      </c>
      <c r="D3413" t="s">
        <v>24</v>
      </c>
      <c r="E3413" t="s">
        <v>407</v>
      </c>
      <c r="F3413" s="3">
        <v>113000</v>
      </c>
      <c r="G3413" t="s">
        <v>402</v>
      </c>
      <c r="H3413" t="s">
        <v>403</v>
      </c>
    </row>
    <row r="3414" spans="1:9" x14ac:dyDescent="0.2">
      <c r="A3414" t="s">
        <v>419</v>
      </c>
      <c r="B3414" t="s">
        <v>66</v>
      </c>
      <c r="C3414" t="s">
        <v>59</v>
      </c>
      <c r="D3414" t="s">
        <v>25</v>
      </c>
      <c r="E3414" t="s">
        <v>405</v>
      </c>
      <c r="F3414" s="3">
        <v>106000</v>
      </c>
      <c r="G3414" t="s">
        <v>402</v>
      </c>
      <c r="H3414" t="s">
        <v>403</v>
      </c>
    </row>
    <row r="3415" spans="1:9" x14ac:dyDescent="0.2">
      <c r="A3415" t="s">
        <v>419</v>
      </c>
      <c r="B3415" t="s">
        <v>66</v>
      </c>
      <c r="C3415" t="s">
        <v>59</v>
      </c>
      <c r="D3415" t="s">
        <v>26</v>
      </c>
      <c r="E3415" t="s">
        <v>405</v>
      </c>
      <c r="F3415" s="3">
        <v>106000</v>
      </c>
      <c r="G3415" t="s">
        <v>402</v>
      </c>
      <c r="H3415" t="s">
        <v>403</v>
      </c>
    </row>
    <row r="3416" spans="1:9" x14ac:dyDescent="0.2">
      <c r="A3416" t="s">
        <v>419</v>
      </c>
      <c r="B3416" t="s">
        <v>66</v>
      </c>
      <c r="C3416" t="s">
        <v>59</v>
      </c>
      <c r="D3416" t="s">
        <v>27</v>
      </c>
      <c r="E3416" t="s">
        <v>405</v>
      </c>
      <c r="F3416" s="3">
        <v>113000</v>
      </c>
      <c r="G3416" t="s">
        <v>402</v>
      </c>
      <c r="H3416" t="s">
        <v>403</v>
      </c>
    </row>
    <row r="3417" spans="1:9" x14ac:dyDescent="0.2">
      <c r="A3417" t="s">
        <v>419</v>
      </c>
      <c r="B3417" t="s">
        <v>66</v>
      </c>
      <c r="C3417" t="s">
        <v>59</v>
      </c>
      <c r="D3417" t="s">
        <v>28</v>
      </c>
      <c r="E3417" t="s">
        <v>405</v>
      </c>
      <c r="F3417" s="3">
        <v>146000</v>
      </c>
      <c r="G3417" t="s">
        <v>402</v>
      </c>
      <c r="H3417" t="s">
        <v>403</v>
      </c>
    </row>
    <row r="3418" spans="1:9" x14ac:dyDescent="0.2">
      <c r="A3418" t="s">
        <v>419</v>
      </c>
      <c r="B3418" t="s">
        <v>66</v>
      </c>
      <c r="C3418" t="s">
        <v>60</v>
      </c>
      <c r="D3418" t="s">
        <v>404</v>
      </c>
      <c r="E3418" t="s">
        <v>405</v>
      </c>
      <c r="F3418" s="3">
        <v>357000</v>
      </c>
      <c r="G3418" t="s">
        <v>402</v>
      </c>
      <c r="H3418" t="s">
        <v>403</v>
      </c>
    </row>
    <row r="3419" spans="1:9" x14ac:dyDescent="0.2">
      <c r="A3419" t="s">
        <v>419</v>
      </c>
      <c r="B3419" t="s">
        <v>66</v>
      </c>
      <c r="C3419" t="s">
        <v>60</v>
      </c>
      <c r="D3419" t="s">
        <v>406</v>
      </c>
      <c r="E3419" t="s">
        <v>407</v>
      </c>
      <c r="F3419" s="3">
        <v>210000</v>
      </c>
      <c r="G3419" t="s">
        <v>402</v>
      </c>
      <c r="H3419" t="s">
        <v>403</v>
      </c>
      <c r="I3419" t="s">
        <v>31</v>
      </c>
    </row>
    <row r="3420" spans="1:9" x14ac:dyDescent="0.2">
      <c r="A3420" t="s">
        <v>419</v>
      </c>
      <c r="B3420" t="s">
        <v>66</v>
      </c>
      <c r="C3420" t="s">
        <v>60</v>
      </c>
      <c r="D3420" t="s">
        <v>409</v>
      </c>
      <c r="E3420" t="s">
        <v>407</v>
      </c>
      <c r="F3420" s="3">
        <v>371000</v>
      </c>
      <c r="G3420" t="s">
        <v>402</v>
      </c>
      <c r="H3420" t="s">
        <v>403</v>
      </c>
      <c r="I3420" t="s">
        <v>31</v>
      </c>
    </row>
    <row r="3421" spans="1:9" x14ac:dyDescent="0.2">
      <c r="A3421" t="s">
        <v>419</v>
      </c>
      <c r="B3421" t="s">
        <v>66</v>
      </c>
      <c r="C3421" t="s">
        <v>60</v>
      </c>
      <c r="D3421" t="s">
        <v>411</v>
      </c>
      <c r="F3421" s="3">
        <v>448000</v>
      </c>
      <c r="G3421" t="s">
        <v>402</v>
      </c>
      <c r="H3421" t="s">
        <v>403</v>
      </c>
      <c r="I3421" t="s">
        <v>420</v>
      </c>
    </row>
    <row r="3422" spans="1:9" x14ac:dyDescent="0.2">
      <c r="A3422" t="s">
        <v>419</v>
      </c>
      <c r="B3422" t="s">
        <v>66</v>
      </c>
      <c r="C3422" t="s">
        <v>60</v>
      </c>
      <c r="D3422" t="s">
        <v>413</v>
      </c>
      <c r="E3422" t="s">
        <v>30</v>
      </c>
      <c r="F3422" s="3">
        <v>83000</v>
      </c>
      <c r="G3422" t="s">
        <v>402</v>
      </c>
      <c r="H3422" t="s">
        <v>229</v>
      </c>
      <c r="I3422" t="s">
        <v>418</v>
      </c>
    </row>
    <row r="3423" spans="1:9" x14ac:dyDescent="0.2">
      <c r="A3423" t="s">
        <v>419</v>
      </c>
      <c r="B3423" t="s">
        <v>66</v>
      </c>
      <c r="C3423" t="s">
        <v>60</v>
      </c>
      <c r="D3423" t="s">
        <v>0</v>
      </c>
      <c r="E3423" t="s">
        <v>30</v>
      </c>
      <c r="F3423" s="3">
        <v>55000</v>
      </c>
      <c r="G3423" t="s">
        <v>402</v>
      </c>
      <c r="H3423" t="s">
        <v>229</v>
      </c>
      <c r="I3423" t="s">
        <v>418</v>
      </c>
    </row>
    <row r="3424" spans="1:9" x14ac:dyDescent="0.2">
      <c r="A3424" t="s">
        <v>419</v>
      </c>
      <c r="B3424" t="s">
        <v>66</v>
      </c>
      <c r="C3424" t="s">
        <v>60</v>
      </c>
      <c r="D3424" t="s">
        <v>1</v>
      </c>
      <c r="E3424" t="s">
        <v>405</v>
      </c>
      <c r="F3424" s="3">
        <v>132000</v>
      </c>
      <c r="G3424" t="s">
        <v>402</v>
      </c>
      <c r="H3424" t="s">
        <v>403</v>
      </c>
    </row>
    <row r="3425" spans="1:8" x14ac:dyDescent="0.2">
      <c r="A3425" t="s">
        <v>419</v>
      </c>
      <c r="B3425" t="s">
        <v>66</v>
      </c>
      <c r="C3425" t="s">
        <v>60</v>
      </c>
      <c r="D3425" t="s">
        <v>2</v>
      </c>
      <c r="E3425" t="s">
        <v>405</v>
      </c>
      <c r="F3425" s="3">
        <v>152000</v>
      </c>
      <c r="G3425" t="s">
        <v>402</v>
      </c>
      <c r="H3425" t="s">
        <v>403</v>
      </c>
    </row>
    <row r="3426" spans="1:8" x14ac:dyDescent="0.2">
      <c r="A3426" t="s">
        <v>419</v>
      </c>
      <c r="B3426" t="s">
        <v>66</v>
      </c>
      <c r="C3426" t="s">
        <v>60</v>
      </c>
      <c r="D3426" t="s">
        <v>3</v>
      </c>
      <c r="E3426" t="s">
        <v>405</v>
      </c>
      <c r="F3426" s="3">
        <v>168000</v>
      </c>
      <c r="G3426" t="s">
        <v>402</v>
      </c>
      <c r="H3426" t="s">
        <v>403</v>
      </c>
    </row>
    <row r="3427" spans="1:8" x14ac:dyDescent="0.2">
      <c r="A3427" t="s">
        <v>419</v>
      </c>
      <c r="B3427" t="s">
        <v>66</v>
      </c>
      <c r="C3427" t="s">
        <v>60</v>
      </c>
      <c r="D3427" t="s">
        <v>4</v>
      </c>
      <c r="E3427" t="s">
        <v>407</v>
      </c>
      <c r="F3427" s="3">
        <v>201000</v>
      </c>
      <c r="G3427" t="s">
        <v>402</v>
      </c>
      <c r="H3427" t="s">
        <v>403</v>
      </c>
    </row>
    <row r="3428" spans="1:8" x14ac:dyDescent="0.2">
      <c r="A3428" t="s">
        <v>419</v>
      </c>
      <c r="B3428" t="s">
        <v>66</v>
      </c>
      <c r="C3428" t="s">
        <v>60</v>
      </c>
      <c r="D3428" t="s">
        <v>5</v>
      </c>
      <c r="E3428" t="s">
        <v>407</v>
      </c>
      <c r="F3428" s="3">
        <v>201000</v>
      </c>
      <c r="G3428" t="s">
        <v>402</v>
      </c>
      <c r="H3428" t="s">
        <v>403</v>
      </c>
    </row>
    <row r="3429" spans="1:8" x14ac:dyDescent="0.2">
      <c r="A3429" t="s">
        <v>419</v>
      </c>
      <c r="B3429" t="s">
        <v>66</v>
      </c>
      <c r="C3429" t="s">
        <v>60</v>
      </c>
      <c r="D3429" t="s">
        <v>6</v>
      </c>
      <c r="E3429" t="s">
        <v>407</v>
      </c>
      <c r="F3429" s="3">
        <v>146000</v>
      </c>
      <c r="G3429" t="s">
        <v>402</v>
      </c>
      <c r="H3429" t="s">
        <v>403</v>
      </c>
    </row>
    <row r="3430" spans="1:8" x14ac:dyDescent="0.2">
      <c r="A3430" t="s">
        <v>419</v>
      </c>
      <c r="B3430" t="s">
        <v>66</v>
      </c>
      <c r="C3430" t="s">
        <v>60</v>
      </c>
      <c r="D3430" t="s">
        <v>7</v>
      </c>
      <c r="E3430" t="s">
        <v>407</v>
      </c>
      <c r="F3430" s="3">
        <v>196000</v>
      </c>
      <c r="G3430" t="s">
        <v>402</v>
      </c>
      <c r="H3430" t="s">
        <v>403</v>
      </c>
    </row>
    <row r="3431" spans="1:8" x14ac:dyDescent="0.2">
      <c r="A3431" t="s">
        <v>419</v>
      </c>
      <c r="B3431" t="s">
        <v>66</v>
      </c>
      <c r="C3431" t="s">
        <v>60</v>
      </c>
      <c r="D3431" t="s">
        <v>8</v>
      </c>
      <c r="E3431" t="s">
        <v>405</v>
      </c>
      <c r="F3431" s="3">
        <v>100000</v>
      </c>
      <c r="G3431" t="s">
        <v>402</v>
      </c>
      <c r="H3431" t="s">
        <v>403</v>
      </c>
    </row>
    <row r="3432" spans="1:8" x14ac:dyDescent="0.2">
      <c r="A3432" t="s">
        <v>419</v>
      </c>
      <c r="B3432" t="s">
        <v>66</v>
      </c>
      <c r="C3432" t="s">
        <v>60</v>
      </c>
      <c r="D3432" t="s">
        <v>9</v>
      </c>
      <c r="E3432" t="s">
        <v>407</v>
      </c>
      <c r="F3432" s="3">
        <v>182000</v>
      </c>
      <c r="G3432" t="s">
        <v>402</v>
      </c>
      <c r="H3432" t="s">
        <v>403</v>
      </c>
    </row>
    <row r="3433" spans="1:8" x14ac:dyDescent="0.2">
      <c r="A3433" t="s">
        <v>419</v>
      </c>
      <c r="B3433" t="s">
        <v>66</v>
      </c>
      <c r="C3433" t="s">
        <v>60</v>
      </c>
      <c r="D3433" t="s">
        <v>10</v>
      </c>
      <c r="E3433" t="s">
        <v>407</v>
      </c>
      <c r="F3433" s="3">
        <v>201000</v>
      </c>
      <c r="G3433" t="s">
        <v>402</v>
      </c>
      <c r="H3433" t="s">
        <v>403</v>
      </c>
    </row>
    <row r="3434" spans="1:8" x14ac:dyDescent="0.2">
      <c r="A3434" t="s">
        <v>419</v>
      </c>
      <c r="B3434" t="s">
        <v>66</v>
      </c>
      <c r="C3434" t="s">
        <v>60</v>
      </c>
      <c r="D3434" t="s">
        <v>11</v>
      </c>
      <c r="E3434" t="s">
        <v>407</v>
      </c>
      <c r="F3434" s="3">
        <v>182000</v>
      </c>
      <c r="G3434" t="s">
        <v>402</v>
      </c>
      <c r="H3434" t="s">
        <v>403</v>
      </c>
    </row>
    <row r="3435" spans="1:8" x14ac:dyDescent="0.2">
      <c r="A3435" t="s">
        <v>419</v>
      </c>
      <c r="B3435" t="s">
        <v>66</v>
      </c>
      <c r="C3435" t="s">
        <v>60</v>
      </c>
      <c r="D3435" t="s">
        <v>12</v>
      </c>
      <c r="E3435" t="s">
        <v>407</v>
      </c>
      <c r="F3435" s="3">
        <v>186000</v>
      </c>
      <c r="G3435" t="s">
        <v>402</v>
      </c>
      <c r="H3435" t="s">
        <v>403</v>
      </c>
    </row>
    <row r="3436" spans="1:8" x14ac:dyDescent="0.2">
      <c r="A3436" t="s">
        <v>419</v>
      </c>
      <c r="B3436" t="s">
        <v>66</v>
      </c>
      <c r="C3436" t="s">
        <v>60</v>
      </c>
      <c r="D3436" t="s">
        <v>13</v>
      </c>
      <c r="E3436" t="s">
        <v>407</v>
      </c>
      <c r="F3436" s="3">
        <v>181000</v>
      </c>
      <c r="G3436" t="s">
        <v>402</v>
      </c>
      <c r="H3436" t="s">
        <v>403</v>
      </c>
    </row>
    <row r="3437" spans="1:8" x14ac:dyDescent="0.2">
      <c r="A3437" t="s">
        <v>419</v>
      </c>
      <c r="B3437" t="s">
        <v>66</v>
      </c>
      <c r="C3437" t="s">
        <v>60</v>
      </c>
      <c r="D3437" t="s">
        <v>14</v>
      </c>
      <c r="E3437" t="s">
        <v>407</v>
      </c>
      <c r="F3437" s="3">
        <v>192000</v>
      </c>
      <c r="G3437" t="s">
        <v>402</v>
      </c>
      <c r="H3437" t="s">
        <v>403</v>
      </c>
    </row>
    <row r="3438" spans="1:8" x14ac:dyDescent="0.2">
      <c r="A3438" t="s">
        <v>419</v>
      </c>
      <c r="B3438" t="s">
        <v>66</v>
      </c>
      <c r="C3438" t="s">
        <v>60</v>
      </c>
      <c r="D3438" t="s">
        <v>15</v>
      </c>
      <c r="E3438" t="s">
        <v>407</v>
      </c>
      <c r="F3438" s="3">
        <v>103000</v>
      </c>
      <c r="G3438" t="s">
        <v>402</v>
      </c>
      <c r="H3438" t="s">
        <v>403</v>
      </c>
    </row>
    <row r="3439" spans="1:8" x14ac:dyDescent="0.2">
      <c r="A3439" t="s">
        <v>419</v>
      </c>
      <c r="B3439" t="s">
        <v>66</v>
      </c>
      <c r="C3439" t="s">
        <v>60</v>
      </c>
      <c r="D3439" t="s">
        <v>16</v>
      </c>
      <c r="E3439" t="s">
        <v>407</v>
      </c>
      <c r="F3439" s="3">
        <v>103000</v>
      </c>
      <c r="G3439" t="s">
        <v>402</v>
      </c>
      <c r="H3439" t="s">
        <v>403</v>
      </c>
    </row>
    <row r="3440" spans="1:8" x14ac:dyDescent="0.2">
      <c r="A3440" t="s">
        <v>419</v>
      </c>
      <c r="B3440" t="s">
        <v>66</v>
      </c>
      <c r="C3440" t="s">
        <v>60</v>
      </c>
      <c r="D3440" t="s">
        <v>17</v>
      </c>
      <c r="E3440" t="s">
        <v>407</v>
      </c>
      <c r="F3440" s="3">
        <v>103000</v>
      </c>
      <c r="G3440" t="s">
        <v>402</v>
      </c>
      <c r="H3440" t="s">
        <v>403</v>
      </c>
    </row>
    <row r="3441" spans="1:9" x14ac:dyDescent="0.2">
      <c r="A3441" t="s">
        <v>419</v>
      </c>
      <c r="B3441" t="s">
        <v>66</v>
      </c>
      <c r="C3441" t="s">
        <v>60</v>
      </c>
      <c r="D3441" t="s">
        <v>18</v>
      </c>
      <c r="E3441" t="s">
        <v>407</v>
      </c>
      <c r="F3441" s="3">
        <v>103000</v>
      </c>
      <c r="G3441" t="s">
        <v>402</v>
      </c>
      <c r="H3441" t="s">
        <v>403</v>
      </c>
      <c r="I3441" t="s">
        <v>32</v>
      </c>
    </row>
    <row r="3442" spans="1:9" x14ac:dyDescent="0.2">
      <c r="A3442" t="s">
        <v>419</v>
      </c>
      <c r="B3442" t="s">
        <v>66</v>
      </c>
      <c r="C3442" t="s">
        <v>60</v>
      </c>
      <c r="D3442" t="s">
        <v>19</v>
      </c>
      <c r="E3442" t="s">
        <v>407</v>
      </c>
      <c r="F3442" s="3">
        <v>102000</v>
      </c>
      <c r="G3442" t="s">
        <v>402</v>
      </c>
      <c r="H3442" t="s">
        <v>403</v>
      </c>
      <c r="I3442" t="s">
        <v>33</v>
      </c>
    </row>
    <row r="3443" spans="1:9" x14ac:dyDescent="0.2">
      <c r="A3443" t="s">
        <v>419</v>
      </c>
      <c r="B3443" t="s">
        <v>66</v>
      </c>
      <c r="C3443" t="s">
        <v>60</v>
      </c>
      <c r="D3443" t="s">
        <v>20</v>
      </c>
      <c r="E3443" t="s">
        <v>407</v>
      </c>
      <c r="F3443" s="3">
        <v>110000</v>
      </c>
      <c r="G3443" t="s">
        <v>402</v>
      </c>
      <c r="H3443" t="s">
        <v>403</v>
      </c>
    </row>
    <row r="3444" spans="1:9" x14ac:dyDescent="0.2">
      <c r="A3444" t="s">
        <v>419</v>
      </c>
      <c r="B3444" t="s">
        <v>66</v>
      </c>
      <c r="C3444" t="s">
        <v>60</v>
      </c>
      <c r="D3444" t="s">
        <v>21</v>
      </c>
      <c r="E3444" t="s">
        <v>407</v>
      </c>
      <c r="F3444" s="3">
        <v>110000</v>
      </c>
      <c r="G3444" t="s">
        <v>402</v>
      </c>
      <c r="H3444" t="s">
        <v>403</v>
      </c>
    </row>
    <row r="3445" spans="1:9" x14ac:dyDescent="0.2">
      <c r="A3445" t="s">
        <v>419</v>
      </c>
      <c r="B3445" t="s">
        <v>66</v>
      </c>
      <c r="C3445" t="s">
        <v>60</v>
      </c>
      <c r="D3445" t="s">
        <v>22</v>
      </c>
      <c r="E3445" t="s">
        <v>407</v>
      </c>
      <c r="F3445" s="3">
        <v>108000</v>
      </c>
      <c r="G3445" t="s">
        <v>402</v>
      </c>
      <c r="H3445" t="s">
        <v>403</v>
      </c>
    </row>
    <row r="3446" spans="1:9" x14ac:dyDescent="0.2">
      <c r="A3446" t="s">
        <v>419</v>
      </c>
      <c r="B3446" t="s">
        <v>66</v>
      </c>
      <c r="C3446" t="s">
        <v>60</v>
      </c>
      <c r="D3446" t="s">
        <v>23</v>
      </c>
      <c r="E3446" t="s">
        <v>407</v>
      </c>
      <c r="F3446" s="3">
        <v>103000</v>
      </c>
      <c r="G3446" t="s">
        <v>402</v>
      </c>
      <c r="H3446" t="s">
        <v>403</v>
      </c>
    </row>
    <row r="3447" spans="1:9" x14ac:dyDescent="0.2">
      <c r="A3447" t="s">
        <v>419</v>
      </c>
      <c r="B3447" t="s">
        <v>66</v>
      </c>
      <c r="C3447" t="s">
        <v>60</v>
      </c>
      <c r="D3447" t="s">
        <v>157</v>
      </c>
      <c r="E3447" t="s">
        <v>407</v>
      </c>
      <c r="F3447" s="3">
        <v>101000</v>
      </c>
      <c r="G3447" t="s">
        <v>402</v>
      </c>
      <c r="H3447" t="s">
        <v>403</v>
      </c>
    </row>
    <row r="3448" spans="1:9" x14ac:dyDescent="0.2">
      <c r="A3448" t="s">
        <v>419</v>
      </c>
      <c r="B3448" t="s">
        <v>66</v>
      </c>
      <c r="C3448" t="s">
        <v>60</v>
      </c>
      <c r="D3448" t="s">
        <v>158</v>
      </c>
      <c r="E3448" t="s">
        <v>407</v>
      </c>
      <c r="F3448" s="3">
        <v>101000</v>
      </c>
      <c r="G3448" t="s">
        <v>402</v>
      </c>
      <c r="H3448" t="s">
        <v>403</v>
      </c>
    </row>
    <row r="3449" spans="1:9" x14ac:dyDescent="0.2">
      <c r="A3449" t="s">
        <v>419</v>
      </c>
      <c r="B3449" t="s">
        <v>66</v>
      </c>
      <c r="C3449" t="s">
        <v>60</v>
      </c>
      <c r="D3449" t="s">
        <v>159</v>
      </c>
      <c r="E3449" t="s">
        <v>407</v>
      </c>
      <c r="F3449" s="3">
        <v>101000</v>
      </c>
      <c r="G3449" t="s">
        <v>402</v>
      </c>
      <c r="H3449" t="s">
        <v>403</v>
      </c>
    </row>
    <row r="3450" spans="1:9" x14ac:dyDescent="0.2">
      <c r="A3450" t="s">
        <v>419</v>
      </c>
      <c r="B3450" t="s">
        <v>66</v>
      </c>
      <c r="C3450" t="s">
        <v>60</v>
      </c>
      <c r="D3450" t="s">
        <v>24</v>
      </c>
      <c r="E3450" t="s">
        <v>407</v>
      </c>
      <c r="F3450" s="3">
        <v>133000</v>
      </c>
      <c r="G3450" t="s">
        <v>402</v>
      </c>
      <c r="H3450" t="s">
        <v>403</v>
      </c>
    </row>
    <row r="3451" spans="1:9" x14ac:dyDescent="0.2">
      <c r="A3451" t="s">
        <v>419</v>
      </c>
      <c r="B3451" t="s">
        <v>66</v>
      </c>
      <c r="C3451" t="s">
        <v>60</v>
      </c>
      <c r="D3451" t="s">
        <v>25</v>
      </c>
      <c r="E3451" t="s">
        <v>405</v>
      </c>
      <c r="F3451" s="3">
        <v>125000</v>
      </c>
      <c r="G3451" t="s">
        <v>402</v>
      </c>
      <c r="H3451" t="s">
        <v>403</v>
      </c>
    </row>
    <row r="3452" spans="1:9" x14ac:dyDescent="0.2">
      <c r="A3452" t="s">
        <v>419</v>
      </c>
      <c r="B3452" t="s">
        <v>66</v>
      </c>
      <c r="C3452" t="s">
        <v>60</v>
      </c>
      <c r="D3452" t="s">
        <v>26</v>
      </c>
      <c r="E3452" t="s">
        <v>405</v>
      </c>
      <c r="F3452" s="3">
        <v>125000</v>
      </c>
      <c r="G3452" t="s">
        <v>402</v>
      </c>
      <c r="H3452" t="s">
        <v>403</v>
      </c>
    </row>
    <row r="3453" spans="1:9" x14ac:dyDescent="0.2">
      <c r="A3453" t="s">
        <v>419</v>
      </c>
      <c r="B3453" t="s">
        <v>66</v>
      </c>
      <c r="C3453" t="s">
        <v>60</v>
      </c>
      <c r="D3453" t="s">
        <v>27</v>
      </c>
      <c r="E3453" t="s">
        <v>405</v>
      </c>
      <c r="F3453" s="3">
        <v>133000</v>
      </c>
      <c r="G3453" t="s">
        <v>402</v>
      </c>
      <c r="H3453" t="s">
        <v>403</v>
      </c>
    </row>
    <row r="3454" spans="1:9" x14ac:dyDescent="0.2">
      <c r="A3454" t="s">
        <v>419</v>
      </c>
      <c r="B3454" t="s">
        <v>66</v>
      </c>
      <c r="C3454" t="s">
        <v>60</v>
      </c>
      <c r="D3454" t="s">
        <v>28</v>
      </c>
      <c r="E3454" t="s">
        <v>405</v>
      </c>
      <c r="F3454" s="3">
        <v>173000</v>
      </c>
      <c r="G3454" t="s">
        <v>402</v>
      </c>
      <c r="H3454" t="s">
        <v>403</v>
      </c>
    </row>
    <row r="3455" spans="1:9" x14ac:dyDescent="0.2">
      <c r="A3455" t="s">
        <v>419</v>
      </c>
      <c r="B3455" t="s">
        <v>66</v>
      </c>
      <c r="C3455" t="s">
        <v>61</v>
      </c>
      <c r="D3455" t="s">
        <v>404</v>
      </c>
      <c r="E3455" t="s">
        <v>405</v>
      </c>
      <c r="F3455" s="3">
        <v>537000</v>
      </c>
      <c r="G3455" t="s">
        <v>402</v>
      </c>
      <c r="H3455" t="s">
        <v>403</v>
      </c>
    </row>
    <row r="3456" spans="1:9" x14ac:dyDescent="0.2">
      <c r="A3456" t="s">
        <v>419</v>
      </c>
      <c r="B3456" t="s">
        <v>66</v>
      </c>
      <c r="C3456" t="s">
        <v>61</v>
      </c>
      <c r="D3456" t="s">
        <v>406</v>
      </c>
      <c r="E3456" t="s">
        <v>407</v>
      </c>
      <c r="F3456" s="3">
        <v>316000</v>
      </c>
      <c r="G3456" t="s">
        <v>402</v>
      </c>
      <c r="H3456" t="s">
        <v>403</v>
      </c>
      <c r="I3456" t="s">
        <v>31</v>
      </c>
    </row>
    <row r="3457" spans="1:9" x14ac:dyDescent="0.2">
      <c r="A3457" t="s">
        <v>419</v>
      </c>
      <c r="B3457" t="s">
        <v>66</v>
      </c>
      <c r="C3457" t="s">
        <v>61</v>
      </c>
      <c r="D3457" t="s">
        <v>409</v>
      </c>
      <c r="E3457" t="s">
        <v>407</v>
      </c>
      <c r="F3457" s="3">
        <v>557000</v>
      </c>
      <c r="G3457" t="s">
        <v>402</v>
      </c>
      <c r="H3457" t="s">
        <v>403</v>
      </c>
      <c r="I3457" t="s">
        <v>31</v>
      </c>
    </row>
    <row r="3458" spans="1:9" x14ac:dyDescent="0.2">
      <c r="A3458" t="s">
        <v>419</v>
      </c>
      <c r="B3458" t="s">
        <v>66</v>
      </c>
      <c r="C3458" t="s">
        <v>61</v>
      </c>
      <c r="D3458" t="s">
        <v>411</v>
      </c>
      <c r="F3458" s="3">
        <v>642000</v>
      </c>
      <c r="G3458" t="s">
        <v>402</v>
      </c>
      <c r="H3458" t="s">
        <v>403</v>
      </c>
      <c r="I3458" t="s">
        <v>420</v>
      </c>
    </row>
    <row r="3459" spans="1:9" x14ac:dyDescent="0.2">
      <c r="A3459" t="s">
        <v>419</v>
      </c>
      <c r="B3459" t="s">
        <v>66</v>
      </c>
      <c r="C3459" t="s">
        <v>61</v>
      </c>
      <c r="D3459" t="s">
        <v>413</v>
      </c>
      <c r="E3459" t="s">
        <v>30</v>
      </c>
      <c r="F3459" s="3">
        <v>122000</v>
      </c>
      <c r="G3459" t="s">
        <v>402</v>
      </c>
      <c r="H3459" t="s">
        <v>229</v>
      </c>
      <c r="I3459" t="s">
        <v>418</v>
      </c>
    </row>
    <row r="3460" spans="1:9" x14ac:dyDescent="0.2">
      <c r="A3460" t="s">
        <v>419</v>
      </c>
      <c r="B3460" t="s">
        <v>66</v>
      </c>
      <c r="C3460" t="s">
        <v>61</v>
      </c>
      <c r="D3460" t="s">
        <v>0</v>
      </c>
      <c r="E3460" t="s">
        <v>30</v>
      </c>
      <c r="F3460" s="3">
        <v>81000</v>
      </c>
      <c r="G3460" t="s">
        <v>402</v>
      </c>
      <c r="H3460" t="s">
        <v>229</v>
      </c>
      <c r="I3460" t="s">
        <v>418</v>
      </c>
    </row>
    <row r="3461" spans="1:9" x14ac:dyDescent="0.2">
      <c r="A3461" t="s">
        <v>419</v>
      </c>
      <c r="B3461" t="s">
        <v>66</v>
      </c>
      <c r="C3461" t="s">
        <v>61</v>
      </c>
      <c r="D3461" t="s">
        <v>1</v>
      </c>
      <c r="E3461" t="s">
        <v>405</v>
      </c>
      <c r="F3461" s="3">
        <v>194000</v>
      </c>
      <c r="G3461" t="s">
        <v>402</v>
      </c>
      <c r="H3461" t="s">
        <v>403</v>
      </c>
    </row>
    <row r="3462" spans="1:9" x14ac:dyDescent="0.2">
      <c r="A3462" t="s">
        <v>419</v>
      </c>
      <c r="B3462" t="s">
        <v>66</v>
      </c>
      <c r="C3462" t="s">
        <v>61</v>
      </c>
      <c r="D3462" t="s">
        <v>2</v>
      </c>
      <c r="E3462" t="s">
        <v>405</v>
      </c>
      <c r="F3462" s="3">
        <v>224000</v>
      </c>
      <c r="G3462" t="s">
        <v>402</v>
      </c>
      <c r="H3462" t="s">
        <v>403</v>
      </c>
    </row>
    <row r="3463" spans="1:9" x14ac:dyDescent="0.2">
      <c r="A3463" t="s">
        <v>419</v>
      </c>
      <c r="B3463" t="s">
        <v>66</v>
      </c>
      <c r="C3463" t="s">
        <v>61</v>
      </c>
      <c r="D3463" t="s">
        <v>3</v>
      </c>
      <c r="E3463" t="s">
        <v>405</v>
      </c>
      <c r="F3463" s="3">
        <v>246000</v>
      </c>
      <c r="G3463" t="s">
        <v>402</v>
      </c>
      <c r="H3463" t="s">
        <v>403</v>
      </c>
    </row>
    <row r="3464" spans="1:9" x14ac:dyDescent="0.2">
      <c r="A3464" t="s">
        <v>419</v>
      </c>
      <c r="B3464" t="s">
        <v>66</v>
      </c>
      <c r="C3464" t="s">
        <v>61</v>
      </c>
      <c r="D3464" t="s">
        <v>4</v>
      </c>
      <c r="E3464" t="s">
        <v>407</v>
      </c>
      <c r="F3464" s="3">
        <v>295000</v>
      </c>
      <c r="G3464" t="s">
        <v>402</v>
      </c>
      <c r="H3464" t="s">
        <v>403</v>
      </c>
    </row>
    <row r="3465" spans="1:9" x14ac:dyDescent="0.2">
      <c r="A3465" t="s">
        <v>419</v>
      </c>
      <c r="B3465" t="s">
        <v>66</v>
      </c>
      <c r="C3465" t="s">
        <v>61</v>
      </c>
      <c r="D3465" t="s">
        <v>5</v>
      </c>
      <c r="E3465" t="s">
        <v>407</v>
      </c>
      <c r="F3465" s="3">
        <v>295000</v>
      </c>
      <c r="G3465" t="s">
        <v>402</v>
      </c>
      <c r="H3465" t="s">
        <v>403</v>
      </c>
    </row>
    <row r="3466" spans="1:9" x14ac:dyDescent="0.2">
      <c r="A3466" t="s">
        <v>419</v>
      </c>
      <c r="B3466" t="s">
        <v>66</v>
      </c>
      <c r="C3466" t="s">
        <v>61</v>
      </c>
      <c r="D3466" t="s">
        <v>6</v>
      </c>
      <c r="E3466" t="s">
        <v>407</v>
      </c>
      <c r="F3466" s="3">
        <v>216000</v>
      </c>
      <c r="G3466" t="s">
        <v>402</v>
      </c>
      <c r="H3466" t="s">
        <v>403</v>
      </c>
    </row>
    <row r="3467" spans="1:9" x14ac:dyDescent="0.2">
      <c r="A3467" t="s">
        <v>419</v>
      </c>
      <c r="B3467" t="s">
        <v>66</v>
      </c>
      <c r="C3467" t="s">
        <v>61</v>
      </c>
      <c r="D3467" t="s">
        <v>7</v>
      </c>
      <c r="E3467" t="s">
        <v>407</v>
      </c>
      <c r="F3467" s="3">
        <v>289000</v>
      </c>
      <c r="G3467" t="s">
        <v>402</v>
      </c>
      <c r="H3467" t="s">
        <v>403</v>
      </c>
    </row>
    <row r="3468" spans="1:9" x14ac:dyDescent="0.2">
      <c r="A3468" t="s">
        <v>419</v>
      </c>
      <c r="B3468" t="s">
        <v>66</v>
      </c>
      <c r="C3468" t="s">
        <v>61</v>
      </c>
      <c r="D3468" t="s">
        <v>8</v>
      </c>
      <c r="E3468" t="s">
        <v>405</v>
      </c>
      <c r="F3468" s="3">
        <v>147000</v>
      </c>
      <c r="G3468" t="s">
        <v>402</v>
      </c>
      <c r="H3468" t="s">
        <v>403</v>
      </c>
    </row>
    <row r="3469" spans="1:9" x14ac:dyDescent="0.2">
      <c r="A3469" t="s">
        <v>419</v>
      </c>
      <c r="B3469" t="s">
        <v>66</v>
      </c>
      <c r="C3469" t="s">
        <v>61</v>
      </c>
      <c r="D3469" t="s">
        <v>9</v>
      </c>
      <c r="E3469" t="s">
        <v>407</v>
      </c>
      <c r="F3469" s="3">
        <v>269000</v>
      </c>
      <c r="G3469" t="s">
        <v>402</v>
      </c>
      <c r="H3469" t="s">
        <v>403</v>
      </c>
    </row>
    <row r="3470" spans="1:9" x14ac:dyDescent="0.2">
      <c r="A3470" t="s">
        <v>419</v>
      </c>
      <c r="B3470" t="s">
        <v>66</v>
      </c>
      <c r="C3470" t="s">
        <v>61</v>
      </c>
      <c r="D3470" t="s">
        <v>10</v>
      </c>
      <c r="E3470" t="s">
        <v>407</v>
      </c>
      <c r="F3470" s="3">
        <v>297000</v>
      </c>
      <c r="G3470" t="s">
        <v>402</v>
      </c>
      <c r="H3470" t="s">
        <v>403</v>
      </c>
    </row>
    <row r="3471" spans="1:9" x14ac:dyDescent="0.2">
      <c r="A3471" t="s">
        <v>419</v>
      </c>
      <c r="B3471" t="s">
        <v>66</v>
      </c>
      <c r="C3471" t="s">
        <v>61</v>
      </c>
      <c r="D3471" t="s">
        <v>11</v>
      </c>
      <c r="E3471" t="s">
        <v>407</v>
      </c>
      <c r="F3471" s="3">
        <v>269000</v>
      </c>
      <c r="G3471" t="s">
        <v>402</v>
      </c>
      <c r="H3471" t="s">
        <v>403</v>
      </c>
    </row>
    <row r="3472" spans="1:9" x14ac:dyDescent="0.2">
      <c r="A3472" t="s">
        <v>419</v>
      </c>
      <c r="B3472" t="s">
        <v>66</v>
      </c>
      <c r="C3472" t="s">
        <v>61</v>
      </c>
      <c r="D3472" t="s">
        <v>12</v>
      </c>
      <c r="E3472" t="s">
        <v>407</v>
      </c>
      <c r="F3472" s="3">
        <v>274000</v>
      </c>
      <c r="G3472" t="s">
        <v>402</v>
      </c>
      <c r="H3472" t="s">
        <v>403</v>
      </c>
    </row>
    <row r="3473" spans="1:9" x14ac:dyDescent="0.2">
      <c r="A3473" t="s">
        <v>419</v>
      </c>
      <c r="B3473" t="s">
        <v>66</v>
      </c>
      <c r="C3473" t="s">
        <v>61</v>
      </c>
      <c r="D3473" t="s">
        <v>13</v>
      </c>
      <c r="E3473" t="s">
        <v>407</v>
      </c>
      <c r="F3473" s="3">
        <v>267000</v>
      </c>
      <c r="G3473" t="s">
        <v>402</v>
      </c>
      <c r="H3473" t="s">
        <v>403</v>
      </c>
    </row>
    <row r="3474" spans="1:9" x14ac:dyDescent="0.2">
      <c r="A3474" t="s">
        <v>419</v>
      </c>
      <c r="B3474" t="s">
        <v>66</v>
      </c>
      <c r="C3474" t="s">
        <v>61</v>
      </c>
      <c r="D3474" t="s">
        <v>14</v>
      </c>
      <c r="E3474" t="s">
        <v>407</v>
      </c>
      <c r="F3474" s="3">
        <v>283000</v>
      </c>
      <c r="G3474" t="s">
        <v>402</v>
      </c>
      <c r="H3474" t="s">
        <v>403</v>
      </c>
    </row>
    <row r="3475" spans="1:9" x14ac:dyDescent="0.2">
      <c r="A3475" t="s">
        <v>419</v>
      </c>
      <c r="B3475" t="s">
        <v>66</v>
      </c>
      <c r="C3475" t="s">
        <v>61</v>
      </c>
      <c r="D3475" t="s">
        <v>15</v>
      </c>
      <c r="E3475" t="s">
        <v>407</v>
      </c>
      <c r="F3475" s="3">
        <v>153000</v>
      </c>
      <c r="G3475" t="s">
        <v>402</v>
      </c>
      <c r="H3475" t="s">
        <v>403</v>
      </c>
    </row>
    <row r="3476" spans="1:9" x14ac:dyDescent="0.2">
      <c r="A3476" t="s">
        <v>419</v>
      </c>
      <c r="B3476" t="s">
        <v>66</v>
      </c>
      <c r="C3476" t="s">
        <v>61</v>
      </c>
      <c r="D3476" t="s">
        <v>16</v>
      </c>
      <c r="E3476" t="s">
        <v>407</v>
      </c>
      <c r="F3476" s="3">
        <v>153000</v>
      </c>
      <c r="G3476" t="s">
        <v>402</v>
      </c>
      <c r="H3476" t="s">
        <v>403</v>
      </c>
    </row>
    <row r="3477" spans="1:9" x14ac:dyDescent="0.2">
      <c r="A3477" t="s">
        <v>419</v>
      </c>
      <c r="B3477" t="s">
        <v>66</v>
      </c>
      <c r="C3477" t="s">
        <v>61</v>
      </c>
      <c r="D3477" t="s">
        <v>17</v>
      </c>
      <c r="E3477" t="s">
        <v>407</v>
      </c>
      <c r="F3477" s="3">
        <v>153000</v>
      </c>
      <c r="G3477" t="s">
        <v>402</v>
      </c>
      <c r="H3477" t="s">
        <v>403</v>
      </c>
    </row>
    <row r="3478" spans="1:9" x14ac:dyDescent="0.2">
      <c r="A3478" t="s">
        <v>419</v>
      </c>
      <c r="B3478" t="s">
        <v>66</v>
      </c>
      <c r="C3478" t="s">
        <v>61</v>
      </c>
      <c r="D3478" t="s">
        <v>18</v>
      </c>
      <c r="E3478" t="s">
        <v>407</v>
      </c>
      <c r="F3478" s="3">
        <v>153000</v>
      </c>
      <c r="G3478" t="s">
        <v>402</v>
      </c>
      <c r="H3478" t="s">
        <v>403</v>
      </c>
      <c r="I3478" t="s">
        <v>32</v>
      </c>
    </row>
    <row r="3479" spans="1:9" x14ac:dyDescent="0.2">
      <c r="A3479" t="s">
        <v>419</v>
      </c>
      <c r="B3479" t="s">
        <v>66</v>
      </c>
      <c r="C3479" t="s">
        <v>61</v>
      </c>
      <c r="D3479" t="s">
        <v>19</v>
      </c>
      <c r="E3479" t="s">
        <v>407</v>
      </c>
      <c r="F3479" s="3">
        <v>151000</v>
      </c>
      <c r="G3479" t="s">
        <v>402</v>
      </c>
      <c r="H3479" t="s">
        <v>403</v>
      </c>
      <c r="I3479" t="s">
        <v>33</v>
      </c>
    </row>
    <row r="3480" spans="1:9" x14ac:dyDescent="0.2">
      <c r="A3480" t="s">
        <v>419</v>
      </c>
      <c r="B3480" t="s">
        <v>66</v>
      </c>
      <c r="C3480" t="s">
        <v>61</v>
      </c>
      <c r="D3480" t="s">
        <v>20</v>
      </c>
      <c r="E3480" t="s">
        <v>407</v>
      </c>
      <c r="F3480" s="3">
        <v>163000</v>
      </c>
      <c r="G3480" t="s">
        <v>402</v>
      </c>
      <c r="H3480" t="s">
        <v>403</v>
      </c>
    </row>
    <row r="3481" spans="1:9" x14ac:dyDescent="0.2">
      <c r="A3481" t="s">
        <v>419</v>
      </c>
      <c r="B3481" t="s">
        <v>66</v>
      </c>
      <c r="C3481" t="s">
        <v>61</v>
      </c>
      <c r="D3481" t="s">
        <v>21</v>
      </c>
      <c r="E3481" t="s">
        <v>407</v>
      </c>
      <c r="F3481" s="3">
        <v>163000</v>
      </c>
      <c r="G3481" t="s">
        <v>402</v>
      </c>
      <c r="H3481" t="s">
        <v>403</v>
      </c>
    </row>
    <row r="3482" spans="1:9" x14ac:dyDescent="0.2">
      <c r="A3482" t="s">
        <v>419</v>
      </c>
      <c r="B3482" t="s">
        <v>66</v>
      </c>
      <c r="C3482" t="s">
        <v>61</v>
      </c>
      <c r="D3482" t="s">
        <v>22</v>
      </c>
      <c r="E3482" t="s">
        <v>407</v>
      </c>
      <c r="F3482" s="3">
        <v>160000</v>
      </c>
      <c r="G3482" t="s">
        <v>402</v>
      </c>
      <c r="H3482" t="s">
        <v>403</v>
      </c>
    </row>
    <row r="3483" spans="1:9" x14ac:dyDescent="0.2">
      <c r="A3483" t="s">
        <v>419</v>
      </c>
      <c r="B3483" t="s">
        <v>66</v>
      </c>
      <c r="C3483" t="s">
        <v>61</v>
      </c>
      <c r="D3483" t="s">
        <v>23</v>
      </c>
      <c r="E3483" t="s">
        <v>407</v>
      </c>
      <c r="F3483" s="3">
        <v>153000</v>
      </c>
      <c r="G3483" t="s">
        <v>402</v>
      </c>
      <c r="H3483" t="s">
        <v>403</v>
      </c>
    </row>
    <row r="3484" spans="1:9" x14ac:dyDescent="0.2">
      <c r="A3484" t="s">
        <v>419</v>
      </c>
      <c r="B3484" t="s">
        <v>66</v>
      </c>
      <c r="C3484" t="s">
        <v>61</v>
      </c>
      <c r="D3484" t="s">
        <v>157</v>
      </c>
      <c r="E3484" t="s">
        <v>407</v>
      </c>
      <c r="F3484" s="3">
        <v>150000</v>
      </c>
      <c r="G3484" t="s">
        <v>402</v>
      </c>
      <c r="H3484" t="s">
        <v>403</v>
      </c>
    </row>
    <row r="3485" spans="1:9" x14ac:dyDescent="0.2">
      <c r="A3485" t="s">
        <v>419</v>
      </c>
      <c r="B3485" t="s">
        <v>66</v>
      </c>
      <c r="C3485" t="s">
        <v>61</v>
      </c>
      <c r="D3485" t="s">
        <v>158</v>
      </c>
      <c r="E3485" t="s">
        <v>407</v>
      </c>
      <c r="F3485" s="3">
        <v>150000</v>
      </c>
      <c r="G3485" t="s">
        <v>402</v>
      </c>
      <c r="H3485" t="s">
        <v>403</v>
      </c>
    </row>
    <row r="3486" spans="1:9" x14ac:dyDescent="0.2">
      <c r="A3486" t="s">
        <v>419</v>
      </c>
      <c r="B3486" t="s">
        <v>66</v>
      </c>
      <c r="C3486" t="s">
        <v>61</v>
      </c>
      <c r="D3486" t="s">
        <v>159</v>
      </c>
      <c r="E3486" t="s">
        <v>407</v>
      </c>
      <c r="F3486" s="3">
        <v>150000</v>
      </c>
      <c r="G3486" t="s">
        <v>402</v>
      </c>
      <c r="H3486" t="s">
        <v>403</v>
      </c>
    </row>
    <row r="3487" spans="1:9" x14ac:dyDescent="0.2">
      <c r="A3487" t="s">
        <v>419</v>
      </c>
      <c r="B3487" t="s">
        <v>66</v>
      </c>
      <c r="C3487" t="s">
        <v>61</v>
      </c>
      <c r="D3487" t="s">
        <v>24</v>
      </c>
      <c r="E3487" t="s">
        <v>407</v>
      </c>
      <c r="F3487" s="3">
        <v>193000</v>
      </c>
      <c r="G3487" t="s">
        <v>402</v>
      </c>
      <c r="H3487" t="s">
        <v>403</v>
      </c>
    </row>
    <row r="3488" spans="1:9" x14ac:dyDescent="0.2">
      <c r="A3488" t="s">
        <v>419</v>
      </c>
      <c r="B3488" t="s">
        <v>66</v>
      </c>
      <c r="C3488" t="s">
        <v>61</v>
      </c>
      <c r="D3488" t="s">
        <v>25</v>
      </c>
      <c r="E3488" t="s">
        <v>405</v>
      </c>
      <c r="F3488" s="3">
        <v>181000</v>
      </c>
      <c r="G3488" t="s">
        <v>402</v>
      </c>
      <c r="H3488" t="s">
        <v>403</v>
      </c>
    </row>
    <row r="3489" spans="1:9" x14ac:dyDescent="0.2">
      <c r="A3489" t="s">
        <v>419</v>
      </c>
      <c r="B3489" t="s">
        <v>66</v>
      </c>
      <c r="C3489" t="s">
        <v>61</v>
      </c>
      <c r="D3489" t="s">
        <v>26</v>
      </c>
      <c r="E3489" t="s">
        <v>405</v>
      </c>
      <c r="F3489" s="3">
        <v>181000</v>
      </c>
      <c r="G3489" t="s">
        <v>402</v>
      </c>
      <c r="H3489" t="s">
        <v>403</v>
      </c>
    </row>
    <row r="3490" spans="1:9" x14ac:dyDescent="0.2">
      <c r="A3490" t="s">
        <v>419</v>
      </c>
      <c r="B3490" t="s">
        <v>66</v>
      </c>
      <c r="C3490" t="s">
        <v>61</v>
      </c>
      <c r="D3490" t="s">
        <v>27</v>
      </c>
      <c r="E3490" t="s">
        <v>405</v>
      </c>
      <c r="F3490" s="3">
        <v>193000</v>
      </c>
      <c r="G3490" t="s">
        <v>402</v>
      </c>
      <c r="H3490" t="s">
        <v>403</v>
      </c>
    </row>
    <row r="3491" spans="1:9" x14ac:dyDescent="0.2">
      <c r="A3491" t="s">
        <v>419</v>
      </c>
      <c r="B3491" t="s">
        <v>66</v>
      </c>
      <c r="C3491" t="s">
        <v>61</v>
      </c>
      <c r="D3491" t="s">
        <v>28</v>
      </c>
      <c r="E3491" t="s">
        <v>405</v>
      </c>
      <c r="F3491" s="3">
        <v>254000</v>
      </c>
      <c r="G3491" t="s">
        <v>402</v>
      </c>
      <c r="H3491" t="s">
        <v>403</v>
      </c>
    </row>
    <row r="3492" spans="1:9" x14ac:dyDescent="0.2">
      <c r="A3492" t="s">
        <v>419</v>
      </c>
      <c r="B3492" t="s">
        <v>66</v>
      </c>
      <c r="C3492" t="s">
        <v>62</v>
      </c>
      <c r="D3492" t="s">
        <v>404</v>
      </c>
      <c r="E3492" t="s">
        <v>405</v>
      </c>
      <c r="F3492" s="3">
        <v>573000</v>
      </c>
      <c r="G3492" t="s">
        <v>402</v>
      </c>
      <c r="H3492" t="s">
        <v>403</v>
      </c>
    </row>
    <row r="3493" spans="1:9" x14ac:dyDescent="0.2">
      <c r="A3493" t="s">
        <v>419</v>
      </c>
      <c r="B3493" t="s">
        <v>66</v>
      </c>
      <c r="C3493" t="s">
        <v>62</v>
      </c>
      <c r="D3493" t="s">
        <v>406</v>
      </c>
      <c r="E3493" t="s">
        <v>407</v>
      </c>
      <c r="F3493" s="3">
        <v>337000</v>
      </c>
      <c r="G3493" t="s">
        <v>402</v>
      </c>
      <c r="H3493" t="s">
        <v>403</v>
      </c>
      <c r="I3493" t="s">
        <v>31</v>
      </c>
    </row>
    <row r="3494" spans="1:9" x14ac:dyDescent="0.2">
      <c r="A3494" t="s">
        <v>419</v>
      </c>
      <c r="B3494" t="s">
        <v>66</v>
      </c>
      <c r="C3494" t="s">
        <v>62</v>
      </c>
      <c r="D3494" t="s">
        <v>409</v>
      </c>
      <c r="E3494" t="s">
        <v>407</v>
      </c>
      <c r="F3494" s="3">
        <v>594000</v>
      </c>
      <c r="G3494" t="s">
        <v>402</v>
      </c>
      <c r="H3494" t="s">
        <v>403</v>
      </c>
      <c r="I3494" t="s">
        <v>31</v>
      </c>
    </row>
    <row r="3495" spans="1:9" x14ac:dyDescent="0.2">
      <c r="A3495" t="s">
        <v>419</v>
      </c>
      <c r="B3495" t="s">
        <v>66</v>
      </c>
      <c r="C3495" t="s">
        <v>62</v>
      </c>
      <c r="D3495" t="s">
        <v>411</v>
      </c>
      <c r="F3495" s="3">
        <v>681000</v>
      </c>
      <c r="G3495" t="s">
        <v>402</v>
      </c>
      <c r="H3495" t="s">
        <v>403</v>
      </c>
      <c r="I3495" t="s">
        <v>420</v>
      </c>
    </row>
    <row r="3496" spans="1:9" x14ac:dyDescent="0.2">
      <c r="A3496" t="s">
        <v>419</v>
      </c>
      <c r="B3496" t="s">
        <v>66</v>
      </c>
      <c r="C3496" t="s">
        <v>62</v>
      </c>
      <c r="D3496" t="s">
        <v>413</v>
      </c>
      <c r="E3496" t="s">
        <v>30</v>
      </c>
      <c r="F3496" s="3">
        <v>130000</v>
      </c>
      <c r="G3496" t="s">
        <v>402</v>
      </c>
      <c r="H3496" t="s">
        <v>229</v>
      </c>
      <c r="I3496" t="s">
        <v>418</v>
      </c>
    </row>
    <row r="3497" spans="1:9" x14ac:dyDescent="0.2">
      <c r="A3497" t="s">
        <v>419</v>
      </c>
      <c r="B3497" t="s">
        <v>66</v>
      </c>
      <c r="C3497" t="s">
        <v>62</v>
      </c>
      <c r="D3497" t="s">
        <v>0</v>
      </c>
      <c r="E3497" t="s">
        <v>30</v>
      </c>
      <c r="F3497" s="3">
        <v>87000</v>
      </c>
      <c r="G3497" t="s">
        <v>402</v>
      </c>
      <c r="H3497" t="s">
        <v>229</v>
      </c>
      <c r="I3497" t="s">
        <v>418</v>
      </c>
    </row>
    <row r="3498" spans="1:9" x14ac:dyDescent="0.2">
      <c r="A3498" t="s">
        <v>419</v>
      </c>
      <c r="B3498" t="s">
        <v>66</v>
      </c>
      <c r="C3498" t="s">
        <v>62</v>
      </c>
      <c r="D3498" t="s">
        <v>1</v>
      </c>
      <c r="E3498" t="s">
        <v>405</v>
      </c>
      <c r="F3498" s="3">
        <v>207000</v>
      </c>
      <c r="G3498" t="s">
        <v>402</v>
      </c>
      <c r="H3498" t="s">
        <v>403</v>
      </c>
    </row>
    <row r="3499" spans="1:9" x14ac:dyDescent="0.2">
      <c r="A3499" t="s">
        <v>419</v>
      </c>
      <c r="B3499" t="s">
        <v>66</v>
      </c>
      <c r="C3499" t="s">
        <v>62</v>
      </c>
      <c r="D3499" t="s">
        <v>2</v>
      </c>
      <c r="E3499" t="s">
        <v>405</v>
      </c>
      <c r="F3499" s="3">
        <v>238000</v>
      </c>
      <c r="G3499" t="s">
        <v>402</v>
      </c>
      <c r="H3499" t="s">
        <v>403</v>
      </c>
    </row>
    <row r="3500" spans="1:9" x14ac:dyDescent="0.2">
      <c r="A3500" t="s">
        <v>419</v>
      </c>
      <c r="B3500" t="s">
        <v>66</v>
      </c>
      <c r="C3500" t="s">
        <v>62</v>
      </c>
      <c r="D3500" t="s">
        <v>3</v>
      </c>
      <c r="E3500" t="s">
        <v>405</v>
      </c>
      <c r="F3500" s="3">
        <v>261000</v>
      </c>
      <c r="G3500" t="s">
        <v>402</v>
      </c>
      <c r="H3500" t="s">
        <v>403</v>
      </c>
    </row>
    <row r="3501" spans="1:9" x14ac:dyDescent="0.2">
      <c r="A3501" t="s">
        <v>419</v>
      </c>
      <c r="B3501" t="s">
        <v>66</v>
      </c>
      <c r="C3501" t="s">
        <v>62</v>
      </c>
      <c r="D3501" t="s">
        <v>4</v>
      </c>
      <c r="E3501" t="s">
        <v>407</v>
      </c>
      <c r="F3501" s="3">
        <v>313000</v>
      </c>
      <c r="G3501" t="s">
        <v>402</v>
      </c>
      <c r="H3501" t="s">
        <v>403</v>
      </c>
    </row>
    <row r="3502" spans="1:9" x14ac:dyDescent="0.2">
      <c r="A3502" t="s">
        <v>419</v>
      </c>
      <c r="B3502" t="s">
        <v>66</v>
      </c>
      <c r="C3502" t="s">
        <v>62</v>
      </c>
      <c r="D3502" t="s">
        <v>5</v>
      </c>
      <c r="E3502" t="s">
        <v>407</v>
      </c>
      <c r="F3502" s="3">
        <v>313000</v>
      </c>
      <c r="G3502" t="s">
        <v>402</v>
      </c>
      <c r="H3502" t="s">
        <v>403</v>
      </c>
    </row>
    <row r="3503" spans="1:9" x14ac:dyDescent="0.2">
      <c r="A3503" t="s">
        <v>419</v>
      </c>
      <c r="B3503" t="s">
        <v>66</v>
      </c>
      <c r="C3503" t="s">
        <v>62</v>
      </c>
      <c r="D3503" t="s">
        <v>6</v>
      </c>
      <c r="E3503" t="s">
        <v>407</v>
      </c>
      <c r="F3503" s="3">
        <v>230000</v>
      </c>
      <c r="G3503" t="s">
        <v>402</v>
      </c>
      <c r="H3503" t="s">
        <v>403</v>
      </c>
    </row>
    <row r="3504" spans="1:9" x14ac:dyDescent="0.2">
      <c r="A3504" t="s">
        <v>419</v>
      </c>
      <c r="B3504" t="s">
        <v>66</v>
      </c>
      <c r="C3504" t="s">
        <v>62</v>
      </c>
      <c r="D3504" t="s">
        <v>7</v>
      </c>
      <c r="E3504" t="s">
        <v>407</v>
      </c>
      <c r="F3504" s="3">
        <v>308000</v>
      </c>
      <c r="G3504" t="s">
        <v>402</v>
      </c>
      <c r="H3504" t="s">
        <v>403</v>
      </c>
    </row>
    <row r="3505" spans="1:9" x14ac:dyDescent="0.2">
      <c r="A3505" t="s">
        <v>419</v>
      </c>
      <c r="B3505" t="s">
        <v>66</v>
      </c>
      <c r="C3505" t="s">
        <v>62</v>
      </c>
      <c r="D3505" t="s">
        <v>8</v>
      </c>
      <c r="E3505" t="s">
        <v>405</v>
      </c>
      <c r="F3505" s="3">
        <v>156000</v>
      </c>
      <c r="G3505" t="s">
        <v>402</v>
      </c>
      <c r="H3505" t="s">
        <v>403</v>
      </c>
    </row>
    <row r="3506" spans="1:9" x14ac:dyDescent="0.2">
      <c r="A3506" t="s">
        <v>419</v>
      </c>
      <c r="B3506" t="s">
        <v>66</v>
      </c>
      <c r="C3506" t="s">
        <v>62</v>
      </c>
      <c r="D3506" t="s">
        <v>9</v>
      </c>
      <c r="E3506" t="s">
        <v>407</v>
      </c>
      <c r="F3506" s="3">
        <v>286000</v>
      </c>
      <c r="G3506" t="s">
        <v>402</v>
      </c>
      <c r="H3506" t="s">
        <v>403</v>
      </c>
    </row>
    <row r="3507" spans="1:9" x14ac:dyDescent="0.2">
      <c r="A3507" t="s">
        <v>419</v>
      </c>
      <c r="B3507" t="s">
        <v>66</v>
      </c>
      <c r="C3507" t="s">
        <v>62</v>
      </c>
      <c r="D3507" t="s">
        <v>10</v>
      </c>
      <c r="E3507" t="s">
        <v>407</v>
      </c>
      <c r="F3507" s="3">
        <v>316000</v>
      </c>
      <c r="G3507" t="s">
        <v>402</v>
      </c>
      <c r="H3507" t="s">
        <v>403</v>
      </c>
    </row>
    <row r="3508" spans="1:9" x14ac:dyDescent="0.2">
      <c r="A3508" t="s">
        <v>419</v>
      </c>
      <c r="B3508" t="s">
        <v>66</v>
      </c>
      <c r="C3508" t="s">
        <v>62</v>
      </c>
      <c r="D3508" t="s">
        <v>11</v>
      </c>
      <c r="E3508" t="s">
        <v>407</v>
      </c>
      <c r="F3508" s="3">
        <v>286000</v>
      </c>
      <c r="G3508" t="s">
        <v>402</v>
      </c>
      <c r="H3508" t="s">
        <v>403</v>
      </c>
    </row>
    <row r="3509" spans="1:9" x14ac:dyDescent="0.2">
      <c r="A3509" t="s">
        <v>419</v>
      </c>
      <c r="B3509" t="s">
        <v>66</v>
      </c>
      <c r="C3509" t="s">
        <v>62</v>
      </c>
      <c r="D3509" t="s">
        <v>12</v>
      </c>
      <c r="E3509" t="s">
        <v>407</v>
      </c>
      <c r="F3509" s="3">
        <v>292000</v>
      </c>
      <c r="G3509" t="s">
        <v>402</v>
      </c>
      <c r="H3509" t="s">
        <v>403</v>
      </c>
    </row>
    <row r="3510" spans="1:9" x14ac:dyDescent="0.2">
      <c r="A3510" t="s">
        <v>419</v>
      </c>
      <c r="B3510" t="s">
        <v>66</v>
      </c>
      <c r="C3510" t="s">
        <v>62</v>
      </c>
      <c r="D3510" t="s">
        <v>13</v>
      </c>
      <c r="E3510" t="s">
        <v>407</v>
      </c>
      <c r="F3510" s="3">
        <v>285000</v>
      </c>
      <c r="G3510" t="s">
        <v>402</v>
      </c>
      <c r="H3510" t="s">
        <v>403</v>
      </c>
    </row>
    <row r="3511" spans="1:9" x14ac:dyDescent="0.2">
      <c r="A3511" t="s">
        <v>419</v>
      </c>
      <c r="B3511" t="s">
        <v>66</v>
      </c>
      <c r="C3511" t="s">
        <v>62</v>
      </c>
      <c r="D3511" t="s">
        <v>14</v>
      </c>
      <c r="E3511" t="s">
        <v>407</v>
      </c>
      <c r="F3511" s="3">
        <v>302000</v>
      </c>
      <c r="G3511" t="s">
        <v>402</v>
      </c>
      <c r="H3511" t="s">
        <v>403</v>
      </c>
    </row>
    <row r="3512" spans="1:9" x14ac:dyDescent="0.2">
      <c r="A3512" t="s">
        <v>419</v>
      </c>
      <c r="B3512" t="s">
        <v>66</v>
      </c>
      <c r="C3512" t="s">
        <v>62</v>
      </c>
      <c r="D3512" t="s">
        <v>15</v>
      </c>
      <c r="E3512" t="s">
        <v>407</v>
      </c>
      <c r="F3512" s="3">
        <v>163000</v>
      </c>
      <c r="G3512" t="s">
        <v>402</v>
      </c>
      <c r="H3512" t="s">
        <v>403</v>
      </c>
    </row>
    <row r="3513" spans="1:9" x14ac:dyDescent="0.2">
      <c r="A3513" t="s">
        <v>419</v>
      </c>
      <c r="B3513" t="s">
        <v>66</v>
      </c>
      <c r="C3513" t="s">
        <v>62</v>
      </c>
      <c r="D3513" t="s">
        <v>16</v>
      </c>
      <c r="E3513" t="s">
        <v>407</v>
      </c>
      <c r="F3513" s="3">
        <v>163000</v>
      </c>
      <c r="G3513" t="s">
        <v>402</v>
      </c>
      <c r="H3513" t="s">
        <v>403</v>
      </c>
    </row>
    <row r="3514" spans="1:9" x14ac:dyDescent="0.2">
      <c r="A3514" t="s">
        <v>419</v>
      </c>
      <c r="B3514" t="s">
        <v>66</v>
      </c>
      <c r="C3514" t="s">
        <v>62</v>
      </c>
      <c r="D3514" t="s">
        <v>17</v>
      </c>
      <c r="E3514" t="s">
        <v>407</v>
      </c>
      <c r="F3514" s="3">
        <v>163000</v>
      </c>
      <c r="G3514" t="s">
        <v>402</v>
      </c>
      <c r="H3514" t="s">
        <v>403</v>
      </c>
    </row>
    <row r="3515" spans="1:9" x14ac:dyDescent="0.2">
      <c r="A3515" t="s">
        <v>419</v>
      </c>
      <c r="B3515" t="s">
        <v>66</v>
      </c>
      <c r="C3515" t="s">
        <v>62</v>
      </c>
      <c r="D3515" t="s">
        <v>18</v>
      </c>
      <c r="E3515" t="s">
        <v>407</v>
      </c>
      <c r="F3515" s="3">
        <v>163000</v>
      </c>
      <c r="G3515" t="s">
        <v>402</v>
      </c>
      <c r="H3515" t="s">
        <v>403</v>
      </c>
      <c r="I3515" t="s">
        <v>32</v>
      </c>
    </row>
    <row r="3516" spans="1:9" x14ac:dyDescent="0.2">
      <c r="A3516" t="s">
        <v>419</v>
      </c>
      <c r="B3516" t="s">
        <v>66</v>
      </c>
      <c r="C3516" t="s">
        <v>62</v>
      </c>
      <c r="D3516" t="s">
        <v>19</v>
      </c>
      <c r="E3516" t="s">
        <v>407</v>
      </c>
      <c r="F3516" s="3">
        <v>161000</v>
      </c>
      <c r="G3516" t="s">
        <v>402</v>
      </c>
      <c r="H3516" t="s">
        <v>403</v>
      </c>
      <c r="I3516" t="s">
        <v>33</v>
      </c>
    </row>
    <row r="3517" spans="1:9" x14ac:dyDescent="0.2">
      <c r="A3517" t="s">
        <v>419</v>
      </c>
      <c r="B3517" t="s">
        <v>66</v>
      </c>
      <c r="C3517" t="s">
        <v>62</v>
      </c>
      <c r="D3517" t="s">
        <v>20</v>
      </c>
      <c r="E3517" t="s">
        <v>407</v>
      </c>
      <c r="F3517" s="3">
        <v>174000</v>
      </c>
      <c r="G3517" t="s">
        <v>402</v>
      </c>
      <c r="H3517" t="s">
        <v>403</v>
      </c>
    </row>
    <row r="3518" spans="1:9" x14ac:dyDescent="0.2">
      <c r="A3518" t="s">
        <v>419</v>
      </c>
      <c r="B3518" t="s">
        <v>66</v>
      </c>
      <c r="C3518" t="s">
        <v>62</v>
      </c>
      <c r="D3518" t="s">
        <v>21</v>
      </c>
      <c r="E3518" t="s">
        <v>407</v>
      </c>
      <c r="F3518" s="3">
        <v>174000</v>
      </c>
      <c r="G3518" t="s">
        <v>402</v>
      </c>
      <c r="H3518" t="s">
        <v>403</v>
      </c>
    </row>
    <row r="3519" spans="1:9" x14ac:dyDescent="0.2">
      <c r="A3519" t="s">
        <v>419</v>
      </c>
      <c r="B3519" t="s">
        <v>66</v>
      </c>
      <c r="C3519" t="s">
        <v>62</v>
      </c>
      <c r="D3519" t="s">
        <v>22</v>
      </c>
      <c r="E3519" t="s">
        <v>407</v>
      </c>
      <c r="F3519" s="3">
        <v>171000</v>
      </c>
      <c r="G3519" t="s">
        <v>402</v>
      </c>
      <c r="H3519" t="s">
        <v>403</v>
      </c>
    </row>
    <row r="3520" spans="1:9" x14ac:dyDescent="0.2">
      <c r="A3520" t="s">
        <v>419</v>
      </c>
      <c r="B3520" t="s">
        <v>66</v>
      </c>
      <c r="C3520" t="s">
        <v>62</v>
      </c>
      <c r="D3520" t="s">
        <v>23</v>
      </c>
      <c r="E3520" t="s">
        <v>407</v>
      </c>
      <c r="F3520" s="3">
        <v>163000</v>
      </c>
      <c r="G3520" t="s">
        <v>402</v>
      </c>
      <c r="H3520" t="s">
        <v>403</v>
      </c>
    </row>
    <row r="3521" spans="1:9" x14ac:dyDescent="0.2">
      <c r="A3521" t="s">
        <v>419</v>
      </c>
      <c r="B3521" t="s">
        <v>66</v>
      </c>
      <c r="C3521" t="s">
        <v>62</v>
      </c>
      <c r="D3521" t="s">
        <v>157</v>
      </c>
      <c r="E3521" t="s">
        <v>407</v>
      </c>
      <c r="F3521" s="3">
        <v>160000</v>
      </c>
      <c r="G3521" t="s">
        <v>402</v>
      </c>
      <c r="H3521" t="s">
        <v>403</v>
      </c>
    </row>
    <row r="3522" spans="1:9" x14ac:dyDescent="0.2">
      <c r="A3522" t="s">
        <v>419</v>
      </c>
      <c r="B3522" t="s">
        <v>66</v>
      </c>
      <c r="C3522" t="s">
        <v>62</v>
      </c>
      <c r="D3522" t="s">
        <v>158</v>
      </c>
      <c r="E3522" t="s">
        <v>407</v>
      </c>
      <c r="F3522" s="3">
        <v>160000</v>
      </c>
      <c r="G3522" t="s">
        <v>402</v>
      </c>
      <c r="H3522" t="s">
        <v>403</v>
      </c>
    </row>
    <row r="3523" spans="1:9" x14ac:dyDescent="0.2">
      <c r="A3523" t="s">
        <v>419</v>
      </c>
      <c r="B3523" t="s">
        <v>66</v>
      </c>
      <c r="C3523" t="s">
        <v>62</v>
      </c>
      <c r="D3523" t="s">
        <v>159</v>
      </c>
      <c r="E3523" t="s">
        <v>407</v>
      </c>
      <c r="F3523" s="3">
        <v>160000</v>
      </c>
      <c r="G3523" t="s">
        <v>402</v>
      </c>
      <c r="H3523" t="s">
        <v>403</v>
      </c>
    </row>
    <row r="3524" spans="1:9" x14ac:dyDescent="0.2">
      <c r="A3524" t="s">
        <v>419</v>
      </c>
      <c r="B3524" t="s">
        <v>66</v>
      </c>
      <c r="C3524" t="s">
        <v>62</v>
      </c>
      <c r="D3524" t="s">
        <v>24</v>
      </c>
      <c r="E3524" t="s">
        <v>407</v>
      </c>
      <c r="F3524" s="3">
        <v>205000</v>
      </c>
      <c r="G3524" t="s">
        <v>402</v>
      </c>
      <c r="H3524" t="s">
        <v>403</v>
      </c>
    </row>
    <row r="3525" spans="1:9" x14ac:dyDescent="0.2">
      <c r="A3525" t="s">
        <v>419</v>
      </c>
      <c r="B3525" t="s">
        <v>66</v>
      </c>
      <c r="C3525" t="s">
        <v>62</v>
      </c>
      <c r="D3525" t="s">
        <v>25</v>
      </c>
      <c r="E3525" t="s">
        <v>405</v>
      </c>
      <c r="F3525" s="3">
        <v>192000</v>
      </c>
      <c r="G3525" t="s">
        <v>402</v>
      </c>
      <c r="H3525" t="s">
        <v>403</v>
      </c>
    </row>
    <row r="3526" spans="1:9" x14ac:dyDescent="0.2">
      <c r="A3526" t="s">
        <v>419</v>
      </c>
      <c r="B3526" t="s">
        <v>66</v>
      </c>
      <c r="C3526" t="s">
        <v>62</v>
      </c>
      <c r="D3526" t="s">
        <v>26</v>
      </c>
      <c r="E3526" t="s">
        <v>405</v>
      </c>
      <c r="F3526" s="3">
        <v>192000</v>
      </c>
      <c r="G3526" t="s">
        <v>402</v>
      </c>
      <c r="H3526" t="s">
        <v>403</v>
      </c>
    </row>
    <row r="3527" spans="1:9" x14ac:dyDescent="0.2">
      <c r="A3527" t="s">
        <v>419</v>
      </c>
      <c r="B3527" t="s">
        <v>66</v>
      </c>
      <c r="C3527" t="s">
        <v>62</v>
      </c>
      <c r="D3527" t="s">
        <v>27</v>
      </c>
      <c r="E3527" t="s">
        <v>405</v>
      </c>
      <c r="F3527" s="3">
        <v>205000</v>
      </c>
      <c r="G3527" t="s">
        <v>402</v>
      </c>
      <c r="H3527" t="s">
        <v>403</v>
      </c>
    </row>
    <row r="3528" spans="1:9" x14ac:dyDescent="0.2">
      <c r="A3528" t="s">
        <v>419</v>
      </c>
      <c r="B3528" t="s">
        <v>66</v>
      </c>
      <c r="C3528" t="s">
        <v>62</v>
      </c>
      <c r="D3528" t="s">
        <v>28</v>
      </c>
      <c r="E3528" t="s">
        <v>405</v>
      </c>
      <c r="F3528" s="3">
        <v>270000</v>
      </c>
      <c r="G3528" t="s">
        <v>402</v>
      </c>
      <c r="H3528" t="s">
        <v>403</v>
      </c>
    </row>
    <row r="3529" spans="1:9" x14ac:dyDescent="0.2">
      <c r="A3529" t="s">
        <v>419</v>
      </c>
      <c r="B3529" t="s">
        <v>66</v>
      </c>
      <c r="C3529" t="s">
        <v>68</v>
      </c>
      <c r="D3529" t="s">
        <v>404</v>
      </c>
      <c r="E3529" t="s">
        <v>405</v>
      </c>
      <c r="F3529" s="3">
        <v>9198000</v>
      </c>
      <c r="G3529" t="s">
        <v>402</v>
      </c>
      <c r="H3529" t="s">
        <v>403</v>
      </c>
    </row>
    <row r="3530" spans="1:9" x14ac:dyDescent="0.2">
      <c r="A3530" t="s">
        <v>419</v>
      </c>
      <c r="B3530" t="s">
        <v>66</v>
      </c>
      <c r="C3530" t="s">
        <v>68</v>
      </c>
      <c r="D3530" t="s">
        <v>406</v>
      </c>
      <c r="E3530" t="s">
        <v>407</v>
      </c>
      <c r="F3530" s="3">
        <v>5406000</v>
      </c>
      <c r="G3530" t="s">
        <v>402</v>
      </c>
      <c r="H3530" t="s">
        <v>403</v>
      </c>
      <c r="I3530" t="s">
        <v>31</v>
      </c>
    </row>
    <row r="3531" spans="1:9" x14ac:dyDescent="0.2">
      <c r="A3531" t="s">
        <v>419</v>
      </c>
      <c r="B3531" t="s">
        <v>66</v>
      </c>
      <c r="C3531" t="s">
        <v>68</v>
      </c>
      <c r="D3531" t="s">
        <v>409</v>
      </c>
      <c r="E3531" t="s">
        <v>407</v>
      </c>
      <c r="F3531" s="3">
        <v>9546000</v>
      </c>
      <c r="G3531" t="s">
        <v>402</v>
      </c>
      <c r="H3531" t="s">
        <v>403</v>
      </c>
      <c r="I3531" t="s">
        <v>31</v>
      </c>
    </row>
    <row r="3532" spans="1:9" x14ac:dyDescent="0.2">
      <c r="A3532" t="s">
        <v>419</v>
      </c>
      <c r="B3532" t="s">
        <v>66</v>
      </c>
      <c r="C3532" t="s">
        <v>68</v>
      </c>
      <c r="D3532" t="s">
        <v>411</v>
      </c>
      <c r="F3532" s="3">
        <v>3288000</v>
      </c>
      <c r="G3532" t="s">
        <v>402</v>
      </c>
      <c r="H3532" t="s">
        <v>403</v>
      </c>
      <c r="I3532" t="s">
        <v>420</v>
      </c>
    </row>
    <row r="3533" spans="1:9" x14ac:dyDescent="0.2">
      <c r="A3533" t="s">
        <v>419</v>
      </c>
      <c r="B3533" t="s">
        <v>66</v>
      </c>
      <c r="C3533" t="s">
        <v>68</v>
      </c>
      <c r="D3533" t="s">
        <v>413</v>
      </c>
      <c r="E3533" t="s">
        <v>30</v>
      </c>
      <c r="F3533" s="3">
        <v>1695000</v>
      </c>
      <c r="G3533" t="s">
        <v>402</v>
      </c>
      <c r="H3533" t="s">
        <v>229</v>
      </c>
      <c r="I3533" t="s">
        <v>418</v>
      </c>
    </row>
    <row r="3534" spans="1:9" x14ac:dyDescent="0.2">
      <c r="A3534" t="s">
        <v>419</v>
      </c>
      <c r="B3534" t="s">
        <v>66</v>
      </c>
      <c r="C3534" t="s">
        <v>68</v>
      </c>
      <c r="D3534" t="s">
        <v>0</v>
      </c>
      <c r="E3534" t="s">
        <v>30</v>
      </c>
      <c r="F3534" s="3">
        <v>996000</v>
      </c>
      <c r="G3534" t="s">
        <v>402</v>
      </c>
      <c r="H3534" t="s">
        <v>229</v>
      </c>
      <c r="I3534" t="s">
        <v>418</v>
      </c>
    </row>
    <row r="3535" spans="1:9" x14ac:dyDescent="0.2">
      <c r="A3535" t="s">
        <v>419</v>
      </c>
      <c r="B3535" t="s">
        <v>66</v>
      </c>
      <c r="C3535" t="s">
        <v>68</v>
      </c>
      <c r="D3535" t="s">
        <v>1</v>
      </c>
      <c r="E3535" t="s">
        <v>405</v>
      </c>
      <c r="F3535" s="3">
        <v>2437000</v>
      </c>
      <c r="G3535" t="s">
        <v>402</v>
      </c>
      <c r="H3535" t="s">
        <v>403</v>
      </c>
    </row>
    <row r="3536" spans="1:9" x14ac:dyDescent="0.2">
      <c r="A3536" t="s">
        <v>419</v>
      </c>
      <c r="B3536" t="s">
        <v>66</v>
      </c>
      <c r="C3536" t="s">
        <v>68</v>
      </c>
      <c r="D3536" t="s">
        <v>2</v>
      </c>
      <c r="E3536" t="s">
        <v>405</v>
      </c>
      <c r="F3536" s="3">
        <v>2730000</v>
      </c>
      <c r="G3536" t="s">
        <v>402</v>
      </c>
      <c r="H3536" t="s">
        <v>403</v>
      </c>
    </row>
    <row r="3537" spans="1:9" x14ac:dyDescent="0.2">
      <c r="A3537" t="s">
        <v>419</v>
      </c>
      <c r="B3537" t="s">
        <v>66</v>
      </c>
      <c r="C3537" t="s">
        <v>68</v>
      </c>
      <c r="D3537" t="s">
        <v>3</v>
      </c>
      <c r="E3537" t="s">
        <v>405</v>
      </c>
      <c r="F3537" s="3">
        <v>2777000</v>
      </c>
      <c r="G3537" t="s">
        <v>402</v>
      </c>
      <c r="H3537" t="s">
        <v>403</v>
      </c>
    </row>
    <row r="3538" spans="1:9" x14ac:dyDescent="0.2">
      <c r="A3538" t="s">
        <v>419</v>
      </c>
      <c r="B3538" t="s">
        <v>66</v>
      </c>
      <c r="C3538" t="s">
        <v>68</v>
      </c>
      <c r="D3538" t="s">
        <v>4</v>
      </c>
      <c r="E3538" t="s">
        <v>407</v>
      </c>
      <c r="F3538" s="3">
        <v>3333000</v>
      </c>
      <c r="G3538" t="s">
        <v>402</v>
      </c>
      <c r="H3538" t="s">
        <v>403</v>
      </c>
    </row>
    <row r="3539" spans="1:9" x14ac:dyDescent="0.2">
      <c r="A3539" t="s">
        <v>419</v>
      </c>
      <c r="B3539" t="s">
        <v>66</v>
      </c>
      <c r="C3539" t="s">
        <v>68</v>
      </c>
      <c r="D3539" t="s">
        <v>5</v>
      </c>
      <c r="E3539" t="s">
        <v>407</v>
      </c>
      <c r="F3539" s="3">
        <v>3333000</v>
      </c>
      <c r="G3539" t="s">
        <v>402</v>
      </c>
      <c r="H3539" t="s">
        <v>403</v>
      </c>
    </row>
    <row r="3540" spans="1:9" x14ac:dyDescent="0.2">
      <c r="A3540" t="s">
        <v>419</v>
      </c>
      <c r="B3540" t="s">
        <v>66</v>
      </c>
      <c r="C3540" t="s">
        <v>68</v>
      </c>
      <c r="D3540" t="s">
        <v>6</v>
      </c>
      <c r="E3540" t="s">
        <v>407</v>
      </c>
      <c r="F3540" s="3">
        <v>2741000</v>
      </c>
      <c r="G3540" t="s">
        <v>402</v>
      </c>
      <c r="H3540" t="s">
        <v>403</v>
      </c>
    </row>
    <row r="3541" spans="1:9" x14ac:dyDescent="0.2">
      <c r="A3541" t="s">
        <v>419</v>
      </c>
      <c r="B3541" t="s">
        <v>66</v>
      </c>
      <c r="C3541" t="s">
        <v>68</v>
      </c>
      <c r="D3541" t="s">
        <v>7</v>
      </c>
      <c r="E3541" t="s">
        <v>407</v>
      </c>
      <c r="F3541" s="3">
        <v>3918000</v>
      </c>
      <c r="G3541" t="s">
        <v>402</v>
      </c>
      <c r="H3541" t="s">
        <v>403</v>
      </c>
    </row>
    <row r="3542" spans="1:9" x14ac:dyDescent="0.2">
      <c r="A3542" t="s">
        <v>419</v>
      </c>
      <c r="B3542" t="s">
        <v>66</v>
      </c>
      <c r="C3542" t="s">
        <v>68</v>
      </c>
      <c r="D3542" t="s">
        <v>8</v>
      </c>
      <c r="E3542" t="s">
        <v>405</v>
      </c>
      <c r="F3542" s="3">
        <v>1643000</v>
      </c>
      <c r="G3542" t="s">
        <v>402</v>
      </c>
      <c r="H3542" t="s">
        <v>403</v>
      </c>
    </row>
    <row r="3543" spans="1:9" x14ac:dyDescent="0.2">
      <c r="A3543" t="s">
        <v>419</v>
      </c>
      <c r="B3543" t="s">
        <v>66</v>
      </c>
      <c r="C3543" t="s">
        <v>68</v>
      </c>
      <c r="D3543" t="s">
        <v>9</v>
      </c>
      <c r="E3543" t="s">
        <v>407</v>
      </c>
      <c r="F3543" s="3">
        <v>3460000</v>
      </c>
      <c r="G3543" t="s">
        <v>402</v>
      </c>
      <c r="H3543" t="s">
        <v>403</v>
      </c>
    </row>
    <row r="3544" spans="1:9" x14ac:dyDescent="0.2">
      <c r="A3544" t="s">
        <v>419</v>
      </c>
      <c r="B3544" t="s">
        <v>66</v>
      </c>
      <c r="C3544" t="s">
        <v>68</v>
      </c>
      <c r="D3544" t="s">
        <v>10</v>
      </c>
      <c r="E3544" t="s">
        <v>407</v>
      </c>
      <c r="F3544" s="3">
        <v>3939000</v>
      </c>
      <c r="G3544" t="s">
        <v>402</v>
      </c>
      <c r="H3544" t="s">
        <v>403</v>
      </c>
    </row>
    <row r="3545" spans="1:9" x14ac:dyDescent="0.2">
      <c r="A3545" t="s">
        <v>419</v>
      </c>
      <c r="B3545" t="s">
        <v>66</v>
      </c>
      <c r="C3545" t="s">
        <v>68</v>
      </c>
      <c r="D3545" t="s">
        <v>11</v>
      </c>
      <c r="E3545" t="s">
        <v>407</v>
      </c>
      <c r="F3545" s="3">
        <v>3460000</v>
      </c>
      <c r="G3545" t="s">
        <v>402</v>
      </c>
      <c r="H3545" t="s">
        <v>403</v>
      </c>
    </row>
    <row r="3546" spans="1:9" x14ac:dyDescent="0.2">
      <c r="A3546" t="s">
        <v>419</v>
      </c>
      <c r="B3546" t="s">
        <v>66</v>
      </c>
      <c r="C3546" t="s">
        <v>68</v>
      </c>
      <c r="D3546" t="s">
        <v>12</v>
      </c>
      <c r="E3546" t="s">
        <v>407</v>
      </c>
      <c r="F3546" s="3">
        <v>3641000</v>
      </c>
      <c r="G3546" t="s">
        <v>402</v>
      </c>
      <c r="H3546" t="s">
        <v>403</v>
      </c>
    </row>
    <row r="3547" spans="1:9" x14ac:dyDescent="0.2">
      <c r="A3547" t="s">
        <v>419</v>
      </c>
      <c r="B3547" t="s">
        <v>66</v>
      </c>
      <c r="C3547" t="s">
        <v>68</v>
      </c>
      <c r="D3547" t="s">
        <v>13</v>
      </c>
      <c r="E3547" t="s">
        <v>407</v>
      </c>
      <c r="F3547" s="3">
        <v>3519000</v>
      </c>
      <c r="G3547" t="s">
        <v>402</v>
      </c>
      <c r="H3547" t="s">
        <v>403</v>
      </c>
    </row>
    <row r="3548" spans="1:9" x14ac:dyDescent="0.2">
      <c r="A3548" t="s">
        <v>419</v>
      </c>
      <c r="B3548" t="s">
        <v>66</v>
      </c>
      <c r="C3548" t="s">
        <v>68</v>
      </c>
      <c r="D3548" t="s">
        <v>14</v>
      </c>
      <c r="E3548" t="s">
        <v>407</v>
      </c>
      <c r="F3548" s="3">
        <v>3793000</v>
      </c>
      <c r="G3548" t="s">
        <v>402</v>
      </c>
      <c r="H3548" t="s">
        <v>403</v>
      </c>
    </row>
    <row r="3549" spans="1:9" x14ac:dyDescent="0.2">
      <c r="A3549" t="s">
        <v>419</v>
      </c>
      <c r="B3549" t="s">
        <v>66</v>
      </c>
      <c r="C3549" t="s">
        <v>68</v>
      </c>
      <c r="D3549" t="s">
        <v>15</v>
      </c>
      <c r="E3549" t="s">
        <v>407</v>
      </c>
      <c r="F3549" s="3">
        <v>2184000</v>
      </c>
      <c r="G3549" t="s">
        <v>402</v>
      </c>
      <c r="H3549" t="s">
        <v>403</v>
      </c>
    </row>
    <row r="3550" spans="1:9" x14ac:dyDescent="0.2">
      <c r="A3550" t="s">
        <v>419</v>
      </c>
      <c r="B3550" t="s">
        <v>66</v>
      </c>
      <c r="C3550" t="s">
        <v>68</v>
      </c>
      <c r="D3550" t="s">
        <v>16</v>
      </c>
      <c r="E3550" t="s">
        <v>407</v>
      </c>
      <c r="F3550" s="3">
        <v>2184000</v>
      </c>
      <c r="G3550" t="s">
        <v>402</v>
      </c>
      <c r="H3550" t="s">
        <v>403</v>
      </c>
    </row>
    <row r="3551" spans="1:9" x14ac:dyDescent="0.2">
      <c r="A3551" t="s">
        <v>419</v>
      </c>
      <c r="B3551" t="s">
        <v>66</v>
      </c>
      <c r="C3551" t="s">
        <v>68</v>
      </c>
      <c r="D3551" t="s">
        <v>17</v>
      </c>
      <c r="E3551" t="s">
        <v>407</v>
      </c>
      <c r="F3551" s="3">
        <v>2184000</v>
      </c>
      <c r="G3551" t="s">
        <v>402</v>
      </c>
      <c r="H3551" t="s">
        <v>403</v>
      </c>
    </row>
    <row r="3552" spans="1:9" x14ac:dyDescent="0.2">
      <c r="A3552" t="s">
        <v>419</v>
      </c>
      <c r="B3552" t="s">
        <v>66</v>
      </c>
      <c r="C3552" t="s">
        <v>68</v>
      </c>
      <c r="D3552" t="s">
        <v>18</v>
      </c>
      <c r="E3552" t="s">
        <v>407</v>
      </c>
      <c r="F3552" s="3">
        <v>2184000</v>
      </c>
      <c r="G3552" t="s">
        <v>402</v>
      </c>
      <c r="H3552" t="s">
        <v>403</v>
      </c>
      <c r="I3552" t="s">
        <v>32</v>
      </c>
    </row>
    <row r="3553" spans="1:9" x14ac:dyDescent="0.2">
      <c r="A3553" t="s">
        <v>419</v>
      </c>
      <c r="B3553" t="s">
        <v>66</v>
      </c>
      <c r="C3553" t="s">
        <v>68</v>
      </c>
      <c r="D3553" t="s">
        <v>19</v>
      </c>
      <c r="E3553" t="s">
        <v>407</v>
      </c>
      <c r="F3553" s="3">
        <v>2151000</v>
      </c>
      <c r="G3553" t="s">
        <v>402</v>
      </c>
      <c r="H3553" t="s">
        <v>403</v>
      </c>
      <c r="I3553" t="s">
        <v>33</v>
      </c>
    </row>
    <row r="3554" spans="1:9" x14ac:dyDescent="0.2">
      <c r="A3554" t="s">
        <v>419</v>
      </c>
      <c r="B3554" t="s">
        <v>66</v>
      </c>
      <c r="C3554" t="s">
        <v>68</v>
      </c>
      <c r="D3554" t="s">
        <v>20</v>
      </c>
      <c r="E3554" t="s">
        <v>407</v>
      </c>
      <c r="F3554" s="3">
        <v>2358000</v>
      </c>
      <c r="G3554" t="s">
        <v>402</v>
      </c>
      <c r="H3554" t="s">
        <v>403</v>
      </c>
    </row>
    <row r="3555" spans="1:9" x14ac:dyDescent="0.2">
      <c r="A3555" t="s">
        <v>419</v>
      </c>
      <c r="B3555" t="s">
        <v>66</v>
      </c>
      <c r="C3555" t="s">
        <v>68</v>
      </c>
      <c r="D3555" t="s">
        <v>21</v>
      </c>
      <c r="E3555" t="s">
        <v>407</v>
      </c>
      <c r="F3555" s="3">
        <v>2358000</v>
      </c>
      <c r="G3555" t="s">
        <v>402</v>
      </c>
      <c r="H3555" t="s">
        <v>403</v>
      </c>
    </row>
    <row r="3556" spans="1:9" x14ac:dyDescent="0.2">
      <c r="A3556" t="s">
        <v>419</v>
      </c>
      <c r="B3556" t="s">
        <v>66</v>
      </c>
      <c r="C3556" t="s">
        <v>68</v>
      </c>
      <c r="D3556" t="s">
        <v>22</v>
      </c>
      <c r="E3556" t="s">
        <v>407</v>
      </c>
      <c r="F3556" s="3">
        <v>2314000</v>
      </c>
      <c r="G3556" t="s">
        <v>402</v>
      </c>
      <c r="H3556" t="s">
        <v>403</v>
      </c>
    </row>
    <row r="3557" spans="1:9" x14ac:dyDescent="0.2">
      <c r="A3557" t="s">
        <v>419</v>
      </c>
      <c r="B3557" t="s">
        <v>66</v>
      </c>
      <c r="C3557" t="s">
        <v>68</v>
      </c>
      <c r="D3557" t="s">
        <v>23</v>
      </c>
      <c r="E3557" t="s">
        <v>407</v>
      </c>
      <c r="F3557" s="3">
        <v>2184000</v>
      </c>
      <c r="G3557" t="s">
        <v>402</v>
      </c>
      <c r="H3557" t="s">
        <v>403</v>
      </c>
    </row>
    <row r="3558" spans="1:9" x14ac:dyDescent="0.2">
      <c r="A3558" t="s">
        <v>419</v>
      </c>
      <c r="B3558" t="s">
        <v>66</v>
      </c>
      <c r="C3558" t="s">
        <v>68</v>
      </c>
      <c r="D3558" t="s">
        <v>157</v>
      </c>
      <c r="E3558" t="s">
        <v>407</v>
      </c>
      <c r="F3558" s="3">
        <v>2140000</v>
      </c>
      <c r="G3558" t="s">
        <v>402</v>
      </c>
      <c r="H3558" t="s">
        <v>403</v>
      </c>
    </row>
    <row r="3559" spans="1:9" x14ac:dyDescent="0.2">
      <c r="A3559" t="s">
        <v>419</v>
      </c>
      <c r="B3559" t="s">
        <v>66</v>
      </c>
      <c r="C3559" t="s">
        <v>68</v>
      </c>
      <c r="D3559" t="s">
        <v>158</v>
      </c>
      <c r="E3559" t="s">
        <v>407</v>
      </c>
      <c r="F3559" s="3">
        <v>2140000</v>
      </c>
      <c r="G3559" t="s">
        <v>402</v>
      </c>
      <c r="H3559" t="s">
        <v>403</v>
      </c>
    </row>
    <row r="3560" spans="1:9" x14ac:dyDescent="0.2">
      <c r="A3560" t="s">
        <v>419</v>
      </c>
      <c r="B3560" t="s">
        <v>66</v>
      </c>
      <c r="C3560" t="s">
        <v>68</v>
      </c>
      <c r="D3560" t="s">
        <v>159</v>
      </c>
      <c r="E3560" t="s">
        <v>407</v>
      </c>
      <c r="F3560" s="3">
        <v>2140000</v>
      </c>
      <c r="G3560" t="s">
        <v>402</v>
      </c>
      <c r="H3560" t="s">
        <v>403</v>
      </c>
    </row>
    <row r="3561" spans="1:9" x14ac:dyDescent="0.2">
      <c r="A3561" t="s">
        <v>419</v>
      </c>
      <c r="B3561" t="s">
        <v>66</v>
      </c>
      <c r="C3561" t="s">
        <v>68</v>
      </c>
      <c r="D3561" t="s">
        <v>24</v>
      </c>
      <c r="E3561" t="s">
        <v>407</v>
      </c>
      <c r="F3561" s="3">
        <v>1759000</v>
      </c>
      <c r="G3561" t="s">
        <v>402</v>
      </c>
      <c r="H3561" t="s">
        <v>403</v>
      </c>
    </row>
    <row r="3562" spans="1:9" x14ac:dyDescent="0.2">
      <c r="A3562" t="s">
        <v>419</v>
      </c>
      <c r="B3562" t="s">
        <v>66</v>
      </c>
      <c r="C3562" t="s">
        <v>68</v>
      </c>
      <c r="D3562" t="s">
        <v>25</v>
      </c>
      <c r="E3562" t="s">
        <v>405</v>
      </c>
      <c r="F3562" s="3">
        <v>1550000</v>
      </c>
      <c r="G3562" t="s">
        <v>402</v>
      </c>
      <c r="H3562" t="s">
        <v>403</v>
      </c>
    </row>
    <row r="3563" spans="1:9" x14ac:dyDescent="0.2">
      <c r="A3563" t="s">
        <v>419</v>
      </c>
      <c r="B3563" t="s">
        <v>66</v>
      </c>
      <c r="C3563" t="s">
        <v>68</v>
      </c>
      <c r="D3563" t="s">
        <v>26</v>
      </c>
      <c r="E3563" t="s">
        <v>405</v>
      </c>
      <c r="F3563" s="3">
        <v>1550000</v>
      </c>
      <c r="G3563" t="s">
        <v>402</v>
      </c>
      <c r="H3563" t="s">
        <v>403</v>
      </c>
    </row>
    <row r="3564" spans="1:9" x14ac:dyDescent="0.2">
      <c r="A3564" t="s">
        <v>419</v>
      </c>
      <c r="B3564" t="s">
        <v>66</v>
      </c>
      <c r="C3564" t="s">
        <v>68</v>
      </c>
      <c r="D3564" t="s">
        <v>27</v>
      </c>
      <c r="E3564" t="s">
        <v>405</v>
      </c>
      <c r="F3564" s="3">
        <v>1759000</v>
      </c>
      <c r="G3564" t="s">
        <v>402</v>
      </c>
      <c r="H3564" t="s">
        <v>403</v>
      </c>
    </row>
    <row r="3565" spans="1:9" x14ac:dyDescent="0.2">
      <c r="A3565" t="s">
        <v>419</v>
      </c>
      <c r="B3565" t="s">
        <v>66</v>
      </c>
      <c r="C3565" t="s">
        <v>68</v>
      </c>
      <c r="D3565" t="s">
        <v>28</v>
      </c>
      <c r="E3565" t="s">
        <v>405</v>
      </c>
      <c r="F3565" s="3">
        <v>3094000</v>
      </c>
      <c r="G3565" t="s">
        <v>402</v>
      </c>
      <c r="H3565" t="s">
        <v>403</v>
      </c>
    </row>
    <row r="3566" spans="1:9" x14ac:dyDescent="0.2">
      <c r="A3566" t="s">
        <v>419</v>
      </c>
      <c r="B3566" t="s">
        <v>66</v>
      </c>
      <c r="C3566" t="s">
        <v>69</v>
      </c>
      <c r="D3566" t="s">
        <v>406</v>
      </c>
      <c r="E3566" t="s">
        <v>407</v>
      </c>
      <c r="F3566" s="3">
        <v>5766000</v>
      </c>
      <c r="G3566" t="s">
        <v>402</v>
      </c>
      <c r="H3566" t="s">
        <v>403</v>
      </c>
      <c r="I3566" t="s">
        <v>31</v>
      </c>
    </row>
    <row r="3567" spans="1:9" x14ac:dyDescent="0.2">
      <c r="A3567" t="s">
        <v>419</v>
      </c>
      <c r="B3567" t="s">
        <v>66</v>
      </c>
      <c r="C3567" t="s">
        <v>69</v>
      </c>
      <c r="D3567" t="s">
        <v>409</v>
      </c>
      <c r="E3567" t="s">
        <v>407</v>
      </c>
      <c r="F3567" s="3">
        <v>10182000</v>
      </c>
      <c r="G3567" t="s">
        <v>402</v>
      </c>
      <c r="H3567" t="s">
        <v>403</v>
      </c>
      <c r="I3567" t="s">
        <v>31</v>
      </c>
    </row>
    <row r="3568" spans="1:9" x14ac:dyDescent="0.2">
      <c r="A3568" t="s">
        <v>419</v>
      </c>
      <c r="B3568" t="s">
        <v>66</v>
      </c>
      <c r="C3568" t="s">
        <v>69</v>
      </c>
      <c r="D3568" t="s">
        <v>411</v>
      </c>
      <c r="F3568" s="3">
        <v>3480000</v>
      </c>
      <c r="G3568" t="s">
        <v>402</v>
      </c>
      <c r="H3568" t="s">
        <v>403</v>
      </c>
      <c r="I3568" t="s">
        <v>420</v>
      </c>
    </row>
    <row r="3569" spans="1:9" x14ac:dyDescent="0.2">
      <c r="A3569" t="s">
        <v>419</v>
      </c>
      <c r="B3569" t="s">
        <v>66</v>
      </c>
      <c r="C3569" t="s">
        <v>69</v>
      </c>
      <c r="D3569" t="s">
        <v>413</v>
      </c>
      <c r="E3569" t="s">
        <v>30</v>
      </c>
      <c r="F3569" s="3">
        <v>1807000</v>
      </c>
      <c r="G3569" t="s">
        <v>402</v>
      </c>
      <c r="H3569" t="s">
        <v>229</v>
      </c>
      <c r="I3569" t="s">
        <v>418</v>
      </c>
    </row>
    <row r="3570" spans="1:9" x14ac:dyDescent="0.2">
      <c r="A3570" t="s">
        <v>419</v>
      </c>
      <c r="B3570" t="s">
        <v>66</v>
      </c>
      <c r="C3570" t="s">
        <v>69</v>
      </c>
      <c r="D3570" t="s">
        <v>0</v>
      </c>
      <c r="E3570" t="s">
        <v>30</v>
      </c>
      <c r="F3570" s="3">
        <v>1061000</v>
      </c>
      <c r="G3570" t="s">
        <v>402</v>
      </c>
      <c r="H3570" t="s">
        <v>229</v>
      </c>
      <c r="I3570" t="s">
        <v>418</v>
      </c>
    </row>
    <row r="3571" spans="1:9" x14ac:dyDescent="0.2">
      <c r="A3571" t="s">
        <v>419</v>
      </c>
      <c r="B3571" t="s">
        <v>66</v>
      </c>
      <c r="C3571" t="s">
        <v>69</v>
      </c>
      <c r="D3571" t="s">
        <v>1</v>
      </c>
      <c r="E3571" t="s">
        <v>405</v>
      </c>
      <c r="F3571" s="3">
        <v>2596000</v>
      </c>
      <c r="G3571" t="s">
        <v>402</v>
      </c>
      <c r="H3571" t="s">
        <v>403</v>
      </c>
    </row>
    <row r="3572" spans="1:9" x14ac:dyDescent="0.2">
      <c r="A3572" t="s">
        <v>419</v>
      </c>
      <c r="B3572" t="s">
        <v>66</v>
      </c>
      <c r="C3572" t="s">
        <v>69</v>
      </c>
      <c r="D3572" t="s">
        <v>2</v>
      </c>
      <c r="E3572" t="s">
        <v>405</v>
      </c>
      <c r="F3572" s="3">
        <v>2908000</v>
      </c>
      <c r="G3572" t="s">
        <v>402</v>
      </c>
      <c r="H3572" t="s">
        <v>403</v>
      </c>
    </row>
    <row r="3573" spans="1:9" x14ac:dyDescent="0.2">
      <c r="A3573" t="s">
        <v>419</v>
      </c>
      <c r="B3573" t="s">
        <v>66</v>
      </c>
      <c r="C3573" t="s">
        <v>69</v>
      </c>
      <c r="D3573" t="s">
        <v>3</v>
      </c>
      <c r="E3573" t="s">
        <v>405</v>
      </c>
      <c r="F3573" s="3">
        <v>2957000</v>
      </c>
      <c r="G3573" t="s">
        <v>402</v>
      </c>
      <c r="H3573" t="s">
        <v>403</v>
      </c>
    </row>
    <row r="3574" spans="1:9" x14ac:dyDescent="0.2">
      <c r="A3574" t="s">
        <v>419</v>
      </c>
      <c r="B3574" t="s">
        <v>66</v>
      </c>
      <c r="C3574" t="s">
        <v>69</v>
      </c>
      <c r="D3574" t="s">
        <v>4</v>
      </c>
      <c r="E3574" t="s">
        <v>407</v>
      </c>
      <c r="F3574" s="3">
        <v>3549000</v>
      </c>
      <c r="G3574" t="s">
        <v>402</v>
      </c>
      <c r="H3574" t="s">
        <v>403</v>
      </c>
    </row>
    <row r="3575" spans="1:9" x14ac:dyDescent="0.2">
      <c r="A3575" t="s">
        <v>419</v>
      </c>
      <c r="B3575" t="s">
        <v>66</v>
      </c>
      <c r="C3575" t="s">
        <v>69</v>
      </c>
      <c r="D3575" t="s">
        <v>5</v>
      </c>
      <c r="E3575" t="s">
        <v>407</v>
      </c>
      <c r="F3575" s="3">
        <v>3549000</v>
      </c>
      <c r="G3575" t="s">
        <v>402</v>
      </c>
      <c r="H3575" t="s">
        <v>403</v>
      </c>
    </row>
    <row r="3576" spans="1:9" x14ac:dyDescent="0.2">
      <c r="A3576" t="s">
        <v>419</v>
      </c>
      <c r="B3576" t="s">
        <v>66</v>
      </c>
      <c r="C3576" t="s">
        <v>69</v>
      </c>
      <c r="D3576" t="s">
        <v>6</v>
      </c>
      <c r="E3576" t="s">
        <v>407</v>
      </c>
      <c r="F3576" s="3">
        <v>2920000</v>
      </c>
      <c r="G3576" t="s">
        <v>402</v>
      </c>
      <c r="H3576" t="s">
        <v>403</v>
      </c>
    </row>
    <row r="3577" spans="1:9" x14ac:dyDescent="0.2">
      <c r="A3577" t="s">
        <v>419</v>
      </c>
      <c r="B3577" t="s">
        <v>66</v>
      </c>
      <c r="C3577" t="s">
        <v>69</v>
      </c>
      <c r="D3577" t="s">
        <v>7</v>
      </c>
      <c r="E3577" t="s">
        <v>407</v>
      </c>
      <c r="F3577" s="3">
        <v>4175000</v>
      </c>
      <c r="G3577" t="s">
        <v>402</v>
      </c>
      <c r="H3577" t="s">
        <v>403</v>
      </c>
    </row>
    <row r="3578" spans="1:9" x14ac:dyDescent="0.2">
      <c r="A3578" t="s">
        <v>419</v>
      </c>
      <c r="B3578" t="s">
        <v>66</v>
      </c>
      <c r="C3578" t="s">
        <v>69</v>
      </c>
      <c r="D3578" t="s">
        <v>8</v>
      </c>
      <c r="E3578" t="s">
        <v>405</v>
      </c>
      <c r="F3578" s="3">
        <v>1750000</v>
      </c>
      <c r="G3578" t="s">
        <v>402</v>
      </c>
      <c r="H3578" t="s">
        <v>403</v>
      </c>
    </row>
    <row r="3579" spans="1:9" x14ac:dyDescent="0.2">
      <c r="A3579" t="s">
        <v>419</v>
      </c>
      <c r="B3579" t="s">
        <v>66</v>
      </c>
      <c r="C3579" t="s">
        <v>69</v>
      </c>
      <c r="D3579" t="s">
        <v>9</v>
      </c>
      <c r="E3579" t="s">
        <v>407</v>
      </c>
      <c r="F3579" s="3">
        <v>3687000</v>
      </c>
      <c r="G3579" t="s">
        <v>402</v>
      </c>
      <c r="H3579" t="s">
        <v>403</v>
      </c>
    </row>
    <row r="3580" spans="1:9" x14ac:dyDescent="0.2">
      <c r="A3580" t="s">
        <v>419</v>
      </c>
      <c r="B3580" t="s">
        <v>66</v>
      </c>
      <c r="C3580" t="s">
        <v>69</v>
      </c>
      <c r="D3580" t="s">
        <v>10</v>
      </c>
      <c r="E3580" t="s">
        <v>407</v>
      </c>
      <c r="F3580" s="3">
        <v>4198000</v>
      </c>
      <c r="G3580" t="s">
        <v>402</v>
      </c>
      <c r="H3580" t="s">
        <v>403</v>
      </c>
    </row>
    <row r="3581" spans="1:9" x14ac:dyDescent="0.2">
      <c r="A3581" t="s">
        <v>419</v>
      </c>
      <c r="B3581" t="s">
        <v>66</v>
      </c>
      <c r="C3581" t="s">
        <v>69</v>
      </c>
      <c r="D3581" t="s">
        <v>11</v>
      </c>
      <c r="E3581" t="s">
        <v>407</v>
      </c>
      <c r="F3581" s="3">
        <v>3687000</v>
      </c>
      <c r="G3581" t="s">
        <v>402</v>
      </c>
      <c r="H3581" t="s">
        <v>403</v>
      </c>
    </row>
    <row r="3582" spans="1:9" x14ac:dyDescent="0.2">
      <c r="A3582" t="s">
        <v>419</v>
      </c>
      <c r="B3582" t="s">
        <v>66</v>
      </c>
      <c r="C3582" t="s">
        <v>69</v>
      </c>
      <c r="D3582" t="s">
        <v>12</v>
      </c>
      <c r="E3582" t="s">
        <v>407</v>
      </c>
      <c r="F3582" s="3">
        <v>3880000</v>
      </c>
      <c r="G3582" t="s">
        <v>402</v>
      </c>
      <c r="H3582" t="s">
        <v>403</v>
      </c>
    </row>
    <row r="3583" spans="1:9" x14ac:dyDescent="0.2">
      <c r="A3583" t="s">
        <v>419</v>
      </c>
      <c r="B3583" t="s">
        <v>66</v>
      </c>
      <c r="C3583" t="s">
        <v>69</v>
      </c>
      <c r="D3583" t="s">
        <v>13</v>
      </c>
      <c r="E3583" t="s">
        <v>407</v>
      </c>
      <c r="F3583" s="3">
        <v>3750000</v>
      </c>
      <c r="G3583" t="s">
        <v>402</v>
      </c>
      <c r="H3583" t="s">
        <v>403</v>
      </c>
    </row>
    <row r="3584" spans="1:9" x14ac:dyDescent="0.2">
      <c r="A3584" t="s">
        <v>419</v>
      </c>
      <c r="B3584" t="s">
        <v>66</v>
      </c>
      <c r="C3584" t="s">
        <v>69</v>
      </c>
      <c r="D3584" t="s">
        <v>14</v>
      </c>
      <c r="E3584" t="s">
        <v>407</v>
      </c>
      <c r="F3584" s="3">
        <v>4043000</v>
      </c>
      <c r="G3584" t="s">
        <v>402</v>
      </c>
      <c r="H3584" t="s">
        <v>403</v>
      </c>
    </row>
    <row r="3585" spans="1:9" x14ac:dyDescent="0.2">
      <c r="A3585" t="s">
        <v>419</v>
      </c>
      <c r="B3585" t="s">
        <v>66</v>
      </c>
      <c r="C3585" t="s">
        <v>69</v>
      </c>
      <c r="D3585" t="s">
        <v>15</v>
      </c>
      <c r="E3585" t="s">
        <v>407</v>
      </c>
      <c r="F3585" s="3">
        <v>2328000</v>
      </c>
      <c r="G3585" t="s">
        <v>402</v>
      </c>
      <c r="H3585" t="s">
        <v>403</v>
      </c>
    </row>
    <row r="3586" spans="1:9" x14ac:dyDescent="0.2">
      <c r="A3586" t="s">
        <v>419</v>
      </c>
      <c r="B3586" t="s">
        <v>66</v>
      </c>
      <c r="C3586" t="s">
        <v>69</v>
      </c>
      <c r="D3586" t="s">
        <v>16</v>
      </c>
      <c r="E3586" t="s">
        <v>407</v>
      </c>
      <c r="F3586" s="3">
        <v>2328000</v>
      </c>
      <c r="G3586" t="s">
        <v>402</v>
      </c>
      <c r="H3586" t="s">
        <v>403</v>
      </c>
    </row>
    <row r="3587" spans="1:9" x14ac:dyDescent="0.2">
      <c r="A3587" t="s">
        <v>419</v>
      </c>
      <c r="B3587" t="s">
        <v>66</v>
      </c>
      <c r="C3587" t="s">
        <v>69</v>
      </c>
      <c r="D3587" t="s">
        <v>17</v>
      </c>
      <c r="E3587" t="s">
        <v>407</v>
      </c>
      <c r="F3587" s="3">
        <v>2328000</v>
      </c>
      <c r="G3587" t="s">
        <v>402</v>
      </c>
      <c r="H3587" t="s">
        <v>403</v>
      </c>
    </row>
    <row r="3588" spans="1:9" x14ac:dyDescent="0.2">
      <c r="A3588" t="s">
        <v>419</v>
      </c>
      <c r="B3588" t="s">
        <v>66</v>
      </c>
      <c r="C3588" t="s">
        <v>69</v>
      </c>
      <c r="D3588" t="s">
        <v>18</v>
      </c>
      <c r="E3588" t="s">
        <v>407</v>
      </c>
      <c r="F3588" s="3">
        <v>2328000</v>
      </c>
      <c r="G3588" t="s">
        <v>402</v>
      </c>
      <c r="H3588" t="s">
        <v>403</v>
      </c>
      <c r="I3588" t="s">
        <v>32</v>
      </c>
    </row>
    <row r="3589" spans="1:9" x14ac:dyDescent="0.2">
      <c r="A3589" t="s">
        <v>419</v>
      </c>
      <c r="B3589" t="s">
        <v>66</v>
      </c>
      <c r="C3589" t="s">
        <v>69</v>
      </c>
      <c r="D3589" t="s">
        <v>20</v>
      </c>
      <c r="E3589" t="s">
        <v>407</v>
      </c>
      <c r="F3589" s="3">
        <v>2514000</v>
      </c>
      <c r="G3589" t="s">
        <v>402</v>
      </c>
      <c r="H3589" t="s">
        <v>403</v>
      </c>
    </row>
    <row r="3590" spans="1:9" x14ac:dyDescent="0.2">
      <c r="A3590" t="s">
        <v>419</v>
      </c>
      <c r="B3590" t="s">
        <v>66</v>
      </c>
      <c r="C3590" t="s">
        <v>69</v>
      </c>
      <c r="D3590" t="s">
        <v>21</v>
      </c>
      <c r="E3590" t="s">
        <v>407</v>
      </c>
      <c r="F3590" s="3">
        <v>2514000</v>
      </c>
      <c r="G3590" t="s">
        <v>402</v>
      </c>
      <c r="H3590" t="s">
        <v>403</v>
      </c>
    </row>
    <row r="3591" spans="1:9" x14ac:dyDescent="0.2">
      <c r="A3591" t="s">
        <v>419</v>
      </c>
      <c r="B3591" t="s">
        <v>66</v>
      </c>
      <c r="C3591" t="s">
        <v>69</v>
      </c>
      <c r="D3591" t="s">
        <v>22</v>
      </c>
      <c r="E3591" t="s">
        <v>407</v>
      </c>
      <c r="F3591" s="3">
        <v>2467000</v>
      </c>
      <c r="G3591" t="s">
        <v>402</v>
      </c>
      <c r="H3591" t="s">
        <v>403</v>
      </c>
    </row>
    <row r="3592" spans="1:9" x14ac:dyDescent="0.2">
      <c r="A3592" t="s">
        <v>419</v>
      </c>
      <c r="B3592" t="s">
        <v>66</v>
      </c>
      <c r="C3592" t="s">
        <v>69</v>
      </c>
      <c r="D3592" t="s">
        <v>23</v>
      </c>
      <c r="E3592" t="s">
        <v>407</v>
      </c>
      <c r="F3592" s="3">
        <v>2328000</v>
      </c>
      <c r="G3592" t="s">
        <v>402</v>
      </c>
      <c r="H3592" t="s">
        <v>403</v>
      </c>
    </row>
    <row r="3593" spans="1:9" x14ac:dyDescent="0.2">
      <c r="A3593" t="s">
        <v>419</v>
      </c>
      <c r="B3593" t="s">
        <v>66</v>
      </c>
      <c r="C3593" t="s">
        <v>69</v>
      </c>
      <c r="D3593" t="s">
        <v>157</v>
      </c>
      <c r="E3593" t="s">
        <v>407</v>
      </c>
      <c r="F3593" s="3">
        <v>2282000</v>
      </c>
      <c r="G3593" t="s">
        <v>402</v>
      </c>
      <c r="H3593" t="s">
        <v>403</v>
      </c>
    </row>
    <row r="3594" spans="1:9" x14ac:dyDescent="0.2">
      <c r="A3594" t="s">
        <v>419</v>
      </c>
      <c r="B3594" t="s">
        <v>66</v>
      </c>
      <c r="C3594" t="s">
        <v>69</v>
      </c>
      <c r="D3594" t="s">
        <v>158</v>
      </c>
      <c r="E3594" t="s">
        <v>407</v>
      </c>
      <c r="F3594" s="3">
        <v>2282000</v>
      </c>
      <c r="G3594" t="s">
        <v>402</v>
      </c>
      <c r="H3594" t="s">
        <v>403</v>
      </c>
    </row>
    <row r="3595" spans="1:9" x14ac:dyDescent="0.2">
      <c r="A3595" t="s">
        <v>419</v>
      </c>
      <c r="B3595" t="s">
        <v>66</v>
      </c>
      <c r="C3595" t="s">
        <v>69</v>
      </c>
      <c r="D3595" t="s">
        <v>159</v>
      </c>
      <c r="E3595" t="s">
        <v>407</v>
      </c>
      <c r="F3595" s="3">
        <v>2282000</v>
      </c>
      <c r="G3595" t="s">
        <v>402</v>
      </c>
      <c r="H3595" t="s">
        <v>403</v>
      </c>
    </row>
    <row r="3596" spans="1:9" x14ac:dyDescent="0.2">
      <c r="A3596" t="s">
        <v>419</v>
      </c>
      <c r="B3596" t="s">
        <v>66</v>
      </c>
      <c r="C3596" t="s">
        <v>70</v>
      </c>
      <c r="D3596" t="s">
        <v>406</v>
      </c>
      <c r="E3596" t="s">
        <v>407</v>
      </c>
      <c r="F3596" s="3">
        <v>6127000</v>
      </c>
      <c r="G3596" t="s">
        <v>402</v>
      </c>
      <c r="H3596" t="s">
        <v>403</v>
      </c>
      <c r="I3596" t="s">
        <v>31</v>
      </c>
    </row>
    <row r="3597" spans="1:9" x14ac:dyDescent="0.2">
      <c r="A3597" t="s">
        <v>419</v>
      </c>
      <c r="B3597" t="s">
        <v>66</v>
      </c>
      <c r="C3597" t="s">
        <v>70</v>
      </c>
      <c r="D3597" t="s">
        <v>409</v>
      </c>
      <c r="E3597" t="s">
        <v>407</v>
      </c>
      <c r="F3597" s="3">
        <v>10819000</v>
      </c>
      <c r="G3597" t="s">
        <v>402</v>
      </c>
      <c r="H3597" t="s">
        <v>403</v>
      </c>
      <c r="I3597" t="s">
        <v>31</v>
      </c>
    </row>
    <row r="3598" spans="1:9" x14ac:dyDescent="0.2">
      <c r="A3598" t="s">
        <v>419</v>
      </c>
      <c r="B3598" t="s">
        <v>66</v>
      </c>
      <c r="C3598" t="s">
        <v>70</v>
      </c>
      <c r="D3598" t="s">
        <v>411</v>
      </c>
      <c r="F3598" s="3">
        <v>3672000</v>
      </c>
      <c r="G3598" t="s">
        <v>402</v>
      </c>
      <c r="H3598" t="s">
        <v>403</v>
      </c>
      <c r="I3598" t="s">
        <v>420</v>
      </c>
    </row>
    <row r="3599" spans="1:9" x14ac:dyDescent="0.2">
      <c r="A3599" t="s">
        <v>419</v>
      </c>
      <c r="B3599" t="s">
        <v>66</v>
      </c>
      <c r="C3599" t="s">
        <v>70</v>
      </c>
      <c r="D3599" t="s">
        <v>413</v>
      </c>
      <c r="E3599" t="s">
        <v>30</v>
      </c>
      <c r="F3599" s="3">
        <v>1918000</v>
      </c>
      <c r="G3599" t="s">
        <v>402</v>
      </c>
      <c r="H3599" t="s">
        <v>229</v>
      </c>
      <c r="I3599" t="s">
        <v>418</v>
      </c>
    </row>
    <row r="3600" spans="1:9" x14ac:dyDescent="0.2">
      <c r="A3600" t="s">
        <v>419</v>
      </c>
      <c r="B3600" t="s">
        <v>66</v>
      </c>
      <c r="C3600" t="s">
        <v>70</v>
      </c>
      <c r="D3600" t="s">
        <v>0</v>
      </c>
      <c r="E3600" t="s">
        <v>30</v>
      </c>
      <c r="F3600" s="3">
        <v>1126000</v>
      </c>
      <c r="G3600" t="s">
        <v>402</v>
      </c>
      <c r="H3600" t="s">
        <v>229</v>
      </c>
      <c r="I3600" t="s">
        <v>418</v>
      </c>
    </row>
    <row r="3601" spans="1:8" x14ac:dyDescent="0.2">
      <c r="A3601" t="s">
        <v>419</v>
      </c>
      <c r="B3601" t="s">
        <v>66</v>
      </c>
      <c r="C3601" t="s">
        <v>70</v>
      </c>
      <c r="D3601" t="s">
        <v>1</v>
      </c>
      <c r="E3601" t="s">
        <v>405</v>
      </c>
      <c r="F3601" s="3">
        <v>2756000</v>
      </c>
      <c r="G3601" t="s">
        <v>402</v>
      </c>
      <c r="H3601" t="s">
        <v>403</v>
      </c>
    </row>
    <row r="3602" spans="1:8" x14ac:dyDescent="0.2">
      <c r="A3602" t="s">
        <v>419</v>
      </c>
      <c r="B3602" t="s">
        <v>66</v>
      </c>
      <c r="C3602" t="s">
        <v>70</v>
      </c>
      <c r="D3602" t="s">
        <v>2</v>
      </c>
      <c r="E3602" t="s">
        <v>405</v>
      </c>
      <c r="F3602" s="3">
        <v>3086000</v>
      </c>
      <c r="G3602" t="s">
        <v>402</v>
      </c>
      <c r="H3602" t="s">
        <v>403</v>
      </c>
    </row>
    <row r="3603" spans="1:8" x14ac:dyDescent="0.2">
      <c r="A3603" t="s">
        <v>419</v>
      </c>
      <c r="B3603" t="s">
        <v>66</v>
      </c>
      <c r="C3603" t="s">
        <v>70</v>
      </c>
      <c r="D3603" t="s">
        <v>3</v>
      </c>
      <c r="E3603" t="s">
        <v>405</v>
      </c>
      <c r="F3603" s="3">
        <v>3137000</v>
      </c>
      <c r="G3603" t="s">
        <v>402</v>
      </c>
      <c r="H3603" t="s">
        <v>403</v>
      </c>
    </row>
    <row r="3604" spans="1:8" x14ac:dyDescent="0.2">
      <c r="A3604" t="s">
        <v>419</v>
      </c>
      <c r="B3604" t="s">
        <v>66</v>
      </c>
      <c r="C3604" t="s">
        <v>70</v>
      </c>
      <c r="D3604" t="s">
        <v>4</v>
      </c>
      <c r="E3604" t="s">
        <v>407</v>
      </c>
      <c r="F3604" s="3">
        <v>3765000</v>
      </c>
      <c r="G3604" t="s">
        <v>402</v>
      </c>
      <c r="H3604" t="s">
        <v>403</v>
      </c>
    </row>
    <row r="3605" spans="1:8" x14ac:dyDescent="0.2">
      <c r="A3605" t="s">
        <v>419</v>
      </c>
      <c r="B3605" t="s">
        <v>66</v>
      </c>
      <c r="C3605" t="s">
        <v>70</v>
      </c>
      <c r="D3605" t="s">
        <v>5</v>
      </c>
      <c r="E3605" t="s">
        <v>407</v>
      </c>
      <c r="F3605" s="3">
        <v>3765000</v>
      </c>
      <c r="G3605" t="s">
        <v>402</v>
      </c>
      <c r="H3605" t="s">
        <v>403</v>
      </c>
    </row>
    <row r="3606" spans="1:8" x14ac:dyDescent="0.2">
      <c r="A3606" t="s">
        <v>419</v>
      </c>
      <c r="B3606" t="s">
        <v>66</v>
      </c>
      <c r="C3606" t="s">
        <v>70</v>
      </c>
      <c r="D3606" t="s">
        <v>6</v>
      </c>
      <c r="E3606" t="s">
        <v>407</v>
      </c>
      <c r="F3606" s="3">
        <v>3100000</v>
      </c>
      <c r="G3606" t="s">
        <v>402</v>
      </c>
      <c r="H3606" t="s">
        <v>403</v>
      </c>
    </row>
    <row r="3607" spans="1:8" x14ac:dyDescent="0.2">
      <c r="A3607" t="s">
        <v>419</v>
      </c>
      <c r="B3607" t="s">
        <v>66</v>
      </c>
      <c r="C3607" t="s">
        <v>70</v>
      </c>
      <c r="D3607" t="s">
        <v>7</v>
      </c>
      <c r="E3607" t="s">
        <v>407</v>
      </c>
      <c r="F3607" s="3">
        <v>4433000</v>
      </c>
      <c r="G3607" t="s">
        <v>402</v>
      </c>
      <c r="H3607" t="s">
        <v>403</v>
      </c>
    </row>
    <row r="3608" spans="1:8" x14ac:dyDescent="0.2">
      <c r="A3608" t="s">
        <v>419</v>
      </c>
      <c r="B3608" t="s">
        <v>66</v>
      </c>
      <c r="C3608" t="s">
        <v>70</v>
      </c>
      <c r="D3608" t="s">
        <v>8</v>
      </c>
      <c r="E3608" t="s">
        <v>405</v>
      </c>
      <c r="F3608" s="3">
        <v>1856000</v>
      </c>
      <c r="G3608" t="s">
        <v>402</v>
      </c>
      <c r="H3608" t="s">
        <v>403</v>
      </c>
    </row>
    <row r="3609" spans="1:8" x14ac:dyDescent="0.2">
      <c r="A3609" t="s">
        <v>419</v>
      </c>
      <c r="B3609" t="s">
        <v>66</v>
      </c>
      <c r="C3609" t="s">
        <v>70</v>
      </c>
      <c r="D3609" t="s">
        <v>9</v>
      </c>
      <c r="E3609" t="s">
        <v>407</v>
      </c>
      <c r="F3609" s="3">
        <v>3914000</v>
      </c>
      <c r="G3609" t="s">
        <v>402</v>
      </c>
      <c r="H3609" t="s">
        <v>403</v>
      </c>
    </row>
    <row r="3610" spans="1:8" x14ac:dyDescent="0.2">
      <c r="A3610" t="s">
        <v>419</v>
      </c>
      <c r="B3610" t="s">
        <v>66</v>
      </c>
      <c r="C3610" t="s">
        <v>70</v>
      </c>
      <c r="D3610" t="s">
        <v>10</v>
      </c>
      <c r="E3610" t="s">
        <v>407</v>
      </c>
      <c r="F3610" s="3">
        <v>4457000</v>
      </c>
      <c r="G3610" t="s">
        <v>402</v>
      </c>
      <c r="H3610" t="s">
        <v>403</v>
      </c>
    </row>
    <row r="3611" spans="1:8" x14ac:dyDescent="0.2">
      <c r="A3611" t="s">
        <v>419</v>
      </c>
      <c r="B3611" t="s">
        <v>66</v>
      </c>
      <c r="C3611" t="s">
        <v>70</v>
      </c>
      <c r="D3611" t="s">
        <v>11</v>
      </c>
      <c r="E3611" t="s">
        <v>407</v>
      </c>
      <c r="F3611" s="3">
        <v>3914000</v>
      </c>
      <c r="G3611" t="s">
        <v>402</v>
      </c>
      <c r="H3611" t="s">
        <v>403</v>
      </c>
    </row>
    <row r="3612" spans="1:8" x14ac:dyDescent="0.2">
      <c r="A3612" t="s">
        <v>419</v>
      </c>
      <c r="B3612" t="s">
        <v>66</v>
      </c>
      <c r="C3612" t="s">
        <v>70</v>
      </c>
      <c r="D3612" t="s">
        <v>12</v>
      </c>
      <c r="E3612" t="s">
        <v>407</v>
      </c>
      <c r="F3612" s="3">
        <v>4119000</v>
      </c>
      <c r="G3612" t="s">
        <v>402</v>
      </c>
      <c r="H3612" t="s">
        <v>403</v>
      </c>
    </row>
    <row r="3613" spans="1:8" x14ac:dyDescent="0.2">
      <c r="A3613" t="s">
        <v>419</v>
      </c>
      <c r="B3613" t="s">
        <v>66</v>
      </c>
      <c r="C3613" t="s">
        <v>70</v>
      </c>
      <c r="D3613" t="s">
        <v>13</v>
      </c>
      <c r="E3613" t="s">
        <v>407</v>
      </c>
      <c r="F3613" s="3">
        <v>3981000</v>
      </c>
      <c r="G3613" t="s">
        <v>402</v>
      </c>
      <c r="H3613" t="s">
        <v>403</v>
      </c>
    </row>
    <row r="3614" spans="1:8" x14ac:dyDescent="0.2">
      <c r="A3614" t="s">
        <v>419</v>
      </c>
      <c r="B3614" t="s">
        <v>66</v>
      </c>
      <c r="C3614" t="s">
        <v>70</v>
      </c>
      <c r="D3614" t="s">
        <v>14</v>
      </c>
      <c r="E3614" t="s">
        <v>407</v>
      </c>
      <c r="F3614" s="3">
        <v>4292000</v>
      </c>
      <c r="G3614" t="s">
        <v>402</v>
      </c>
      <c r="H3614" t="s">
        <v>403</v>
      </c>
    </row>
    <row r="3615" spans="1:8" x14ac:dyDescent="0.2">
      <c r="A3615" t="s">
        <v>419</v>
      </c>
      <c r="B3615" t="s">
        <v>66</v>
      </c>
      <c r="C3615" t="s">
        <v>70</v>
      </c>
      <c r="D3615" t="s">
        <v>15</v>
      </c>
      <c r="E3615" t="s">
        <v>407</v>
      </c>
      <c r="F3615" s="3">
        <v>2472000</v>
      </c>
      <c r="G3615" t="s">
        <v>402</v>
      </c>
      <c r="H3615" t="s">
        <v>403</v>
      </c>
    </row>
    <row r="3616" spans="1:8" x14ac:dyDescent="0.2">
      <c r="A3616" t="s">
        <v>419</v>
      </c>
      <c r="B3616" t="s">
        <v>66</v>
      </c>
      <c r="C3616" t="s">
        <v>70</v>
      </c>
      <c r="D3616" t="s">
        <v>16</v>
      </c>
      <c r="E3616" t="s">
        <v>407</v>
      </c>
      <c r="F3616" s="3">
        <v>2472000</v>
      </c>
      <c r="G3616" t="s">
        <v>402</v>
      </c>
      <c r="H3616" t="s">
        <v>403</v>
      </c>
    </row>
    <row r="3617" spans="1:9" x14ac:dyDescent="0.2">
      <c r="A3617" t="s">
        <v>419</v>
      </c>
      <c r="B3617" t="s">
        <v>66</v>
      </c>
      <c r="C3617" t="s">
        <v>70</v>
      </c>
      <c r="D3617" t="s">
        <v>17</v>
      </c>
      <c r="E3617" t="s">
        <v>407</v>
      </c>
      <c r="F3617" s="3">
        <v>2472000</v>
      </c>
      <c r="G3617" t="s">
        <v>402</v>
      </c>
      <c r="H3617" t="s">
        <v>403</v>
      </c>
    </row>
    <row r="3618" spans="1:9" x14ac:dyDescent="0.2">
      <c r="A3618" t="s">
        <v>419</v>
      </c>
      <c r="B3618" t="s">
        <v>66</v>
      </c>
      <c r="C3618" t="s">
        <v>70</v>
      </c>
      <c r="D3618" t="s">
        <v>18</v>
      </c>
      <c r="E3618" t="s">
        <v>407</v>
      </c>
      <c r="F3618" s="3">
        <v>2472000</v>
      </c>
      <c r="G3618" t="s">
        <v>402</v>
      </c>
      <c r="H3618" t="s">
        <v>403</v>
      </c>
      <c r="I3618" t="s">
        <v>32</v>
      </c>
    </row>
    <row r="3619" spans="1:9" x14ac:dyDescent="0.2">
      <c r="A3619" t="s">
        <v>419</v>
      </c>
      <c r="B3619" t="s">
        <v>66</v>
      </c>
      <c r="C3619" t="s">
        <v>70</v>
      </c>
      <c r="D3619" t="s">
        <v>20</v>
      </c>
      <c r="E3619" t="s">
        <v>407</v>
      </c>
      <c r="F3619" s="3">
        <v>2669000</v>
      </c>
      <c r="G3619" t="s">
        <v>402</v>
      </c>
      <c r="H3619" t="s">
        <v>403</v>
      </c>
    </row>
    <row r="3620" spans="1:9" x14ac:dyDescent="0.2">
      <c r="A3620" t="s">
        <v>419</v>
      </c>
      <c r="B3620" t="s">
        <v>66</v>
      </c>
      <c r="C3620" t="s">
        <v>70</v>
      </c>
      <c r="D3620" t="s">
        <v>21</v>
      </c>
      <c r="E3620" t="s">
        <v>407</v>
      </c>
      <c r="F3620" s="3">
        <v>2669000</v>
      </c>
      <c r="G3620" t="s">
        <v>402</v>
      </c>
      <c r="H3620" t="s">
        <v>403</v>
      </c>
    </row>
    <row r="3621" spans="1:9" x14ac:dyDescent="0.2">
      <c r="A3621" t="s">
        <v>419</v>
      </c>
      <c r="B3621" t="s">
        <v>66</v>
      </c>
      <c r="C3621" t="s">
        <v>70</v>
      </c>
      <c r="D3621" t="s">
        <v>22</v>
      </c>
      <c r="E3621" t="s">
        <v>407</v>
      </c>
      <c r="F3621" s="3">
        <v>2620000</v>
      </c>
      <c r="G3621" t="s">
        <v>402</v>
      </c>
      <c r="H3621" t="s">
        <v>403</v>
      </c>
    </row>
    <row r="3622" spans="1:9" x14ac:dyDescent="0.2">
      <c r="A3622" t="s">
        <v>419</v>
      </c>
      <c r="B3622" t="s">
        <v>66</v>
      </c>
      <c r="C3622" t="s">
        <v>70</v>
      </c>
      <c r="D3622" t="s">
        <v>23</v>
      </c>
      <c r="E3622" t="s">
        <v>407</v>
      </c>
      <c r="F3622" s="3">
        <v>2472000</v>
      </c>
      <c r="G3622" t="s">
        <v>402</v>
      </c>
      <c r="H3622" t="s">
        <v>403</v>
      </c>
    </row>
    <row r="3623" spans="1:9" x14ac:dyDescent="0.2">
      <c r="A3623" t="s">
        <v>419</v>
      </c>
      <c r="B3623" t="s">
        <v>66</v>
      </c>
      <c r="C3623" t="s">
        <v>70</v>
      </c>
      <c r="D3623" t="s">
        <v>157</v>
      </c>
      <c r="E3623" t="s">
        <v>407</v>
      </c>
      <c r="F3623" s="3">
        <v>2423000</v>
      </c>
      <c r="G3623" t="s">
        <v>402</v>
      </c>
      <c r="H3623" t="s">
        <v>403</v>
      </c>
    </row>
    <row r="3624" spans="1:9" x14ac:dyDescent="0.2">
      <c r="A3624" t="s">
        <v>419</v>
      </c>
      <c r="B3624" t="s">
        <v>66</v>
      </c>
      <c r="C3624" t="s">
        <v>70</v>
      </c>
      <c r="D3624" t="s">
        <v>158</v>
      </c>
      <c r="E3624" t="s">
        <v>407</v>
      </c>
      <c r="F3624" s="3">
        <v>2423000</v>
      </c>
      <c r="G3624" t="s">
        <v>402</v>
      </c>
      <c r="H3624" t="s">
        <v>403</v>
      </c>
    </row>
    <row r="3625" spans="1:9" x14ac:dyDescent="0.2">
      <c r="A3625" t="s">
        <v>419</v>
      </c>
      <c r="B3625" t="s">
        <v>66</v>
      </c>
      <c r="C3625" t="s">
        <v>70</v>
      </c>
      <c r="D3625" t="s">
        <v>159</v>
      </c>
      <c r="E3625" t="s">
        <v>407</v>
      </c>
      <c r="F3625" s="3">
        <v>2423000</v>
      </c>
      <c r="G3625" t="s">
        <v>402</v>
      </c>
      <c r="H3625" t="s">
        <v>403</v>
      </c>
    </row>
    <row r="3626" spans="1:9" x14ac:dyDescent="0.2">
      <c r="A3626" t="s">
        <v>419</v>
      </c>
      <c r="B3626" t="s">
        <v>66</v>
      </c>
      <c r="C3626" t="s">
        <v>71</v>
      </c>
      <c r="D3626" t="s">
        <v>404</v>
      </c>
      <c r="E3626" t="s">
        <v>405</v>
      </c>
      <c r="F3626" s="3">
        <v>8738000</v>
      </c>
      <c r="G3626" t="s">
        <v>402</v>
      </c>
      <c r="H3626" t="s">
        <v>403</v>
      </c>
    </row>
    <row r="3627" spans="1:9" x14ac:dyDescent="0.2">
      <c r="A3627" t="s">
        <v>419</v>
      </c>
      <c r="B3627" t="s">
        <v>66</v>
      </c>
      <c r="C3627" t="s">
        <v>71</v>
      </c>
      <c r="D3627" t="s">
        <v>406</v>
      </c>
      <c r="E3627" t="s">
        <v>407</v>
      </c>
      <c r="F3627" s="3">
        <v>5136000</v>
      </c>
      <c r="G3627" t="s">
        <v>402</v>
      </c>
      <c r="H3627" t="s">
        <v>403</v>
      </c>
      <c r="I3627" t="s">
        <v>31</v>
      </c>
    </row>
    <row r="3628" spans="1:9" x14ac:dyDescent="0.2">
      <c r="A3628" t="s">
        <v>419</v>
      </c>
      <c r="B3628" t="s">
        <v>66</v>
      </c>
      <c r="C3628" t="s">
        <v>71</v>
      </c>
      <c r="D3628" t="s">
        <v>409</v>
      </c>
      <c r="E3628" t="s">
        <v>407</v>
      </c>
      <c r="F3628" s="3">
        <v>9069000</v>
      </c>
      <c r="G3628" t="s">
        <v>402</v>
      </c>
      <c r="H3628" t="s">
        <v>403</v>
      </c>
      <c r="I3628" t="s">
        <v>31</v>
      </c>
    </row>
    <row r="3629" spans="1:9" x14ac:dyDescent="0.2">
      <c r="A3629" t="s">
        <v>419</v>
      </c>
      <c r="B3629" t="s">
        <v>66</v>
      </c>
      <c r="C3629" t="s">
        <v>71</v>
      </c>
      <c r="D3629" t="s">
        <v>411</v>
      </c>
      <c r="F3629" s="3">
        <v>3144000</v>
      </c>
      <c r="G3629" t="s">
        <v>402</v>
      </c>
      <c r="H3629" t="s">
        <v>403</v>
      </c>
      <c r="I3629" t="s">
        <v>420</v>
      </c>
    </row>
    <row r="3630" spans="1:9" x14ac:dyDescent="0.2">
      <c r="A3630" t="s">
        <v>419</v>
      </c>
      <c r="B3630" t="s">
        <v>66</v>
      </c>
      <c r="C3630" t="s">
        <v>71</v>
      </c>
      <c r="D3630" t="s">
        <v>413</v>
      </c>
      <c r="E3630" t="s">
        <v>30</v>
      </c>
      <c r="F3630" s="3">
        <v>1611000</v>
      </c>
      <c r="G3630" t="s">
        <v>402</v>
      </c>
      <c r="H3630" t="s">
        <v>229</v>
      </c>
      <c r="I3630" t="s">
        <v>418</v>
      </c>
    </row>
    <row r="3631" spans="1:9" x14ac:dyDescent="0.2">
      <c r="A3631" t="s">
        <v>419</v>
      </c>
      <c r="B3631" t="s">
        <v>66</v>
      </c>
      <c r="C3631" t="s">
        <v>71</v>
      </c>
      <c r="D3631" t="s">
        <v>0</v>
      </c>
      <c r="E3631" t="s">
        <v>30</v>
      </c>
      <c r="F3631" s="3">
        <v>947000</v>
      </c>
      <c r="G3631" t="s">
        <v>402</v>
      </c>
      <c r="H3631" t="s">
        <v>229</v>
      </c>
      <c r="I3631" t="s">
        <v>418</v>
      </c>
    </row>
    <row r="3632" spans="1:9" x14ac:dyDescent="0.2">
      <c r="A3632" t="s">
        <v>419</v>
      </c>
      <c r="B3632" t="s">
        <v>66</v>
      </c>
      <c r="C3632" t="s">
        <v>71</v>
      </c>
      <c r="D3632" t="s">
        <v>1</v>
      </c>
      <c r="E3632" t="s">
        <v>405</v>
      </c>
      <c r="F3632" s="3">
        <v>2317000</v>
      </c>
      <c r="G3632" t="s">
        <v>402</v>
      </c>
      <c r="H3632" t="s">
        <v>403</v>
      </c>
    </row>
    <row r="3633" spans="1:8" x14ac:dyDescent="0.2">
      <c r="A3633" t="s">
        <v>419</v>
      </c>
      <c r="B3633" t="s">
        <v>66</v>
      </c>
      <c r="C3633" t="s">
        <v>71</v>
      </c>
      <c r="D3633" t="s">
        <v>2</v>
      </c>
      <c r="E3633" t="s">
        <v>405</v>
      </c>
      <c r="F3633" s="3">
        <v>2597000</v>
      </c>
      <c r="G3633" t="s">
        <v>402</v>
      </c>
      <c r="H3633" t="s">
        <v>403</v>
      </c>
    </row>
    <row r="3634" spans="1:8" x14ac:dyDescent="0.2">
      <c r="A3634" t="s">
        <v>419</v>
      </c>
      <c r="B3634" t="s">
        <v>66</v>
      </c>
      <c r="C3634" t="s">
        <v>71</v>
      </c>
      <c r="D3634" t="s">
        <v>3</v>
      </c>
      <c r="E3634" t="s">
        <v>405</v>
      </c>
      <c r="F3634" s="3">
        <v>2642000</v>
      </c>
      <c r="G3634" t="s">
        <v>402</v>
      </c>
      <c r="H3634" t="s">
        <v>403</v>
      </c>
    </row>
    <row r="3635" spans="1:8" x14ac:dyDescent="0.2">
      <c r="A3635" t="s">
        <v>419</v>
      </c>
      <c r="B3635" t="s">
        <v>66</v>
      </c>
      <c r="C3635" t="s">
        <v>71</v>
      </c>
      <c r="D3635" t="s">
        <v>4</v>
      </c>
      <c r="E3635" t="s">
        <v>407</v>
      </c>
      <c r="F3635" s="3">
        <v>3171000</v>
      </c>
      <c r="G3635" t="s">
        <v>402</v>
      </c>
      <c r="H3635" t="s">
        <v>403</v>
      </c>
    </row>
    <row r="3636" spans="1:8" x14ac:dyDescent="0.2">
      <c r="A3636" t="s">
        <v>419</v>
      </c>
      <c r="B3636" t="s">
        <v>66</v>
      </c>
      <c r="C3636" t="s">
        <v>71</v>
      </c>
      <c r="D3636" t="s">
        <v>5</v>
      </c>
      <c r="E3636" t="s">
        <v>407</v>
      </c>
      <c r="F3636" s="3">
        <v>3171000</v>
      </c>
      <c r="G3636" t="s">
        <v>402</v>
      </c>
      <c r="H3636" t="s">
        <v>403</v>
      </c>
    </row>
    <row r="3637" spans="1:8" x14ac:dyDescent="0.2">
      <c r="A3637" t="s">
        <v>419</v>
      </c>
      <c r="B3637" t="s">
        <v>66</v>
      </c>
      <c r="C3637" t="s">
        <v>71</v>
      </c>
      <c r="D3637" t="s">
        <v>6</v>
      </c>
      <c r="E3637" t="s">
        <v>407</v>
      </c>
      <c r="F3637" s="3">
        <v>2607000</v>
      </c>
      <c r="G3637" t="s">
        <v>402</v>
      </c>
      <c r="H3637" t="s">
        <v>403</v>
      </c>
    </row>
    <row r="3638" spans="1:8" x14ac:dyDescent="0.2">
      <c r="A3638" t="s">
        <v>419</v>
      </c>
      <c r="B3638" t="s">
        <v>66</v>
      </c>
      <c r="C3638" t="s">
        <v>71</v>
      </c>
      <c r="D3638" t="s">
        <v>7</v>
      </c>
      <c r="E3638" t="s">
        <v>407</v>
      </c>
      <c r="F3638" s="3">
        <v>3725000</v>
      </c>
      <c r="G3638" t="s">
        <v>402</v>
      </c>
      <c r="H3638" t="s">
        <v>403</v>
      </c>
    </row>
    <row r="3639" spans="1:8" x14ac:dyDescent="0.2">
      <c r="A3639" t="s">
        <v>419</v>
      </c>
      <c r="B3639" t="s">
        <v>66</v>
      </c>
      <c r="C3639" t="s">
        <v>71</v>
      </c>
      <c r="D3639" t="s">
        <v>8</v>
      </c>
      <c r="E3639" t="s">
        <v>405</v>
      </c>
      <c r="F3639" s="3">
        <v>1563000</v>
      </c>
      <c r="G3639" t="s">
        <v>402</v>
      </c>
      <c r="H3639" t="s">
        <v>403</v>
      </c>
    </row>
    <row r="3640" spans="1:8" x14ac:dyDescent="0.2">
      <c r="A3640" t="s">
        <v>419</v>
      </c>
      <c r="B3640" t="s">
        <v>66</v>
      </c>
      <c r="C3640" t="s">
        <v>71</v>
      </c>
      <c r="D3640" t="s">
        <v>9</v>
      </c>
      <c r="E3640" t="s">
        <v>407</v>
      </c>
      <c r="F3640" s="3">
        <v>3290000</v>
      </c>
      <c r="G3640" t="s">
        <v>402</v>
      </c>
      <c r="H3640" t="s">
        <v>403</v>
      </c>
    </row>
    <row r="3641" spans="1:8" x14ac:dyDescent="0.2">
      <c r="A3641" t="s">
        <v>419</v>
      </c>
      <c r="B3641" t="s">
        <v>66</v>
      </c>
      <c r="C3641" t="s">
        <v>71</v>
      </c>
      <c r="D3641" t="s">
        <v>10</v>
      </c>
      <c r="E3641" t="s">
        <v>407</v>
      </c>
      <c r="F3641" s="3">
        <v>3746000</v>
      </c>
      <c r="G3641" t="s">
        <v>402</v>
      </c>
      <c r="H3641" t="s">
        <v>403</v>
      </c>
    </row>
    <row r="3642" spans="1:8" x14ac:dyDescent="0.2">
      <c r="A3642" t="s">
        <v>419</v>
      </c>
      <c r="B3642" t="s">
        <v>66</v>
      </c>
      <c r="C3642" t="s">
        <v>71</v>
      </c>
      <c r="D3642" t="s">
        <v>11</v>
      </c>
      <c r="E3642" t="s">
        <v>407</v>
      </c>
      <c r="F3642" s="3">
        <v>3290000</v>
      </c>
      <c r="G3642" t="s">
        <v>402</v>
      </c>
      <c r="H3642" t="s">
        <v>403</v>
      </c>
    </row>
    <row r="3643" spans="1:8" x14ac:dyDescent="0.2">
      <c r="A3643" t="s">
        <v>419</v>
      </c>
      <c r="B3643" t="s">
        <v>66</v>
      </c>
      <c r="C3643" t="s">
        <v>71</v>
      </c>
      <c r="D3643" t="s">
        <v>12</v>
      </c>
      <c r="E3643" t="s">
        <v>407</v>
      </c>
      <c r="F3643" s="3">
        <v>3462000</v>
      </c>
      <c r="G3643" t="s">
        <v>402</v>
      </c>
      <c r="H3643" t="s">
        <v>403</v>
      </c>
    </row>
    <row r="3644" spans="1:8" x14ac:dyDescent="0.2">
      <c r="A3644" t="s">
        <v>419</v>
      </c>
      <c r="B3644" t="s">
        <v>66</v>
      </c>
      <c r="C3644" t="s">
        <v>71</v>
      </c>
      <c r="D3644" t="s">
        <v>13</v>
      </c>
      <c r="E3644" t="s">
        <v>407</v>
      </c>
      <c r="F3644" s="3">
        <v>3346000</v>
      </c>
      <c r="G3644" t="s">
        <v>402</v>
      </c>
      <c r="H3644" t="s">
        <v>403</v>
      </c>
    </row>
    <row r="3645" spans="1:8" x14ac:dyDescent="0.2">
      <c r="A3645" t="s">
        <v>419</v>
      </c>
      <c r="B3645" t="s">
        <v>66</v>
      </c>
      <c r="C3645" t="s">
        <v>71</v>
      </c>
      <c r="D3645" t="s">
        <v>14</v>
      </c>
      <c r="E3645" t="s">
        <v>407</v>
      </c>
      <c r="F3645" s="3">
        <v>3607000</v>
      </c>
      <c r="G3645" t="s">
        <v>402</v>
      </c>
      <c r="H3645" t="s">
        <v>403</v>
      </c>
    </row>
    <row r="3646" spans="1:8" x14ac:dyDescent="0.2">
      <c r="A3646" t="s">
        <v>419</v>
      </c>
      <c r="B3646" t="s">
        <v>66</v>
      </c>
      <c r="C3646" t="s">
        <v>71</v>
      </c>
      <c r="D3646" t="s">
        <v>15</v>
      </c>
      <c r="E3646" t="s">
        <v>407</v>
      </c>
      <c r="F3646" s="3">
        <v>2076000</v>
      </c>
      <c r="G3646" t="s">
        <v>402</v>
      </c>
      <c r="H3646" t="s">
        <v>403</v>
      </c>
    </row>
    <row r="3647" spans="1:8" x14ac:dyDescent="0.2">
      <c r="A3647" t="s">
        <v>419</v>
      </c>
      <c r="B3647" t="s">
        <v>66</v>
      </c>
      <c r="C3647" t="s">
        <v>71</v>
      </c>
      <c r="D3647" t="s">
        <v>16</v>
      </c>
      <c r="E3647" t="s">
        <v>407</v>
      </c>
      <c r="F3647" s="3">
        <v>2076000</v>
      </c>
      <c r="G3647" t="s">
        <v>402</v>
      </c>
      <c r="H3647" t="s">
        <v>403</v>
      </c>
    </row>
    <row r="3648" spans="1:8" x14ac:dyDescent="0.2">
      <c r="A3648" t="s">
        <v>419</v>
      </c>
      <c r="B3648" t="s">
        <v>66</v>
      </c>
      <c r="C3648" t="s">
        <v>71</v>
      </c>
      <c r="D3648" t="s">
        <v>17</v>
      </c>
      <c r="E3648" t="s">
        <v>407</v>
      </c>
      <c r="F3648" s="3">
        <v>2076000</v>
      </c>
      <c r="G3648" t="s">
        <v>402</v>
      </c>
      <c r="H3648" t="s">
        <v>403</v>
      </c>
    </row>
    <row r="3649" spans="1:9" x14ac:dyDescent="0.2">
      <c r="A3649" t="s">
        <v>419</v>
      </c>
      <c r="B3649" t="s">
        <v>66</v>
      </c>
      <c r="C3649" t="s">
        <v>71</v>
      </c>
      <c r="D3649" t="s">
        <v>18</v>
      </c>
      <c r="E3649" t="s">
        <v>407</v>
      </c>
      <c r="F3649" s="3">
        <v>2076000</v>
      </c>
      <c r="G3649" t="s">
        <v>402</v>
      </c>
      <c r="H3649" t="s">
        <v>403</v>
      </c>
      <c r="I3649" t="s">
        <v>32</v>
      </c>
    </row>
    <row r="3650" spans="1:9" x14ac:dyDescent="0.2">
      <c r="A3650" t="s">
        <v>419</v>
      </c>
      <c r="B3650" t="s">
        <v>66</v>
      </c>
      <c r="C3650" t="s">
        <v>71</v>
      </c>
      <c r="D3650" t="s">
        <v>19</v>
      </c>
      <c r="E3650" t="s">
        <v>407</v>
      </c>
      <c r="F3650" s="3">
        <v>2045000</v>
      </c>
      <c r="G3650" t="s">
        <v>402</v>
      </c>
      <c r="H3650" t="s">
        <v>403</v>
      </c>
      <c r="I3650" t="s">
        <v>33</v>
      </c>
    </row>
    <row r="3651" spans="1:9" x14ac:dyDescent="0.2">
      <c r="A3651" t="s">
        <v>419</v>
      </c>
      <c r="B3651" t="s">
        <v>66</v>
      </c>
      <c r="C3651" t="s">
        <v>71</v>
      </c>
      <c r="D3651" t="s">
        <v>20</v>
      </c>
      <c r="E3651" t="s">
        <v>407</v>
      </c>
      <c r="F3651" s="3">
        <v>2241000</v>
      </c>
      <c r="G3651" t="s">
        <v>402</v>
      </c>
      <c r="H3651" t="s">
        <v>403</v>
      </c>
    </row>
    <row r="3652" spans="1:9" x14ac:dyDescent="0.2">
      <c r="A3652" t="s">
        <v>419</v>
      </c>
      <c r="B3652" t="s">
        <v>66</v>
      </c>
      <c r="C3652" t="s">
        <v>71</v>
      </c>
      <c r="D3652" t="s">
        <v>21</v>
      </c>
      <c r="E3652" t="s">
        <v>407</v>
      </c>
      <c r="F3652" s="3">
        <v>2241000</v>
      </c>
      <c r="G3652" t="s">
        <v>402</v>
      </c>
      <c r="H3652" t="s">
        <v>403</v>
      </c>
    </row>
    <row r="3653" spans="1:9" x14ac:dyDescent="0.2">
      <c r="A3653" t="s">
        <v>419</v>
      </c>
      <c r="B3653" t="s">
        <v>66</v>
      </c>
      <c r="C3653" t="s">
        <v>71</v>
      </c>
      <c r="D3653" t="s">
        <v>22</v>
      </c>
      <c r="E3653" t="s">
        <v>407</v>
      </c>
      <c r="F3653" s="3">
        <v>2200000</v>
      </c>
      <c r="G3653" t="s">
        <v>402</v>
      </c>
      <c r="H3653" t="s">
        <v>403</v>
      </c>
    </row>
    <row r="3654" spans="1:9" x14ac:dyDescent="0.2">
      <c r="A3654" t="s">
        <v>419</v>
      </c>
      <c r="B3654" t="s">
        <v>66</v>
      </c>
      <c r="C3654" t="s">
        <v>71</v>
      </c>
      <c r="D3654" t="s">
        <v>23</v>
      </c>
      <c r="E3654" t="s">
        <v>407</v>
      </c>
      <c r="F3654" s="3">
        <v>2076000</v>
      </c>
      <c r="G3654" t="s">
        <v>402</v>
      </c>
      <c r="H3654" t="s">
        <v>403</v>
      </c>
    </row>
    <row r="3655" spans="1:9" x14ac:dyDescent="0.2">
      <c r="A3655" t="s">
        <v>419</v>
      </c>
      <c r="B3655" t="s">
        <v>66</v>
      </c>
      <c r="C3655" t="s">
        <v>71</v>
      </c>
      <c r="D3655" t="s">
        <v>157</v>
      </c>
      <c r="E3655" t="s">
        <v>407</v>
      </c>
      <c r="F3655" s="3">
        <v>2035000</v>
      </c>
      <c r="G3655" t="s">
        <v>402</v>
      </c>
      <c r="H3655" t="s">
        <v>403</v>
      </c>
    </row>
    <row r="3656" spans="1:9" x14ac:dyDescent="0.2">
      <c r="A3656" t="s">
        <v>419</v>
      </c>
      <c r="B3656" t="s">
        <v>66</v>
      </c>
      <c r="C3656" t="s">
        <v>71</v>
      </c>
      <c r="D3656" t="s">
        <v>158</v>
      </c>
      <c r="E3656" t="s">
        <v>407</v>
      </c>
      <c r="F3656" s="3">
        <v>2035000</v>
      </c>
      <c r="G3656" t="s">
        <v>402</v>
      </c>
      <c r="H3656" t="s">
        <v>403</v>
      </c>
    </row>
    <row r="3657" spans="1:9" x14ac:dyDescent="0.2">
      <c r="A3657" t="s">
        <v>419</v>
      </c>
      <c r="B3657" t="s">
        <v>66</v>
      </c>
      <c r="C3657" t="s">
        <v>71</v>
      </c>
      <c r="D3657" t="s">
        <v>159</v>
      </c>
      <c r="E3657" t="s">
        <v>407</v>
      </c>
      <c r="F3657" s="3">
        <v>2035000</v>
      </c>
      <c r="G3657" t="s">
        <v>402</v>
      </c>
      <c r="H3657" t="s">
        <v>403</v>
      </c>
    </row>
    <row r="3658" spans="1:9" x14ac:dyDescent="0.2">
      <c r="A3658" t="s">
        <v>419</v>
      </c>
      <c r="B3658" t="s">
        <v>66</v>
      </c>
      <c r="C3658" t="s">
        <v>71</v>
      </c>
      <c r="D3658" t="s">
        <v>24</v>
      </c>
      <c r="E3658" t="s">
        <v>407</v>
      </c>
      <c r="F3658" s="3">
        <v>1675000</v>
      </c>
      <c r="G3658" t="s">
        <v>402</v>
      </c>
      <c r="H3658" t="s">
        <v>403</v>
      </c>
    </row>
    <row r="3659" spans="1:9" x14ac:dyDescent="0.2">
      <c r="A3659" t="s">
        <v>419</v>
      </c>
      <c r="B3659" t="s">
        <v>66</v>
      </c>
      <c r="C3659" t="s">
        <v>71</v>
      </c>
      <c r="D3659" t="s">
        <v>25</v>
      </c>
      <c r="E3659" t="s">
        <v>405</v>
      </c>
      <c r="F3659" s="3">
        <v>1477000</v>
      </c>
      <c r="G3659" t="s">
        <v>402</v>
      </c>
      <c r="H3659" t="s">
        <v>403</v>
      </c>
    </row>
    <row r="3660" spans="1:9" x14ac:dyDescent="0.2">
      <c r="A3660" t="s">
        <v>419</v>
      </c>
      <c r="B3660" t="s">
        <v>66</v>
      </c>
      <c r="C3660" t="s">
        <v>71</v>
      </c>
      <c r="D3660" t="s">
        <v>26</v>
      </c>
      <c r="E3660" t="s">
        <v>405</v>
      </c>
      <c r="F3660" s="3">
        <v>1477000</v>
      </c>
      <c r="G3660" t="s">
        <v>402</v>
      </c>
      <c r="H3660" t="s">
        <v>403</v>
      </c>
    </row>
    <row r="3661" spans="1:9" x14ac:dyDescent="0.2">
      <c r="A3661" t="s">
        <v>419</v>
      </c>
      <c r="B3661" t="s">
        <v>66</v>
      </c>
      <c r="C3661" t="s">
        <v>71</v>
      </c>
      <c r="D3661" t="s">
        <v>27</v>
      </c>
      <c r="E3661" t="s">
        <v>405</v>
      </c>
      <c r="F3661" s="3">
        <v>1675000</v>
      </c>
      <c r="G3661" t="s">
        <v>402</v>
      </c>
      <c r="H3661" t="s">
        <v>403</v>
      </c>
    </row>
    <row r="3662" spans="1:9" x14ac:dyDescent="0.2">
      <c r="A3662" t="s">
        <v>419</v>
      </c>
      <c r="B3662" t="s">
        <v>66</v>
      </c>
      <c r="C3662" t="s">
        <v>71</v>
      </c>
      <c r="D3662" t="s">
        <v>28</v>
      </c>
      <c r="E3662" t="s">
        <v>405</v>
      </c>
      <c r="F3662" s="3">
        <v>2942000</v>
      </c>
      <c r="G3662" t="s">
        <v>402</v>
      </c>
      <c r="H3662" t="s">
        <v>403</v>
      </c>
    </row>
    <row r="3663" spans="1:9" x14ac:dyDescent="0.2">
      <c r="A3663" t="s">
        <v>419</v>
      </c>
      <c r="B3663" t="s">
        <v>66</v>
      </c>
      <c r="C3663" t="s">
        <v>72</v>
      </c>
      <c r="D3663" t="s">
        <v>404</v>
      </c>
      <c r="E3663" t="s">
        <v>405</v>
      </c>
      <c r="F3663" s="3">
        <v>7972000</v>
      </c>
      <c r="G3663" t="s">
        <v>402</v>
      </c>
      <c r="H3663" t="s">
        <v>403</v>
      </c>
    </row>
    <row r="3664" spans="1:9" x14ac:dyDescent="0.2">
      <c r="A3664" t="s">
        <v>419</v>
      </c>
      <c r="B3664" t="s">
        <v>66</v>
      </c>
      <c r="C3664" t="s">
        <v>72</v>
      </c>
      <c r="D3664" t="s">
        <v>406</v>
      </c>
      <c r="E3664" t="s">
        <v>407</v>
      </c>
      <c r="F3664" s="3">
        <v>4685000</v>
      </c>
      <c r="G3664" t="s">
        <v>402</v>
      </c>
      <c r="H3664" t="s">
        <v>403</v>
      </c>
      <c r="I3664" t="s">
        <v>31</v>
      </c>
    </row>
    <row r="3665" spans="1:9" x14ac:dyDescent="0.2">
      <c r="A3665" t="s">
        <v>419</v>
      </c>
      <c r="B3665" t="s">
        <v>66</v>
      </c>
      <c r="C3665" t="s">
        <v>72</v>
      </c>
      <c r="D3665" t="s">
        <v>409</v>
      </c>
      <c r="E3665" t="s">
        <v>407</v>
      </c>
      <c r="F3665" s="3">
        <v>8273000</v>
      </c>
      <c r="G3665" t="s">
        <v>402</v>
      </c>
      <c r="H3665" t="s">
        <v>403</v>
      </c>
      <c r="I3665" t="s">
        <v>31</v>
      </c>
    </row>
    <row r="3666" spans="1:9" x14ac:dyDescent="0.2">
      <c r="A3666" t="s">
        <v>419</v>
      </c>
      <c r="B3666" t="s">
        <v>66</v>
      </c>
      <c r="C3666" t="s">
        <v>72</v>
      </c>
      <c r="D3666" t="s">
        <v>411</v>
      </c>
      <c r="F3666" s="3">
        <v>2904000</v>
      </c>
      <c r="G3666" t="s">
        <v>402</v>
      </c>
      <c r="H3666" t="s">
        <v>403</v>
      </c>
      <c r="I3666" t="s">
        <v>420</v>
      </c>
    </row>
    <row r="3667" spans="1:9" x14ac:dyDescent="0.2">
      <c r="A3667" t="s">
        <v>419</v>
      </c>
      <c r="B3667" t="s">
        <v>66</v>
      </c>
      <c r="C3667" t="s">
        <v>72</v>
      </c>
      <c r="D3667" t="s">
        <v>413</v>
      </c>
      <c r="E3667" t="s">
        <v>30</v>
      </c>
      <c r="F3667" s="3">
        <v>1472000</v>
      </c>
      <c r="G3667" t="s">
        <v>402</v>
      </c>
      <c r="H3667" t="s">
        <v>229</v>
      </c>
      <c r="I3667" t="s">
        <v>418</v>
      </c>
    </row>
    <row r="3668" spans="1:9" x14ac:dyDescent="0.2">
      <c r="A3668" t="s">
        <v>419</v>
      </c>
      <c r="B3668" t="s">
        <v>66</v>
      </c>
      <c r="C3668" t="s">
        <v>72</v>
      </c>
      <c r="D3668" t="s">
        <v>0</v>
      </c>
      <c r="E3668" t="s">
        <v>30</v>
      </c>
      <c r="F3668" s="3">
        <v>866000</v>
      </c>
      <c r="G3668" t="s">
        <v>402</v>
      </c>
      <c r="H3668" t="s">
        <v>229</v>
      </c>
      <c r="I3668" t="s">
        <v>418</v>
      </c>
    </row>
    <row r="3669" spans="1:9" x14ac:dyDescent="0.2">
      <c r="A3669" t="s">
        <v>419</v>
      </c>
      <c r="B3669" t="s">
        <v>66</v>
      </c>
      <c r="C3669" t="s">
        <v>72</v>
      </c>
      <c r="D3669" t="s">
        <v>1</v>
      </c>
      <c r="E3669" t="s">
        <v>405</v>
      </c>
      <c r="F3669" s="3">
        <v>2118000</v>
      </c>
      <c r="G3669" t="s">
        <v>402</v>
      </c>
      <c r="H3669" t="s">
        <v>403</v>
      </c>
    </row>
    <row r="3670" spans="1:9" x14ac:dyDescent="0.2">
      <c r="A3670" t="s">
        <v>419</v>
      </c>
      <c r="B3670" t="s">
        <v>66</v>
      </c>
      <c r="C3670" t="s">
        <v>72</v>
      </c>
      <c r="D3670" t="s">
        <v>2</v>
      </c>
      <c r="E3670" t="s">
        <v>405</v>
      </c>
      <c r="F3670" s="3">
        <v>2374000</v>
      </c>
      <c r="G3670" t="s">
        <v>402</v>
      </c>
      <c r="H3670" t="s">
        <v>403</v>
      </c>
    </row>
    <row r="3671" spans="1:9" x14ac:dyDescent="0.2">
      <c r="A3671" t="s">
        <v>419</v>
      </c>
      <c r="B3671" t="s">
        <v>66</v>
      </c>
      <c r="C3671" t="s">
        <v>72</v>
      </c>
      <c r="D3671" t="s">
        <v>3</v>
      </c>
      <c r="E3671" t="s">
        <v>405</v>
      </c>
      <c r="F3671" s="3">
        <v>2417000</v>
      </c>
      <c r="G3671" t="s">
        <v>402</v>
      </c>
      <c r="H3671" t="s">
        <v>403</v>
      </c>
    </row>
    <row r="3672" spans="1:9" x14ac:dyDescent="0.2">
      <c r="A3672" t="s">
        <v>419</v>
      </c>
      <c r="B3672" t="s">
        <v>66</v>
      </c>
      <c r="C3672" t="s">
        <v>72</v>
      </c>
      <c r="D3672" t="s">
        <v>4</v>
      </c>
      <c r="E3672" t="s">
        <v>407</v>
      </c>
      <c r="F3672" s="3">
        <v>2900000</v>
      </c>
      <c r="G3672" t="s">
        <v>402</v>
      </c>
      <c r="H3672" t="s">
        <v>403</v>
      </c>
    </row>
    <row r="3673" spans="1:9" x14ac:dyDescent="0.2">
      <c r="A3673" t="s">
        <v>419</v>
      </c>
      <c r="B3673" t="s">
        <v>66</v>
      </c>
      <c r="C3673" t="s">
        <v>72</v>
      </c>
      <c r="D3673" t="s">
        <v>5</v>
      </c>
      <c r="E3673" t="s">
        <v>407</v>
      </c>
      <c r="F3673" s="3">
        <v>2900000</v>
      </c>
      <c r="G3673" t="s">
        <v>402</v>
      </c>
      <c r="H3673" t="s">
        <v>403</v>
      </c>
    </row>
    <row r="3674" spans="1:9" x14ac:dyDescent="0.2">
      <c r="A3674" t="s">
        <v>419</v>
      </c>
      <c r="B3674" t="s">
        <v>66</v>
      </c>
      <c r="C3674" t="s">
        <v>72</v>
      </c>
      <c r="D3674" t="s">
        <v>6</v>
      </c>
      <c r="E3674" t="s">
        <v>407</v>
      </c>
      <c r="F3674" s="3">
        <v>2382000</v>
      </c>
      <c r="G3674" t="s">
        <v>402</v>
      </c>
      <c r="H3674" t="s">
        <v>403</v>
      </c>
    </row>
    <row r="3675" spans="1:9" x14ac:dyDescent="0.2">
      <c r="A3675" t="s">
        <v>419</v>
      </c>
      <c r="B3675" t="s">
        <v>66</v>
      </c>
      <c r="C3675" t="s">
        <v>72</v>
      </c>
      <c r="D3675" t="s">
        <v>7</v>
      </c>
      <c r="E3675" t="s">
        <v>407</v>
      </c>
      <c r="F3675" s="3">
        <v>3403000</v>
      </c>
      <c r="G3675" t="s">
        <v>402</v>
      </c>
      <c r="H3675" t="s">
        <v>403</v>
      </c>
    </row>
    <row r="3676" spans="1:9" x14ac:dyDescent="0.2">
      <c r="A3676" t="s">
        <v>419</v>
      </c>
      <c r="B3676" t="s">
        <v>66</v>
      </c>
      <c r="C3676" t="s">
        <v>72</v>
      </c>
      <c r="D3676" t="s">
        <v>8</v>
      </c>
      <c r="E3676" t="s">
        <v>405</v>
      </c>
      <c r="F3676" s="3">
        <v>1430000</v>
      </c>
      <c r="G3676" t="s">
        <v>402</v>
      </c>
      <c r="H3676" t="s">
        <v>403</v>
      </c>
    </row>
    <row r="3677" spans="1:9" x14ac:dyDescent="0.2">
      <c r="A3677" t="s">
        <v>419</v>
      </c>
      <c r="B3677" t="s">
        <v>66</v>
      </c>
      <c r="C3677" t="s">
        <v>72</v>
      </c>
      <c r="D3677" t="s">
        <v>9</v>
      </c>
      <c r="E3677" t="s">
        <v>407</v>
      </c>
      <c r="F3677" s="3">
        <v>3007000</v>
      </c>
      <c r="G3677" t="s">
        <v>402</v>
      </c>
      <c r="H3677" t="s">
        <v>403</v>
      </c>
    </row>
    <row r="3678" spans="1:9" x14ac:dyDescent="0.2">
      <c r="A3678" t="s">
        <v>419</v>
      </c>
      <c r="B3678" t="s">
        <v>66</v>
      </c>
      <c r="C3678" t="s">
        <v>72</v>
      </c>
      <c r="D3678" t="s">
        <v>10</v>
      </c>
      <c r="E3678" t="s">
        <v>407</v>
      </c>
      <c r="F3678" s="3">
        <v>3422000</v>
      </c>
      <c r="G3678" t="s">
        <v>402</v>
      </c>
      <c r="H3678" t="s">
        <v>403</v>
      </c>
    </row>
    <row r="3679" spans="1:9" x14ac:dyDescent="0.2">
      <c r="A3679" t="s">
        <v>419</v>
      </c>
      <c r="B3679" t="s">
        <v>66</v>
      </c>
      <c r="C3679" t="s">
        <v>72</v>
      </c>
      <c r="D3679" t="s">
        <v>11</v>
      </c>
      <c r="E3679" t="s">
        <v>407</v>
      </c>
      <c r="F3679" s="3">
        <v>3007000</v>
      </c>
      <c r="G3679" t="s">
        <v>402</v>
      </c>
      <c r="H3679" t="s">
        <v>403</v>
      </c>
    </row>
    <row r="3680" spans="1:9" x14ac:dyDescent="0.2">
      <c r="A3680" t="s">
        <v>419</v>
      </c>
      <c r="B3680" t="s">
        <v>66</v>
      </c>
      <c r="C3680" t="s">
        <v>72</v>
      </c>
      <c r="D3680" t="s">
        <v>12</v>
      </c>
      <c r="E3680" t="s">
        <v>407</v>
      </c>
      <c r="F3680" s="3">
        <v>3163000</v>
      </c>
      <c r="G3680" t="s">
        <v>402</v>
      </c>
      <c r="H3680" t="s">
        <v>403</v>
      </c>
    </row>
    <row r="3681" spans="1:9" x14ac:dyDescent="0.2">
      <c r="A3681" t="s">
        <v>419</v>
      </c>
      <c r="B3681" t="s">
        <v>66</v>
      </c>
      <c r="C3681" t="s">
        <v>72</v>
      </c>
      <c r="D3681" t="s">
        <v>13</v>
      </c>
      <c r="E3681" t="s">
        <v>407</v>
      </c>
      <c r="F3681" s="3">
        <v>3057000</v>
      </c>
      <c r="G3681" t="s">
        <v>402</v>
      </c>
      <c r="H3681" t="s">
        <v>403</v>
      </c>
    </row>
    <row r="3682" spans="1:9" x14ac:dyDescent="0.2">
      <c r="A3682" t="s">
        <v>419</v>
      </c>
      <c r="B3682" t="s">
        <v>66</v>
      </c>
      <c r="C3682" t="s">
        <v>72</v>
      </c>
      <c r="D3682" t="s">
        <v>14</v>
      </c>
      <c r="E3682" t="s">
        <v>407</v>
      </c>
      <c r="F3682" s="3">
        <v>3295000</v>
      </c>
      <c r="G3682" t="s">
        <v>402</v>
      </c>
      <c r="H3682" t="s">
        <v>403</v>
      </c>
    </row>
    <row r="3683" spans="1:9" x14ac:dyDescent="0.2">
      <c r="A3683" t="s">
        <v>419</v>
      </c>
      <c r="B3683" t="s">
        <v>66</v>
      </c>
      <c r="C3683" t="s">
        <v>72</v>
      </c>
      <c r="D3683" t="s">
        <v>15</v>
      </c>
      <c r="E3683" t="s">
        <v>407</v>
      </c>
      <c r="F3683" s="3">
        <v>1896000</v>
      </c>
      <c r="G3683" t="s">
        <v>402</v>
      </c>
      <c r="H3683" t="s">
        <v>403</v>
      </c>
    </row>
    <row r="3684" spans="1:9" x14ac:dyDescent="0.2">
      <c r="A3684" t="s">
        <v>419</v>
      </c>
      <c r="B3684" t="s">
        <v>66</v>
      </c>
      <c r="C3684" t="s">
        <v>72</v>
      </c>
      <c r="D3684" t="s">
        <v>16</v>
      </c>
      <c r="E3684" t="s">
        <v>407</v>
      </c>
      <c r="F3684" s="3">
        <v>1896000</v>
      </c>
      <c r="G3684" t="s">
        <v>402</v>
      </c>
      <c r="H3684" t="s">
        <v>403</v>
      </c>
    </row>
    <row r="3685" spans="1:9" x14ac:dyDescent="0.2">
      <c r="A3685" t="s">
        <v>419</v>
      </c>
      <c r="B3685" t="s">
        <v>66</v>
      </c>
      <c r="C3685" t="s">
        <v>72</v>
      </c>
      <c r="D3685" t="s">
        <v>17</v>
      </c>
      <c r="E3685" t="s">
        <v>407</v>
      </c>
      <c r="F3685" s="3">
        <v>1896000</v>
      </c>
      <c r="G3685" t="s">
        <v>402</v>
      </c>
      <c r="H3685" t="s">
        <v>403</v>
      </c>
    </row>
    <row r="3686" spans="1:9" x14ac:dyDescent="0.2">
      <c r="A3686" t="s">
        <v>419</v>
      </c>
      <c r="B3686" t="s">
        <v>66</v>
      </c>
      <c r="C3686" t="s">
        <v>72</v>
      </c>
      <c r="D3686" t="s">
        <v>18</v>
      </c>
      <c r="E3686" t="s">
        <v>407</v>
      </c>
      <c r="F3686" s="3">
        <v>1896000</v>
      </c>
      <c r="G3686" t="s">
        <v>402</v>
      </c>
      <c r="H3686" t="s">
        <v>403</v>
      </c>
      <c r="I3686" t="s">
        <v>32</v>
      </c>
    </row>
    <row r="3687" spans="1:9" x14ac:dyDescent="0.2">
      <c r="A3687" t="s">
        <v>419</v>
      </c>
      <c r="B3687" t="s">
        <v>66</v>
      </c>
      <c r="C3687" t="s">
        <v>72</v>
      </c>
      <c r="D3687" t="s">
        <v>19</v>
      </c>
      <c r="E3687" t="s">
        <v>407</v>
      </c>
      <c r="F3687" s="3">
        <v>1867000</v>
      </c>
      <c r="G3687" t="s">
        <v>402</v>
      </c>
      <c r="H3687" t="s">
        <v>403</v>
      </c>
      <c r="I3687" t="s">
        <v>33</v>
      </c>
    </row>
    <row r="3688" spans="1:9" x14ac:dyDescent="0.2">
      <c r="A3688" t="s">
        <v>419</v>
      </c>
      <c r="B3688" t="s">
        <v>66</v>
      </c>
      <c r="C3688" t="s">
        <v>72</v>
      </c>
      <c r="D3688" t="s">
        <v>20</v>
      </c>
      <c r="E3688" t="s">
        <v>407</v>
      </c>
      <c r="F3688" s="3">
        <v>2047000</v>
      </c>
      <c r="G3688" t="s">
        <v>402</v>
      </c>
      <c r="H3688" t="s">
        <v>403</v>
      </c>
    </row>
    <row r="3689" spans="1:9" x14ac:dyDescent="0.2">
      <c r="A3689" t="s">
        <v>419</v>
      </c>
      <c r="B3689" t="s">
        <v>66</v>
      </c>
      <c r="C3689" t="s">
        <v>72</v>
      </c>
      <c r="D3689" t="s">
        <v>21</v>
      </c>
      <c r="E3689" t="s">
        <v>407</v>
      </c>
      <c r="F3689" s="3">
        <v>2047000</v>
      </c>
      <c r="G3689" t="s">
        <v>402</v>
      </c>
      <c r="H3689" t="s">
        <v>403</v>
      </c>
    </row>
    <row r="3690" spans="1:9" x14ac:dyDescent="0.2">
      <c r="A3690" t="s">
        <v>419</v>
      </c>
      <c r="B3690" t="s">
        <v>66</v>
      </c>
      <c r="C3690" t="s">
        <v>72</v>
      </c>
      <c r="D3690" t="s">
        <v>22</v>
      </c>
      <c r="E3690" t="s">
        <v>407</v>
      </c>
      <c r="F3690" s="3">
        <v>2009000</v>
      </c>
      <c r="G3690" t="s">
        <v>402</v>
      </c>
      <c r="H3690" t="s">
        <v>403</v>
      </c>
    </row>
    <row r="3691" spans="1:9" x14ac:dyDescent="0.2">
      <c r="A3691" t="s">
        <v>419</v>
      </c>
      <c r="B3691" t="s">
        <v>66</v>
      </c>
      <c r="C3691" t="s">
        <v>72</v>
      </c>
      <c r="D3691" t="s">
        <v>23</v>
      </c>
      <c r="E3691" t="s">
        <v>407</v>
      </c>
      <c r="F3691" s="3">
        <v>1896000</v>
      </c>
      <c r="G3691" t="s">
        <v>402</v>
      </c>
      <c r="H3691" t="s">
        <v>403</v>
      </c>
    </row>
    <row r="3692" spans="1:9" x14ac:dyDescent="0.2">
      <c r="A3692" t="s">
        <v>419</v>
      </c>
      <c r="B3692" t="s">
        <v>66</v>
      </c>
      <c r="C3692" t="s">
        <v>72</v>
      </c>
      <c r="D3692" t="s">
        <v>157</v>
      </c>
      <c r="E3692" t="s">
        <v>407</v>
      </c>
      <c r="F3692" s="3">
        <v>1858000</v>
      </c>
      <c r="G3692" t="s">
        <v>402</v>
      </c>
      <c r="H3692" t="s">
        <v>403</v>
      </c>
    </row>
    <row r="3693" spans="1:9" x14ac:dyDescent="0.2">
      <c r="A3693" t="s">
        <v>419</v>
      </c>
      <c r="B3693" t="s">
        <v>66</v>
      </c>
      <c r="C3693" t="s">
        <v>72</v>
      </c>
      <c r="D3693" t="s">
        <v>158</v>
      </c>
      <c r="E3693" t="s">
        <v>407</v>
      </c>
      <c r="F3693" s="3">
        <v>1858000</v>
      </c>
      <c r="G3693" t="s">
        <v>402</v>
      </c>
      <c r="H3693" t="s">
        <v>403</v>
      </c>
    </row>
    <row r="3694" spans="1:9" x14ac:dyDescent="0.2">
      <c r="A3694" t="s">
        <v>419</v>
      </c>
      <c r="B3694" t="s">
        <v>66</v>
      </c>
      <c r="C3694" t="s">
        <v>72</v>
      </c>
      <c r="D3694" t="s">
        <v>159</v>
      </c>
      <c r="E3694" t="s">
        <v>407</v>
      </c>
      <c r="F3694" s="3">
        <v>1858000</v>
      </c>
      <c r="G3694" t="s">
        <v>402</v>
      </c>
      <c r="H3694" t="s">
        <v>403</v>
      </c>
    </row>
    <row r="3695" spans="1:9" x14ac:dyDescent="0.2">
      <c r="A3695" t="s">
        <v>419</v>
      </c>
      <c r="B3695" t="s">
        <v>66</v>
      </c>
      <c r="C3695" t="s">
        <v>72</v>
      </c>
      <c r="D3695" t="s">
        <v>24</v>
      </c>
      <c r="E3695" t="s">
        <v>407</v>
      </c>
      <c r="F3695" s="3">
        <v>1536000</v>
      </c>
      <c r="G3695" t="s">
        <v>402</v>
      </c>
      <c r="H3695" t="s">
        <v>403</v>
      </c>
    </row>
    <row r="3696" spans="1:9" x14ac:dyDescent="0.2">
      <c r="A3696" t="s">
        <v>419</v>
      </c>
      <c r="B3696" t="s">
        <v>66</v>
      </c>
      <c r="C3696" t="s">
        <v>72</v>
      </c>
      <c r="D3696" t="s">
        <v>25</v>
      </c>
      <c r="E3696" t="s">
        <v>405</v>
      </c>
      <c r="F3696" s="3">
        <v>1354000</v>
      </c>
      <c r="G3696" t="s">
        <v>402</v>
      </c>
      <c r="H3696" t="s">
        <v>403</v>
      </c>
    </row>
    <row r="3697" spans="1:9" x14ac:dyDescent="0.2">
      <c r="A3697" t="s">
        <v>419</v>
      </c>
      <c r="B3697" t="s">
        <v>66</v>
      </c>
      <c r="C3697" t="s">
        <v>72</v>
      </c>
      <c r="D3697" t="s">
        <v>26</v>
      </c>
      <c r="E3697" t="s">
        <v>405</v>
      </c>
      <c r="F3697" s="3">
        <v>1354000</v>
      </c>
      <c r="G3697" t="s">
        <v>402</v>
      </c>
      <c r="H3697" t="s">
        <v>403</v>
      </c>
    </row>
    <row r="3698" spans="1:9" x14ac:dyDescent="0.2">
      <c r="A3698" t="s">
        <v>419</v>
      </c>
      <c r="B3698" t="s">
        <v>66</v>
      </c>
      <c r="C3698" t="s">
        <v>72</v>
      </c>
      <c r="D3698" t="s">
        <v>27</v>
      </c>
      <c r="E3698" t="s">
        <v>405</v>
      </c>
      <c r="F3698" s="3">
        <v>1536000</v>
      </c>
      <c r="G3698" t="s">
        <v>402</v>
      </c>
      <c r="H3698" t="s">
        <v>403</v>
      </c>
    </row>
    <row r="3699" spans="1:9" x14ac:dyDescent="0.2">
      <c r="A3699" t="s">
        <v>419</v>
      </c>
      <c r="B3699" t="s">
        <v>66</v>
      </c>
      <c r="C3699" t="s">
        <v>72</v>
      </c>
      <c r="D3699" t="s">
        <v>28</v>
      </c>
      <c r="E3699" t="s">
        <v>405</v>
      </c>
      <c r="F3699" s="3">
        <v>2690000</v>
      </c>
      <c r="G3699" t="s">
        <v>402</v>
      </c>
      <c r="H3699" t="s">
        <v>403</v>
      </c>
    </row>
    <row r="3700" spans="1:9" x14ac:dyDescent="0.2">
      <c r="A3700" t="s">
        <v>419</v>
      </c>
      <c r="B3700" t="s">
        <v>66</v>
      </c>
      <c r="C3700" t="s">
        <v>73</v>
      </c>
      <c r="D3700" t="s">
        <v>404</v>
      </c>
      <c r="E3700" t="s">
        <v>405</v>
      </c>
      <c r="F3700" s="3">
        <v>1380000</v>
      </c>
      <c r="G3700" t="s">
        <v>402</v>
      </c>
      <c r="H3700" t="s">
        <v>403</v>
      </c>
    </row>
    <row r="3701" spans="1:9" x14ac:dyDescent="0.2">
      <c r="A3701" t="s">
        <v>419</v>
      </c>
      <c r="B3701" t="s">
        <v>66</v>
      </c>
      <c r="C3701" t="s">
        <v>73</v>
      </c>
      <c r="D3701" t="s">
        <v>406</v>
      </c>
      <c r="E3701" t="s">
        <v>407</v>
      </c>
      <c r="F3701" s="3">
        <v>811000</v>
      </c>
      <c r="G3701" t="s">
        <v>402</v>
      </c>
      <c r="H3701" t="s">
        <v>403</v>
      </c>
      <c r="I3701" t="s">
        <v>31</v>
      </c>
    </row>
    <row r="3702" spans="1:9" x14ac:dyDescent="0.2">
      <c r="A3702" t="s">
        <v>419</v>
      </c>
      <c r="B3702" t="s">
        <v>66</v>
      </c>
      <c r="C3702" t="s">
        <v>73</v>
      </c>
      <c r="D3702" t="s">
        <v>409</v>
      </c>
      <c r="E3702" t="s">
        <v>407</v>
      </c>
      <c r="F3702" s="3">
        <v>1432000</v>
      </c>
      <c r="G3702" t="s">
        <v>402</v>
      </c>
      <c r="H3702" t="s">
        <v>403</v>
      </c>
      <c r="I3702" t="s">
        <v>31</v>
      </c>
    </row>
    <row r="3703" spans="1:9" x14ac:dyDescent="0.2">
      <c r="A3703" t="s">
        <v>419</v>
      </c>
      <c r="B3703" t="s">
        <v>66</v>
      </c>
      <c r="C3703" t="s">
        <v>73</v>
      </c>
      <c r="D3703" t="s">
        <v>411</v>
      </c>
      <c r="F3703" s="3">
        <v>839000</v>
      </c>
      <c r="G3703" t="s">
        <v>402</v>
      </c>
      <c r="H3703" t="s">
        <v>403</v>
      </c>
      <c r="I3703" t="s">
        <v>420</v>
      </c>
    </row>
    <row r="3704" spans="1:9" x14ac:dyDescent="0.2">
      <c r="A3704" t="s">
        <v>419</v>
      </c>
      <c r="B3704" t="s">
        <v>66</v>
      </c>
      <c r="C3704" t="s">
        <v>73</v>
      </c>
      <c r="D3704" t="s">
        <v>413</v>
      </c>
      <c r="E3704" t="s">
        <v>30</v>
      </c>
      <c r="F3704" s="3">
        <v>272000</v>
      </c>
      <c r="G3704" t="s">
        <v>402</v>
      </c>
      <c r="H3704" t="s">
        <v>229</v>
      </c>
      <c r="I3704" t="s">
        <v>418</v>
      </c>
    </row>
    <row r="3705" spans="1:9" x14ac:dyDescent="0.2">
      <c r="A3705" t="s">
        <v>419</v>
      </c>
      <c r="B3705" t="s">
        <v>66</v>
      </c>
      <c r="C3705" t="s">
        <v>73</v>
      </c>
      <c r="D3705" t="s">
        <v>0</v>
      </c>
      <c r="E3705" t="s">
        <v>30</v>
      </c>
      <c r="F3705" s="3">
        <v>167000</v>
      </c>
      <c r="G3705" t="s">
        <v>402</v>
      </c>
      <c r="H3705" t="s">
        <v>229</v>
      </c>
      <c r="I3705" t="s">
        <v>418</v>
      </c>
    </row>
    <row r="3706" spans="1:9" x14ac:dyDescent="0.2">
      <c r="A3706" t="s">
        <v>419</v>
      </c>
      <c r="B3706" t="s">
        <v>66</v>
      </c>
      <c r="C3706" t="s">
        <v>73</v>
      </c>
      <c r="D3706" t="s">
        <v>1</v>
      </c>
      <c r="E3706" t="s">
        <v>405</v>
      </c>
      <c r="F3706" s="3">
        <v>405000</v>
      </c>
      <c r="G3706" t="s">
        <v>402</v>
      </c>
      <c r="H3706" t="s">
        <v>403</v>
      </c>
    </row>
    <row r="3707" spans="1:9" x14ac:dyDescent="0.2">
      <c r="A3707" t="s">
        <v>419</v>
      </c>
      <c r="B3707" t="s">
        <v>66</v>
      </c>
      <c r="C3707" t="s">
        <v>73</v>
      </c>
      <c r="D3707" t="s">
        <v>2</v>
      </c>
      <c r="E3707" t="s">
        <v>405</v>
      </c>
      <c r="F3707" s="3">
        <v>459000</v>
      </c>
      <c r="G3707" t="s">
        <v>402</v>
      </c>
      <c r="H3707" t="s">
        <v>403</v>
      </c>
    </row>
    <row r="3708" spans="1:9" x14ac:dyDescent="0.2">
      <c r="A3708" t="s">
        <v>419</v>
      </c>
      <c r="B3708" t="s">
        <v>66</v>
      </c>
      <c r="C3708" t="s">
        <v>73</v>
      </c>
      <c r="D3708" t="s">
        <v>3</v>
      </c>
      <c r="E3708" t="s">
        <v>405</v>
      </c>
      <c r="F3708" s="3">
        <v>481000</v>
      </c>
      <c r="G3708" t="s">
        <v>402</v>
      </c>
      <c r="H3708" t="s">
        <v>403</v>
      </c>
    </row>
    <row r="3709" spans="1:9" x14ac:dyDescent="0.2">
      <c r="A3709" t="s">
        <v>419</v>
      </c>
      <c r="B3709" t="s">
        <v>66</v>
      </c>
      <c r="C3709" t="s">
        <v>73</v>
      </c>
      <c r="D3709" t="s">
        <v>4</v>
      </c>
      <c r="E3709" t="s">
        <v>407</v>
      </c>
      <c r="F3709" s="3">
        <v>577000</v>
      </c>
      <c r="G3709" t="s">
        <v>402</v>
      </c>
      <c r="H3709" t="s">
        <v>403</v>
      </c>
    </row>
    <row r="3710" spans="1:9" x14ac:dyDescent="0.2">
      <c r="A3710" t="s">
        <v>419</v>
      </c>
      <c r="B3710" t="s">
        <v>66</v>
      </c>
      <c r="C3710" t="s">
        <v>73</v>
      </c>
      <c r="D3710" t="s">
        <v>5</v>
      </c>
      <c r="E3710" t="s">
        <v>407</v>
      </c>
      <c r="F3710" s="3">
        <v>577000</v>
      </c>
      <c r="G3710" t="s">
        <v>402</v>
      </c>
      <c r="H3710" t="s">
        <v>403</v>
      </c>
    </row>
    <row r="3711" spans="1:9" x14ac:dyDescent="0.2">
      <c r="A3711" t="s">
        <v>419</v>
      </c>
      <c r="B3711" t="s">
        <v>66</v>
      </c>
      <c r="C3711" t="s">
        <v>73</v>
      </c>
      <c r="D3711" t="s">
        <v>6</v>
      </c>
      <c r="E3711" t="s">
        <v>407</v>
      </c>
      <c r="F3711" s="3">
        <v>454000</v>
      </c>
      <c r="G3711" t="s">
        <v>402</v>
      </c>
      <c r="H3711" t="s">
        <v>403</v>
      </c>
    </row>
    <row r="3712" spans="1:9" x14ac:dyDescent="0.2">
      <c r="A3712" t="s">
        <v>419</v>
      </c>
      <c r="B3712" t="s">
        <v>66</v>
      </c>
      <c r="C3712" t="s">
        <v>73</v>
      </c>
      <c r="D3712" t="s">
        <v>7</v>
      </c>
      <c r="E3712" t="s">
        <v>407</v>
      </c>
      <c r="F3712" s="3">
        <v>634000</v>
      </c>
      <c r="G3712" t="s">
        <v>402</v>
      </c>
      <c r="H3712" t="s">
        <v>403</v>
      </c>
    </row>
    <row r="3713" spans="1:9" x14ac:dyDescent="0.2">
      <c r="A3713" t="s">
        <v>419</v>
      </c>
      <c r="B3713" t="s">
        <v>66</v>
      </c>
      <c r="C3713" t="s">
        <v>73</v>
      </c>
      <c r="D3713" t="s">
        <v>8</v>
      </c>
      <c r="E3713" t="s">
        <v>405</v>
      </c>
      <c r="F3713" s="3">
        <v>286000</v>
      </c>
      <c r="G3713" t="s">
        <v>402</v>
      </c>
      <c r="H3713" t="s">
        <v>403</v>
      </c>
    </row>
    <row r="3714" spans="1:9" x14ac:dyDescent="0.2">
      <c r="A3714" t="s">
        <v>419</v>
      </c>
      <c r="B3714" t="s">
        <v>66</v>
      </c>
      <c r="C3714" t="s">
        <v>73</v>
      </c>
      <c r="D3714" t="s">
        <v>9</v>
      </c>
      <c r="E3714" t="s">
        <v>407</v>
      </c>
      <c r="F3714" s="3">
        <v>571000</v>
      </c>
      <c r="G3714" t="s">
        <v>402</v>
      </c>
      <c r="H3714" t="s">
        <v>403</v>
      </c>
    </row>
    <row r="3715" spans="1:9" x14ac:dyDescent="0.2">
      <c r="A3715" t="s">
        <v>419</v>
      </c>
      <c r="B3715" t="s">
        <v>66</v>
      </c>
      <c r="C3715" t="s">
        <v>73</v>
      </c>
      <c r="D3715" t="s">
        <v>10</v>
      </c>
      <c r="E3715" t="s">
        <v>407</v>
      </c>
      <c r="F3715" s="3">
        <v>643000</v>
      </c>
      <c r="G3715" t="s">
        <v>402</v>
      </c>
      <c r="H3715" t="s">
        <v>403</v>
      </c>
    </row>
    <row r="3716" spans="1:9" x14ac:dyDescent="0.2">
      <c r="A3716" t="s">
        <v>419</v>
      </c>
      <c r="B3716" t="s">
        <v>66</v>
      </c>
      <c r="C3716" t="s">
        <v>73</v>
      </c>
      <c r="D3716" t="s">
        <v>11</v>
      </c>
      <c r="E3716" t="s">
        <v>407</v>
      </c>
      <c r="F3716" s="3">
        <v>571000</v>
      </c>
      <c r="G3716" t="s">
        <v>402</v>
      </c>
      <c r="H3716" t="s">
        <v>403</v>
      </c>
    </row>
    <row r="3717" spans="1:9" x14ac:dyDescent="0.2">
      <c r="A3717" t="s">
        <v>419</v>
      </c>
      <c r="B3717" t="s">
        <v>66</v>
      </c>
      <c r="C3717" t="s">
        <v>73</v>
      </c>
      <c r="D3717" t="s">
        <v>12</v>
      </c>
      <c r="E3717" t="s">
        <v>407</v>
      </c>
      <c r="F3717" s="3">
        <v>594000</v>
      </c>
      <c r="G3717" t="s">
        <v>402</v>
      </c>
      <c r="H3717" t="s">
        <v>403</v>
      </c>
    </row>
    <row r="3718" spans="1:9" x14ac:dyDescent="0.2">
      <c r="A3718" t="s">
        <v>419</v>
      </c>
      <c r="B3718" t="s">
        <v>66</v>
      </c>
      <c r="C3718" t="s">
        <v>73</v>
      </c>
      <c r="D3718" t="s">
        <v>13</v>
      </c>
      <c r="E3718" t="s">
        <v>407</v>
      </c>
      <c r="F3718" s="3">
        <v>576000</v>
      </c>
      <c r="G3718" t="s">
        <v>402</v>
      </c>
      <c r="H3718" t="s">
        <v>403</v>
      </c>
    </row>
    <row r="3719" spans="1:9" x14ac:dyDescent="0.2">
      <c r="A3719" t="s">
        <v>419</v>
      </c>
      <c r="B3719" t="s">
        <v>66</v>
      </c>
      <c r="C3719" t="s">
        <v>73</v>
      </c>
      <c r="D3719" t="s">
        <v>14</v>
      </c>
      <c r="E3719" t="s">
        <v>407</v>
      </c>
      <c r="F3719" s="3">
        <v>617000</v>
      </c>
      <c r="G3719" t="s">
        <v>402</v>
      </c>
      <c r="H3719" t="s">
        <v>403</v>
      </c>
    </row>
    <row r="3720" spans="1:9" x14ac:dyDescent="0.2">
      <c r="A3720" t="s">
        <v>419</v>
      </c>
      <c r="B3720" t="s">
        <v>66</v>
      </c>
      <c r="C3720" t="s">
        <v>73</v>
      </c>
      <c r="D3720" t="s">
        <v>15</v>
      </c>
      <c r="E3720" t="s">
        <v>407</v>
      </c>
      <c r="F3720" s="3">
        <v>347000</v>
      </c>
      <c r="G3720" t="s">
        <v>402</v>
      </c>
      <c r="H3720" t="s">
        <v>403</v>
      </c>
    </row>
    <row r="3721" spans="1:9" x14ac:dyDescent="0.2">
      <c r="A3721" t="s">
        <v>419</v>
      </c>
      <c r="B3721" t="s">
        <v>66</v>
      </c>
      <c r="C3721" t="s">
        <v>73</v>
      </c>
      <c r="D3721" t="s">
        <v>16</v>
      </c>
      <c r="E3721" t="s">
        <v>407</v>
      </c>
      <c r="F3721" s="3">
        <v>347000</v>
      </c>
      <c r="G3721" t="s">
        <v>402</v>
      </c>
      <c r="H3721" t="s">
        <v>403</v>
      </c>
    </row>
    <row r="3722" spans="1:9" x14ac:dyDescent="0.2">
      <c r="A3722" t="s">
        <v>419</v>
      </c>
      <c r="B3722" t="s">
        <v>66</v>
      </c>
      <c r="C3722" t="s">
        <v>73</v>
      </c>
      <c r="D3722" t="s">
        <v>17</v>
      </c>
      <c r="E3722" t="s">
        <v>407</v>
      </c>
      <c r="F3722" s="3">
        <v>347000</v>
      </c>
      <c r="G3722" t="s">
        <v>402</v>
      </c>
      <c r="H3722" t="s">
        <v>403</v>
      </c>
    </row>
    <row r="3723" spans="1:9" x14ac:dyDescent="0.2">
      <c r="A3723" t="s">
        <v>419</v>
      </c>
      <c r="B3723" t="s">
        <v>66</v>
      </c>
      <c r="C3723" t="s">
        <v>73</v>
      </c>
      <c r="D3723" t="s">
        <v>18</v>
      </c>
      <c r="E3723" t="s">
        <v>407</v>
      </c>
      <c r="F3723" s="3">
        <v>347000</v>
      </c>
      <c r="G3723" t="s">
        <v>402</v>
      </c>
      <c r="H3723" t="s">
        <v>403</v>
      </c>
      <c r="I3723" t="s">
        <v>32</v>
      </c>
    </row>
    <row r="3724" spans="1:9" x14ac:dyDescent="0.2">
      <c r="A3724" t="s">
        <v>419</v>
      </c>
      <c r="B3724" t="s">
        <v>66</v>
      </c>
      <c r="C3724" t="s">
        <v>73</v>
      </c>
      <c r="D3724" t="s">
        <v>19</v>
      </c>
      <c r="E3724" t="s">
        <v>407</v>
      </c>
      <c r="F3724" s="3">
        <v>342000</v>
      </c>
      <c r="G3724" t="s">
        <v>402</v>
      </c>
      <c r="H3724" t="s">
        <v>403</v>
      </c>
      <c r="I3724" t="s">
        <v>33</v>
      </c>
    </row>
    <row r="3725" spans="1:9" x14ac:dyDescent="0.2">
      <c r="A3725" t="s">
        <v>419</v>
      </c>
      <c r="B3725" t="s">
        <v>66</v>
      </c>
      <c r="C3725" t="s">
        <v>73</v>
      </c>
      <c r="D3725" t="s">
        <v>20</v>
      </c>
      <c r="E3725" t="s">
        <v>407</v>
      </c>
      <c r="F3725" s="3">
        <v>373000</v>
      </c>
      <c r="G3725" t="s">
        <v>402</v>
      </c>
      <c r="H3725" t="s">
        <v>403</v>
      </c>
    </row>
    <row r="3726" spans="1:9" x14ac:dyDescent="0.2">
      <c r="A3726" t="s">
        <v>419</v>
      </c>
      <c r="B3726" t="s">
        <v>66</v>
      </c>
      <c r="C3726" t="s">
        <v>73</v>
      </c>
      <c r="D3726" t="s">
        <v>21</v>
      </c>
      <c r="E3726" t="s">
        <v>407</v>
      </c>
      <c r="F3726" s="3">
        <v>373000</v>
      </c>
      <c r="G3726" t="s">
        <v>402</v>
      </c>
      <c r="H3726" t="s">
        <v>403</v>
      </c>
    </row>
    <row r="3727" spans="1:9" x14ac:dyDescent="0.2">
      <c r="A3727" t="s">
        <v>419</v>
      </c>
      <c r="B3727" t="s">
        <v>66</v>
      </c>
      <c r="C3727" t="s">
        <v>73</v>
      </c>
      <c r="D3727" t="s">
        <v>22</v>
      </c>
      <c r="E3727" t="s">
        <v>407</v>
      </c>
      <c r="F3727" s="3">
        <v>367000</v>
      </c>
      <c r="G3727" t="s">
        <v>402</v>
      </c>
      <c r="H3727" t="s">
        <v>403</v>
      </c>
    </row>
    <row r="3728" spans="1:9" x14ac:dyDescent="0.2">
      <c r="A3728" t="s">
        <v>419</v>
      </c>
      <c r="B3728" t="s">
        <v>66</v>
      </c>
      <c r="C3728" t="s">
        <v>73</v>
      </c>
      <c r="D3728" t="s">
        <v>23</v>
      </c>
      <c r="E3728" t="s">
        <v>407</v>
      </c>
      <c r="F3728" s="3">
        <v>347000</v>
      </c>
      <c r="G3728" t="s">
        <v>402</v>
      </c>
      <c r="H3728" t="s">
        <v>403</v>
      </c>
    </row>
    <row r="3729" spans="1:9" x14ac:dyDescent="0.2">
      <c r="A3729" t="s">
        <v>419</v>
      </c>
      <c r="B3729" t="s">
        <v>66</v>
      </c>
      <c r="C3729" t="s">
        <v>73</v>
      </c>
      <c r="D3729" t="s">
        <v>157</v>
      </c>
      <c r="E3729" t="s">
        <v>407</v>
      </c>
      <c r="F3729" s="3">
        <v>341000</v>
      </c>
      <c r="G3729" t="s">
        <v>402</v>
      </c>
      <c r="H3729" t="s">
        <v>403</v>
      </c>
    </row>
    <row r="3730" spans="1:9" x14ac:dyDescent="0.2">
      <c r="A3730" t="s">
        <v>419</v>
      </c>
      <c r="B3730" t="s">
        <v>66</v>
      </c>
      <c r="C3730" t="s">
        <v>73</v>
      </c>
      <c r="D3730" t="s">
        <v>158</v>
      </c>
      <c r="E3730" t="s">
        <v>407</v>
      </c>
      <c r="F3730" s="3">
        <v>341000</v>
      </c>
      <c r="G3730" t="s">
        <v>402</v>
      </c>
      <c r="H3730" t="s">
        <v>403</v>
      </c>
    </row>
    <row r="3731" spans="1:9" x14ac:dyDescent="0.2">
      <c r="A3731" t="s">
        <v>419</v>
      </c>
      <c r="B3731" t="s">
        <v>66</v>
      </c>
      <c r="C3731" t="s">
        <v>73</v>
      </c>
      <c r="D3731" t="s">
        <v>159</v>
      </c>
      <c r="E3731" t="s">
        <v>407</v>
      </c>
      <c r="F3731" s="3">
        <v>341000</v>
      </c>
      <c r="G3731" t="s">
        <v>402</v>
      </c>
      <c r="H3731" t="s">
        <v>403</v>
      </c>
    </row>
    <row r="3732" spans="1:9" x14ac:dyDescent="0.2">
      <c r="A3732" t="s">
        <v>419</v>
      </c>
      <c r="B3732" t="s">
        <v>66</v>
      </c>
      <c r="C3732" t="s">
        <v>73</v>
      </c>
      <c r="D3732" t="s">
        <v>24</v>
      </c>
      <c r="E3732" t="s">
        <v>407</v>
      </c>
      <c r="F3732" s="3">
        <v>334000</v>
      </c>
      <c r="G3732" t="s">
        <v>402</v>
      </c>
      <c r="H3732" t="s">
        <v>403</v>
      </c>
    </row>
    <row r="3733" spans="1:9" x14ac:dyDescent="0.2">
      <c r="A3733" t="s">
        <v>419</v>
      </c>
      <c r="B3733" t="s">
        <v>66</v>
      </c>
      <c r="C3733" t="s">
        <v>73</v>
      </c>
      <c r="D3733" t="s">
        <v>25</v>
      </c>
      <c r="E3733" t="s">
        <v>405</v>
      </c>
      <c r="F3733" s="3">
        <v>302000</v>
      </c>
      <c r="G3733" t="s">
        <v>402</v>
      </c>
      <c r="H3733" t="s">
        <v>403</v>
      </c>
    </row>
    <row r="3734" spans="1:9" x14ac:dyDescent="0.2">
      <c r="A3734" t="s">
        <v>419</v>
      </c>
      <c r="B3734" t="s">
        <v>66</v>
      </c>
      <c r="C3734" t="s">
        <v>73</v>
      </c>
      <c r="D3734" t="s">
        <v>26</v>
      </c>
      <c r="E3734" t="s">
        <v>405</v>
      </c>
      <c r="F3734" s="3">
        <v>302000</v>
      </c>
      <c r="G3734" t="s">
        <v>402</v>
      </c>
      <c r="H3734" t="s">
        <v>403</v>
      </c>
    </row>
    <row r="3735" spans="1:9" x14ac:dyDescent="0.2">
      <c r="A3735" t="s">
        <v>419</v>
      </c>
      <c r="B3735" t="s">
        <v>66</v>
      </c>
      <c r="C3735" t="s">
        <v>73</v>
      </c>
      <c r="D3735" t="s">
        <v>27</v>
      </c>
      <c r="E3735" t="s">
        <v>405</v>
      </c>
      <c r="F3735" s="3">
        <v>334000</v>
      </c>
      <c r="G3735" t="s">
        <v>402</v>
      </c>
      <c r="H3735" t="s">
        <v>403</v>
      </c>
    </row>
    <row r="3736" spans="1:9" x14ac:dyDescent="0.2">
      <c r="A3736" t="s">
        <v>419</v>
      </c>
      <c r="B3736" t="s">
        <v>66</v>
      </c>
      <c r="C3736" t="s">
        <v>73</v>
      </c>
      <c r="D3736" t="s">
        <v>28</v>
      </c>
      <c r="E3736" t="s">
        <v>405</v>
      </c>
      <c r="F3736" s="3">
        <v>521000</v>
      </c>
      <c r="G3736" t="s">
        <v>402</v>
      </c>
      <c r="H3736" t="s">
        <v>403</v>
      </c>
    </row>
    <row r="3737" spans="1:9" x14ac:dyDescent="0.2">
      <c r="A3737" t="s">
        <v>419</v>
      </c>
      <c r="B3737" t="s">
        <v>66</v>
      </c>
      <c r="C3737" t="s">
        <v>74</v>
      </c>
      <c r="D3737" t="s">
        <v>404</v>
      </c>
      <c r="E3737" t="s">
        <v>405</v>
      </c>
      <c r="F3737" s="3">
        <v>1840000</v>
      </c>
      <c r="G3737" t="s">
        <v>402</v>
      </c>
      <c r="H3737" t="s">
        <v>403</v>
      </c>
    </row>
    <row r="3738" spans="1:9" x14ac:dyDescent="0.2">
      <c r="A3738" t="s">
        <v>419</v>
      </c>
      <c r="B3738" t="s">
        <v>66</v>
      </c>
      <c r="C3738" t="s">
        <v>74</v>
      </c>
      <c r="D3738" t="s">
        <v>406</v>
      </c>
      <c r="E3738" t="s">
        <v>407</v>
      </c>
      <c r="F3738" s="3">
        <v>1082000</v>
      </c>
      <c r="G3738" t="s">
        <v>402</v>
      </c>
      <c r="H3738" t="s">
        <v>403</v>
      </c>
      <c r="I3738" t="s">
        <v>31</v>
      </c>
    </row>
    <row r="3739" spans="1:9" x14ac:dyDescent="0.2">
      <c r="A3739" t="s">
        <v>419</v>
      </c>
      <c r="B3739" t="s">
        <v>66</v>
      </c>
      <c r="C3739" t="s">
        <v>74</v>
      </c>
      <c r="D3739" t="s">
        <v>409</v>
      </c>
      <c r="E3739" t="s">
        <v>407</v>
      </c>
      <c r="F3739" s="3">
        <v>1910000</v>
      </c>
      <c r="G3739" t="s">
        <v>402</v>
      </c>
      <c r="H3739" t="s">
        <v>403</v>
      </c>
      <c r="I3739" t="s">
        <v>31</v>
      </c>
    </row>
    <row r="3740" spans="1:9" x14ac:dyDescent="0.2">
      <c r="A3740" t="s">
        <v>419</v>
      </c>
      <c r="B3740" t="s">
        <v>66</v>
      </c>
      <c r="C3740" t="s">
        <v>74</v>
      </c>
      <c r="D3740" t="s">
        <v>411</v>
      </c>
      <c r="F3740" s="3">
        <v>983000</v>
      </c>
      <c r="G3740" t="s">
        <v>402</v>
      </c>
      <c r="H3740" t="s">
        <v>403</v>
      </c>
      <c r="I3740" t="s">
        <v>420</v>
      </c>
    </row>
    <row r="3741" spans="1:9" x14ac:dyDescent="0.2">
      <c r="A3741" t="s">
        <v>419</v>
      </c>
      <c r="B3741" t="s">
        <v>66</v>
      </c>
      <c r="C3741" t="s">
        <v>74</v>
      </c>
      <c r="D3741" t="s">
        <v>413</v>
      </c>
      <c r="E3741" t="s">
        <v>30</v>
      </c>
      <c r="F3741" s="3">
        <v>356000</v>
      </c>
      <c r="G3741" t="s">
        <v>402</v>
      </c>
      <c r="H3741" t="s">
        <v>229</v>
      </c>
      <c r="I3741" t="s">
        <v>418</v>
      </c>
    </row>
    <row r="3742" spans="1:9" x14ac:dyDescent="0.2">
      <c r="A3742" t="s">
        <v>419</v>
      </c>
      <c r="B3742" t="s">
        <v>66</v>
      </c>
      <c r="C3742" t="s">
        <v>74</v>
      </c>
      <c r="D3742" t="s">
        <v>0</v>
      </c>
      <c r="E3742" t="s">
        <v>30</v>
      </c>
      <c r="F3742" s="3">
        <v>216000</v>
      </c>
      <c r="G3742" t="s">
        <v>402</v>
      </c>
      <c r="H3742" t="s">
        <v>229</v>
      </c>
      <c r="I3742" t="s">
        <v>418</v>
      </c>
    </row>
    <row r="3743" spans="1:9" x14ac:dyDescent="0.2">
      <c r="A3743" t="s">
        <v>419</v>
      </c>
      <c r="B3743" t="s">
        <v>66</v>
      </c>
      <c r="C3743" t="s">
        <v>74</v>
      </c>
      <c r="D3743" t="s">
        <v>1</v>
      </c>
      <c r="E3743" t="s">
        <v>405</v>
      </c>
      <c r="F3743" s="3">
        <v>525000</v>
      </c>
      <c r="G3743" t="s">
        <v>402</v>
      </c>
      <c r="H3743" t="s">
        <v>403</v>
      </c>
    </row>
    <row r="3744" spans="1:9" x14ac:dyDescent="0.2">
      <c r="A3744" t="s">
        <v>419</v>
      </c>
      <c r="B3744" t="s">
        <v>66</v>
      </c>
      <c r="C3744" t="s">
        <v>74</v>
      </c>
      <c r="D3744" t="s">
        <v>2</v>
      </c>
      <c r="E3744" t="s">
        <v>405</v>
      </c>
      <c r="F3744" s="3">
        <v>593000</v>
      </c>
      <c r="G3744" t="s">
        <v>402</v>
      </c>
      <c r="H3744" t="s">
        <v>403</v>
      </c>
    </row>
    <row r="3745" spans="1:9" x14ac:dyDescent="0.2">
      <c r="A3745" t="s">
        <v>419</v>
      </c>
      <c r="B3745" t="s">
        <v>66</v>
      </c>
      <c r="C3745" t="s">
        <v>74</v>
      </c>
      <c r="D3745" t="s">
        <v>3</v>
      </c>
      <c r="E3745" t="s">
        <v>405</v>
      </c>
      <c r="F3745" s="3">
        <v>616000</v>
      </c>
      <c r="G3745" t="s">
        <v>402</v>
      </c>
      <c r="H3745" t="s">
        <v>403</v>
      </c>
    </row>
    <row r="3746" spans="1:9" x14ac:dyDescent="0.2">
      <c r="A3746" t="s">
        <v>419</v>
      </c>
      <c r="B3746" t="s">
        <v>66</v>
      </c>
      <c r="C3746" t="s">
        <v>74</v>
      </c>
      <c r="D3746" t="s">
        <v>4</v>
      </c>
      <c r="E3746" t="s">
        <v>407</v>
      </c>
      <c r="F3746" s="3">
        <v>739000</v>
      </c>
      <c r="G3746" t="s">
        <v>402</v>
      </c>
      <c r="H3746" t="s">
        <v>403</v>
      </c>
    </row>
    <row r="3747" spans="1:9" x14ac:dyDescent="0.2">
      <c r="A3747" t="s">
        <v>419</v>
      </c>
      <c r="B3747" t="s">
        <v>66</v>
      </c>
      <c r="C3747" t="s">
        <v>74</v>
      </c>
      <c r="D3747" t="s">
        <v>5</v>
      </c>
      <c r="E3747" t="s">
        <v>407</v>
      </c>
      <c r="F3747" s="3">
        <v>739000</v>
      </c>
      <c r="G3747" t="s">
        <v>402</v>
      </c>
      <c r="H3747" t="s">
        <v>403</v>
      </c>
    </row>
    <row r="3748" spans="1:9" x14ac:dyDescent="0.2">
      <c r="A3748" t="s">
        <v>419</v>
      </c>
      <c r="B3748" t="s">
        <v>66</v>
      </c>
      <c r="C3748" t="s">
        <v>74</v>
      </c>
      <c r="D3748" t="s">
        <v>6</v>
      </c>
      <c r="E3748" t="s">
        <v>407</v>
      </c>
      <c r="F3748" s="3">
        <v>589000</v>
      </c>
      <c r="G3748" t="s">
        <v>402</v>
      </c>
      <c r="H3748" t="s">
        <v>403</v>
      </c>
    </row>
    <row r="3749" spans="1:9" x14ac:dyDescent="0.2">
      <c r="A3749" t="s">
        <v>419</v>
      </c>
      <c r="B3749" t="s">
        <v>66</v>
      </c>
      <c r="C3749" t="s">
        <v>74</v>
      </c>
      <c r="D3749" t="s">
        <v>7</v>
      </c>
      <c r="E3749" t="s">
        <v>407</v>
      </c>
      <c r="F3749" s="3">
        <v>828000</v>
      </c>
      <c r="G3749" t="s">
        <v>402</v>
      </c>
      <c r="H3749" t="s">
        <v>403</v>
      </c>
    </row>
    <row r="3750" spans="1:9" x14ac:dyDescent="0.2">
      <c r="A3750" t="s">
        <v>419</v>
      </c>
      <c r="B3750" t="s">
        <v>66</v>
      </c>
      <c r="C3750" t="s">
        <v>74</v>
      </c>
      <c r="D3750" t="s">
        <v>8</v>
      </c>
      <c r="E3750" t="s">
        <v>405</v>
      </c>
      <c r="F3750" s="3">
        <v>365000</v>
      </c>
      <c r="G3750" t="s">
        <v>402</v>
      </c>
      <c r="H3750" t="s">
        <v>403</v>
      </c>
    </row>
    <row r="3751" spans="1:9" x14ac:dyDescent="0.2">
      <c r="A3751" t="s">
        <v>419</v>
      </c>
      <c r="B3751" t="s">
        <v>66</v>
      </c>
      <c r="C3751" t="s">
        <v>74</v>
      </c>
      <c r="D3751" t="s">
        <v>9</v>
      </c>
      <c r="E3751" t="s">
        <v>407</v>
      </c>
      <c r="F3751" s="3">
        <v>741000</v>
      </c>
      <c r="G3751" t="s">
        <v>402</v>
      </c>
      <c r="H3751" t="s">
        <v>403</v>
      </c>
    </row>
    <row r="3752" spans="1:9" x14ac:dyDescent="0.2">
      <c r="A3752" t="s">
        <v>419</v>
      </c>
      <c r="B3752" t="s">
        <v>66</v>
      </c>
      <c r="C3752" t="s">
        <v>74</v>
      </c>
      <c r="D3752" t="s">
        <v>10</v>
      </c>
      <c r="E3752" t="s">
        <v>407</v>
      </c>
      <c r="F3752" s="3">
        <v>837000</v>
      </c>
      <c r="G3752" t="s">
        <v>402</v>
      </c>
      <c r="H3752" t="s">
        <v>403</v>
      </c>
    </row>
    <row r="3753" spans="1:9" x14ac:dyDescent="0.2">
      <c r="A3753" t="s">
        <v>419</v>
      </c>
      <c r="B3753" t="s">
        <v>66</v>
      </c>
      <c r="C3753" t="s">
        <v>74</v>
      </c>
      <c r="D3753" t="s">
        <v>11</v>
      </c>
      <c r="E3753" t="s">
        <v>407</v>
      </c>
      <c r="F3753" s="3">
        <v>741000</v>
      </c>
      <c r="G3753" t="s">
        <v>402</v>
      </c>
      <c r="H3753" t="s">
        <v>403</v>
      </c>
    </row>
    <row r="3754" spans="1:9" x14ac:dyDescent="0.2">
      <c r="A3754" t="s">
        <v>419</v>
      </c>
      <c r="B3754" t="s">
        <v>66</v>
      </c>
      <c r="C3754" t="s">
        <v>74</v>
      </c>
      <c r="D3754" t="s">
        <v>12</v>
      </c>
      <c r="E3754" t="s">
        <v>407</v>
      </c>
      <c r="F3754" s="3">
        <v>773000</v>
      </c>
      <c r="G3754" t="s">
        <v>402</v>
      </c>
      <c r="H3754" t="s">
        <v>403</v>
      </c>
    </row>
    <row r="3755" spans="1:9" x14ac:dyDescent="0.2">
      <c r="A3755" t="s">
        <v>419</v>
      </c>
      <c r="B3755" t="s">
        <v>66</v>
      </c>
      <c r="C3755" t="s">
        <v>74</v>
      </c>
      <c r="D3755" t="s">
        <v>13</v>
      </c>
      <c r="E3755" t="s">
        <v>407</v>
      </c>
      <c r="F3755" s="3">
        <v>749000</v>
      </c>
      <c r="G3755" t="s">
        <v>402</v>
      </c>
      <c r="H3755" t="s">
        <v>403</v>
      </c>
    </row>
    <row r="3756" spans="1:9" x14ac:dyDescent="0.2">
      <c r="A3756" t="s">
        <v>419</v>
      </c>
      <c r="B3756" t="s">
        <v>66</v>
      </c>
      <c r="C3756" t="s">
        <v>74</v>
      </c>
      <c r="D3756" t="s">
        <v>14</v>
      </c>
      <c r="E3756" t="s">
        <v>407</v>
      </c>
      <c r="F3756" s="3">
        <v>804000</v>
      </c>
      <c r="G3756" t="s">
        <v>402</v>
      </c>
      <c r="H3756" t="s">
        <v>403</v>
      </c>
    </row>
    <row r="3757" spans="1:9" x14ac:dyDescent="0.2">
      <c r="A3757" t="s">
        <v>419</v>
      </c>
      <c r="B3757" t="s">
        <v>66</v>
      </c>
      <c r="C3757" t="s">
        <v>74</v>
      </c>
      <c r="D3757" t="s">
        <v>15</v>
      </c>
      <c r="E3757" t="s">
        <v>407</v>
      </c>
      <c r="F3757" s="3">
        <v>455000</v>
      </c>
      <c r="G3757" t="s">
        <v>402</v>
      </c>
      <c r="H3757" t="s">
        <v>403</v>
      </c>
    </row>
    <row r="3758" spans="1:9" x14ac:dyDescent="0.2">
      <c r="A3758" t="s">
        <v>419</v>
      </c>
      <c r="B3758" t="s">
        <v>66</v>
      </c>
      <c r="C3758" t="s">
        <v>74</v>
      </c>
      <c r="D3758" t="s">
        <v>16</v>
      </c>
      <c r="E3758" t="s">
        <v>407</v>
      </c>
      <c r="F3758" s="3">
        <v>455000</v>
      </c>
      <c r="G3758" t="s">
        <v>402</v>
      </c>
      <c r="H3758" t="s">
        <v>403</v>
      </c>
    </row>
    <row r="3759" spans="1:9" x14ac:dyDescent="0.2">
      <c r="A3759" t="s">
        <v>419</v>
      </c>
      <c r="B3759" t="s">
        <v>66</v>
      </c>
      <c r="C3759" t="s">
        <v>74</v>
      </c>
      <c r="D3759" t="s">
        <v>17</v>
      </c>
      <c r="E3759" t="s">
        <v>407</v>
      </c>
      <c r="F3759" s="3">
        <v>455000</v>
      </c>
      <c r="G3759" t="s">
        <v>402</v>
      </c>
      <c r="H3759" t="s">
        <v>403</v>
      </c>
    </row>
    <row r="3760" spans="1:9" x14ac:dyDescent="0.2">
      <c r="A3760" t="s">
        <v>419</v>
      </c>
      <c r="B3760" t="s">
        <v>66</v>
      </c>
      <c r="C3760" t="s">
        <v>74</v>
      </c>
      <c r="D3760" t="s">
        <v>18</v>
      </c>
      <c r="E3760" t="s">
        <v>407</v>
      </c>
      <c r="F3760" s="3">
        <v>455000</v>
      </c>
      <c r="G3760" t="s">
        <v>402</v>
      </c>
      <c r="H3760" t="s">
        <v>403</v>
      </c>
      <c r="I3760" t="s">
        <v>32</v>
      </c>
    </row>
    <row r="3761" spans="1:9" x14ac:dyDescent="0.2">
      <c r="A3761" t="s">
        <v>419</v>
      </c>
      <c r="B3761" t="s">
        <v>66</v>
      </c>
      <c r="C3761" t="s">
        <v>74</v>
      </c>
      <c r="D3761" t="s">
        <v>19</v>
      </c>
      <c r="E3761" t="s">
        <v>407</v>
      </c>
      <c r="F3761" s="3">
        <v>449000</v>
      </c>
      <c r="G3761" t="s">
        <v>402</v>
      </c>
      <c r="H3761" t="s">
        <v>403</v>
      </c>
      <c r="I3761" t="s">
        <v>33</v>
      </c>
    </row>
    <row r="3762" spans="1:9" x14ac:dyDescent="0.2">
      <c r="A3762" t="s">
        <v>419</v>
      </c>
      <c r="B3762" t="s">
        <v>66</v>
      </c>
      <c r="C3762" t="s">
        <v>74</v>
      </c>
      <c r="D3762" t="s">
        <v>20</v>
      </c>
      <c r="E3762" t="s">
        <v>407</v>
      </c>
      <c r="F3762" s="3">
        <v>490000</v>
      </c>
      <c r="G3762" t="s">
        <v>402</v>
      </c>
      <c r="H3762" t="s">
        <v>403</v>
      </c>
    </row>
    <row r="3763" spans="1:9" x14ac:dyDescent="0.2">
      <c r="A3763" t="s">
        <v>419</v>
      </c>
      <c r="B3763" t="s">
        <v>66</v>
      </c>
      <c r="C3763" t="s">
        <v>74</v>
      </c>
      <c r="D3763" t="s">
        <v>21</v>
      </c>
      <c r="E3763" t="s">
        <v>407</v>
      </c>
      <c r="F3763" s="3">
        <v>490000</v>
      </c>
      <c r="G3763" t="s">
        <v>402</v>
      </c>
      <c r="H3763" t="s">
        <v>403</v>
      </c>
    </row>
    <row r="3764" spans="1:9" x14ac:dyDescent="0.2">
      <c r="A3764" t="s">
        <v>419</v>
      </c>
      <c r="B3764" t="s">
        <v>66</v>
      </c>
      <c r="C3764" t="s">
        <v>74</v>
      </c>
      <c r="D3764" t="s">
        <v>22</v>
      </c>
      <c r="E3764" t="s">
        <v>407</v>
      </c>
      <c r="F3764" s="3">
        <v>481000</v>
      </c>
      <c r="G3764" t="s">
        <v>402</v>
      </c>
      <c r="H3764" t="s">
        <v>403</v>
      </c>
    </row>
    <row r="3765" spans="1:9" x14ac:dyDescent="0.2">
      <c r="A3765" t="s">
        <v>419</v>
      </c>
      <c r="B3765" t="s">
        <v>66</v>
      </c>
      <c r="C3765" t="s">
        <v>74</v>
      </c>
      <c r="D3765" t="s">
        <v>23</v>
      </c>
      <c r="E3765" t="s">
        <v>407</v>
      </c>
      <c r="F3765" s="3">
        <v>455000</v>
      </c>
      <c r="G3765" t="s">
        <v>402</v>
      </c>
      <c r="H3765" t="s">
        <v>403</v>
      </c>
    </row>
    <row r="3766" spans="1:9" x14ac:dyDescent="0.2">
      <c r="A3766" t="s">
        <v>419</v>
      </c>
      <c r="B3766" t="s">
        <v>66</v>
      </c>
      <c r="C3766" t="s">
        <v>74</v>
      </c>
      <c r="D3766" t="s">
        <v>157</v>
      </c>
      <c r="E3766" t="s">
        <v>407</v>
      </c>
      <c r="F3766" s="3">
        <v>447000</v>
      </c>
      <c r="G3766" t="s">
        <v>402</v>
      </c>
      <c r="H3766" t="s">
        <v>403</v>
      </c>
    </row>
    <row r="3767" spans="1:9" x14ac:dyDescent="0.2">
      <c r="A3767" t="s">
        <v>419</v>
      </c>
      <c r="B3767" t="s">
        <v>66</v>
      </c>
      <c r="C3767" t="s">
        <v>74</v>
      </c>
      <c r="D3767" t="s">
        <v>158</v>
      </c>
      <c r="E3767" t="s">
        <v>407</v>
      </c>
      <c r="F3767" s="3">
        <v>447000</v>
      </c>
      <c r="G3767" t="s">
        <v>402</v>
      </c>
      <c r="H3767" t="s">
        <v>403</v>
      </c>
    </row>
    <row r="3768" spans="1:9" x14ac:dyDescent="0.2">
      <c r="A3768" t="s">
        <v>419</v>
      </c>
      <c r="B3768" t="s">
        <v>66</v>
      </c>
      <c r="C3768" t="s">
        <v>74</v>
      </c>
      <c r="D3768" t="s">
        <v>159</v>
      </c>
      <c r="E3768" t="s">
        <v>407</v>
      </c>
      <c r="F3768" s="3">
        <v>447000</v>
      </c>
      <c r="G3768" t="s">
        <v>402</v>
      </c>
      <c r="H3768" t="s">
        <v>403</v>
      </c>
    </row>
    <row r="3769" spans="1:9" x14ac:dyDescent="0.2">
      <c r="A3769" t="s">
        <v>419</v>
      </c>
      <c r="B3769" t="s">
        <v>66</v>
      </c>
      <c r="C3769" t="s">
        <v>74</v>
      </c>
      <c r="D3769" t="s">
        <v>24</v>
      </c>
      <c r="E3769" t="s">
        <v>407</v>
      </c>
      <c r="F3769" s="3">
        <v>418000</v>
      </c>
      <c r="G3769" t="s">
        <v>402</v>
      </c>
      <c r="H3769" t="s">
        <v>403</v>
      </c>
    </row>
    <row r="3770" spans="1:9" x14ac:dyDescent="0.2">
      <c r="A3770" t="s">
        <v>419</v>
      </c>
      <c r="B3770" t="s">
        <v>66</v>
      </c>
      <c r="C3770" t="s">
        <v>74</v>
      </c>
      <c r="D3770" t="s">
        <v>25</v>
      </c>
      <c r="E3770" t="s">
        <v>405</v>
      </c>
      <c r="F3770" s="3">
        <v>376000</v>
      </c>
      <c r="G3770" t="s">
        <v>402</v>
      </c>
      <c r="H3770" t="s">
        <v>403</v>
      </c>
    </row>
    <row r="3771" spans="1:9" x14ac:dyDescent="0.2">
      <c r="A3771" t="s">
        <v>419</v>
      </c>
      <c r="B3771" t="s">
        <v>66</v>
      </c>
      <c r="C3771" t="s">
        <v>74</v>
      </c>
      <c r="D3771" t="s">
        <v>26</v>
      </c>
      <c r="E3771" t="s">
        <v>405</v>
      </c>
      <c r="F3771" s="3">
        <v>376000</v>
      </c>
      <c r="G3771" t="s">
        <v>402</v>
      </c>
      <c r="H3771" t="s">
        <v>403</v>
      </c>
    </row>
    <row r="3772" spans="1:9" x14ac:dyDescent="0.2">
      <c r="A3772" t="s">
        <v>419</v>
      </c>
      <c r="B3772" t="s">
        <v>66</v>
      </c>
      <c r="C3772" t="s">
        <v>74</v>
      </c>
      <c r="D3772" t="s">
        <v>27</v>
      </c>
      <c r="E3772" t="s">
        <v>405</v>
      </c>
      <c r="F3772" s="3">
        <v>418000</v>
      </c>
      <c r="G3772" t="s">
        <v>402</v>
      </c>
      <c r="H3772" t="s">
        <v>403</v>
      </c>
    </row>
    <row r="3773" spans="1:9" x14ac:dyDescent="0.2">
      <c r="A3773" t="s">
        <v>419</v>
      </c>
      <c r="B3773" t="s">
        <v>66</v>
      </c>
      <c r="C3773" t="s">
        <v>74</v>
      </c>
      <c r="D3773" t="s">
        <v>28</v>
      </c>
      <c r="E3773" t="s">
        <v>405</v>
      </c>
      <c r="F3773" s="3">
        <v>672000</v>
      </c>
      <c r="G3773" t="s">
        <v>402</v>
      </c>
      <c r="H3773" t="s">
        <v>403</v>
      </c>
    </row>
    <row r="3774" spans="1:9" x14ac:dyDescent="0.2">
      <c r="A3774" t="s">
        <v>419</v>
      </c>
      <c r="B3774" t="s">
        <v>66</v>
      </c>
      <c r="C3774" t="s">
        <v>75</v>
      </c>
      <c r="D3774" t="s">
        <v>404</v>
      </c>
      <c r="E3774" t="s">
        <v>405</v>
      </c>
      <c r="F3774" s="3">
        <v>2300000</v>
      </c>
      <c r="G3774" t="s">
        <v>402</v>
      </c>
      <c r="H3774" t="s">
        <v>403</v>
      </c>
    </row>
    <row r="3775" spans="1:9" x14ac:dyDescent="0.2">
      <c r="A3775" t="s">
        <v>419</v>
      </c>
      <c r="B3775" t="s">
        <v>66</v>
      </c>
      <c r="C3775" t="s">
        <v>75</v>
      </c>
      <c r="D3775" t="s">
        <v>406</v>
      </c>
      <c r="E3775" t="s">
        <v>407</v>
      </c>
      <c r="F3775" s="3">
        <v>1352000</v>
      </c>
      <c r="G3775" t="s">
        <v>402</v>
      </c>
      <c r="H3775" t="s">
        <v>403</v>
      </c>
      <c r="I3775" t="s">
        <v>31</v>
      </c>
    </row>
    <row r="3776" spans="1:9" x14ac:dyDescent="0.2">
      <c r="A3776" t="s">
        <v>419</v>
      </c>
      <c r="B3776" t="s">
        <v>66</v>
      </c>
      <c r="C3776" t="s">
        <v>75</v>
      </c>
      <c r="D3776" t="s">
        <v>409</v>
      </c>
      <c r="E3776" t="s">
        <v>407</v>
      </c>
      <c r="F3776" s="3">
        <v>2387000</v>
      </c>
      <c r="G3776" t="s">
        <v>402</v>
      </c>
      <c r="H3776" t="s">
        <v>403</v>
      </c>
      <c r="I3776" t="s">
        <v>31</v>
      </c>
    </row>
    <row r="3777" spans="1:9" x14ac:dyDescent="0.2">
      <c r="A3777" t="s">
        <v>419</v>
      </c>
      <c r="B3777" t="s">
        <v>66</v>
      </c>
      <c r="C3777" t="s">
        <v>75</v>
      </c>
      <c r="D3777" t="s">
        <v>411</v>
      </c>
      <c r="F3777" s="3">
        <v>1127000</v>
      </c>
      <c r="G3777" t="s">
        <v>402</v>
      </c>
      <c r="H3777" t="s">
        <v>403</v>
      </c>
      <c r="I3777" t="s">
        <v>420</v>
      </c>
    </row>
    <row r="3778" spans="1:9" x14ac:dyDescent="0.2">
      <c r="A3778" t="s">
        <v>419</v>
      </c>
      <c r="B3778" t="s">
        <v>66</v>
      </c>
      <c r="C3778" t="s">
        <v>75</v>
      </c>
      <c r="D3778" t="s">
        <v>413</v>
      </c>
      <c r="E3778" t="s">
        <v>30</v>
      </c>
      <c r="F3778" s="3">
        <v>440000</v>
      </c>
      <c r="G3778" t="s">
        <v>402</v>
      </c>
      <c r="H3778" t="s">
        <v>229</v>
      </c>
      <c r="I3778" t="s">
        <v>418</v>
      </c>
    </row>
    <row r="3779" spans="1:9" x14ac:dyDescent="0.2">
      <c r="A3779" t="s">
        <v>419</v>
      </c>
      <c r="B3779" t="s">
        <v>66</v>
      </c>
      <c r="C3779" t="s">
        <v>75</v>
      </c>
      <c r="D3779" t="s">
        <v>0</v>
      </c>
      <c r="E3779" t="s">
        <v>30</v>
      </c>
      <c r="F3779" s="3">
        <v>265000</v>
      </c>
      <c r="G3779" t="s">
        <v>402</v>
      </c>
      <c r="H3779" t="s">
        <v>229</v>
      </c>
      <c r="I3779" t="s">
        <v>418</v>
      </c>
    </row>
    <row r="3780" spans="1:9" x14ac:dyDescent="0.2">
      <c r="A3780" t="s">
        <v>419</v>
      </c>
      <c r="B3780" t="s">
        <v>66</v>
      </c>
      <c r="C3780" t="s">
        <v>75</v>
      </c>
      <c r="D3780" t="s">
        <v>1</v>
      </c>
      <c r="E3780" t="s">
        <v>405</v>
      </c>
      <c r="F3780" s="3">
        <v>644000</v>
      </c>
      <c r="G3780" t="s">
        <v>402</v>
      </c>
      <c r="H3780" t="s">
        <v>403</v>
      </c>
    </row>
    <row r="3781" spans="1:9" x14ac:dyDescent="0.2">
      <c r="A3781" t="s">
        <v>419</v>
      </c>
      <c r="B3781" t="s">
        <v>66</v>
      </c>
      <c r="C3781" t="s">
        <v>75</v>
      </c>
      <c r="D3781" t="s">
        <v>2</v>
      </c>
      <c r="E3781" t="s">
        <v>405</v>
      </c>
      <c r="F3781" s="3">
        <v>726000</v>
      </c>
      <c r="G3781" t="s">
        <v>402</v>
      </c>
      <c r="H3781" t="s">
        <v>403</v>
      </c>
    </row>
    <row r="3782" spans="1:9" x14ac:dyDescent="0.2">
      <c r="A3782" t="s">
        <v>419</v>
      </c>
      <c r="B3782" t="s">
        <v>66</v>
      </c>
      <c r="C3782" t="s">
        <v>75</v>
      </c>
      <c r="D3782" t="s">
        <v>3</v>
      </c>
      <c r="E3782" t="s">
        <v>405</v>
      </c>
      <c r="F3782" s="3">
        <v>751000</v>
      </c>
      <c r="G3782" t="s">
        <v>402</v>
      </c>
      <c r="H3782" t="s">
        <v>403</v>
      </c>
    </row>
    <row r="3783" spans="1:9" x14ac:dyDescent="0.2">
      <c r="A3783" t="s">
        <v>419</v>
      </c>
      <c r="B3783" t="s">
        <v>66</v>
      </c>
      <c r="C3783" t="s">
        <v>75</v>
      </c>
      <c r="D3783" t="s">
        <v>4</v>
      </c>
      <c r="E3783" t="s">
        <v>407</v>
      </c>
      <c r="F3783" s="3">
        <v>901000</v>
      </c>
      <c r="G3783" t="s">
        <v>402</v>
      </c>
      <c r="H3783" t="s">
        <v>403</v>
      </c>
    </row>
    <row r="3784" spans="1:9" x14ac:dyDescent="0.2">
      <c r="A3784" t="s">
        <v>419</v>
      </c>
      <c r="B3784" t="s">
        <v>66</v>
      </c>
      <c r="C3784" t="s">
        <v>75</v>
      </c>
      <c r="D3784" t="s">
        <v>5</v>
      </c>
      <c r="E3784" t="s">
        <v>407</v>
      </c>
      <c r="F3784" s="3">
        <v>901000</v>
      </c>
      <c r="G3784" t="s">
        <v>402</v>
      </c>
      <c r="H3784" t="s">
        <v>403</v>
      </c>
    </row>
    <row r="3785" spans="1:9" x14ac:dyDescent="0.2">
      <c r="A3785" t="s">
        <v>419</v>
      </c>
      <c r="B3785" t="s">
        <v>66</v>
      </c>
      <c r="C3785" t="s">
        <v>75</v>
      </c>
      <c r="D3785" t="s">
        <v>6</v>
      </c>
      <c r="E3785" t="s">
        <v>407</v>
      </c>
      <c r="F3785" s="3">
        <v>723000</v>
      </c>
      <c r="G3785" t="s">
        <v>402</v>
      </c>
      <c r="H3785" t="s">
        <v>403</v>
      </c>
    </row>
    <row r="3786" spans="1:9" x14ac:dyDescent="0.2">
      <c r="A3786" t="s">
        <v>419</v>
      </c>
      <c r="B3786" t="s">
        <v>66</v>
      </c>
      <c r="C3786" t="s">
        <v>75</v>
      </c>
      <c r="D3786" t="s">
        <v>7</v>
      </c>
      <c r="E3786" t="s">
        <v>407</v>
      </c>
      <c r="F3786" s="3">
        <v>1021000</v>
      </c>
      <c r="G3786" t="s">
        <v>402</v>
      </c>
      <c r="H3786" t="s">
        <v>403</v>
      </c>
    </row>
    <row r="3787" spans="1:9" x14ac:dyDescent="0.2">
      <c r="A3787" t="s">
        <v>419</v>
      </c>
      <c r="B3787" t="s">
        <v>66</v>
      </c>
      <c r="C3787" t="s">
        <v>75</v>
      </c>
      <c r="D3787" t="s">
        <v>8</v>
      </c>
      <c r="E3787" t="s">
        <v>405</v>
      </c>
      <c r="F3787" s="3">
        <v>445000</v>
      </c>
      <c r="G3787" t="s">
        <v>402</v>
      </c>
      <c r="H3787" t="s">
        <v>403</v>
      </c>
    </row>
    <row r="3788" spans="1:9" x14ac:dyDescent="0.2">
      <c r="A3788" t="s">
        <v>419</v>
      </c>
      <c r="B3788" t="s">
        <v>66</v>
      </c>
      <c r="C3788" t="s">
        <v>75</v>
      </c>
      <c r="D3788" t="s">
        <v>9</v>
      </c>
      <c r="E3788" t="s">
        <v>407</v>
      </c>
      <c r="F3788" s="3">
        <v>911000</v>
      </c>
      <c r="G3788" t="s">
        <v>402</v>
      </c>
      <c r="H3788" t="s">
        <v>403</v>
      </c>
    </row>
    <row r="3789" spans="1:9" x14ac:dyDescent="0.2">
      <c r="A3789" t="s">
        <v>419</v>
      </c>
      <c r="B3789" t="s">
        <v>66</v>
      </c>
      <c r="C3789" t="s">
        <v>75</v>
      </c>
      <c r="D3789" t="s">
        <v>10</v>
      </c>
      <c r="E3789" t="s">
        <v>407</v>
      </c>
      <c r="F3789" s="3">
        <v>1030000</v>
      </c>
      <c r="G3789" t="s">
        <v>402</v>
      </c>
      <c r="H3789" t="s">
        <v>403</v>
      </c>
    </row>
    <row r="3790" spans="1:9" x14ac:dyDescent="0.2">
      <c r="A3790" t="s">
        <v>419</v>
      </c>
      <c r="B3790" t="s">
        <v>66</v>
      </c>
      <c r="C3790" t="s">
        <v>75</v>
      </c>
      <c r="D3790" t="s">
        <v>11</v>
      </c>
      <c r="E3790" t="s">
        <v>407</v>
      </c>
      <c r="F3790" s="3">
        <v>911000</v>
      </c>
      <c r="G3790" t="s">
        <v>402</v>
      </c>
      <c r="H3790" t="s">
        <v>403</v>
      </c>
    </row>
    <row r="3791" spans="1:9" x14ac:dyDescent="0.2">
      <c r="A3791" t="s">
        <v>419</v>
      </c>
      <c r="B3791" t="s">
        <v>66</v>
      </c>
      <c r="C3791" t="s">
        <v>75</v>
      </c>
      <c r="D3791" t="s">
        <v>12</v>
      </c>
      <c r="E3791" t="s">
        <v>407</v>
      </c>
      <c r="F3791" s="3">
        <v>952000</v>
      </c>
      <c r="G3791" t="s">
        <v>402</v>
      </c>
      <c r="H3791" t="s">
        <v>403</v>
      </c>
    </row>
    <row r="3792" spans="1:9" x14ac:dyDescent="0.2">
      <c r="A3792" t="s">
        <v>419</v>
      </c>
      <c r="B3792" t="s">
        <v>66</v>
      </c>
      <c r="C3792" t="s">
        <v>75</v>
      </c>
      <c r="D3792" t="s">
        <v>13</v>
      </c>
      <c r="E3792" t="s">
        <v>407</v>
      </c>
      <c r="F3792" s="3">
        <v>922000</v>
      </c>
      <c r="G3792" t="s">
        <v>402</v>
      </c>
      <c r="H3792" t="s">
        <v>403</v>
      </c>
    </row>
    <row r="3793" spans="1:9" x14ac:dyDescent="0.2">
      <c r="A3793" t="s">
        <v>419</v>
      </c>
      <c r="B3793" t="s">
        <v>66</v>
      </c>
      <c r="C3793" t="s">
        <v>75</v>
      </c>
      <c r="D3793" t="s">
        <v>14</v>
      </c>
      <c r="E3793" t="s">
        <v>407</v>
      </c>
      <c r="F3793" s="3">
        <v>990000</v>
      </c>
      <c r="G3793" t="s">
        <v>402</v>
      </c>
      <c r="H3793" t="s">
        <v>403</v>
      </c>
    </row>
    <row r="3794" spans="1:9" x14ac:dyDescent="0.2">
      <c r="A3794" t="s">
        <v>419</v>
      </c>
      <c r="B3794" t="s">
        <v>66</v>
      </c>
      <c r="C3794" t="s">
        <v>75</v>
      </c>
      <c r="D3794" t="s">
        <v>15</v>
      </c>
      <c r="E3794" t="s">
        <v>407</v>
      </c>
      <c r="F3794" s="3">
        <v>563000</v>
      </c>
      <c r="G3794" t="s">
        <v>402</v>
      </c>
      <c r="H3794" t="s">
        <v>403</v>
      </c>
    </row>
    <row r="3795" spans="1:9" x14ac:dyDescent="0.2">
      <c r="A3795" t="s">
        <v>419</v>
      </c>
      <c r="B3795" t="s">
        <v>66</v>
      </c>
      <c r="C3795" t="s">
        <v>75</v>
      </c>
      <c r="D3795" t="s">
        <v>16</v>
      </c>
      <c r="E3795" t="s">
        <v>407</v>
      </c>
      <c r="F3795" s="3">
        <v>563000</v>
      </c>
      <c r="G3795" t="s">
        <v>402</v>
      </c>
      <c r="H3795" t="s">
        <v>403</v>
      </c>
    </row>
    <row r="3796" spans="1:9" x14ac:dyDescent="0.2">
      <c r="A3796" t="s">
        <v>419</v>
      </c>
      <c r="B3796" t="s">
        <v>66</v>
      </c>
      <c r="C3796" t="s">
        <v>75</v>
      </c>
      <c r="D3796" t="s">
        <v>17</v>
      </c>
      <c r="E3796" t="s">
        <v>407</v>
      </c>
      <c r="F3796" s="3">
        <v>563000</v>
      </c>
      <c r="G3796" t="s">
        <v>402</v>
      </c>
      <c r="H3796" t="s">
        <v>403</v>
      </c>
    </row>
    <row r="3797" spans="1:9" x14ac:dyDescent="0.2">
      <c r="A3797" t="s">
        <v>419</v>
      </c>
      <c r="B3797" t="s">
        <v>66</v>
      </c>
      <c r="C3797" t="s">
        <v>75</v>
      </c>
      <c r="D3797" t="s">
        <v>18</v>
      </c>
      <c r="E3797" t="s">
        <v>407</v>
      </c>
      <c r="F3797" s="3">
        <v>563000</v>
      </c>
      <c r="G3797" t="s">
        <v>402</v>
      </c>
      <c r="H3797" t="s">
        <v>403</v>
      </c>
      <c r="I3797" t="s">
        <v>32</v>
      </c>
    </row>
    <row r="3798" spans="1:9" x14ac:dyDescent="0.2">
      <c r="A3798" t="s">
        <v>419</v>
      </c>
      <c r="B3798" t="s">
        <v>66</v>
      </c>
      <c r="C3798" t="s">
        <v>75</v>
      </c>
      <c r="D3798" t="s">
        <v>19</v>
      </c>
      <c r="E3798" t="s">
        <v>407</v>
      </c>
      <c r="F3798" s="3">
        <v>555000</v>
      </c>
      <c r="G3798" t="s">
        <v>402</v>
      </c>
      <c r="H3798" t="s">
        <v>403</v>
      </c>
      <c r="I3798" t="s">
        <v>33</v>
      </c>
    </row>
    <row r="3799" spans="1:9" x14ac:dyDescent="0.2">
      <c r="A3799" t="s">
        <v>419</v>
      </c>
      <c r="B3799" t="s">
        <v>66</v>
      </c>
      <c r="C3799" t="s">
        <v>75</v>
      </c>
      <c r="D3799" t="s">
        <v>20</v>
      </c>
      <c r="E3799" t="s">
        <v>407</v>
      </c>
      <c r="F3799" s="3">
        <v>607000</v>
      </c>
      <c r="G3799" t="s">
        <v>402</v>
      </c>
      <c r="H3799" t="s">
        <v>403</v>
      </c>
    </row>
    <row r="3800" spans="1:9" x14ac:dyDescent="0.2">
      <c r="A3800" t="s">
        <v>419</v>
      </c>
      <c r="B3800" t="s">
        <v>66</v>
      </c>
      <c r="C3800" t="s">
        <v>75</v>
      </c>
      <c r="D3800" t="s">
        <v>21</v>
      </c>
      <c r="E3800" t="s">
        <v>407</v>
      </c>
      <c r="F3800" s="3">
        <v>607000</v>
      </c>
      <c r="G3800" t="s">
        <v>402</v>
      </c>
      <c r="H3800" t="s">
        <v>403</v>
      </c>
    </row>
    <row r="3801" spans="1:9" x14ac:dyDescent="0.2">
      <c r="A3801" t="s">
        <v>419</v>
      </c>
      <c r="B3801" t="s">
        <v>66</v>
      </c>
      <c r="C3801" t="s">
        <v>75</v>
      </c>
      <c r="D3801" t="s">
        <v>22</v>
      </c>
      <c r="E3801" t="s">
        <v>407</v>
      </c>
      <c r="F3801" s="3">
        <v>596000</v>
      </c>
      <c r="G3801" t="s">
        <v>402</v>
      </c>
      <c r="H3801" t="s">
        <v>403</v>
      </c>
    </row>
    <row r="3802" spans="1:9" x14ac:dyDescent="0.2">
      <c r="A3802" t="s">
        <v>419</v>
      </c>
      <c r="B3802" t="s">
        <v>66</v>
      </c>
      <c r="C3802" t="s">
        <v>75</v>
      </c>
      <c r="D3802" t="s">
        <v>23</v>
      </c>
      <c r="E3802" t="s">
        <v>407</v>
      </c>
      <c r="F3802" s="3">
        <v>563000</v>
      </c>
      <c r="G3802" t="s">
        <v>402</v>
      </c>
      <c r="H3802" t="s">
        <v>403</v>
      </c>
    </row>
    <row r="3803" spans="1:9" x14ac:dyDescent="0.2">
      <c r="A3803" t="s">
        <v>419</v>
      </c>
      <c r="B3803" t="s">
        <v>66</v>
      </c>
      <c r="C3803" t="s">
        <v>75</v>
      </c>
      <c r="D3803" t="s">
        <v>157</v>
      </c>
      <c r="E3803" t="s">
        <v>407</v>
      </c>
      <c r="F3803" s="3">
        <v>552000</v>
      </c>
      <c r="G3803" t="s">
        <v>402</v>
      </c>
      <c r="H3803" t="s">
        <v>403</v>
      </c>
    </row>
    <row r="3804" spans="1:9" x14ac:dyDescent="0.2">
      <c r="A3804" t="s">
        <v>419</v>
      </c>
      <c r="B3804" t="s">
        <v>66</v>
      </c>
      <c r="C3804" t="s">
        <v>75</v>
      </c>
      <c r="D3804" t="s">
        <v>158</v>
      </c>
      <c r="E3804" t="s">
        <v>407</v>
      </c>
      <c r="F3804" s="3">
        <v>552000</v>
      </c>
      <c r="G3804" t="s">
        <v>402</v>
      </c>
      <c r="H3804" t="s">
        <v>403</v>
      </c>
    </row>
    <row r="3805" spans="1:9" x14ac:dyDescent="0.2">
      <c r="A3805" t="s">
        <v>419</v>
      </c>
      <c r="B3805" t="s">
        <v>66</v>
      </c>
      <c r="C3805" t="s">
        <v>75</v>
      </c>
      <c r="D3805" t="s">
        <v>159</v>
      </c>
      <c r="E3805" t="s">
        <v>407</v>
      </c>
      <c r="F3805" s="3">
        <v>552000</v>
      </c>
      <c r="G3805" t="s">
        <v>402</v>
      </c>
      <c r="H3805" t="s">
        <v>403</v>
      </c>
    </row>
    <row r="3806" spans="1:9" x14ac:dyDescent="0.2">
      <c r="A3806" t="s">
        <v>419</v>
      </c>
      <c r="B3806" t="s">
        <v>66</v>
      </c>
      <c r="C3806" t="s">
        <v>75</v>
      </c>
      <c r="D3806" t="s">
        <v>24</v>
      </c>
      <c r="E3806" t="s">
        <v>407</v>
      </c>
      <c r="F3806" s="3">
        <v>501000</v>
      </c>
      <c r="G3806" t="s">
        <v>402</v>
      </c>
      <c r="H3806" t="s">
        <v>403</v>
      </c>
    </row>
    <row r="3807" spans="1:9" x14ac:dyDescent="0.2">
      <c r="A3807" t="s">
        <v>419</v>
      </c>
      <c r="B3807" t="s">
        <v>66</v>
      </c>
      <c r="C3807" t="s">
        <v>75</v>
      </c>
      <c r="D3807" t="s">
        <v>25</v>
      </c>
      <c r="E3807" t="s">
        <v>405</v>
      </c>
      <c r="F3807" s="3">
        <v>449000</v>
      </c>
      <c r="G3807" t="s">
        <v>402</v>
      </c>
      <c r="H3807" t="s">
        <v>403</v>
      </c>
    </row>
    <row r="3808" spans="1:9" x14ac:dyDescent="0.2">
      <c r="A3808" t="s">
        <v>419</v>
      </c>
      <c r="B3808" t="s">
        <v>66</v>
      </c>
      <c r="C3808" t="s">
        <v>75</v>
      </c>
      <c r="D3808" t="s">
        <v>26</v>
      </c>
      <c r="E3808" t="s">
        <v>405</v>
      </c>
      <c r="F3808" s="3">
        <v>449000</v>
      </c>
      <c r="G3808" t="s">
        <v>402</v>
      </c>
      <c r="H3808" t="s">
        <v>403</v>
      </c>
    </row>
    <row r="3809" spans="1:9" x14ac:dyDescent="0.2">
      <c r="A3809" t="s">
        <v>419</v>
      </c>
      <c r="B3809" t="s">
        <v>66</v>
      </c>
      <c r="C3809" t="s">
        <v>75</v>
      </c>
      <c r="D3809" t="s">
        <v>27</v>
      </c>
      <c r="E3809" t="s">
        <v>405</v>
      </c>
      <c r="F3809" s="3">
        <v>501000</v>
      </c>
      <c r="G3809" t="s">
        <v>402</v>
      </c>
      <c r="H3809" t="s">
        <v>403</v>
      </c>
    </row>
    <row r="3810" spans="1:9" x14ac:dyDescent="0.2">
      <c r="A3810" t="s">
        <v>419</v>
      </c>
      <c r="B3810" t="s">
        <v>66</v>
      </c>
      <c r="C3810" t="s">
        <v>75</v>
      </c>
      <c r="D3810" t="s">
        <v>28</v>
      </c>
      <c r="E3810" t="s">
        <v>405</v>
      </c>
      <c r="F3810" s="3">
        <v>823000</v>
      </c>
      <c r="G3810" t="s">
        <v>402</v>
      </c>
      <c r="H3810" t="s">
        <v>403</v>
      </c>
    </row>
    <row r="3811" spans="1:9" x14ac:dyDescent="0.2">
      <c r="A3811" t="s">
        <v>419</v>
      </c>
      <c r="B3811" t="s">
        <v>66</v>
      </c>
      <c r="C3811" t="s">
        <v>76</v>
      </c>
      <c r="D3811" t="s">
        <v>404</v>
      </c>
      <c r="E3811" t="s">
        <v>405</v>
      </c>
      <c r="F3811" s="3">
        <v>3066000</v>
      </c>
      <c r="G3811" t="s">
        <v>402</v>
      </c>
      <c r="H3811" t="s">
        <v>403</v>
      </c>
    </row>
    <row r="3812" spans="1:9" x14ac:dyDescent="0.2">
      <c r="A3812" t="s">
        <v>419</v>
      </c>
      <c r="B3812" t="s">
        <v>66</v>
      </c>
      <c r="C3812" t="s">
        <v>76</v>
      </c>
      <c r="D3812" t="s">
        <v>406</v>
      </c>
      <c r="E3812" t="s">
        <v>407</v>
      </c>
      <c r="F3812" s="3">
        <v>1802000</v>
      </c>
      <c r="G3812" t="s">
        <v>402</v>
      </c>
      <c r="H3812" t="s">
        <v>403</v>
      </c>
      <c r="I3812" t="s">
        <v>31</v>
      </c>
    </row>
    <row r="3813" spans="1:9" x14ac:dyDescent="0.2">
      <c r="A3813" t="s">
        <v>419</v>
      </c>
      <c r="B3813" t="s">
        <v>66</v>
      </c>
      <c r="C3813" t="s">
        <v>76</v>
      </c>
      <c r="D3813" t="s">
        <v>409</v>
      </c>
      <c r="E3813" t="s">
        <v>407</v>
      </c>
      <c r="F3813" s="3">
        <v>3182000</v>
      </c>
      <c r="G3813" t="s">
        <v>402</v>
      </c>
      <c r="H3813" t="s">
        <v>403</v>
      </c>
      <c r="I3813" t="s">
        <v>31</v>
      </c>
    </row>
    <row r="3814" spans="1:9" x14ac:dyDescent="0.2">
      <c r="A3814" t="s">
        <v>419</v>
      </c>
      <c r="B3814" t="s">
        <v>66</v>
      </c>
      <c r="C3814" t="s">
        <v>76</v>
      </c>
      <c r="D3814" t="s">
        <v>411</v>
      </c>
      <c r="F3814" s="3">
        <v>1367000</v>
      </c>
      <c r="G3814" t="s">
        <v>402</v>
      </c>
      <c r="H3814" t="s">
        <v>403</v>
      </c>
      <c r="I3814" t="s">
        <v>420</v>
      </c>
    </row>
    <row r="3815" spans="1:9" x14ac:dyDescent="0.2">
      <c r="A3815" t="s">
        <v>419</v>
      </c>
      <c r="B3815" t="s">
        <v>66</v>
      </c>
      <c r="C3815" t="s">
        <v>76</v>
      </c>
      <c r="D3815" t="s">
        <v>413</v>
      </c>
      <c r="E3815" t="s">
        <v>30</v>
      </c>
      <c r="F3815" s="3">
        <v>579000</v>
      </c>
      <c r="G3815" t="s">
        <v>402</v>
      </c>
      <c r="H3815" t="s">
        <v>229</v>
      </c>
      <c r="I3815" t="s">
        <v>418</v>
      </c>
    </row>
    <row r="3816" spans="1:9" x14ac:dyDescent="0.2">
      <c r="A3816" t="s">
        <v>419</v>
      </c>
      <c r="B3816" t="s">
        <v>66</v>
      </c>
      <c r="C3816" t="s">
        <v>76</v>
      </c>
      <c r="D3816" t="s">
        <v>0</v>
      </c>
      <c r="E3816" t="s">
        <v>30</v>
      </c>
      <c r="F3816" s="3">
        <v>346000</v>
      </c>
      <c r="G3816" t="s">
        <v>402</v>
      </c>
      <c r="H3816" t="s">
        <v>229</v>
      </c>
      <c r="I3816" t="s">
        <v>418</v>
      </c>
    </row>
    <row r="3817" spans="1:9" x14ac:dyDescent="0.2">
      <c r="A3817" t="s">
        <v>419</v>
      </c>
      <c r="B3817" t="s">
        <v>66</v>
      </c>
      <c r="C3817" t="s">
        <v>76</v>
      </c>
      <c r="D3817" t="s">
        <v>1</v>
      </c>
      <c r="E3817" t="s">
        <v>405</v>
      </c>
      <c r="F3817" s="3">
        <v>844000</v>
      </c>
      <c r="G3817" t="s">
        <v>402</v>
      </c>
      <c r="H3817" t="s">
        <v>403</v>
      </c>
    </row>
    <row r="3818" spans="1:9" x14ac:dyDescent="0.2">
      <c r="A3818" t="s">
        <v>419</v>
      </c>
      <c r="B3818" t="s">
        <v>66</v>
      </c>
      <c r="C3818" t="s">
        <v>76</v>
      </c>
      <c r="D3818" t="s">
        <v>2</v>
      </c>
      <c r="E3818" t="s">
        <v>405</v>
      </c>
      <c r="F3818" s="3">
        <v>949000</v>
      </c>
      <c r="G3818" t="s">
        <v>402</v>
      </c>
      <c r="H3818" t="s">
        <v>403</v>
      </c>
    </row>
    <row r="3819" spans="1:9" x14ac:dyDescent="0.2">
      <c r="A3819" t="s">
        <v>419</v>
      </c>
      <c r="B3819" t="s">
        <v>66</v>
      </c>
      <c r="C3819" t="s">
        <v>76</v>
      </c>
      <c r="D3819" t="s">
        <v>3</v>
      </c>
      <c r="E3819" t="s">
        <v>405</v>
      </c>
      <c r="F3819" s="3">
        <v>976000</v>
      </c>
      <c r="G3819" t="s">
        <v>402</v>
      </c>
      <c r="H3819" t="s">
        <v>403</v>
      </c>
    </row>
    <row r="3820" spans="1:9" x14ac:dyDescent="0.2">
      <c r="A3820" t="s">
        <v>419</v>
      </c>
      <c r="B3820" t="s">
        <v>66</v>
      </c>
      <c r="C3820" t="s">
        <v>76</v>
      </c>
      <c r="D3820" t="s">
        <v>4</v>
      </c>
      <c r="E3820" t="s">
        <v>407</v>
      </c>
      <c r="F3820" s="3">
        <v>1171000</v>
      </c>
      <c r="G3820" t="s">
        <v>402</v>
      </c>
      <c r="H3820" t="s">
        <v>403</v>
      </c>
    </row>
    <row r="3821" spans="1:9" x14ac:dyDescent="0.2">
      <c r="A3821" t="s">
        <v>419</v>
      </c>
      <c r="B3821" t="s">
        <v>66</v>
      </c>
      <c r="C3821" t="s">
        <v>76</v>
      </c>
      <c r="D3821" t="s">
        <v>5</v>
      </c>
      <c r="E3821" t="s">
        <v>407</v>
      </c>
      <c r="F3821" s="3">
        <v>1171000</v>
      </c>
      <c r="G3821" t="s">
        <v>402</v>
      </c>
      <c r="H3821" t="s">
        <v>403</v>
      </c>
    </row>
    <row r="3822" spans="1:9" x14ac:dyDescent="0.2">
      <c r="A3822" t="s">
        <v>419</v>
      </c>
      <c r="B3822" t="s">
        <v>66</v>
      </c>
      <c r="C3822" t="s">
        <v>76</v>
      </c>
      <c r="D3822" t="s">
        <v>6</v>
      </c>
      <c r="E3822" t="s">
        <v>407</v>
      </c>
      <c r="F3822" s="3">
        <v>948000</v>
      </c>
      <c r="G3822" t="s">
        <v>402</v>
      </c>
      <c r="H3822" t="s">
        <v>403</v>
      </c>
    </row>
    <row r="3823" spans="1:9" x14ac:dyDescent="0.2">
      <c r="A3823" t="s">
        <v>419</v>
      </c>
      <c r="B3823" t="s">
        <v>66</v>
      </c>
      <c r="C3823" t="s">
        <v>76</v>
      </c>
      <c r="D3823" t="s">
        <v>7</v>
      </c>
      <c r="E3823" t="s">
        <v>407</v>
      </c>
      <c r="F3823" s="3">
        <v>1343000</v>
      </c>
      <c r="G3823" t="s">
        <v>402</v>
      </c>
      <c r="H3823" t="s">
        <v>403</v>
      </c>
    </row>
    <row r="3824" spans="1:9" x14ac:dyDescent="0.2">
      <c r="A3824" t="s">
        <v>419</v>
      </c>
      <c r="B3824" t="s">
        <v>66</v>
      </c>
      <c r="C3824" t="s">
        <v>76</v>
      </c>
      <c r="D3824" t="s">
        <v>8</v>
      </c>
      <c r="E3824" t="s">
        <v>405</v>
      </c>
      <c r="F3824" s="3">
        <v>578000</v>
      </c>
      <c r="G3824" t="s">
        <v>402</v>
      </c>
      <c r="H3824" t="s">
        <v>403</v>
      </c>
    </row>
    <row r="3825" spans="1:9" x14ac:dyDescent="0.2">
      <c r="A3825" t="s">
        <v>419</v>
      </c>
      <c r="B3825" t="s">
        <v>66</v>
      </c>
      <c r="C3825" t="s">
        <v>76</v>
      </c>
      <c r="D3825" t="s">
        <v>9</v>
      </c>
      <c r="E3825" t="s">
        <v>407</v>
      </c>
      <c r="F3825" s="3">
        <v>1194000</v>
      </c>
      <c r="G3825" t="s">
        <v>402</v>
      </c>
      <c r="H3825" t="s">
        <v>403</v>
      </c>
    </row>
    <row r="3826" spans="1:9" x14ac:dyDescent="0.2">
      <c r="A3826" t="s">
        <v>419</v>
      </c>
      <c r="B3826" t="s">
        <v>66</v>
      </c>
      <c r="C3826" t="s">
        <v>76</v>
      </c>
      <c r="D3826" t="s">
        <v>10</v>
      </c>
      <c r="E3826" t="s">
        <v>407</v>
      </c>
      <c r="F3826" s="3">
        <v>1354000</v>
      </c>
      <c r="G3826" t="s">
        <v>402</v>
      </c>
      <c r="H3826" t="s">
        <v>403</v>
      </c>
    </row>
    <row r="3827" spans="1:9" x14ac:dyDescent="0.2">
      <c r="A3827" t="s">
        <v>419</v>
      </c>
      <c r="B3827" t="s">
        <v>66</v>
      </c>
      <c r="C3827" t="s">
        <v>76</v>
      </c>
      <c r="D3827" t="s">
        <v>11</v>
      </c>
      <c r="E3827" t="s">
        <v>407</v>
      </c>
      <c r="F3827" s="3">
        <v>1194000</v>
      </c>
      <c r="G3827" t="s">
        <v>402</v>
      </c>
      <c r="H3827" t="s">
        <v>403</v>
      </c>
    </row>
    <row r="3828" spans="1:9" x14ac:dyDescent="0.2">
      <c r="A3828" t="s">
        <v>419</v>
      </c>
      <c r="B3828" t="s">
        <v>66</v>
      </c>
      <c r="C3828" t="s">
        <v>76</v>
      </c>
      <c r="D3828" t="s">
        <v>12</v>
      </c>
      <c r="E3828" t="s">
        <v>407</v>
      </c>
      <c r="F3828" s="3">
        <v>1251000</v>
      </c>
      <c r="G3828" t="s">
        <v>402</v>
      </c>
      <c r="H3828" t="s">
        <v>403</v>
      </c>
    </row>
    <row r="3829" spans="1:9" x14ac:dyDescent="0.2">
      <c r="A3829" t="s">
        <v>419</v>
      </c>
      <c r="B3829" t="s">
        <v>66</v>
      </c>
      <c r="C3829" t="s">
        <v>76</v>
      </c>
      <c r="D3829" t="s">
        <v>13</v>
      </c>
      <c r="E3829" t="s">
        <v>407</v>
      </c>
      <c r="F3829" s="3">
        <v>1210000</v>
      </c>
      <c r="G3829" t="s">
        <v>402</v>
      </c>
      <c r="H3829" t="s">
        <v>403</v>
      </c>
    </row>
    <row r="3830" spans="1:9" x14ac:dyDescent="0.2">
      <c r="A3830" t="s">
        <v>419</v>
      </c>
      <c r="B3830" t="s">
        <v>66</v>
      </c>
      <c r="C3830" t="s">
        <v>76</v>
      </c>
      <c r="D3830" t="s">
        <v>14</v>
      </c>
      <c r="E3830" t="s">
        <v>407</v>
      </c>
      <c r="F3830" s="3">
        <v>1302000</v>
      </c>
      <c r="G3830" t="s">
        <v>402</v>
      </c>
      <c r="H3830" t="s">
        <v>403</v>
      </c>
    </row>
    <row r="3831" spans="1:9" x14ac:dyDescent="0.2">
      <c r="A3831" t="s">
        <v>419</v>
      </c>
      <c r="B3831" t="s">
        <v>66</v>
      </c>
      <c r="C3831" t="s">
        <v>76</v>
      </c>
      <c r="D3831" t="s">
        <v>15</v>
      </c>
      <c r="E3831" t="s">
        <v>407</v>
      </c>
      <c r="F3831" s="3">
        <v>743000</v>
      </c>
      <c r="G3831" t="s">
        <v>402</v>
      </c>
      <c r="H3831" t="s">
        <v>403</v>
      </c>
    </row>
    <row r="3832" spans="1:9" x14ac:dyDescent="0.2">
      <c r="A3832" t="s">
        <v>419</v>
      </c>
      <c r="B3832" t="s">
        <v>66</v>
      </c>
      <c r="C3832" t="s">
        <v>76</v>
      </c>
      <c r="D3832" t="s">
        <v>16</v>
      </c>
      <c r="E3832" t="s">
        <v>407</v>
      </c>
      <c r="F3832" s="3">
        <v>743000</v>
      </c>
      <c r="G3832" t="s">
        <v>402</v>
      </c>
      <c r="H3832" t="s">
        <v>403</v>
      </c>
    </row>
    <row r="3833" spans="1:9" x14ac:dyDescent="0.2">
      <c r="A3833" t="s">
        <v>419</v>
      </c>
      <c r="B3833" t="s">
        <v>66</v>
      </c>
      <c r="C3833" t="s">
        <v>76</v>
      </c>
      <c r="D3833" t="s">
        <v>17</v>
      </c>
      <c r="E3833" t="s">
        <v>407</v>
      </c>
      <c r="F3833" s="3">
        <v>743000</v>
      </c>
      <c r="G3833" t="s">
        <v>402</v>
      </c>
      <c r="H3833" t="s">
        <v>403</v>
      </c>
    </row>
    <row r="3834" spans="1:9" x14ac:dyDescent="0.2">
      <c r="A3834" t="s">
        <v>419</v>
      </c>
      <c r="B3834" t="s">
        <v>66</v>
      </c>
      <c r="C3834" t="s">
        <v>76</v>
      </c>
      <c r="D3834" t="s">
        <v>18</v>
      </c>
      <c r="E3834" t="s">
        <v>407</v>
      </c>
      <c r="F3834" s="3">
        <v>743000</v>
      </c>
      <c r="G3834" t="s">
        <v>402</v>
      </c>
      <c r="H3834" t="s">
        <v>403</v>
      </c>
      <c r="I3834" t="s">
        <v>32</v>
      </c>
    </row>
    <row r="3835" spans="1:9" x14ac:dyDescent="0.2">
      <c r="A3835" t="s">
        <v>419</v>
      </c>
      <c r="B3835" t="s">
        <v>66</v>
      </c>
      <c r="C3835" t="s">
        <v>76</v>
      </c>
      <c r="D3835" t="s">
        <v>19</v>
      </c>
      <c r="E3835" t="s">
        <v>407</v>
      </c>
      <c r="F3835" s="3">
        <v>733000</v>
      </c>
      <c r="G3835" t="s">
        <v>402</v>
      </c>
      <c r="H3835" t="s">
        <v>403</v>
      </c>
      <c r="I3835" t="s">
        <v>33</v>
      </c>
    </row>
    <row r="3836" spans="1:9" x14ac:dyDescent="0.2">
      <c r="A3836" t="s">
        <v>419</v>
      </c>
      <c r="B3836" t="s">
        <v>66</v>
      </c>
      <c r="C3836" t="s">
        <v>76</v>
      </c>
      <c r="D3836" t="s">
        <v>20</v>
      </c>
      <c r="E3836" t="s">
        <v>407</v>
      </c>
      <c r="F3836" s="3">
        <v>801000</v>
      </c>
      <c r="G3836" t="s">
        <v>402</v>
      </c>
      <c r="H3836" t="s">
        <v>403</v>
      </c>
    </row>
    <row r="3837" spans="1:9" x14ac:dyDescent="0.2">
      <c r="A3837" t="s">
        <v>419</v>
      </c>
      <c r="B3837" t="s">
        <v>66</v>
      </c>
      <c r="C3837" t="s">
        <v>76</v>
      </c>
      <c r="D3837" t="s">
        <v>21</v>
      </c>
      <c r="E3837" t="s">
        <v>407</v>
      </c>
      <c r="F3837" s="3">
        <v>801000</v>
      </c>
      <c r="G3837" t="s">
        <v>402</v>
      </c>
      <c r="H3837" t="s">
        <v>403</v>
      </c>
    </row>
    <row r="3838" spans="1:9" x14ac:dyDescent="0.2">
      <c r="A3838" t="s">
        <v>419</v>
      </c>
      <c r="B3838" t="s">
        <v>66</v>
      </c>
      <c r="C3838" t="s">
        <v>76</v>
      </c>
      <c r="D3838" t="s">
        <v>22</v>
      </c>
      <c r="E3838" t="s">
        <v>407</v>
      </c>
      <c r="F3838" s="3">
        <v>787000</v>
      </c>
      <c r="G3838" t="s">
        <v>402</v>
      </c>
      <c r="H3838" t="s">
        <v>403</v>
      </c>
    </row>
    <row r="3839" spans="1:9" x14ac:dyDescent="0.2">
      <c r="A3839" t="s">
        <v>419</v>
      </c>
      <c r="B3839" t="s">
        <v>66</v>
      </c>
      <c r="C3839" t="s">
        <v>76</v>
      </c>
      <c r="D3839" t="s">
        <v>23</v>
      </c>
      <c r="E3839" t="s">
        <v>407</v>
      </c>
      <c r="F3839" s="3">
        <v>743000</v>
      </c>
      <c r="G3839" t="s">
        <v>402</v>
      </c>
      <c r="H3839" t="s">
        <v>403</v>
      </c>
    </row>
    <row r="3840" spans="1:9" x14ac:dyDescent="0.2">
      <c r="A3840" t="s">
        <v>419</v>
      </c>
      <c r="B3840" t="s">
        <v>66</v>
      </c>
      <c r="C3840" t="s">
        <v>76</v>
      </c>
      <c r="D3840" t="s">
        <v>157</v>
      </c>
      <c r="E3840" t="s">
        <v>407</v>
      </c>
      <c r="F3840" s="3">
        <v>729000</v>
      </c>
      <c r="G3840" t="s">
        <v>402</v>
      </c>
      <c r="H3840" t="s">
        <v>403</v>
      </c>
    </row>
    <row r="3841" spans="1:9" x14ac:dyDescent="0.2">
      <c r="A3841" t="s">
        <v>419</v>
      </c>
      <c r="B3841" t="s">
        <v>66</v>
      </c>
      <c r="C3841" t="s">
        <v>76</v>
      </c>
      <c r="D3841" t="s">
        <v>158</v>
      </c>
      <c r="E3841" t="s">
        <v>407</v>
      </c>
      <c r="F3841" s="3">
        <v>729000</v>
      </c>
      <c r="G3841" t="s">
        <v>402</v>
      </c>
      <c r="H3841" t="s">
        <v>403</v>
      </c>
    </row>
    <row r="3842" spans="1:9" x14ac:dyDescent="0.2">
      <c r="A3842" t="s">
        <v>419</v>
      </c>
      <c r="B3842" t="s">
        <v>66</v>
      </c>
      <c r="C3842" t="s">
        <v>76</v>
      </c>
      <c r="D3842" t="s">
        <v>159</v>
      </c>
      <c r="E3842" t="s">
        <v>407</v>
      </c>
      <c r="F3842" s="3">
        <v>729000</v>
      </c>
      <c r="G3842" t="s">
        <v>402</v>
      </c>
      <c r="H3842" t="s">
        <v>403</v>
      </c>
    </row>
    <row r="3843" spans="1:9" x14ac:dyDescent="0.2">
      <c r="A3843" t="s">
        <v>419</v>
      </c>
      <c r="B3843" t="s">
        <v>66</v>
      </c>
      <c r="C3843" t="s">
        <v>76</v>
      </c>
      <c r="D3843" t="s">
        <v>24</v>
      </c>
      <c r="E3843" t="s">
        <v>407</v>
      </c>
      <c r="F3843" s="3">
        <v>641000</v>
      </c>
      <c r="G3843" t="s">
        <v>402</v>
      </c>
      <c r="H3843" t="s">
        <v>403</v>
      </c>
    </row>
    <row r="3844" spans="1:9" x14ac:dyDescent="0.2">
      <c r="A3844" t="s">
        <v>419</v>
      </c>
      <c r="B3844" t="s">
        <v>66</v>
      </c>
      <c r="C3844" t="s">
        <v>76</v>
      </c>
      <c r="D3844" t="s">
        <v>25</v>
      </c>
      <c r="E3844" t="s">
        <v>405</v>
      </c>
      <c r="F3844" s="3">
        <v>571000</v>
      </c>
      <c r="G3844" t="s">
        <v>402</v>
      </c>
      <c r="H3844" t="s">
        <v>403</v>
      </c>
    </row>
    <row r="3845" spans="1:9" x14ac:dyDescent="0.2">
      <c r="A3845" t="s">
        <v>419</v>
      </c>
      <c r="B3845" t="s">
        <v>66</v>
      </c>
      <c r="C3845" t="s">
        <v>76</v>
      </c>
      <c r="D3845" t="s">
        <v>26</v>
      </c>
      <c r="E3845" t="s">
        <v>405</v>
      </c>
      <c r="F3845" s="3">
        <v>571000</v>
      </c>
      <c r="G3845" t="s">
        <v>402</v>
      </c>
      <c r="H3845" t="s">
        <v>403</v>
      </c>
    </row>
    <row r="3846" spans="1:9" x14ac:dyDescent="0.2">
      <c r="A3846" t="s">
        <v>419</v>
      </c>
      <c r="B3846" t="s">
        <v>66</v>
      </c>
      <c r="C3846" t="s">
        <v>76</v>
      </c>
      <c r="D3846" t="s">
        <v>27</v>
      </c>
      <c r="E3846" t="s">
        <v>405</v>
      </c>
      <c r="F3846" s="3">
        <v>641000</v>
      </c>
      <c r="G3846" t="s">
        <v>402</v>
      </c>
      <c r="H3846" t="s">
        <v>403</v>
      </c>
    </row>
    <row r="3847" spans="1:9" x14ac:dyDescent="0.2">
      <c r="A3847" t="s">
        <v>419</v>
      </c>
      <c r="B3847" t="s">
        <v>66</v>
      </c>
      <c r="C3847" t="s">
        <v>76</v>
      </c>
      <c r="D3847" t="s">
        <v>28</v>
      </c>
      <c r="E3847" t="s">
        <v>405</v>
      </c>
      <c r="F3847" s="3">
        <v>1076000</v>
      </c>
      <c r="G3847" t="s">
        <v>402</v>
      </c>
      <c r="H3847" t="s">
        <v>403</v>
      </c>
    </row>
    <row r="3848" spans="1:9" x14ac:dyDescent="0.2">
      <c r="A3848" t="s">
        <v>419</v>
      </c>
      <c r="B3848" t="s">
        <v>66</v>
      </c>
      <c r="C3848" t="s">
        <v>77</v>
      </c>
      <c r="D3848" t="s">
        <v>404</v>
      </c>
      <c r="E3848" t="s">
        <v>405</v>
      </c>
      <c r="F3848" s="3">
        <v>3833000</v>
      </c>
      <c r="G3848" t="s">
        <v>402</v>
      </c>
      <c r="H3848" t="s">
        <v>403</v>
      </c>
    </row>
    <row r="3849" spans="1:9" x14ac:dyDescent="0.2">
      <c r="A3849" t="s">
        <v>419</v>
      </c>
      <c r="B3849" t="s">
        <v>66</v>
      </c>
      <c r="C3849" t="s">
        <v>77</v>
      </c>
      <c r="D3849" t="s">
        <v>406</v>
      </c>
      <c r="E3849" t="s">
        <v>407</v>
      </c>
      <c r="F3849" s="3">
        <v>2253000</v>
      </c>
      <c r="G3849" t="s">
        <v>402</v>
      </c>
      <c r="H3849" t="s">
        <v>403</v>
      </c>
      <c r="I3849" t="s">
        <v>31</v>
      </c>
    </row>
    <row r="3850" spans="1:9" x14ac:dyDescent="0.2">
      <c r="A3850" t="s">
        <v>419</v>
      </c>
      <c r="B3850" t="s">
        <v>66</v>
      </c>
      <c r="C3850" t="s">
        <v>77</v>
      </c>
      <c r="D3850" t="s">
        <v>409</v>
      </c>
      <c r="E3850" t="s">
        <v>407</v>
      </c>
      <c r="F3850" s="3">
        <v>3978000</v>
      </c>
      <c r="G3850" t="s">
        <v>402</v>
      </c>
      <c r="H3850" t="s">
        <v>403</v>
      </c>
      <c r="I3850" t="s">
        <v>31</v>
      </c>
    </row>
    <row r="3851" spans="1:9" x14ac:dyDescent="0.2">
      <c r="A3851" t="s">
        <v>419</v>
      </c>
      <c r="B3851" t="s">
        <v>66</v>
      </c>
      <c r="C3851" t="s">
        <v>77</v>
      </c>
      <c r="D3851" t="s">
        <v>411</v>
      </c>
      <c r="F3851" s="3">
        <v>1607000</v>
      </c>
      <c r="G3851" t="s">
        <v>402</v>
      </c>
      <c r="H3851" t="s">
        <v>403</v>
      </c>
      <c r="I3851" t="s">
        <v>420</v>
      </c>
    </row>
    <row r="3852" spans="1:9" x14ac:dyDescent="0.2">
      <c r="A3852" t="s">
        <v>419</v>
      </c>
      <c r="B3852" t="s">
        <v>66</v>
      </c>
      <c r="C3852" t="s">
        <v>77</v>
      </c>
      <c r="D3852" t="s">
        <v>413</v>
      </c>
      <c r="E3852" t="s">
        <v>30</v>
      </c>
      <c r="F3852" s="3">
        <v>719000</v>
      </c>
      <c r="G3852" t="s">
        <v>402</v>
      </c>
      <c r="H3852" t="s">
        <v>229</v>
      </c>
      <c r="I3852" t="s">
        <v>418</v>
      </c>
    </row>
    <row r="3853" spans="1:9" x14ac:dyDescent="0.2">
      <c r="A3853" t="s">
        <v>419</v>
      </c>
      <c r="B3853" t="s">
        <v>66</v>
      </c>
      <c r="C3853" t="s">
        <v>77</v>
      </c>
      <c r="D3853" t="s">
        <v>0</v>
      </c>
      <c r="E3853" t="s">
        <v>30</v>
      </c>
      <c r="F3853" s="3">
        <v>427000</v>
      </c>
      <c r="G3853" t="s">
        <v>402</v>
      </c>
      <c r="H3853" t="s">
        <v>229</v>
      </c>
      <c r="I3853" t="s">
        <v>418</v>
      </c>
    </row>
    <row r="3854" spans="1:9" x14ac:dyDescent="0.2">
      <c r="A3854" t="s">
        <v>419</v>
      </c>
      <c r="B3854" t="s">
        <v>66</v>
      </c>
      <c r="C3854" t="s">
        <v>77</v>
      </c>
      <c r="D3854" t="s">
        <v>1</v>
      </c>
      <c r="E3854" t="s">
        <v>405</v>
      </c>
      <c r="F3854" s="3">
        <v>1043000</v>
      </c>
      <c r="G3854" t="s">
        <v>402</v>
      </c>
      <c r="H3854" t="s">
        <v>403</v>
      </c>
    </row>
    <row r="3855" spans="1:9" x14ac:dyDescent="0.2">
      <c r="A3855" t="s">
        <v>419</v>
      </c>
      <c r="B3855" t="s">
        <v>66</v>
      </c>
      <c r="C3855" t="s">
        <v>77</v>
      </c>
      <c r="D3855" t="s">
        <v>2</v>
      </c>
      <c r="E3855" t="s">
        <v>405</v>
      </c>
      <c r="F3855" s="3">
        <v>1172000</v>
      </c>
      <c r="G3855" t="s">
        <v>402</v>
      </c>
      <c r="H3855" t="s">
        <v>403</v>
      </c>
    </row>
    <row r="3856" spans="1:9" x14ac:dyDescent="0.2">
      <c r="A3856" t="s">
        <v>419</v>
      </c>
      <c r="B3856" t="s">
        <v>66</v>
      </c>
      <c r="C3856" t="s">
        <v>77</v>
      </c>
      <c r="D3856" t="s">
        <v>3</v>
      </c>
      <c r="E3856" t="s">
        <v>405</v>
      </c>
      <c r="F3856" s="3">
        <v>1201000</v>
      </c>
      <c r="G3856" t="s">
        <v>402</v>
      </c>
      <c r="H3856" t="s">
        <v>403</v>
      </c>
    </row>
    <row r="3857" spans="1:9" x14ac:dyDescent="0.2">
      <c r="A3857" t="s">
        <v>419</v>
      </c>
      <c r="B3857" t="s">
        <v>66</v>
      </c>
      <c r="C3857" t="s">
        <v>77</v>
      </c>
      <c r="D3857" t="s">
        <v>4</v>
      </c>
      <c r="E3857" t="s">
        <v>407</v>
      </c>
      <c r="F3857" s="3">
        <v>1442000</v>
      </c>
      <c r="G3857" t="s">
        <v>402</v>
      </c>
      <c r="H3857" t="s">
        <v>403</v>
      </c>
    </row>
    <row r="3858" spans="1:9" x14ac:dyDescent="0.2">
      <c r="A3858" t="s">
        <v>419</v>
      </c>
      <c r="B3858" t="s">
        <v>66</v>
      </c>
      <c r="C3858" t="s">
        <v>77</v>
      </c>
      <c r="D3858" t="s">
        <v>5</v>
      </c>
      <c r="E3858" t="s">
        <v>407</v>
      </c>
      <c r="F3858" s="3">
        <v>1442000</v>
      </c>
      <c r="G3858" t="s">
        <v>402</v>
      </c>
      <c r="H3858" t="s">
        <v>403</v>
      </c>
    </row>
    <row r="3859" spans="1:9" x14ac:dyDescent="0.2">
      <c r="A3859" t="s">
        <v>419</v>
      </c>
      <c r="B3859" t="s">
        <v>66</v>
      </c>
      <c r="C3859" t="s">
        <v>77</v>
      </c>
      <c r="D3859" t="s">
        <v>6</v>
      </c>
      <c r="E3859" t="s">
        <v>407</v>
      </c>
      <c r="F3859" s="3">
        <v>1172000</v>
      </c>
      <c r="G3859" t="s">
        <v>402</v>
      </c>
      <c r="H3859" t="s">
        <v>403</v>
      </c>
    </row>
    <row r="3860" spans="1:9" x14ac:dyDescent="0.2">
      <c r="A3860" t="s">
        <v>419</v>
      </c>
      <c r="B3860" t="s">
        <v>66</v>
      </c>
      <c r="C3860" t="s">
        <v>77</v>
      </c>
      <c r="D3860" t="s">
        <v>7</v>
      </c>
      <c r="E3860" t="s">
        <v>407</v>
      </c>
      <c r="F3860" s="3">
        <v>1664000</v>
      </c>
      <c r="G3860" t="s">
        <v>402</v>
      </c>
      <c r="H3860" t="s">
        <v>403</v>
      </c>
    </row>
    <row r="3861" spans="1:9" x14ac:dyDescent="0.2">
      <c r="A3861" t="s">
        <v>419</v>
      </c>
      <c r="B3861" t="s">
        <v>66</v>
      </c>
      <c r="C3861" t="s">
        <v>77</v>
      </c>
      <c r="D3861" t="s">
        <v>8</v>
      </c>
      <c r="E3861" t="s">
        <v>405</v>
      </c>
      <c r="F3861" s="3">
        <v>711000</v>
      </c>
      <c r="G3861" t="s">
        <v>402</v>
      </c>
      <c r="H3861" t="s">
        <v>403</v>
      </c>
    </row>
    <row r="3862" spans="1:9" x14ac:dyDescent="0.2">
      <c r="A3862" t="s">
        <v>419</v>
      </c>
      <c r="B3862" t="s">
        <v>66</v>
      </c>
      <c r="C3862" t="s">
        <v>77</v>
      </c>
      <c r="D3862" t="s">
        <v>9</v>
      </c>
      <c r="E3862" t="s">
        <v>407</v>
      </c>
      <c r="F3862" s="3">
        <v>1477000</v>
      </c>
      <c r="G3862" t="s">
        <v>402</v>
      </c>
      <c r="H3862" t="s">
        <v>403</v>
      </c>
    </row>
    <row r="3863" spans="1:9" x14ac:dyDescent="0.2">
      <c r="A3863" t="s">
        <v>419</v>
      </c>
      <c r="B3863" t="s">
        <v>66</v>
      </c>
      <c r="C3863" t="s">
        <v>77</v>
      </c>
      <c r="D3863" t="s">
        <v>10</v>
      </c>
      <c r="E3863" t="s">
        <v>407</v>
      </c>
      <c r="F3863" s="3">
        <v>1677000</v>
      </c>
      <c r="G3863" t="s">
        <v>402</v>
      </c>
      <c r="H3863" t="s">
        <v>403</v>
      </c>
    </row>
    <row r="3864" spans="1:9" x14ac:dyDescent="0.2">
      <c r="A3864" t="s">
        <v>419</v>
      </c>
      <c r="B3864" t="s">
        <v>66</v>
      </c>
      <c r="C3864" t="s">
        <v>77</v>
      </c>
      <c r="D3864" t="s">
        <v>11</v>
      </c>
      <c r="E3864" t="s">
        <v>407</v>
      </c>
      <c r="F3864" s="3">
        <v>1477000</v>
      </c>
      <c r="G3864" t="s">
        <v>402</v>
      </c>
      <c r="H3864" t="s">
        <v>403</v>
      </c>
    </row>
    <row r="3865" spans="1:9" x14ac:dyDescent="0.2">
      <c r="A3865" t="s">
        <v>419</v>
      </c>
      <c r="B3865" t="s">
        <v>66</v>
      </c>
      <c r="C3865" t="s">
        <v>77</v>
      </c>
      <c r="D3865" t="s">
        <v>12</v>
      </c>
      <c r="E3865" t="s">
        <v>407</v>
      </c>
      <c r="F3865" s="3">
        <v>1550000</v>
      </c>
      <c r="G3865" t="s">
        <v>402</v>
      </c>
      <c r="H3865" t="s">
        <v>403</v>
      </c>
    </row>
    <row r="3866" spans="1:9" x14ac:dyDescent="0.2">
      <c r="A3866" t="s">
        <v>419</v>
      </c>
      <c r="B3866" t="s">
        <v>66</v>
      </c>
      <c r="C3866" t="s">
        <v>77</v>
      </c>
      <c r="D3866" t="s">
        <v>13</v>
      </c>
      <c r="E3866" t="s">
        <v>407</v>
      </c>
      <c r="F3866" s="3">
        <v>1499000</v>
      </c>
      <c r="G3866" t="s">
        <v>402</v>
      </c>
      <c r="H3866" t="s">
        <v>403</v>
      </c>
    </row>
    <row r="3867" spans="1:9" x14ac:dyDescent="0.2">
      <c r="A3867" t="s">
        <v>419</v>
      </c>
      <c r="B3867" t="s">
        <v>66</v>
      </c>
      <c r="C3867" t="s">
        <v>77</v>
      </c>
      <c r="D3867" t="s">
        <v>14</v>
      </c>
      <c r="E3867" t="s">
        <v>407</v>
      </c>
      <c r="F3867" s="3">
        <v>1613000</v>
      </c>
      <c r="G3867" t="s">
        <v>402</v>
      </c>
      <c r="H3867" t="s">
        <v>403</v>
      </c>
    </row>
    <row r="3868" spans="1:9" x14ac:dyDescent="0.2">
      <c r="A3868" t="s">
        <v>419</v>
      </c>
      <c r="B3868" t="s">
        <v>66</v>
      </c>
      <c r="C3868" t="s">
        <v>77</v>
      </c>
      <c r="D3868" t="s">
        <v>15</v>
      </c>
      <c r="E3868" t="s">
        <v>407</v>
      </c>
      <c r="F3868" s="3">
        <v>923000</v>
      </c>
      <c r="G3868" t="s">
        <v>402</v>
      </c>
      <c r="H3868" t="s">
        <v>403</v>
      </c>
    </row>
    <row r="3869" spans="1:9" x14ac:dyDescent="0.2">
      <c r="A3869" t="s">
        <v>419</v>
      </c>
      <c r="B3869" t="s">
        <v>66</v>
      </c>
      <c r="C3869" t="s">
        <v>77</v>
      </c>
      <c r="D3869" t="s">
        <v>16</v>
      </c>
      <c r="E3869" t="s">
        <v>407</v>
      </c>
      <c r="F3869" s="3">
        <v>923000</v>
      </c>
      <c r="G3869" t="s">
        <v>402</v>
      </c>
      <c r="H3869" t="s">
        <v>403</v>
      </c>
    </row>
    <row r="3870" spans="1:9" x14ac:dyDescent="0.2">
      <c r="A3870" t="s">
        <v>419</v>
      </c>
      <c r="B3870" t="s">
        <v>66</v>
      </c>
      <c r="C3870" t="s">
        <v>77</v>
      </c>
      <c r="D3870" t="s">
        <v>17</v>
      </c>
      <c r="E3870" t="s">
        <v>407</v>
      </c>
      <c r="F3870" s="3">
        <v>923000</v>
      </c>
      <c r="G3870" t="s">
        <v>402</v>
      </c>
      <c r="H3870" t="s">
        <v>403</v>
      </c>
    </row>
    <row r="3871" spans="1:9" x14ac:dyDescent="0.2">
      <c r="A3871" t="s">
        <v>419</v>
      </c>
      <c r="B3871" t="s">
        <v>66</v>
      </c>
      <c r="C3871" t="s">
        <v>77</v>
      </c>
      <c r="D3871" t="s">
        <v>18</v>
      </c>
      <c r="E3871" t="s">
        <v>407</v>
      </c>
      <c r="F3871" s="3">
        <v>923000</v>
      </c>
      <c r="G3871" t="s">
        <v>402</v>
      </c>
      <c r="H3871" t="s">
        <v>403</v>
      </c>
      <c r="I3871" t="s">
        <v>32</v>
      </c>
    </row>
    <row r="3872" spans="1:9" x14ac:dyDescent="0.2">
      <c r="A3872" t="s">
        <v>419</v>
      </c>
      <c r="B3872" t="s">
        <v>66</v>
      </c>
      <c r="C3872" t="s">
        <v>77</v>
      </c>
      <c r="D3872" t="s">
        <v>19</v>
      </c>
      <c r="E3872" t="s">
        <v>407</v>
      </c>
      <c r="F3872" s="3">
        <v>910000</v>
      </c>
      <c r="G3872" t="s">
        <v>402</v>
      </c>
      <c r="H3872" t="s">
        <v>403</v>
      </c>
      <c r="I3872" t="s">
        <v>33</v>
      </c>
    </row>
    <row r="3873" spans="1:9" x14ac:dyDescent="0.2">
      <c r="A3873" t="s">
        <v>419</v>
      </c>
      <c r="B3873" t="s">
        <v>66</v>
      </c>
      <c r="C3873" t="s">
        <v>77</v>
      </c>
      <c r="D3873" t="s">
        <v>20</v>
      </c>
      <c r="E3873" t="s">
        <v>407</v>
      </c>
      <c r="F3873" s="3">
        <v>996000</v>
      </c>
      <c r="G3873" t="s">
        <v>402</v>
      </c>
      <c r="H3873" t="s">
        <v>403</v>
      </c>
    </row>
    <row r="3874" spans="1:9" x14ac:dyDescent="0.2">
      <c r="A3874" t="s">
        <v>419</v>
      </c>
      <c r="B3874" t="s">
        <v>66</v>
      </c>
      <c r="C3874" t="s">
        <v>77</v>
      </c>
      <c r="D3874" t="s">
        <v>21</v>
      </c>
      <c r="E3874" t="s">
        <v>407</v>
      </c>
      <c r="F3874" s="3">
        <v>996000</v>
      </c>
      <c r="G3874" t="s">
        <v>402</v>
      </c>
      <c r="H3874" t="s">
        <v>403</v>
      </c>
    </row>
    <row r="3875" spans="1:9" x14ac:dyDescent="0.2">
      <c r="A3875" t="s">
        <v>419</v>
      </c>
      <c r="B3875" t="s">
        <v>66</v>
      </c>
      <c r="C3875" t="s">
        <v>77</v>
      </c>
      <c r="D3875" t="s">
        <v>22</v>
      </c>
      <c r="E3875" t="s">
        <v>407</v>
      </c>
      <c r="F3875" s="3">
        <v>978000</v>
      </c>
      <c r="G3875" t="s">
        <v>402</v>
      </c>
      <c r="H3875" t="s">
        <v>403</v>
      </c>
    </row>
    <row r="3876" spans="1:9" x14ac:dyDescent="0.2">
      <c r="A3876" t="s">
        <v>419</v>
      </c>
      <c r="B3876" t="s">
        <v>66</v>
      </c>
      <c r="C3876" t="s">
        <v>77</v>
      </c>
      <c r="D3876" t="s">
        <v>23</v>
      </c>
      <c r="E3876" t="s">
        <v>407</v>
      </c>
      <c r="F3876" s="3">
        <v>923000</v>
      </c>
      <c r="G3876" t="s">
        <v>402</v>
      </c>
      <c r="H3876" t="s">
        <v>403</v>
      </c>
    </row>
    <row r="3877" spans="1:9" x14ac:dyDescent="0.2">
      <c r="A3877" t="s">
        <v>419</v>
      </c>
      <c r="B3877" t="s">
        <v>66</v>
      </c>
      <c r="C3877" t="s">
        <v>77</v>
      </c>
      <c r="D3877" t="s">
        <v>157</v>
      </c>
      <c r="E3877" t="s">
        <v>407</v>
      </c>
      <c r="F3877" s="3">
        <v>905000</v>
      </c>
      <c r="G3877" t="s">
        <v>402</v>
      </c>
      <c r="H3877" t="s">
        <v>403</v>
      </c>
    </row>
    <row r="3878" spans="1:9" x14ac:dyDescent="0.2">
      <c r="A3878" t="s">
        <v>419</v>
      </c>
      <c r="B3878" t="s">
        <v>66</v>
      </c>
      <c r="C3878" t="s">
        <v>77</v>
      </c>
      <c r="D3878" t="s">
        <v>158</v>
      </c>
      <c r="E3878" t="s">
        <v>407</v>
      </c>
      <c r="F3878" s="3">
        <v>905000</v>
      </c>
      <c r="G3878" t="s">
        <v>402</v>
      </c>
      <c r="H3878" t="s">
        <v>403</v>
      </c>
    </row>
    <row r="3879" spans="1:9" x14ac:dyDescent="0.2">
      <c r="A3879" t="s">
        <v>419</v>
      </c>
      <c r="B3879" t="s">
        <v>66</v>
      </c>
      <c r="C3879" t="s">
        <v>77</v>
      </c>
      <c r="D3879" t="s">
        <v>159</v>
      </c>
      <c r="E3879" t="s">
        <v>407</v>
      </c>
      <c r="F3879" s="3">
        <v>905000</v>
      </c>
      <c r="G3879" t="s">
        <v>402</v>
      </c>
      <c r="H3879" t="s">
        <v>403</v>
      </c>
    </row>
    <row r="3880" spans="1:9" x14ac:dyDescent="0.2">
      <c r="A3880" t="s">
        <v>419</v>
      </c>
      <c r="B3880" t="s">
        <v>66</v>
      </c>
      <c r="C3880" t="s">
        <v>77</v>
      </c>
      <c r="D3880" t="s">
        <v>24</v>
      </c>
      <c r="E3880" t="s">
        <v>407</v>
      </c>
      <c r="F3880" s="3">
        <v>781000</v>
      </c>
      <c r="G3880" t="s">
        <v>402</v>
      </c>
      <c r="H3880" t="s">
        <v>403</v>
      </c>
    </row>
    <row r="3881" spans="1:9" x14ac:dyDescent="0.2">
      <c r="A3881" t="s">
        <v>419</v>
      </c>
      <c r="B3881" t="s">
        <v>66</v>
      </c>
      <c r="C3881" t="s">
        <v>77</v>
      </c>
      <c r="D3881" t="s">
        <v>25</v>
      </c>
      <c r="E3881" t="s">
        <v>405</v>
      </c>
      <c r="F3881" s="3">
        <v>694000</v>
      </c>
      <c r="G3881" t="s">
        <v>402</v>
      </c>
      <c r="H3881" t="s">
        <v>403</v>
      </c>
    </row>
    <row r="3882" spans="1:9" x14ac:dyDescent="0.2">
      <c r="A3882" t="s">
        <v>419</v>
      </c>
      <c r="B3882" t="s">
        <v>66</v>
      </c>
      <c r="C3882" t="s">
        <v>77</v>
      </c>
      <c r="D3882" t="s">
        <v>26</v>
      </c>
      <c r="E3882" t="s">
        <v>405</v>
      </c>
      <c r="F3882" s="3">
        <v>694000</v>
      </c>
      <c r="G3882" t="s">
        <v>402</v>
      </c>
      <c r="H3882" t="s">
        <v>403</v>
      </c>
    </row>
    <row r="3883" spans="1:9" x14ac:dyDescent="0.2">
      <c r="A3883" t="s">
        <v>419</v>
      </c>
      <c r="B3883" t="s">
        <v>66</v>
      </c>
      <c r="C3883" t="s">
        <v>77</v>
      </c>
      <c r="D3883" t="s">
        <v>27</v>
      </c>
      <c r="E3883" t="s">
        <v>405</v>
      </c>
      <c r="F3883" s="3">
        <v>781000</v>
      </c>
      <c r="G3883" t="s">
        <v>402</v>
      </c>
      <c r="H3883" t="s">
        <v>403</v>
      </c>
    </row>
    <row r="3884" spans="1:9" x14ac:dyDescent="0.2">
      <c r="A3884" t="s">
        <v>419</v>
      </c>
      <c r="B3884" t="s">
        <v>66</v>
      </c>
      <c r="C3884" t="s">
        <v>77</v>
      </c>
      <c r="D3884" t="s">
        <v>28</v>
      </c>
      <c r="E3884" t="s">
        <v>405</v>
      </c>
      <c r="F3884" s="3">
        <v>1328000</v>
      </c>
      <c r="G3884" t="s">
        <v>402</v>
      </c>
      <c r="H3884" t="s">
        <v>403</v>
      </c>
    </row>
    <row r="3885" spans="1:9" x14ac:dyDescent="0.2">
      <c r="A3885" t="s">
        <v>419</v>
      </c>
      <c r="B3885" t="s">
        <v>66</v>
      </c>
      <c r="C3885" t="s">
        <v>78</v>
      </c>
      <c r="D3885" t="s">
        <v>404</v>
      </c>
      <c r="E3885" t="s">
        <v>405</v>
      </c>
      <c r="F3885" s="3">
        <v>4216000</v>
      </c>
      <c r="G3885" t="s">
        <v>402</v>
      </c>
      <c r="H3885" t="s">
        <v>403</v>
      </c>
    </row>
    <row r="3886" spans="1:9" x14ac:dyDescent="0.2">
      <c r="A3886" t="s">
        <v>419</v>
      </c>
      <c r="B3886" t="s">
        <v>66</v>
      </c>
      <c r="C3886" t="s">
        <v>78</v>
      </c>
      <c r="D3886" t="s">
        <v>406</v>
      </c>
      <c r="E3886" t="s">
        <v>407</v>
      </c>
      <c r="F3886" s="3">
        <v>2478000</v>
      </c>
      <c r="G3886" t="s">
        <v>402</v>
      </c>
      <c r="H3886" t="s">
        <v>403</v>
      </c>
      <c r="I3886" t="s">
        <v>31</v>
      </c>
    </row>
    <row r="3887" spans="1:9" x14ac:dyDescent="0.2">
      <c r="A3887" t="s">
        <v>419</v>
      </c>
      <c r="B3887" t="s">
        <v>66</v>
      </c>
      <c r="C3887" t="s">
        <v>78</v>
      </c>
      <c r="D3887" t="s">
        <v>409</v>
      </c>
      <c r="E3887" t="s">
        <v>407</v>
      </c>
      <c r="F3887" s="3">
        <v>4375000</v>
      </c>
      <c r="G3887" t="s">
        <v>402</v>
      </c>
      <c r="H3887" t="s">
        <v>403</v>
      </c>
      <c r="I3887" t="s">
        <v>31</v>
      </c>
    </row>
    <row r="3888" spans="1:9" x14ac:dyDescent="0.2">
      <c r="A3888" t="s">
        <v>419</v>
      </c>
      <c r="B3888" t="s">
        <v>66</v>
      </c>
      <c r="C3888" t="s">
        <v>78</v>
      </c>
      <c r="D3888" t="s">
        <v>411</v>
      </c>
      <c r="F3888" s="3">
        <v>1727000</v>
      </c>
      <c r="G3888" t="s">
        <v>402</v>
      </c>
      <c r="H3888" t="s">
        <v>403</v>
      </c>
      <c r="I3888" t="s">
        <v>420</v>
      </c>
    </row>
    <row r="3889" spans="1:9" x14ac:dyDescent="0.2">
      <c r="A3889" t="s">
        <v>419</v>
      </c>
      <c r="B3889" t="s">
        <v>66</v>
      </c>
      <c r="C3889" t="s">
        <v>78</v>
      </c>
      <c r="D3889" t="s">
        <v>413</v>
      </c>
      <c r="E3889" t="s">
        <v>30</v>
      </c>
      <c r="F3889" s="3">
        <v>788000</v>
      </c>
      <c r="G3889" t="s">
        <v>402</v>
      </c>
      <c r="H3889" t="s">
        <v>229</v>
      </c>
      <c r="I3889" t="s">
        <v>418</v>
      </c>
    </row>
    <row r="3890" spans="1:9" x14ac:dyDescent="0.2">
      <c r="A3890" t="s">
        <v>419</v>
      </c>
      <c r="B3890" t="s">
        <v>66</v>
      </c>
      <c r="C3890" t="s">
        <v>78</v>
      </c>
      <c r="D3890" t="s">
        <v>0</v>
      </c>
      <c r="E3890" t="s">
        <v>30</v>
      </c>
      <c r="F3890" s="3">
        <v>468000</v>
      </c>
      <c r="G3890" t="s">
        <v>402</v>
      </c>
      <c r="H3890" t="s">
        <v>229</v>
      </c>
      <c r="I3890" t="s">
        <v>418</v>
      </c>
    </row>
    <row r="3891" spans="1:9" x14ac:dyDescent="0.2">
      <c r="A3891" t="s">
        <v>419</v>
      </c>
      <c r="B3891" t="s">
        <v>66</v>
      </c>
      <c r="C3891" t="s">
        <v>78</v>
      </c>
      <c r="D3891" t="s">
        <v>1</v>
      </c>
      <c r="E3891" t="s">
        <v>405</v>
      </c>
      <c r="F3891" s="3">
        <v>1142000</v>
      </c>
      <c r="G3891" t="s">
        <v>402</v>
      </c>
      <c r="H3891" t="s">
        <v>403</v>
      </c>
    </row>
    <row r="3892" spans="1:9" x14ac:dyDescent="0.2">
      <c r="A3892" t="s">
        <v>419</v>
      </c>
      <c r="B3892" t="s">
        <v>66</v>
      </c>
      <c r="C3892" t="s">
        <v>78</v>
      </c>
      <c r="D3892" t="s">
        <v>2</v>
      </c>
      <c r="E3892" t="s">
        <v>405</v>
      </c>
      <c r="F3892" s="3">
        <v>1283000</v>
      </c>
      <c r="G3892" t="s">
        <v>402</v>
      </c>
      <c r="H3892" t="s">
        <v>403</v>
      </c>
    </row>
    <row r="3893" spans="1:9" x14ac:dyDescent="0.2">
      <c r="A3893" t="s">
        <v>419</v>
      </c>
      <c r="B3893" t="s">
        <v>66</v>
      </c>
      <c r="C3893" t="s">
        <v>78</v>
      </c>
      <c r="D3893" t="s">
        <v>3</v>
      </c>
      <c r="E3893" t="s">
        <v>405</v>
      </c>
      <c r="F3893" s="3">
        <v>1314000</v>
      </c>
      <c r="G3893" t="s">
        <v>402</v>
      </c>
      <c r="H3893" t="s">
        <v>403</v>
      </c>
    </row>
    <row r="3894" spans="1:9" x14ac:dyDescent="0.2">
      <c r="A3894" t="s">
        <v>419</v>
      </c>
      <c r="B3894" t="s">
        <v>66</v>
      </c>
      <c r="C3894" t="s">
        <v>78</v>
      </c>
      <c r="D3894" t="s">
        <v>4</v>
      </c>
      <c r="E3894" t="s">
        <v>407</v>
      </c>
      <c r="F3894" s="3">
        <v>1577000</v>
      </c>
      <c r="G3894" t="s">
        <v>402</v>
      </c>
      <c r="H3894" t="s">
        <v>403</v>
      </c>
    </row>
    <row r="3895" spans="1:9" x14ac:dyDescent="0.2">
      <c r="A3895" t="s">
        <v>419</v>
      </c>
      <c r="B3895" t="s">
        <v>66</v>
      </c>
      <c r="C3895" t="s">
        <v>78</v>
      </c>
      <c r="D3895" t="s">
        <v>5</v>
      </c>
      <c r="E3895" t="s">
        <v>407</v>
      </c>
      <c r="F3895" s="3">
        <v>1577000</v>
      </c>
      <c r="G3895" t="s">
        <v>402</v>
      </c>
      <c r="H3895" t="s">
        <v>403</v>
      </c>
    </row>
    <row r="3896" spans="1:9" x14ac:dyDescent="0.2">
      <c r="A3896" t="s">
        <v>419</v>
      </c>
      <c r="B3896" t="s">
        <v>66</v>
      </c>
      <c r="C3896" t="s">
        <v>78</v>
      </c>
      <c r="D3896" t="s">
        <v>6</v>
      </c>
      <c r="E3896" t="s">
        <v>407</v>
      </c>
      <c r="F3896" s="3">
        <v>1284000</v>
      </c>
      <c r="G3896" t="s">
        <v>402</v>
      </c>
      <c r="H3896" t="s">
        <v>403</v>
      </c>
    </row>
    <row r="3897" spans="1:9" x14ac:dyDescent="0.2">
      <c r="A3897" t="s">
        <v>419</v>
      </c>
      <c r="B3897" t="s">
        <v>66</v>
      </c>
      <c r="C3897" t="s">
        <v>78</v>
      </c>
      <c r="D3897" t="s">
        <v>7</v>
      </c>
      <c r="E3897" t="s">
        <v>407</v>
      </c>
      <c r="F3897" s="3">
        <v>1825000</v>
      </c>
      <c r="G3897" t="s">
        <v>402</v>
      </c>
      <c r="H3897" t="s">
        <v>403</v>
      </c>
    </row>
    <row r="3898" spans="1:9" x14ac:dyDescent="0.2">
      <c r="A3898" t="s">
        <v>419</v>
      </c>
      <c r="B3898" t="s">
        <v>66</v>
      </c>
      <c r="C3898" t="s">
        <v>78</v>
      </c>
      <c r="D3898" t="s">
        <v>8</v>
      </c>
      <c r="E3898" t="s">
        <v>405</v>
      </c>
      <c r="F3898" s="3">
        <v>778000</v>
      </c>
      <c r="G3898" t="s">
        <v>402</v>
      </c>
      <c r="H3898" t="s">
        <v>403</v>
      </c>
    </row>
    <row r="3899" spans="1:9" x14ac:dyDescent="0.2">
      <c r="A3899" t="s">
        <v>419</v>
      </c>
      <c r="B3899" t="s">
        <v>66</v>
      </c>
      <c r="C3899" t="s">
        <v>78</v>
      </c>
      <c r="D3899" t="s">
        <v>9</v>
      </c>
      <c r="E3899" t="s">
        <v>407</v>
      </c>
      <c r="F3899" s="3">
        <v>1619000</v>
      </c>
      <c r="G3899" t="s">
        <v>402</v>
      </c>
      <c r="H3899" t="s">
        <v>403</v>
      </c>
    </row>
    <row r="3900" spans="1:9" x14ac:dyDescent="0.2">
      <c r="A3900" t="s">
        <v>419</v>
      </c>
      <c r="B3900" t="s">
        <v>66</v>
      </c>
      <c r="C3900" t="s">
        <v>78</v>
      </c>
      <c r="D3900" t="s">
        <v>10</v>
      </c>
      <c r="E3900" t="s">
        <v>407</v>
      </c>
      <c r="F3900" s="3">
        <v>1839000</v>
      </c>
      <c r="G3900" t="s">
        <v>402</v>
      </c>
      <c r="H3900" t="s">
        <v>403</v>
      </c>
    </row>
    <row r="3901" spans="1:9" x14ac:dyDescent="0.2">
      <c r="A3901" t="s">
        <v>419</v>
      </c>
      <c r="B3901" t="s">
        <v>66</v>
      </c>
      <c r="C3901" t="s">
        <v>78</v>
      </c>
      <c r="D3901" t="s">
        <v>11</v>
      </c>
      <c r="E3901" t="s">
        <v>407</v>
      </c>
      <c r="F3901" s="3">
        <v>1619000</v>
      </c>
      <c r="G3901" t="s">
        <v>402</v>
      </c>
      <c r="H3901" t="s">
        <v>403</v>
      </c>
    </row>
    <row r="3902" spans="1:9" x14ac:dyDescent="0.2">
      <c r="A3902" t="s">
        <v>419</v>
      </c>
      <c r="B3902" t="s">
        <v>66</v>
      </c>
      <c r="C3902" t="s">
        <v>78</v>
      </c>
      <c r="D3902" t="s">
        <v>12</v>
      </c>
      <c r="E3902" t="s">
        <v>407</v>
      </c>
      <c r="F3902" s="3">
        <v>1699000</v>
      </c>
      <c r="G3902" t="s">
        <v>402</v>
      </c>
      <c r="H3902" t="s">
        <v>403</v>
      </c>
    </row>
    <row r="3903" spans="1:9" x14ac:dyDescent="0.2">
      <c r="A3903" t="s">
        <v>419</v>
      </c>
      <c r="B3903" t="s">
        <v>66</v>
      </c>
      <c r="C3903" t="s">
        <v>78</v>
      </c>
      <c r="D3903" t="s">
        <v>13</v>
      </c>
      <c r="E3903" t="s">
        <v>407</v>
      </c>
      <c r="F3903" s="3">
        <v>1643000</v>
      </c>
      <c r="G3903" t="s">
        <v>402</v>
      </c>
      <c r="H3903" t="s">
        <v>403</v>
      </c>
    </row>
    <row r="3904" spans="1:9" x14ac:dyDescent="0.2">
      <c r="A3904" t="s">
        <v>419</v>
      </c>
      <c r="B3904" t="s">
        <v>66</v>
      </c>
      <c r="C3904" t="s">
        <v>78</v>
      </c>
      <c r="D3904" t="s">
        <v>14</v>
      </c>
      <c r="E3904" t="s">
        <v>407</v>
      </c>
      <c r="F3904" s="3">
        <v>1769000</v>
      </c>
      <c r="G3904" t="s">
        <v>402</v>
      </c>
      <c r="H3904" t="s">
        <v>403</v>
      </c>
    </row>
    <row r="3905" spans="1:9" x14ac:dyDescent="0.2">
      <c r="A3905" t="s">
        <v>419</v>
      </c>
      <c r="B3905" t="s">
        <v>66</v>
      </c>
      <c r="C3905" t="s">
        <v>78</v>
      </c>
      <c r="D3905" t="s">
        <v>15</v>
      </c>
      <c r="E3905" t="s">
        <v>407</v>
      </c>
      <c r="F3905" s="3">
        <v>1013000</v>
      </c>
      <c r="G3905" t="s">
        <v>402</v>
      </c>
      <c r="H3905" t="s">
        <v>403</v>
      </c>
    </row>
    <row r="3906" spans="1:9" x14ac:dyDescent="0.2">
      <c r="A3906" t="s">
        <v>419</v>
      </c>
      <c r="B3906" t="s">
        <v>66</v>
      </c>
      <c r="C3906" t="s">
        <v>78</v>
      </c>
      <c r="D3906" t="s">
        <v>16</v>
      </c>
      <c r="E3906" t="s">
        <v>407</v>
      </c>
      <c r="F3906" s="3">
        <v>1013000</v>
      </c>
      <c r="G3906" t="s">
        <v>402</v>
      </c>
      <c r="H3906" t="s">
        <v>403</v>
      </c>
    </row>
    <row r="3907" spans="1:9" x14ac:dyDescent="0.2">
      <c r="A3907" t="s">
        <v>419</v>
      </c>
      <c r="B3907" t="s">
        <v>66</v>
      </c>
      <c r="C3907" t="s">
        <v>78</v>
      </c>
      <c r="D3907" t="s">
        <v>17</v>
      </c>
      <c r="E3907" t="s">
        <v>407</v>
      </c>
      <c r="F3907" s="3">
        <v>1013000</v>
      </c>
      <c r="G3907" t="s">
        <v>402</v>
      </c>
      <c r="H3907" t="s">
        <v>403</v>
      </c>
    </row>
    <row r="3908" spans="1:9" x14ac:dyDescent="0.2">
      <c r="A3908" t="s">
        <v>419</v>
      </c>
      <c r="B3908" t="s">
        <v>66</v>
      </c>
      <c r="C3908" t="s">
        <v>78</v>
      </c>
      <c r="D3908" t="s">
        <v>18</v>
      </c>
      <c r="E3908" t="s">
        <v>407</v>
      </c>
      <c r="F3908" s="3">
        <v>1013000</v>
      </c>
      <c r="G3908" t="s">
        <v>402</v>
      </c>
      <c r="H3908" t="s">
        <v>403</v>
      </c>
      <c r="I3908" t="s">
        <v>32</v>
      </c>
    </row>
    <row r="3909" spans="1:9" x14ac:dyDescent="0.2">
      <c r="A3909" t="s">
        <v>419</v>
      </c>
      <c r="B3909" t="s">
        <v>66</v>
      </c>
      <c r="C3909" t="s">
        <v>78</v>
      </c>
      <c r="D3909" t="s">
        <v>19</v>
      </c>
      <c r="E3909" t="s">
        <v>407</v>
      </c>
      <c r="F3909" s="3">
        <v>999000</v>
      </c>
      <c r="G3909" t="s">
        <v>402</v>
      </c>
      <c r="H3909" t="s">
        <v>403</v>
      </c>
      <c r="I3909" t="s">
        <v>33</v>
      </c>
    </row>
    <row r="3910" spans="1:9" x14ac:dyDescent="0.2">
      <c r="A3910" t="s">
        <v>419</v>
      </c>
      <c r="B3910" t="s">
        <v>66</v>
      </c>
      <c r="C3910" t="s">
        <v>78</v>
      </c>
      <c r="D3910" t="s">
        <v>20</v>
      </c>
      <c r="E3910" t="s">
        <v>407</v>
      </c>
      <c r="F3910" s="3">
        <v>1093000</v>
      </c>
      <c r="G3910" t="s">
        <v>402</v>
      </c>
      <c r="H3910" t="s">
        <v>403</v>
      </c>
    </row>
    <row r="3911" spans="1:9" x14ac:dyDescent="0.2">
      <c r="A3911" t="s">
        <v>419</v>
      </c>
      <c r="B3911" t="s">
        <v>66</v>
      </c>
      <c r="C3911" t="s">
        <v>78</v>
      </c>
      <c r="D3911" t="s">
        <v>21</v>
      </c>
      <c r="E3911" t="s">
        <v>407</v>
      </c>
      <c r="F3911" s="3">
        <v>1093000</v>
      </c>
      <c r="G3911" t="s">
        <v>402</v>
      </c>
      <c r="H3911" t="s">
        <v>403</v>
      </c>
    </row>
    <row r="3912" spans="1:9" x14ac:dyDescent="0.2">
      <c r="A3912" t="s">
        <v>419</v>
      </c>
      <c r="B3912" t="s">
        <v>66</v>
      </c>
      <c r="C3912" t="s">
        <v>78</v>
      </c>
      <c r="D3912" t="s">
        <v>22</v>
      </c>
      <c r="E3912" t="s">
        <v>407</v>
      </c>
      <c r="F3912" s="3">
        <v>1073000</v>
      </c>
      <c r="G3912" t="s">
        <v>402</v>
      </c>
      <c r="H3912" t="s">
        <v>403</v>
      </c>
    </row>
    <row r="3913" spans="1:9" x14ac:dyDescent="0.2">
      <c r="A3913" t="s">
        <v>419</v>
      </c>
      <c r="B3913" t="s">
        <v>66</v>
      </c>
      <c r="C3913" t="s">
        <v>78</v>
      </c>
      <c r="D3913" t="s">
        <v>23</v>
      </c>
      <c r="E3913" t="s">
        <v>407</v>
      </c>
      <c r="F3913" s="3">
        <v>1013000</v>
      </c>
      <c r="G3913" t="s">
        <v>402</v>
      </c>
      <c r="H3913" t="s">
        <v>403</v>
      </c>
    </row>
    <row r="3914" spans="1:9" x14ac:dyDescent="0.2">
      <c r="A3914" t="s">
        <v>419</v>
      </c>
      <c r="B3914" t="s">
        <v>66</v>
      </c>
      <c r="C3914" t="s">
        <v>78</v>
      </c>
      <c r="D3914" t="s">
        <v>157</v>
      </c>
      <c r="E3914" t="s">
        <v>407</v>
      </c>
      <c r="F3914" s="3">
        <v>994000</v>
      </c>
      <c r="G3914" t="s">
        <v>402</v>
      </c>
      <c r="H3914" t="s">
        <v>403</v>
      </c>
    </row>
    <row r="3915" spans="1:9" x14ac:dyDescent="0.2">
      <c r="A3915" t="s">
        <v>419</v>
      </c>
      <c r="B3915" t="s">
        <v>66</v>
      </c>
      <c r="C3915" t="s">
        <v>78</v>
      </c>
      <c r="D3915" t="s">
        <v>158</v>
      </c>
      <c r="E3915" t="s">
        <v>407</v>
      </c>
      <c r="F3915" s="3">
        <v>994000</v>
      </c>
      <c r="G3915" t="s">
        <v>402</v>
      </c>
      <c r="H3915" t="s">
        <v>403</v>
      </c>
    </row>
    <row r="3916" spans="1:9" x14ac:dyDescent="0.2">
      <c r="A3916" t="s">
        <v>419</v>
      </c>
      <c r="B3916" t="s">
        <v>66</v>
      </c>
      <c r="C3916" t="s">
        <v>78</v>
      </c>
      <c r="D3916" t="s">
        <v>159</v>
      </c>
      <c r="E3916" t="s">
        <v>407</v>
      </c>
      <c r="F3916" s="3">
        <v>994000</v>
      </c>
      <c r="G3916" t="s">
        <v>402</v>
      </c>
      <c r="H3916" t="s">
        <v>403</v>
      </c>
    </row>
    <row r="3917" spans="1:9" x14ac:dyDescent="0.2">
      <c r="A3917" t="s">
        <v>419</v>
      </c>
      <c r="B3917" t="s">
        <v>66</v>
      </c>
      <c r="C3917" t="s">
        <v>78</v>
      </c>
      <c r="D3917" t="s">
        <v>24</v>
      </c>
      <c r="E3917" t="s">
        <v>407</v>
      </c>
      <c r="F3917" s="3">
        <v>851000</v>
      </c>
      <c r="G3917" t="s">
        <v>402</v>
      </c>
      <c r="H3917" t="s">
        <v>403</v>
      </c>
    </row>
    <row r="3918" spans="1:9" x14ac:dyDescent="0.2">
      <c r="A3918" t="s">
        <v>419</v>
      </c>
      <c r="B3918" t="s">
        <v>66</v>
      </c>
      <c r="C3918" t="s">
        <v>78</v>
      </c>
      <c r="D3918" t="s">
        <v>25</v>
      </c>
      <c r="E3918" t="s">
        <v>405</v>
      </c>
      <c r="F3918" s="3">
        <v>755000</v>
      </c>
      <c r="G3918" t="s">
        <v>402</v>
      </c>
      <c r="H3918" t="s">
        <v>403</v>
      </c>
    </row>
    <row r="3919" spans="1:9" x14ac:dyDescent="0.2">
      <c r="A3919" t="s">
        <v>419</v>
      </c>
      <c r="B3919" t="s">
        <v>66</v>
      </c>
      <c r="C3919" t="s">
        <v>78</v>
      </c>
      <c r="D3919" t="s">
        <v>26</v>
      </c>
      <c r="E3919" t="s">
        <v>405</v>
      </c>
      <c r="F3919" s="3">
        <v>755000</v>
      </c>
      <c r="G3919" t="s">
        <v>402</v>
      </c>
      <c r="H3919" t="s">
        <v>403</v>
      </c>
    </row>
    <row r="3920" spans="1:9" x14ac:dyDescent="0.2">
      <c r="A3920" t="s">
        <v>419</v>
      </c>
      <c r="B3920" t="s">
        <v>66</v>
      </c>
      <c r="C3920" t="s">
        <v>78</v>
      </c>
      <c r="D3920" t="s">
        <v>27</v>
      </c>
      <c r="E3920" t="s">
        <v>405</v>
      </c>
      <c r="F3920" s="3">
        <v>851000</v>
      </c>
      <c r="G3920" t="s">
        <v>402</v>
      </c>
      <c r="H3920" t="s">
        <v>403</v>
      </c>
    </row>
    <row r="3921" spans="1:9" x14ac:dyDescent="0.2">
      <c r="A3921" t="s">
        <v>419</v>
      </c>
      <c r="B3921" t="s">
        <v>66</v>
      </c>
      <c r="C3921" t="s">
        <v>78</v>
      </c>
      <c r="D3921" t="s">
        <v>28</v>
      </c>
      <c r="E3921" t="s">
        <v>405</v>
      </c>
      <c r="F3921" s="3">
        <v>1454000</v>
      </c>
      <c r="G3921" t="s">
        <v>402</v>
      </c>
      <c r="H3921" t="s">
        <v>403</v>
      </c>
    </row>
    <row r="3922" spans="1:9" x14ac:dyDescent="0.2">
      <c r="A3922" t="s">
        <v>419</v>
      </c>
      <c r="B3922" t="s">
        <v>66</v>
      </c>
      <c r="C3922" t="s">
        <v>79</v>
      </c>
      <c r="D3922" t="s">
        <v>404</v>
      </c>
      <c r="E3922" t="s">
        <v>405</v>
      </c>
      <c r="F3922" s="3">
        <v>4599000</v>
      </c>
      <c r="G3922" t="s">
        <v>402</v>
      </c>
      <c r="H3922" t="s">
        <v>403</v>
      </c>
    </row>
    <row r="3923" spans="1:9" x14ac:dyDescent="0.2">
      <c r="A3923" t="s">
        <v>419</v>
      </c>
      <c r="B3923" t="s">
        <v>66</v>
      </c>
      <c r="C3923" t="s">
        <v>79</v>
      </c>
      <c r="D3923" t="s">
        <v>406</v>
      </c>
      <c r="E3923" t="s">
        <v>407</v>
      </c>
      <c r="F3923" s="3">
        <v>2703000</v>
      </c>
      <c r="G3923" t="s">
        <v>402</v>
      </c>
      <c r="H3923" t="s">
        <v>403</v>
      </c>
      <c r="I3923" t="s">
        <v>31</v>
      </c>
    </row>
    <row r="3924" spans="1:9" x14ac:dyDescent="0.2">
      <c r="A3924" t="s">
        <v>419</v>
      </c>
      <c r="B3924" t="s">
        <v>66</v>
      </c>
      <c r="C3924" t="s">
        <v>79</v>
      </c>
      <c r="D3924" t="s">
        <v>409</v>
      </c>
      <c r="E3924" t="s">
        <v>407</v>
      </c>
      <c r="F3924" s="3">
        <v>4773000</v>
      </c>
      <c r="G3924" t="s">
        <v>402</v>
      </c>
      <c r="H3924" t="s">
        <v>403</v>
      </c>
      <c r="I3924" t="s">
        <v>31</v>
      </c>
    </row>
    <row r="3925" spans="1:9" x14ac:dyDescent="0.2">
      <c r="A3925" t="s">
        <v>419</v>
      </c>
      <c r="B3925" t="s">
        <v>66</v>
      </c>
      <c r="C3925" t="s">
        <v>79</v>
      </c>
      <c r="D3925" t="s">
        <v>411</v>
      </c>
      <c r="F3925" s="3">
        <v>1847000</v>
      </c>
      <c r="G3925" t="s">
        <v>402</v>
      </c>
      <c r="H3925" t="s">
        <v>403</v>
      </c>
      <c r="I3925" t="s">
        <v>420</v>
      </c>
    </row>
    <row r="3926" spans="1:9" x14ac:dyDescent="0.2">
      <c r="A3926" t="s">
        <v>419</v>
      </c>
      <c r="B3926" t="s">
        <v>66</v>
      </c>
      <c r="C3926" t="s">
        <v>79</v>
      </c>
      <c r="D3926" t="s">
        <v>413</v>
      </c>
      <c r="E3926" t="s">
        <v>30</v>
      </c>
      <c r="F3926" s="3">
        <v>858000</v>
      </c>
      <c r="G3926" t="s">
        <v>402</v>
      </c>
      <c r="H3926" t="s">
        <v>229</v>
      </c>
      <c r="I3926" t="s">
        <v>418</v>
      </c>
    </row>
    <row r="3927" spans="1:9" x14ac:dyDescent="0.2">
      <c r="A3927" t="s">
        <v>419</v>
      </c>
      <c r="B3927" t="s">
        <v>66</v>
      </c>
      <c r="C3927" t="s">
        <v>79</v>
      </c>
      <c r="D3927" t="s">
        <v>0</v>
      </c>
      <c r="E3927" t="s">
        <v>30</v>
      </c>
      <c r="F3927" s="3">
        <v>509000</v>
      </c>
      <c r="G3927" t="s">
        <v>402</v>
      </c>
      <c r="H3927" t="s">
        <v>229</v>
      </c>
      <c r="I3927" t="s">
        <v>418</v>
      </c>
    </row>
    <row r="3928" spans="1:9" x14ac:dyDescent="0.2">
      <c r="A3928" t="s">
        <v>419</v>
      </c>
      <c r="B3928" t="s">
        <v>66</v>
      </c>
      <c r="C3928" t="s">
        <v>79</v>
      </c>
      <c r="D3928" t="s">
        <v>1</v>
      </c>
      <c r="E3928" t="s">
        <v>405</v>
      </c>
      <c r="F3928" s="3">
        <v>1242000</v>
      </c>
      <c r="G3928" t="s">
        <v>402</v>
      </c>
      <c r="H3928" t="s">
        <v>403</v>
      </c>
    </row>
    <row r="3929" spans="1:9" x14ac:dyDescent="0.2">
      <c r="A3929" t="s">
        <v>419</v>
      </c>
      <c r="B3929" t="s">
        <v>66</v>
      </c>
      <c r="C3929" t="s">
        <v>79</v>
      </c>
      <c r="D3929" t="s">
        <v>2</v>
      </c>
      <c r="E3929" t="s">
        <v>405</v>
      </c>
      <c r="F3929" s="3">
        <v>1394000</v>
      </c>
      <c r="G3929" t="s">
        <v>402</v>
      </c>
      <c r="H3929" t="s">
        <v>403</v>
      </c>
    </row>
    <row r="3930" spans="1:9" x14ac:dyDescent="0.2">
      <c r="A3930" t="s">
        <v>419</v>
      </c>
      <c r="B3930" t="s">
        <v>66</v>
      </c>
      <c r="C3930" t="s">
        <v>79</v>
      </c>
      <c r="D3930" t="s">
        <v>3</v>
      </c>
      <c r="E3930" t="s">
        <v>405</v>
      </c>
      <c r="F3930" s="3">
        <v>1426000</v>
      </c>
      <c r="G3930" t="s">
        <v>402</v>
      </c>
      <c r="H3930" t="s">
        <v>403</v>
      </c>
    </row>
    <row r="3931" spans="1:9" x14ac:dyDescent="0.2">
      <c r="A3931" t="s">
        <v>419</v>
      </c>
      <c r="B3931" t="s">
        <v>66</v>
      </c>
      <c r="C3931" t="s">
        <v>79</v>
      </c>
      <c r="D3931" t="s">
        <v>4</v>
      </c>
      <c r="E3931" t="s">
        <v>407</v>
      </c>
      <c r="F3931" s="3">
        <v>1712000</v>
      </c>
      <c r="G3931" t="s">
        <v>402</v>
      </c>
      <c r="H3931" t="s">
        <v>403</v>
      </c>
    </row>
    <row r="3932" spans="1:9" x14ac:dyDescent="0.2">
      <c r="A3932" t="s">
        <v>419</v>
      </c>
      <c r="B3932" t="s">
        <v>66</v>
      </c>
      <c r="C3932" t="s">
        <v>79</v>
      </c>
      <c r="D3932" t="s">
        <v>5</v>
      </c>
      <c r="E3932" t="s">
        <v>407</v>
      </c>
      <c r="F3932" s="3">
        <v>1712000</v>
      </c>
      <c r="G3932" t="s">
        <v>402</v>
      </c>
      <c r="H3932" t="s">
        <v>403</v>
      </c>
    </row>
    <row r="3933" spans="1:9" x14ac:dyDescent="0.2">
      <c r="A3933" t="s">
        <v>419</v>
      </c>
      <c r="B3933" t="s">
        <v>66</v>
      </c>
      <c r="C3933" t="s">
        <v>79</v>
      </c>
      <c r="D3933" t="s">
        <v>6</v>
      </c>
      <c r="E3933" t="s">
        <v>407</v>
      </c>
      <c r="F3933" s="3">
        <v>1396000</v>
      </c>
      <c r="G3933" t="s">
        <v>402</v>
      </c>
      <c r="H3933" t="s">
        <v>403</v>
      </c>
    </row>
    <row r="3934" spans="1:9" x14ac:dyDescent="0.2">
      <c r="A3934" t="s">
        <v>419</v>
      </c>
      <c r="B3934" t="s">
        <v>66</v>
      </c>
      <c r="C3934" t="s">
        <v>79</v>
      </c>
      <c r="D3934" t="s">
        <v>7</v>
      </c>
      <c r="E3934" t="s">
        <v>407</v>
      </c>
      <c r="F3934" s="3">
        <v>1986000</v>
      </c>
      <c r="G3934" t="s">
        <v>402</v>
      </c>
      <c r="H3934" t="s">
        <v>403</v>
      </c>
    </row>
    <row r="3935" spans="1:9" x14ac:dyDescent="0.2">
      <c r="A3935" t="s">
        <v>419</v>
      </c>
      <c r="B3935" t="s">
        <v>66</v>
      </c>
      <c r="C3935" t="s">
        <v>79</v>
      </c>
      <c r="D3935" t="s">
        <v>8</v>
      </c>
      <c r="E3935" t="s">
        <v>405</v>
      </c>
      <c r="F3935" s="3">
        <v>845000</v>
      </c>
      <c r="G3935" t="s">
        <v>402</v>
      </c>
      <c r="H3935" t="s">
        <v>403</v>
      </c>
    </row>
    <row r="3936" spans="1:9" x14ac:dyDescent="0.2">
      <c r="A3936" t="s">
        <v>419</v>
      </c>
      <c r="B3936" t="s">
        <v>66</v>
      </c>
      <c r="C3936" t="s">
        <v>79</v>
      </c>
      <c r="D3936" t="s">
        <v>9</v>
      </c>
      <c r="E3936" t="s">
        <v>407</v>
      </c>
      <c r="F3936" s="3">
        <v>1761000</v>
      </c>
      <c r="G3936" t="s">
        <v>402</v>
      </c>
      <c r="H3936" t="s">
        <v>403</v>
      </c>
    </row>
    <row r="3937" spans="1:9" x14ac:dyDescent="0.2">
      <c r="A3937" t="s">
        <v>419</v>
      </c>
      <c r="B3937" t="s">
        <v>66</v>
      </c>
      <c r="C3937" t="s">
        <v>79</v>
      </c>
      <c r="D3937" t="s">
        <v>10</v>
      </c>
      <c r="E3937" t="s">
        <v>407</v>
      </c>
      <c r="F3937" s="3">
        <v>2000000</v>
      </c>
      <c r="G3937" t="s">
        <v>402</v>
      </c>
      <c r="H3937" t="s">
        <v>403</v>
      </c>
    </row>
    <row r="3938" spans="1:9" x14ac:dyDescent="0.2">
      <c r="A3938" t="s">
        <v>419</v>
      </c>
      <c r="B3938" t="s">
        <v>66</v>
      </c>
      <c r="C3938" t="s">
        <v>79</v>
      </c>
      <c r="D3938" t="s">
        <v>11</v>
      </c>
      <c r="E3938" t="s">
        <v>407</v>
      </c>
      <c r="F3938" s="3">
        <v>1761000</v>
      </c>
      <c r="G3938" t="s">
        <v>402</v>
      </c>
      <c r="H3938" t="s">
        <v>403</v>
      </c>
    </row>
    <row r="3939" spans="1:9" x14ac:dyDescent="0.2">
      <c r="A3939" t="s">
        <v>419</v>
      </c>
      <c r="B3939" t="s">
        <v>66</v>
      </c>
      <c r="C3939" t="s">
        <v>79</v>
      </c>
      <c r="D3939" t="s">
        <v>12</v>
      </c>
      <c r="E3939" t="s">
        <v>407</v>
      </c>
      <c r="F3939" s="3">
        <v>1848000</v>
      </c>
      <c r="G3939" t="s">
        <v>402</v>
      </c>
      <c r="H3939" t="s">
        <v>403</v>
      </c>
    </row>
    <row r="3940" spans="1:9" x14ac:dyDescent="0.2">
      <c r="A3940" t="s">
        <v>419</v>
      </c>
      <c r="B3940" t="s">
        <v>66</v>
      </c>
      <c r="C3940" t="s">
        <v>79</v>
      </c>
      <c r="D3940" t="s">
        <v>13</v>
      </c>
      <c r="E3940" t="s">
        <v>407</v>
      </c>
      <c r="F3940" s="3">
        <v>1788000</v>
      </c>
      <c r="G3940" t="s">
        <v>402</v>
      </c>
      <c r="H3940" t="s">
        <v>403</v>
      </c>
    </row>
    <row r="3941" spans="1:9" x14ac:dyDescent="0.2">
      <c r="A3941" t="s">
        <v>419</v>
      </c>
      <c r="B3941" t="s">
        <v>66</v>
      </c>
      <c r="C3941" t="s">
        <v>79</v>
      </c>
      <c r="D3941" t="s">
        <v>14</v>
      </c>
      <c r="E3941" t="s">
        <v>407</v>
      </c>
      <c r="F3941" s="3">
        <v>1925000</v>
      </c>
      <c r="G3941" t="s">
        <v>402</v>
      </c>
      <c r="H3941" t="s">
        <v>403</v>
      </c>
    </row>
    <row r="3942" spans="1:9" x14ac:dyDescent="0.2">
      <c r="A3942" t="s">
        <v>419</v>
      </c>
      <c r="B3942" t="s">
        <v>66</v>
      </c>
      <c r="C3942" t="s">
        <v>79</v>
      </c>
      <c r="D3942" t="s">
        <v>15</v>
      </c>
      <c r="E3942" t="s">
        <v>407</v>
      </c>
      <c r="F3942" s="3">
        <v>1103000</v>
      </c>
      <c r="G3942" t="s">
        <v>402</v>
      </c>
      <c r="H3942" t="s">
        <v>403</v>
      </c>
    </row>
    <row r="3943" spans="1:9" x14ac:dyDescent="0.2">
      <c r="A3943" t="s">
        <v>419</v>
      </c>
      <c r="B3943" t="s">
        <v>66</v>
      </c>
      <c r="C3943" t="s">
        <v>79</v>
      </c>
      <c r="D3943" t="s">
        <v>16</v>
      </c>
      <c r="E3943" t="s">
        <v>407</v>
      </c>
      <c r="F3943" s="3">
        <v>1103000</v>
      </c>
      <c r="G3943" t="s">
        <v>402</v>
      </c>
      <c r="H3943" t="s">
        <v>403</v>
      </c>
    </row>
    <row r="3944" spans="1:9" x14ac:dyDescent="0.2">
      <c r="A3944" t="s">
        <v>419</v>
      </c>
      <c r="B3944" t="s">
        <v>66</v>
      </c>
      <c r="C3944" t="s">
        <v>79</v>
      </c>
      <c r="D3944" t="s">
        <v>17</v>
      </c>
      <c r="E3944" t="s">
        <v>407</v>
      </c>
      <c r="F3944" s="3">
        <v>1103000</v>
      </c>
      <c r="G3944" t="s">
        <v>402</v>
      </c>
      <c r="H3944" t="s">
        <v>403</v>
      </c>
    </row>
    <row r="3945" spans="1:9" x14ac:dyDescent="0.2">
      <c r="A3945" t="s">
        <v>419</v>
      </c>
      <c r="B3945" t="s">
        <v>66</v>
      </c>
      <c r="C3945" t="s">
        <v>79</v>
      </c>
      <c r="D3945" t="s">
        <v>18</v>
      </c>
      <c r="E3945" t="s">
        <v>407</v>
      </c>
      <c r="F3945" s="3">
        <v>1103000</v>
      </c>
      <c r="G3945" t="s">
        <v>402</v>
      </c>
      <c r="H3945" t="s">
        <v>403</v>
      </c>
      <c r="I3945" t="s">
        <v>32</v>
      </c>
    </row>
    <row r="3946" spans="1:9" x14ac:dyDescent="0.2">
      <c r="A3946" t="s">
        <v>419</v>
      </c>
      <c r="B3946" t="s">
        <v>66</v>
      </c>
      <c r="C3946" t="s">
        <v>79</v>
      </c>
      <c r="D3946" t="s">
        <v>19</v>
      </c>
      <c r="E3946" t="s">
        <v>407</v>
      </c>
      <c r="F3946" s="3">
        <v>1087000</v>
      </c>
      <c r="G3946" t="s">
        <v>402</v>
      </c>
      <c r="H3946" t="s">
        <v>403</v>
      </c>
      <c r="I3946" t="s">
        <v>33</v>
      </c>
    </row>
    <row r="3947" spans="1:9" x14ac:dyDescent="0.2">
      <c r="A3947" t="s">
        <v>419</v>
      </c>
      <c r="B3947" t="s">
        <v>66</v>
      </c>
      <c r="C3947" t="s">
        <v>79</v>
      </c>
      <c r="D3947" t="s">
        <v>20</v>
      </c>
      <c r="E3947" t="s">
        <v>407</v>
      </c>
      <c r="F3947" s="3">
        <v>1191000</v>
      </c>
      <c r="G3947" t="s">
        <v>402</v>
      </c>
      <c r="H3947" t="s">
        <v>403</v>
      </c>
    </row>
    <row r="3948" spans="1:9" x14ac:dyDescent="0.2">
      <c r="A3948" t="s">
        <v>419</v>
      </c>
      <c r="B3948" t="s">
        <v>66</v>
      </c>
      <c r="C3948" t="s">
        <v>79</v>
      </c>
      <c r="D3948" t="s">
        <v>21</v>
      </c>
      <c r="E3948" t="s">
        <v>407</v>
      </c>
      <c r="F3948" s="3">
        <v>1191000</v>
      </c>
      <c r="G3948" t="s">
        <v>402</v>
      </c>
      <c r="H3948" t="s">
        <v>403</v>
      </c>
    </row>
    <row r="3949" spans="1:9" x14ac:dyDescent="0.2">
      <c r="A3949" t="s">
        <v>419</v>
      </c>
      <c r="B3949" t="s">
        <v>66</v>
      </c>
      <c r="C3949" t="s">
        <v>79</v>
      </c>
      <c r="D3949" t="s">
        <v>22</v>
      </c>
      <c r="E3949" t="s">
        <v>407</v>
      </c>
      <c r="F3949" s="3">
        <v>1169000</v>
      </c>
      <c r="G3949" t="s">
        <v>402</v>
      </c>
      <c r="H3949" t="s">
        <v>403</v>
      </c>
    </row>
    <row r="3950" spans="1:9" x14ac:dyDescent="0.2">
      <c r="A3950" t="s">
        <v>419</v>
      </c>
      <c r="B3950" t="s">
        <v>66</v>
      </c>
      <c r="C3950" t="s">
        <v>79</v>
      </c>
      <c r="D3950" t="s">
        <v>23</v>
      </c>
      <c r="E3950" t="s">
        <v>407</v>
      </c>
      <c r="F3950" s="3">
        <v>1103000</v>
      </c>
      <c r="G3950" t="s">
        <v>402</v>
      </c>
      <c r="H3950" t="s">
        <v>403</v>
      </c>
    </row>
    <row r="3951" spans="1:9" x14ac:dyDescent="0.2">
      <c r="A3951" t="s">
        <v>419</v>
      </c>
      <c r="B3951" t="s">
        <v>66</v>
      </c>
      <c r="C3951" t="s">
        <v>79</v>
      </c>
      <c r="D3951" t="s">
        <v>157</v>
      </c>
      <c r="E3951" t="s">
        <v>407</v>
      </c>
      <c r="F3951" s="3">
        <v>1082000</v>
      </c>
      <c r="G3951" t="s">
        <v>402</v>
      </c>
      <c r="H3951" t="s">
        <v>403</v>
      </c>
    </row>
    <row r="3952" spans="1:9" x14ac:dyDescent="0.2">
      <c r="A3952" t="s">
        <v>419</v>
      </c>
      <c r="B3952" t="s">
        <v>66</v>
      </c>
      <c r="C3952" t="s">
        <v>79</v>
      </c>
      <c r="D3952" t="s">
        <v>158</v>
      </c>
      <c r="E3952" t="s">
        <v>407</v>
      </c>
      <c r="F3952" s="3">
        <v>1082000</v>
      </c>
      <c r="G3952" t="s">
        <v>402</v>
      </c>
      <c r="H3952" t="s">
        <v>403</v>
      </c>
    </row>
    <row r="3953" spans="1:9" x14ac:dyDescent="0.2">
      <c r="A3953" t="s">
        <v>419</v>
      </c>
      <c r="B3953" t="s">
        <v>66</v>
      </c>
      <c r="C3953" t="s">
        <v>79</v>
      </c>
      <c r="D3953" t="s">
        <v>159</v>
      </c>
      <c r="E3953" t="s">
        <v>407</v>
      </c>
      <c r="F3953" s="3">
        <v>1082000</v>
      </c>
      <c r="G3953" t="s">
        <v>402</v>
      </c>
      <c r="H3953" t="s">
        <v>403</v>
      </c>
    </row>
    <row r="3954" spans="1:9" x14ac:dyDescent="0.2">
      <c r="A3954" t="s">
        <v>419</v>
      </c>
      <c r="B3954" t="s">
        <v>66</v>
      </c>
      <c r="C3954" t="s">
        <v>79</v>
      </c>
      <c r="D3954" t="s">
        <v>24</v>
      </c>
      <c r="E3954" t="s">
        <v>407</v>
      </c>
      <c r="F3954" s="3">
        <v>921000</v>
      </c>
      <c r="G3954" t="s">
        <v>402</v>
      </c>
      <c r="H3954" t="s">
        <v>403</v>
      </c>
    </row>
    <row r="3955" spans="1:9" x14ac:dyDescent="0.2">
      <c r="A3955" t="s">
        <v>419</v>
      </c>
      <c r="B3955" t="s">
        <v>66</v>
      </c>
      <c r="C3955" t="s">
        <v>79</v>
      </c>
      <c r="D3955" t="s">
        <v>25</v>
      </c>
      <c r="E3955" t="s">
        <v>405</v>
      </c>
      <c r="F3955" s="3">
        <v>816000</v>
      </c>
      <c r="G3955" t="s">
        <v>402</v>
      </c>
      <c r="H3955" t="s">
        <v>403</v>
      </c>
    </row>
    <row r="3956" spans="1:9" x14ac:dyDescent="0.2">
      <c r="A3956" t="s">
        <v>419</v>
      </c>
      <c r="B3956" t="s">
        <v>66</v>
      </c>
      <c r="C3956" t="s">
        <v>79</v>
      </c>
      <c r="D3956" t="s">
        <v>26</v>
      </c>
      <c r="E3956" t="s">
        <v>405</v>
      </c>
      <c r="F3956" s="3">
        <v>816000</v>
      </c>
      <c r="G3956" t="s">
        <v>402</v>
      </c>
      <c r="H3956" t="s">
        <v>403</v>
      </c>
    </row>
    <row r="3957" spans="1:9" x14ac:dyDescent="0.2">
      <c r="A3957" t="s">
        <v>419</v>
      </c>
      <c r="B3957" t="s">
        <v>66</v>
      </c>
      <c r="C3957" t="s">
        <v>79</v>
      </c>
      <c r="D3957" t="s">
        <v>27</v>
      </c>
      <c r="E3957" t="s">
        <v>405</v>
      </c>
      <c r="F3957" s="3">
        <v>921000</v>
      </c>
      <c r="G3957" t="s">
        <v>402</v>
      </c>
      <c r="H3957" t="s">
        <v>403</v>
      </c>
    </row>
    <row r="3958" spans="1:9" x14ac:dyDescent="0.2">
      <c r="A3958" t="s">
        <v>419</v>
      </c>
      <c r="B3958" t="s">
        <v>66</v>
      </c>
      <c r="C3958" t="s">
        <v>79</v>
      </c>
      <c r="D3958" t="s">
        <v>28</v>
      </c>
      <c r="E3958" t="s">
        <v>405</v>
      </c>
      <c r="F3958" s="3">
        <v>1580000</v>
      </c>
      <c r="G3958" t="s">
        <v>402</v>
      </c>
      <c r="H3958" t="s">
        <v>403</v>
      </c>
    </row>
    <row r="3959" spans="1:9" x14ac:dyDescent="0.2">
      <c r="A3959" t="s">
        <v>419</v>
      </c>
      <c r="B3959" t="s">
        <v>66</v>
      </c>
      <c r="C3959" t="s">
        <v>81</v>
      </c>
      <c r="D3959" t="s">
        <v>404</v>
      </c>
      <c r="E3959" t="s">
        <v>405</v>
      </c>
      <c r="F3959" s="3">
        <v>7604000</v>
      </c>
      <c r="G3959" t="s">
        <v>402</v>
      </c>
      <c r="H3959" t="s">
        <v>403</v>
      </c>
    </row>
    <row r="3960" spans="1:9" x14ac:dyDescent="0.2">
      <c r="A3960" t="s">
        <v>419</v>
      </c>
      <c r="B3960" t="s">
        <v>66</v>
      </c>
      <c r="C3960" t="s">
        <v>81</v>
      </c>
      <c r="D3960" t="s">
        <v>406</v>
      </c>
      <c r="E3960" t="s">
        <v>407</v>
      </c>
      <c r="F3960" s="3">
        <v>4469000</v>
      </c>
      <c r="G3960" t="s">
        <v>402</v>
      </c>
      <c r="H3960" t="s">
        <v>403</v>
      </c>
      <c r="I3960" t="s">
        <v>31</v>
      </c>
    </row>
    <row r="3961" spans="1:9" x14ac:dyDescent="0.2">
      <c r="A3961" t="s">
        <v>419</v>
      </c>
      <c r="B3961" t="s">
        <v>66</v>
      </c>
      <c r="C3961" t="s">
        <v>81</v>
      </c>
      <c r="D3961" t="s">
        <v>409</v>
      </c>
      <c r="E3961" t="s">
        <v>407</v>
      </c>
      <c r="F3961" s="3">
        <v>7891000</v>
      </c>
      <c r="G3961" t="s">
        <v>402</v>
      </c>
      <c r="H3961" t="s">
        <v>403</v>
      </c>
      <c r="I3961" t="s">
        <v>31</v>
      </c>
    </row>
    <row r="3962" spans="1:9" x14ac:dyDescent="0.2">
      <c r="A3962" t="s">
        <v>419</v>
      </c>
      <c r="B3962" t="s">
        <v>66</v>
      </c>
      <c r="C3962" t="s">
        <v>81</v>
      </c>
      <c r="D3962" t="s">
        <v>411</v>
      </c>
      <c r="F3962" s="3">
        <v>2837000</v>
      </c>
      <c r="G3962" t="s">
        <v>402</v>
      </c>
      <c r="H3962" t="s">
        <v>403</v>
      </c>
      <c r="I3962" t="s">
        <v>420</v>
      </c>
    </row>
    <row r="3963" spans="1:9" x14ac:dyDescent="0.2">
      <c r="A3963" t="s">
        <v>419</v>
      </c>
      <c r="B3963" t="s">
        <v>66</v>
      </c>
      <c r="C3963" t="s">
        <v>81</v>
      </c>
      <c r="D3963" t="s">
        <v>413</v>
      </c>
      <c r="E3963" t="s">
        <v>30</v>
      </c>
      <c r="F3963" s="3">
        <v>1413000</v>
      </c>
      <c r="G3963" t="s">
        <v>402</v>
      </c>
      <c r="H3963" t="s">
        <v>229</v>
      </c>
      <c r="I3963" t="s">
        <v>418</v>
      </c>
    </row>
    <row r="3964" spans="1:9" x14ac:dyDescent="0.2">
      <c r="A3964" t="s">
        <v>419</v>
      </c>
      <c r="B3964" t="s">
        <v>66</v>
      </c>
      <c r="C3964" t="s">
        <v>81</v>
      </c>
      <c r="D3964" t="s">
        <v>0</v>
      </c>
      <c r="E3964" t="s">
        <v>30</v>
      </c>
      <c r="F3964" s="3">
        <v>835000</v>
      </c>
      <c r="G3964" t="s">
        <v>402</v>
      </c>
      <c r="H3964" t="s">
        <v>229</v>
      </c>
      <c r="I3964" t="s">
        <v>418</v>
      </c>
    </row>
    <row r="3965" spans="1:9" x14ac:dyDescent="0.2">
      <c r="A3965" t="s">
        <v>419</v>
      </c>
      <c r="B3965" t="s">
        <v>66</v>
      </c>
      <c r="C3965" t="s">
        <v>81</v>
      </c>
      <c r="D3965" t="s">
        <v>1</v>
      </c>
      <c r="E3965" t="s">
        <v>405</v>
      </c>
      <c r="F3965" s="3">
        <v>2040000</v>
      </c>
      <c r="G3965" t="s">
        <v>402</v>
      </c>
      <c r="H3965" t="s">
        <v>403</v>
      </c>
    </row>
    <row r="3966" spans="1:9" x14ac:dyDescent="0.2">
      <c r="A3966" t="s">
        <v>419</v>
      </c>
      <c r="B3966" t="s">
        <v>66</v>
      </c>
      <c r="C3966" t="s">
        <v>81</v>
      </c>
      <c r="D3966" t="s">
        <v>2</v>
      </c>
      <c r="E3966" t="s">
        <v>405</v>
      </c>
      <c r="F3966" s="3">
        <v>2289000</v>
      </c>
      <c r="G3966" t="s">
        <v>402</v>
      </c>
      <c r="H3966" t="s">
        <v>403</v>
      </c>
    </row>
    <row r="3967" spans="1:9" x14ac:dyDescent="0.2">
      <c r="A3967" t="s">
        <v>419</v>
      </c>
      <c r="B3967" t="s">
        <v>66</v>
      </c>
      <c r="C3967" t="s">
        <v>81</v>
      </c>
      <c r="D3967" t="s">
        <v>3</v>
      </c>
      <c r="E3967" t="s">
        <v>405</v>
      </c>
      <c r="F3967" s="3">
        <v>2337000</v>
      </c>
      <c r="G3967" t="s">
        <v>402</v>
      </c>
      <c r="H3967" t="s">
        <v>403</v>
      </c>
    </row>
    <row r="3968" spans="1:9" x14ac:dyDescent="0.2">
      <c r="A3968" t="s">
        <v>419</v>
      </c>
      <c r="B3968" t="s">
        <v>66</v>
      </c>
      <c r="C3968" t="s">
        <v>81</v>
      </c>
      <c r="D3968" t="s">
        <v>4</v>
      </c>
      <c r="E3968" t="s">
        <v>407</v>
      </c>
      <c r="F3968" s="3">
        <v>2805000</v>
      </c>
      <c r="G3968" t="s">
        <v>402</v>
      </c>
      <c r="H3968" t="s">
        <v>403</v>
      </c>
    </row>
    <row r="3969" spans="1:9" x14ac:dyDescent="0.2">
      <c r="A3969" t="s">
        <v>419</v>
      </c>
      <c r="B3969" t="s">
        <v>66</v>
      </c>
      <c r="C3969" t="s">
        <v>81</v>
      </c>
      <c r="D3969" t="s">
        <v>5</v>
      </c>
      <c r="E3969" t="s">
        <v>407</v>
      </c>
      <c r="F3969" s="3">
        <v>2805000</v>
      </c>
      <c r="G3969" t="s">
        <v>402</v>
      </c>
      <c r="H3969" t="s">
        <v>403</v>
      </c>
    </row>
    <row r="3970" spans="1:9" x14ac:dyDescent="0.2">
      <c r="A3970" t="s">
        <v>419</v>
      </c>
      <c r="B3970" t="s">
        <v>66</v>
      </c>
      <c r="C3970" t="s">
        <v>81</v>
      </c>
      <c r="D3970" t="s">
        <v>6</v>
      </c>
      <c r="E3970" t="s">
        <v>407</v>
      </c>
      <c r="F3970" s="3">
        <v>2294000</v>
      </c>
      <c r="G3970" t="s">
        <v>402</v>
      </c>
      <c r="H3970" t="s">
        <v>403</v>
      </c>
    </row>
    <row r="3971" spans="1:9" x14ac:dyDescent="0.2">
      <c r="A3971" t="s">
        <v>419</v>
      </c>
      <c r="B3971" t="s">
        <v>66</v>
      </c>
      <c r="C3971" t="s">
        <v>81</v>
      </c>
      <c r="D3971" t="s">
        <v>7</v>
      </c>
      <c r="E3971" t="s">
        <v>407</v>
      </c>
      <c r="F3971" s="3">
        <v>3269000</v>
      </c>
      <c r="G3971" t="s">
        <v>402</v>
      </c>
      <c r="H3971" t="s">
        <v>403</v>
      </c>
    </row>
    <row r="3972" spans="1:9" x14ac:dyDescent="0.2">
      <c r="A3972" t="s">
        <v>419</v>
      </c>
      <c r="B3972" t="s">
        <v>66</v>
      </c>
      <c r="C3972" t="s">
        <v>81</v>
      </c>
      <c r="D3972" t="s">
        <v>8</v>
      </c>
      <c r="E3972" t="s">
        <v>405</v>
      </c>
      <c r="F3972" s="3">
        <v>1384000</v>
      </c>
      <c r="G3972" t="s">
        <v>402</v>
      </c>
      <c r="H3972" t="s">
        <v>403</v>
      </c>
    </row>
    <row r="3973" spans="1:9" x14ac:dyDescent="0.2">
      <c r="A3973" t="s">
        <v>419</v>
      </c>
      <c r="B3973" t="s">
        <v>66</v>
      </c>
      <c r="C3973" t="s">
        <v>81</v>
      </c>
      <c r="D3973" t="s">
        <v>9</v>
      </c>
      <c r="E3973" t="s">
        <v>407</v>
      </c>
      <c r="F3973" s="3">
        <v>2894000</v>
      </c>
      <c r="G3973" t="s">
        <v>402</v>
      </c>
      <c r="H3973" t="s">
        <v>403</v>
      </c>
    </row>
    <row r="3974" spans="1:9" x14ac:dyDescent="0.2">
      <c r="A3974" t="s">
        <v>419</v>
      </c>
      <c r="B3974" t="s">
        <v>66</v>
      </c>
      <c r="C3974" t="s">
        <v>81</v>
      </c>
      <c r="D3974" t="s">
        <v>10</v>
      </c>
      <c r="E3974" t="s">
        <v>407</v>
      </c>
      <c r="F3974" s="3">
        <v>3290000</v>
      </c>
      <c r="G3974" t="s">
        <v>402</v>
      </c>
      <c r="H3974" t="s">
        <v>403</v>
      </c>
    </row>
    <row r="3975" spans="1:9" x14ac:dyDescent="0.2">
      <c r="A3975" t="s">
        <v>419</v>
      </c>
      <c r="B3975" t="s">
        <v>66</v>
      </c>
      <c r="C3975" t="s">
        <v>81</v>
      </c>
      <c r="D3975" t="s">
        <v>11</v>
      </c>
      <c r="E3975" t="s">
        <v>407</v>
      </c>
      <c r="F3975" s="3">
        <v>2894000</v>
      </c>
      <c r="G3975" t="s">
        <v>402</v>
      </c>
      <c r="H3975" t="s">
        <v>403</v>
      </c>
    </row>
    <row r="3976" spans="1:9" x14ac:dyDescent="0.2">
      <c r="A3976" t="s">
        <v>419</v>
      </c>
      <c r="B3976" t="s">
        <v>66</v>
      </c>
      <c r="C3976" t="s">
        <v>81</v>
      </c>
      <c r="D3976" t="s">
        <v>12</v>
      </c>
      <c r="E3976" t="s">
        <v>407</v>
      </c>
      <c r="F3976" s="3">
        <v>3041000</v>
      </c>
      <c r="G3976" t="s">
        <v>402</v>
      </c>
      <c r="H3976" t="s">
        <v>403</v>
      </c>
    </row>
    <row r="3977" spans="1:9" x14ac:dyDescent="0.2">
      <c r="A3977" t="s">
        <v>419</v>
      </c>
      <c r="B3977" t="s">
        <v>66</v>
      </c>
      <c r="C3977" t="s">
        <v>81</v>
      </c>
      <c r="D3977" t="s">
        <v>13</v>
      </c>
      <c r="E3977" t="s">
        <v>407</v>
      </c>
      <c r="F3977" s="3">
        <v>2940000</v>
      </c>
      <c r="G3977" t="s">
        <v>402</v>
      </c>
      <c r="H3977" t="s">
        <v>403</v>
      </c>
    </row>
    <row r="3978" spans="1:9" x14ac:dyDescent="0.2">
      <c r="A3978" t="s">
        <v>419</v>
      </c>
      <c r="B3978" t="s">
        <v>66</v>
      </c>
      <c r="C3978" t="s">
        <v>81</v>
      </c>
      <c r="D3978" t="s">
        <v>14</v>
      </c>
      <c r="E3978" t="s">
        <v>407</v>
      </c>
      <c r="F3978" s="3">
        <v>3167000</v>
      </c>
      <c r="G3978" t="s">
        <v>402</v>
      </c>
      <c r="H3978" t="s">
        <v>403</v>
      </c>
    </row>
    <row r="3979" spans="1:9" x14ac:dyDescent="0.2">
      <c r="A3979" t="s">
        <v>419</v>
      </c>
      <c r="B3979" t="s">
        <v>66</v>
      </c>
      <c r="C3979" t="s">
        <v>81</v>
      </c>
      <c r="D3979" t="s">
        <v>15</v>
      </c>
      <c r="E3979" t="s">
        <v>407</v>
      </c>
      <c r="F3979" s="3">
        <v>1818000</v>
      </c>
      <c r="G3979" t="s">
        <v>402</v>
      </c>
      <c r="H3979" t="s">
        <v>403</v>
      </c>
    </row>
    <row r="3980" spans="1:9" x14ac:dyDescent="0.2">
      <c r="A3980" t="s">
        <v>419</v>
      </c>
      <c r="B3980" t="s">
        <v>66</v>
      </c>
      <c r="C3980" t="s">
        <v>81</v>
      </c>
      <c r="D3980" t="s">
        <v>16</v>
      </c>
      <c r="E3980" t="s">
        <v>407</v>
      </c>
      <c r="F3980" s="3">
        <v>1818000</v>
      </c>
      <c r="G3980" t="s">
        <v>402</v>
      </c>
      <c r="H3980" t="s">
        <v>403</v>
      </c>
    </row>
    <row r="3981" spans="1:9" x14ac:dyDescent="0.2">
      <c r="A3981" t="s">
        <v>419</v>
      </c>
      <c r="B3981" t="s">
        <v>66</v>
      </c>
      <c r="C3981" t="s">
        <v>81</v>
      </c>
      <c r="D3981" t="s">
        <v>17</v>
      </c>
      <c r="E3981" t="s">
        <v>407</v>
      </c>
      <c r="F3981" s="3">
        <v>1818000</v>
      </c>
      <c r="G3981" t="s">
        <v>402</v>
      </c>
      <c r="H3981" t="s">
        <v>403</v>
      </c>
    </row>
    <row r="3982" spans="1:9" x14ac:dyDescent="0.2">
      <c r="A3982" t="s">
        <v>419</v>
      </c>
      <c r="B3982" t="s">
        <v>66</v>
      </c>
      <c r="C3982" t="s">
        <v>81</v>
      </c>
      <c r="D3982" t="s">
        <v>18</v>
      </c>
      <c r="E3982" t="s">
        <v>407</v>
      </c>
      <c r="F3982" s="3">
        <v>1818000</v>
      </c>
      <c r="G3982" t="s">
        <v>402</v>
      </c>
      <c r="H3982" t="s">
        <v>403</v>
      </c>
      <c r="I3982" t="s">
        <v>32</v>
      </c>
    </row>
    <row r="3983" spans="1:9" x14ac:dyDescent="0.2">
      <c r="A3983" t="s">
        <v>419</v>
      </c>
      <c r="B3983" t="s">
        <v>66</v>
      </c>
      <c r="C3983" t="s">
        <v>81</v>
      </c>
      <c r="D3983" t="s">
        <v>19</v>
      </c>
      <c r="E3983" t="s">
        <v>407</v>
      </c>
      <c r="F3983" s="3">
        <v>1791000</v>
      </c>
      <c r="G3983" t="s">
        <v>402</v>
      </c>
      <c r="H3983" t="s">
        <v>403</v>
      </c>
      <c r="I3983" t="s">
        <v>33</v>
      </c>
    </row>
    <row r="3984" spans="1:9" x14ac:dyDescent="0.2">
      <c r="A3984" t="s">
        <v>419</v>
      </c>
      <c r="B3984" t="s">
        <v>66</v>
      </c>
      <c r="C3984" t="s">
        <v>81</v>
      </c>
      <c r="D3984" t="s">
        <v>20</v>
      </c>
      <c r="E3984" t="s">
        <v>407</v>
      </c>
      <c r="F3984" s="3">
        <v>1962000</v>
      </c>
      <c r="G3984" t="s">
        <v>402</v>
      </c>
      <c r="H3984" t="s">
        <v>403</v>
      </c>
    </row>
    <row r="3985" spans="1:9" x14ac:dyDescent="0.2">
      <c r="A3985" t="s">
        <v>419</v>
      </c>
      <c r="B3985" t="s">
        <v>66</v>
      </c>
      <c r="C3985" t="s">
        <v>81</v>
      </c>
      <c r="D3985" t="s">
        <v>21</v>
      </c>
      <c r="E3985" t="s">
        <v>407</v>
      </c>
      <c r="F3985" s="3">
        <v>1962000</v>
      </c>
      <c r="G3985" t="s">
        <v>402</v>
      </c>
      <c r="H3985" t="s">
        <v>403</v>
      </c>
    </row>
    <row r="3986" spans="1:9" x14ac:dyDescent="0.2">
      <c r="A3986" t="s">
        <v>419</v>
      </c>
      <c r="B3986" t="s">
        <v>66</v>
      </c>
      <c r="C3986" t="s">
        <v>81</v>
      </c>
      <c r="D3986" t="s">
        <v>22</v>
      </c>
      <c r="E3986" t="s">
        <v>407</v>
      </c>
      <c r="F3986" s="3">
        <v>1926000</v>
      </c>
      <c r="G3986" t="s">
        <v>402</v>
      </c>
      <c r="H3986" t="s">
        <v>403</v>
      </c>
    </row>
    <row r="3987" spans="1:9" x14ac:dyDescent="0.2">
      <c r="A3987" t="s">
        <v>419</v>
      </c>
      <c r="B3987" t="s">
        <v>66</v>
      </c>
      <c r="C3987" t="s">
        <v>81</v>
      </c>
      <c r="D3987" t="s">
        <v>23</v>
      </c>
      <c r="E3987" t="s">
        <v>407</v>
      </c>
      <c r="F3987" s="3">
        <v>1818000</v>
      </c>
      <c r="G3987" t="s">
        <v>402</v>
      </c>
      <c r="H3987" t="s">
        <v>403</v>
      </c>
    </row>
    <row r="3988" spans="1:9" x14ac:dyDescent="0.2">
      <c r="A3988" t="s">
        <v>419</v>
      </c>
      <c r="B3988" t="s">
        <v>66</v>
      </c>
      <c r="C3988" t="s">
        <v>81</v>
      </c>
      <c r="D3988" t="s">
        <v>157</v>
      </c>
      <c r="E3988" t="s">
        <v>407</v>
      </c>
      <c r="F3988" s="3">
        <v>1782000</v>
      </c>
      <c r="G3988" t="s">
        <v>402</v>
      </c>
      <c r="H3988" t="s">
        <v>403</v>
      </c>
    </row>
    <row r="3989" spans="1:9" x14ac:dyDescent="0.2">
      <c r="A3989" t="s">
        <v>419</v>
      </c>
      <c r="B3989" t="s">
        <v>66</v>
      </c>
      <c r="C3989" t="s">
        <v>81</v>
      </c>
      <c r="D3989" t="s">
        <v>158</v>
      </c>
      <c r="E3989" t="s">
        <v>407</v>
      </c>
      <c r="F3989" s="3">
        <v>1782000</v>
      </c>
      <c r="G3989" t="s">
        <v>402</v>
      </c>
      <c r="H3989" t="s">
        <v>403</v>
      </c>
    </row>
    <row r="3990" spans="1:9" x14ac:dyDescent="0.2">
      <c r="A3990" t="s">
        <v>419</v>
      </c>
      <c r="B3990" t="s">
        <v>66</v>
      </c>
      <c r="C3990" t="s">
        <v>81</v>
      </c>
      <c r="D3990" t="s">
        <v>159</v>
      </c>
      <c r="E3990" t="s">
        <v>407</v>
      </c>
      <c r="F3990" s="3">
        <v>1782000</v>
      </c>
      <c r="G3990" t="s">
        <v>402</v>
      </c>
      <c r="H3990" t="s">
        <v>403</v>
      </c>
    </row>
    <row r="3991" spans="1:9" x14ac:dyDescent="0.2">
      <c r="A3991" t="s">
        <v>419</v>
      </c>
      <c r="B3991" t="s">
        <v>66</v>
      </c>
      <c r="C3991" t="s">
        <v>81</v>
      </c>
      <c r="D3991" t="s">
        <v>24</v>
      </c>
      <c r="E3991" t="s">
        <v>407</v>
      </c>
      <c r="F3991" s="3">
        <v>1500000</v>
      </c>
      <c r="G3991" t="s">
        <v>402</v>
      </c>
      <c r="H3991" t="s">
        <v>403</v>
      </c>
    </row>
    <row r="3992" spans="1:9" x14ac:dyDescent="0.2">
      <c r="A3992" t="s">
        <v>419</v>
      </c>
      <c r="B3992" t="s">
        <v>66</v>
      </c>
      <c r="C3992" t="s">
        <v>81</v>
      </c>
      <c r="D3992" t="s">
        <v>25</v>
      </c>
      <c r="E3992" t="s">
        <v>405</v>
      </c>
      <c r="F3992" s="3">
        <v>1327000</v>
      </c>
      <c r="G3992" t="s">
        <v>402</v>
      </c>
      <c r="H3992" t="s">
        <v>403</v>
      </c>
    </row>
    <row r="3993" spans="1:9" x14ac:dyDescent="0.2">
      <c r="A3993" t="s">
        <v>419</v>
      </c>
      <c r="B3993" t="s">
        <v>66</v>
      </c>
      <c r="C3993" t="s">
        <v>81</v>
      </c>
      <c r="D3993" t="s">
        <v>26</v>
      </c>
      <c r="E3993" t="s">
        <v>405</v>
      </c>
      <c r="F3993" s="3">
        <v>1327000</v>
      </c>
      <c r="G3993" t="s">
        <v>402</v>
      </c>
      <c r="H3993" t="s">
        <v>403</v>
      </c>
    </row>
    <row r="3994" spans="1:9" x14ac:dyDescent="0.2">
      <c r="A3994" t="s">
        <v>419</v>
      </c>
      <c r="B3994" t="s">
        <v>66</v>
      </c>
      <c r="C3994" t="s">
        <v>81</v>
      </c>
      <c r="D3994" t="s">
        <v>27</v>
      </c>
      <c r="E3994" t="s">
        <v>405</v>
      </c>
      <c r="F3994" s="3">
        <v>1500000</v>
      </c>
      <c r="G3994" t="s">
        <v>402</v>
      </c>
      <c r="H3994" t="s">
        <v>403</v>
      </c>
    </row>
    <row r="3995" spans="1:9" x14ac:dyDescent="0.2">
      <c r="A3995" t="s">
        <v>419</v>
      </c>
      <c r="B3995" t="s">
        <v>66</v>
      </c>
      <c r="C3995" t="s">
        <v>81</v>
      </c>
      <c r="D3995" t="s">
        <v>28</v>
      </c>
      <c r="E3995" t="s">
        <v>405</v>
      </c>
      <c r="F3995" s="3">
        <v>2594000</v>
      </c>
      <c r="G3995" t="s">
        <v>402</v>
      </c>
      <c r="H3995" t="s">
        <v>403</v>
      </c>
    </row>
    <row r="3996" spans="1:9" x14ac:dyDescent="0.2">
      <c r="A3996" t="s">
        <v>419</v>
      </c>
      <c r="B3996" t="s">
        <v>66</v>
      </c>
      <c r="C3996" t="s">
        <v>82</v>
      </c>
      <c r="D3996" t="s">
        <v>406</v>
      </c>
      <c r="E3996" t="s">
        <v>407</v>
      </c>
      <c r="F3996" s="3">
        <v>4767000</v>
      </c>
      <c r="G3996" t="s">
        <v>402</v>
      </c>
      <c r="H3996" t="s">
        <v>403</v>
      </c>
      <c r="I3996" t="s">
        <v>31</v>
      </c>
    </row>
    <row r="3997" spans="1:9" x14ac:dyDescent="0.2">
      <c r="A3997" t="s">
        <v>419</v>
      </c>
      <c r="B3997" t="s">
        <v>66</v>
      </c>
      <c r="C3997" t="s">
        <v>82</v>
      </c>
      <c r="D3997" t="s">
        <v>409</v>
      </c>
      <c r="E3997" t="s">
        <v>407</v>
      </c>
      <c r="F3997" s="3">
        <v>8417000</v>
      </c>
      <c r="G3997" t="s">
        <v>402</v>
      </c>
      <c r="H3997" t="s">
        <v>403</v>
      </c>
      <c r="I3997" t="s">
        <v>31</v>
      </c>
    </row>
    <row r="3998" spans="1:9" x14ac:dyDescent="0.2">
      <c r="A3998" t="s">
        <v>419</v>
      </c>
      <c r="B3998" t="s">
        <v>66</v>
      </c>
      <c r="C3998" t="s">
        <v>82</v>
      </c>
      <c r="D3998" t="s">
        <v>411</v>
      </c>
      <c r="F3998" s="3">
        <v>3004000</v>
      </c>
      <c r="G3998" t="s">
        <v>402</v>
      </c>
      <c r="H3998" t="s">
        <v>403</v>
      </c>
      <c r="I3998" t="s">
        <v>420</v>
      </c>
    </row>
    <row r="3999" spans="1:9" x14ac:dyDescent="0.2">
      <c r="A3999" t="s">
        <v>419</v>
      </c>
      <c r="B3999" t="s">
        <v>66</v>
      </c>
      <c r="C3999" t="s">
        <v>82</v>
      </c>
      <c r="D3999" t="s">
        <v>413</v>
      </c>
      <c r="E3999" t="s">
        <v>30</v>
      </c>
      <c r="F3999" s="3">
        <v>1506000</v>
      </c>
      <c r="G3999" t="s">
        <v>402</v>
      </c>
      <c r="H3999" t="s">
        <v>229</v>
      </c>
      <c r="I3999" t="s">
        <v>418</v>
      </c>
    </row>
    <row r="4000" spans="1:9" x14ac:dyDescent="0.2">
      <c r="A4000" t="s">
        <v>419</v>
      </c>
      <c r="B4000" t="s">
        <v>66</v>
      </c>
      <c r="C4000" t="s">
        <v>82</v>
      </c>
      <c r="D4000" t="s">
        <v>0</v>
      </c>
      <c r="E4000" t="s">
        <v>30</v>
      </c>
      <c r="F4000" s="3">
        <v>889000</v>
      </c>
      <c r="G4000" t="s">
        <v>402</v>
      </c>
      <c r="H4000" t="s">
        <v>229</v>
      </c>
      <c r="I4000" t="s">
        <v>418</v>
      </c>
    </row>
    <row r="4001" spans="1:8" x14ac:dyDescent="0.2">
      <c r="A4001" t="s">
        <v>419</v>
      </c>
      <c r="B4001" t="s">
        <v>66</v>
      </c>
      <c r="C4001" t="s">
        <v>82</v>
      </c>
      <c r="D4001" t="s">
        <v>1</v>
      </c>
      <c r="E4001" t="s">
        <v>405</v>
      </c>
      <c r="F4001" s="3">
        <v>2174000</v>
      </c>
      <c r="G4001" t="s">
        <v>402</v>
      </c>
      <c r="H4001" t="s">
        <v>403</v>
      </c>
    </row>
    <row r="4002" spans="1:8" x14ac:dyDescent="0.2">
      <c r="A4002" t="s">
        <v>419</v>
      </c>
      <c r="B4002" t="s">
        <v>66</v>
      </c>
      <c r="C4002" t="s">
        <v>82</v>
      </c>
      <c r="D4002" t="s">
        <v>2</v>
      </c>
      <c r="E4002" t="s">
        <v>405</v>
      </c>
      <c r="F4002" s="3">
        <v>2439000</v>
      </c>
      <c r="G4002" t="s">
        <v>402</v>
      </c>
      <c r="H4002" t="s">
        <v>403</v>
      </c>
    </row>
    <row r="4003" spans="1:8" x14ac:dyDescent="0.2">
      <c r="A4003" t="s">
        <v>419</v>
      </c>
      <c r="B4003" t="s">
        <v>66</v>
      </c>
      <c r="C4003" t="s">
        <v>82</v>
      </c>
      <c r="D4003" t="s">
        <v>3</v>
      </c>
      <c r="E4003" t="s">
        <v>405</v>
      </c>
      <c r="F4003" s="3">
        <v>2489000</v>
      </c>
      <c r="G4003" t="s">
        <v>402</v>
      </c>
      <c r="H4003" t="s">
        <v>403</v>
      </c>
    </row>
    <row r="4004" spans="1:8" x14ac:dyDescent="0.2">
      <c r="A4004" t="s">
        <v>419</v>
      </c>
      <c r="B4004" t="s">
        <v>66</v>
      </c>
      <c r="C4004" t="s">
        <v>82</v>
      </c>
      <c r="D4004" t="s">
        <v>4</v>
      </c>
      <c r="E4004" t="s">
        <v>407</v>
      </c>
      <c r="F4004" s="3">
        <v>2987000</v>
      </c>
      <c r="G4004" t="s">
        <v>402</v>
      </c>
      <c r="H4004" t="s">
        <v>403</v>
      </c>
    </row>
    <row r="4005" spans="1:8" x14ac:dyDescent="0.2">
      <c r="A4005" t="s">
        <v>419</v>
      </c>
      <c r="B4005" t="s">
        <v>66</v>
      </c>
      <c r="C4005" t="s">
        <v>82</v>
      </c>
      <c r="D4005" t="s">
        <v>5</v>
      </c>
      <c r="E4005" t="s">
        <v>407</v>
      </c>
      <c r="F4005" s="3">
        <v>2987000</v>
      </c>
      <c r="G4005" t="s">
        <v>402</v>
      </c>
      <c r="H4005" t="s">
        <v>403</v>
      </c>
    </row>
    <row r="4006" spans="1:8" x14ac:dyDescent="0.2">
      <c r="A4006" t="s">
        <v>419</v>
      </c>
      <c r="B4006" t="s">
        <v>66</v>
      </c>
      <c r="C4006" t="s">
        <v>82</v>
      </c>
      <c r="D4006" t="s">
        <v>6</v>
      </c>
      <c r="E4006" t="s">
        <v>407</v>
      </c>
      <c r="F4006" s="3">
        <v>2444000</v>
      </c>
      <c r="G4006" t="s">
        <v>402</v>
      </c>
      <c r="H4006" t="s">
        <v>403</v>
      </c>
    </row>
    <row r="4007" spans="1:8" x14ac:dyDescent="0.2">
      <c r="A4007" t="s">
        <v>419</v>
      </c>
      <c r="B4007" t="s">
        <v>66</v>
      </c>
      <c r="C4007" t="s">
        <v>82</v>
      </c>
      <c r="D4007" t="s">
        <v>7</v>
      </c>
      <c r="E4007" t="s">
        <v>407</v>
      </c>
      <c r="F4007" s="3">
        <v>3484000</v>
      </c>
      <c r="G4007" t="s">
        <v>402</v>
      </c>
      <c r="H4007" t="s">
        <v>403</v>
      </c>
    </row>
    <row r="4008" spans="1:8" x14ac:dyDescent="0.2">
      <c r="A4008" t="s">
        <v>419</v>
      </c>
      <c r="B4008" t="s">
        <v>66</v>
      </c>
      <c r="C4008" t="s">
        <v>82</v>
      </c>
      <c r="D4008" t="s">
        <v>8</v>
      </c>
      <c r="E4008" t="s">
        <v>405</v>
      </c>
      <c r="F4008" s="3">
        <v>1473000</v>
      </c>
      <c r="G4008" t="s">
        <v>402</v>
      </c>
      <c r="H4008" t="s">
        <v>403</v>
      </c>
    </row>
    <row r="4009" spans="1:8" x14ac:dyDescent="0.2">
      <c r="A4009" t="s">
        <v>419</v>
      </c>
      <c r="B4009" t="s">
        <v>66</v>
      </c>
      <c r="C4009" t="s">
        <v>82</v>
      </c>
      <c r="D4009" t="s">
        <v>9</v>
      </c>
      <c r="E4009" t="s">
        <v>407</v>
      </c>
      <c r="F4009" s="3">
        <v>3084000</v>
      </c>
      <c r="G4009" t="s">
        <v>402</v>
      </c>
      <c r="H4009" t="s">
        <v>403</v>
      </c>
    </row>
    <row r="4010" spans="1:8" x14ac:dyDescent="0.2">
      <c r="A4010" t="s">
        <v>419</v>
      </c>
      <c r="B4010" t="s">
        <v>66</v>
      </c>
      <c r="C4010" t="s">
        <v>82</v>
      </c>
      <c r="D4010" t="s">
        <v>10</v>
      </c>
      <c r="E4010" t="s">
        <v>407</v>
      </c>
      <c r="F4010" s="3">
        <v>3506000</v>
      </c>
      <c r="G4010" t="s">
        <v>402</v>
      </c>
      <c r="H4010" t="s">
        <v>403</v>
      </c>
    </row>
    <row r="4011" spans="1:8" x14ac:dyDescent="0.2">
      <c r="A4011" t="s">
        <v>419</v>
      </c>
      <c r="B4011" t="s">
        <v>66</v>
      </c>
      <c r="C4011" t="s">
        <v>82</v>
      </c>
      <c r="D4011" t="s">
        <v>11</v>
      </c>
      <c r="E4011" t="s">
        <v>407</v>
      </c>
      <c r="F4011" s="3">
        <v>3084000</v>
      </c>
      <c r="G4011" t="s">
        <v>402</v>
      </c>
      <c r="H4011" t="s">
        <v>403</v>
      </c>
    </row>
    <row r="4012" spans="1:8" x14ac:dyDescent="0.2">
      <c r="A4012" t="s">
        <v>419</v>
      </c>
      <c r="B4012" t="s">
        <v>66</v>
      </c>
      <c r="C4012" t="s">
        <v>82</v>
      </c>
      <c r="D4012" t="s">
        <v>12</v>
      </c>
      <c r="E4012" t="s">
        <v>407</v>
      </c>
      <c r="F4012" s="3">
        <v>3240000</v>
      </c>
      <c r="G4012" t="s">
        <v>402</v>
      </c>
      <c r="H4012" t="s">
        <v>403</v>
      </c>
    </row>
    <row r="4013" spans="1:8" x14ac:dyDescent="0.2">
      <c r="A4013" t="s">
        <v>419</v>
      </c>
      <c r="B4013" t="s">
        <v>66</v>
      </c>
      <c r="C4013" t="s">
        <v>82</v>
      </c>
      <c r="D4013" t="s">
        <v>13</v>
      </c>
      <c r="E4013" t="s">
        <v>407</v>
      </c>
      <c r="F4013" s="3">
        <v>3133000</v>
      </c>
      <c r="G4013" t="s">
        <v>402</v>
      </c>
      <c r="H4013" t="s">
        <v>403</v>
      </c>
    </row>
    <row r="4014" spans="1:8" x14ac:dyDescent="0.2">
      <c r="A4014" t="s">
        <v>419</v>
      </c>
      <c r="B4014" t="s">
        <v>66</v>
      </c>
      <c r="C4014" t="s">
        <v>82</v>
      </c>
      <c r="D4014" t="s">
        <v>14</v>
      </c>
      <c r="E4014" t="s">
        <v>407</v>
      </c>
      <c r="F4014" s="3">
        <v>3375000</v>
      </c>
      <c r="G4014" t="s">
        <v>402</v>
      </c>
      <c r="H4014" t="s">
        <v>403</v>
      </c>
    </row>
    <row r="4015" spans="1:8" x14ac:dyDescent="0.2">
      <c r="A4015" t="s">
        <v>419</v>
      </c>
      <c r="B4015" t="s">
        <v>66</v>
      </c>
      <c r="C4015" t="s">
        <v>82</v>
      </c>
      <c r="D4015" t="s">
        <v>15</v>
      </c>
      <c r="E4015" t="s">
        <v>407</v>
      </c>
      <c r="F4015" s="3">
        <v>1938000</v>
      </c>
      <c r="G4015" t="s">
        <v>402</v>
      </c>
      <c r="H4015" t="s">
        <v>403</v>
      </c>
    </row>
    <row r="4016" spans="1:8" x14ac:dyDescent="0.2">
      <c r="A4016" t="s">
        <v>419</v>
      </c>
      <c r="B4016" t="s">
        <v>66</v>
      </c>
      <c r="C4016" t="s">
        <v>82</v>
      </c>
      <c r="D4016" t="s">
        <v>16</v>
      </c>
      <c r="E4016" t="s">
        <v>407</v>
      </c>
      <c r="F4016" s="3">
        <v>1938000</v>
      </c>
      <c r="G4016" t="s">
        <v>402</v>
      </c>
      <c r="H4016" t="s">
        <v>403</v>
      </c>
    </row>
    <row r="4017" spans="1:9" x14ac:dyDescent="0.2">
      <c r="A4017" t="s">
        <v>419</v>
      </c>
      <c r="B4017" t="s">
        <v>66</v>
      </c>
      <c r="C4017" t="s">
        <v>82</v>
      </c>
      <c r="D4017" t="s">
        <v>17</v>
      </c>
      <c r="E4017" t="s">
        <v>407</v>
      </c>
      <c r="F4017" s="3">
        <v>1938000</v>
      </c>
      <c r="G4017" t="s">
        <v>402</v>
      </c>
      <c r="H4017" t="s">
        <v>403</v>
      </c>
    </row>
    <row r="4018" spans="1:9" x14ac:dyDescent="0.2">
      <c r="A4018" t="s">
        <v>419</v>
      </c>
      <c r="B4018" t="s">
        <v>66</v>
      </c>
      <c r="C4018" t="s">
        <v>82</v>
      </c>
      <c r="D4018" t="s">
        <v>18</v>
      </c>
      <c r="E4018" t="s">
        <v>407</v>
      </c>
      <c r="F4018" s="3">
        <v>1938000</v>
      </c>
      <c r="G4018" t="s">
        <v>402</v>
      </c>
      <c r="H4018" t="s">
        <v>403</v>
      </c>
      <c r="I4018" t="s">
        <v>32</v>
      </c>
    </row>
    <row r="4019" spans="1:9" x14ac:dyDescent="0.2">
      <c r="A4019" t="s">
        <v>419</v>
      </c>
      <c r="B4019" t="s">
        <v>66</v>
      </c>
      <c r="C4019" t="s">
        <v>82</v>
      </c>
      <c r="D4019" t="s">
        <v>20</v>
      </c>
      <c r="E4019" t="s">
        <v>407</v>
      </c>
      <c r="F4019" s="3">
        <v>2091000</v>
      </c>
      <c r="G4019" t="s">
        <v>402</v>
      </c>
      <c r="H4019" t="s">
        <v>403</v>
      </c>
    </row>
    <row r="4020" spans="1:9" x14ac:dyDescent="0.2">
      <c r="A4020" t="s">
        <v>419</v>
      </c>
      <c r="B4020" t="s">
        <v>66</v>
      </c>
      <c r="C4020" t="s">
        <v>82</v>
      </c>
      <c r="D4020" t="s">
        <v>21</v>
      </c>
      <c r="E4020" t="s">
        <v>407</v>
      </c>
      <c r="F4020" s="3">
        <v>2091000</v>
      </c>
      <c r="G4020" t="s">
        <v>402</v>
      </c>
      <c r="H4020" t="s">
        <v>403</v>
      </c>
    </row>
    <row r="4021" spans="1:9" x14ac:dyDescent="0.2">
      <c r="A4021" t="s">
        <v>419</v>
      </c>
      <c r="B4021" t="s">
        <v>66</v>
      </c>
      <c r="C4021" t="s">
        <v>82</v>
      </c>
      <c r="D4021" t="s">
        <v>22</v>
      </c>
      <c r="E4021" t="s">
        <v>407</v>
      </c>
      <c r="F4021" s="3">
        <v>2053000</v>
      </c>
      <c r="G4021" t="s">
        <v>402</v>
      </c>
      <c r="H4021" t="s">
        <v>403</v>
      </c>
    </row>
    <row r="4022" spans="1:9" x14ac:dyDescent="0.2">
      <c r="A4022" t="s">
        <v>419</v>
      </c>
      <c r="B4022" t="s">
        <v>66</v>
      </c>
      <c r="C4022" t="s">
        <v>82</v>
      </c>
      <c r="D4022" t="s">
        <v>23</v>
      </c>
      <c r="E4022" t="s">
        <v>407</v>
      </c>
      <c r="F4022" s="3">
        <v>1938000</v>
      </c>
      <c r="G4022" t="s">
        <v>402</v>
      </c>
      <c r="H4022" t="s">
        <v>403</v>
      </c>
    </row>
    <row r="4023" spans="1:9" x14ac:dyDescent="0.2">
      <c r="A4023" t="s">
        <v>419</v>
      </c>
      <c r="B4023" t="s">
        <v>66</v>
      </c>
      <c r="C4023" t="s">
        <v>82</v>
      </c>
      <c r="D4023" t="s">
        <v>157</v>
      </c>
      <c r="E4023" t="s">
        <v>407</v>
      </c>
      <c r="F4023" s="3">
        <v>1900000</v>
      </c>
      <c r="G4023" t="s">
        <v>402</v>
      </c>
      <c r="H4023" t="s">
        <v>403</v>
      </c>
    </row>
    <row r="4024" spans="1:9" x14ac:dyDescent="0.2">
      <c r="A4024" t="s">
        <v>419</v>
      </c>
      <c r="B4024" t="s">
        <v>66</v>
      </c>
      <c r="C4024" t="s">
        <v>82</v>
      </c>
      <c r="D4024" t="s">
        <v>158</v>
      </c>
      <c r="E4024" t="s">
        <v>407</v>
      </c>
      <c r="F4024" s="3">
        <v>1900000</v>
      </c>
      <c r="G4024" t="s">
        <v>402</v>
      </c>
      <c r="H4024" t="s">
        <v>403</v>
      </c>
    </row>
    <row r="4025" spans="1:9" x14ac:dyDescent="0.2">
      <c r="A4025" t="s">
        <v>419</v>
      </c>
      <c r="B4025" t="s">
        <v>66</v>
      </c>
      <c r="C4025" t="s">
        <v>82</v>
      </c>
      <c r="D4025" t="s">
        <v>159</v>
      </c>
      <c r="E4025" t="s">
        <v>407</v>
      </c>
      <c r="F4025" s="3">
        <v>1900000</v>
      </c>
      <c r="G4025" t="s">
        <v>402</v>
      </c>
      <c r="H4025" t="s">
        <v>403</v>
      </c>
    </row>
    <row r="4026" spans="1:9" x14ac:dyDescent="0.2">
      <c r="A4026" t="s">
        <v>419</v>
      </c>
      <c r="B4026" t="s">
        <v>66</v>
      </c>
      <c r="C4026" t="s">
        <v>83</v>
      </c>
      <c r="D4026" t="s">
        <v>406</v>
      </c>
      <c r="E4026" t="s">
        <v>407</v>
      </c>
      <c r="F4026" s="3">
        <v>5065000</v>
      </c>
      <c r="G4026" t="s">
        <v>402</v>
      </c>
      <c r="H4026" t="s">
        <v>403</v>
      </c>
      <c r="I4026" t="s">
        <v>31</v>
      </c>
    </row>
    <row r="4027" spans="1:9" x14ac:dyDescent="0.2">
      <c r="A4027" t="s">
        <v>419</v>
      </c>
      <c r="B4027" t="s">
        <v>66</v>
      </c>
      <c r="C4027" t="s">
        <v>83</v>
      </c>
      <c r="D4027" t="s">
        <v>409</v>
      </c>
      <c r="E4027" t="s">
        <v>407</v>
      </c>
      <c r="F4027" s="3">
        <v>8943000</v>
      </c>
      <c r="G4027" t="s">
        <v>402</v>
      </c>
      <c r="H4027" t="s">
        <v>403</v>
      </c>
      <c r="I4027" t="s">
        <v>31</v>
      </c>
    </row>
    <row r="4028" spans="1:9" x14ac:dyDescent="0.2">
      <c r="A4028" t="s">
        <v>419</v>
      </c>
      <c r="B4028" t="s">
        <v>66</v>
      </c>
      <c r="C4028" t="s">
        <v>83</v>
      </c>
      <c r="D4028" t="s">
        <v>411</v>
      </c>
      <c r="F4028" s="3">
        <v>3170000</v>
      </c>
      <c r="G4028" t="s">
        <v>402</v>
      </c>
      <c r="H4028" t="s">
        <v>403</v>
      </c>
      <c r="I4028" t="s">
        <v>420</v>
      </c>
    </row>
    <row r="4029" spans="1:9" x14ac:dyDescent="0.2">
      <c r="A4029" t="s">
        <v>419</v>
      </c>
      <c r="B4029" t="s">
        <v>66</v>
      </c>
      <c r="C4029" t="s">
        <v>83</v>
      </c>
      <c r="D4029" t="s">
        <v>413</v>
      </c>
      <c r="E4029" t="s">
        <v>30</v>
      </c>
      <c r="F4029" s="3">
        <v>1599000</v>
      </c>
      <c r="G4029" t="s">
        <v>402</v>
      </c>
      <c r="H4029" t="s">
        <v>229</v>
      </c>
      <c r="I4029" t="s">
        <v>418</v>
      </c>
    </row>
    <row r="4030" spans="1:9" x14ac:dyDescent="0.2">
      <c r="A4030" t="s">
        <v>419</v>
      </c>
      <c r="B4030" t="s">
        <v>66</v>
      </c>
      <c r="C4030" t="s">
        <v>83</v>
      </c>
      <c r="D4030" t="s">
        <v>0</v>
      </c>
      <c r="E4030" t="s">
        <v>30</v>
      </c>
      <c r="F4030" s="3">
        <v>944000</v>
      </c>
      <c r="G4030" t="s">
        <v>402</v>
      </c>
      <c r="H4030" t="s">
        <v>229</v>
      </c>
      <c r="I4030" t="s">
        <v>418</v>
      </c>
    </row>
    <row r="4031" spans="1:9" x14ac:dyDescent="0.2">
      <c r="A4031" t="s">
        <v>419</v>
      </c>
      <c r="B4031" t="s">
        <v>66</v>
      </c>
      <c r="C4031" t="s">
        <v>83</v>
      </c>
      <c r="D4031" t="s">
        <v>1</v>
      </c>
      <c r="E4031" t="s">
        <v>405</v>
      </c>
      <c r="F4031" s="3">
        <v>2307000</v>
      </c>
      <c r="G4031" t="s">
        <v>402</v>
      </c>
      <c r="H4031" t="s">
        <v>403</v>
      </c>
    </row>
    <row r="4032" spans="1:9" x14ac:dyDescent="0.2">
      <c r="A4032" t="s">
        <v>419</v>
      </c>
      <c r="B4032" t="s">
        <v>66</v>
      </c>
      <c r="C4032" t="s">
        <v>83</v>
      </c>
      <c r="D4032" t="s">
        <v>2</v>
      </c>
      <c r="E4032" t="s">
        <v>405</v>
      </c>
      <c r="F4032" s="3">
        <v>2588000</v>
      </c>
      <c r="G4032" t="s">
        <v>402</v>
      </c>
      <c r="H4032" t="s">
        <v>403</v>
      </c>
    </row>
    <row r="4033" spans="1:9" x14ac:dyDescent="0.2">
      <c r="A4033" t="s">
        <v>419</v>
      </c>
      <c r="B4033" t="s">
        <v>66</v>
      </c>
      <c r="C4033" t="s">
        <v>83</v>
      </c>
      <c r="D4033" t="s">
        <v>3</v>
      </c>
      <c r="E4033" t="s">
        <v>405</v>
      </c>
      <c r="F4033" s="3">
        <v>2641000</v>
      </c>
      <c r="G4033" t="s">
        <v>402</v>
      </c>
      <c r="H4033" t="s">
        <v>403</v>
      </c>
    </row>
    <row r="4034" spans="1:9" x14ac:dyDescent="0.2">
      <c r="A4034" t="s">
        <v>419</v>
      </c>
      <c r="B4034" t="s">
        <v>66</v>
      </c>
      <c r="C4034" t="s">
        <v>83</v>
      </c>
      <c r="D4034" t="s">
        <v>4</v>
      </c>
      <c r="E4034" t="s">
        <v>407</v>
      </c>
      <c r="F4034" s="3">
        <v>3169000</v>
      </c>
      <c r="G4034" t="s">
        <v>402</v>
      </c>
      <c r="H4034" t="s">
        <v>403</v>
      </c>
    </row>
    <row r="4035" spans="1:9" x14ac:dyDescent="0.2">
      <c r="A4035" t="s">
        <v>419</v>
      </c>
      <c r="B4035" t="s">
        <v>66</v>
      </c>
      <c r="C4035" t="s">
        <v>83</v>
      </c>
      <c r="D4035" t="s">
        <v>5</v>
      </c>
      <c r="E4035" t="s">
        <v>407</v>
      </c>
      <c r="F4035" s="3">
        <v>3169000</v>
      </c>
      <c r="G4035" t="s">
        <v>402</v>
      </c>
      <c r="H4035" t="s">
        <v>403</v>
      </c>
    </row>
    <row r="4036" spans="1:9" x14ac:dyDescent="0.2">
      <c r="A4036" t="s">
        <v>419</v>
      </c>
      <c r="B4036" t="s">
        <v>66</v>
      </c>
      <c r="C4036" t="s">
        <v>83</v>
      </c>
      <c r="D4036" t="s">
        <v>6</v>
      </c>
      <c r="E4036" t="s">
        <v>407</v>
      </c>
      <c r="F4036" s="3">
        <v>2594000</v>
      </c>
      <c r="G4036" t="s">
        <v>402</v>
      </c>
      <c r="H4036" t="s">
        <v>403</v>
      </c>
    </row>
    <row r="4037" spans="1:9" x14ac:dyDescent="0.2">
      <c r="A4037" t="s">
        <v>419</v>
      </c>
      <c r="B4037" t="s">
        <v>66</v>
      </c>
      <c r="C4037" t="s">
        <v>83</v>
      </c>
      <c r="D4037" t="s">
        <v>7</v>
      </c>
      <c r="E4037" t="s">
        <v>407</v>
      </c>
      <c r="F4037" s="3">
        <v>3699000</v>
      </c>
      <c r="G4037" t="s">
        <v>402</v>
      </c>
      <c r="H4037" t="s">
        <v>403</v>
      </c>
    </row>
    <row r="4038" spans="1:9" x14ac:dyDescent="0.2">
      <c r="A4038" t="s">
        <v>419</v>
      </c>
      <c r="B4038" t="s">
        <v>66</v>
      </c>
      <c r="C4038" t="s">
        <v>83</v>
      </c>
      <c r="D4038" t="s">
        <v>8</v>
      </c>
      <c r="E4038" t="s">
        <v>405</v>
      </c>
      <c r="F4038" s="3">
        <v>1563000</v>
      </c>
      <c r="G4038" t="s">
        <v>402</v>
      </c>
      <c r="H4038" t="s">
        <v>403</v>
      </c>
    </row>
    <row r="4039" spans="1:9" x14ac:dyDescent="0.2">
      <c r="A4039" t="s">
        <v>419</v>
      </c>
      <c r="B4039" t="s">
        <v>66</v>
      </c>
      <c r="C4039" t="s">
        <v>83</v>
      </c>
      <c r="D4039" t="s">
        <v>9</v>
      </c>
      <c r="E4039" t="s">
        <v>407</v>
      </c>
      <c r="F4039" s="3">
        <v>3273000</v>
      </c>
      <c r="G4039" t="s">
        <v>402</v>
      </c>
      <c r="H4039" t="s">
        <v>403</v>
      </c>
    </row>
    <row r="4040" spans="1:9" x14ac:dyDescent="0.2">
      <c r="A4040" t="s">
        <v>419</v>
      </c>
      <c r="B4040" t="s">
        <v>66</v>
      </c>
      <c r="C4040" t="s">
        <v>83</v>
      </c>
      <c r="D4040" t="s">
        <v>10</v>
      </c>
      <c r="E4040" t="s">
        <v>407</v>
      </c>
      <c r="F4040" s="3">
        <v>3722000</v>
      </c>
      <c r="G4040" t="s">
        <v>402</v>
      </c>
      <c r="H4040" t="s">
        <v>403</v>
      </c>
    </row>
    <row r="4041" spans="1:9" x14ac:dyDescent="0.2">
      <c r="A4041" t="s">
        <v>419</v>
      </c>
      <c r="B4041" t="s">
        <v>66</v>
      </c>
      <c r="C4041" t="s">
        <v>83</v>
      </c>
      <c r="D4041" t="s">
        <v>11</v>
      </c>
      <c r="E4041" t="s">
        <v>407</v>
      </c>
      <c r="F4041" s="3">
        <v>3273000</v>
      </c>
      <c r="G4041" t="s">
        <v>402</v>
      </c>
      <c r="H4041" t="s">
        <v>403</v>
      </c>
    </row>
    <row r="4042" spans="1:9" x14ac:dyDescent="0.2">
      <c r="A4042" t="s">
        <v>419</v>
      </c>
      <c r="B4042" t="s">
        <v>66</v>
      </c>
      <c r="C4042" t="s">
        <v>83</v>
      </c>
      <c r="D4042" t="s">
        <v>12</v>
      </c>
      <c r="E4042" t="s">
        <v>407</v>
      </c>
      <c r="F4042" s="3">
        <v>3440000</v>
      </c>
      <c r="G4042" t="s">
        <v>402</v>
      </c>
      <c r="H4042" t="s">
        <v>403</v>
      </c>
    </row>
    <row r="4043" spans="1:9" x14ac:dyDescent="0.2">
      <c r="A4043" t="s">
        <v>419</v>
      </c>
      <c r="B4043" t="s">
        <v>66</v>
      </c>
      <c r="C4043" t="s">
        <v>83</v>
      </c>
      <c r="D4043" t="s">
        <v>13</v>
      </c>
      <c r="E4043" t="s">
        <v>407</v>
      </c>
      <c r="F4043" s="3">
        <v>3326000</v>
      </c>
      <c r="G4043" t="s">
        <v>402</v>
      </c>
      <c r="H4043" t="s">
        <v>403</v>
      </c>
    </row>
    <row r="4044" spans="1:9" x14ac:dyDescent="0.2">
      <c r="A4044" t="s">
        <v>419</v>
      </c>
      <c r="B4044" t="s">
        <v>66</v>
      </c>
      <c r="C4044" t="s">
        <v>83</v>
      </c>
      <c r="D4044" t="s">
        <v>14</v>
      </c>
      <c r="E4044" t="s">
        <v>407</v>
      </c>
      <c r="F4044" s="3">
        <v>3583000</v>
      </c>
      <c r="G4044" t="s">
        <v>402</v>
      </c>
      <c r="H4044" t="s">
        <v>403</v>
      </c>
    </row>
    <row r="4045" spans="1:9" x14ac:dyDescent="0.2">
      <c r="A4045" t="s">
        <v>419</v>
      </c>
      <c r="B4045" t="s">
        <v>66</v>
      </c>
      <c r="C4045" t="s">
        <v>83</v>
      </c>
      <c r="D4045" t="s">
        <v>15</v>
      </c>
      <c r="E4045" t="s">
        <v>407</v>
      </c>
      <c r="F4045" s="3">
        <v>2058000</v>
      </c>
      <c r="G4045" t="s">
        <v>402</v>
      </c>
      <c r="H4045" t="s">
        <v>403</v>
      </c>
    </row>
    <row r="4046" spans="1:9" x14ac:dyDescent="0.2">
      <c r="A4046" t="s">
        <v>419</v>
      </c>
      <c r="B4046" t="s">
        <v>66</v>
      </c>
      <c r="C4046" t="s">
        <v>83</v>
      </c>
      <c r="D4046" t="s">
        <v>16</v>
      </c>
      <c r="E4046" t="s">
        <v>407</v>
      </c>
      <c r="F4046" s="3">
        <v>2058000</v>
      </c>
      <c r="G4046" t="s">
        <v>402</v>
      </c>
      <c r="H4046" t="s">
        <v>403</v>
      </c>
    </row>
    <row r="4047" spans="1:9" x14ac:dyDescent="0.2">
      <c r="A4047" t="s">
        <v>419</v>
      </c>
      <c r="B4047" t="s">
        <v>66</v>
      </c>
      <c r="C4047" t="s">
        <v>83</v>
      </c>
      <c r="D4047" t="s">
        <v>17</v>
      </c>
      <c r="E4047" t="s">
        <v>407</v>
      </c>
      <c r="F4047" s="3">
        <v>2058000</v>
      </c>
      <c r="G4047" t="s">
        <v>402</v>
      </c>
      <c r="H4047" t="s">
        <v>403</v>
      </c>
    </row>
    <row r="4048" spans="1:9" x14ac:dyDescent="0.2">
      <c r="A4048" t="s">
        <v>419</v>
      </c>
      <c r="B4048" t="s">
        <v>66</v>
      </c>
      <c r="C4048" t="s">
        <v>83</v>
      </c>
      <c r="D4048" t="s">
        <v>18</v>
      </c>
      <c r="E4048" t="s">
        <v>407</v>
      </c>
      <c r="F4048" s="3">
        <v>2058000</v>
      </c>
      <c r="G4048" t="s">
        <v>402</v>
      </c>
      <c r="H4048" t="s">
        <v>403</v>
      </c>
      <c r="I4048" t="s">
        <v>32</v>
      </c>
    </row>
    <row r="4049" spans="1:9" x14ac:dyDescent="0.2">
      <c r="A4049" t="s">
        <v>419</v>
      </c>
      <c r="B4049" t="s">
        <v>66</v>
      </c>
      <c r="C4049" t="s">
        <v>83</v>
      </c>
      <c r="D4049" t="s">
        <v>20</v>
      </c>
      <c r="E4049" t="s">
        <v>407</v>
      </c>
      <c r="F4049" s="3">
        <v>2221000</v>
      </c>
      <c r="G4049" t="s">
        <v>402</v>
      </c>
      <c r="H4049" t="s">
        <v>403</v>
      </c>
    </row>
    <row r="4050" spans="1:9" x14ac:dyDescent="0.2">
      <c r="A4050" t="s">
        <v>419</v>
      </c>
      <c r="B4050" t="s">
        <v>66</v>
      </c>
      <c r="C4050" t="s">
        <v>83</v>
      </c>
      <c r="D4050" t="s">
        <v>21</v>
      </c>
      <c r="E4050" t="s">
        <v>407</v>
      </c>
      <c r="F4050" s="3">
        <v>2221000</v>
      </c>
      <c r="G4050" t="s">
        <v>402</v>
      </c>
      <c r="H4050" t="s">
        <v>403</v>
      </c>
    </row>
    <row r="4051" spans="1:9" x14ac:dyDescent="0.2">
      <c r="A4051" t="s">
        <v>419</v>
      </c>
      <c r="B4051" t="s">
        <v>66</v>
      </c>
      <c r="C4051" t="s">
        <v>83</v>
      </c>
      <c r="D4051" t="s">
        <v>22</v>
      </c>
      <c r="E4051" t="s">
        <v>407</v>
      </c>
      <c r="F4051" s="3">
        <v>2180000</v>
      </c>
      <c r="G4051" t="s">
        <v>402</v>
      </c>
      <c r="H4051" t="s">
        <v>403</v>
      </c>
    </row>
    <row r="4052" spans="1:9" x14ac:dyDescent="0.2">
      <c r="A4052" t="s">
        <v>419</v>
      </c>
      <c r="B4052" t="s">
        <v>66</v>
      </c>
      <c r="C4052" t="s">
        <v>83</v>
      </c>
      <c r="D4052" t="s">
        <v>23</v>
      </c>
      <c r="E4052" t="s">
        <v>407</v>
      </c>
      <c r="F4052" s="3">
        <v>2058000</v>
      </c>
      <c r="G4052" t="s">
        <v>402</v>
      </c>
      <c r="H4052" t="s">
        <v>403</v>
      </c>
    </row>
    <row r="4053" spans="1:9" x14ac:dyDescent="0.2">
      <c r="A4053" t="s">
        <v>419</v>
      </c>
      <c r="B4053" t="s">
        <v>66</v>
      </c>
      <c r="C4053" t="s">
        <v>83</v>
      </c>
      <c r="D4053" t="s">
        <v>157</v>
      </c>
      <c r="E4053" t="s">
        <v>407</v>
      </c>
      <c r="F4053" s="3">
        <v>2017000</v>
      </c>
      <c r="G4053" t="s">
        <v>402</v>
      </c>
      <c r="H4053" t="s">
        <v>403</v>
      </c>
    </row>
    <row r="4054" spans="1:9" x14ac:dyDescent="0.2">
      <c r="A4054" t="s">
        <v>419</v>
      </c>
      <c r="B4054" t="s">
        <v>66</v>
      </c>
      <c r="C4054" t="s">
        <v>83</v>
      </c>
      <c r="D4054" t="s">
        <v>158</v>
      </c>
      <c r="E4054" t="s">
        <v>407</v>
      </c>
      <c r="F4054" s="3">
        <v>2017000</v>
      </c>
      <c r="G4054" t="s">
        <v>402</v>
      </c>
      <c r="H4054" t="s">
        <v>403</v>
      </c>
    </row>
    <row r="4055" spans="1:9" x14ac:dyDescent="0.2">
      <c r="A4055" t="s">
        <v>419</v>
      </c>
      <c r="B4055" t="s">
        <v>66</v>
      </c>
      <c r="C4055" t="s">
        <v>83</v>
      </c>
      <c r="D4055" t="s">
        <v>159</v>
      </c>
      <c r="E4055" t="s">
        <v>407</v>
      </c>
      <c r="F4055" s="3">
        <v>2017000</v>
      </c>
      <c r="G4055" t="s">
        <v>402</v>
      </c>
      <c r="H4055" t="s">
        <v>403</v>
      </c>
    </row>
    <row r="4056" spans="1:9" x14ac:dyDescent="0.2">
      <c r="A4056" t="s">
        <v>419</v>
      </c>
      <c r="B4056" t="s">
        <v>66</v>
      </c>
      <c r="C4056" t="s">
        <v>84</v>
      </c>
      <c r="D4056" t="s">
        <v>404</v>
      </c>
      <c r="E4056" t="s">
        <v>405</v>
      </c>
      <c r="F4056" s="3">
        <v>7224000</v>
      </c>
      <c r="G4056" t="s">
        <v>402</v>
      </c>
      <c r="H4056" t="s">
        <v>403</v>
      </c>
    </row>
    <row r="4057" spans="1:9" x14ac:dyDescent="0.2">
      <c r="A4057" t="s">
        <v>419</v>
      </c>
      <c r="B4057" t="s">
        <v>66</v>
      </c>
      <c r="C4057" t="s">
        <v>84</v>
      </c>
      <c r="D4057" t="s">
        <v>406</v>
      </c>
      <c r="E4057" t="s">
        <v>407</v>
      </c>
      <c r="F4057" s="3">
        <v>4246000</v>
      </c>
      <c r="G4057" t="s">
        <v>402</v>
      </c>
      <c r="H4057" t="s">
        <v>403</v>
      </c>
      <c r="I4057" t="s">
        <v>31</v>
      </c>
    </row>
    <row r="4058" spans="1:9" x14ac:dyDescent="0.2">
      <c r="A4058" t="s">
        <v>419</v>
      </c>
      <c r="B4058" t="s">
        <v>66</v>
      </c>
      <c r="C4058" t="s">
        <v>84</v>
      </c>
      <c r="D4058" t="s">
        <v>409</v>
      </c>
      <c r="E4058" t="s">
        <v>407</v>
      </c>
      <c r="F4058" s="3">
        <v>7497000</v>
      </c>
      <c r="G4058" t="s">
        <v>402</v>
      </c>
      <c r="H4058" t="s">
        <v>403</v>
      </c>
      <c r="I4058" t="s">
        <v>31</v>
      </c>
    </row>
    <row r="4059" spans="1:9" x14ac:dyDescent="0.2">
      <c r="A4059" t="s">
        <v>419</v>
      </c>
      <c r="B4059" t="s">
        <v>66</v>
      </c>
      <c r="C4059" t="s">
        <v>84</v>
      </c>
      <c r="D4059" t="s">
        <v>411</v>
      </c>
      <c r="F4059" s="3">
        <v>2712000</v>
      </c>
      <c r="G4059" t="s">
        <v>402</v>
      </c>
      <c r="H4059" t="s">
        <v>403</v>
      </c>
      <c r="I4059" t="s">
        <v>420</v>
      </c>
    </row>
    <row r="4060" spans="1:9" x14ac:dyDescent="0.2">
      <c r="A4060" t="s">
        <v>419</v>
      </c>
      <c r="B4060" t="s">
        <v>66</v>
      </c>
      <c r="C4060" t="s">
        <v>84</v>
      </c>
      <c r="D4060" t="s">
        <v>413</v>
      </c>
      <c r="E4060" t="s">
        <v>30</v>
      </c>
      <c r="F4060" s="3">
        <v>1343000</v>
      </c>
      <c r="G4060" t="s">
        <v>402</v>
      </c>
      <c r="H4060" t="s">
        <v>229</v>
      </c>
      <c r="I4060" t="s">
        <v>418</v>
      </c>
    </row>
    <row r="4061" spans="1:9" x14ac:dyDescent="0.2">
      <c r="A4061" t="s">
        <v>419</v>
      </c>
      <c r="B4061" t="s">
        <v>66</v>
      </c>
      <c r="C4061" t="s">
        <v>84</v>
      </c>
      <c r="D4061" t="s">
        <v>0</v>
      </c>
      <c r="E4061" t="s">
        <v>30</v>
      </c>
      <c r="F4061" s="3">
        <v>794000</v>
      </c>
      <c r="G4061" t="s">
        <v>402</v>
      </c>
      <c r="H4061" t="s">
        <v>229</v>
      </c>
      <c r="I4061" t="s">
        <v>418</v>
      </c>
    </row>
    <row r="4062" spans="1:9" x14ac:dyDescent="0.2">
      <c r="A4062" t="s">
        <v>419</v>
      </c>
      <c r="B4062" t="s">
        <v>66</v>
      </c>
      <c r="C4062" t="s">
        <v>84</v>
      </c>
      <c r="D4062" t="s">
        <v>1</v>
      </c>
      <c r="E4062" t="s">
        <v>405</v>
      </c>
      <c r="F4062" s="3">
        <v>1940000</v>
      </c>
      <c r="G4062" t="s">
        <v>402</v>
      </c>
      <c r="H4062" t="s">
        <v>403</v>
      </c>
    </row>
    <row r="4063" spans="1:9" x14ac:dyDescent="0.2">
      <c r="A4063" t="s">
        <v>419</v>
      </c>
      <c r="B4063" t="s">
        <v>66</v>
      </c>
      <c r="C4063" t="s">
        <v>84</v>
      </c>
      <c r="D4063" t="s">
        <v>2</v>
      </c>
      <c r="E4063" t="s">
        <v>405</v>
      </c>
      <c r="F4063" s="3">
        <v>2177000</v>
      </c>
      <c r="G4063" t="s">
        <v>402</v>
      </c>
      <c r="H4063" t="s">
        <v>403</v>
      </c>
    </row>
    <row r="4064" spans="1:9" x14ac:dyDescent="0.2">
      <c r="A4064" t="s">
        <v>419</v>
      </c>
      <c r="B4064" t="s">
        <v>66</v>
      </c>
      <c r="C4064" t="s">
        <v>84</v>
      </c>
      <c r="D4064" t="s">
        <v>3</v>
      </c>
      <c r="E4064" t="s">
        <v>405</v>
      </c>
      <c r="F4064" s="3">
        <v>2224000</v>
      </c>
      <c r="G4064" t="s">
        <v>402</v>
      </c>
      <c r="H4064" t="s">
        <v>403</v>
      </c>
    </row>
    <row r="4065" spans="1:9" x14ac:dyDescent="0.2">
      <c r="A4065" t="s">
        <v>419</v>
      </c>
      <c r="B4065" t="s">
        <v>66</v>
      </c>
      <c r="C4065" t="s">
        <v>84</v>
      </c>
      <c r="D4065" t="s">
        <v>4</v>
      </c>
      <c r="E4065" t="s">
        <v>407</v>
      </c>
      <c r="F4065" s="3">
        <v>2669000</v>
      </c>
      <c r="G4065" t="s">
        <v>402</v>
      </c>
      <c r="H4065" t="s">
        <v>403</v>
      </c>
    </row>
    <row r="4066" spans="1:9" x14ac:dyDescent="0.2">
      <c r="A4066" t="s">
        <v>419</v>
      </c>
      <c r="B4066" t="s">
        <v>66</v>
      </c>
      <c r="C4066" t="s">
        <v>84</v>
      </c>
      <c r="D4066" t="s">
        <v>5</v>
      </c>
      <c r="E4066" t="s">
        <v>407</v>
      </c>
      <c r="F4066" s="3">
        <v>2669000</v>
      </c>
      <c r="G4066" t="s">
        <v>402</v>
      </c>
      <c r="H4066" t="s">
        <v>403</v>
      </c>
    </row>
    <row r="4067" spans="1:9" x14ac:dyDescent="0.2">
      <c r="A4067" t="s">
        <v>419</v>
      </c>
      <c r="B4067" t="s">
        <v>66</v>
      </c>
      <c r="C4067" t="s">
        <v>84</v>
      </c>
      <c r="D4067" t="s">
        <v>6</v>
      </c>
      <c r="E4067" t="s">
        <v>407</v>
      </c>
      <c r="F4067" s="3">
        <v>2181000</v>
      </c>
      <c r="G4067" t="s">
        <v>402</v>
      </c>
      <c r="H4067" t="s">
        <v>403</v>
      </c>
    </row>
    <row r="4068" spans="1:9" x14ac:dyDescent="0.2">
      <c r="A4068" t="s">
        <v>419</v>
      </c>
      <c r="B4068" t="s">
        <v>66</v>
      </c>
      <c r="C4068" t="s">
        <v>84</v>
      </c>
      <c r="D4068" t="s">
        <v>7</v>
      </c>
      <c r="E4068" t="s">
        <v>407</v>
      </c>
      <c r="F4068" s="3">
        <v>3108000</v>
      </c>
      <c r="G4068" t="s">
        <v>402</v>
      </c>
      <c r="H4068" t="s">
        <v>403</v>
      </c>
    </row>
    <row r="4069" spans="1:9" x14ac:dyDescent="0.2">
      <c r="A4069" t="s">
        <v>419</v>
      </c>
      <c r="B4069" t="s">
        <v>66</v>
      </c>
      <c r="C4069" t="s">
        <v>84</v>
      </c>
      <c r="D4069" t="s">
        <v>8</v>
      </c>
      <c r="E4069" t="s">
        <v>405</v>
      </c>
      <c r="F4069" s="3">
        <v>1316000</v>
      </c>
      <c r="G4069" t="s">
        <v>402</v>
      </c>
      <c r="H4069" t="s">
        <v>403</v>
      </c>
    </row>
    <row r="4070" spans="1:9" x14ac:dyDescent="0.2">
      <c r="A4070" t="s">
        <v>419</v>
      </c>
      <c r="B4070" t="s">
        <v>66</v>
      </c>
      <c r="C4070" t="s">
        <v>84</v>
      </c>
      <c r="D4070" t="s">
        <v>9</v>
      </c>
      <c r="E4070" t="s">
        <v>407</v>
      </c>
      <c r="F4070" s="3">
        <v>2752000</v>
      </c>
      <c r="G4070" t="s">
        <v>402</v>
      </c>
      <c r="H4070" t="s">
        <v>403</v>
      </c>
    </row>
    <row r="4071" spans="1:9" x14ac:dyDescent="0.2">
      <c r="A4071" t="s">
        <v>419</v>
      </c>
      <c r="B4071" t="s">
        <v>66</v>
      </c>
      <c r="C4071" t="s">
        <v>84</v>
      </c>
      <c r="D4071" t="s">
        <v>10</v>
      </c>
      <c r="E4071" t="s">
        <v>407</v>
      </c>
      <c r="F4071" s="3">
        <v>3128000</v>
      </c>
      <c r="G4071" t="s">
        <v>402</v>
      </c>
      <c r="H4071" t="s">
        <v>403</v>
      </c>
    </row>
    <row r="4072" spans="1:9" x14ac:dyDescent="0.2">
      <c r="A4072" t="s">
        <v>419</v>
      </c>
      <c r="B4072" t="s">
        <v>66</v>
      </c>
      <c r="C4072" t="s">
        <v>84</v>
      </c>
      <c r="D4072" t="s">
        <v>11</v>
      </c>
      <c r="E4072" t="s">
        <v>407</v>
      </c>
      <c r="F4072" s="3">
        <v>2752000</v>
      </c>
      <c r="G4072" t="s">
        <v>402</v>
      </c>
      <c r="H4072" t="s">
        <v>403</v>
      </c>
    </row>
    <row r="4073" spans="1:9" x14ac:dyDescent="0.2">
      <c r="A4073" t="s">
        <v>419</v>
      </c>
      <c r="B4073" t="s">
        <v>66</v>
      </c>
      <c r="C4073" t="s">
        <v>84</v>
      </c>
      <c r="D4073" t="s">
        <v>12</v>
      </c>
      <c r="E4073" t="s">
        <v>407</v>
      </c>
      <c r="F4073" s="3">
        <v>2891000</v>
      </c>
      <c r="G4073" t="s">
        <v>402</v>
      </c>
      <c r="H4073" t="s">
        <v>403</v>
      </c>
    </row>
    <row r="4074" spans="1:9" x14ac:dyDescent="0.2">
      <c r="A4074" t="s">
        <v>419</v>
      </c>
      <c r="B4074" t="s">
        <v>66</v>
      </c>
      <c r="C4074" t="s">
        <v>84</v>
      </c>
      <c r="D4074" t="s">
        <v>13</v>
      </c>
      <c r="E4074" t="s">
        <v>407</v>
      </c>
      <c r="F4074" s="3">
        <v>2795000</v>
      </c>
      <c r="G4074" t="s">
        <v>402</v>
      </c>
      <c r="H4074" t="s">
        <v>403</v>
      </c>
    </row>
    <row r="4075" spans="1:9" x14ac:dyDescent="0.2">
      <c r="A4075" t="s">
        <v>419</v>
      </c>
      <c r="B4075" t="s">
        <v>66</v>
      </c>
      <c r="C4075" t="s">
        <v>84</v>
      </c>
      <c r="D4075" t="s">
        <v>14</v>
      </c>
      <c r="E4075" t="s">
        <v>407</v>
      </c>
      <c r="F4075" s="3">
        <v>3011000</v>
      </c>
      <c r="G4075" t="s">
        <v>402</v>
      </c>
      <c r="H4075" t="s">
        <v>403</v>
      </c>
    </row>
    <row r="4076" spans="1:9" x14ac:dyDescent="0.2">
      <c r="A4076" t="s">
        <v>419</v>
      </c>
      <c r="B4076" t="s">
        <v>66</v>
      </c>
      <c r="C4076" t="s">
        <v>84</v>
      </c>
      <c r="D4076" t="s">
        <v>15</v>
      </c>
      <c r="E4076" t="s">
        <v>407</v>
      </c>
      <c r="F4076" s="3">
        <v>1728000</v>
      </c>
      <c r="G4076" t="s">
        <v>402</v>
      </c>
      <c r="H4076" t="s">
        <v>403</v>
      </c>
    </row>
    <row r="4077" spans="1:9" x14ac:dyDescent="0.2">
      <c r="A4077" t="s">
        <v>419</v>
      </c>
      <c r="B4077" t="s">
        <v>66</v>
      </c>
      <c r="C4077" t="s">
        <v>84</v>
      </c>
      <c r="D4077" t="s">
        <v>16</v>
      </c>
      <c r="E4077" t="s">
        <v>407</v>
      </c>
      <c r="F4077" s="3">
        <v>1728000</v>
      </c>
      <c r="G4077" t="s">
        <v>402</v>
      </c>
      <c r="H4077" t="s">
        <v>403</v>
      </c>
    </row>
    <row r="4078" spans="1:9" x14ac:dyDescent="0.2">
      <c r="A4078" t="s">
        <v>419</v>
      </c>
      <c r="B4078" t="s">
        <v>66</v>
      </c>
      <c r="C4078" t="s">
        <v>84</v>
      </c>
      <c r="D4078" t="s">
        <v>17</v>
      </c>
      <c r="E4078" t="s">
        <v>407</v>
      </c>
      <c r="F4078" s="3">
        <v>1728000</v>
      </c>
      <c r="G4078" t="s">
        <v>402</v>
      </c>
      <c r="H4078" t="s">
        <v>403</v>
      </c>
    </row>
    <row r="4079" spans="1:9" x14ac:dyDescent="0.2">
      <c r="A4079" t="s">
        <v>419</v>
      </c>
      <c r="B4079" t="s">
        <v>66</v>
      </c>
      <c r="C4079" t="s">
        <v>84</v>
      </c>
      <c r="D4079" t="s">
        <v>18</v>
      </c>
      <c r="E4079" t="s">
        <v>407</v>
      </c>
      <c r="F4079" s="3">
        <v>1728000</v>
      </c>
      <c r="G4079" t="s">
        <v>402</v>
      </c>
      <c r="H4079" t="s">
        <v>403</v>
      </c>
      <c r="I4079" t="s">
        <v>32</v>
      </c>
    </row>
    <row r="4080" spans="1:9" x14ac:dyDescent="0.2">
      <c r="A4080" t="s">
        <v>419</v>
      </c>
      <c r="B4080" t="s">
        <v>66</v>
      </c>
      <c r="C4080" t="s">
        <v>84</v>
      </c>
      <c r="D4080" t="s">
        <v>19</v>
      </c>
      <c r="E4080" t="s">
        <v>407</v>
      </c>
      <c r="F4080" s="3">
        <v>1702000</v>
      </c>
      <c r="G4080" t="s">
        <v>402</v>
      </c>
      <c r="H4080" t="s">
        <v>403</v>
      </c>
      <c r="I4080" t="s">
        <v>33</v>
      </c>
    </row>
    <row r="4081" spans="1:9" x14ac:dyDescent="0.2">
      <c r="A4081" t="s">
        <v>419</v>
      </c>
      <c r="B4081" t="s">
        <v>66</v>
      </c>
      <c r="C4081" t="s">
        <v>84</v>
      </c>
      <c r="D4081" t="s">
        <v>20</v>
      </c>
      <c r="E4081" t="s">
        <v>407</v>
      </c>
      <c r="F4081" s="3">
        <v>1865000</v>
      </c>
      <c r="G4081" t="s">
        <v>402</v>
      </c>
      <c r="H4081" t="s">
        <v>403</v>
      </c>
    </row>
    <row r="4082" spans="1:9" x14ac:dyDescent="0.2">
      <c r="A4082" t="s">
        <v>419</v>
      </c>
      <c r="B4082" t="s">
        <v>66</v>
      </c>
      <c r="C4082" t="s">
        <v>84</v>
      </c>
      <c r="D4082" t="s">
        <v>21</v>
      </c>
      <c r="E4082" t="s">
        <v>407</v>
      </c>
      <c r="F4082" s="3">
        <v>1865000</v>
      </c>
      <c r="G4082" t="s">
        <v>402</v>
      </c>
      <c r="H4082" t="s">
        <v>403</v>
      </c>
    </row>
    <row r="4083" spans="1:9" x14ac:dyDescent="0.2">
      <c r="A4083" t="s">
        <v>419</v>
      </c>
      <c r="B4083" t="s">
        <v>66</v>
      </c>
      <c r="C4083" t="s">
        <v>84</v>
      </c>
      <c r="D4083" t="s">
        <v>22</v>
      </c>
      <c r="E4083" t="s">
        <v>407</v>
      </c>
      <c r="F4083" s="3">
        <v>1830000</v>
      </c>
      <c r="G4083" t="s">
        <v>402</v>
      </c>
      <c r="H4083" t="s">
        <v>403</v>
      </c>
    </row>
    <row r="4084" spans="1:9" x14ac:dyDescent="0.2">
      <c r="A4084" t="s">
        <v>419</v>
      </c>
      <c r="B4084" t="s">
        <v>66</v>
      </c>
      <c r="C4084" t="s">
        <v>84</v>
      </c>
      <c r="D4084" t="s">
        <v>23</v>
      </c>
      <c r="E4084" t="s">
        <v>407</v>
      </c>
      <c r="F4084" s="3">
        <v>1728000</v>
      </c>
      <c r="G4084" t="s">
        <v>402</v>
      </c>
      <c r="H4084" t="s">
        <v>403</v>
      </c>
    </row>
    <row r="4085" spans="1:9" x14ac:dyDescent="0.2">
      <c r="A4085" t="s">
        <v>419</v>
      </c>
      <c r="B4085" t="s">
        <v>66</v>
      </c>
      <c r="C4085" t="s">
        <v>84</v>
      </c>
      <c r="D4085" t="s">
        <v>157</v>
      </c>
      <c r="E4085" t="s">
        <v>407</v>
      </c>
      <c r="F4085" s="3">
        <v>1694000</v>
      </c>
      <c r="G4085" t="s">
        <v>402</v>
      </c>
      <c r="H4085" t="s">
        <v>403</v>
      </c>
    </row>
    <row r="4086" spans="1:9" x14ac:dyDescent="0.2">
      <c r="A4086" t="s">
        <v>419</v>
      </c>
      <c r="B4086" t="s">
        <v>66</v>
      </c>
      <c r="C4086" t="s">
        <v>84</v>
      </c>
      <c r="D4086" t="s">
        <v>158</v>
      </c>
      <c r="E4086" t="s">
        <v>407</v>
      </c>
      <c r="F4086" s="3">
        <v>1694000</v>
      </c>
      <c r="G4086" t="s">
        <v>402</v>
      </c>
      <c r="H4086" t="s">
        <v>403</v>
      </c>
    </row>
    <row r="4087" spans="1:9" x14ac:dyDescent="0.2">
      <c r="A4087" t="s">
        <v>419</v>
      </c>
      <c r="B4087" t="s">
        <v>66</v>
      </c>
      <c r="C4087" t="s">
        <v>84</v>
      </c>
      <c r="D4087" t="s">
        <v>159</v>
      </c>
      <c r="E4087" t="s">
        <v>407</v>
      </c>
      <c r="F4087" s="3">
        <v>1694000</v>
      </c>
      <c r="G4087" t="s">
        <v>402</v>
      </c>
      <c r="H4087" t="s">
        <v>403</v>
      </c>
    </row>
    <row r="4088" spans="1:9" x14ac:dyDescent="0.2">
      <c r="A4088" t="s">
        <v>419</v>
      </c>
      <c r="B4088" t="s">
        <v>66</v>
      </c>
      <c r="C4088" t="s">
        <v>84</v>
      </c>
      <c r="D4088" t="s">
        <v>24</v>
      </c>
      <c r="E4088" t="s">
        <v>407</v>
      </c>
      <c r="F4088" s="3">
        <v>1428000</v>
      </c>
      <c r="G4088" t="s">
        <v>402</v>
      </c>
      <c r="H4088" t="s">
        <v>403</v>
      </c>
    </row>
    <row r="4089" spans="1:9" x14ac:dyDescent="0.2">
      <c r="A4089" t="s">
        <v>419</v>
      </c>
      <c r="B4089" t="s">
        <v>66</v>
      </c>
      <c r="C4089" t="s">
        <v>84</v>
      </c>
      <c r="D4089" t="s">
        <v>25</v>
      </c>
      <c r="E4089" t="s">
        <v>405</v>
      </c>
      <c r="F4089" s="3">
        <v>1264000</v>
      </c>
      <c r="G4089" t="s">
        <v>402</v>
      </c>
      <c r="H4089" t="s">
        <v>403</v>
      </c>
    </row>
    <row r="4090" spans="1:9" x14ac:dyDescent="0.2">
      <c r="A4090" t="s">
        <v>419</v>
      </c>
      <c r="B4090" t="s">
        <v>66</v>
      </c>
      <c r="C4090" t="s">
        <v>84</v>
      </c>
      <c r="D4090" t="s">
        <v>26</v>
      </c>
      <c r="E4090" t="s">
        <v>405</v>
      </c>
      <c r="F4090" s="3">
        <v>1264000</v>
      </c>
      <c r="G4090" t="s">
        <v>402</v>
      </c>
      <c r="H4090" t="s">
        <v>403</v>
      </c>
    </row>
    <row r="4091" spans="1:9" x14ac:dyDescent="0.2">
      <c r="A4091" t="s">
        <v>419</v>
      </c>
      <c r="B4091" t="s">
        <v>66</v>
      </c>
      <c r="C4091" t="s">
        <v>84</v>
      </c>
      <c r="D4091" t="s">
        <v>27</v>
      </c>
      <c r="E4091" t="s">
        <v>405</v>
      </c>
      <c r="F4091" s="3">
        <v>1428000</v>
      </c>
      <c r="G4091" t="s">
        <v>402</v>
      </c>
      <c r="H4091" t="s">
        <v>403</v>
      </c>
    </row>
    <row r="4092" spans="1:9" x14ac:dyDescent="0.2">
      <c r="A4092" t="s">
        <v>419</v>
      </c>
      <c r="B4092" t="s">
        <v>66</v>
      </c>
      <c r="C4092" t="s">
        <v>84</v>
      </c>
      <c r="D4092" t="s">
        <v>28</v>
      </c>
      <c r="E4092" t="s">
        <v>405</v>
      </c>
      <c r="F4092" s="3">
        <v>2467000</v>
      </c>
      <c r="G4092" t="s">
        <v>402</v>
      </c>
      <c r="H4092" t="s">
        <v>403</v>
      </c>
    </row>
    <row r="4093" spans="1:9" x14ac:dyDescent="0.2">
      <c r="A4093" t="s">
        <v>419</v>
      </c>
      <c r="B4093" t="s">
        <v>66</v>
      </c>
      <c r="C4093" t="s">
        <v>85</v>
      </c>
      <c r="D4093" t="s">
        <v>404</v>
      </c>
      <c r="E4093" t="s">
        <v>405</v>
      </c>
      <c r="F4093" s="3">
        <v>6590000</v>
      </c>
      <c r="G4093" t="s">
        <v>402</v>
      </c>
      <c r="H4093" t="s">
        <v>403</v>
      </c>
    </row>
    <row r="4094" spans="1:9" x14ac:dyDescent="0.2">
      <c r="A4094" t="s">
        <v>419</v>
      </c>
      <c r="B4094" t="s">
        <v>66</v>
      </c>
      <c r="C4094" t="s">
        <v>85</v>
      </c>
      <c r="D4094" t="s">
        <v>406</v>
      </c>
      <c r="E4094" t="s">
        <v>407</v>
      </c>
      <c r="F4094" s="3">
        <v>3873000</v>
      </c>
      <c r="G4094" t="s">
        <v>402</v>
      </c>
      <c r="H4094" t="s">
        <v>403</v>
      </c>
      <c r="I4094" t="s">
        <v>31</v>
      </c>
    </row>
    <row r="4095" spans="1:9" x14ac:dyDescent="0.2">
      <c r="A4095" t="s">
        <v>419</v>
      </c>
      <c r="B4095" t="s">
        <v>66</v>
      </c>
      <c r="C4095" t="s">
        <v>85</v>
      </c>
      <c r="D4095" t="s">
        <v>409</v>
      </c>
      <c r="E4095" t="s">
        <v>407</v>
      </c>
      <c r="F4095" s="3">
        <v>6839000</v>
      </c>
      <c r="G4095" t="s">
        <v>402</v>
      </c>
      <c r="H4095" t="s">
        <v>403</v>
      </c>
      <c r="I4095" t="s">
        <v>31</v>
      </c>
    </row>
    <row r="4096" spans="1:9" x14ac:dyDescent="0.2">
      <c r="A4096" t="s">
        <v>419</v>
      </c>
      <c r="B4096" t="s">
        <v>66</v>
      </c>
      <c r="C4096" t="s">
        <v>85</v>
      </c>
      <c r="D4096" t="s">
        <v>411</v>
      </c>
      <c r="F4096" s="3">
        <v>2504000</v>
      </c>
      <c r="G4096" t="s">
        <v>402</v>
      </c>
      <c r="H4096" t="s">
        <v>403</v>
      </c>
      <c r="I4096" t="s">
        <v>420</v>
      </c>
    </row>
    <row r="4097" spans="1:9" x14ac:dyDescent="0.2">
      <c r="A4097" t="s">
        <v>419</v>
      </c>
      <c r="B4097" t="s">
        <v>66</v>
      </c>
      <c r="C4097" t="s">
        <v>85</v>
      </c>
      <c r="D4097" t="s">
        <v>413</v>
      </c>
      <c r="E4097" t="s">
        <v>30</v>
      </c>
      <c r="F4097" s="3">
        <v>1227000</v>
      </c>
      <c r="G4097" t="s">
        <v>402</v>
      </c>
      <c r="H4097" t="s">
        <v>229</v>
      </c>
      <c r="I4097" t="s">
        <v>418</v>
      </c>
    </row>
    <row r="4098" spans="1:9" x14ac:dyDescent="0.2">
      <c r="A4098" t="s">
        <v>419</v>
      </c>
      <c r="B4098" t="s">
        <v>66</v>
      </c>
      <c r="C4098" t="s">
        <v>85</v>
      </c>
      <c r="D4098" t="s">
        <v>0</v>
      </c>
      <c r="E4098" t="s">
        <v>30</v>
      </c>
      <c r="F4098" s="3">
        <v>726000</v>
      </c>
      <c r="G4098" t="s">
        <v>402</v>
      </c>
      <c r="H4098" t="s">
        <v>229</v>
      </c>
      <c r="I4098" t="s">
        <v>418</v>
      </c>
    </row>
    <row r="4099" spans="1:9" x14ac:dyDescent="0.2">
      <c r="A4099" t="s">
        <v>419</v>
      </c>
      <c r="B4099" t="s">
        <v>66</v>
      </c>
      <c r="C4099" t="s">
        <v>85</v>
      </c>
      <c r="D4099" t="s">
        <v>1</v>
      </c>
      <c r="E4099" t="s">
        <v>405</v>
      </c>
      <c r="F4099" s="3">
        <v>1774000</v>
      </c>
      <c r="G4099" t="s">
        <v>402</v>
      </c>
      <c r="H4099" t="s">
        <v>403</v>
      </c>
    </row>
    <row r="4100" spans="1:9" x14ac:dyDescent="0.2">
      <c r="A4100" t="s">
        <v>419</v>
      </c>
      <c r="B4100" t="s">
        <v>66</v>
      </c>
      <c r="C4100" t="s">
        <v>85</v>
      </c>
      <c r="D4100" t="s">
        <v>2</v>
      </c>
      <c r="E4100" t="s">
        <v>405</v>
      </c>
      <c r="F4100" s="3">
        <v>1990000</v>
      </c>
      <c r="G4100" t="s">
        <v>402</v>
      </c>
      <c r="H4100" t="s">
        <v>403</v>
      </c>
    </row>
    <row r="4101" spans="1:9" x14ac:dyDescent="0.2">
      <c r="A4101" t="s">
        <v>419</v>
      </c>
      <c r="B4101" t="s">
        <v>66</v>
      </c>
      <c r="C4101" t="s">
        <v>85</v>
      </c>
      <c r="D4101" t="s">
        <v>3</v>
      </c>
      <c r="E4101" t="s">
        <v>405</v>
      </c>
      <c r="F4101" s="3">
        <v>2034000</v>
      </c>
      <c r="G4101" t="s">
        <v>402</v>
      </c>
      <c r="H4101" t="s">
        <v>403</v>
      </c>
    </row>
    <row r="4102" spans="1:9" x14ac:dyDescent="0.2">
      <c r="A4102" t="s">
        <v>419</v>
      </c>
      <c r="B4102" t="s">
        <v>66</v>
      </c>
      <c r="C4102" t="s">
        <v>85</v>
      </c>
      <c r="D4102" t="s">
        <v>4</v>
      </c>
      <c r="E4102" t="s">
        <v>407</v>
      </c>
      <c r="F4102" s="3">
        <v>2441000</v>
      </c>
      <c r="G4102" t="s">
        <v>402</v>
      </c>
      <c r="H4102" t="s">
        <v>403</v>
      </c>
    </row>
    <row r="4103" spans="1:9" x14ac:dyDescent="0.2">
      <c r="A4103" t="s">
        <v>419</v>
      </c>
      <c r="B4103" t="s">
        <v>66</v>
      </c>
      <c r="C4103" t="s">
        <v>85</v>
      </c>
      <c r="D4103" t="s">
        <v>5</v>
      </c>
      <c r="E4103" t="s">
        <v>407</v>
      </c>
      <c r="F4103" s="3">
        <v>2441000</v>
      </c>
      <c r="G4103" t="s">
        <v>402</v>
      </c>
      <c r="H4103" t="s">
        <v>403</v>
      </c>
    </row>
    <row r="4104" spans="1:9" x14ac:dyDescent="0.2">
      <c r="A4104" t="s">
        <v>419</v>
      </c>
      <c r="B4104" t="s">
        <v>66</v>
      </c>
      <c r="C4104" t="s">
        <v>85</v>
      </c>
      <c r="D4104" t="s">
        <v>6</v>
      </c>
      <c r="E4104" t="s">
        <v>407</v>
      </c>
      <c r="F4104" s="3">
        <v>1994000</v>
      </c>
      <c r="G4104" t="s">
        <v>402</v>
      </c>
      <c r="H4104" t="s">
        <v>403</v>
      </c>
    </row>
    <row r="4105" spans="1:9" x14ac:dyDescent="0.2">
      <c r="A4105" t="s">
        <v>419</v>
      </c>
      <c r="B4105" t="s">
        <v>66</v>
      </c>
      <c r="C4105" t="s">
        <v>85</v>
      </c>
      <c r="D4105" t="s">
        <v>7</v>
      </c>
      <c r="E4105" t="s">
        <v>407</v>
      </c>
      <c r="F4105" s="3">
        <v>2839000</v>
      </c>
      <c r="G4105" t="s">
        <v>402</v>
      </c>
      <c r="H4105" t="s">
        <v>403</v>
      </c>
    </row>
    <row r="4106" spans="1:9" x14ac:dyDescent="0.2">
      <c r="A4106" t="s">
        <v>419</v>
      </c>
      <c r="B4106" t="s">
        <v>66</v>
      </c>
      <c r="C4106" t="s">
        <v>85</v>
      </c>
      <c r="D4106" t="s">
        <v>8</v>
      </c>
      <c r="E4106" t="s">
        <v>405</v>
      </c>
      <c r="F4106" s="3">
        <v>1204000</v>
      </c>
      <c r="G4106" t="s">
        <v>402</v>
      </c>
      <c r="H4106" t="s">
        <v>403</v>
      </c>
    </row>
    <row r="4107" spans="1:9" x14ac:dyDescent="0.2">
      <c r="A4107" t="s">
        <v>419</v>
      </c>
      <c r="B4107" t="s">
        <v>66</v>
      </c>
      <c r="C4107" t="s">
        <v>85</v>
      </c>
      <c r="D4107" t="s">
        <v>9</v>
      </c>
      <c r="E4107" t="s">
        <v>407</v>
      </c>
      <c r="F4107" s="3">
        <v>2515000</v>
      </c>
      <c r="G4107" t="s">
        <v>402</v>
      </c>
      <c r="H4107" t="s">
        <v>403</v>
      </c>
    </row>
    <row r="4108" spans="1:9" x14ac:dyDescent="0.2">
      <c r="A4108" t="s">
        <v>419</v>
      </c>
      <c r="B4108" t="s">
        <v>66</v>
      </c>
      <c r="C4108" t="s">
        <v>85</v>
      </c>
      <c r="D4108" t="s">
        <v>10</v>
      </c>
      <c r="E4108" t="s">
        <v>407</v>
      </c>
      <c r="F4108" s="3">
        <v>2858000</v>
      </c>
      <c r="G4108" t="s">
        <v>402</v>
      </c>
      <c r="H4108" t="s">
        <v>403</v>
      </c>
    </row>
    <row r="4109" spans="1:9" x14ac:dyDescent="0.2">
      <c r="A4109" t="s">
        <v>419</v>
      </c>
      <c r="B4109" t="s">
        <v>66</v>
      </c>
      <c r="C4109" t="s">
        <v>85</v>
      </c>
      <c r="D4109" t="s">
        <v>11</v>
      </c>
      <c r="E4109" t="s">
        <v>407</v>
      </c>
      <c r="F4109" s="3">
        <v>2515000</v>
      </c>
      <c r="G4109" t="s">
        <v>402</v>
      </c>
      <c r="H4109" t="s">
        <v>403</v>
      </c>
    </row>
    <row r="4110" spans="1:9" x14ac:dyDescent="0.2">
      <c r="A4110" t="s">
        <v>419</v>
      </c>
      <c r="B4110" t="s">
        <v>66</v>
      </c>
      <c r="C4110" t="s">
        <v>85</v>
      </c>
      <c r="D4110" t="s">
        <v>12</v>
      </c>
      <c r="E4110" t="s">
        <v>407</v>
      </c>
      <c r="F4110" s="3">
        <v>2641000</v>
      </c>
      <c r="G4110" t="s">
        <v>402</v>
      </c>
      <c r="H4110" t="s">
        <v>403</v>
      </c>
    </row>
    <row r="4111" spans="1:9" x14ac:dyDescent="0.2">
      <c r="A4111" t="s">
        <v>419</v>
      </c>
      <c r="B4111" t="s">
        <v>66</v>
      </c>
      <c r="C4111" t="s">
        <v>85</v>
      </c>
      <c r="D4111" t="s">
        <v>13</v>
      </c>
      <c r="E4111" t="s">
        <v>407</v>
      </c>
      <c r="F4111" s="3">
        <v>2554000</v>
      </c>
      <c r="G4111" t="s">
        <v>402</v>
      </c>
      <c r="H4111" t="s">
        <v>403</v>
      </c>
    </row>
    <row r="4112" spans="1:9" x14ac:dyDescent="0.2">
      <c r="A4112" t="s">
        <v>419</v>
      </c>
      <c r="B4112" t="s">
        <v>66</v>
      </c>
      <c r="C4112" t="s">
        <v>85</v>
      </c>
      <c r="D4112" t="s">
        <v>14</v>
      </c>
      <c r="E4112" t="s">
        <v>407</v>
      </c>
      <c r="F4112" s="3">
        <v>2751000</v>
      </c>
      <c r="G4112" t="s">
        <v>402</v>
      </c>
      <c r="H4112" t="s">
        <v>403</v>
      </c>
    </row>
    <row r="4113" spans="1:9" x14ac:dyDescent="0.2">
      <c r="A4113" t="s">
        <v>419</v>
      </c>
      <c r="B4113" t="s">
        <v>66</v>
      </c>
      <c r="C4113" t="s">
        <v>85</v>
      </c>
      <c r="D4113" t="s">
        <v>15</v>
      </c>
      <c r="E4113" t="s">
        <v>407</v>
      </c>
      <c r="F4113" s="3">
        <v>1578000</v>
      </c>
      <c r="G4113" t="s">
        <v>402</v>
      </c>
      <c r="H4113" t="s">
        <v>403</v>
      </c>
    </row>
    <row r="4114" spans="1:9" x14ac:dyDescent="0.2">
      <c r="A4114" t="s">
        <v>419</v>
      </c>
      <c r="B4114" t="s">
        <v>66</v>
      </c>
      <c r="C4114" t="s">
        <v>85</v>
      </c>
      <c r="D4114" t="s">
        <v>16</v>
      </c>
      <c r="E4114" t="s">
        <v>407</v>
      </c>
      <c r="F4114" s="3">
        <v>1578000</v>
      </c>
      <c r="G4114" t="s">
        <v>402</v>
      </c>
      <c r="H4114" t="s">
        <v>403</v>
      </c>
    </row>
    <row r="4115" spans="1:9" x14ac:dyDescent="0.2">
      <c r="A4115" t="s">
        <v>419</v>
      </c>
      <c r="B4115" t="s">
        <v>66</v>
      </c>
      <c r="C4115" t="s">
        <v>85</v>
      </c>
      <c r="D4115" t="s">
        <v>17</v>
      </c>
      <c r="E4115" t="s">
        <v>407</v>
      </c>
      <c r="F4115" s="3">
        <v>1578000</v>
      </c>
      <c r="G4115" t="s">
        <v>402</v>
      </c>
      <c r="H4115" t="s">
        <v>403</v>
      </c>
    </row>
    <row r="4116" spans="1:9" x14ac:dyDescent="0.2">
      <c r="A4116" t="s">
        <v>419</v>
      </c>
      <c r="B4116" t="s">
        <v>66</v>
      </c>
      <c r="C4116" t="s">
        <v>85</v>
      </c>
      <c r="D4116" t="s">
        <v>18</v>
      </c>
      <c r="E4116" t="s">
        <v>407</v>
      </c>
      <c r="F4116" s="3">
        <v>1578000</v>
      </c>
      <c r="G4116" t="s">
        <v>402</v>
      </c>
      <c r="H4116" t="s">
        <v>403</v>
      </c>
      <c r="I4116" t="s">
        <v>32</v>
      </c>
    </row>
    <row r="4117" spans="1:9" x14ac:dyDescent="0.2">
      <c r="A4117" t="s">
        <v>419</v>
      </c>
      <c r="B4117" t="s">
        <v>66</v>
      </c>
      <c r="C4117" t="s">
        <v>85</v>
      </c>
      <c r="D4117" t="s">
        <v>19</v>
      </c>
      <c r="E4117" t="s">
        <v>407</v>
      </c>
      <c r="F4117" s="3">
        <v>1555000</v>
      </c>
      <c r="G4117" t="s">
        <v>402</v>
      </c>
      <c r="H4117" t="s">
        <v>403</v>
      </c>
      <c r="I4117" t="s">
        <v>33</v>
      </c>
    </row>
    <row r="4118" spans="1:9" x14ac:dyDescent="0.2">
      <c r="A4118" t="s">
        <v>419</v>
      </c>
      <c r="B4118" t="s">
        <v>66</v>
      </c>
      <c r="C4118" t="s">
        <v>85</v>
      </c>
      <c r="D4118" t="s">
        <v>20</v>
      </c>
      <c r="E4118" t="s">
        <v>407</v>
      </c>
      <c r="F4118" s="3">
        <v>1703000</v>
      </c>
      <c r="G4118" t="s">
        <v>402</v>
      </c>
      <c r="H4118" t="s">
        <v>403</v>
      </c>
    </row>
    <row r="4119" spans="1:9" x14ac:dyDescent="0.2">
      <c r="A4119" t="s">
        <v>419</v>
      </c>
      <c r="B4119" t="s">
        <v>66</v>
      </c>
      <c r="C4119" t="s">
        <v>85</v>
      </c>
      <c r="D4119" t="s">
        <v>21</v>
      </c>
      <c r="E4119" t="s">
        <v>407</v>
      </c>
      <c r="F4119" s="3">
        <v>1703000</v>
      </c>
      <c r="G4119" t="s">
        <v>402</v>
      </c>
      <c r="H4119" t="s">
        <v>403</v>
      </c>
    </row>
    <row r="4120" spans="1:9" x14ac:dyDescent="0.2">
      <c r="A4120" t="s">
        <v>419</v>
      </c>
      <c r="B4120" t="s">
        <v>66</v>
      </c>
      <c r="C4120" t="s">
        <v>85</v>
      </c>
      <c r="D4120" t="s">
        <v>22</v>
      </c>
      <c r="E4120" t="s">
        <v>407</v>
      </c>
      <c r="F4120" s="3">
        <v>1672000</v>
      </c>
      <c r="G4120" t="s">
        <v>402</v>
      </c>
      <c r="H4120" t="s">
        <v>403</v>
      </c>
    </row>
    <row r="4121" spans="1:9" x14ac:dyDescent="0.2">
      <c r="A4121" t="s">
        <v>419</v>
      </c>
      <c r="B4121" t="s">
        <v>66</v>
      </c>
      <c r="C4121" t="s">
        <v>85</v>
      </c>
      <c r="D4121" t="s">
        <v>23</v>
      </c>
      <c r="E4121" t="s">
        <v>407</v>
      </c>
      <c r="F4121" s="3">
        <v>1578000</v>
      </c>
      <c r="G4121" t="s">
        <v>402</v>
      </c>
      <c r="H4121" t="s">
        <v>403</v>
      </c>
    </row>
    <row r="4122" spans="1:9" x14ac:dyDescent="0.2">
      <c r="A4122" t="s">
        <v>419</v>
      </c>
      <c r="B4122" t="s">
        <v>66</v>
      </c>
      <c r="C4122" t="s">
        <v>85</v>
      </c>
      <c r="D4122" t="s">
        <v>157</v>
      </c>
      <c r="E4122" t="s">
        <v>407</v>
      </c>
      <c r="F4122" s="3">
        <v>1547000</v>
      </c>
      <c r="G4122" t="s">
        <v>402</v>
      </c>
      <c r="H4122" t="s">
        <v>403</v>
      </c>
    </row>
    <row r="4123" spans="1:9" x14ac:dyDescent="0.2">
      <c r="A4123" t="s">
        <v>419</v>
      </c>
      <c r="B4123" t="s">
        <v>66</v>
      </c>
      <c r="C4123" t="s">
        <v>85</v>
      </c>
      <c r="D4123" t="s">
        <v>158</v>
      </c>
      <c r="E4123" t="s">
        <v>407</v>
      </c>
      <c r="F4123" s="3">
        <v>1547000</v>
      </c>
      <c r="G4123" t="s">
        <v>402</v>
      </c>
      <c r="H4123" t="s">
        <v>403</v>
      </c>
    </row>
    <row r="4124" spans="1:9" x14ac:dyDescent="0.2">
      <c r="A4124" t="s">
        <v>419</v>
      </c>
      <c r="B4124" t="s">
        <v>66</v>
      </c>
      <c r="C4124" t="s">
        <v>85</v>
      </c>
      <c r="D4124" t="s">
        <v>159</v>
      </c>
      <c r="E4124" t="s">
        <v>407</v>
      </c>
      <c r="F4124" s="3">
        <v>1547000</v>
      </c>
      <c r="G4124" t="s">
        <v>402</v>
      </c>
      <c r="H4124" t="s">
        <v>403</v>
      </c>
    </row>
    <row r="4125" spans="1:9" x14ac:dyDescent="0.2">
      <c r="A4125" t="s">
        <v>419</v>
      </c>
      <c r="B4125" t="s">
        <v>66</v>
      </c>
      <c r="C4125" t="s">
        <v>85</v>
      </c>
      <c r="D4125" t="s">
        <v>24</v>
      </c>
      <c r="E4125" t="s">
        <v>407</v>
      </c>
      <c r="F4125" s="3">
        <v>1309000</v>
      </c>
      <c r="G4125" t="s">
        <v>402</v>
      </c>
      <c r="H4125" t="s">
        <v>403</v>
      </c>
    </row>
    <row r="4126" spans="1:9" x14ac:dyDescent="0.2">
      <c r="A4126" t="s">
        <v>419</v>
      </c>
      <c r="B4126" t="s">
        <v>66</v>
      </c>
      <c r="C4126" t="s">
        <v>85</v>
      </c>
      <c r="D4126" t="s">
        <v>25</v>
      </c>
      <c r="E4126" t="s">
        <v>405</v>
      </c>
      <c r="F4126" s="3">
        <v>1159000</v>
      </c>
      <c r="G4126" t="s">
        <v>402</v>
      </c>
      <c r="H4126" t="s">
        <v>403</v>
      </c>
    </row>
    <row r="4127" spans="1:9" x14ac:dyDescent="0.2">
      <c r="A4127" t="s">
        <v>419</v>
      </c>
      <c r="B4127" t="s">
        <v>66</v>
      </c>
      <c r="C4127" t="s">
        <v>85</v>
      </c>
      <c r="D4127" t="s">
        <v>26</v>
      </c>
      <c r="E4127" t="s">
        <v>405</v>
      </c>
      <c r="F4127" s="3">
        <v>1159000</v>
      </c>
      <c r="G4127" t="s">
        <v>402</v>
      </c>
      <c r="H4127" t="s">
        <v>403</v>
      </c>
    </row>
    <row r="4128" spans="1:9" x14ac:dyDescent="0.2">
      <c r="A4128" t="s">
        <v>419</v>
      </c>
      <c r="B4128" t="s">
        <v>66</v>
      </c>
      <c r="C4128" t="s">
        <v>85</v>
      </c>
      <c r="D4128" t="s">
        <v>27</v>
      </c>
      <c r="E4128" t="s">
        <v>405</v>
      </c>
      <c r="F4128" s="3">
        <v>1309000</v>
      </c>
      <c r="G4128" t="s">
        <v>402</v>
      </c>
      <c r="H4128" t="s">
        <v>403</v>
      </c>
    </row>
    <row r="4129" spans="1:9" x14ac:dyDescent="0.2">
      <c r="A4129" t="s">
        <v>419</v>
      </c>
      <c r="B4129" t="s">
        <v>66</v>
      </c>
      <c r="C4129" t="s">
        <v>85</v>
      </c>
      <c r="D4129" t="s">
        <v>28</v>
      </c>
      <c r="E4129" t="s">
        <v>405</v>
      </c>
      <c r="F4129" s="3">
        <v>2256000</v>
      </c>
      <c r="G4129" t="s">
        <v>402</v>
      </c>
      <c r="H4129" t="s">
        <v>403</v>
      </c>
    </row>
    <row r="4130" spans="1:9" x14ac:dyDescent="0.2">
      <c r="A4130" t="s">
        <v>419</v>
      </c>
      <c r="B4130" t="s">
        <v>66</v>
      </c>
      <c r="C4130" t="s">
        <v>86</v>
      </c>
      <c r="D4130" t="s">
        <v>404</v>
      </c>
      <c r="E4130" t="s">
        <v>405</v>
      </c>
      <c r="F4130" s="3">
        <v>1141000</v>
      </c>
      <c r="G4130" t="s">
        <v>402</v>
      </c>
      <c r="H4130" t="s">
        <v>403</v>
      </c>
    </row>
    <row r="4131" spans="1:9" x14ac:dyDescent="0.2">
      <c r="A4131" t="s">
        <v>419</v>
      </c>
      <c r="B4131" t="s">
        <v>66</v>
      </c>
      <c r="C4131" t="s">
        <v>86</v>
      </c>
      <c r="D4131" t="s">
        <v>406</v>
      </c>
      <c r="E4131" t="s">
        <v>407</v>
      </c>
      <c r="F4131" s="3">
        <v>671000</v>
      </c>
      <c r="G4131" t="s">
        <v>402</v>
      </c>
      <c r="H4131" t="s">
        <v>403</v>
      </c>
      <c r="I4131" t="s">
        <v>31</v>
      </c>
    </row>
    <row r="4132" spans="1:9" x14ac:dyDescent="0.2">
      <c r="A4132" t="s">
        <v>419</v>
      </c>
      <c r="B4132" t="s">
        <v>66</v>
      </c>
      <c r="C4132" t="s">
        <v>86</v>
      </c>
      <c r="D4132" t="s">
        <v>409</v>
      </c>
      <c r="E4132" t="s">
        <v>407</v>
      </c>
      <c r="F4132" s="3">
        <v>1184000</v>
      </c>
      <c r="G4132" t="s">
        <v>402</v>
      </c>
      <c r="H4132" t="s">
        <v>403</v>
      </c>
      <c r="I4132" t="s">
        <v>31</v>
      </c>
    </row>
    <row r="4133" spans="1:9" x14ac:dyDescent="0.2">
      <c r="A4133" t="s">
        <v>419</v>
      </c>
      <c r="B4133" t="s">
        <v>66</v>
      </c>
      <c r="C4133" t="s">
        <v>86</v>
      </c>
      <c r="D4133" t="s">
        <v>411</v>
      </c>
      <c r="F4133" s="3">
        <v>715000</v>
      </c>
      <c r="G4133" t="s">
        <v>402</v>
      </c>
      <c r="H4133" t="s">
        <v>403</v>
      </c>
      <c r="I4133" t="s">
        <v>420</v>
      </c>
    </row>
    <row r="4134" spans="1:9" x14ac:dyDescent="0.2">
      <c r="A4134" t="s">
        <v>419</v>
      </c>
      <c r="B4134" t="s">
        <v>66</v>
      </c>
      <c r="C4134" t="s">
        <v>86</v>
      </c>
      <c r="D4134" t="s">
        <v>413</v>
      </c>
      <c r="E4134" t="s">
        <v>30</v>
      </c>
      <c r="F4134" s="3">
        <v>227000</v>
      </c>
      <c r="G4134" t="s">
        <v>402</v>
      </c>
      <c r="H4134" t="s">
        <v>229</v>
      </c>
      <c r="I4134" t="s">
        <v>418</v>
      </c>
    </row>
    <row r="4135" spans="1:9" x14ac:dyDescent="0.2">
      <c r="A4135" t="s">
        <v>419</v>
      </c>
      <c r="B4135" t="s">
        <v>66</v>
      </c>
      <c r="C4135" t="s">
        <v>86</v>
      </c>
      <c r="D4135" t="s">
        <v>0</v>
      </c>
      <c r="E4135" t="s">
        <v>30</v>
      </c>
      <c r="F4135" s="3">
        <v>140000</v>
      </c>
      <c r="G4135" t="s">
        <v>402</v>
      </c>
      <c r="H4135" t="s">
        <v>229</v>
      </c>
      <c r="I4135" t="s">
        <v>418</v>
      </c>
    </row>
    <row r="4136" spans="1:9" x14ac:dyDescent="0.2">
      <c r="A4136" t="s">
        <v>419</v>
      </c>
      <c r="B4136" t="s">
        <v>66</v>
      </c>
      <c r="C4136" t="s">
        <v>86</v>
      </c>
      <c r="D4136" t="s">
        <v>1</v>
      </c>
      <c r="E4136" t="s">
        <v>405</v>
      </c>
      <c r="F4136" s="3">
        <v>339000</v>
      </c>
      <c r="G4136" t="s">
        <v>402</v>
      </c>
      <c r="H4136" t="s">
        <v>403</v>
      </c>
    </row>
    <row r="4137" spans="1:9" x14ac:dyDescent="0.2">
      <c r="A4137" t="s">
        <v>419</v>
      </c>
      <c r="B4137" t="s">
        <v>66</v>
      </c>
      <c r="C4137" t="s">
        <v>86</v>
      </c>
      <c r="D4137" t="s">
        <v>2</v>
      </c>
      <c r="E4137" t="s">
        <v>405</v>
      </c>
      <c r="F4137" s="3">
        <v>385000</v>
      </c>
      <c r="G4137" t="s">
        <v>402</v>
      </c>
      <c r="H4137" t="s">
        <v>403</v>
      </c>
    </row>
    <row r="4138" spans="1:9" x14ac:dyDescent="0.2">
      <c r="A4138" t="s">
        <v>419</v>
      </c>
      <c r="B4138" t="s">
        <v>66</v>
      </c>
      <c r="C4138" t="s">
        <v>86</v>
      </c>
      <c r="D4138" t="s">
        <v>3</v>
      </c>
      <c r="E4138" t="s">
        <v>405</v>
      </c>
      <c r="F4138" s="3">
        <v>404000</v>
      </c>
      <c r="G4138" t="s">
        <v>402</v>
      </c>
      <c r="H4138" t="s">
        <v>403</v>
      </c>
    </row>
    <row r="4139" spans="1:9" x14ac:dyDescent="0.2">
      <c r="A4139" t="s">
        <v>419</v>
      </c>
      <c r="B4139" t="s">
        <v>66</v>
      </c>
      <c r="C4139" t="s">
        <v>86</v>
      </c>
      <c r="D4139" t="s">
        <v>4</v>
      </c>
      <c r="E4139" t="s">
        <v>407</v>
      </c>
      <c r="F4139" s="3">
        <v>485000</v>
      </c>
      <c r="G4139" t="s">
        <v>402</v>
      </c>
      <c r="H4139" t="s">
        <v>403</v>
      </c>
    </row>
    <row r="4140" spans="1:9" x14ac:dyDescent="0.2">
      <c r="A4140" t="s">
        <v>419</v>
      </c>
      <c r="B4140" t="s">
        <v>66</v>
      </c>
      <c r="C4140" t="s">
        <v>86</v>
      </c>
      <c r="D4140" t="s">
        <v>5</v>
      </c>
      <c r="E4140" t="s">
        <v>407</v>
      </c>
      <c r="F4140" s="3">
        <v>485000</v>
      </c>
      <c r="G4140" t="s">
        <v>402</v>
      </c>
      <c r="H4140" t="s">
        <v>403</v>
      </c>
    </row>
    <row r="4141" spans="1:9" x14ac:dyDescent="0.2">
      <c r="A4141" t="s">
        <v>419</v>
      </c>
      <c r="B4141" t="s">
        <v>66</v>
      </c>
      <c r="C4141" t="s">
        <v>86</v>
      </c>
      <c r="D4141" t="s">
        <v>6</v>
      </c>
      <c r="E4141" t="s">
        <v>407</v>
      </c>
      <c r="F4141" s="3">
        <v>380000</v>
      </c>
      <c r="G4141" t="s">
        <v>402</v>
      </c>
      <c r="H4141" t="s">
        <v>403</v>
      </c>
    </row>
    <row r="4142" spans="1:9" x14ac:dyDescent="0.2">
      <c r="A4142" t="s">
        <v>419</v>
      </c>
      <c r="B4142" t="s">
        <v>66</v>
      </c>
      <c r="C4142" t="s">
        <v>86</v>
      </c>
      <c r="D4142" t="s">
        <v>7</v>
      </c>
      <c r="E4142" t="s">
        <v>407</v>
      </c>
      <c r="F4142" s="3">
        <v>529000</v>
      </c>
      <c r="G4142" t="s">
        <v>402</v>
      </c>
      <c r="H4142" t="s">
        <v>403</v>
      </c>
    </row>
    <row r="4143" spans="1:9" x14ac:dyDescent="0.2">
      <c r="A4143" t="s">
        <v>419</v>
      </c>
      <c r="B4143" t="s">
        <v>66</v>
      </c>
      <c r="C4143" t="s">
        <v>86</v>
      </c>
      <c r="D4143" t="s">
        <v>8</v>
      </c>
      <c r="E4143" t="s">
        <v>405</v>
      </c>
      <c r="F4143" s="3">
        <v>240000</v>
      </c>
      <c r="G4143" t="s">
        <v>402</v>
      </c>
      <c r="H4143" t="s">
        <v>403</v>
      </c>
    </row>
    <row r="4144" spans="1:9" x14ac:dyDescent="0.2">
      <c r="A4144" t="s">
        <v>419</v>
      </c>
      <c r="B4144" t="s">
        <v>66</v>
      </c>
      <c r="C4144" t="s">
        <v>86</v>
      </c>
      <c r="D4144" t="s">
        <v>9</v>
      </c>
      <c r="E4144" t="s">
        <v>407</v>
      </c>
      <c r="F4144" s="3">
        <v>477000</v>
      </c>
      <c r="G4144" t="s">
        <v>402</v>
      </c>
      <c r="H4144" t="s">
        <v>403</v>
      </c>
    </row>
    <row r="4145" spans="1:9" x14ac:dyDescent="0.2">
      <c r="A4145" t="s">
        <v>419</v>
      </c>
      <c r="B4145" t="s">
        <v>66</v>
      </c>
      <c r="C4145" t="s">
        <v>86</v>
      </c>
      <c r="D4145" t="s">
        <v>10</v>
      </c>
      <c r="E4145" t="s">
        <v>407</v>
      </c>
      <c r="F4145" s="3">
        <v>536000</v>
      </c>
      <c r="G4145" t="s">
        <v>402</v>
      </c>
      <c r="H4145" t="s">
        <v>403</v>
      </c>
    </row>
    <row r="4146" spans="1:9" x14ac:dyDescent="0.2">
      <c r="A4146" t="s">
        <v>419</v>
      </c>
      <c r="B4146" t="s">
        <v>66</v>
      </c>
      <c r="C4146" t="s">
        <v>86</v>
      </c>
      <c r="D4146" t="s">
        <v>11</v>
      </c>
      <c r="E4146" t="s">
        <v>407</v>
      </c>
      <c r="F4146" s="3">
        <v>477000</v>
      </c>
      <c r="G4146" t="s">
        <v>402</v>
      </c>
      <c r="H4146" t="s">
        <v>403</v>
      </c>
    </row>
    <row r="4147" spans="1:9" x14ac:dyDescent="0.2">
      <c r="A4147" t="s">
        <v>419</v>
      </c>
      <c r="B4147" t="s">
        <v>66</v>
      </c>
      <c r="C4147" t="s">
        <v>86</v>
      </c>
      <c r="D4147" t="s">
        <v>12</v>
      </c>
      <c r="E4147" t="s">
        <v>407</v>
      </c>
      <c r="F4147" s="3">
        <v>496000</v>
      </c>
      <c r="G4147" t="s">
        <v>402</v>
      </c>
      <c r="H4147" t="s">
        <v>403</v>
      </c>
    </row>
    <row r="4148" spans="1:9" x14ac:dyDescent="0.2">
      <c r="A4148" t="s">
        <v>419</v>
      </c>
      <c r="B4148" t="s">
        <v>66</v>
      </c>
      <c r="C4148" t="s">
        <v>86</v>
      </c>
      <c r="D4148" t="s">
        <v>13</v>
      </c>
      <c r="E4148" t="s">
        <v>407</v>
      </c>
      <c r="F4148" s="3">
        <v>481000</v>
      </c>
      <c r="G4148" t="s">
        <v>402</v>
      </c>
      <c r="H4148" t="s">
        <v>403</v>
      </c>
    </row>
    <row r="4149" spans="1:9" x14ac:dyDescent="0.2">
      <c r="A4149" t="s">
        <v>419</v>
      </c>
      <c r="B4149" t="s">
        <v>66</v>
      </c>
      <c r="C4149" t="s">
        <v>86</v>
      </c>
      <c r="D4149" t="s">
        <v>14</v>
      </c>
      <c r="E4149" t="s">
        <v>407</v>
      </c>
      <c r="F4149" s="3">
        <v>515000</v>
      </c>
      <c r="G4149" t="s">
        <v>402</v>
      </c>
      <c r="H4149" t="s">
        <v>403</v>
      </c>
    </row>
    <row r="4150" spans="1:9" x14ac:dyDescent="0.2">
      <c r="A4150" t="s">
        <v>419</v>
      </c>
      <c r="B4150" t="s">
        <v>66</v>
      </c>
      <c r="C4150" t="s">
        <v>86</v>
      </c>
      <c r="D4150" t="s">
        <v>15</v>
      </c>
      <c r="E4150" t="s">
        <v>407</v>
      </c>
      <c r="F4150" s="3">
        <v>289000</v>
      </c>
      <c r="G4150" t="s">
        <v>402</v>
      </c>
      <c r="H4150" t="s">
        <v>403</v>
      </c>
    </row>
    <row r="4151" spans="1:9" x14ac:dyDescent="0.2">
      <c r="A4151" t="s">
        <v>419</v>
      </c>
      <c r="B4151" t="s">
        <v>66</v>
      </c>
      <c r="C4151" t="s">
        <v>86</v>
      </c>
      <c r="D4151" t="s">
        <v>16</v>
      </c>
      <c r="E4151" t="s">
        <v>407</v>
      </c>
      <c r="F4151" s="3">
        <v>289000</v>
      </c>
      <c r="G4151" t="s">
        <v>402</v>
      </c>
      <c r="H4151" t="s">
        <v>403</v>
      </c>
    </row>
    <row r="4152" spans="1:9" x14ac:dyDescent="0.2">
      <c r="A4152" t="s">
        <v>419</v>
      </c>
      <c r="B4152" t="s">
        <v>66</v>
      </c>
      <c r="C4152" t="s">
        <v>86</v>
      </c>
      <c r="D4152" t="s">
        <v>17</v>
      </c>
      <c r="E4152" t="s">
        <v>407</v>
      </c>
      <c r="F4152" s="3">
        <v>289000</v>
      </c>
      <c r="G4152" t="s">
        <v>402</v>
      </c>
      <c r="H4152" t="s">
        <v>403</v>
      </c>
    </row>
    <row r="4153" spans="1:9" x14ac:dyDescent="0.2">
      <c r="A4153" t="s">
        <v>419</v>
      </c>
      <c r="B4153" t="s">
        <v>66</v>
      </c>
      <c r="C4153" t="s">
        <v>86</v>
      </c>
      <c r="D4153" t="s">
        <v>18</v>
      </c>
      <c r="E4153" t="s">
        <v>407</v>
      </c>
      <c r="F4153" s="3">
        <v>289000</v>
      </c>
      <c r="G4153" t="s">
        <v>402</v>
      </c>
      <c r="H4153" t="s">
        <v>403</v>
      </c>
      <c r="I4153" t="s">
        <v>32</v>
      </c>
    </row>
    <row r="4154" spans="1:9" x14ac:dyDescent="0.2">
      <c r="A4154" t="s">
        <v>419</v>
      </c>
      <c r="B4154" t="s">
        <v>66</v>
      </c>
      <c r="C4154" t="s">
        <v>86</v>
      </c>
      <c r="D4154" t="s">
        <v>19</v>
      </c>
      <c r="E4154" t="s">
        <v>407</v>
      </c>
      <c r="F4154" s="3">
        <v>285000</v>
      </c>
      <c r="G4154" t="s">
        <v>402</v>
      </c>
      <c r="H4154" t="s">
        <v>403</v>
      </c>
      <c r="I4154" t="s">
        <v>33</v>
      </c>
    </row>
    <row r="4155" spans="1:9" x14ac:dyDescent="0.2">
      <c r="A4155" t="s">
        <v>419</v>
      </c>
      <c r="B4155" t="s">
        <v>66</v>
      </c>
      <c r="C4155" t="s">
        <v>86</v>
      </c>
      <c r="D4155" t="s">
        <v>20</v>
      </c>
      <c r="E4155" t="s">
        <v>407</v>
      </c>
      <c r="F4155" s="3">
        <v>311000</v>
      </c>
      <c r="G4155" t="s">
        <v>402</v>
      </c>
      <c r="H4155" t="s">
        <v>403</v>
      </c>
    </row>
    <row r="4156" spans="1:9" x14ac:dyDescent="0.2">
      <c r="A4156" t="s">
        <v>419</v>
      </c>
      <c r="B4156" t="s">
        <v>66</v>
      </c>
      <c r="C4156" t="s">
        <v>86</v>
      </c>
      <c r="D4156" t="s">
        <v>21</v>
      </c>
      <c r="E4156" t="s">
        <v>407</v>
      </c>
      <c r="F4156" s="3">
        <v>311000</v>
      </c>
      <c r="G4156" t="s">
        <v>402</v>
      </c>
      <c r="H4156" t="s">
        <v>403</v>
      </c>
    </row>
    <row r="4157" spans="1:9" x14ac:dyDescent="0.2">
      <c r="A4157" t="s">
        <v>419</v>
      </c>
      <c r="B4157" t="s">
        <v>66</v>
      </c>
      <c r="C4157" t="s">
        <v>86</v>
      </c>
      <c r="D4157" t="s">
        <v>22</v>
      </c>
      <c r="E4157" t="s">
        <v>407</v>
      </c>
      <c r="F4157" s="3">
        <v>305000</v>
      </c>
      <c r="G4157" t="s">
        <v>402</v>
      </c>
      <c r="H4157" t="s">
        <v>403</v>
      </c>
    </row>
    <row r="4158" spans="1:9" x14ac:dyDescent="0.2">
      <c r="A4158" t="s">
        <v>419</v>
      </c>
      <c r="B4158" t="s">
        <v>66</v>
      </c>
      <c r="C4158" t="s">
        <v>86</v>
      </c>
      <c r="D4158" t="s">
        <v>23</v>
      </c>
      <c r="E4158" t="s">
        <v>407</v>
      </c>
      <c r="F4158" s="3">
        <v>289000</v>
      </c>
      <c r="G4158" t="s">
        <v>402</v>
      </c>
      <c r="H4158" t="s">
        <v>403</v>
      </c>
    </row>
    <row r="4159" spans="1:9" x14ac:dyDescent="0.2">
      <c r="A4159" t="s">
        <v>419</v>
      </c>
      <c r="B4159" t="s">
        <v>66</v>
      </c>
      <c r="C4159" t="s">
        <v>86</v>
      </c>
      <c r="D4159" t="s">
        <v>157</v>
      </c>
      <c r="E4159" t="s">
        <v>407</v>
      </c>
      <c r="F4159" s="3">
        <v>284000</v>
      </c>
      <c r="G4159" t="s">
        <v>402</v>
      </c>
      <c r="H4159" t="s">
        <v>403</v>
      </c>
    </row>
    <row r="4160" spans="1:9" x14ac:dyDescent="0.2">
      <c r="A4160" t="s">
        <v>419</v>
      </c>
      <c r="B4160" t="s">
        <v>66</v>
      </c>
      <c r="C4160" t="s">
        <v>86</v>
      </c>
      <c r="D4160" t="s">
        <v>158</v>
      </c>
      <c r="E4160" t="s">
        <v>407</v>
      </c>
      <c r="F4160" s="3">
        <v>284000</v>
      </c>
      <c r="G4160" t="s">
        <v>402</v>
      </c>
      <c r="H4160" t="s">
        <v>403</v>
      </c>
    </row>
    <row r="4161" spans="1:9" x14ac:dyDescent="0.2">
      <c r="A4161" t="s">
        <v>419</v>
      </c>
      <c r="B4161" t="s">
        <v>66</v>
      </c>
      <c r="C4161" t="s">
        <v>86</v>
      </c>
      <c r="D4161" t="s">
        <v>159</v>
      </c>
      <c r="E4161" t="s">
        <v>407</v>
      </c>
      <c r="F4161" s="3">
        <v>284000</v>
      </c>
      <c r="G4161" t="s">
        <v>402</v>
      </c>
      <c r="H4161" t="s">
        <v>403</v>
      </c>
    </row>
    <row r="4162" spans="1:9" x14ac:dyDescent="0.2">
      <c r="A4162" t="s">
        <v>419</v>
      </c>
      <c r="B4162" t="s">
        <v>66</v>
      </c>
      <c r="C4162" t="s">
        <v>86</v>
      </c>
      <c r="D4162" t="s">
        <v>24</v>
      </c>
      <c r="E4162" t="s">
        <v>407</v>
      </c>
      <c r="F4162" s="3">
        <v>283000</v>
      </c>
      <c r="G4162" t="s">
        <v>402</v>
      </c>
      <c r="H4162" t="s">
        <v>403</v>
      </c>
    </row>
    <row r="4163" spans="1:9" x14ac:dyDescent="0.2">
      <c r="A4163" t="s">
        <v>419</v>
      </c>
      <c r="B4163" t="s">
        <v>66</v>
      </c>
      <c r="C4163" t="s">
        <v>86</v>
      </c>
      <c r="D4163" t="s">
        <v>25</v>
      </c>
      <c r="E4163" t="s">
        <v>405</v>
      </c>
      <c r="F4163" s="3">
        <v>257000</v>
      </c>
      <c r="G4163" t="s">
        <v>402</v>
      </c>
      <c r="H4163" t="s">
        <v>403</v>
      </c>
    </row>
    <row r="4164" spans="1:9" x14ac:dyDescent="0.2">
      <c r="A4164" t="s">
        <v>419</v>
      </c>
      <c r="B4164" t="s">
        <v>66</v>
      </c>
      <c r="C4164" t="s">
        <v>86</v>
      </c>
      <c r="D4164" t="s">
        <v>26</v>
      </c>
      <c r="E4164" t="s">
        <v>405</v>
      </c>
      <c r="F4164" s="3">
        <v>257000</v>
      </c>
      <c r="G4164" t="s">
        <v>402</v>
      </c>
      <c r="H4164" t="s">
        <v>403</v>
      </c>
    </row>
    <row r="4165" spans="1:9" x14ac:dyDescent="0.2">
      <c r="A4165" t="s">
        <v>419</v>
      </c>
      <c r="B4165" t="s">
        <v>66</v>
      </c>
      <c r="C4165" t="s">
        <v>86</v>
      </c>
      <c r="D4165" t="s">
        <v>27</v>
      </c>
      <c r="E4165" t="s">
        <v>405</v>
      </c>
      <c r="F4165" s="3">
        <v>283000</v>
      </c>
      <c r="G4165" t="s">
        <v>402</v>
      </c>
      <c r="H4165" t="s">
        <v>403</v>
      </c>
    </row>
    <row r="4166" spans="1:9" x14ac:dyDescent="0.2">
      <c r="A4166" t="s">
        <v>419</v>
      </c>
      <c r="B4166" t="s">
        <v>66</v>
      </c>
      <c r="C4166" t="s">
        <v>86</v>
      </c>
      <c r="D4166" t="s">
        <v>28</v>
      </c>
      <c r="E4166" t="s">
        <v>405</v>
      </c>
      <c r="F4166" s="3">
        <v>436000</v>
      </c>
      <c r="G4166" t="s">
        <v>402</v>
      </c>
      <c r="H4166" t="s">
        <v>403</v>
      </c>
    </row>
    <row r="4167" spans="1:9" x14ac:dyDescent="0.2">
      <c r="A4167" t="s">
        <v>419</v>
      </c>
      <c r="B4167" t="s">
        <v>66</v>
      </c>
      <c r="C4167" t="s">
        <v>87</v>
      </c>
      <c r="D4167" t="s">
        <v>404</v>
      </c>
      <c r="E4167" t="s">
        <v>405</v>
      </c>
      <c r="F4167" s="3">
        <v>1521000</v>
      </c>
      <c r="G4167" t="s">
        <v>402</v>
      </c>
      <c r="H4167" t="s">
        <v>403</v>
      </c>
    </row>
    <row r="4168" spans="1:9" x14ac:dyDescent="0.2">
      <c r="A4168" t="s">
        <v>419</v>
      </c>
      <c r="B4168" t="s">
        <v>66</v>
      </c>
      <c r="C4168" t="s">
        <v>87</v>
      </c>
      <c r="D4168" t="s">
        <v>406</v>
      </c>
      <c r="E4168" t="s">
        <v>407</v>
      </c>
      <c r="F4168" s="3">
        <v>894000</v>
      </c>
      <c r="G4168" t="s">
        <v>402</v>
      </c>
      <c r="H4168" t="s">
        <v>403</v>
      </c>
      <c r="I4168" t="s">
        <v>31</v>
      </c>
    </row>
    <row r="4169" spans="1:9" x14ac:dyDescent="0.2">
      <c r="A4169" t="s">
        <v>419</v>
      </c>
      <c r="B4169" t="s">
        <v>66</v>
      </c>
      <c r="C4169" t="s">
        <v>87</v>
      </c>
      <c r="D4169" t="s">
        <v>409</v>
      </c>
      <c r="E4169" t="s">
        <v>407</v>
      </c>
      <c r="F4169" s="3">
        <v>1579000</v>
      </c>
      <c r="G4169" t="s">
        <v>402</v>
      </c>
      <c r="H4169" t="s">
        <v>403</v>
      </c>
      <c r="I4169" t="s">
        <v>31</v>
      </c>
    </row>
    <row r="4170" spans="1:9" x14ac:dyDescent="0.2">
      <c r="A4170" t="s">
        <v>419</v>
      </c>
      <c r="B4170" t="s">
        <v>66</v>
      </c>
      <c r="C4170" t="s">
        <v>87</v>
      </c>
      <c r="D4170" t="s">
        <v>411</v>
      </c>
      <c r="F4170" s="3">
        <v>840000</v>
      </c>
      <c r="G4170" t="s">
        <v>402</v>
      </c>
      <c r="H4170" t="s">
        <v>403</v>
      </c>
      <c r="I4170" t="s">
        <v>420</v>
      </c>
    </row>
    <row r="4171" spans="1:9" x14ac:dyDescent="0.2">
      <c r="A4171" t="s">
        <v>419</v>
      </c>
      <c r="B4171" t="s">
        <v>66</v>
      </c>
      <c r="C4171" t="s">
        <v>87</v>
      </c>
      <c r="D4171" t="s">
        <v>413</v>
      </c>
      <c r="E4171" t="s">
        <v>30</v>
      </c>
      <c r="F4171" s="3">
        <v>297000</v>
      </c>
      <c r="G4171" t="s">
        <v>402</v>
      </c>
      <c r="H4171" t="s">
        <v>229</v>
      </c>
      <c r="I4171" t="s">
        <v>418</v>
      </c>
    </row>
    <row r="4172" spans="1:9" x14ac:dyDescent="0.2">
      <c r="A4172" t="s">
        <v>419</v>
      </c>
      <c r="B4172" t="s">
        <v>66</v>
      </c>
      <c r="C4172" t="s">
        <v>87</v>
      </c>
      <c r="D4172" t="s">
        <v>0</v>
      </c>
      <c r="E4172" t="s">
        <v>30</v>
      </c>
      <c r="F4172" s="3">
        <v>181000</v>
      </c>
      <c r="G4172" t="s">
        <v>402</v>
      </c>
      <c r="H4172" t="s">
        <v>229</v>
      </c>
      <c r="I4172" t="s">
        <v>418</v>
      </c>
    </row>
    <row r="4173" spans="1:9" x14ac:dyDescent="0.2">
      <c r="A4173" t="s">
        <v>419</v>
      </c>
      <c r="B4173" t="s">
        <v>66</v>
      </c>
      <c r="C4173" t="s">
        <v>87</v>
      </c>
      <c r="D4173" t="s">
        <v>1</v>
      </c>
      <c r="E4173" t="s">
        <v>405</v>
      </c>
      <c r="F4173" s="3">
        <v>439000</v>
      </c>
      <c r="G4173" t="s">
        <v>402</v>
      </c>
      <c r="H4173" t="s">
        <v>403</v>
      </c>
    </row>
    <row r="4174" spans="1:9" x14ac:dyDescent="0.2">
      <c r="A4174" t="s">
        <v>419</v>
      </c>
      <c r="B4174" t="s">
        <v>66</v>
      </c>
      <c r="C4174" t="s">
        <v>87</v>
      </c>
      <c r="D4174" t="s">
        <v>2</v>
      </c>
      <c r="E4174" t="s">
        <v>405</v>
      </c>
      <c r="F4174" s="3">
        <v>497000</v>
      </c>
      <c r="G4174" t="s">
        <v>402</v>
      </c>
      <c r="H4174" t="s">
        <v>403</v>
      </c>
    </row>
    <row r="4175" spans="1:9" x14ac:dyDescent="0.2">
      <c r="A4175" t="s">
        <v>419</v>
      </c>
      <c r="B4175" t="s">
        <v>66</v>
      </c>
      <c r="C4175" t="s">
        <v>87</v>
      </c>
      <c r="D4175" t="s">
        <v>3</v>
      </c>
      <c r="E4175" t="s">
        <v>405</v>
      </c>
      <c r="F4175" s="3">
        <v>518000</v>
      </c>
      <c r="G4175" t="s">
        <v>402</v>
      </c>
      <c r="H4175" t="s">
        <v>403</v>
      </c>
    </row>
    <row r="4176" spans="1:9" x14ac:dyDescent="0.2">
      <c r="A4176" t="s">
        <v>419</v>
      </c>
      <c r="B4176" t="s">
        <v>66</v>
      </c>
      <c r="C4176" t="s">
        <v>87</v>
      </c>
      <c r="D4176" t="s">
        <v>4</v>
      </c>
      <c r="E4176" t="s">
        <v>407</v>
      </c>
      <c r="F4176" s="3">
        <v>621000</v>
      </c>
      <c r="G4176" t="s">
        <v>402</v>
      </c>
      <c r="H4176" t="s">
        <v>403</v>
      </c>
    </row>
    <row r="4177" spans="1:9" x14ac:dyDescent="0.2">
      <c r="A4177" t="s">
        <v>419</v>
      </c>
      <c r="B4177" t="s">
        <v>66</v>
      </c>
      <c r="C4177" t="s">
        <v>87</v>
      </c>
      <c r="D4177" t="s">
        <v>5</v>
      </c>
      <c r="E4177" t="s">
        <v>407</v>
      </c>
      <c r="F4177" s="3">
        <v>621000</v>
      </c>
      <c r="G4177" t="s">
        <v>402</v>
      </c>
      <c r="H4177" t="s">
        <v>403</v>
      </c>
    </row>
    <row r="4178" spans="1:9" x14ac:dyDescent="0.2">
      <c r="A4178" t="s">
        <v>419</v>
      </c>
      <c r="B4178" t="s">
        <v>66</v>
      </c>
      <c r="C4178" t="s">
        <v>87</v>
      </c>
      <c r="D4178" t="s">
        <v>6</v>
      </c>
      <c r="E4178" t="s">
        <v>407</v>
      </c>
      <c r="F4178" s="3">
        <v>492000</v>
      </c>
      <c r="G4178" t="s">
        <v>402</v>
      </c>
      <c r="H4178" t="s">
        <v>403</v>
      </c>
    </row>
    <row r="4179" spans="1:9" x14ac:dyDescent="0.2">
      <c r="A4179" t="s">
        <v>419</v>
      </c>
      <c r="B4179" t="s">
        <v>66</v>
      </c>
      <c r="C4179" t="s">
        <v>87</v>
      </c>
      <c r="D4179" t="s">
        <v>7</v>
      </c>
      <c r="E4179" t="s">
        <v>407</v>
      </c>
      <c r="F4179" s="3">
        <v>690000</v>
      </c>
      <c r="G4179" t="s">
        <v>402</v>
      </c>
      <c r="H4179" t="s">
        <v>403</v>
      </c>
    </row>
    <row r="4180" spans="1:9" x14ac:dyDescent="0.2">
      <c r="A4180" t="s">
        <v>419</v>
      </c>
      <c r="B4180" t="s">
        <v>66</v>
      </c>
      <c r="C4180" t="s">
        <v>87</v>
      </c>
      <c r="D4180" t="s">
        <v>8</v>
      </c>
      <c r="E4180" t="s">
        <v>405</v>
      </c>
      <c r="F4180" s="3">
        <v>307000</v>
      </c>
      <c r="G4180" t="s">
        <v>402</v>
      </c>
      <c r="H4180" t="s">
        <v>403</v>
      </c>
    </row>
    <row r="4181" spans="1:9" x14ac:dyDescent="0.2">
      <c r="A4181" t="s">
        <v>419</v>
      </c>
      <c r="B4181" t="s">
        <v>66</v>
      </c>
      <c r="C4181" t="s">
        <v>87</v>
      </c>
      <c r="D4181" t="s">
        <v>9</v>
      </c>
      <c r="E4181" t="s">
        <v>407</v>
      </c>
      <c r="F4181" s="3">
        <v>619000</v>
      </c>
      <c r="G4181" t="s">
        <v>402</v>
      </c>
      <c r="H4181" t="s">
        <v>403</v>
      </c>
    </row>
    <row r="4182" spans="1:9" x14ac:dyDescent="0.2">
      <c r="A4182" t="s">
        <v>419</v>
      </c>
      <c r="B4182" t="s">
        <v>66</v>
      </c>
      <c r="C4182" t="s">
        <v>87</v>
      </c>
      <c r="D4182" t="s">
        <v>10</v>
      </c>
      <c r="E4182" t="s">
        <v>407</v>
      </c>
      <c r="F4182" s="3">
        <v>698000</v>
      </c>
      <c r="G4182" t="s">
        <v>402</v>
      </c>
      <c r="H4182" t="s">
        <v>403</v>
      </c>
    </row>
    <row r="4183" spans="1:9" x14ac:dyDescent="0.2">
      <c r="A4183" t="s">
        <v>419</v>
      </c>
      <c r="B4183" t="s">
        <v>66</v>
      </c>
      <c r="C4183" t="s">
        <v>87</v>
      </c>
      <c r="D4183" t="s">
        <v>11</v>
      </c>
      <c r="E4183" t="s">
        <v>407</v>
      </c>
      <c r="F4183" s="3">
        <v>619000</v>
      </c>
      <c r="G4183" t="s">
        <v>402</v>
      </c>
      <c r="H4183" t="s">
        <v>403</v>
      </c>
    </row>
    <row r="4184" spans="1:9" x14ac:dyDescent="0.2">
      <c r="A4184" t="s">
        <v>419</v>
      </c>
      <c r="B4184" t="s">
        <v>66</v>
      </c>
      <c r="C4184" t="s">
        <v>87</v>
      </c>
      <c r="D4184" t="s">
        <v>12</v>
      </c>
      <c r="E4184" t="s">
        <v>407</v>
      </c>
      <c r="F4184" s="3">
        <v>645000</v>
      </c>
      <c r="G4184" t="s">
        <v>402</v>
      </c>
      <c r="H4184" t="s">
        <v>403</v>
      </c>
    </row>
    <row r="4185" spans="1:9" x14ac:dyDescent="0.2">
      <c r="A4185" t="s">
        <v>419</v>
      </c>
      <c r="B4185" t="s">
        <v>66</v>
      </c>
      <c r="C4185" t="s">
        <v>87</v>
      </c>
      <c r="D4185" t="s">
        <v>13</v>
      </c>
      <c r="E4185" t="s">
        <v>407</v>
      </c>
      <c r="F4185" s="3">
        <v>625000</v>
      </c>
      <c r="G4185" t="s">
        <v>402</v>
      </c>
      <c r="H4185" t="s">
        <v>403</v>
      </c>
    </row>
    <row r="4186" spans="1:9" x14ac:dyDescent="0.2">
      <c r="A4186" t="s">
        <v>419</v>
      </c>
      <c r="B4186" t="s">
        <v>66</v>
      </c>
      <c r="C4186" t="s">
        <v>87</v>
      </c>
      <c r="D4186" t="s">
        <v>14</v>
      </c>
      <c r="E4186" t="s">
        <v>407</v>
      </c>
      <c r="F4186" s="3">
        <v>671000</v>
      </c>
      <c r="G4186" t="s">
        <v>402</v>
      </c>
      <c r="H4186" t="s">
        <v>403</v>
      </c>
    </row>
    <row r="4187" spans="1:9" x14ac:dyDescent="0.2">
      <c r="A4187" t="s">
        <v>419</v>
      </c>
      <c r="B4187" t="s">
        <v>66</v>
      </c>
      <c r="C4187" t="s">
        <v>87</v>
      </c>
      <c r="D4187" t="s">
        <v>15</v>
      </c>
      <c r="E4187" t="s">
        <v>407</v>
      </c>
      <c r="F4187" s="3">
        <v>379000</v>
      </c>
      <c r="G4187" t="s">
        <v>402</v>
      </c>
      <c r="H4187" t="s">
        <v>403</v>
      </c>
    </row>
    <row r="4188" spans="1:9" x14ac:dyDescent="0.2">
      <c r="A4188" t="s">
        <v>419</v>
      </c>
      <c r="B4188" t="s">
        <v>66</v>
      </c>
      <c r="C4188" t="s">
        <v>87</v>
      </c>
      <c r="D4188" t="s">
        <v>16</v>
      </c>
      <c r="E4188" t="s">
        <v>407</v>
      </c>
      <c r="F4188" s="3">
        <v>379000</v>
      </c>
      <c r="G4188" t="s">
        <v>402</v>
      </c>
      <c r="H4188" t="s">
        <v>403</v>
      </c>
    </row>
    <row r="4189" spans="1:9" x14ac:dyDescent="0.2">
      <c r="A4189" t="s">
        <v>419</v>
      </c>
      <c r="B4189" t="s">
        <v>66</v>
      </c>
      <c r="C4189" t="s">
        <v>87</v>
      </c>
      <c r="D4189" t="s">
        <v>17</v>
      </c>
      <c r="E4189" t="s">
        <v>407</v>
      </c>
      <c r="F4189" s="3">
        <v>379000</v>
      </c>
      <c r="G4189" t="s">
        <v>402</v>
      </c>
      <c r="H4189" t="s">
        <v>403</v>
      </c>
    </row>
    <row r="4190" spans="1:9" x14ac:dyDescent="0.2">
      <c r="A4190" t="s">
        <v>419</v>
      </c>
      <c r="B4190" t="s">
        <v>66</v>
      </c>
      <c r="C4190" t="s">
        <v>87</v>
      </c>
      <c r="D4190" t="s">
        <v>18</v>
      </c>
      <c r="E4190" t="s">
        <v>407</v>
      </c>
      <c r="F4190" s="3">
        <v>379000</v>
      </c>
      <c r="G4190" t="s">
        <v>402</v>
      </c>
      <c r="H4190" t="s">
        <v>403</v>
      </c>
      <c r="I4190" t="s">
        <v>32</v>
      </c>
    </row>
    <row r="4191" spans="1:9" x14ac:dyDescent="0.2">
      <c r="A4191" t="s">
        <v>419</v>
      </c>
      <c r="B4191" t="s">
        <v>66</v>
      </c>
      <c r="C4191" t="s">
        <v>87</v>
      </c>
      <c r="D4191" t="s">
        <v>19</v>
      </c>
      <c r="E4191" t="s">
        <v>407</v>
      </c>
      <c r="F4191" s="3">
        <v>374000</v>
      </c>
      <c r="G4191" t="s">
        <v>402</v>
      </c>
      <c r="H4191" t="s">
        <v>403</v>
      </c>
      <c r="I4191" t="s">
        <v>33</v>
      </c>
    </row>
    <row r="4192" spans="1:9" x14ac:dyDescent="0.2">
      <c r="A4192" t="s">
        <v>419</v>
      </c>
      <c r="B4192" t="s">
        <v>66</v>
      </c>
      <c r="C4192" t="s">
        <v>87</v>
      </c>
      <c r="D4192" t="s">
        <v>20</v>
      </c>
      <c r="E4192" t="s">
        <v>407</v>
      </c>
      <c r="F4192" s="3">
        <v>408000</v>
      </c>
      <c r="G4192" t="s">
        <v>402</v>
      </c>
      <c r="H4192" t="s">
        <v>403</v>
      </c>
    </row>
    <row r="4193" spans="1:9" x14ac:dyDescent="0.2">
      <c r="A4193" t="s">
        <v>419</v>
      </c>
      <c r="B4193" t="s">
        <v>66</v>
      </c>
      <c r="C4193" t="s">
        <v>87</v>
      </c>
      <c r="D4193" t="s">
        <v>21</v>
      </c>
      <c r="E4193" t="s">
        <v>407</v>
      </c>
      <c r="F4193" s="3">
        <v>408000</v>
      </c>
      <c r="G4193" t="s">
        <v>402</v>
      </c>
      <c r="H4193" t="s">
        <v>403</v>
      </c>
    </row>
    <row r="4194" spans="1:9" x14ac:dyDescent="0.2">
      <c r="A4194" t="s">
        <v>419</v>
      </c>
      <c r="B4194" t="s">
        <v>66</v>
      </c>
      <c r="C4194" t="s">
        <v>87</v>
      </c>
      <c r="D4194" t="s">
        <v>22</v>
      </c>
      <c r="E4194" t="s">
        <v>407</v>
      </c>
      <c r="F4194" s="3">
        <v>401000</v>
      </c>
      <c r="G4194" t="s">
        <v>402</v>
      </c>
      <c r="H4194" t="s">
        <v>403</v>
      </c>
    </row>
    <row r="4195" spans="1:9" x14ac:dyDescent="0.2">
      <c r="A4195" t="s">
        <v>419</v>
      </c>
      <c r="B4195" t="s">
        <v>66</v>
      </c>
      <c r="C4195" t="s">
        <v>87</v>
      </c>
      <c r="D4195" t="s">
        <v>23</v>
      </c>
      <c r="E4195" t="s">
        <v>407</v>
      </c>
      <c r="F4195" s="3">
        <v>379000</v>
      </c>
      <c r="G4195" t="s">
        <v>402</v>
      </c>
      <c r="H4195" t="s">
        <v>403</v>
      </c>
    </row>
    <row r="4196" spans="1:9" x14ac:dyDescent="0.2">
      <c r="A4196" t="s">
        <v>419</v>
      </c>
      <c r="B4196" t="s">
        <v>66</v>
      </c>
      <c r="C4196" t="s">
        <v>87</v>
      </c>
      <c r="D4196" t="s">
        <v>157</v>
      </c>
      <c r="E4196" t="s">
        <v>407</v>
      </c>
      <c r="F4196" s="3">
        <v>372000</v>
      </c>
      <c r="G4196" t="s">
        <v>402</v>
      </c>
      <c r="H4196" t="s">
        <v>403</v>
      </c>
    </row>
    <row r="4197" spans="1:9" x14ac:dyDescent="0.2">
      <c r="A4197" t="s">
        <v>419</v>
      </c>
      <c r="B4197" t="s">
        <v>66</v>
      </c>
      <c r="C4197" t="s">
        <v>87</v>
      </c>
      <c r="D4197" t="s">
        <v>158</v>
      </c>
      <c r="E4197" t="s">
        <v>407</v>
      </c>
      <c r="F4197" s="3">
        <v>372000</v>
      </c>
      <c r="G4197" t="s">
        <v>402</v>
      </c>
      <c r="H4197" t="s">
        <v>403</v>
      </c>
    </row>
    <row r="4198" spans="1:9" x14ac:dyDescent="0.2">
      <c r="A4198" t="s">
        <v>419</v>
      </c>
      <c r="B4198" t="s">
        <v>66</v>
      </c>
      <c r="C4198" t="s">
        <v>87</v>
      </c>
      <c r="D4198" t="s">
        <v>159</v>
      </c>
      <c r="E4198" t="s">
        <v>407</v>
      </c>
      <c r="F4198" s="3">
        <v>372000</v>
      </c>
      <c r="G4198" t="s">
        <v>402</v>
      </c>
      <c r="H4198" t="s">
        <v>403</v>
      </c>
    </row>
    <row r="4199" spans="1:9" x14ac:dyDescent="0.2">
      <c r="A4199" t="s">
        <v>419</v>
      </c>
      <c r="B4199" t="s">
        <v>66</v>
      </c>
      <c r="C4199" t="s">
        <v>87</v>
      </c>
      <c r="D4199" t="s">
        <v>24</v>
      </c>
      <c r="E4199" t="s">
        <v>407</v>
      </c>
      <c r="F4199" s="3">
        <v>354000</v>
      </c>
      <c r="G4199" t="s">
        <v>402</v>
      </c>
      <c r="H4199" t="s">
        <v>403</v>
      </c>
    </row>
    <row r="4200" spans="1:9" x14ac:dyDescent="0.2">
      <c r="A4200" t="s">
        <v>419</v>
      </c>
      <c r="B4200" t="s">
        <v>66</v>
      </c>
      <c r="C4200" t="s">
        <v>87</v>
      </c>
      <c r="D4200" t="s">
        <v>25</v>
      </c>
      <c r="E4200" t="s">
        <v>405</v>
      </c>
      <c r="F4200" s="3">
        <v>320000</v>
      </c>
      <c r="G4200" t="s">
        <v>402</v>
      </c>
      <c r="H4200" t="s">
        <v>403</v>
      </c>
    </row>
    <row r="4201" spans="1:9" x14ac:dyDescent="0.2">
      <c r="A4201" t="s">
        <v>419</v>
      </c>
      <c r="B4201" t="s">
        <v>66</v>
      </c>
      <c r="C4201" t="s">
        <v>87</v>
      </c>
      <c r="D4201" t="s">
        <v>26</v>
      </c>
      <c r="E4201" t="s">
        <v>405</v>
      </c>
      <c r="F4201" s="3">
        <v>320000</v>
      </c>
      <c r="G4201" t="s">
        <v>402</v>
      </c>
      <c r="H4201" t="s">
        <v>403</v>
      </c>
    </row>
    <row r="4202" spans="1:9" x14ac:dyDescent="0.2">
      <c r="A4202" t="s">
        <v>419</v>
      </c>
      <c r="B4202" t="s">
        <v>66</v>
      </c>
      <c r="C4202" t="s">
        <v>87</v>
      </c>
      <c r="D4202" t="s">
        <v>27</v>
      </c>
      <c r="E4202" t="s">
        <v>405</v>
      </c>
      <c r="F4202" s="3">
        <v>354000</v>
      </c>
      <c r="G4202" t="s">
        <v>402</v>
      </c>
      <c r="H4202" t="s">
        <v>403</v>
      </c>
    </row>
    <row r="4203" spans="1:9" x14ac:dyDescent="0.2">
      <c r="A4203" t="s">
        <v>419</v>
      </c>
      <c r="B4203" t="s">
        <v>66</v>
      </c>
      <c r="C4203" t="s">
        <v>87</v>
      </c>
      <c r="D4203" t="s">
        <v>28</v>
      </c>
      <c r="E4203" t="s">
        <v>405</v>
      </c>
      <c r="F4203" s="3">
        <v>563000</v>
      </c>
      <c r="G4203" t="s">
        <v>402</v>
      </c>
      <c r="H4203" t="s">
        <v>403</v>
      </c>
    </row>
    <row r="4204" spans="1:9" x14ac:dyDescent="0.2">
      <c r="A4204" t="s">
        <v>419</v>
      </c>
      <c r="B4204" t="s">
        <v>66</v>
      </c>
      <c r="C4204" t="s">
        <v>88</v>
      </c>
      <c r="D4204" t="s">
        <v>404</v>
      </c>
      <c r="E4204" t="s">
        <v>405</v>
      </c>
      <c r="F4204" s="3">
        <v>1901000</v>
      </c>
      <c r="G4204" t="s">
        <v>402</v>
      </c>
      <c r="H4204" t="s">
        <v>403</v>
      </c>
    </row>
    <row r="4205" spans="1:9" x14ac:dyDescent="0.2">
      <c r="A4205" t="s">
        <v>419</v>
      </c>
      <c r="B4205" t="s">
        <v>66</v>
      </c>
      <c r="C4205" t="s">
        <v>88</v>
      </c>
      <c r="D4205" t="s">
        <v>406</v>
      </c>
      <c r="E4205" t="s">
        <v>407</v>
      </c>
      <c r="F4205" s="3">
        <v>1118000</v>
      </c>
      <c r="G4205" t="s">
        <v>402</v>
      </c>
      <c r="H4205" t="s">
        <v>403</v>
      </c>
      <c r="I4205" t="s">
        <v>31</v>
      </c>
    </row>
    <row r="4206" spans="1:9" x14ac:dyDescent="0.2">
      <c r="A4206" t="s">
        <v>419</v>
      </c>
      <c r="B4206" t="s">
        <v>66</v>
      </c>
      <c r="C4206" t="s">
        <v>88</v>
      </c>
      <c r="D4206" t="s">
        <v>409</v>
      </c>
      <c r="E4206" t="s">
        <v>407</v>
      </c>
      <c r="F4206" s="3">
        <v>1973000</v>
      </c>
      <c r="G4206" t="s">
        <v>402</v>
      </c>
      <c r="H4206" t="s">
        <v>403</v>
      </c>
      <c r="I4206" t="s">
        <v>31</v>
      </c>
    </row>
    <row r="4207" spans="1:9" x14ac:dyDescent="0.2">
      <c r="A4207" t="s">
        <v>419</v>
      </c>
      <c r="B4207" t="s">
        <v>66</v>
      </c>
      <c r="C4207" t="s">
        <v>88</v>
      </c>
      <c r="D4207" t="s">
        <v>411</v>
      </c>
      <c r="F4207" s="3">
        <v>965000</v>
      </c>
      <c r="G4207" t="s">
        <v>402</v>
      </c>
      <c r="H4207" t="s">
        <v>403</v>
      </c>
      <c r="I4207" t="s">
        <v>420</v>
      </c>
    </row>
    <row r="4208" spans="1:9" x14ac:dyDescent="0.2">
      <c r="A4208" t="s">
        <v>419</v>
      </c>
      <c r="B4208" t="s">
        <v>66</v>
      </c>
      <c r="C4208" t="s">
        <v>88</v>
      </c>
      <c r="D4208" t="s">
        <v>413</v>
      </c>
      <c r="E4208" t="s">
        <v>30</v>
      </c>
      <c r="F4208" s="3">
        <v>366000</v>
      </c>
      <c r="G4208" t="s">
        <v>402</v>
      </c>
      <c r="H4208" t="s">
        <v>229</v>
      </c>
      <c r="I4208" t="s">
        <v>418</v>
      </c>
    </row>
    <row r="4209" spans="1:9" x14ac:dyDescent="0.2">
      <c r="A4209" t="s">
        <v>419</v>
      </c>
      <c r="B4209" t="s">
        <v>66</v>
      </c>
      <c r="C4209" t="s">
        <v>88</v>
      </c>
      <c r="D4209" t="s">
        <v>0</v>
      </c>
      <c r="E4209" t="s">
        <v>30</v>
      </c>
      <c r="F4209" s="3">
        <v>222000</v>
      </c>
      <c r="G4209" t="s">
        <v>402</v>
      </c>
      <c r="H4209" t="s">
        <v>229</v>
      </c>
      <c r="I4209" t="s">
        <v>418</v>
      </c>
    </row>
    <row r="4210" spans="1:9" x14ac:dyDescent="0.2">
      <c r="A4210" t="s">
        <v>419</v>
      </c>
      <c r="B4210" t="s">
        <v>66</v>
      </c>
      <c r="C4210" t="s">
        <v>88</v>
      </c>
      <c r="D4210" t="s">
        <v>1</v>
      </c>
      <c r="E4210" t="s">
        <v>405</v>
      </c>
      <c r="F4210" s="3">
        <v>539000</v>
      </c>
      <c r="G4210" t="s">
        <v>402</v>
      </c>
      <c r="H4210" t="s">
        <v>403</v>
      </c>
    </row>
    <row r="4211" spans="1:9" x14ac:dyDescent="0.2">
      <c r="A4211" t="s">
        <v>419</v>
      </c>
      <c r="B4211" t="s">
        <v>66</v>
      </c>
      <c r="C4211" t="s">
        <v>88</v>
      </c>
      <c r="D4211" t="s">
        <v>2</v>
      </c>
      <c r="E4211" t="s">
        <v>405</v>
      </c>
      <c r="F4211" s="3">
        <v>609000</v>
      </c>
      <c r="G4211" t="s">
        <v>402</v>
      </c>
      <c r="H4211" t="s">
        <v>403</v>
      </c>
    </row>
    <row r="4212" spans="1:9" x14ac:dyDescent="0.2">
      <c r="A4212" t="s">
        <v>419</v>
      </c>
      <c r="B4212" t="s">
        <v>66</v>
      </c>
      <c r="C4212" t="s">
        <v>88</v>
      </c>
      <c r="D4212" t="s">
        <v>3</v>
      </c>
      <c r="E4212" t="s">
        <v>405</v>
      </c>
      <c r="F4212" s="3">
        <v>631000</v>
      </c>
      <c r="G4212" t="s">
        <v>402</v>
      </c>
      <c r="H4212" t="s">
        <v>403</v>
      </c>
    </row>
    <row r="4213" spans="1:9" x14ac:dyDescent="0.2">
      <c r="A4213" t="s">
        <v>419</v>
      </c>
      <c r="B4213" t="s">
        <v>66</v>
      </c>
      <c r="C4213" t="s">
        <v>88</v>
      </c>
      <c r="D4213" t="s">
        <v>4</v>
      </c>
      <c r="E4213" t="s">
        <v>407</v>
      </c>
      <c r="F4213" s="3">
        <v>758000</v>
      </c>
      <c r="G4213" t="s">
        <v>402</v>
      </c>
      <c r="H4213" t="s">
        <v>403</v>
      </c>
    </row>
    <row r="4214" spans="1:9" x14ac:dyDescent="0.2">
      <c r="A4214" t="s">
        <v>419</v>
      </c>
      <c r="B4214" t="s">
        <v>66</v>
      </c>
      <c r="C4214" t="s">
        <v>88</v>
      </c>
      <c r="D4214" t="s">
        <v>5</v>
      </c>
      <c r="E4214" t="s">
        <v>407</v>
      </c>
      <c r="F4214" s="3">
        <v>758000</v>
      </c>
      <c r="G4214" t="s">
        <v>402</v>
      </c>
      <c r="H4214" t="s">
        <v>403</v>
      </c>
    </row>
    <row r="4215" spans="1:9" x14ac:dyDescent="0.2">
      <c r="A4215" t="s">
        <v>419</v>
      </c>
      <c r="B4215" t="s">
        <v>66</v>
      </c>
      <c r="C4215" t="s">
        <v>88</v>
      </c>
      <c r="D4215" t="s">
        <v>6</v>
      </c>
      <c r="E4215" t="s">
        <v>407</v>
      </c>
      <c r="F4215" s="3">
        <v>605000</v>
      </c>
      <c r="G4215" t="s">
        <v>402</v>
      </c>
      <c r="H4215" t="s">
        <v>403</v>
      </c>
    </row>
    <row r="4216" spans="1:9" x14ac:dyDescent="0.2">
      <c r="A4216" t="s">
        <v>419</v>
      </c>
      <c r="B4216" t="s">
        <v>66</v>
      </c>
      <c r="C4216" t="s">
        <v>88</v>
      </c>
      <c r="D4216" t="s">
        <v>7</v>
      </c>
      <c r="E4216" t="s">
        <v>407</v>
      </c>
      <c r="F4216" s="3">
        <v>851000</v>
      </c>
      <c r="G4216" t="s">
        <v>402</v>
      </c>
      <c r="H4216" t="s">
        <v>403</v>
      </c>
    </row>
    <row r="4217" spans="1:9" x14ac:dyDescent="0.2">
      <c r="A4217" t="s">
        <v>419</v>
      </c>
      <c r="B4217" t="s">
        <v>66</v>
      </c>
      <c r="C4217" t="s">
        <v>88</v>
      </c>
      <c r="D4217" t="s">
        <v>8</v>
      </c>
      <c r="E4217" t="s">
        <v>405</v>
      </c>
      <c r="F4217" s="3">
        <v>374000</v>
      </c>
      <c r="G4217" t="s">
        <v>402</v>
      </c>
      <c r="H4217" t="s">
        <v>403</v>
      </c>
    </row>
    <row r="4218" spans="1:9" x14ac:dyDescent="0.2">
      <c r="A4218" t="s">
        <v>419</v>
      </c>
      <c r="B4218" t="s">
        <v>66</v>
      </c>
      <c r="C4218" t="s">
        <v>88</v>
      </c>
      <c r="D4218" t="s">
        <v>9</v>
      </c>
      <c r="E4218" t="s">
        <v>407</v>
      </c>
      <c r="F4218" s="3">
        <v>761000</v>
      </c>
      <c r="G4218" t="s">
        <v>402</v>
      </c>
      <c r="H4218" t="s">
        <v>403</v>
      </c>
    </row>
    <row r="4219" spans="1:9" x14ac:dyDescent="0.2">
      <c r="A4219" t="s">
        <v>419</v>
      </c>
      <c r="B4219" t="s">
        <v>66</v>
      </c>
      <c r="C4219" t="s">
        <v>88</v>
      </c>
      <c r="D4219" t="s">
        <v>10</v>
      </c>
      <c r="E4219" t="s">
        <v>407</v>
      </c>
      <c r="F4219" s="3">
        <v>860000</v>
      </c>
      <c r="G4219" t="s">
        <v>402</v>
      </c>
      <c r="H4219" t="s">
        <v>403</v>
      </c>
    </row>
    <row r="4220" spans="1:9" x14ac:dyDescent="0.2">
      <c r="A4220" t="s">
        <v>419</v>
      </c>
      <c r="B4220" t="s">
        <v>66</v>
      </c>
      <c r="C4220" t="s">
        <v>88</v>
      </c>
      <c r="D4220" t="s">
        <v>11</v>
      </c>
      <c r="E4220" t="s">
        <v>407</v>
      </c>
      <c r="F4220" s="3">
        <v>761000</v>
      </c>
      <c r="G4220" t="s">
        <v>402</v>
      </c>
      <c r="H4220" t="s">
        <v>403</v>
      </c>
    </row>
    <row r="4221" spans="1:9" x14ac:dyDescent="0.2">
      <c r="A4221" t="s">
        <v>419</v>
      </c>
      <c r="B4221" t="s">
        <v>66</v>
      </c>
      <c r="C4221" t="s">
        <v>88</v>
      </c>
      <c r="D4221" t="s">
        <v>12</v>
      </c>
      <c r="E4221" t="s">
        <v>407</v>
      </c>
      <c r="F4221" s="3">
        <v>795000</v>
      </c>
      <c r="G4221" t="s">
        <v>402</v>
      </c>
      <c r="H4221" t="s">
        <v>403</v>
      </c>
    </row>
    <row r="4222" spans="1:9" x14ac:dyDescent="0.2">
      <c r="A4222" t="s">
        <v>419</v>
      </c>
      <c r="B4222" t="s">
        <v>66</v>
      </c>
      <c r="C4222" t="s">
        <v>88</v>
      </c>
      <c r="D4222" t="s">
        <v>13</v>
      </c>
      <c r="E4222" t="s">
        <v>407</v>
      </c>
      <c r="F4222" s="3">
        <v>770000</v>
      </c>
      <c r="G4222" t="s">
        <v>402</v>
      </c>
      <c r="H4222" t="s">
        <v>403</v>
      </c>
    </row>
    <row r="4223" spans="1:9" x14ac:dyDescent="0.2">
      <c r="A4223" t="s">
        <v>419</v>
      </c>
      <c r="B4223" t="s">
        <v>66</v>
      </c>
      <c r="C4223" t="s">
        <v>88</v>
      </c>
      <c r="D4223" t="s">
        <v>14</v>
      </c>
      <c r="E4223" t="s">
        <v>407</v>
      </c>
      <c r="F4223" s="3">
        <v>827000</v>
      </c>
      <c r="G4223" t="s">
        <v>402</v>
      </c>
      <c r="H4223" t="s">
        <v>403</v>
      </c>
    </row>
    <row r="4224" spans="1:9" x14ac:dyDescent="0.2">
      <c r="A4224" t="s">
        <v>419</v>
      </c>
      <c r="B4224" t="s">
        <v>66</v>
      </c>
      <c r="C4224" t="s">
        <v>88</v>
      </c>
      <c r="D4224" t="s">
        <v>15</v>
      </c>
      <c r="E4224" t="s">
        <v>407</v>
      </c>
      <c r="F4224" s="3">
        <v>469000</v>
      </c>
      <c r="G4224" t="s">
        <v>402</v>
      </c>
      <c r="H4224" t="s">
        <v>403</v>
      </c>
    </row>
    <row r="4225" spans="1:9" x14ac:dyDescent="0.2">
      <c r="A4225" t="s">
        <v>419</v>
      </c>
      <c r="B4225" t="s">
        <v>66</v>
      </c>
      <c r="C4225" t="s">
        <v>88</v>
      </c>
      <c r="D4225" t="s">
        <v>16</v>
      </c>
      <c r="E4225" t="s">
        <v>407</v>
      </c>
      <c r="F4225" s="3">
        <v>469000</v>
      </c>
      <c r="G4225" t="s">
        <v>402</v>
      </c>
      <c r="H4225" t="s">
        <v>403</v>
      </c>
    </row>
    <row r="4226" spans="1:9" x14ac:dyDescent="0.2">
      <c r="A4226" t="s">
        <v>419</v>
      </c>
      <c r="B4226" t="s">
        <v>66</v>
      </c>
      <c r="C4226" t="s">
        <v>88</v>
      </c>
      <c r="D4226" t="s">
        <v>17</v>
      </c>
      <c r="E4226" t="s">
        <v>407</v>
      </c>
      <c r="F4226" s="3">
        <v>469000</v>
      </c>
      <c r="G4226" t="s">
        <v>402</v>
      </c>
      <c r="H4226" t="s">
        <v>403</v>
      </c>
    </row>
    <row r="4227" spans="1:9" x14ac:dyDescent="0.2">
      <c r="A4227" t="s">
        <v>419</v>
      </c>
      <c r="B4227" t="s">
        <v>66</v>
      </c>
      <c r="C4227" t="s">
        <v>88</v>
      </c>
      <c r="D4227" t="s">
        <v>18</v>
      </c>
      <c r="E4227" t="s">
        <v>407</v>
      </c>
      <c r="F4227" s="3">
        <v>469000</v>
      </c>
      <c r="G4227" t="s">
        <v>402</v>
      </c>
      <c r="H4227" t="s">
        <v>403</v>
      </c>
      <c r="I4227" t="s">
        <v>32</v>
      </c>
    </row>
    <row r="4228" spans="1:9" x14ac:dyDescent="0.2">
      <c r="A4228" t="s">
        <v>419</v>
      </c>
      <c r="B4228" t="s">
        <v>66</v>
      </c>
      <c r="C4228" t="s">
        <v>88</v>
      </c>
      <c r="D4228" t="s">
        <v>19</v>
      </c>
      <c r="E4228" t="s">
        <v>407</v>
      </c>
      <c r="F4228" s="3">
        <v>462000</v>
      </c>
      <c r="G4228" t="s">
        <v>402</v>
      </c>
      <c r="H4228" t="s">
        <v>403</v>
      </c>
      <c r="I4228" t="s">
        <v>33</v>
      </c>
    </row>
    <row r="4229" spans="1:9" x14ac:dyDescent="0.2">
      <c r="A4229" t="s">
        <v>419</v>
      </c>
      <c r="B4229" t="s">
        <v>66</v>
      </c>
      <c r="C4229" t="s">
        <v>88</v>
      </c>
      <c r="D4229" t="s">
        <v>20</v>
      </c>
      <c r="E4229" t="s">
        <v>407</v>
      </c>
      <c r="F4229" s="3">
        <v>505000</v>
      </c>
      <c r="G4229" t="s">
        <v>402</v>
      </c>
      <c r="H4229" t="s">
        <v>403</v>
      </c>
    </row>
    <row r="4230" spans="1:9" x14ac:dyDescent="0.2">
      <c r="A4230" t="s">
        <v>419</v>
      </c>
      <c r="B4230" t="s">
        <v>66</v>
      </c>
      <c r="C4230" t="s">
        <v>88</v>
      </c>
      <c r="D4230" t="s">
        <v>21</v>
      </c>
      <c r="E4230" t="s">
        <v>407</v>
      </c>
      <c r="F4230" s="3">
        <v>505000</v>
      </c>
      <c r="G4230" t="s">
        <v>402</v>
      </c>
      <c r="H4230" t="s">
        <v>403</v>
      </c>
    </row>
    <row r="4231" spans="1:9" x14ac:dyDescent="0.2">
      <c r="A4231" t="s">
        <v>419</v>
      </c>
      <c r="B4231" t="s">
        <v>66</v>
      </c>
      <c r="C4231" t="s">
        <v>88</v>
      </c>
      <c r="D4231" t="s">
        <v>22</v>
      </c>
      <c r="E4231" t="s">
        <v>407</v>
      </c>
      <c r="F4231" s="3">
        <v>496000</v>
      </c>
      <c r="G4231" t="s">
        <v>402</v>
      </c>
      <c r="H4231" t="s">
        <v>403</v>
      </c>
    </row>
    <row r="4232" spans="1:9" x14ac:dyDescent="0.2">
      <c r="A4232" t="s">
        <v>419</v>
      </c>
      <c r="B4232" t="s">
        <v>66</v>
      </c>
      <c r="C4232" t="s">
        <v>88</v>
      </c>
      <c r="D4232" t="s">
        <v>23</v>
      </c>
      <c r="E4232" t="s">
        <v>407</v>
      </c>
      <c r="F4232" s="3">
        <v>469000</v>
      </c>
      <c r="G4232" t="s">
        <v>402</v>
      </c>
      <c r="H4232" t="s">
        <v>403</v>
      </c>
    </row>
    <row r="4233" spans="1:9" x14ac:dyDescent="0.2">
      <c r="A4233" t="s">
        <v>419</v>
      </c>
      <c r="B4233" t="s">
        <v>66</v>
      </c>
      <c r="C4233" t="s">
        <v>88</v>
      </c>
      <c r="D4233" t="s">
        <v>157</v>
      </c>
      <c r="E4233" t="s">
        <v>407</v>
      </c>
      <c r="F4233" s="3">
        <v>460000</v>
      </c>
      <c r="G4233" t="s">
        <v>402</v>
      </c>
      <c r="H4233" t="s">
        <v>403</v>
      </c>
    </row>
    <row r="4234" spans="1:9" x14ac:dyDescent="0.2">
      <c r="A4234" t="s">
        <v>419</v>
      </c>
      <c r="B4234" t="s">
        <v>66</v>
      </c>
      <c r="C4234" t="s">
        <v>88</v>
      </c>
      <c r="D4234" t="s">
        <v>158</v>
      </c>
      <c r="E4234" t="s">
        <v>407</v>
      </c>
      <c r="F4234" s="3">
        <v>460000</v>
      </c>
      <c r="G4234" t="s">
        <v>402</v>
      </c>
      <c r="H4234" t="s">
        <v>403</v>
      </c>
    </row>
    <row r="4235" spans="1:9" x14ac:dyDescent="0.2">
      <c r="A4235" t="s">
        <v>419</v>
      </c>
      <c r="B4235" t="s">
        <v>66</v>
      </c>
      <c r="C4235" t="s">
        <v>88</v>
      </c>
      <c r="D4235" t="s">
        <v>159</v>
      </c>
      <c r="E4235" t="s">
        <v>407</v>
      </c>
      <c r="F4235" s="3">
        <v>460000</v>
      </c>
      <c r="G4235" t="s">
        <v>402</v>
      </c>
      <c r="H4235" t="s">
        <v>403</v>
      </c>
    </row>
    <row r="4236" spans="1:9" x14ac:dyDescent="0.2">
      <c r="A4236" t="s">
        <v>419</v>
      </c>
      <c r="B4236" t="s">
        <v>66</v>
      </c>
      <c r="C4236" t="s">
        <v>88</v>
      </c>
      <c r="D4236" t="s">
        <v>24</v>
      </c>
      <c r="E4236" t="s">
        <v>407</v>
      </c>
      <c r="F4236" s="3">
        <v>426000</v>
      </c>
      <c r="G4236" t="s">
        <v>402</v>
      </c>
      <c r="H4236" t="s">
        <v>403</v>
      </c>
    </row>
    <row r="4237" spans="1:9" x14ac:dyDescent="0.2">
      <c r="A4237" t="s">
        <v>419</v>
      </c>
      <c r="B4237" t="s">
        <v>66</v>
      </c>
      <c r="C4237" t="s">
        <v>88</v>
      </c>
      <c r="D4237" t="s">
        <v>25</v>
      </c>
      <c r="E4237" t="s">
        <v>405</v>
      </c>
      <c r="F4237" s="3">
        <v>383000</v>
      </c>
      <c r="G4237" t="s">
        <v>402</v>
      </c>
      <c r="H4237" t="s">
        <v>403</v>
      </c>
    </row>
    <row r="4238" spans="1:9" x14ac:dyDescent="0.2">
      <c r="A4238" t="s">
        <v>419</v>
      </c>
      <c r="B4238" t="s">
        <v>66</v>
      </c>
      <c r="C4238" t="s">
        <v>88</v>
      </c>
      <c r="D4238" t="s">
        <v>26</v>
      </c>
      <c r="E4238" t="s">
        <v>405</v>
      </c>
      <c r="F4238" s="3">
        <v>383000</v>
      </c>
      <c r="G4238" t="s">
        <v>402</v>
      </c>
      <c r="H4238" t="s">
        <v>403</v>
      </c>
    </row>
    <row r="4239" spans="1:9" x14ac:dyDescent="0.2">
      <c r="A4239" t="s">
        <v>419</v>
      </c>
      <c r="B4239" t="s">
        <v>66</v>
      </c>
      <c r="C4239" t="s">
        <v>88</v>
      </c>
      <c r="D4239" t="s">
        <v>27</v>
      </c>
      <c r="E4239" t="s">
        <v>405</v>
      </c>
      <c r="F4239" s="3">
        <v>426000</v>
      </c>
      <c r="G4239" t="s">
        <v>402</v>
      </c>
      <c r="H4239" t="s">
        <v>403</v>
      </c>
    </row>
    <row r="4240" spans="1:9" x14ac:dyDescent="0.2">
      <c r="A4240" t="s">
        <v>419</v>
      </c>
      <c r="B4240" t="s">
        <v>66</v>
      </c>
      <c r="C4240" t="s">
        <v>88</v>
      </c>
      <c r="D4240" t="s">
        <v>28</v>
      </c>
      <c r="E4240" t="s">
        <v>405</v>
      </c>
      <c r="F4240" s="3">
        <v>690000</v>
      </c>
      <c r="G4240" t="s">
        <v>402</v>
      </c>
      <c r="H4240" t="s">
        <v>403</v>
      </c>
    </row>
    <row r="4241" spans="1:9" x14ac:dyDescent="0.2">
      <c r="A4241" t="s">
        <v>419</v>
      </c>
      <c r="B4241" t="s">
        <v>66</v>
      </c>
      <c r="C4241" t="s">
        <v>89</v>
      </c>
      <c r="D4241" t="s">
        <v>404</v>
      </c>
      <c r="E4241" t="s">
        <v>405</v>
      </c>
      <c r="F4241" s="3">
        <v>2535000</v>
      </c>
      <c r="G4241" t="s">
        <v>402</v>
      </c>
      <c r="H4241" t="s">
        <v>403</v>
      </c>
    </row>
    <row r="4242" spans="1:9" x14ac:dyDescent="0.2">
      <c r="A4242" t="s">
        <v>419</v>
      </c>
      <c r="B4242" t="s">
        <v>66</v>
      </c>
      <c r="C4242" t="s">
        <v>89</v>
      </c>
      <c r="D4242" t="s">
        <v>406</v>
      </c>
      <c r="E4242" t="s">
        <v>407</v>
      </c>
      <c r="F4242" s="3">
        <v>1490000</v>
      </c>
      <c r="G4242" t="s">
        <v>402</v>
      </c>
      <c r="H4242" t="s">
        <v>403</v>
      </c>
      <c r="I4242" t="s">
        <v>31</v>
      </c>
    </row>
    <row r="4243" spans="1:9" x14ac:dyDescent="0.2">
      <c r="A4243" t="s">
        <v>419</v>
      </c>
      <c r="B4243" t="s">
        <v>66</v>
      </c>
      <c r="C4243" t="s">
        <v>89</v>
      </c>
      <c r="D4243" t="s">
        <v>409</v>
      </c>
      <c r="E4243" t="s">
        <v>407</v>
      </c>
      <c r="F4243" s="3">
        <v>2631000</v>
      </c>
      <c r="G4243" t="s">
        <v>402</v>
      </c>
      <c r="H4243" t="s">
        <v>403</v>
      </c>
      <c r="I4243" t="s">
        <v>31</v>
      </c>
    </row>
    <row r="4244" spans="1:9" x14ac:dyDescent="0.2">
      <c r="A4244" t="s">
        <v>419</v>
      </c>
      <c r="B4244" t="s">
        <v>66</v>
      </c>
      <c r="C4244" t="s">
        <v>89</v>
      </c>
      <c r="D4244" t="s">
        <v>411</v>
      </c>
      <c r="F4244" s="3">
        <v>1173000</v>
      </c>
      <c r="G4244" t="s">
        <v>402</v>
      </c>
      <c r="H4244" t="s">
        <v>403</v>
      </c>
      <c r="I4244" t="s">
        <v>420</v>
      </c>
    </row>
    <row r="4245" spans="1:9" x14ac:dyDescent="0.2">
      <c r="A4245" t="s">
        <v>419</v>
      </c>
      <c r="B4245" t="s">
        <v>66</v>
      </c>
      <c r="C4245" t="s">
        <v>89</v>
      </c>
      <c r="D4245" t="s">
        <v>413</v>
      </c>
      <c r="E4245" t="s">
        <v>30</v>
      </c>
      <c r="F4245" s="3">
        <v>483000</v>
      </c>
      <c r="G4245" t="s">
        <v>402</v>
      </c>
      <c r="H4245" t="s">
        <v>229</v>
      </c>
      <c r="I4245" t="s">
        <v>418</v>
      </c>
    </row>
    <row r="4246" spans="1:9" x14ac:dyDescent="0.2">
      <c r="A4246" t="s">
        <v>419</v>
      </c>
      <c r="B4246" t="s">
        <v>66</v>
      </c>
      <c r="C4246" t="s">
        <v>89</v>
      </c>
      <c r="D4246" t="s">
        <v>0</v>
      </c>
      <c r="E4246" t="s">
        <v>30</v>
      </c>
      <c r="F4246" s="3">
        <v>290000</v>
      </c>
      <c r="G4246" t="s">
        <v>402</v>
      </c>
      <c r="H4246" t="s">
        <v>229</v>
      </c>
      <c r="I4246" t="s">
        <v>418</v>
      </c>
    </row>
    <row r="4247" spans="1:9" x14ac:dyDescent="0.2">
      <c r="A4247" t="s">
        <v>419</v>
      </c>
      <c r="B4247" t="s">
        <v>66</v>
      </c>
      <c r="C4247" t="s">
        <v>89</v>
      </c>
      <c r="D4247" t="s">
        <v>1</v>
      </c>
      <c r="E4247" t="s">
        <v>405</v>
      </c>
      <c r="F4247" s="3">
        <v>706000</v>
      </c>
      <c r="G4247" t="s">
        <v>402</v>
      </c>
      <c r="H4247" t="s">
        <v>403</v>
      </c>
    </row>
    <row r="4248" spans="1:9" x14ac:dyDescent="0.2">
      <c r="A4248" t="s">
        <v>419</v>
      </c>
      <c r="B4248" t="s">
        <v>66</v>
      </c>
      <c r="C4248" t="s">
        <v>89</v>
      </c>
      <c r="D4248" t="s">
        <v>2</v>
      </c>
      <c r="E4248" t="s">
        <v>405</v>
      </c>
      <c r="F4248" s="3">
        <v>795000</v>
      </c>
      <c r="G4248" t="s">
        <v>402</v>
      </c>
      <c r="H4248" t="s">
        <v>403</v>
      </c>
    </row>
    <row r="4249" spans="1:9" x14ac:dyDescent="0.2">
      <c r="A4249" t="s">
        <v>419</v>
      </c>
      <c r="B4249" t="s">
        <v>66</v>
      </c>
      <c r="C4249" t="s">
        <v>89</v>
      </c>
      <c r="D4249" t="s">
        <v>3</v>
      </c>
      <c r="E4249" t="s">
        <v>405</v>
      </c>
      <c r="F4249" s="3">
        <v>821000</v>
      </c>
      <c r="G4249" t="s">
        <v>402</v>
      </c>
      <c r="H4249" t="s">
        <v>403</v>
      </c>
    </row>
    <row r="4250" spans="1:9" x14ac:dyDescent="0.2">
      <c r="A4250" t="s">
        <v>419</v>
      </c>
      <c r="B4250" t="s">
        <v>66</v>
      </c>
      <c r="C4250" t="s">
        <v>89</v>
      </c>
      <c r="D4250" t="s">
        <v>4</v>
      </c>
      <c r="E4250" t="s">
        <v>407</v>
      </c>
      <c r="F4250" s="3">
        <v>985000</v>
      </c>
      <c r="G4250" t="s">
        <v>402</v>
      </c>
      <c r="H4250" t="s">
        <v>403</v>
      </c>
    </row>
    <row r="4251" spans="1:9" x14ac:dyDescent="0.2">
      <c r="A4251" t="s">
        <v>419</v>
      </c>
      <c r="B4251" t="s">
        <v>66</v>
      </c>
      <c r="C4251" t="s">
        <v>89</v>
      </c>
      <c r="D4251" t="s">
        <v>5</v>
      </c>
      <c r="E4251" t="s">
        <v>407</v>
      </c>
      <c r="F4251" s="3">
        <v>985000</v>
      </c>
      <c r="G4251" t="s">
        <v>402</v>
      </c>
      <c r="H4251" t="s">
        <v>403</v>
      </c>
    </row>
    <row r="4252" spans="1:9" x14ac:dyDescent="0.2">
      <c r="A4252" t="s">
        <v>419</v>
      </c>
      <c r="B4252" t="s">
        <v>66</v>
      </c>
      <c r="C4252" t="s">
        <v>89</v>
      </c>
      <c r="D4252" t="s">
        <v>6</v>
      </c>
      <c r="E4252" t="s">
        <v>407</v>
      </c>
      <c r="F4252" s="3">
        <v>793000</v>
      </c>
      <c r="G4252" t="s">
        <v>402</v>
      </c>
      <c r="H4252" t="s">
        <v>403</v>
      </c>
    </row>
    <row r="4253" spans="1:9" x14ac:dyDescent="0.2">
      <c r="A4253" t="s">
        <v>419</v>
      </c>
      <c r="B4253" t="s">
        <v>66</v>
      </c>
      <c r="C4253" t="s">
        <v>89</v>
      </c>
      <c r="D4253" t="s">
        <v>7</v>
      </c>
      <c r="E4253" t="s">
        <v>407</v>
      </c>
      <c r="F4253" s="3">
        <v>1120000</v>
      </c>
      <c r="G4253" t="s">
        <v>402</v>
      </c>
      <c r="H4253" t="s">
        <v>403</v>
      </c>
    </row>
    <row r="4254" spans="1:9" x14ac:dyDescent="0.2">
      <c r="A4254" t="s">
        <v>419</v>
      </c>
      <c r="B4254" t="s">
        <v>66</v>
      </c>
      <c r="C4254" t="s">
        <v>89</v>
      </c>
      <c r="D4254" t="s">
        <v>8</v>
      </c>
      <c r="E4254" t="s">
        <v>405</v>
      </c>
      <c r="F4254" s="3">
        <v>487000</v>
      </c>
      <c r="G4254" t="s">
        <v>402</v>
      </c>
      <c r="H4254" t="s">
        <v>403</v>
      </c>
    </row>
    <row r="4255" spans="1:9" x14ac:dyDescent="0.2">
      <c r="A4255" t="s">
        <v>419</v>
      </c>
      <c r="B4255" t="s">
        <v>66</v>
      </c>
      <c r="C4255" t="s">
        <v>89</v>
      </c>
      <c r="D4255" t="s">
        <v>9</v>
      </c>
      <c r="E4255" t="s">
        <v>407</v>
      </c>
      <c r="F4255" s="3">
        <v>998000</v>
      </c>
      <c r="G4255" t="s">
        <v>402</v>
      </c>
      <c r="H4255" t="s">
        <v>403</v>
      </c>
    </row>
    <row r="4256" spans="1:9" x14ac:dyDescent="0.2">
      <c r="A4256" t="s">
        <v>419</v>
      </c>
      <c r="B4256" t="s">
        <v>66</v>
      </c>
      <c r="C4256" t="s">
        <v>89</v>
      </c>
      <c r="D4256" t="s">
        <v>10</v>
      </c>
      <c r="E4256" t="s">
        <v>407</v>
      </c>
      <c r="F4256" s="3">
        <v>1130000</v>
      </c>
      <c r="G4256" t="s">
        <v>402</v>
      </c>
      <c r="H4256" t="s">
        <v>403</v>
      </c>
    </row>
    <row r="4257" spans="1:9" x14ac:dyDescent="0.2">
      <c r="A4257" t="s">
        <v>419</v>
      </c>
      <c r="B4257" t="s">
        <v>66</v>
      </c>
      <c r="C4257" t="s">
        <v>89</v>
      </c>
      <c r="D4257" t="s">
        <v>11</v>
      </c>
      <c r="E4257" t="s">
        <v>407</v>
      </c>
      <c r="F4257" s="3">
        <v>998000</v>
      </c>
      <c r="G4257" t="s">
        <v>402</v>
      </c>
      <c r="H4257" t="s">
        <v>403</v>
      </c>
    </row>
    <row r="4258" spans="1:9" x14ac:dyDescent="0.2">
      <c r="A4258" t="s">
        <v>419</v>
      </c>
      <c r="B4258" t="s">
        <v>66</v>
      </c>
      <c r="C4258" t="s">
        <v>89</v>
      </c>
      <c r="D4258" t="s">
        <v>12</v>
      </c>
      <c r="E4258" t="s">
        <v>407</v>
      </c>
      <c r="F4258" s="3">
        <v>1045000</v>
      </c>
      <c r="G4258" t="s">
        <v>402</v>
      </c>
      <c r="H4258" t="s">
        <v>403</v>
      </c>
    </row>
    <row r="4259" spans="1:9" x14ac:dyDescent="0.2">
      <c r="A4259" t="s">
        <v>419</v>
      </c>
      <c r="B4259" t="s">
        <v>66</v>
      </c>
      <c r="C4259" t="s">
        <v>89</v>
      </c>
      <c r="D4259" t="s">
        <v>13</v>
      </c>
      <c r="E4259" t="s">
        <v>407</v>
      </c>
      <c r="F4259" s="3">
        <v>1011000</v>
      </c>
      <c r="G4259" t="s">
        <v>402</v>
      </c>
      <c r="H4259" t="s">
        <v>403</v>
      </c>
    </row>
    <row r="4260" spans="1:9" x14ac:dyDescent="0.2">
      <c r="A4260" t="s">
        <v>419</v>
      </c>
      <c r="B4260" t="s">
        <v>66</v>
      </c>
      <c r="C4260" t="s">
        <v>89</v>
      </c>
      <c r="D4260" t="s">
        <v>14</v>
      </c>
      <c r="E4260" t="s">
        <v>407</v>
      </c>
      <c r="F4260" s="3">
        <v>1087000</v>
      </c>
      <c r="G4260" t="s">
        <v>402</v>
      </c>
      <c r="H4260" t="s">
        <v>403</v>
      </c>
    </row>
    <row r="4261" spans="1:9" x14ac:dyDescent="0.2">
      <c r="A4261" t="s">
        <v>419</v>
      </c>
      <c r="B4261" t="s">
        <v>66</v>
      </c>
      <c r="C4261" t="s">
        <v>89</v>
      </c>
      <c r="D4261" t="s">
        <v>15</v>
      </c>
      <c r="E4261" t="s">
        <v>407</v>
      </c>
      <c r="F4261" s="3">
        <v>619000</v>
      </c>
      <c r="G4261" t="s">
        <v>402</v>
      </c>
      <c r="H4261" t="s">
        <v>403</v>
      </c>
    </row>
    <row r="4262" spans="1:9" x14ac:dyDescent="0.2">
      <c r="A4262" t="s">
        <v>419</v>
      </c>
      <c r="B4262" t="s">
        <v>66</v>
      </c>
      <c r="C4262" t="s">
        <v>89</v>
      </c>
      <c r="D4262" t="s">
        <v>16</v>
      </c>
      <c r="E4262" t="s">
        <v>407</v>
      </c>
      <c r="F4262" s="3">
        <v>619000</v>
      </c>
      <c r="G4262" t="s">
        <v>402</v>
      </c>
      <c r="H4262" t="s">
        <v>403</v>
      </c>
    </row>
    <row r="4263" spans="1:9" x14ac:dyDescent="0.2">
      <c r="A4263" t="s">
        <v>419</v>
      </c>
      <c r="B4263" t="s">
        <v>66</v>
      </c>
      <c r="C4263" t="s">
        <v>89</v>
      </c>
      <c r="D4263" t="s">
        <v>17</v>
      </c>
      <c r="E4263" t="s">
        <v>407</v>
      </c>
      <c r="F4263" s="3">
        <v>619000</v>
      </c>
      <c r="G4263" t="s">
        <v>402</v>
      </c>
      <c r="H4263" t="s">
        <v>403</v>
      </c>
    </row>
    <row r="4264" spans="1:9" x14ac:dyDescent="0.2">
      <c r="A4264" t="s">
        <v>419</v>
      </c>
      <c r="B4264" t="s">
        <v>66</v>
      </c>
      <c r="C4264" t="s">
        <v>89</v>
      </c>
      <c r="D4264" t="s">
        <v>18</v>
      </c>
      <c r="E4264" t="s">
        <v>407</v>
      </c>
      <c r="F4264" s="3">
        <v>619000</v>
      </c>
      <c r="G4264" t="s">
        <v>402</v>
      </c>
      <c r="H4264" t="s">
        <v>403</v>
      </c>
      <c r="I4264" t="s">
        <v>32</v>
      </c>
    </row>
    <row r="4265" spans="1:9" x14ac:dyDescent="0.2">
      <c r="A4265" t="s">
        <v>419</v>
      </c>
      <c r="B4265" t="s">
        <v>66</v>
      </c>
      <c r="C4265" t="s">
        <v>89</v>
      </c>
      <c r="D4265" t="s">
        <v>19</v>
      </c>
      <c r="E4265" t="s">
        <v>407</v>
      </c>
      <c r="F4265" s="3">
        <v>610000</v>
      </c>
      <c r="G4265" t="s">
        <v>402</v>
      </c>
      <c r="H4265" t="s">
        <v>403</v>
      </c>
      <c r="I4265" t="s">
        <v>33</v>
      </c>
    </row>
    <row r="4266" spans="1:9" x14ac:dyDescent="0.2">
      <c r="A4266" t="s">
        <v>419</v>
      </c>
      <c r="B4266" t="s">
        <v>66</v>
      </c>
      <c r="C4266" t="s">
        <v>89</v>
      </c>
      <c r="D4266" t="s">
        <v>20</v>
      </c>
      <c r="E4266" t="s">
        <v>407</v>
      </c>
      <c r="F4266" s="3">
        <v>667000</v>
      </c>
      <c r="G4266" t="s">
        <v>402</v>
      </c>
      <c r="H4266" t="s">
        <v>403</v>
      </c>
    </row>
    <row r="4267" spans="1:9" x14ac:dyDescent="0.2">
      <c r="A4267" t="s">
        <v>419</v>
      </c>
      <c r="B4267" t="s">
        <v>66</v>
      </c>
      <c r="C4267" t="s">
        <v>89</v>
      </c>
      <c r="D4267" t="s">
        <v>21</v>
      </c>
      <c r="E4267" t="s">
        <v>407</v>
      </c>
      <c r="F4267" s="3">
        <v>667000</v>
      </c>
      <c r="G4267" t="s">
        <v>402</v>
      </c>
      <c r="H4267" t="s">
        <v>403</v>
      </c>
    </row>
    <row r="4268" spans="1:9" x14ac:dyDescent="0.2">
      <c r="A4268" t="s">
        <v>419</v>
      </c>
      <c r="B4268" t="s">
        <v>66</v>
      </c>
      <c r="C4268" t="s">
        <v>89</v>
      </c>
      <c r="D4268" t="s">
        <v>22</v>
      </c>
      <c r="E4268" t="s">
        <v>407</v>
      </c>
      <c r="F4268" s="3">
        <v>655000</v>
      </c>
      <c r="G4268" t="s">
        <v>402</v>
      </c>
      <c r="H4268" t="s">
        <v>403</v>
      </c>
    </row>
    <row r="4269" spans="1:9" x14ac:dyDescent="0.2">
      <c r="A4269" t="s">
        <v>419</v>
      </c>
      <c r="B4269" t="s">
        <v>66</v>
      </c>
      <c r="C4269" t="s">
        <v>89</v>
      </c>
      <c r="D4269" t="s">
        <v>23</v>
      </c>
      <c r="E4269" t="s">
        <v>407</v>
      </c>
      <c r="F4269" s="3">
        <v>619000</v>
      </c>
      <c r="G4269" t="s">
        <v>402</v>
      </c>
      <c r="H4269" t="s">
        <v>403</v>
      </c>
    </row>
    <row r="4270" spans="1:9" x14ac:dyDescent="0.2">
      <c r="A4270" t="s">
        <v>419</v>
      </c>
      <c r="B4270" t="s">
        <v>66</v>
      </c>
      <c r="C4270" t="s">
        <v>89</v>
      </c>
      <c r="D4270" t="s">
        <v>157</v>
      </c>
      <c r="E4270" t="s">
        <v>407</v>
      </c>
      <c r="F4270" s="3">
        <v>607000</v>
      </c>
      <c r="G4270" t="s">
        <v>402</v>
      </c>
      <c r="H4270" t="s">
        <v>403</v>
      </c>
    </row>
    <row r="4271" spans="1:9" x14ac:dyDescent="0.2">
      <c r="A4271" t="s">
        <v>419</v>
      </c>
      <c r="B4271" t="s">
        <v>66</v>
      </c>
      <c r="C4271" t="s">
        <v>89</v>
      </c>
      <c r="D4271" t="s">
        <v>158</v>
      </c>
      <c r="E4271" t="s">
        <v>407</v>
      </c>
      <c r="F4271" s="3">
        <v>607000</v>
      </c>
      <c r="G4271" t="s">
        <v>402</v>
      </c>
      <c r="H4271" t="s">
        <v>403</v>
      </c>
    </row>
    <row r="4272" spans="1:9" x14ac:dyDescent="0.2">
      <c r="A4272" t="s">
        <v>419</v>
      </c>
      <c r="B4272" t="s">
        <v>66</v>
      </c>
      <c r="C4272" t="s">
        <v>89</v>
      </c>
      <c r="D4272" t="s">
        <v>159</v>
      </c>
      <c r="E4272" t="s">
        <v>407</v>
      </c>
      <c r="F4272" s="3">
        <v>607000</v>
      </c>
      <c r="G4272" t="s">
        <v>402</v>
      </c>
      <c r="H4272" t="s">
        <v>403</v>
      </c>
    </row>
    <row r="4273" spans="1:9" x14ac:dyDescent="0.2">
      <c r="A4273" t="s">
        <v>419</v>
      </c>
      <c r="B4273" t="s">
        <v>66</v>
      </c>
      <c r="C4273" t="s">
        <v>89</v>
      </c>
      <c r="D4273" t="s">
        <v>24</v>
      </c>
      <c r="E4273" t="s">
        <v>407</v>
      </c>
      <c r="F4273" s="3">
        <v>545000</v>
      </c>
      <c r="G4273" t="s">
        <v>402</v>
      </c>
      <c r="H4273" t="s">
        <v>403</v>
      </c>
    </row>
    <row r="4274" spans="1:9" x14ac:dyDescent="0.2">
      <c r="A4274" t="s">
        <v>419</v>
      </c>
      <c r="B4274" t="s">
        <v>66</v>
      </c>
      <c r="C4274" t="s">
        <v>89</v>
      </c>
      <c r="D4274" t="s">
        <v>25</v>
      </c>
      <c r="E4274" t="s">
        <v>405</v>
      </c>
      <c r="F4274" s="3">
        <v>488000</v>
      </c>
      <c r="G4274" t="s">
        <v>402</v>
      </c>
      <c r="H4274" t="s">
        <v>403</v>
      </c>
    </row>
    <row r="4275" spans="1:9" x14ac:dyDescent="0.2">
      <c r="A4275" t="s">
        <v>419</v>
      </c>
      <c r="B4275" t="s">
        <v>66</v>
      </c>
      <c r="C4275" t="s">
        <v>89</v>
      </c>
      <c r="D4275" t="s">
        <v>26</v>
      </c>
      <c r="E4275" t="s">
        <v>405</v>
      </c>
      <c r="F4275" s="3">
        <v>488000</v>
      </c>
      <c r="G4275" t="s">
        <v>402</v>
      </c>
      <c r="H4275" t="s">
        <v>403</v>
      </c>
    </row>
    <row r="4276" spans="1:9" x14ac:dyDescent="0.2">
      <c r="A4276" t="s">
        <v>419</v>
      </c>
      <c r="B4276" t="s">
        <v>66</v>
      </c>
      <c r="C4276" t="s">
        <v>89</v>
      </c>
      <c r="D4276" t="s">
        <v>27</v>
      </c>
      <c r="E4276" t="s">
        <v>405</v>
      </c>
      <c r="F4276" s="3">
        <v>545000</v>
      </c>
      <c r="G4276" t="s">
        <v>402</v>
      </c>
      <c r="H4276" t="s">
        <v>403</v>
      </c>
    </row>
    <row r="4277" spans="1:9" x14ac:dyDescent="0.2">
      <c r="A4277" t="s">
        <v>419</v>
      </c>
      <c r="B4277" t="s">
        <v>66</v>
      </c>
      <c r="C4277" t="s">
        <v>89</v>
      </c>
      <c r="D4277" t="s">
        <v>28</v>
      </c>
      <c r="E4277" t="s">
        <v>405</v>
      </c>
      <c r="F4277" s="3">
        <v>901000</v>
      </c>
      <c r="G4277" t="s">
        <v>402</v>
      </c>
      <c r="H4277" t="s">
        <v>403</v>
      </c>
    </row>
    <row r="4278" spans="1:9" x14ac:dyDescent="0.2">
      <c r="A4278" t="s">
        <v>419</v>
      </c>
      <c r="B4278" t="s">
        <v>66</v>
      </c>
      <c r="C4278" t="s">
        <v>90</v>
      </c>
      <c r="D4278" t="s">
        <v>404</v>
      </c>
      <c r="E4278" t="s">
        <v>405</v>
      </c>
      <c r="F4278" s="3">
        <v>3168000</v>
      </c>
      <c r="G4278" t="s">
        <v>402</v>
      </c>
      <c r="H4278" t="s">
        <v>403</v>
      </c>
    </row>
    <row r="4279" spans="1:9" x14ac:dyDescent="0.2">
      <c r="A4279" t="s">
        <v>419</v>
      </c>
      <c r="B4279" t="s">
        <v>66</v>
      </c>
      <c r="C4279" t="s">
        <v>90</v>
      </c>
      <c r="D4279" t="s">
        <v>406</v>
      </c>
      <c r="E4279" t="s">
        <v>407</v>
      </c>
      <c r="F4279" s="3">
        <v>1862000</v>
      </c>
      <c r="G4279" t="s">
        <v>402</v>
      </c>
      <c r="H4279" t="s">
        <v>403</v>
      </c>
      <c r="I4279" t="s">
        <v>31</v>
      </c>
    </row>
    <row r="4280" spans="1:9" x14ac:dyDescent="0.2">
      <c r="A4280" t="s">
        <v>419</v>
      </c>
      <c r="B4280" t="s">
        <v>66</v>
      </c>
      <c r="C4280" t="s">
        <v>90</v>
      </c>
      <c r="D4280" t="s">
        <v>409</v>
      </c>
      <c r="E4280" t="s">
        <v>407</v>
      </c>
      <c r="F4280" s="3">
        <v>3288000</v>
      </c>
      <c r="G4280" t="s">
        <v>402</v>
      </c>
      <c r="H4280" t="s">
        <v>403</v>
      </c>
      <c r="I4280" t="s">
        <v>31</v>
      </c>
    </row>
    <row r="4281" spans="1:9" x14ac:dyDescent="0.2">
      <c r="A4281" t="s">
        <v>419</v>
      </c>
      <c r="B4281" t="s">
        <v>66</v>
      </c>
      <c r="C4281" t="s">
        <v>90</v>
      </c>
      <c r="D4281" t="s">
        <v>411</v>
      </c>
      <c r="F4281" s="3">
        <v>1381000</v>
      </c>
      <c r="G4281" t="s">
        <v>402</v>
      </c>
      <c r="H4281" t="s">
        <v>403</v>
      </c>
      <c r="I4281" t="s">
        <v>420</v>
      </c>
    </row>
    <row r="4282" spans="1:9" x14ac:dyDescent="0.2">
      <c r="A4282" t="s">
        <v>419</v>
      </c>
      <c r="B4282" t="s">
        <v>66</v>
      </c>
      <c r="C4282" t="s">
        <v>90</v>
      </c>
      <c r="D4282" t="s">
        <v>413</v>
      </c>
      <c r="E4282" t="s">
        <v>30</v>
      </c>
      <c r="F4282" s="3">
        <v>599000</v>
      </c>
      <c r="G4282" t="s">
        <v>402</v>
      </c>
      <c r="H4282" t="s">
        <v>229</v>
      </c>
      <c r="I4282" t="s">
        <v>418</v>
      </c>
    </row>
    <row r="4283" spans="1:9" x14ac:dyDescent="0.2">
      <c r="A4283" t="s">
        <v>419</v>
      </c>
      <c r="B4283" t="s">
        <v>66</v>
      </c>
      <c r="C4283" t="s">
        <v>90</v>
      </c>
      <c r="D4283" t="s">
        <v>0</v>
      </c>
      <c r="E4283" t="s">
        <v>30</v>
      </c>
      <c r="F4283" s="3">
        <v>358000</v>
      </c>
      <c r="G4283" t="s">
        <v>402</v>
      </c>
      <c r="H4283" t="s">
        <v>229</v>
      </c>
      <c r="I4283" t="s">
        <v>418</v>
      </c>
    </row>
    <row r="4284" spans="1:9" x14ac:dyDescent="0.2">
      <c r="A4284" t="s">
        <v>419</v>
      </c>
      <c r="B4284" t="s">
        <v>66</v>
      </c>
      <c r="C4284" t="s">
        <v>90</v>
      </c>
      <c r="D4284" t="s">
        <v>1</v>
      </c>
      <c r="E4284" t="s">
        <v>405</v>
      </c>
      <c r="F4284" s="3">
        <v>873000</v>
      </c>
      <c r="G4284" t="s">
        <v>402</v>
      </c>
      <c r="H4284" t="s">
        <v>403</v>
      </c>
    </row>
    <row r="4285" spans="1:9" x14ac:dyDescent="0.2">
      <c r="A4285" t="s">
        <v>419</v>
      </c>
      <c r="B4285" t="s">
        <v>66</v>
      </c>
      <c r="C4285" t="s">
        <v>90</v>
      </c>
      <c r="D4285" t="s">
        <v>2</v>
      </c>
      <c r="E4285" t="s">
        <v>405</v>
      </c>
      <c r="F4285" s="3">
        <v>982000</v>
      </c>
      <c r="G4285" t="s">
        <v>402</v>
      </c>
      <c r="H4285" t="s">
        <v>403</v>
      </c>
    </row>
    <row r="4286" spans="1:9" x14ac:dyDescent="0.2">
      <c r="A4286" t="s">
        <v>419</v>
      </c>
      <c r="B4286" t="s">
        <v>66</v>
      </c>
      <c r="C4286" t="s">
        <v>90</v>
      </c>
      <c r="D4286" t="s">
        <v>3</v>
      </c>
      <c r="E4286" t="s">
        <v>405</v>
      </c>
      <c r="F4286" s="3">
        <v>1011000</v>
      </c>
      <c r="G4286" t="s">
        <v>402</v>
      </c>
      <c r="H4286" t="s">
        <v>403</v>
      </c>
    </row>
    <row r="4287" spans="1:9" x14ac:dyDescent="0.2">
      <c r="A4287" t="s">
        <v>419</v>
      </c>
      <c r="B4287" t="s">
        <v>66</v>
      </c>
      <c r="C4287" t="s">
        <v>90</v>
      </c>
      <c r="D4287" t="s">
        <v>4</v>
      </c>
      <c r="E4287" t="s">
        <v>407</v>
      </c>
      <c r="F4287" s="3">
        <v>1213000</v>
      </c>
      <c r="G4287" t="s">
        <v>402</v>
      </c>
      <c r="H4287" t="s">
        <v>403</v>
      </c>
    </row>
    <row r="4288" spans="1:9" x14ac:dyDescent="0.2">
      <c r="A4288" t="s">
        <v>419</v>
      </c>
      <c r="B4288" t="s">
        <v>66</v>
      </c>
      <c r="C4288" t="s">
        <v>90</v>
      </c>
      <c r="D4288" t="s">
        <v>5</v>
      </c>
      <c r="E4288" t="s">
        <v>407</v>
      </c>
      <c r="F4288" s="3">
        <v>1213000</v>
      </c>
      <c r="G4288" t="s">
        <v>402</v>
      </c>
      <c r="H4288" t="s">
        <v>403</v>
      </c>
    </row>
    <row r="4289" spans="1:9" x14ac:dyDescent="0.2">
      <c r="A4289" t="s">
        <v>419</v>
      </c>
      <c r="B4289" t="s">
        <v>66</v>
      </c>
      <c r="C4289" t="s">
        <v>90</v>
      </c>
      <c r="D4289" t="s">
        <v>6</v>
      </c>
      <c r="E4289" t="s">
        <v>407</v>
      </c>
      <c r="F4289" s="3">
        <v>980000</v>
      </c>
      <c r="G4289" t="s">
        <v>402</v>
      </c>
      <c r="H4289" t="s">
        <v>403</v>
      </c>
    </row>
    <row r="4290" spans="1:9" x14ac:dyDescent="0.2">
      <c r="A4290" t="s">
        <v>419</v>
      </c>
      <c r="B4290" t="s">
        <v>66</v>
      </c>
      <c r="C4290" t="s">
        <v>90</v>
      </c>
      <c r="D4290" t="s">
        <v>7</v>
      </c>
      <c r="E4290" t="s">
        <v>407</v>
      </c>
      <c r="F4290" s="3">
        <v>1389000</v>
      </c>
      <c r="G4290" t="s">
        <v>402</v>
      </c>
      <c r="H4290" t="s">
        <v>403</v>
      </c>
    </row>
    <row r="4291" spans="1:9" x14ac:dyDescent="0.2">
      <c r="A4291" t="s">
        <v>419</v>
      </c>
      <c r="B4291" t="s">
        <v>66</v>
      </c>
      <c r="C4291" t="s">
        <v>90</v>
      </c>
      <c r="D4291" t="s">
        <v>8</v>
      </c>
      <c r="E4291" t="s">
        <v>405</v>
      </c>
      <c r="F4291" s="3">
        <v>599000</v>
      </c>
      <c r="G4291" t="s">
        <v>402</v>
      </c>
      <c r="H4291" t="s">
        <v>403</v>
      </c>
    </row>
    <row r="4292" spans="1:9" x14ac:dyDescent="0.2">
      <c r="A4292" t="s">
        <v>419</v>
      </c>
      <c r="B4292" t="s">
        <v>66</v>
      </c>
      <c r="C4292" t="s">
        <v>90</v>
      </c>
      <c r="D4292" t="s">
        <v>9</v>
      </c>
      <c r="E4292" t="s">
        <v>407</v>
      </c>
      <c r="F4292" s="3">
        <v>1235000</v>
      </c>
      <c r="G4292" t="s">
        <v>402</v>
      </c>
      <c r="H4292" t="s">
        <v>403</v>
      </c>
    </row>
    <row r="4293" spans="1:9" x14ac:dyDescent="0.2">
      <c r="A4293" t="s">
        <v>419</v>
      </c>
      <c r="B4293" t="s">
        <v>66</v>
      </c>
      <c r="C4293" t="s">
        <v>90</v>
      </c>
      <c r="D4293" t="s">
        <v>10</v>
      </c>
      <c r="E4293" t="s">
        <v>407</v>
      </c>
      <c r="F4293" s="3">
        <v>1400000</v>
      </c>
      <c r="G4293" t="s">
        <v>402</v>
      </c>
      <c r="H4293" t="s">
        <v>403</v>
      </c>
    </row>
    <row r="4294" spans="1:9" x14ac:dyDescent="0.2">
      <c r="A4294" t="s">
        <v>419</v>
      </c>
      <c r="B4294" t="s">
        <v>66</v>
      </c>
      <c r="C4294" t="s">
        <v>90</v>
      </c>
      <c r="D4294" t="s">
        <v>11</v>
      </c>
      <c r="E4294" t="s">
        <v>407</v>
      </c>
      <c r="F4294" s="3">
        <v>1235000</v>
      </c>
      <c r="G4294" t="s">
        <v>402</v>
      </c>
      <c r="H4294" t="s">
        <v>403</v>
      </c>
    </row>
    <row r="4295" spans="1:9" x14ac:dyDescent="0.2">
      <c r="A4295" t="s">
        <v>419</v>
      </c>
      <c r="B4295" t="s">
        <v>66</v>
      </c>
      <c r="C4295" t="s">
        <v>90</v>
      </c>
      <c r="D4295" t="s">
        <v>12</v>
      </c>
      <c r="E4295" t="s">
        <v>407</v>
      </c>
      <c r="F4295" s="3">
        <v>1294000</v>
      </c>
      <c r="G4295" t="s">
        <v>402</v>
      </c>
      <c r="H4295" t="s">
        <v>403</v>
      </c>
    </row>
    <row r="4296" spans="1:9" x14ac:dyDescent="0.2">
      <c r="A4296" t="s">
        <v>419</v>
      </c>
      <c r="B4296" t="s">
        <v>66</v>
      </c>
      <c r="C4296" t="s">
        <v>90</v>
      </c>
      <c r="D4296" t="s">
        <v>13</v>
      </c>
      <c r="E4296" t="s">
        <v>407</v>
      </c>
      <c r="F4296" s="3">
        <v>1252000</v>
      </c>
      <c r="G4296" t="s">
        <v>402</v>
      </c>
      <c r="H4296" t="s">
        <v>403</v>
      </c>
    </row>
    <row r="4297" spans="1:9" x14ac:dyDescent="0.2">
      <c r="A4297" t="s">
        <v>419</v>
      </c>
      <c r="B4297" t="s">
        <v>66</v>
      </c>
      <c r="C4297" t="s">
        <v>90</v>
      </c>
      <c r="D4297" t="s">
        <v>14</v>
      </c>
      <c r="E4297" t="s">
        <v>407</v>
      </c>
      <c r="F4297" s="3">
        <v>1347000</v>
      </c>
      <c r="G4297" t="s">
        <v>402</v>
      </c>
      <c r="H4297" t="s">
        <v>403</v>
      </c>
    </row>
    <row r="4298" spans="1:9" x14ac:dyDescent="0.2">
      <c r="A4298" t="s">
        <v>419</v>
      </c>
      <c r="B4298" t="s">
        <v>66</v>
      </c>
      <c r="C4298" t="s">
        <v>90</v>
      </c>
      <c r="D4298" t="s">
        <v>15</v>
      </c>
      <c r="E4298" t="s">
        <v>407</v>
      </c>
      <c r="F4298" s="3">
        <v>769000</v>
      </c>
      <c r="G4298" t="s">
        <v>402</v>
      </c>
      <c r="H4298" t="s">
        <v>403</v>
      </c>
    </row>
    <row r="4299" spans="1:9" x14ac:dyDescent="0.2">
      <c r="A4299" t="s">
        <v>419</v>
      </c>
      <c r="B4299" t="s">
        <v>66</v>
      </c>
      <c r="C4299" t="s">
        <v>90</v>
      </c>
      <c r="D4299" t="s">
        <v>16</v>
      </c>
      <c r="E4299" t="s">
        <v>407</v>
      </c>
      <c r="F4299" s="3">
        <v>769000</v>
      </c>
      <c r="G4299" t="s">
        <v>402</v>
      </c>
      <c r="H4299" t="s">
        <v>403</v>
      </c>
    </row>
    <row r="4300" spans="1:9" x14ac:dyDescent="0.2">
      <c r="A4300" t="s">
        <v>419</v>
      </c>
      <c r="B4300" t="s">
        <v>66</v>
      </c>
      <c r="C4300" t="s">
        <v>90</v>
      </c>
      <c r="D4300" t="s">
        <v>17</v>
      </c>
      <c r="E4300" t="s">
        <v>407</v>
      </c>
      <c r="F4300" s="3">
        <v>769000</v>
      </c>
      <c r="G4300" t="s">
        <v>402</v>
      </c>
      <c r="H4300" t="s">
        <v>403</v>
      </c>
    </row>
    <row r="4301" spans="1:9" x14ac:dyDescent="0.2">
      <c r="A4301" t="s">
        <v>419</v>
      </c>
      <c r="B4301" t="s">
        <v>66</v>
      </c>
      <c r="C4301" t="s">
        <v>90</v>
      </c>
      <c r="D4301" t="s">
        <v>18</v>
      </c>
      <c r="E4301" t="s">
        <v>407</v>
      </c>
      <c r="F4301" s="3">
        <v>769000</v>
      </c>
      <c r="G4301" t="s">
        <v>402</v>
      </c>
      <c r="H4301" t="s">
        <v>403</v>
      </c>
      <c r="I4301" t="s">
        <v>32</v>
      </c>
    </row>
    <row r="4302" spans="1:9" x14ac:dyDescent="0.2">
      <c r="A4302" t="s">
        <v>419</v>
      </c>
      <c r="B4302" t="s">
        <v>66</v>
      </c>
      <c r="C4302" t="s">
        <v>90</v>
      </c>
      <c r="D4302" t="s">
        <v>19</v>
      </c>
      <c r="E4302" t="s">
        <v>407</v>
      </c>
      <c r="F4302" s="3">
        <v>757000</v>
      </c>
      <c r="G4302" t="s">
        <v>402</v>
      </c>
      <c r="H4302" t="s">
        <v>403</v>
      </c>
      <c r="I4302" t="s">
        <v>33</v>
      </c>
    </row>
    <row r="4303" spans="1:9" x14ac:dyDescent="0.2">
      <c r="A4303" t="s">
        <v>419</v>
      </c>
      <c r="B4303" t="s">
        <v>66</v>
      </c>
      <c r="C4303" t="s">
        <v>90</v>
      </c>
      <c r="D4303" t="s">
        <v>20</v>
      </c>
      <c r="E4303" t="s">
        <v>407</v>
      </c>
      <c r="F4303" s="3">
        <v>829000</v>
      </c>
      <c r="G4303" t="s">
        <v>402</v>
      </c>
      <c r="H4303" t="s">
        <v>403</v>
      </c>
    </row>
    <row r="4304" spans="1:9" x14ac:dyDescent="0.2">
      <c r="A4304" t="s">
        <v>419</v>
      </c>
      <c r="B4304" t="s">
        <v>66</v>
      </c>
      <c r="C4304" t="s">
        <v>90</v>
      </c>
      <c r="D4304" t="s">
        <v>21</v>
      </c>
      <c r="E4304" t="s">
        <v>407</v>
      </c>
      <c r="F4304" s="3">
        <v>829000</v>
      </c>
      <c r="G4304" t="s">
        <v>402</v>
      </c>
      <c r="H4304" t="s">
        <v>403</v>
      </c>
    </row>
    <row r="4305" spans="1:9" x14ac:dyDescent="0.2">
      <c r="A4305" t="s">
        <v>419</v>
      </c>
      <c r="B4305" t="s">
        <v>66</v>
      </c>
      <c r="C4305" t="s">
        <v>90</v>
      </c>
      <c r="D4305" t="s">
        <v>22</v>
      </c>
      <c r="E4305" t="s">
        <v>407</v>
      </c>
      <c r="F4305" s="3">
        <v>814000</v>
      </c>
      <c r="G4305" t="s">
        <v>402</v>
      </c>
      <c r="H4305" t="s">
        <v>403</v>
      </c>
    </row>
    <row r="4306" spans="1:9" x14ac:dyDescent="0.2">
      <c r="A4306" t="s">
        <v>419</v>
      </c>
      <c r="B4306" t="s">
        <v>66</v>
      </c>
      <c r="C4306" t="s">
        <v>90</v>
      </c>
      <c r="D4306" t="s">
        <v>23</v>
      </c>
      <c r="E4306" t="s">
        <v>407</v>
      </c>
      <c r="F4306" s="3">
        <v>769000</v>
      </c>
      <c r="G4306" t="s">
        <v>402</v>
      </c>
      <c r="H4306" t="s">
        <v>403</v>
      </c>
    </row>
    <row r="4307" spans="1:9" x14ac:dyDescent="0.2">
      <c r="A4307" t="s">
        <v>419</v>
      </c>
      <c r="B4307" t="s">
        <v>66</v>
      </c>
      <c r="C4307" t="s">
        <v>90</v>
      </c>
      <c r="D4307" t="s">
        <v>157</v>
      </c>
      <c r="E4307" t="s">
        <v>407</v>
      </c>
      <c r="F4307" s="3">
        <v>754000</v>
      </c>
      <c r="G4307" t="s">
        <v>402</v>
      </c>
      <c r="H4307" t="s">
        <v>403</v>
      </c>
    </row>
    <row r="4308" spans="1:9" x14ac:dyDescent="0.2">
      <c r="A4308" t="s">
        <v>419</v>
      </c>
      <c r="B4308" t="s">
        <v>66</v>
      </c>
      <c r="C4308" t="s">
        <v>90</v>
      </c>
      <c r="D4308" t="s">
        <v>158</v>
      </c>
      <c r="E4308" t="s">
        <v>407</v>
      </c>
      <c r="F4308" s="3">
        <v>754000</v>
      </c>
      <c r="G4308" t="s">
        <v>402</v>
      </c>
      <c r="H4308" t="s">
        <v>403</v>
      </c>
    </row>
    <row r="4309" spans="1:9" x14ac:dyDescent="0.2">
      <c r="A4309" t="s">
        <v>419</v>
      </c>
      <c r="B4309" t="s">
        <v>66</v>
      </c>
      <c r="C4309" t="s">
        <v>90</v>
      </c>
      <c r="D4309" t="s">
        <v>159</v>
      </c>
      <c r="E4309" t="s">
        <v>407</v>
      </c>
      <c r="F4309" s="3">
        <v>754000</v>
      </c>
      <c r="G4309" t="s">
        <v>402</v>
      </c>
      <c r="H4309" t="s">
        <v>403</v>
      </c>
    </row>
    <row r="4310" spans="1:9" x14ac:dyDescent="0.2">
      <c r="A4310" t="s">
        <v>419</v>
      </c>
      <c r="B4310" t="s">
        <v>66</v>
      </c>
      <c r="C4310" t="s">
        <v>90</v>
      </c>
      <c r="D4310" t="s">
        <v>24</v>
      </c>
      <c r="E4310" t="s">
        <v>407</v>
      </c>
      <c r="F4310" s="3">
        <v>665000</v>
      </c>
      <c r="G4310" t="s">
        <v>402</v>
      </c>
      <c r="H4310" t="s">
        <v>403</v>
      </c>
    </row>
    <row r="4311" spans="1:9" x14ac:dyDescent="0.2">
      <c r="A4311" t="s">
        <v>419</v>
      </c>
      <c r="B4311" t="s">
        <v>66</v>
      </c>
      <c r="C4311" t="s">
        <v>90</v>
      </c>
      <c r="D4311" t="s">
        <v>25</v>
      </c>
      <c r="E4311" t="s">
        <v>405</v>
      </c>
      <c r="F4311" s="3">
        <v>592000</v>
      </c>
      <c r="G4311" t="s">
        <v>402</v>
      </c>
      <c r="H4311" t="s">
        <v>403</v>
      </c>
    </row>
    <row r="4312" spans="1:9" x14ac:dyDescent="0.2">
      <c r="A4312" t="s">
        <v>419</v>
      </c>
      <c r="B4312" t="s">
        <v>66</v>
      </c>
      <c r="C4312" t="s">
        <v>90</v>
      </c>
      <c r="D4312" t="s">
        <v>26</v>
      </c>
      <c r="E4312" t="s">
        <v>405</v>
      </c>
      <c r="F4312" s="3">
        <v>592000</v>
      </c>
      <c r="G4312" t="s">
        <v>402</v>
      </c>
      <c r="H4312" t="s">
        <v>403</v>
      </c>
    </row>
    <row r="4313" spans="1:9" x14ac:dyDescent="0.2">
      <c r="A4313" t="s">
        <v>419</v>
      </c>
      <c r="B4313" t="s">
        <v>66</v>
      </c>
      <c r="C4313" t="s">
        <v>90</v>
      </c>
      <c r="D4313" t="s">
        <v>27</v>
      </c>
      <c r="E4313" t="s">
        <v>405</v>
      </c>
      <c r="F4313" s="3">
        <v>665000</v>
      </c>
      <c r="G4313" t="s">
        <v>402</v>
      </c>
      <c r="H4313" t="s">
        <v>403</v>
      </c>
    </row>
    <row r="4314" spans="1:9" x14ac:dyDescent="0.2">
      <c r="A4314" t="s">
        <v>419</v>
      </c>
      <c r="B4314" t="s">
        <v>66</v>
      </c>
      <c r="C4314" t="s">
        <v>90</v>
      </c>
      <c r="D4314" t="s">
        <v>28</v>
      </c>
      <c r="E4314" t="s">
        <v>405</v>
      </c>
      <c r="F4314" s="3">
        <v>1113000</v>
      </c>
      <c r="G4314" t="s">
        <v>402</v>
      </c>
      <c r="H4314" t="s">
        <v>403</v>
      </c>
    </row>
    <row r="4315" spans="1:9" x14ac:dyDescent="0.2">
      <c r="A4315" t="s">
        <v>419</v>
      </c>
      <c r="B4315" t="s">
        <v>66</v>
      </c>
      <c r="C4315" t="s">
        <v>91</v>
      </c>
      <c r="D4315" t="s">
        <v>404</v>
      </c>
      <c r="E4315" t="s">
        <v>405</v>
      </c>
      <c r="F4315" s="3">
        <v>3485000</v>
      </c>
      <c r="G4315" t="s">
        <v>402</v>
      </c>
      <c r="H4315" t="s">
        <v>403</v>
      </c>
    </row>
    <row r="4316" spans="1:9" x14ac:dyDescent="0.2">
      <c r="A4316" t="s">
        <v>419</v>
      </c>
      <c r="B4316" t="s">
        <v>66</v>
      </c>
      <c r="C4316" t="s">
        <v>91</v>
      </c>
      <c r="D4316" t="s">
        <v>406</v>
      </c>
      <c r="E4316" t="s">
        <v>407</v>
      </c>
      <c r="F4316" s="3">
        <v>2049000</v>
      </c>
      <c r="G4316" t="s">
        <v>402</v>
      </c>
      <c r="H4316" t="s">
        <v>403</v>
      </c>
      <c r="I4316" t="s">
        <v>31</v>
      </c>
    </row>
    <row r="4317" spans="1:9" x14ac:dyDescent="0.2">
      <c r="A4317" t="s">
        <v>419</v>
      </c>
      <c r="B4317" t="s">
        <v>66</v>
      </c>
      <c r="C4317" t="s">
        <v>91</v>
      </c>
      <c r="D4317" t="s">
        <v>409</v>
      </c>
      <c r="E4317" t="s">
        <v>407</v>
      </c>
      <c r="F4317" s="3">
        <v>3617000</v>
      </c>
      <c r="G4317" t="s">
        <v>402</v>
      </c>
      <c r="H4317" t="s">
        <v>403</v>
      </c>
      <c r="I4317" t="s">
        <v>31</v>
      </c>
    </row>
    <row r="4318" spans="1:9" x14ac:dyDescent="0.2">
      <c r="A4318" t="s">
        <v>419</v>
      </c>
      <c r="B4318" t="s">
        <v>66</v>
      </c>
      <c r="C4318" t="s">
        <v>91</v>
      </c>
      <c r="D4318" t="s">
        <v>411</v>
      </c>
      <c r="F4318" s="3">
        <v>1485000</v>
      </c>
      <c r="G4318" t="s">
        <v>402</v>
      </c>
      <c r="H4318" t="s">
        <v>403</v>
      </c>
      <c r="I4318" t="s">
        <v>420</v>
      </c>
    </row>
    <row r="4319" spans="1:9" x14ac:dyDescent="0.2">
      <c r="A4319" t="s">
        <v>419</v>
      </c>
      <c r="B4319" t="s">
        <v>66</v>
      </c>
      <c r="C4319" t="s">
        <v>91</v>
      </c>
      <c r="D4319" t="s">
        <v>413</v>
      </c>
      <c r="E4319" t="s">
        <v>30</v>
      </c>
      <c r="F4319" s="3">
        <v>657000</v>
      </c>
      <c r="G4319" t="s">
        <v>402</v>
      </c>
      <c r="H4319" t="s">
        <v>229</v>
      </c>
      <c r="I4319" t="s">
        <v>418</v>
      </c>
    </row>
    <row r="4320" spans="1:9" x14ac:dyDescent="0.2">
      <c r="A4320" t="s">
        <v>419</v>
      </c>
      <c r="B4320" t="s">
        <v>66</v>
      </c>
      <c r="C4320" t="s">
        <v>91</v>
      </c>
      <c r="D4320" t="s">
        <v>0</v>
      </c>
      <c r="E4320" t="s">
        <v>30</v>
      </c>
      <c r="F4320" s="3">
        <v>392000</v>
      </c>
      <c r="G4320" t="s">
        <v>402</v>
      </c>
      <c r="H4320" t="s">
        <v>229</v>
      </c>
      <c r="I4320" t="s">
        <v>418</v>
      </c>
    </row>
    <row r="4321" spans="1:8" x14ac:dyDescent="0.2">
      <c r="A4321" t="s">
        <v>419</v>
      </c>
      <c r="B4321" t="s">
        <v>66</v>
      </c>
      <c r="C4321" t="s">
        <v>91</v>
      </c>
      <c r="D4321" t="s">
        <v>1</v>
      </c>
      <c r="E4321" t="s">
        <v>405</v>
      </c>
      <c r="F4321" s="3">
        <v>956000</v>
      </c>
      <c r="G4321" t="s">
        <v>402</v>
      </c>
      <c r="H4321" t="s">
        <v>403</v>
      </c>
    </row>
    <row r="4322" spans="1:8" x14ac:dyDescent="0.2">
      <c r="A4322" t="s">
        <v>419</v>
      </c>
      <c r="B4322" t="s">
        <v>66</v>
      </c>
      <c r="C4322" t="s">
        <v>91</v>
      </c>
      <c r="D4322" t="s">
        <v>2</v>
      </c>
      <c r="E4322" t="s">
        <v>405</v>
      </c>
      <c r="F4322" s="3">
        <v>1075000</v>
      </c>
      <c r="G4322" t="s">
        <v>402</v>
      </c>
      <c r="H4322" t="s">
        <v>403</v>
      </c>
    </row>
    <row r="4323" spans="1:8" x14ac:dyDescent="0.2">
      <c r="A4323" t="s">
        <v>419</v>
      </c>
      <c r="B4323" t="s">
        <v>66</v>
      </c>
      <c r="C4323" t="s">
        <v>91</v>
      </c>
      <c r="D4323" t="s">
        <v>3</v>
      </c>
      <c r="E4323" t="s">
        <v>405</v>
      </c>
      <c r="F4323" s="3">
        <v>1105000</v>
      </c>
      <c r="G4323" t="s">
        <v>402</v>
      </c>
      <c r="H4323" t="s">
        <v>403</v>
      </c>
    </row>
    <row r="4324" spans="1:8" x14ac:dyDescent="0.2">
      <c r="A4324" t="s">
        <v>419</v>
      </c>
      <c r="B4324" t="s">
        <v>66</v>
      </c>
      <c r="C4324" t="s">
        <v>91</v>
      </c>
      <c r="D4324" t="s">
        <v>4</v>
      </c>
      <c r="E4324" t="s">
        <v>407</v>
      </c>
      <c r="F4324" s="3">
        <v>1326000</v>
      </c>
      <c r="G4324" t="s">
        <v>402</v>
      </c>
      <c r="H4324" t="s">
        <v>403</v>
      </c>
    </row>
    <row r="4325" spans="1:8" x14ac:dyDescent="0.2">
      <c r="A4325" t="s">
        <v>419</v>
      </c>
      <c r="B4325" t="s">
        <v>66</v>
      </c>
      <c r="C4325" t="s">
        <v>91</v>
      </c>
      <c r="D4325" t="s">
        <v>5</v>
      </c>
      <c r="E4325" t="s">
        <v>407</v>
      </c>
      <c r="F4325" s="3">
        <v>1326000</v>
      </c>
      <c r="G4325" t="s">
        <v>402</v>
      </c>
      <c r="H4325" t="s">
        <v>403</v>
      </c>
    </row>
    <row r="4326" spans="1:8" x14ac:dyDescent="0.2">
      <c r="A4326" t="s">
        <v>419</v>
      </c>
      <c r="B4326" t="s">
        <v>66</v>
      </c>
      <c r="C4326" t="s">
        <v>91</v>
      </c>
      <c r="D4326" t="s">
        <v>6</v>
      </c>
      <c r="E4326" t="s">
        <v>407</v>
      </c>
      <c r="F4326" s="3">
        <v>1074000</v>
      </c>
      <c r="G4326" t="s">
        <v>402</v>
      </c>
      <c r="H4326" t="s">
        <v>403</v>
      </c>
    </row>
    <row r="4327" spans="1:8" x14ac:dyDescent="0.2">
      <c r="A4327" t="s">
        <v>419</v>
      </c>
      <c r="B4327" t="s">
        <v>66</v>
      </c>
      <c r="C4327" t="s">
        <v>91</v>
      </c>
      <c r="D4327" t="s">
        <v>7</v>
      </c>
      <c r="E4327" t="s">
        <v>407</v>
      </c>
      <c r="F4327" s="3">
        <v>1523000</v>
      </c>
      <c r="G4327" t="s">
        <v>402</v>
      </c>
      <c r="H4327" t="s">
        <v>403</v>
      </c>
    </row>
    <row r="4328" spans="1:8" x14ac:dyDescent="0.2">
      <c r="A4328" t="s">
        <v>419</v>
      </c>
      <c r="B4328" t="s">
        <v>66</v>
      </c>
      <c r="C4328" t="s">
        <v>91</v>
      </c>
      <c r="D4328" t="s">
        <v>8</v>
      </c>
      <c r="E4328" t="s">
        <v>405</v>
      </c>
      <c r="F4328" s="3">
        <v>655000</v>
      </c>
      <c r="G4328" t="s">
        <v>402</v>
      </c>
      <c r="H4328" t="s">
        <v>403</v>
      </c>
    </row>
    <row r="4329" spans="1:8" x14ac:dyDescent="0.2">
      <c r="A4329" t="s">
        <v>419</v>
      </c>
      <c r="B4329" t="s">
        <v>66</v>
      </c>
      <c r="C4329" t="s">
        <v>91</v>
      </c>
      <c r="D4329" t="s">
        <v>9</v>
      </c>
      <c r="E4329" t="s">
        <v>407</v>
      </c>
      <c r="F4329" s="3">
        <v>1354000</v>
      </c>
      <c r="G4329" t="s">
        <v>402</v>
      </c>
      <c r="H4329" t="s">
        <v>403</v>
      </c>
    </row>
    <row r="4330" spans="1:8" x14ac:dyDescent="0.2">
      <c r="A4330" t="s">
        <v>419</v>
      </c>
      <c r="B4330" t="s">
        <v>66</v>
      </c>
      <c r="C4330" t="s">
        <v>91</v>
      </c>
      <c r="D4330" t="s">
        <v>10</v>
      </c>
      <c r="E4330" t="s">
        <v>407</v>
      </c>
      <c r="F4330" s="3">
        <v>1535000</v>
      </c>
      <c r="G4330" t="s">
        <v>402</v>
      </c>
      <c r="H4330" t="s">
        <v>403</v>
      </c>
    </row>
    <row r="4331" spans="1:8" x14ac:dyDescent="0.2">
      <c r="A4331" t="s">
        <v>419</v>
      </c>
      <c r="B4331" t="s">
        <v>66</v>
      </c>
      <c r="C4331" t="s">
        <v>91</v>
      </c>
      <c r="D4331" t="s">
        <v>11</v>
      </c>
      <c r="E4331" t="s">
        <v>407</v>
      </c>
      <c r="F4331" s="3">
        <v>1354000</v>
      </c>
      <c r="G4331" t="s">
        <v>402</v>
      </c>
      <c r="H4331" t="s">
        <v>403</v>
      </c>
    </row>
    <row r="4332" spans="1:8" x14ac:dyDescent="0.2">
      <c r="A4332" t="s">
        <v>419</v>
      </c>
      <c r="B4332" t="s">
        <v>66</v>
      </c>
      <c r="C4332" t="s">
        <v>91</v>
      </c>
      <c r="D4332" t="s">
        <v>12</v>
      </c>
      <c r="E4332" t="s">
        <v>407</v>
      </c>
      <c r="F4332" s="3">
        <v>1419000</v>
      </c>
      <c r="G4332" t="s">
        <v>402</v>
      </c>
      <c r="H4332" t="s">
        <v>403</v>
      </c>
    </row>
    <row r="4333" spans="1:8" x14ac:dyDescent="0.2">
      <c r="A4333" t="s">
        <v>419</v>
      </c>
      <c r="B4333" t="s">
        <v>66</v>
      </c>
      <c r="C4333" t="s">
        <v>91</v>
      </c>
      <c r="D4333" t="s">
        <v>13</v>
      </c>
      <c r="E4333" t="s">
        <v>407</v>
      </c>
      <c r="F4333" s="3">
        <v>1373000</v>
      </c>
      <c r="G4333" t="s">
        <v>402</v>
      </c>
      <c r="H4333" t="s">
        <v>403</v>
      </c>
    </row>
    <row r="4334" spans="1:8" x14ac:dyDescent="0.2">
      <c r="A4334" t="s">
        <v>419</v>
      </c>
      <c r="B4334" t="s">
        <v>66</v>
      </c>
      <c r="C4334" t="s">
        <v>91</v>
      </c>
      <c r="D4334" t="s">
        <v>14</v>
      </c>
      <c r="E4334" t="s">
        <v>407</v>
      </c>
      <c r="F4334" s="3">
        <v>1477000</v>
      </c>
      <c r="G4334" t="s">
        <v>402</v>
      </c>
      <c r="H4334" t="s">
        <v>403</v>
      </c>
    </row>
    <row r="4335" spans="1:8" x14ac:dyDescent="0.2">
      <c r="A4335" t="s">
        <v>419</v>
      </c>
      <c r="B4335" t="s">
        <v>66</v>
      </c>
      <c r="C4335" t="s">
        <v>91</v>
      </c>
      <c r="D4335" t="s">
        <v>15</v>
      </c>
      <c r="E4335" t="s">
        <v>407</v>
      </c>
      <c r="F4335" s="3">
        <v>844000</v>
      </c>
      <c r="G4335" t="s">
        <v>402</v>
      </c>
      <c r="H4335" t="s">
        <v>403</v>
      </c>
    </row>
    <row r="4336" spans="1:8" x14ac:dyDescent="0.2">
      <c r="A4336" t="s">
        <v>419</v>
      </c>
      <c r="B4336" t="s">
        <v>66</v>
      </c>
      <c r="C4336" t="s">
        <v>91</v>
      </c>
      <c r="D4336" t="s">
        <v>16</v>
      </c>
      <c r="E4336" t="s">
        <v>407</v>
      </c>
      <c r="F4336" s="3">
        <v>844000</v>
      </c>
      <c r="G4336" t="s">
        <v>402</v>
      </c>
      <c r="H4336" t="s">
        <v>403</v>
      </c>
    </row>
    <row r="4337" spans="1:9" x14ac:dyDescent="0.2">
      <c r="A4337" t="s">
        <v>419</v>
      </c>
      <c r="B4337" t="s">
        <v>66</v>
      </c>
      <c r="C4337" t="s">
        <v>91</v>
      </c>
      <c r="D4337" t="s">
        <v>17</v>
      </c>
      <c r="E4337" t="s">
        <v>407</v>
      </c>
      <c r="F4337" s="3">
        <v>844000</v>
      </c>
      <c r="G4337" t="s">
        <v>402</v>
      </c>
      <c r="H4337" t="s">
        <v>403</v>
      </c>
    </row>
    <row r="4338" spans="1:9" x14ac:dyDescent="0.2">
      <c r="A4338" t="s">
        <v>419</v>
      </c>
      <c r="B4338" t="s">
        <v>66</v>
      </c>
      <c r="C4338" t="s">
        <v>91</v>
      </c>
      <c r="D4338" t="s">
        <v>18</v>
      </c>
      <c r="E4338" t="s">
        <v>407</v>
      </c>
      <c r="F4338" s="3">
        <v>844000</v>
      </c>
      <c r="G4338" t="s">
        <v>402</v>
      </c>
      <c r="H4338" t="s">
        <v>403</v>
      </c>
      <c r="I4338" t="s">
        <v>32</v>
      </c>
    </row>
    <row r="4339" spans="1:9" x14ac:dyDescent="0.2">
      <c r="A4339" t="s">
        <v>419</v>
      </c>
      <c r="B4339" t="s">
        <v>66</v>
      </c>
      <c r="C4339" t="s">
        <v>91</v>
      </c>
      <c r="D4339" t="s">
        <v>19</v>
      </c>
      <c r="E4339" t="s">
        <v>407</v>
      </c>
      <c r="F4339" s="3">
        <v>831000</v>
      </c>
      <c r="G4339" t="s">
        <v>402</v>
      </c>
      <c r="H4339" t="s">
        <v>403</v>
      </c>
      <c r="I4339" t="s">
        <v>33</v>
      </c>
    </row>
    <row r="4340" spans="1:9" x14ac:dyDescent="0.2">
      <c r="A4340" t="s">
        <v>419</v>
      </c>
      <c r="B4340" t="s">
        <v>66</v>
      </c>
      <c r="C4340" t="s">
        <v>91</v>
      </c>
      <c r="D4340" t="s">
        <v>20</v>
      </c>
      <c r="E4340" t="s">
        <v>407</v>
      </c>
      <c r="F4340" s="3">
        <v>910000</v>
      </c>
      <c r="G4340" t="s">
        <v>402</v>
      </c>
      <c r="H4340" t="s">
        <v>403</v>
      </c>
    </row>
    <row r="4341" spans="1:9" x14ac:dyDescent="0.2">
      <c r="A4341" t="s">
        <v>419</v>
      </c>
      <c r="B4341" t="s">
        <v>66</v>
      </c>
      <c r="C4341" t="s">
        <v>91</v>
      </c>
      <c r="D4341" t="s">
        <v>21</v>
      </c>
      <c r="E4341" t="s">
        <v>407</v>
      </c>
      <c r="F4341" s="3">
        <v>910000</v>
      </c>
      <c r="G4341" t="s">
        <v>402</v>
      </c>
      <c r="H4341" t="s">
        <v>403</v>
      </c>
    </row>
    <row r="4342" spans="1:9" x14ac:dyDescent="0.2">
      <c r="A4342" t="s">
        <v>419</v>
      </c>
      <c r="B4342" t="s">
        <v>66</v>
      </c>
      <c r="C4342" t="s">
        <v>91</v>
      </c>
      <c r="D4342" t="s">
        <v>22</v>
      </c>
      <c r="E4342" t="s">
        <v>407</v>
      </c>
      <c r="F4342" s="3">
        <v>893000</v>
      </c>
      <c r="G4342" t="s">
        <v>402</v>
      </c>
      <c r="H4342" t="s">
        <v>403</v>
      </c>
    </row>
    <row r="4343" spans="1:9" x14ac:dyDescent="0.2">
      <c r="A4343" t="s">
        <v>419</v>
      </c>
      <c r="B4343" t="s">
        <v>66</v>
      </c>
      <c r="C4343" t="s">
        <v>91</v>
      </c>
      <c r="D4343" t="s">
        <v>23</v>
      </c>
      <c r="E4343" t="s">
        <v>407</v>
      </c>
      <c r="F4343" s="3">
        <v>844000</v>
      </c>
      <c r="G4343" t="s">
        <v>402</v>
      </c>
      <c r="H4343" t="s">
        <v>403</v>
      </c>
    </row>
    <row r="4344" spans="1:9" x14ac:dyDescent="0.2">
      <c r="A4344" t="s">
        <v>419</v>
      </c>
      <c r="B4344" t="s">
        <v>66</v>
      </c>
      <c r="C4344" t="s">
        <v>91</v>
      </c>
      <c r="D4344" t="s">
        <v>157</v>
      </c>
      <c r="E4344" t="s">
        <v>407</v>
      </c>
      <c r="F4344" s="3">
        <v>827000</v>
      </c>
      <c r="G4344" t="s">
        <v>402</v>
      </c>
      <c r="H4344" t="s">
        <v>403</v>
      </c>
    </row>
    <row r="4345" spans="1:9" x14ac:dyDescent="0.2">
      <c r="A4345" t="s">
        <v>419</v>
      </c>
      <c r="B4345" t="s">
        <v>66</v>
      </c>
      <c r="C4345" t="s">
        <v>91</v>
      </c>
      <c r="D4345" t="s">
        <v>158</v>
      </c>
      <c r="E4345" t="s">
        <v>407</v>
      </c>
      <c r="F4345" s="3">
        <v>827000</v>
      </c>
      <c r="G4345" t="s">
        <v>402</v>
      </c>
      <c r="H4345" t="s">
        <v>403</v>
      </c>
    </row>
    <row r="4346" spans="1:9" x14ac:dyDescent="0.2">
      <c r="A4346" t="s">
        <v>419</v>
      </c>
      <c r="B4346" t="s">
        <v>66</v>
      </c>
      <c r="C4346" t="s">
        <v>91</v>
      </c>
      <c r="D4346" t="s">
        <v>159</v>
      </c>
      <c r="E4346" t="s">
        <v>407</v>
      </c>
      <c r="F4346" s="3">
        <v>827000</v>
      </c>
      <c r="G4346" t="s">
        <v>402</v>
      </c>
      <c r="H4346" t="s">
        <v>403</v>
      </c>
    </row>
    <row r="4347" spans="1:9" x14ac:dyDescent="0.2">
      <c r="A4347" t="s">
        <v>419</v>
      </c>
      <c r="B4347" t="s">
        <v>66</v>
      </c>
      <c r="C4347" t="s">
        <v>91</v>
      </c>
      <c r="D4347" t="s">
        <v>24</v>
      </c>
      <c r="E4347" t="s">
        <v>407</v>
      </c>
      <c r="F4347" s="3">
        <v>724000</v>
      </c>
      <c r="G4347" t="s">
        <v>402</v>
      </c>
      <c r="H4347" t="s">
        <v>403</v>
      </c>
    </row>
    <row r="4348" spans="1:9" x14ac:dyDescent="0.2">
      <c r="A4348" t="s">
        <v>419</v>
      </c>
      <c r="B4348" t="s">
        <v>66</v>
      </c>
      <c r="C4348" t="s">
        <v>91</v>
      </c>
      <c r="D4348" t="s">
        <v>25</v>
      </c>
      <c r="E4348" t="s">
        <v>405</v>
      </c>
      <c r="F4348" s="3">
        <v>645000</v>
      </c>
      <c r="G4348" t="s">
        <v>402</v>
      </c>
      <c r="H4348" t="s">
        <v>403</v>
      </c>
    </row>
    <row r="4349" spans="1:9" x14ac:dyDescent="0.2">
      <c r="A4349" t="s">
        <v>419</v>
      </c>
      <c r="B4349" t="s">
        <v>66</v>
      </c>
      <c r="C4349" t="s">
        <v>91</v>
      </c>
      <c r="D4349" t="s">
        <v>26</v>
      </c>
      <c r="E4349" t="s">
        <v>405</v>
      </c>
      <c r="F4349" s="3">
        <v>645000</v>
      </c>
      <c r="G4349" t="s">
        <v>402</v>
      </c>
      <c r="H4349" t="s">
        <v>403</v>
      </c>
    </row>
    <row r="4350" spans="1:9" x14ac:dyDescent="0.2">
      <c r="A4350" t="s">
        <v>419</v>
      </c>
      <c r="B4350" t="s">
        <v>66</v>
      </c>
      <c r="C4350" t="s">
        <v>91</v>
      </c>
      <c r="D4350" t="s">
        <v>27</v>
      </c>
      <c r="E4350" t="s">
        <v>405</v>
      </c>
      <c r="F4350" s="3">
        <v>724000</v>
      </c>
      <c r="G4350" t="s">
        <v>402</v>
      </c>
      <c r="H4350" t="s">
        <v>403</v>
      </c>
    </row>
    <row r="4351" spans="1:9" x14ac:dyDescent="0.2">
      <c r="A4351" t="s">
        <v>419</v>
      </c>
      <c r="B4351" t="s">
        <v>66</v>
      </c>
      <c r="C4351" t="s">
        <v>91</v>
      </c>
      <c r="D4351" t="s">
        <v>28</v>
      </c>
      <c r="E4351" t="s">
        <v>405</v>
      </c>
      <c r="F4351" s="3">
        <v>1219000</v>
      </c>
      <c r="G4351" t="s">
        <v>402</v>
      </c>
      <c r="H4351" t="s">
        <v>403</v>
      </c>
    </row>
    <row r="4352" spans="1:9" x14ac:dyDescent="0.2">
      <c r="A4352" t="s">
        <v>419</v>
      </c>
      <c r="B4352" t="s">
        <v>66</v>
      </c>
      <c r="C4352" t="s">
        <v>92</v>
      </c>
      <c r="D4352" t="s">
        <v>404</v>
      </c>
      <c r="E4352" t="s">
        <v>405</v>
      </c>
      <c r="F4352" s="3">
        <v>3802000</v>
      </c>
      <c r="G4352" t="s">
        <v>402</v>
      </c>
      <c r="H4352" t="s">
        <v>403</v>
      </c>
    </row>
    <row r="4353" spans="1:9" x14ac:dyDescent="0.2">
      <c r="A4353" t="s">
        <v>419</v>
      </c>
      <c r="B4353" t="s">
        <v>66</v>
      </c>
      <c r="C4353" t="s">
        <v>92</v>
      </c>
      <c r="D4353" t="s">
        <v>406</v>
      </c>
      <c r="E4353" t="s">
        <v>407</v>
      </c>
      <c r="F4353" s="3">
        <v>2235000</v>
      </c>
      <c r="G4353" t="s">
        <v>402</v>
      </c>
      <c r="H4353" t="s">
        <v>403</v>
      </c>
      <c r="I4353" t="s">
        <v>31</v>
      </c>
    </row>
    <row r="4354" spans="1:9" x14ac:dyDescent="0.2">
      <c r="A4354" t="s">
        <v>419</v>
      </c>
      <c r="B4354" t="s">
        <v>66</v>
      </c>
      <c r="C4354" t="s">
        <v>92</v>
      </c>
      <c r="D4354" t="s">
        <v>409</v>
      </c>
      <c r="E4354" t="s">
        <v>407</v>
      </c>
      <c r="F4354" s="3">
        <v>3946000</v>
      </c>
      <c r="G4354" t="s">
        <v>402</v>
      </c>
      <c r="H4354" t="s">
        <v>403</v>
      </c>
      <c r="I4354" t="s">
        <v>31</v>
      </c>
    </row>
    <row r="4355" spans="1:9" x14ac:dyDescent="0.2">
      <c r="A4355" t="s">
        <v>419</v>
      </c>
      <c r="B4355" t="s">
        <v>66</v>
      </c>
      <c r="C4355" t="s">
        <v>92</v>
      </c>
      <c r="D4355" t="s">
        <v>411</v>
      </c>
      <c r="F4355" s="3">
        <v>1589000</v>
      </c>
      <c r="G4355" t="s">
        <v>402</v>
      </c>
      <c r="H4355" t="s">
        <v>403</v>
      </c>
      <c r="I4355" t="s">
        <v>420</v>
      </c>
    </row>
    <row r="4356" spans="1:9" x14ac:dyDescent="0.2">
      <c r="A4356" t="s">
        <v>419</v>
      </c>
      <c r="B4356" t="s">
        <v>66</v>
      </c>
      <c r="C4356" t="s">
        <v>92</v>
      </c>
      <c r="D4356" t="s">
        <v>413</v>
      </c>
      <c r="E4356" t="s">
        <v>30</v>
      </c>
      <c r="F4356" s="3">
        <v>715000</v>
      </c>
      <c r="G4356" t="s">
        <v>402</v>
      </c>
      <c r="H4356" t="s">
        <v>229</v>
      </c>
      <c r="I4356" t="s">
        <v>418</v>
      </c>
    </row>
    <row r="4357" spans="1:9" x14ac:dyDescent="0.2">
      <c r="A4357" t="s">
        <v>419</v>
      </c>
      <c r="B4357" t="s">
        <v>66</v>
      </c>
      <c r="C4357" t="s">
        <v>92</v>
      </c>
      <c r="D4357" t="s">
        <v>0</v>
      </c>
      <c r="E4357" t="s">
        <v>30</v>
      </c>
      <c r="F4357" s="3">
        <v>426000</v>
      </c>
      <c r="G4357" t="s">
        <v>402</v>
      </c>
      <c r="H4357" t="s">
        <v>229</v>
      </c>
      <c r="I4357" t="s">
        <v>418</v>
      </c>
    </row>
    <row r="4358" spans="1:9" x14ac:dyDescent="0.2">
      <c r="A4358" t="s">
        <v>419</v>
      </c>
      <c r="B4358" t="s">
        <v>66</v>
      </c>
      <c r="C4358" t="s">
        <v>92</v>
      </c>
      <c r="D4358" t="s">
        <v>1</v>
      </c>
      <c r="E4358" t="s">
        <v>405</v>
      </c>
      <c r="F4358" s="3">
        <v>1040000</v>
      </c>
      <c r="G4358" t="s">
        <v>402</v>
      </c>
      <c r="H4358" t="s">
        <v>403</v>
      </c>
    </row>
    <row r="4359" spans="1:9" x14ac:dyDescent="0.2">
      <c r="A4359" t="s">
        <v>419</v>
      </c>
      <c r="B4359" t="s">
        <v>66</v>
      </c>
      <c r="C4359" t="s">
        <v>92</v>
      </c>
      <c r="D4359" t="s">
        <v>2</v>
      </c>
      <c r="E4359" t="s">
        <v>405</v>
      </c>
      <c r="F4359" s="3">
        <v>1169000</v>
      </c>
      <c r="G4359" t="s">
        <v>402</v>
      </c>
      <c r="H4359" t="s">
        <v>403</v>
      </c>
    </row>
    <row r="4360" spans="1:9" x14ac:dyDescent="0.2">
      <c r="A4360" t="s">
        <v>419</v>
      </c>
      <c r="B4360" t="s">
        <v>66</v>
      </c>
      <c r="C4360" t="s">
        <v>92</v>
      </c>
      <c r="D4360" t="s">
        <v>3</v>
      </c>
      <c r="E4360" t="s">
        <v>405</v>
      </c>
      <c r="F4360" s="3">
        <v>1200000</v>
      </c>
      <c r="G4360" t="s">
        <v>402</v>
      </c>
      <c r="H4360" t="s">
        <v>403</v>
      </c>
    </row>
    <row r="4361" spans="1:9" x14ac:dyDescent="0.2">
      <c r="A4361" t="s">
        <v>419</v>
      </c>
      <c r="B4361" t="s">
        <v>66</v>
      </c>
      <c r="C4361" t="s">
        <v>92</v>
      </c>
      <c r="D4361" t="s">
        <v>4</v>
      </c>
      <c r="E4361" t="s">
        <v>407</v>
      </c>
      <c r="F4361" s="3">
        <v>1440000</v>
      </c>
      <c r="G4361" t="s">
        <v>402</v>
      </c>
      <c r="H4361" t="s">
        <v>403</v>
      </c>
    </row>
    <row r="4362" spans="1:9" x14ac:dyDescent="0.2">
      <c r="A4362" t="s">
        <v>419</v>
      </c>
      <c r="B4362" t="s">
        <v>66</v>
      </c>
      <c r="C4362" t="s">
        <v>92</v>
      </c>
      <c r="D4362" t="s">
        <v>5</v>
      </c>
      <c r="E4362" t="s">
        <v>407</v>
      </c>
      <c r="F4362" s="3">
        <v>1440000</v>
      </c>
      <c r="G4362" t="s">
        <v>402</v>
      </c>
      <c r="H4362" t="s">
        <v>403</v>
      </c>
    </row>
    <row r="4363" spans="1:9" x14ac:dyDescent="0.2">
      <c r="A4363" t="s">
        <v>419</v>
      </c>
      <c r="B4363" t="s">
        <v>66</v>
      </c>
      <c r="C4363" t="s">
        <v>92</v>
      </c>
      <c r="D4363" t="s">
        <v>6</v>
      </c>
      <c r="E4363" t="s">
        <v>407</v>
      </c>
      <c r="F4363" s="3">
        <v>1168000</v>
      </c>
      <c r="G4363" t="s">
        <v>402</v>
      </c>
      <c r="H4363" t="s">
        <v>403</v>
      </c>
    </row>
    <row r="4364" spans="1:9" x14ac:dyDescent="0.2">
      <c r="A4364" t="s">
        <v>419</v>
      </c>
      <c r="B4364" t="s">
        <v>66</v>
      </c>
      <c r="C4364" t="s">
        <v>92</v>
      </c>
      <c r="D4364" t="s">
        <v>7</v>
      </c>
      <c r="E4364" t="s">
        <v>407</v>
      </c>
      <c r="F4364" s="3">
        <v>1657000</v>
      </c>
      <c r="G4364" t="s">
        <v>402</v>
      </c>
      <c r="H4364" t="s">
        <v>403</v>
      </c>
    </row>
    <row r="4365" spans="1:9" x14ac:dyDescent="0.2">
      <c r="A4365" t="s">
        <v>419</v>
      </c>
      <c r="B4365" t="s">
        <v>66</v>
      </c>
      <c r="C4365" t="s">
        <v>92</v>
      </c>
      <c r="D4365" t="s">
        <v>8</v>
      </c>
      <c r="E4365" t="s">
        <v>405</v>
      </c>
      <c r="F4365" s="3">
        <v>711000</v>
      </c>
      <c r="G4365" t="s">
        <v>402</v>
      </c>
      <c r="H4365" t="s">
        <v>403</v>
      </c>
    </row>
    <row r="4366" spans="1:9" x14ac:dyDescent="0.2">
      <c r="A4366" t="s">
        <v>419</v>
      </c>
      <c r="B4366" t="s">
        <v>66</v>
      </c>
      <c r="C4366" t="s">
        <v>92</v>
      </c>
      <c r="D4366" t="s">
        <v>9</v>
      </c>
      <c r="E4366" t="s">
        <v>407</v>
      </c>
      <c r="F4366" s="3">
        <v>1472000</v>
      </c>
      <c r="G4366" t="s">
        <v>402</v>
      </c>
      <c r="H4366" t="s">
        <v>403</v>
      </c>
    </row>
    <row r="4367" spans="1:9" x14ac:dyDescent="0.2">
      <c r="A4367" t="s">
        <v>419</v>
      </c>
      <c r="B4367" t="s">
        <v>66</v>
      </c>
      <c r="C4367" t="s">
        <v>92</v>
      </c>
      <c r="D4367" t="s">
        <v>10</v>
      </c>
      <c r="E4367" t="s">
        <v>407</v>
      </c>
      <c r="F4367" s="3">
        <v>1670000</v>
      </c>
      <c r="G4367" t="s">
        <v>402</v>
      </c>
      <c r="H4367" t="s">
        <v>403</v>
      </c>
    </row>
    <row r="4368" spans="1:9" x14ac:dyDescent="0.2">
      <c r="A4368" t="s">
        <v>419</v>
      </c>
      <c r="B4368" t="s">
        <v>66</v>
      </c>
      <c r="C4368" t="s">
        <v>92</v>
      </c>
      <c r="D4368" t="s">
        <v>11</v>
      </c>
      <c r="E4368" t="s">
        <v>407</v>
      </c>
      <c r="F4368" s="3">
        <v>1472000</v>
      </c>
      <c r="G4368" t="s">
        <v>402</v>
      </c>
      <c r="H4368" t="s">
        <v>403</v>
      </c>
    </row>
    <row r="4369" spans="1:9" x14ac:dyDescent="0.2">
      <c r="A4369" t="s">
        <v>419</v>
      </c>
      <c r="B4369" t="s">
        <v>66</v>
      </c>
      <c r="C4369" t="s">
        <v>92</v>
      </c>
      <c r="D4369" t="s">
        <v>12</v>
      </c>
      <c r="E4369" t="s">
        <v>407</v>
      </c>
      <c r="F4369" s="3">
        <v>1544000</v>
      </c>
      <c r="G4369" t="s">
        <v>402</v>
      </c>
      <c r="H4369" t="s">
        <v>403</v>
      </c>
    </row>
    <row r="4370" spans="1:9" x14ac:dyDescent="0.2">
      <c r="A4370" t="s">
        <v>419</v>
      </c>
      <c r="B4370" t="s">
        <v>66</v>
      </c>
      <c r="C4370" t="s">
        <v>92</v>
      </c>
      <c r="D4370" t="s">
        <v>13</v>
      </c>
      <c r="E4370" t="s">
        <v>407</v>
      </c>
      <c r="F4370" s="3">
        <v>1493000</v>
      </c>
      <c r="G4370" t="s">
        <v>402</v>
      </c>
      <c r="H4370" t="s">
        <v>403</v>
      </c>
    </row>
    <row r="4371" spans="1:9" x14ac:dyDescent="0.2">
      <c r="A4371" t="s">
        <v>419</v>
      </c>
      <c r="B4371" t="s">
        <v>66</v>
      </c>
      <c r="C4371" t="s">
        <v>92</v>
      </c>
      <c r="D4371" t="s">
        <v>14</v>
      </c>
      <c r="E4371" t="s">
        <v>407</v>
      </c>
      <c r="F4371" s="3">
        <v>1607000</v>
      </c>
      <c r="G4371" t="s">
        <v>402</v>
      </c>
      <c r="H4371" t="s">
        <v>403</v>
      </c>
    </row>
    <row r="4372" spans="1:9" x14ac:dyDescent="0.2">
      <c r="A4372" t="s">
        <v>419</v>
      </c>
      <c r="B4372" t="s">
        <v>66</v>
      </c>
      <c r="C4372" t="s">
        <v>92</v>
      </c>
      <c r="D4372" t="s">
        <v>15</v>
      </c>
      <c r="E4372" t="s">
        <v>407</v>
      </c>
      <c r="F4372" s="3">
        <v>919000</v>
      </c>
      <c r="G4372" t="s">
        <v>402</v>
      </c>
      <c r="H4372" t="s">
        <v>403</v>
      </c>
    </row>
    <row r="4373" spans="1:9" x14ac:dyDescent="0.2">
      <c r="A4373" t="s">
        <v>419</v>
      </c>
      <c r="B4373" t="s">
        <v>66</v>
      </c>
      <c r="C4373" t="s">
        <v>92</v>
      </c>
      <c r="D4373" t="s">
        <v>16</v>
      </c>
      <c r="E4373" t="s">
        <v>407</v>
      </c>
      <c r="F4373" s="3">
        <v>919000</v>
      </c>
      <c r="G4373" t="s">
        <v>402</v>
      </c>
      <c r="H4373" t="s">
        <v>403</v>
      </c>
    </row>
    <row r="4374" spans="1:9" x14ac:dyDescent="0.2">
      <c r="A4374" t="s">
        <v>419</v>
      </c>
      <c r="B4374" t="s">
        <v>66</v>
      </c>
      <c r="C4374" t="s">
        <v>92</v>
      </c>
      <c r="D4374" t="s">
        <v>17</v>
      </c>
      <c r="E4374" t="s">
        <v>407</v>
      </c>
      <c r="F4374" s="3">
        <v>919000</v>
      </c>
      <c r="G4374" t="s">
        <v>402</v>
      </c>
      <c r="H4374" t="s">
        <v>403</v>
      </c>
    </row>
    <row r="4375" spans="1:9" x14ac:dyDescent="0.2">
      <c r="A4375" t="s">
        <v>419</v>
      </c>
      <c r="B4375" t="s">
        <v>66</v>
      </c>
      <c r="C4375" t="s">
        <v>92</v>
      </c>
      <c r="D4375" t="s">
        <v>18</v>
      </c>
      <c r="E4375" t="s">
        <v>407</v>
      </c>
      <c r="F4375" s="3">
        <v>919000</v>
      </c>
      <c r="G4375" t="s">
        <v>402</v>
      </c>
      <c r="H4375" t="s">
        <v>403</v>
      </c>
      <c r="I4375" t="s">
        <v>32</v>
      </c>
    </row>
    <row r="4376" spans="1:9" x14ac:dyDescent="0.2">
      <c r="A4376" t="s">
        <v>419</v>
      </c>
      <c r="B4376" t="s">
        <v>66</v>
      </c>
      <c r="C4376" t="s">
        <v>92</v>
      </c>
      <c r="D4376" t="s">
        <v>19</v>
      </c>
      <c r="E4376" t="s">
        <v>407</v>
      </c>
      <c r="F4376" s="3">
        <v>905000</v>
      </c>
      <c r="G4376" t="s">
        <v>402</v>
      </c>
      <c r="H4376" t="s">
        <v>403</v>
      </c>
      <c r="I4376" t="s">
        <v>33</v>
      </c>
    </row>
    <row r="4377" spans="1:9" x14ac:dyDescent="0.2">
      <c r="A4377" t="s">
        <v>419</v>
      </c>
      <c r="B4377" t="s">
        <v>66</v>
      </c>
      <c r="C4377" t="s">
        <v>92</v>
      </c>
      <c r="D4377" t="s">
        <v>20</v>
      </c>
      <c r="E4377" t="s">
        <v>407</v>
      </c>
      <c r="F4377" s="3">
        <v>991000</v>
      </c>
      <c r="G4377" t="s">
        <v>402</v>
      </c>
      <c r="H4377" t="s">
        <v>403</v>
      </c>
    </row>
    <row r="4378" spans="1:9" x14ac:dyDescent="0.2">
      <c r="A4378" t="s">
        <v>419</v>
      </c>
      <c r="B4378" t="s">
        <v>66</v>
      </c>
      <c r="C4378" t="s">
        <v>92</v>
      </c>
      <c r="D4378" t="s">
        <v>21</v>
      </c>
      <c r="E4378" t="s">
        <v>407</v>
      </c>
      <c r="F4378" s="3">
        <v>991000</v>
      </c>
      <c r="G4378" t="s">
        <v>402</v>
      </c>
      <c r="H4378" t="s">
        <v>403</v>
      </c>
    </row>
    <row r="4379" spans="1:9" x14ac:dyDescent="0.2">
      <c r="A4379" t="s">
        <v>419</v>
      </c>
      <c r="B4379" t="s">
        <v>66</v>
      </c>
      <c r="C4379" t="s">
        <v>92</v>
      </c>
      <c r="D4379" t="s">
        <v>22</v>
      </c>
      <c r="E4379" t="s">
        <v>407</v>
      </c>
      <c r="F4379" s="3">
        <v>973000</v>
      </c>
      <c r="G4379" t="s">
        <v>402</v>
      </c>
      <c r="H4379" t="s">
        <v>403</v>
      </c>
    </row>
    <row r="4380" spans="1:9" x14ac:dyDescent="0.2">
      <c r="A4380" t="s">
        <v>419</v>
      </c>
      <c r="B4380" t="s">
        <v>66</v>
      </c>
      <c r="C4380" t="s">
        <v>92</v>
      </c>
      <c r="D4380" t="s">
        <v>23</v>
      </c>
      <c r="E4380" t="s">
        <v>407</v>
      </c>
      <c r="F4380" s="3">
        <v>919000</v>
      </c>
      <c r="G4380" t="s">
        <v>402</v>
      </c>
      <c r="H4380" t="s">
        <v>403</v>
      </c>
    </row>
    <row r="4381" spans="1:9" x14ac:dyDescent="0.2">
      <c r="A4381" t="s">
        <v>419</v>
      </c>
      <c r="B4381" t="s">
        <v>66</v>
      </c>
      <c r="C4381" t="s">
        <v>92</v>
      </c>
      <c r="D4381" t="s">
        <v>157</v>
      </c>
      <c r="E4381" t="s">
        <v>407</v>
      </c>
      <c r="F4381" s="3">
        <v>901000</v>
      </c>
      <c r="G4381" t="s">
        <v>402</v>
      </c>
      <c r="H4381" t="s">
        <v>403</v>
      </c>
    </row>
    <row r="4382" spans="1:9" x14ac:dyDescent="0.2">
      <c r="A4382" t="s">
        <v>419</v>
      </c>
      <c r="B4382" t="s">
        <v>66</v>
      </c>
      <c r="C4382" t="s">
        <v>92</v>
      </c>
      <c r="D4382" t="s">
        <v>158</v>
      </c>
      <c r="E4382" t="s">
        <v>407</v>
      </c>
      <c r="F4382" s="3">
        <v>901000</v>
      </c>
      <c r="G4382" t="s">
        <v>402</v>
      </c>
      <c r="H4382" t="s">
        <v>403</v>
      </c>
    </row>
    <row r="4383" spans="1:9" x14ac:dyDescent="0.2">
      <c r="A4383" t="s">
        <v>419</v>
      </c>
      <c r="B4383" t="s">
        <v>66</v>
      </c>
      <c r="C4383" t="s">
        <v>92</v>
      </c>
      <c r="D4383" t="s">
        <v>159</v>
      </c>
      <c r="E4383" t="s">
        <v>407</v>
      </c>
      <c r="F4383" s="3">
        <v>901000</v>
      </c>
      <c r="G4383" t="s">
        <v>402</v>
      </c>
      <c r="H4383" t="s">
        <v>403</v>
      </c>
    </row>
    <row r="4384" spans="1:9" x14ac:dyDescent="0.2">
      <c r="A4384" t="s">
        <v>419</v>
      </c>
      <c r="B4384" t="s">
        <v>66</v>
      </c>
      <c r="C4384" t="s">
        <v>92</v>
      </c>
      <c r="D4384" t="s">
        <v>24</v>
      </c>
      <c r="E4384" t="s">
        <v>407</v>
      </c>
      <c r="F4384" s="3">
        <v>784000</v>
      </c>
      <c r="G4384" t="s">
        <v>402</v>
      </c>
      <c r="H4384" t="s">
        <v>403</v>
      </c>
    </row>
    <row r="4385" spans="1:9" x14ac:dyDescent="0.2">
      <c r="A4385" t="s">
        <v>419</v>
      </c>
      <c r="B4385" t="s">
        <v>66</v>
      </c>
      <c r="C4385" t="s">
        <v>92</v>
      </c>
      <c r="D4385" t="s">
        <v>25</v>
      </c>
      <c r="E4385" t="s">
        <v>405</v>
      </c>
      <c r="F4385" s="3">
        <v>697000</v>
      </c>
      <c r="G4385" t="s">
        <v>402</v>
      </c>
      <c r="H4385" t="s">
        <v>403</v>
      </c>
    </row>
    <row r="4386" spans="1:9" x14ac:dyDescent="0.2">
      <c r="A4386" t="s">
        <v>419</v>
      </c>
      <c r="B4386" t="s">
        <v>66</v>
      </c>
      <c r="C4386" t="s">
        <v>92</v>
      </c>
      <c r="D4386" t="s">
        <v>26</v>
      </c>
      <c r="E4386" t="s">
        <v>405</v>
      </c>
      <c r="F4386" s="3">
        <v>697000</v>
      </c>
      <c r="G4386" t="s">
        <v>402</v>
      </c>
      <c r="H4386" t="s">
        <v>403</v>
      </c>
    </row>
    <row r="4387" spans="1:9" x14ac:dyDescent="0.2">
      <c r="A4387" t="s">
        <v>419</v>
      </c>
      <c r="B4387" t="s">
        <v>66</v>
      </c>
      <c r="C4387" t="s">
        <v>92</v>
      </c>
      <c r="D4387" t="s">
        <v>27</v>
      </c>
      <c r="E4387" t="s">
        <v>405</v>
      </c>
      <c r="F4387" s="3">
        <v>784000</v>
      </c>
      <c r="G4387" t="s">
        <v>402</v>
      </c>
      <c r="H4387" t="s">
        <v>403</v>
      </c>
    </row>
    <row r="4388" spans="1:9" x14ac:dyDescent="0.2">
      <c r="A4388" t="s">
        <v>419</v>
      </c>
      <c r="B4388" t="s">
        <v>66</v>
      </c>
      <c r="C4388" t="s">
        <v>92</v>
      </c>
      <c r="D4388" t="s">
        <v>28</v>
      </c>
      <c r="E4388" t="s">
        <v>405</v>
      </c>
      <c r="F4388" s="3">
        <v>1325000</v>
      </c>
      <c r="G4388" t="s">
        <v>402</v>
      </c>
      <c r="H4388" t="s">
        <v>403</v>
      </c>
    </row>
    <row r="4389" spans="1:9" x14ac:dyDescent="0.2">
      <c r="A4389" t="s">
        <v>419</v>
      </c>
      <c r="B4389" t="s">
        <v>66</v>
      </c>
      <c r="C4389" t="s">
        <v>94</v>
      </c>
      <c r="D4389" t="s">
        <v>404</v>
      </c>
      <c r="E4389" t="s">
        <v>405</v>
      </c>
      <c r="F4389" s="3">
        <v>5519000</v>
      </c>
      <c r="G4389" t="s">
        <v>402</v>
      </c>
      <c r="H4389" t="s">
        <v>403</v>
      </c>
    </row>
    <row r="4390" spans="1:9" x14ac:dyDescent="0.2">
      <c r="A4390" t="s">
        <v>419</v>
      </c>
      <c r="B4390" t="s">
        <v>66</v>
      </c>
      <c r="C4390" t="s">
        <v>94</v>
      </c>
      <c r="D4390" t="s">
        <v>406</v>
      </c>
      <c r="E4390" t="s">
        <v>407</v>
      </c>
      <c r="F4390" s="3">
        <v>3244000</v>
      </c>
      <c r="G4390" t="s">
        <v>402</v>
      </c>
      <c r="H4390" t="s">
        <v>403</v>
      </c>
      <c r="I4390" t="s">
        <v>31</v>
      </c>
    </row>
    <row r="4391" spans="1:9" x14ac:dyDescent="0.2">
      <c r="A4391" t="s">
        <v>419</v>
      </c>
      <c r="B4391" t="s">
        <v>66</v>
      </c>
      <c r="C4391" t="s">
        <v>94</v>
      </c>
      <c r="D4391" t="s">
        <v>409</v>
      </c>
      <c r="E4391" t="s">
        <v>407</v>
      </c>
      <c r="F4391" s="3">
        <v>5728000</v>
      </c>
      <c r="G4391" t="s">
        <v>402</v>
      </c>
      <c r="H4391" t="s">
        <v>403</v>
      </c>
      <c r="I4391" t="s">
        <v>31</v>
      </c>
    </row>
    <row r="4392" spans="1:9" x14ac:dyDescent="0.2">
      <c r="A4392" t="s">
        <v>419</v>
      </c>
      <c r="B4392" t="s">
        <v>66</v>
      </c>
      <c r="C4392" t="s">
        <v>94</v>
      </c>
      <c r="D4392" t="s">
        <v>411</v>
      </c>
      <c r="F4392" s="3">
        <v>2248000</v>
      </c>
      <c r="G4392" t="s">
        <v>402</v>
      </c>
      <c r="H4392" t="s">
        <v>403</v>
      </c>
      <c r="I4392" t="s">
        <v>420</v>
      </c>
    </row>
    <row r="4393" spans="1:9" x14ac:dyDescent="0.2">
      <c r="A4393" t="s">
        <v>419</v>
      </c>
      <c r="B4393" t="s">
        <v>66</v>
      </c>
      <c r="C4393" t="s">
        <v>94</v>
      </c>
      <c r="D4393" t="s">
        <v>413</v>
      </c>
      <c r="E4393" t="s">
        <v>30</v>
      </c>
      <c r="F4393" s="3">
        <v>1044000</v>
      </c>
      <c r="G4393" t="s">
        <v>402</v>
      </c>
      <c r="H4393" t="s">
        <v>229</v>
      </c>
      <c r="I4393" t="s">
        <v>418</v>
      </c>
    </row>
    <row r="4394" spans="1:9" x14ac:dyDescent="0.2">
      <c r="A4394" t="s">
        <v>419</v>
      </c>
      <c r="B4394" t="s">
        <v>66</v>
      </c>
      <c r="C4394" t="s">
        <v>94</v>
      </c>
      <c r="D4394" t="s">
        <v>0</v>
      </c>
      <c r="E4394" t="s">
        <v>30</v>
      </c>
      <c r="F4394" s="3">
        <v>624000</v>
      </c>
      <c r="G4394" t="s">
        <v>402</v>
      </c>
      <c r="H4394" t="s">
        <v>229</v>
      </c>
      <c r="I4394" t="s">
        <v>418</v>
      </c>
    </row>
    <row r="4395" spans="1:9" x14ac:dyDescent="0.2">
      <c r="A4395" t="s">
        <v>419</v>
      </c>
      <c r="B4395" t="s">
        <v>66</v>
      </c>
      <c r="C4395" t="s">
        <v>94</v>
      </c>
      <c r="D4395" t="s">
        <v>1</v>
      </c>
      <c r="E4395" t="s">
        <v>405</v>
      </c>
      <c r="F4395" s="3">
        <v>1522000</v>
      </c>
      <c r="G4395" t="s">
        <v>402</v>
      </c>
      <c r="H4395" t="s">
        <v>403</v>
      </c>
    </row>
    <row r="4396" spans="1:9" x14ac:dyDescent="0.2">
      <c r="A4396" t="s">
        <v>419</v>
      </c>
      <c r="B4396" t="s">
        <v>66</v>
      </c>
      <c r="C4396" t="s">
        <v>94</v>
      </c>
      <c r="D4396" t="s">
        <v>2</v>
      </c>
      <c r="E4396" t="s">
        <v>405</v>
      </c>
      <c r="F4396" s="3">
        <v>1713000</v>
      </c>
      <c r="G4396" t="s">
        <v>402</v>
      </c>
      <c r="H4396" t="s">
        <v>403</v>
      </c>
    </row>
    <row r="4397" spans="1:9" x14ac:dyDescent="0.2">
      <c r="A4397" t="s">
        <v>419</v>
      </c>
      <c r="B4397" t="s">
        <v>66</v>
      </c>
      <c r="C4397" t="s">
        <v>94</v>
      </c>
      <c r="D4397" t="s">
        <v>3</v>
      </c>
      <c r="E4397" t="s">
        <v>405</v>
      </c>
      <c r="F4397" s="3">
        <v>1763000</v>
      </c>
      <c r="G4397" t="s">
        <v>402</v>
      </c>
      <c r="H4397" t="s">
        <v>403</v>
      </c>
    </row>
    <row r="4398" spans="1:9" x14ac:dyDescent="0.2">
      <c r="A4398" t="s">
        <v>419</v>
      </c>
      <c r="B4398" t="s">
        <v>66</v>
      </c>
      <c r="C4398" t="s">
        <v>94</v>
      </c>
      <c r="D4398" t="s">
        <v>4</v>
      </c>
      <c r="E4398" t="s">
        <v>407</v>
      </c>
      <c r="F4398" s="3">
        <v>2115000</v>
      </c>
      <c r="G4398" t="s">
        <v>402</v>
      </c>
      <c r="H4398" t="s">
        <v>403</v>
      </c>
    </row>
    <row r="4399" spans="1:9" x14ac:dyDescent="0.2">
      <c r="A4399" t="s">
        <v>419</v>
      </c>
      <c r="B4399" t="s">
        <v>66</v>
      </c>
      <c r="C4399" t="s">
        <v>94</v>
      </c>
      <c r="D4399" t="s">
        <v>5</v>
      </c>
      <c r="E4399" t="s">
        <v>407</v>
      </c>
      <c r="F4399" s="3">
        <v>2115000</v>
      </c>
      <c r="G4399" t="s">
        <v>402</v>
      </c>
      <c r="H4399" t="s">
        <v>403</v>
      </c>
    </row>
    <row r="4400" spans="1:9" x14ac:dyDescent="0.2">
      <c r="A4400" t="s">
        <v>419</v>
      </c>
      <c r="B4400" t="s">
        <v>66</v>
      </c>
      <c r="C4400" t="s">
        <v>94</v>
      </c>
      <c r="D4400" t="s">
        <v>6</v>
      </c>
      <c r="E4400" t="s">
        <v>407</v>
      </c>
      <c r="F4400" s="3">
        <v>1709000</v>
      </c>
      <c r="G4400" t="s">
        <v>402</v>
      </c>
      <c r="H4400" t="s">
        <v>403</v>
      </c>
    </row>
    <row r="4401" spans="1:9" x14ac:dyDescent="0.2">
      <c r="A4401" t="s">
        <v>419</v>
      </c>
      <c r="B4401" t="s">
        <v>66</v>
      </c>
      <c r="C4401" t="s">
        <v>94</v>
      </c>
      <c r="D4401" t="s">
        <v>7</v>
      </c>
      <c r="E4401" t="s">
        <v>407</v>
      </c>
      <c r="F4401" s="3">
        <v>2421000</v>
      </c>
      <c r="G4401" t="s">
        <v>402</v>
      </c>
      <c r="H4401" t="s">
        <v>403</v>
      </c>
    </row>
    <row r="4402" spans="1:9" x14ac:dyDescent="0.2">
      <c r="A4402" t="s">
        <v>419</v>
      </c>
      <c r="B4402" t="s">
        <v>66</v>
      </c>
      <c r="C4402" t="s">
        <v>94</v>
      </c>
      <c r="D4402" t="s">
        <v>8</v>
      </c>
      <c r="E4402" t="s">
        <v>405</v>
      </c>
      <c r="F4402" s="3">
        <v>1044000</v>
      </c>
      <c r="G4402" t="s">
        <v>402</v>
      </c>
      <c r="H4402" t="s">
        <v>403</v>
      </c>
    </row>
    <row r="4403" spans="1:9" x14ac:dyDescent="0.2">
      <c r="A4403" t="s">
        <v>419</v>
      </c>
      <c r="B4403" t="s">
        <v>66</v>
      </c>
      <c r="C4403" t="s">
        <v>94</v>
      </c>
      <c r="D4403" t="s">
        <v>9</v>
      </c>
      <c r="E4403" t="s">
        <v>407</v>
      </c>
      <c r="F4403" s="3">
        <v>2154000</v>
      </c>
      <c r="G4403" t="s">
        <v>402</v>
      </c>
      <c r="H4403" t="s">
        <v>403</v>
      </c>
    </row>
    <row r="4404" spans="1:9" x14ac:dyDescent="0.2">
      <c r="A4404" t="s">
        <v>419</v>
      </c>
      <c r="B4404" t="s">
        <v>66</v>
      </c>
      <c r="C4404" t="s">
        <v>94</v>
      </c>
      <c r="D4404" t="s">
        <v>10</v>
      </c>
      <c r="E4404" t="s">
        <v>407</v>
      </c>
      <c r="F4404" s="3">
        <v>2441000</v>
      </c>
      <c r="G4404" t="s">
        <v>402</v>
      </c>
      <c r="H4404" t="s">
        <v>403</v>
      </c>
    </row>
    <row r="4405" spans="1:9" x14ac:dyDescent="0.2">
      <c r="A4405" t="s">
        <v>419</v>
      </c>
      <c r="B4405" t="s">
        <v>66</v>
      </c>
      <c r="C4405" t="s">
        <v>94</v>
      </c>
      <c r="D4405" t="s">
        <v>11</v>
      </c>
      <c r="E4405" t="s">
        <v>407</v>
      </c>
      <c r="F4405" s="3">
        <v>2154000</v>
      </c>
      <c r="G4405" t="s">
        <v>402</v>
      </c>
      <c r="H4405" t="s">
        <v>403</v>
      </c>
    </row>
    <row r="4406" spans="1:9" x14ac:dyDescent="0.2">
      <c r="A4406" t="s">
        <v>419</v>
      </c>
      <c r="B4406" t="s">
        <v>66</v>
      </c>
      <c r="C4406" t="s">
        <v>94</v>
      </c>
      <c r="D4406" t="s">
        <v>12</v>
      </c>
      <c r="E4406" t="s">
        <v>407</v>
      </c>
      <c r="F4406" s="3">
        <v>2256000</v>
      </c>
      <c r="G4406" t="s">
        <v>402</v>
      </c>
      <c r="H4406" t="s">
        <v>403</v>
      </c>
    </row>
    <row r="4407" spans="1:9" x14ac:dyDescent="0.2">
      <c r="A4407" t="s">
        <v>419</v>
      </c>
      <c r="B4407" t="s">
        <v>66</v>
      </c>
      <c r="C4407" t="s">
        <v>94</v>
      </c>
      <c r="D4407" t="s">
        <v>13</v>
      </c>
      <c r="E4407" t="s">
        <v>407</v>
      </c>
      <c r="F4407" s="3">
        <v>2183000</v>
      </c>
      <c r="G4407" t="s">
        <v>402</v>
      </c>
      <c r="H4407" t="s">
        <v>403</v>
      </c>
    </row>
    <row r="4408" spans="1:9" x14ac:dyDescent="0.2">
      <c r="A4408" t="s">
        <v>419</v>
      </c>
      <c r="B4408" t="s">
        <v>66</v>
      </c>
      <c r="C4408" t="s">
        <v>94</v>
      </c>
      <c r="D4408" t="s">
        <v>14</v>
      </c>
      <c r="E4408" t="s">
        <v>407</v>
      </c>
      <c r="F4408" s="3">
        <v>2347000</v>
      </c>
      <c r="G4408" t="s">
        <v>402</v>
      </c>
      <c r="H4408" t="s">
        <v>403</v>
      </c>
    </row>
    <row r="4409" spans="1:9" x14ac:dyDescent="0.2">
      <c r="A4409" t="s">
        <v>419</v>
      </c>
      <c r="B4409" t="s">
        <v>66</v>
      </c>
      <c r="C4409" t="s">
        <v>94</v>
      </c>
      <c r="D4409" t="s">
        <v>15</v>
      </c>
      <c r="E4409" t="s">
        <v>407</v>
      </c>
      <c r="F4409" s="3">
        <v>1339000</v>
      </c>
      <c r="G4409" t="s">
        <v>402</v>
      </c>
      <c r="H4409" t="s">
        <v>403</v>
      </c>
    </row>
    <row r="4410" spans="1:9" x14ac:dyDescent="0.2">
      <c r="A4410" t="s">
        <v>419</v>
      </c>
      <c r="B4410" t="s">
        <v>66</v>
      </c>
      <c r="C4410" t="s">
        <v>94</v>
      </c>
      <c r="D4410" t="s">
        <v>16</v>
      </c>
      <c r="E4410" t="s">
        <v>407</v>
      </c>
      <c r="F4410" s="3">
        <v>1339000</v>
      </c>
      <c r="G4410" t="s">
        <v>402</v>
      </c>
      <c r="H4410" t="s">
        <v>403</v>
      </c>
    </row>
    <row r="4411" spans="1:9" x14ac:dyDescent="0.2">
      <c r="A4411" t="s">
        <v>419</v>
      </c>
      <c r="B4411" t="s">
        <v>66</v>
      </c>
      <c r="C4411" t="s">
        <v>94</v>
      </c>
      <c r="D4411" t="s">
        <v>17</v>
      </c>
      <c r="E4411" t="s">
        <v>407</v>
      </c>
      <c r="F4411" s="3">
        <v>1339000</v>
      </c>
      <c r="G4411" t="s">
        <v>402</v>
      </c>
      <c r="H4411" t="s">
        <v>403</v>
      </c>
    </row>
    <row r="4412" spans="1:9" x14ac:dyDescent="0.2">
      <c r="A4412" t="s">
        <v>419</v>
      </c>
      <c r="B4412" t="s">
        <v>66</v>
      </c>
      <c r="C4412" t="s">
        <v>94</v>
      </c>
      <c r="D4412" t="s">
        <v>18</v>
      </c>
      <c r="E4412" t="s">
        <v>407</v>
      </c>
      <c r="F4412" s="3">
        <v>1339000</v>
      </c>
      <c r="G4412" t="s">
        <v>402</v>
      </c>
      <c r="H4412" t="s">
        <v>403</v>
      </c>
      <c r="I4412" t="s">
        <v>32</v>
      </c>
    </row>
    <row r="4413" spans="1:9" x14ac:dyDescent="0.2">
      <c r="A4413" t="s">
        <v>419</v>
      </c>
      <c r="B4413" t="s">
        <v>66</v>
      </c>
      <c r="C4413" t="s">
        <v>94</v>
      </c>
      <c r="D4413" t="s">
        <v>19</v>
      </c>
      <c r="E4413" t="s">
        <v>407</v>
      </c>
      <c r="F4413" s="3">
        <v>1320000</v>
      </c>
      <c r="G4413" t="s">
        <v>402</v>
      </c>
      <c r="H4413" t="s">
        <v>403</v>
      </c>
      <c r="I4413" t="s">
        <v>33</v>
      </c>
    </row>
    <row r="4414" spans="1:9" x14ac:dyDescent="0.2">
      <c r="A4414" t="s">
        <v>419</v>
      </c>
      <c r="B4414" t="s">
        <v>66</v>
      </c>
      <c r="C4414" t="s">
        <v>94</v>
      </c>
      <c r="D4414" t="s">
        <v>20</v>
      </c>
      <c r="E4414" t="s">
        <v>407</v>
      </c>
      <c r="F4414" s="3">
        <v>1444000</v>
      </c>
      <c r="G4414" t="s">
        <v>402</v>
      </c>
      <c r="H4414" t="s">
        <v>403</v>
      </c>
    </row>
    <row r="4415" spans="1:9" x14ac:dyDescent="0.2">
      <c r="A4415" t="s">
        <v>419</v>
      </c>
      <c r="B4415" t="s">
        <v>66</v>
      </c>
      <c r="C4415" t="s">
        <v>94</v>
      </c>
      <c r="D4415" t="s">
        <v>21</v>
      </c>
      <c r="E4415" t="s">
        <v>407</v>
      </c>
      <c r="F4415" s="3">
        <v>1444000</v>
      </c>
      <c r="G4415" t="s">
        <v>402</v>
      </c>
      <c r="H4415" t="s">
        <v>403</v>
      </c>
    </row>
    <row r="4416" spans="1:9" x14ac:dyDescent="0.2">
      <c r="A4416" t="s">
        <v>419</v>
      </c>
      <c r="B4416" t="s">
        <v>66</v>
      </c>
      <c r="C4416" t="s">
        <v>94</v>
      </c>
      <c r="D4416" t="s">
        <v>22</v>
      </c>
      <c r="E4416" t="s">
        <v>407</v>
      </c>
      <c r="F4416" s="3">
        <v>1418000</v>
      </c>
      <c r="G4416" t="s">
        <v>402</v>
      </c>
      <c r="H4416" t="s">
        <v>403</v>
      </c>
    </row>
    <row r="4417" spans="1:9" x14ac:dyDescent="0.2">
      <c r="A4417" t="s">
        <v>419</v>
      </c>
      <c r="B4417" t="s">
        <v>66</v>
      </c>
      <c r="C4417" t="s">
        <v>94</v>
      </c>
      <c r="D4417" t="s">
        <v>23</v>
      </c>
      <c r="E4417" t="s">
        <v>407</v>
      </c>
      <c r="F4417" s="3">
        <v>1339000</v>
      </c>
      <c r="G4417" t="s">
        <v>402</v>
      </c>
      <c r="H4417" t="s">
        <v>403</v>
      </c>
    </row>
    <row r="4418" spans="1:9" x14ac:dyDescent="0.2">
      <c r="A4418" t="s">
        <v>419</v>
      </c>
      <c r="B4418" t="s">
        <v>66</v>
      </c>
      <c r="C4418" t="s">
        <v>94</v>
      </c>
      <c r="D4418" t="s">
        <v>157</v>
      </c>
      <c r="E4418" t="s">
        <v>407</v>
      </c>
      <c r="F4418" s="3">
        <v>1313000</v>
      </c>
      <c r="G4418" t="s">
        <v>402</v>
      </c>
      <c r="H4418" t="s">
        <v>403</v>
      </c>
    </row>
    <row r="4419" spans="1:9" x14ac:dyDescent="0.2">
      <c r="A4419" t="s">
        <v>419</v>
      </c>
      <c r="B4419" t="s">
        <v>66</v>
      </c>
      <c r="C4419" t="s">
        <v>94</v>
      </c>
      <c r="D4419" t="s">
        <v>158</v>
      </c>
      <c r="E4419" t="s">
        <v>407</v>
      </c>
      <c r="F4419" s="3">
        <v>1313000</v>
      </c>
      <c r="G4419" t="s">
        <v>402</v>
      </c>
      <c r="H4419" t="s">
        <v>403</v>
      </c>
    </row>
    <row r="4420" spans="1:9" x14ac:dyDescent="0.2">
      <c r="A4420" t="s">
        <v>419</v>
      </c>
      <c r="B4420" t="s">
        <v>66</v>
      </c>
      <c r="C4420" t="s">
        <v>94</v>
      </c>
      <c r="D4420" t="s">
        <v>159</v>
      </c>
      <c r="E4420" t="s">
        <v>407</v>
      </c>
      <c r="F4420" s="3">
        <v>1313000</v>
      </c>
      <c r="G4420" t="s">
        <v>402</v>
      </c>
      <c r="H4420" t="s">
        <v>403</v>
      </c>
    </row>
    <row r="4421" spans="1:9" x14ac:dyDescent="0.2">
      <c r="A4421" t="s">
        <v>419</v>
      </c>
      <c r="B4421" t="s">
        <v>66</v>
      </c>
      <c r="C4421" t="s">
        <v>94</v>
      </c>
      <c r="D4421" t="s">
        <v>24</v>
      </c>
      <c r="E4421" t="s">
        <v>407</v>
      </c>
      <c r="F4421" s="3">
        <v>1160000</v>
      </c>
      <c r="G4421" t="s">
        <v>402</v>
      </c>
      <c r="H4421" t="s">
        <v>403</v>
      </c>
    </row>
    <row r="4422" spans="1:9" x14ac:dyDescent="0.2">
      <c r="A4422" t="s">
        <v>419</v>
      </c>
      <c r="B4422" t="s">
        <v>66</v>
      </c>
      <c r="C4422" t="s">
        <v>94</v>
      </c>
      <c r="D4422" t="s">
        <v>25</v>
      </c>
      <c r="E4422" t="s">
        <v>405</v>
      </c>
      <c r="F4422" s="3">
        <v>1035000</v>
      </c>
      <c r="G4422" t="s">
        <v>402</v>
      </c>
      <c r="H4422" t="s">
        <v>403</v>
      </c>
    </row>
    <row r="4423" spans="1:9" x14ac:dyDescent="0.2">
      <c r="A4423" t="s">
        <v>419</v>
      </c>
      <c r="B4423" t="s">
        <v>66</v>
      </c>
      <c r="C4423" t="s">
        <v>94</v>
      </c>
      <c r="D4423" t="s">
        <v>26</v>
      </c>
      <c r="E4423" t="s">
        <v>405</v>
      </c>
      <c r="F4423" s="3">
        <v>1035000</v>
      </c>
      <c r="G4423" t="s">
        <v>402</v>
      </c>
      <c r="H4423" t="s">
        <v>403</v>
      </c>
    </row>
    <row r="4424" spans="1:9" x14ac:dyDescent="0.2">
      <c r="A4424" t="s">
        <v>419</v>
      </c>
      <c r="B4424" t="s">
        <v>66</v>
      </c>
      <c r="C4424" t="s">
        <v>94</v>
      </c>
      <c r="D4424" t="s">
        <v>27</v>
      </c>
      <c r="E4424" t="s">
        <v>405</v>
      </c>
      <c r="F4424" s="3">
        <v>1160000</v>
      </c>
      <c r="G4424" t="s">
        <v>402</v>
      </c>
      <c r="H4424" t="s">
        <v>403</v>
      </c>
    </row>
    <row r="4425" spans="1:9" x14ac:dyDescent="0.2">
      <c r="A4425" t="s">
        <v>419</v>
      </c>
      <c r="B4425" t="s">
        <v>66</v>
      </c>
      <c r="C4425" t="s">
        <v>94</v>
      </c>
      <c r="D4425" t="s">
        <v>28</v>
      </c>
      <c r="E4425" t="s">
        <v>405</v>
      </c>
      <c r="F4425" s="3">
        <v>1941000</v>
      </c>
      <c r="G4425" t="s">
        <v>402</v>
      </c>
      <c r="H4425" t="s">
        <v>403</v>
      </c>
    </row>
    <row r="4426" spans="1:9" x14ac:dyDescent="0.2">
      <c r="A4426" t="s">
        <v>419</v>
      </c>
      <c r="B4426" t="s">
        <v>66</v>
      </c>
      <c r="C4426" t="s">
        <v>95</v>
      </c>
      <c r="D4426" t="s">
        <v>406</v>
      </c>
      <c r="E4426" t="s">
        <v>407</v>
      </c>
      <c r="F4426" s="3">
        <v>3460000</v>
      </c>
      <c r="G4426" t="s">
        <v>402</v>
      </c>
      <c r="H4426" t="s">
        <v>403</v>
      </c>
      <c r="I4426" t="s">
        <v>31</v>
      </c>
    </row>
    <row r="4427" spans="1:9" x14ac:dyDescent="0.2">
      <c r="A4427" t="s">
        <v>419</v>
      </c>
      <c r="B4427" t="s">
        <v>66</v>
      </c>
      <c r="C4427" t="s">
        <v>95</v>
      </c>
      <c r="D4427" t="s">
        <v>409</v>
      </c>
      <c r="E4427" t="s">
        <v>407</v>
      </c>
      <c r="F4427" s="3">
        <v>6110000</v>
      </c>
      <c r="G4427" t="s">
        <v>402</v>
      </c>
      <c r="H4427" t="s">
        <v>403</v>
      </c>
      <c r="I4427" t="s">
        <v>31</v>
      </c>
    </row>
    <row r="4428" spans="1:9" x14ac:dyDescent="0.2">
      <c r="A4428" t="s">
        <v>419</v>
      </c>
      <c r="B4428" t="s">
        <v>66</v>
      </c>
      <c r="C4428" t="s">
        <v>95</v>
      </c>
      <c r="D4428" t="s">
        <v>411</v>
      </c>
      <c r="F4428" s="3">
        <v>2380000</v>
      </c>
      <c r="G4428" t="s">
        <v>402</v>
      </c>
      <c r="H4428" t="s">
        <v>403</v>
      </c>
      <c r="I4428" t="s">
        <v>420</v>
      </c>
    </row>
    <row r="4429" spans="1:9" x14ac:dyDescent="0.2">
      <c r="A4429" t="s">
        <v>419</v>
      </c>
      <c r="B4429" t="s">
        <v>66</v>
      </c>
      <c r="C4429" t="s">
        <v>95</v>
      </c>
      <c r="D4429" t="s">
        <v>413</v>
      </c>
      <c r="E4429" t="s">
        <v>30</v>
      </c>
      <c r="F4429" s="3">
        <v>1113000</v>
      </c>
      <c r="G4429" t="s">
        <v>402</v>
      </c>
      <c r="H4429" t="s">
        <v>229</v>
      </c>
      <c r="I4429" t="s">
        <v>418</v>
      </c>
    </row>
    <row r="4430" spans="1:9" x14ac:dyDescent="0.2">
      <c r="A4430" t="s">
        <v>419</v>
      </c>
      <c r="B4430" t="s">
        <v>66</v>
      </c>
      <c r="C4430" t="s">
        <v>95</v>
      </c>
      <c r="D4430" t="s">
        <v>0</v>
      </c>
      <c r="E4430" t="s">
        <v>30</v>
      </c>
      <c r="F4430" s="3">
        <v>665000</v>
      </c>
      <c r="G4430" t="s">
        <v>402</v>
      </c>
      <c r="H4430" t="s">
        <v>229</v>
      </c>
      <c r="I4430" t="s">
        <v>418</v>
      </c>
    </row>
    <row r="4431" spans="1:9" x14ac:dyDescent="0.2">
      <c r="A4431" t="s">
        <v>419</v>
      </c>
      <c r="B4431" t="s">
        <v>66</v>
      </c>
      <c r="C4431" t="s">
        <v>95</v>
      </c>
      <c r="D4431" t="s">
        <v>1</v>
      </c>
      <c r="E4431" t="s">
        <v>405</v>
      </c>
      <c r="F4431" s="3">
        <v>1621000</v>
      </c>
      <c r="G4431" t="s">
        <v>402</v>
      </c>
      <c r="H4431" t="s">
        <v>403</v>
      </c>
    </row>
    <row r="4432" spans="1:9" x14ac:dyDescent="0.2">
      <c r="A4432" t="s">
        <v>419</v>
      </c>
      <c r="B4432" t="s">
        <v>66</v>
      </c>
      <c r="C4432" t="s">
        <v>95</v>
      </c>
      <c r="D4432" t="s">
        <v>2</v>
      </c>
      <c r="E4432" t="s">
        <v>405</v>
      </c>
      <c r="F4432" s="3">
        <v>1824000</v>
      </c>
      <c r="G4432" t="s">
        <v>402</v>
      </c>
      <c r="H4432" t="s">
        <v>403</v>
      </c>
    </row>
    <row r="4433" spans="1:9" x14ac:dyDescent="0.2">
      <c r="A4433" t="s">
        <v>419</v>
      </c>
      <c r="B4433" t="s">
        <v>66</v>
      </c>
      <c r="C4433" t="s">
        <v>95</v>
      </c>
      <c r="D4433" t="s">
        <v>3</v>
      </c>
      <c r="E4433" t="s">
        <v>405</v>
      </c>
      <c r="F4433" s="3">
        <v>1877000</v>
      </c>
      <c r="G4433" t="s">
        <v>402</v>
      </c>
      <c r="H4433" t="s">
        <v>403</v>
      </c>
    </row>
    <row r="4434" spans="1:9" x14ac:dyDescent="0.2">
      <c r="A4434" t="s">
        <v>419</v>
      </c>
      <c r="B4434" t="s">
        <v>66</v>
      </c>
      <c r="C4434" t="s">
        <v>95</v>
      </c>
      <c r="D4434" t="s">
        <v>4</v>
      </c>
      <c r="E4434" t="s">
        <v>407</v>
      </c>
      <c r="F4434" s="3">
        <v>2253000</v>
      </c>
      <c r="G4434" t="s">
        <v>402</v>
      </c>
      <c r="H4434" t="s">
        <v>403</v>
      </c>
    </row>
    <row r="4435" spans="1:9" x14ac:dyDescent="0.2">
      <c r="A4435" t="s">
        <v>419</v>
      </c>
      <c r="B4435" t="s">
        <v>66</v>
      </c>
      <c r="C4435" t="s">
        <v>95</v>
      </c>
      <c r="D4435" t="s">
        <v>5</v>
      </c>
      <c r="E4435" t="s">
        <v>407</v>
      </c>
      <c r="F4435" s="3">
        <v>2253000</v>
      </c>
      <c r="G4435" t="s">
        <v>402</v>
      </c>
      <c r="H4435" t="s">
        <v>403</v>
      </c>
    </row>
    <row r="4436" spans="1:9" x14ac:dyDescent="0.2">
      <c r="A4436" t="s">
        <v>419</v>
      </c>
      <c r="B4436" t="s">
        <v>66</v>
      </c>
      <c r="C4436" t="s">
        <v>95</v>
      </c>
      <c r="D4436" t="s">
        <v>6</v>
      </c>
      <c r="E4436" t="s">
        <v>407</v>
      </c>
      <c r="F4436" s="3">
        <v>1821000</v>
      </c>
      <c r="G4436" t="s">
        <v>402</v>
      </c>
      <c r="H4436" t="s">
        <v>403</v>
      </c>
    </row>
    <row r="4437" spans="1:9" x14ac:dyDescent="0.2">
      <c r="A4437" t="s">
        <v>419</v>
      </c>
      <c r="B4437" t="s">
        <v>66</v>
      </c>
      <c r="C4437" t="s">
        <v>95</v>
      </c>
      <c r="D4437" t="s">
        <v>7</v>
      </c>
      <c r="E4437" t="s">
        <v>407</v>
      </c>
      <c r="F4437" s="3">
        <v>2580000</v>
      </c>
      <c r="G4437" t="s">
        <v>402</v>
      </c>
      <c r="H4437" t="s">
        <v>403</v>
      </c>
    </row>
    <row r="4438" spans="1:9" x14ac:dyDescent="0.2">
      <c r="A4438" t="s">
        <v>419</v>
      </c>
      <c r="B4438" t="s">
        <v>66</v>
      </c>
      <c r="C4438" t="s">
        <v>95</v>
      </c>
      <c r="D4438" t="s">
        <v>8</v>
      </c>
      <c r="E4438" t="s">
        <v>405</v>
      </c>
      <c r="F4438" s="3">
        <v>1112000</v>
      </c>
      <c r="G4438" t="s">
        <v>402</v>
      </c>
      <c r="H4438" t="s">
        <v>403</v>
      </c>
    </row>
    <row r="4439" spans="1:9" x14ac:dyDescent="0.2">
      <c r="A4439" t="s">
        <v>419</v>
      </c>
      <c r="B4439" t="s">
        <v>66</v>
      </c>
      <c r="C4439" t="s">
        <v>95</v>
      </c>
      <c r="D4439" t="s">
        <v>9</v>
      </c>
      <c r="E4439" t="s">
        <v>407</v>
      </c>
      <c r="F4439" s="3">
        <v>2295000</v>
      </c>
      <c r="G4439" t="s">
        <v>402</v>
      </c>
      <c r="H4439" t="s">
        <v>403</v>
      </c>
    </row>
    <row r="4440" spans="1:9" x14ac:dyDescent="0.2">
      <c r="A4440" t="s">
        <v>419</v>
      </c>
      <c r="B4440" t="s">
        <v>66</v>
      </c>
      <c r="C4440" t="s">
        <v>95</v>
      </c>
      <c r="D4440" t="s">
        <v>10</v>
      </c>
      <c r="E4440" t="s">
        <v>407</v>
      </c>
      <c r="F4440" s="3">
        <v>2601000</v>
      </c>
      <c r="G4440" t="s">
        <v>402</v>
      </c>
      <c r="H4440" t="s">
        <v>403</v>
      </c>
    </row>
    <row r="4441" spans="1:9" x14ac:dyDescent="0.2">
      <c r="A4441" t="s">
        <v>419</v>
      </c>
      <c r="B4441" t="s">
        <v>66</v>
      </c>
      <c r="C4441" t="s">
        <v>95</v>
      </c>
      <c r="D4441" t="s">
        <v>11</v>
      </c>
      <c r="E4441" t="s">
        <v>407</v>
      </c>
      <c r="F4441" s="3">
        <v>2295000</v>
      </c>
      <c r="G4441" t="s">
        <v>402</v>
      </c>
      <c r="H4441" t="s">
        <v>403</v>
      </c>
    </row>
    <row r="4442" spans="1:9" x14ac:dyDescent="0.2">
      <c r="A4442" t="s">
        <v>419</v>
      </c>
      <c r="B4442" t="s">
        <v>66</v>
      </c>
      <c r="C4442" t="s">
        <v>95</v>
      </c>
      <c r="D4442" t="s">
        <v>12</v>
      </c>
      <c r="E4442" t="s">
        <v>407</v>
      </c>
      <c r="F4442" s="3">
        <v>2404000</v>
      </c>
      <c r="G4442" t="s">
        <v>402</v>
      </c>
      <c r="H4442" t="s">
        <v>403</v>
      </c>
    </row>
    <row r="4443" spans="1:9" x14ac:dyDescent="0.2">
      <c r="A4443" t="s">
        <v>419</v>
      </c>
      <c r="B4443" t="s">
        <v>66</v>
      </c>
      <c r="C4443" t="s">
        <v>95</v>
      </c>
      <c r="D4443" t="s">
        <v>13</v>
      </c>
      <c r="E4443" t="s">
        <v>407</v>
      </c>
      <c r="F4443" s="3">
        <v>2326000</v>
      </c>
      <c r="G4443" t="s">
        <v>402</v>
      </c>
      <c r="H4443" t="s">
        <v>403</v>
      </c>
    </row>
    <row r="4444" spans="1:9" x14ac:dyDescent="0.2">
      <c r="A4444" t="s">
        <v>419</v>
      </c>
      <c r="B4444" t="s">
        <v>66</v>
      </c>
      <c r="C4444" t="s">
        <v>95</v>
      </c>
      <c r="D4444" t="s">
        <v>14</v>
      </c>
      <c r="E4444" t="s">
        <v>407</v>
      </c>
      <c r="F4444" s="3">
        <v>2502000</v>
      </c>
      <c r="G4444" t="s">
        <v>402</v>
      </c>
      <c r="H4444" t="s">
        <v>403</v>
      </c>
    </row>
    <row r="4445" spans="1:9" x14ac:dyDescent="0.2">
      <c r="A4445" t="s">
        <v>419</v>
      </c>
      <c r="B4445" t="s">
        <v>66</v>
      </c>
      <c r="C4445" t="s">
        <v>95</v>
      </c>
      <c r="D4445" t="s">
        <v>15</v>
      </c>
      <c r="E4445" t="s">
        <v>407</v>
      </c>
      <c r="F4445" s="3">
        <v>1428000</v>
      </c>
      <c r="G4445" t="s">
        <v>402</v>
      </c>
      <c r="H4445" t="s">
        <v>403</v>
      </c>
    </row>
    <row r="4446" spans="1:9" x14ac:dyDescent="0.2">
      <c r="A4446" t="s">
        <v>419</v>
      </c>
      <c r="B4446" t="s">
        <v>66</v>
      </c>
      <c r="C4446" t="s">
        <v>95</v>
      </c>
      <c r="D4446" t="s">
        <v>16</v>
      </c>
      <c r="E4446" t="s">
        <v>407</v>
      </c>
      <c r="F4446" s="3">
        <v>1428000</v>
      </c>
      <c r="G4446" t="s">
        <v>402</v>
      </c>
      <c r="H4446" t="s">
        <v>403</v>
      </c>
    </row>
    <row r="4447" spans="1:9" x14ac:dyDescent="0.2">
      <c r="A4447" t="s">
        <v>419</v>
      </c>
      <c r="B4447" t="s">
        <v>66</v>
      </c>
      <c r="C4447" t="s">
        <v>95</v>
      </c>
      <c r="D4447" t="s">
        <v>17</v>
      </c>
      <c r="E4447" t="s">
        <v>407</v>
      </c>
      <c r="F4447" s="3">
        <v>1428000</v>
      </c>
      <c r="G4447" t="s">
        <v>402</v>
      </c>
      <c r="H4447" t="s">
        <v>403</v>
      </c>
    </row>
    <row r="4448" spans="1:9" x14ac:dyDescent="0.2">
      <c r="A4448" t="s">
        <v>419</v>
      </c>
      <c r="B4448" t="s">
        <v>66</v>
      </c>
      <c r="C4448" t="s">
        <v>95</v>
      </c>
      <c r="D4448" t="s">
        <v>18</v>
      </c>
      <c r="E4448" t="s">
        <v>407</v>
      </c>
      <c r="F4448" s="3">
        <v>1428000</v>
      </c>
      <c r="G4448" t="s">
        <v>402</v>
      </c>
      <c r="H4448" t="s">
        <v>403</v>
      </c>
      <c r="I4448" t="s">
        <v>32</v>
      </c>
    </row>
    <row r="4449" spans="1:9" x14ac:dyDescent="0.2">
      <c r="A4449" t="s">
        <v>419</v>
      </c>
      <c r="B4449" t="s">
        <v>66</v>
      </c>
      <c r="C4449" t="s">
        <v>95</v>
      </c>
      <c r="D4449" t="s">
        <v>20</v>
      </c>
      <c r="E4449" t="s">
        <v>407</v>
      </c>
      <c r="F4449" s="3">
        <v>1539000</v>
      </c>
      <c r="G4449" t="s">
        <v>402</v>
      </c>
      <c r="H4449" t="s">
        <v>403</v>
      </c>
    </row>
    <row r="4450" spans="1:9" x14ac:dyDescent="0.2">
      <c r="A4450" t="s">
        <v>419</v>
      </c>
      <c r="B4450" t="s">
        <v>66</v>
      </c>
      <c r="C4450" t="s">
        <v>95</v>
      </c>
      <c r="D4450" t="s">
        <v>21</v>
      </c>
      <c r="E4450" t="s">
        <v>407</v>
      </c>
      <c r="F4450" s="3">
        <v>1539000</v>
      </c>
      <c r="G4450" t="s">
        <v>402</v>
      </c>
      <c r="H4450" t="s">
        <v>403</v>
      </c>
    </row>
    <row r="4451" spans="1:9" x14ac:dyDescent="0.2">
      <c r="A4451" t="s">
        <v>419</v>
      </c>
      <c r="B4451" t="s">
        <v>66</v>
      </c>
      <c r="C4451" t="s">
        <v>95</v>
      </c>
      <c r="D4451" t="s">
        <v>22</v>
      </c>
      <c r="E4451" t="s">
        <v>407</v>
      </c>
      <c r="F4451" s="3">
        <v>1511000</v>
      </c>
      <c r="G4451" t="s">
        <v>402</v>
      </c>
      <c r="H4451" t="s">
        <v>403</v>
      </c>
    </row>
    <row r="4452" spans="1:9" x14ac:dyDescent="0.2">
      <c r="A4452" t="s">
        <v>419</v>
      </c>
      <c r="B4452" t="s">
        <v>66</v>
      </c>
      <c r="C4452" t="s">
        <v>95</v>
      </c>
      <c r="D4452" t="s">
        <v>23</v>
      </c>
      <c r="E4452" t="s">
        <v>407</v>
      </c>
      <c r="F4452" s="3">
        <v>1428000</v>
      </c>
      <c r="G4452" t="s">
        <v>402</v>
      </c>
      <c r="H4452" t="s">
        <v>403</v>
      </c>
    </row>
    <row r="4453" spans="1:9" x14ac:dyDescent="0.2">
      <c r="A4453" t="s">
        <v>419</v>
      </c>
      <c r="B4453" t="s">
        <v>66</v>
      </c>
      <c r="C4453" t="s">
        <v>95</v>
      </c>
      <c r="D4453" t="s">
        <v>157</v>
      </c>
      <c r="E4453" t="s">
        <v>407</v>
      </c>
      <c r="F4453" s="3">
        <v>1400000</v>
      </c>
      <c r="G4453" t="s">
        <v>402</v>
      </c>
      <c r="H4453" t="s">
        <v>403</v>
      </c>
    </row>
    <row r="4454" spans="1:9" x14ac:dyDescent="0.2">
      <c r="A4454" t="s">
        <v>419</v>
      </c>
      <c r="B4454" t="s">
        <v>66</v>
      </c>
      <c r="C4454" t="s">
        <v>95</v>
      </c>
      <c r="D4454" t="s">
        <v>158</v>
      </c>
      <c r="E4454" t="s">
        <v>407</v>
      </c>
      <c r="F4454" s="3">
        <v>1400000</v>
      </c>
      <c r="G4454" t="s">
        <v>402</v>
      </c>
      <c r="H4454" t="s">
        <v>403</v>
      </c>
    </row>
    <row r="4455" spans="1:9" x14ac:dyDescent="0.2">
      <c r="A4455" t="s">
        <v>419</v>
      </c>
      <c r="B4455" t="s">
        <v>66</v>
      </c>
      <c r="C4455" t="s">
        <v>95</v>
      </c>
      <c r="D4455" t="s">
        <v>159</v>
      </c>
      <c r="E4455" t="s">
        <v>407</v>
      </c>
      <c r="F4455" s="3">
        <v>1400000</v>
      </c>
      <c r="G4455" t="s">
        <v>402</v>
      </c>
      <c r="H4455" t="s">
        <v>403</v>
      </c>
    </row>
    <row r="4456" spans="1:9" x14ac:dyDescent="0.2">
      <c r="A4456" t="s">
        <v>419</v>
      </c>
      <c r="B4456" t="s">
        <v>66</v>
      </c>
      <c r="C4456" t="s">
        <v>96</v>
      </c>
      <c r="D4456" t="s">
        <v>406</v>
      </c>
      <c r="E4456" t="s">
        <v>407</v>
      </c>
      <c r="F4456" s="3">
        <v>3676000</v>
      </c>
      <c r="G4456" t="s">
        <v>402</v>
      </c>
      <c r="H4456" t="s">
        <v>403</v>
      </c>
      <c r="I4456" t="s">
        <v>31</v>
      </c>
    </row>
    <row r="4457" spans="1:9" x14ac:dyDescent="0.2">
      <c r="A4457" t="s">
        <v>419</v>
      </c>
      <c r="B4457" t="s">
        <v>66</v>
      </c>
      <c r="C4457" t="s">
        <v>96</v>
      </c>
      <c r="D4457" t="s">
        <v>409</v>
      </c>
      <c r="E4457" t="s">
        <v>407</v>
      </c>
      <c r="F4457" s="3">
        <v>6491000</v>
      </c>
      <c r="G4457" t="s">
        <v>402</v>
      </c>
      <c r="H4457" t="s">
        <v>403</v>
      </c>
      <c r="I4457" t="s">
        <v>31</v>
      </c>
    </row>
    <row r="4458" spans="1:9" x14ac:dyDescent="0.2">
      <c r="A4458" t="s">
        <v>419</v>
      </c>
      <c r="B4458" t="s">
        <v>66</v>
      </c>
      <c r="C4458" t="s">
        <v>96</v>
      </c>
      <c r="D4458" t="s">
        <v>411</v>
      </c>
      <c r="F4458" s="3">
        <v>2513000</v>
      </c>
      <c r="G4458" t="s">
        <v>402</v>
      </c>
      <c r="H4458" t="s">
        <v>403</v>
      </c>
      <c r="I4458" t="s">
        <v>420</v>
      </c>
    </row>
    <row r="4459" spans="1:9" x14ac:dyDescent="0.2">
      <c r="A4459" t="s">
        <v>419</v>
      </c>
      <c r="B4459" t="s">
        <v>66</v>
      </c>
      <c r="C4459" t="s">
        <v>96</v>
      </c>
      <c r="D4459" t="s">
        <v>413</v>
      </c>
      <c r="E4459" t="s">
        <v>30</v>
      </c>
      <c r="F4459" s="3">
        <v>1181000</v>
      </c>
      <c r="G4459" t="s">
        <v>402</v>
      </c>
      <c r="H4459" t="s">
        <v>229</v>
      </c>
      <c r="I4459" t="s">
        <v>418</v>
      </c>
    </row>
    <row r="4460" spans="1:9" x14ac:dyDescent="0.2">
      <c r="A4460" t="s">
        <v>419</v>
      </c>
      <c r="B4460" t="s">
        <v>66</v>
      </c>
      <c r="C4460" t="s">
        <v>96</v>
      </c>
      <c r="D4460" t="s">
        <v>0</v>
      </c>
      <c r="E4460" t="s">
        <v>30</v>
      </c>
      <c r="F4460" s="3">
        <v>706000</v>
      </c>
      <c r="G4460" t="s">
        <v>402</v>
      </c>
      <c r="H4460" t="s">
        <v>229</v>
      </c>
      <c r="I4460" t="s">
        <v>418</v>
      </c>
    </row>
    <row r="4461" spans="1:9" x14ac:dyDescent="0.2">
      <c r="A4461" t="s">
        <v>419</v>
      </c>
      <c r="B4461" t="s">
        <v>66</v>
      </c>
      <c r="C4461" t="s">
        <v>96</v>
      </c>
      <c r="D4461" t="s">
        <v>1</v>
      </c>
      <c r="E4461" t="s">
        <v>405</v>
      </c>
      <c r="F4461" s="3">
        <v>1721000</v>
      </c>
      <c r="G4461" t="s">
        <v>402</v>
      </c>
      <c r="H4461" t="s">
        <v>403</v>
      </c>
    </row>
    <row r="4462" spans="1:9" x14ac:dyDescent="0.2">
      <c r="A4462" t="s">
        <v>419</v>
      </c>
      <c r="B4462" t="s">
        <v>66</v>
      </c>
      <c r="C4462" t="s">
        <v>96</v>
      </c>
      <c r="D4462" t="s">
        <v>2</v>
      </c>
      <c r="E4462" t="s">
        <v>405</v>
      </c>
      <c r="F4462" s="3">
        <v>1936000</v>
      </c>
      <c r="G4462" t="s">
        <v>402</v>
      </c>
      <c r="H4462" t="s">
        <v>403</v>
      </c>
    </row>
    <row r="4463" spans="1:9" x14ac:dyDescent="0.2">
      <c r="A4463" t="s">
        <v>419</v>
      </c>
      <c r="B4463" t="s">
        <v>66</v>
      </c>
      <c r="C4463" t="s">
        <v>96</v>
      </c>
      <c r="D4463" t="s">
        <v>3</v>
      </c>
      <c r="E4463" t="s">
        <v>405</v>
      </c>
      <c r="F4463" s="3">
        <v>1992000</v>
      </c>
      <c r="G4463" t="s">
        <v>402</v>
      </c>
      <c r="H4463" t="s">
        <v>403</v>
      </c>
    </row>
    <row r="4464" spans="1:9" x14ac:dyDescent="0.2">
      <c r="A4464" t="s">
        <v>419</v>
      </c>
      <c r="B4464" t="s">
        <v>66</v>
      </c>
      <c r="C4464" t="s">
        <v>96</v>
      </c>
      <c r="D4464" t="s">
        <v>4</v>
      </c>
      <c r="E4464" t="s">
        <v>407</v>
      </c>
      <c r="F4464" s="3">
        <v>2390000</v>
      </c>
      <c r="G4464" t="s">
        <v>402</v>
      </c>
      <c r="H4464" t="s">
        <v>403</v>
      </c>
    </row>
    <row r="4465" spans="1:9" x14ac:dyDescent="0.2">
      <c r="A4465" t="s">
        <v>419</v>
      </c>
      <c r="B4465" t="s">
        <v>66</v>
      </c>
      <c r="C4465" t="s">
        <v>96</v>
      </c>
      <c r="D4465" t="s">
        <v>5</v>
      </c>
      <c r="E4465" t="s">
        <v>407</v>
      </c>
      <c r="F4465" s="3">
        <v>2390000</v>
      </c>
      <c r="G4465" t="s">
        <v>402</v>
      </c>
      <c r="H4465" t="s">
        <v>403</v>
      </c>
    </row>
    <row r="4466" spans="1:9" x14ac:dyDescent="0.2">
      <c r="A4466" t="s">
        <v>419</v>
      </c>
      <c r="B4466" t="s">
        <v>66</v>
      </c>
      <c r="C4466" t="s">
        <v>96</v>
      </c>
      <c r="D4466" t="s">
        <v>6</v>
      </c>
      <c r="E4466" t="s">
        <v>407</v>
      </c>
      <c r="F4466" s="3">
        <v>1933000</v>
      </c>
      <c r="G4466" t="s">
        <v>402</v>
      </c>
      <c r="H4466" t="s">
        <v>403</v>
      </c>
    </row>
    <row r="4467" spans="1:9" x14ac:dyDescent="0.2">
      <c r="A4467" t="s">
        <v>419</v>
      </c>
      <c r="B4467" t="s">
        <v>66</v>
      </c>
      <c r="C4467" t="s">
        <v>96</v>
      </c>
      <c r="D4467" t="s">
        <v>7</v>
      </c>
      <c r="E4467" t="s">
        <v>407</v>
      </c>
      <c r="F4467" s="3">
        <v>2739000</v>
      </c>
      <c r="G4467" t="s">
        <v>402</v>
      </c>
      <c r="H4467" t="s">
        <v>403</v>
      </c>
    </row>
    <row r="4468" spans="1:9" x14ac:dyDescent="0.2">
      <c r="A4468" t="s">
        <v>419</v>
      </c>
      <c r="B4468" t="s">
        <v>66</v>
      </c>
      <c r="C4468" t="s">
        <v>96</v>
      </c>
      <c r="D4468" t="s">
        <v>8</v>
      </c>
      <c r="E4468" t="s">
        <v>405</v>
      </c>
      <c r="F4468" s="3">
        <v>1180000</v>
      </c>
      <c r="G4468" t="s">
        <v>402</v>
      </c>
      <c r="H4468" t="s">
        <v>403</v>
      </c>
    </row>
    <row r="4469" spans="1:9" x14ac:dyDescent="0.2">
      <c r="A4469" t="s">
        <v>419</v>
      </c>
      <c r="B4469" t="s">
        <v>66</v>
      </c>
      <c r="C4469" t="s">
        <v>96</v>
      </c>
      <c r="D4469" t="s">
        <v>9</v>
      </c>
      <c r="E4469" t="s">
        <v>407</v>
      </c>
      <c r="F4469" s="3">
        <v>2436000</v>
      </c>
      <c r="G4469" t="s">
        <v>402</v>
      </c>
      <c r="H4469" t="s">
        <v>403</v>
      </c>
    </row>
    <row r="4470" spans="1:9" x14ac:dyDescent="0.2">
      <c r="A4470" t="s">
        <v>419</v>
      </c>
      <c r="B4470" t="s">
        <v>66</v>
      </c>
      <c r="C4470" t="s">
        <v>96</v>
      </c>
      <c r="D4470" t="s">
        <v>10</v>
      </c>
      <c r="E4470" t="s">
        <v>407</v>
      </c>
      <c r="F4470" s="3">
        <v>2762000</v>
      </c>
      <c r="G4470" t="s">
        <v>402</v>
      </c>
      <c r="H4470" t="s">
        <v>403</v>
      </c>
    </row>
    <row r="4471" spans="1:9" x14ac:dyDescent="0.2">
      <c r="A4471" t="s">
        <v>419</v>
      </c>
      <c r="B4471" t="s">
        <v>66</v>
      </c>
      <c r="C4471" t="s">
        <v>96</v>
      </c>
      <c r="D4471" t="s">
        <v>11</v>
      </c>
      <c r="E4471" t="s">
        <v>407</v>
      </c>
      <c r="F4471" s="3">
        <v>2436000</v>
      </c>
      <c r="G4471" t="s">
        <v>402</v>
      </c>
      <c r="H4471" t="s">
        <v>403</v>
      </c>
    </row>
    <row r="4472" spans="1:9" x14ac:dyDescent="0.2">
      <c r="A4472" t="s">
        <v>419</v>
      </c>
      <c r="B4472" t="s">
        <v>66</v>
      </c>
      <c r="C4472" t="s">
        <v>96</v>
      </c>
      <c r="D4472" t="s">
        <v>12</v>
      </c>
      <c r="E4472" t="s">
        <v>407</v>
      </c>
      <c r="F4472" s="3">
        <v>2552000</v>
      </c>
      <c r="G4472" t="s">
        <v>402</v>
      </c>
      <c r="H4472" t="s">
        <v>403</v>
      </c>
    </row>
    <row r="4473" spans="1:9" x14ac:dyDescent="0.2">
      <c r="A4473" t="s">
        <v>419</v>
      </c>
      <c r="B4473" t="s">
        <v>66</v>
      </c>
      <c r="C4473" t="s">
        <v>96</v>
      </c>
      <c r="D4473" t="s">
        <v>13</v>
      </c>
      <c r="E4473" t="s">
        <v>407</v>
      </c>
      <c r="F4473" s="3">
        <v>2469000</v>
      </c>
      <c r="G4473" t="s">
        <v>402</v>
      </c>
      <c r="H4473" t="s">
        <v>403</v>
      </c>
    </row>
    <row r="4474" spans="1:9" x14ac:dyDescent="0.2">
      <c r="A4474" t="s">
        <v>419</v>
      </c>
      <c r="B4474" t="s">
        <v>66</v>
      </c>
      <c r="C4474" t="s">
        <v>96</v>
      </c>
      <c r="D4474" t="s">
        <v>14</v>
      </c>
      <c r="E4474" t="s">
        <v>407</v>
      </c>
      <c r="F4474" s="3">
        <v>2656000</v>
      </c>
      <c r="G4474" t="s">
        <v>402</v>
      </c>
      <c r="H4474" t="s">
        <v>403</v>
      </c>
    </row>
    <row r="4475" spans="1:9" x14ac:dyDescent="0.2">
      <c r="A4475" t="s">
        <v>419</v>
      </c>
      <c r="B4475" t="s">
        <v>66</v>
      </c>
      <c r="C4475" t="s">
        <v>96</v>
      </c>
      <c r="D4475" t="s">
        <v>15</v>
      </c>
      <c r="E4475" t="s">
        <v>407</v>
      </c>
      <c r="F4475" s="3">
        <v>1516000</v>
      </c>
      <c r="G4475" t="s">
        <v>402</v>
      </c>
      <c r="H4475" t="s">
        <v>403</v>
      </c>
    </row>
    <row r="4476" spans="1:9" x14ac:dyDescent="0.2">
      <c r="A4476" t="s">
        <v>419</v>
      </c>
      <c r="B4476" t="s">
        <v>66</v>
      </c>
      <c r="C4476" t="s">
        <v>96</v>
      </c>
      <c r="D4476" t="s">
        <v>16</v>
      </c>
      <c r="E4476" t="s">
        <v>407</v>
      </c>
      <c r="F4476" s="3">
        <v>1516000</v>
      </c>
      <c r="G4476" t="s">
        <v>402</v>
      </c>
      <c r="H4476" t="s">
        <v>403</v>
      </c>
    </row>
    <row r="4477" spans="1:9" x14ac:dyDescent="0.2">
      <c r="A4477" t="s">
        <v>419</v>
      </c>
      <c r="B4477" t="s">
        <v>66</v>
      </c>
      <c r="C4477" t="s">
        <v>96</v>
      </c>
      <c r="D4477" t="s">
        <v>17</v>
      </c>
      <c r="E4477" t="s">
        <v>407</v>
      </c>
      <c r="F4477" s="3">
        <v>1516000</v>
      </c>
      <c r="G4477" t="s">
        <v>402</v>
      </c>
      <c r="H4477" t="s">
        <v>403</v>
      </c>
    </row>
    <row r="4478" spans="1:9" x14ac:dyDescent="0.2">
      <c r="A4478" t="s">
        <v>419</v>
      </c>
      <c r="B4478" t="s">
        <v>66</v>
      </c>
      <c r="C4478" t="s">
        <v>96</v>
      </c>
      <c r="D4478" t="s">
        <v>18</v>
      </c>
      <c r="E4478" t="s">
        <v>407</v>
      </c>
      <c r="F4478" s="3">
        <v>1516000</v>
      </c>
      <c r="G4478" t="s">
        <v>402</v>
      </c>
      <c r="H4478" t="s">
        <v>403</v>
      </c>
      <c r="I4478" t="s">
        <v>32</v>
      </c>
    </row>
    <row r="4479" spans="1:9" x14ac:dyDescent="0.2">
      <c r="A4479" t="s">
        <v>419</v>
      </c>
      <c r="B4479" t="s">
        <v>66</v>
      </c>
      <c r="C4479" t="s">
        <v>96</v>
      </c>
      <c r="D4479" t="s">
        <v>20</v>
      </c>
      <c r="E4479" t="s">
        <v>407</v>
      </c>
      <c r="F4479" s="3">
        <v>1635000</v>
      </c>
      <c r="G4479" t="s">
        <v>402</v>
      </c>
      <c r="H4479" t="s">
        <v>403</v>
      </c>
    </row>
    <row r="4480" spans="1:9" x14ac:dyDescent="0.2">
      <c r="A4480" t="s">
        <v>419</v>
      </c>
      <c r="B4480" t="s">
        <v>66</v>
      </c>
      <c r="C4480" t="s">
        <v>96</v>
      </c>
      <c r="D4480" t="s">
        <v>21</v>
      </c>
      <c r="E4480" t="s">
        <v>407</v>
      </c>
      <c r="F4480" s="3">
        <v>1635000</v>
      </c>
      <c r="G4480" t="s">
        <v>402</v>
      </c>
      <c r="H4480" t="s">
        <v>403</v>
      </c>
    </row>
    <row r="4481" spans="1:9" x14ac:dyDescent="0.2">
      <c r="A4481" t="s">
        <v>419</v>
      </c>
      <c r="B4481" t="s">
        <v>66</v>
      </c>
      <c r="C4481" t="s">
        <v>96</v>
      </c>
      <c r="D4481" t="s">
        <v>22</v>
      </c>
      <c r="E4481" t="s">
        <v>407</v>
      </c>
      <c r="F4481" s="3">
        <v>1605000</v>
      </c>
      <c r="G4481" t="s">
        <v>402</v>
      </c>
      <c r="H4481" t="s">
        <v>403</v>
      </c>
    </row>
    <row r="4482" spans="1:9" x14ac:dyDescent="0.2">
      <c r="A4482" t="s">
        <v>419</v>
      </c>
      <c r="B4482" t="s">
        <v>66</v>
      </c>
      <c r="C4482" t="s">
        <v>96</v>
      </c>
      <c r="D4482" t="s">
        <v>23</v>
      </c>
      <c r="E4482" t="s">
        <v>407</v>
      </c>
      <c r="F4482" s="3">
        <v>1516000</v>
      </c>
      <c r="G4482" t="s">
        <v>402</v>
      </c>
      <c r="H4482" t="s">
        <v>403</v>
      </c>
    </row>
    <row r="4483" spans="1:9" x14ac:dyDescent="0.2">
      <c r="A4483" t="s">
        <v>419</v>
      </c>
      <c r="B4483" t="s">
        <v>66</v>
      </c>
      <c r="C4483" t="s">
        <v>96</v>
      </c>
      <c r="D4483" t="s">
        <v>157</v>
      </c>
      <c r="E4483" t="s">
        <v>407</v>
      </c>
      <c r="F4483" s="3">
        <v>1487000</v>
      </c>
      <c r="G4483" t="s">
        <v>402</v>
      </c>
      <c r="H4483" t="s">
        <v>403</v>
      </c>
    </row>
    <row r="4484" spans="1:9" x14ac:dyDescent="0.2">
      <c r="A4484" t="s">
        <v>419</v>
      </c>
      <c r="B4484" t="s">
        <v>66</v>
      </c>
      <c r="C4484" t="s">
        <v>96</v>
      </c>
      <c r="D4484" t="s">
        <v>158</v>
      </c>
      <c r="E4484" t="s">
        <v>407</v>
      </c>
      <c r="F4484" s="3">
        <v>1487000</v>
      </c>
      <c r="G4484" t="s">
        <v>402</v>
      </c>
      <c r="H4484" t="s">
        <v>403</v>
      </c>
    </row>
    <row r="4485" spans="1:9" x14ac:dyDescent="0.2">
      <c r="A4485" t="s">
        <v>419</v>
      </c>
      <c r="B4485" t="s">
        <v>66</v>
      </c>
      <c r="C4485" t="s">
        <v>96</v>
      </c>
      <c r="D4485" t="s">
        <v>159</v>
      </c>
      <c r="E4485" t="s">
        <v>407</v>
      </c>
      <c r="F4485" s="3">
        <v>1487000</v>
      </c>
      <c r="G4485" t="s">
        <v>402</v>
      </c>
      <c r="H4485" t="s">
        <v>403</v>
      </c>
    </row>
    <row r="4486" spans="1:9" x14ac:dyDescent="0.2">
      <c r="A4486" t="s">
        <v>419</v>
      </c>
      <c r="B4486" t="s">
        <v>66</v>
      </c>
      <c r="C4486" t="s">
        <v>97</v>
      </c>
      <c r="D4486" t="s">
        <v>404</v>
      </c>
      <c r="E4486" t="s">
        <v>405</v>
      </c>
      <c r="F4486" s="3">
        <v>5243000</v>
      </c>
      <c r="G4486" t="s">
        <v>402</v>
      </c>
      <c r="H4486" t="s">
        <v>403</v>
      </c>
    </row>
    <row r="4487" spans="1:9" x14ac:dyDescent="0.2">
      <c r="A4487" t="s">
        <v>419</v>
      </c>
      <c r="B4487" t="s">
        <v>66</v>
      </c>
      <c r="C4487" t="s">
        <v>97</v>
      </c>
      <c r="D4487" t="s">
        <v>406</v>
      </c>
      <c r="E4487" t="s">
        <v>407</v>
      </c>
      <c r="F4487" s="3">
        <v>3082000</v>
      </c>
      <c r="G4487" t="s">
        <v>402</v>
      </c>
      <c r="H4487" t="s">
        <v>403</v>
      </c>
      <c r="I4487" t="s">
        <v>31</v>
      </c>
    </row>
    <row r="4488" spans="1:9" x14ac:dyDescent="0.2">
      <c r="A4488" t="s">
        <v>419</v>
      </c>
      <c r="B4488" t="s">
        <v>66</v>
      </c>
      <c r="C4488" t="s">
        <v>97</v>
      </c>
      <c r="D4488" t="s">
        <v>409</v>
      </c>
      <c r="E4488" t="s">
        <v>407</v>
      </c>
      <c r="F4488" s="3">
        <v>5441000</v>
      </c>
      <c r="G4488" t="s">
        <v>402</v>
      </c>
      <c r="H4488" t="s">
        <v>403</v>
      </c>
      <c r="I4488" t="s">
        <v>31</v>
      </c>
    </row>
    <row r="4489" spans="1:9" x14ac:dyDescent="0.2">
      <c r="A4489" t="s">
        <v>419</v>
      </c>
      <c r="B4489" t="s">
        <v>66</v>
      </c>
      <c r="C4489" t="s">
        <v>97</v>
      </c>
      <c r="D4489" t="s">
        <v>411</v>
      </c>
      <c r="F4489" s="3">
        <v>2148000</v>
      </c>
      <c r="G4489" t="s">
        <v>402</v>
      </c>
      <c r="H4489" t="s">
        <v>403</v>
      </c>
      <c r="I4489" t="s">
        <v>420</v>
      </c>
    </row>
    <row r="4490" spans="1:9" x14ac:dyDescent="0.2">
      <c r="A4490" t="s">
        <v>419</v>
      </c>
      <c r="B4490" t="s">
        <v>66</v>
      </c>
      <c r="C4490" t="s">
        <v>97</v>
      </c>
      <c r="D4490" t="s">
        <v>413</v>
      </c>
      <c r="E4490" t="s">
        <v>30</v>
      </c>
      <c r="F4490" s="3">
        <v>992000</v>
      </c>
      <c r="G4490" t="s">
        <v>402</v>
      </c>
      <c r="H4490" t="s">
        <v>229</v>
      </c>
      <c r="I4490" t="s">
        <v>418</v>
      </c>
    </row>
    <row r="4491" spans="1:9" x14ac:dyDescent="0.2">
      <c r="A4491" t="s">
        <v>419</v>
      </c>
      <c r="B4491" t="s">
        <v>66</v>
      </c>
      <c r="C4491" t="s">
        <v>97</v>
      </c>
      <c r="D4491" t="s">
        <v>0</v>
      </c>
      <c r="E4491" t="s">
        <v>30</v>
      </c>
      <c r="F4491" s="3">
        <v>594000</v>
      </c>
      <c r="G4491" t="s">
        <v>402</v>
      </c>
      <c r="H4491" t="s">
        <v>229</v>
      </c>
      <c r="I4491" t="s">
        <v>418</v>
      </c>
    </row>
    <row r="4492" spans="1:9" x14ac:dyDescent="0.2">
      <c r="A4492" t="s">
        <v>419</v>
      </c>
      <c r="B4492" t="s">
        <v>66</v>
      </c>
      <c r="C4492" t="s">
        <v>97</v>
      </c>
      <c r="D4492" t="s">
        <v>1</v>
      </c>
      <c r="E4492" t="s">
        <v>405</v>
      </c>
      <c r="F4492" s="3">
        <v>1447000</v>
      </c>
      <c r="G4492" t="s">
        <v>402</v>
      </c>
      <c r="H4492" t="s">
        <v>403</v>
      </c>
    </row>
    <row r="4493" spans="1:9" x14ac:dyDescent="0.2">
      <c r="A4493" t="s">
        <v>419</v>
      </c>
      <c r="B4493" t="s">
        <v>66</v>
      </c>
      <c r="C4493" t="s">
        <v>97</v>
      </c>
      <c r="D4493" t="s">
        <v>2</v>
      </c>
      <c r="E4493" t="s">
        <v>405</v>
      </c>
      <c r="F4493" s="3">
        <v>1629000</v>
      </c>
      <c r="G4493" t="s">
        <v>402</v>
      </c>
      <c r="H4493" t="s">
        <v>403</v>
      </c>
    </row>
    <row r="4494" spans="1:9" x14ac:dyDescent="0.2">
      <c r="A4494" t="s">
        <v>419</v>
      </c>
      <c r="B4494" t="s">
        <v>66</v>
      </c>
      <c r="C4494" t="s">
        <v>97</v>
      </c>
      <c r="D4494" t="s">
        <v>3</v>
      </c>
      <c r="E4494" t="s">
        <v>405</v>
      </c>
      <c r="F4494" s="3">
        <v>1677000</v>
      </c>
      <c r="G4494" t="s">
        <v>402</v>
      </c>
      <c r="H4494" t="s">
        <v>403</v>
      </c>
    </row>
    <row r="4495" spans="1:9" x14ac:dyDescent="0.2">
      <c r="A4495" t="s">
        <v>419</v>
      </c>
      <c r="B4495" t="s">
        <v>66</v>
      </c>
      <c r="C4495" t="s">
        <v>97</v>
      </c>
      <c r="D4495" t="s">
        <v>4</v>
      </c>
      <c r="E4495" t="s">
        <v>407</v>
      </c>
      <c r="F4495" s="3">
        <v>2012000</v>
      </c>
      <c r="G4495" t="s">
        <v>402</v>
      </c>
      <c r="H4495" t="s">
        <v>403</v>
      </c>
    </row>
    <row r="4496" spans="1:9" x14ac:dyDescent="0.2">
      <c r="A4496" t="s">
        <v>419</v>
      </c>
      <c r="B4496" t="s">
        <v>66</v>
      </c>
      <c r="C4496" t="s">
        <v>97</v>
      </c>
      <c r="D4496" t="s">
        <v>5</v>
      </c>
      <c r="E4496" t="s">
        <v>407</v>
      </c>
      <c r="F4496" s="3">
        <v>2012000</v>
      </c>
      <c r="G4496" t="s">
        <v>402</v>
      </c>
      <c r="H4496" t="s">
        <v>403</v>
      </c>
    </row>
    <row r="4497" spans="1:9" x14ac:dyDescent="0.2">
      <c r="A4497" t="s">
        <v>419</v>
      </c>
      <c r="B4497" t="s">
        <v>66</v>
      </c>
      <c r="C4497" t="s">
        <v>97</v>
      </c>
      <c r="D4497" t="s">
        <v>6</v>
      </c>
      <c r="E4497" t="s">
        <v>407</v>
      </c>
      <c r="F4497" s="3">
        <v>1625000</v>
      </c>
      <c r="G4497" t="s">
        <v>402</v>
      </c>
      <c r="H4497" t="s">
        <v>403</v>
      </c>
    </row>
    <row r="4498" spans="1:9" x14ac:dyDescent="0.2">
      <c r="A4498" t="s">
        <v>419</v>
      </c>
      <c r="B4498" t="s">
        <v>66</v>
      </c>
      <c r="C4498" t="s">
        <v>97</v>
      </c>
      <c r="D4498" t="s">
        <v>7</v>
      </c>
      <c r="E4498" t="s">
        <v>407</v>
      </c>
      <c r="F4498" s="3">
        <v>2301000</v>
      </c>
      <c r="G4498" t="s">
        <v>402</v>
      </c>
      <c r="H4498" t="s">
        <v>403</v>
      </c>
    </row>
    <row r="4499" spans="1:9" x14ac:dyDescent="0.2">
      <c r="A4499" t="s">
        <v>419</v>
      </c>
      <c r="B4499" t="s">
        <v>66</v>
      </c>
      <c r="C4499" t="s">
        <v>97</v>
      </c>
      <c r="D4499" t="s">
        <v>8</v>
      </c>
      <c r="E4499" t="s">
        <v>405</v>
      </c>
      <c r="F4499" s="3">
        <v>994000</v>
      </c>
      <c r="G4499" t="s">
        <v>402</v>
      </c>
      <c r="H4499" t="s">
        <v>403</v>
      </c>
    </row>
    <row r="4500" spans="1:9" x14ac:dyDescent="0.2">
      <c r="A4500" t="s">
        <v>419</v>
      </c>
      <c r="B4500" t="s">
        <v>66</v>
      </c>
      <c r="C4500" t="s">
        <v>97</v>
      </c>
      <c r="D4500" t="s">
        <v>9</v>
      </c>
      <c r="E4500" t="s">
        <v>407</v>
      </c>
      <c r="F4500" s="3">
        <v>2048000</v>
      </c>
      <c r="G4500" t="s">
        <v>402</v>
      </c>
      <c r="H4500" t="s">
        <v>403</v>
      </c>
    </row>
    <row r="4501" spans="1:9" x14ac:dyDescent="0.2">
      <c r="A4501" t="s">
        <v>419</v>
      </c>
      <c r="B4501" t="s">
        <v>66</v>
      </c>
      <c r="C4501" t="s">
        <v>97</v>
      </c>
      <c r="D4501" t="s">
        <v>10</v>
      </c>
      <c r="E4501" t="s">
        <v>407</v>
      </c>
      <c r="F4501" s="3">
        <v>2321000</v>
      </c>
      <c r="G4501" t="s">
        <v>402</v>
      </c>
      <c r="H4501" t="s">
        <v>403</v>
      </c>
    </row>
    <row r="4502" spans="1:9" x14ac:dyDescent="0.2">
      <c r="A4502" t="s">
        <v>419</v>
      </c>
      <c r="B4502" t="s">
        <v>66</v>
      </c>
      <c r="C4502" t="s">
        <v>97</v>
      </c>
      <c r="D4502" t="s">
        <v>11</v>
      </c>
      <c r="E4502" t="s">
        <v>407</v>
      </c>
      <c r="F4502" s="3">
        <v>2048000</v>
      </c>
      <c r="G4502" t="s">
        <v>402</v>
      </c>
      <c r="H4502" t="s">
        <v>403</v>
      </c>
    </row>
    <row r="4503" spans="1:9" x14ac:dyDescent="0.2">
      <c r="A4503" t="s">
        <v>419</v>
      </c>
      <c r="B4503" t="s">
        <v>66</v>
      </c>
      <c r="C4503" t="s">
        <v>97</v>
      </c>
      <c r="D4503" t="s">
        <v>12</v>
      </c>
      <c r="E4503" t="s">
        <v>407</v>
      </c>
      <c r="F4503" s="3">
        <v>2145000</v>
      </c>
      <c r="G4503" t="s">
        <v>402</v>
      </c>
      <c r="H4503" t="s">
        <v>403</v>
      </c>
    </row>
    <row r="4504" spans="1:9" x14ac:dyDescent="0.2">
      <c r="A4504" t="s">
        <v>419</v>
      </c>
      <c r="B4504" t="s">
        <v>66</v>
      </c>
      <c r="C4504" t="s">
        <v>97</v>
      </c>
      <c r="D4504" t="s">
        <v>13</v>
      </c>
      <c r="E4504" t="s">
        <v>407</v>
      </c>
      <c r="F4504" s="3">
        <v>2075000</v>
      </c>
      <c r="G4504" t="s">
        <v>402</v>
      </c>
      <c r="H4504" t="s">
        <v>403</v>
      </c>
    </row>
    <row r="4505" spans="1:9" x14ac:dyDescent="0.2">
      <c r="A4505" t="s">
        <v>419</v>
      </c>
      <c r="B4505" t="s">
        <v>66</v>
      </c>
      <c r="C4505" t="s">
        <v>97</v>
      </c>
      <c r="D4505" t="s">
        <v>14</v>
      </c>
      <c r="E4505" t="s">
        <v>407</v>
      </c>
      <c r="F4505" s="3">
        <v>2232000</v>
      </c>
      <c r="G4505" t="s">
        <v>402</v>
      </c>
      <c r="H4505" t="s">
        <v>403</v>
      </c>
    </row>
    <row r="4506" spans="1:9" x14ac:dyDescent="0.2">
      <c r="A4506" t="s">
        <v>419</v>
      </c>
      <c r="B4506" t="s">
        <v>66</v>
      </c>
      <c r="C4506" t="s">
        <v>97</v>
      </c>
      <c r="D4506" t="s">
        <v>15</v>
      </c>
      <c r="E4506" t="s">
        <v>407</v>
      </c>
      <c r="F4506" s="3">
        <v>1273000</v>
      </c>
      <c r="G4506" t="s">
        <v>402</v>
      </c>
      <c r="H4506" t="s">
        <v>403</v>
      </c>
    </row>
    <row r="4507" spans="1:9" x14ac:dyDescent="0.2">
      <c r="A4507" t="s">
        <v>419</v>
      </c>
      <c r="B4507" t="s">
        <v>66</v>
      </c>
      <c r="C4507" t="s">
        <v>97</v>
      </c>
      <c r="D4507" t="s">
        <v>16</v>
      </c>
      <c r="E4507" t="s">
        <v>407</v>
      </c>
      <c r="F4507" s="3">
        <v>1273000</v>
      </c>
      <c r="G4507" t="s">
        <v>402</v>
      </c>
      <c r="H4507" t="s">
        <v>403</v>
      </c>
    </row>
    <row r="4508" spans="1:9" x14ac:dyDescent="0.2">
      <c r="A4508" t="s">
        <v>419</v>
      </c>
      <c r="B4508" t="s">
        <v>66</v>
      </c>
      <c r="C4508" t="s">
        <v>97</v>
      </c>
      <c r="D4508" t="s">
        <v>17</v>
      </c>
      <c r="E4508" t="s">
        <v>407</v>
      </c>
      <c r="F4508" s="3">
        <v>1273000</v>
      </c>
      <c r="G4508" t="s">
        <v>402</v>
      </c>
      <c r="H4508" t="s">
        <v>403</v>
      </c>
    </row>
    <row r="4509" spans="1:9" x14ac:dyDescent="0.2">
      <c r="A4509" t="s">
        <v>419</v>
      </c>
      <c r="B4509" t="s">
        <v>66</v>
      </c>
      <c r="C4509" t="s">
        <v>97</v>
      </c>
      <c r="D4509" t="s">
        <v>18</v>
      </c>
      <c r="E4509" t="s">
        <v>407</v>
      </c>
      <c r="F4509" s="3">
        <v>1273000</v>
      </c>
      <c r="G4509" t="s">
        <v>402</v>
      </c>
      <c r="H4509" t="s">
        <v>403</v>
      </c>
      <c r="I4509" t="s">
        <v>32</v>
      </c>
    </row>
    <row r="4510" spans="1:9" x14ac:dyDescent="0.2">
      <c r="A4510" t="s">
        <v>419</v>
      </c>
      <c r="B4510" t="s">
        <v>66</v>
      </c>
      <c r="C4510" t="s">
        <v>97</v>
      </c>
      <c r="D4510" t="s">
        <v>19</v>
      </c>
      <c r="E4510" t="s">
        <v>407</v>
      </c>
      <c r="F4510" s="3">
        <v>1255000</v>
      </c>
      <c r="G4510" t="s">
        <v>402</v>
      </c>
      <c r="H4510" t="s">
        <v>403</v>
      </c>
      <c r="I4510" t="s">
        <v>33</v>
      </c>
    </row>
    <row r="4511" spans="1:9" x14ac:dyDescent="0.2">
      <c r="A4511" t="s">
        <v>419</v>
      </c>
      <c r="B4511" t="s">
        <v>66</v>
      </c>
      <c r="C4511" t="s">
        <v>97</v>
      </c>
      <c r="D4511" t="s">
        <v>20</v>
      </c>
      <c r="E4511" t="s">
        <v>407</v>
      </c>
      <c r="F4511" s="3">
        <v>1372000</v>
      </c>
      <c r="G4511" t="s">
        <v>402</v>
      </c>
      <c r="H4511" t="s">
        <v>403</v>
      </c>
    </row>
    <row r="4512" spans="1:9" x14ac:dyDescent="0.2">
      <c r="A4512" t="s">
        <v>419</v>
      </c>
      <c r="B4512" t="s">
        <v>66</v>
      </c>
      <c r="C4512" t="s">
        <v>97</v>
      </c>
      <c r="D4512" t="s">
        <v>21</v>
      </c>
      <c r="E4512" t="s">
        <v>407</v>
      </c>
      <c r="F4512" s="3">
        <v>1372000</v>
      </c>
      <c r="G4512" t="s">
        <v>402</v>
      </c>
      <c r="H4512" t="s">
        <v>403</v>
      </c>
    </row>
    <row r="4513" spans="1:9" x14ac:dyDescent="0.2">
      <c r="A4513" t="s">
        <v>419</v>
      </c>
      <c r="B4513" t="s">
        <v>66</v>
      </c>
      <c r="C4513" t="s">
        <v>97</v>
      </c>
      <c r="D4513" t="s">
        <v>22</v>
      </c>
      <c r="E4513" t="s">
        <v>407</v>
      </c>
      <c r="F4513" s="3">
        <v>1348000</v>
      </c>
      <c r="G4513" t="s">
        <v>402</v>
      </c>
      <c r="H4513" t="s">
        <v>403</v>
      </c>
    </row>
    <row r="4514" spans="1:9" x14ac:dyDescent="0.2">
      <c r="A4514" t="s">
        <v>419</v>
      </c>
      <c r="B4514" t="s">
        <v>66</v>
      </c>
      <c r="C4514" t="s">
        <v>97</v>
      </c>
      <c r="D4514" t="s">
        <v>23</v>
      </c>
      <c r="E4514" t="s">
        <v>407</v>
      </c>
      <c r="F4514" s="3">
        <v>1273000</v>
      </c>
      <c r="G4514" t="s">
        <v>402</v>
      </c>
      <c r="H4514" t="s">
        <v>403</v>
      </c>
    </row>
    <row r="4515" spans="1:9" x14ac:dyDescent="0.2">
      <c r="A4515" t="s">
        <v>419</v>
      </c>
      <c r="B4515" t="s">
        <v>66</v>
      </c>
      <c r="C4515" t="s">
        <v>97</v>
      </c>
      <c r="D4515" t="s">
        <v>157</v>
      </c>
      <c r="E4515" t="s">
        <v>407</v>
      </c>
      <c r="F4515" s="3">
        <v>1248000</v>
      </c>
      <c r="G4515" t="s">
        <v>402</v>
      </c>
      <c r="H4515" t="s">
        <v>403</v>
      </c>
    </row>
    <row r="4516" spans="1:9" x14ac:dyDescent="0.2">
      <c r="A4516" t="s">
        <v>419</v>
      </c>
      <c r="B4516" t="s">
        <v>66</v>
      </c>
      <c r="C4516" t="s">
        <v>97</v>
      </c>
      <c r="D4516" t="s">
        <v>158</v>
      </c>
      <c r="E4516" t="s">
        <v>407</v>
      </c>
      <c r="F4516" s="3">
        <v>1248000</v>
      </c>
      <c r="G4516" t="s">
        <v>402</v>
      </c>
      <c r="H4516" t="s">
        <v>403</v>
      </c>
    </row>
    <row r="4517" spans="1:9" x14ac:dyDescent="0.2">
      <c r="A4517" t="s">
        <v>419</v>
      </c>
      <c r="B4517" t="s">
        <v>66</v>
      </c>
      <c r="C4517" t="s">
        <v>97</v>
      </c>
      <c r="D4517" t="s">
        <v>159</v>
      </c>
      <c r="E4517" t="s">
        <v>407</v>
      </c>
      <c r="F4517" s="3">
        <v>1248000</v>
      </c>
      <c r="G4517" t="s">
        <v>402</v>
      </c>
      <c r="H4517" t="s">
        <v>403</v>
      </c>
    </row>
    <row r="4518" spans="1:9" x14ac:dyDescent="0.2">
      <c r="A4518" t="s">
        <v>419</v>
      </c>
      <c r="B4518" t="s">
        <v>66</v>
      </c>
      <c r="C4518" t="s">
        <v>97</v>
      </c>
      <c r="D4518" t="s">
        <v>24</v>
      </c>
      <c r="E4518" t="s">
        <v>407</v>
      </c>
      <c r="F4518" s="3">
        <v>1105000</v>
      </c>
      <c r="G4518" t="s">
        <v>402</v>
      </c>
      <c r="H4518" t="s">
        <v>403</v>
      </c>
    </row>
    <row r="4519" spans="1:9" x14ac:dyDescent="0.2">
      <c r="A4519" t="s">
        <v>419</v>
      </c>
      <c r="B4519" t="s">
        <v>66</v>
      </c>
      <c r="C4519" t="s">
        <v>97</v>
      </c>
      <c r="D4519" t="s">
        <v>25</v>
      </c>
      <c r="E4519" t="s">
        <v>405</v>
      </c>
      <c r="F4519" s="3">
        <v>985000</v>
      </c>
      <c r="G4519" t="s">
        <v>402</v>
      </c>
      <c r="H4519" t="s">
        <v>403</v>
      </c>
    </row>
    <row r="4520" spans="1:9" x14ac:dyDescent="0.2">
      <c r="A4520" t="s">
        <v>419</v>
      </c>
      <c r="B4520" t="s">
        <v>66</v>
      </c>
      <c r="C4520" t="s">
        <v>97</v>
      </c>
      <c r="D4520" t="s">
        <v>26</v>
      </c>
      <c r="E4520" t="s">
        <v>405</v>
      </c>
      <c r="F4520" s="3">
        <v>985000</v>
      </c>
      <c r="G4520" t="s">
        <v>402</v>
      </c>
      <c r="H4520" t="s">
        <v>403</v>
      </c>
    </row>
    <row r="4521" spans="1:9" x14ac:dyDescent="0.2">
      <c r="A4521" t="s">
        <v>419</v>
      </c>
      <c r="B4521" t="s">
        <v>66</v>
      </c>
      <c r="C4521" t="s">
        <v>97</v>
      </c>
      <c r="D4521" t="s">
        <v>27</v>
      </c>
      <c r="E4521" t="s">
        <v>405</v>
      </c>
      <c r="F4521" s="3">
        <v>1105000</v>
      </c>
      <c r="G4521" t="s">
        <v>402</v>
      </c>
      <c r="H4521" t="s">
        <v>403</v>
      </c>
    </row>
    <row r="4522" spans="1:9" x14ac:dyDescent="0.2">
      <c r="A4522" t="s">
        <v>419</v>
      </c>
      <c r="B4522" t="s">
        <v>66</v>
      </c>
      <c r="C4522" t="s">
        <v>97</v>
      </c>
      <c r="D4522" t="s">
        <v>28</v>
      </c>
      <c r="E4522" t="s">
        <v>405</v>
      </c>
      <c r="F4522" s="3">
        <v>1846000</v>
      </c>
      <c r="G4522" t="s">
        <v>402</v>
      </c>
      <c r="H4522" t="s">
        <v>403</v>
      </c>
    </row>
    <row r="4523" spans="1:9" x14ac:dyDescent="0.2">
      <c r="A4523" t="s">
        <v>419</v>
      </c>
      <c r="B4523" t="s">
        <v>66</v>
      </c>
      <c r="C4523" t="s">
        <v>98</v>
      </c>
      <c r="D4523" t="s">
        <v>404</v>
      </c>
      <c r="E4523" t="s">
        <v>405</v>
      </c>
      <c r="F4523" s="3">
        <v>4783000</v>
      </c>
      <c r="G4523" t="s">
        <v>402</v>
      </c>
      <c r="H4523" t="s">
        <v>403</v>
      </c>
    </row>
    <row r="4524" spans="1:9" x14ac:dyDescent="0.2">
      <c r="A4524" t="s">
        <v>419</v>
      </c>
      <c r="B4524" t="s">
        <v>66</v>
      </c>
      <c r="C4524" t="s">
        <v>98</v>
      </c>
      <c r="D4524" t="s">
        <v>406</v>
      </c>
      <c r="E4524" t="s">
        <v>407</v>
      </c>
      <c r="F4524" s="3">
        <v>2811000</v>
      </c>
      <c r="G4524" t="s">
        <v>402</v>
      </c>
      <c r="H4524" t="s">
        <v>403</v>
      </c>
      <c r="I4524" t="s">
        <v>31</v>
      </c>
    </row>
    <row r="4525" spans="1:9" x14ac:dyDescent="0.2">
      <c r="A4525" t="s">
        <v>419</v>
      </c>
      <c r="B4525" t="s">
        <v>66</v>
      </c>
      <c r="C4525" t="s">
        <v>98</v>
      </c>
      <c r="D4525" t="s">
        <v>409</v>
      </c>
      <c r="E4525" t="s">
        <v>407</v>
      </c>
      <c r="F4525" s="3">
        <v>4964000</v>
      </c>
      <c r="G4525" t="s">
        <v>402</v>
      </c>
      <c r="H4525" t="s">
        <v>403</v>
      </c>
      <c r="I4525" t="s">
        <v>31</v>
      </c>
    </row>
    <row r="4526" spans="1:9" x14ac:dyDescent="0.2">
      <c r="A4526" t="s">
        <v>419</v>
      </c>
      <c r="B4526" t="s">
        <v>66</v>
      </c>
      <c r="C4526" t="s">
        <v>98</v>
      </c>
      <c r="D4526" t="s">
        <v>411</v>
      </c>
      <c r="F4526" s="3">
        <v>1982000</v>
      </c>
      <c r="G4526" t="s">
        <v>402</v>
      </c>
      <c r="H4526" t="s">
        <v>403</v>
      </c>
      <c r="I4526" t="s">
        <v>420</v>
      </c>
    </row>
    <row r="4527" spans="1:9" x14ac:dyDescent="0.2">
      <c r="A4527" t="s">
        <v>419</v>
      </c>
      <c r="B4527" t="s">
        <v>66</v>
      </c>
      <c r="C4527" t="s">
        <v>98</v>
      </c>
      <c r="D4527" t="s">
        <v>413</v>
      </c>
      <c r="E4527" t="s">
        <v>30</v>
      </c>
      <c r="F4527" s="3">
        <v>906000</v>
      </c>
      <c r="G4527" t="s">
        <v>402</v>
      </c>
      <c r="H4527" t="s">
        <v>229</v>
      </c>
      <c r="I4527" t="s">
        <v>418</v>
      </c>
    </row>
    <row r="4528" spans="1:9" x14ac:dyDescent="0.2">
      <c r="A4528" t="s">
        <v>419</v>
      </c>
      <c r="B4528" t="s">
        <v>66</v>
      </c>
      <c r="C4528" t="s">
        <v>98</v>
      </c>
      <c r="D4528" t="s">
        <v>0</v>
      </c>
      <c r="E4528" t="s">
        <v>30</v>
      </c>
      <c r="F4528" s="3">
        <v>543000</v>
      </c>
      <c r="G4528" t="s">
        <v>402</v>
      </c>
      <c r="H4528" t="s">
        <v>229</v>
      </c>
      <c r="I4528" t="s">
        <v>418</v>
      </c>
    </row>
    <row r="4529" spans="1:8" x14ac:dyDescent="0.2">
      <c r="A4529" t="s">
        <v>419</v>
      </c>
      <c r="B4529" t="s">
        <v>66</v>
      </c>
      <c r="C4529" t="s">
        <v>98</v>
      </c>
      <c r="D4529" t="s">
        <v>1</v>
      </c>
      <c r="E4529" t="s">
        <v>405</v>
      </c>
      <c r="F4529" s="3">
        <v>1323000</v>
      </c>
      <c r="G4529" t="s">
        <v>402</v>
      </c>
      <c r="H4529" t="s">
        <v>403</v>
      </c>
    </row>
    <row r="4530" spans="1:8" x14ac:dyDescent="0.2">
      <c r="A4530" t="s">
        <v>419</v>
      </c>
      <c r="B4530" t="s">
        <v>66</v>
      </c>
      <c r="C4530" t="s">
        <v>98</v>
      </c>
      <c r="D4530" t="s">
        <v>2</v>
      </c>
      <c r="E4530" t="s">
        <v>405</v>
      </c>
      <c r="F4530" s="3">
        <v>1489000</v>
      </c>
      <c r="G4530" t="s">
        <v>402</v>
      </c>
      <c r="H4530" t="s">
        <v>403</v>
      </c>
    </row>
    <row r="4531" spans="1:8" x14ac:dyDescent="0.2">
      <c r="A4531" t="s">
        <v>419</v>
      </c>
      <c r="B4531" t="s">
        <v>66</v>
      </c>
      <c r="C4531" t="s">
        <v>98</v>
      </c>
      <c r="D4531" t="s">
        <v>3</v>
      </c>
      <c r="E4531" t="s">
        <v>405</v>
      </c>
      <c r="F4531" s="3">
        <v>1534000</v>
      </c>
      <c r="G4531" t="s">
        <v>402</v>
      </c>
      <c r="H4531" t="s">
        <v>403</v>
      </c>
    </row>
    <row r="4532" spans="1:8" x14ac:dyDescent="0.2">
      <c r="A4532" t="s">
        <v>419</v>
      </c>
      <c r="B4532" t="s">
        <v>66</v>
      </c>
      <c r="C4532" t="s">
        <v>98</v>
      </c>
      <c r="D4532" t="s">
        <v>4</v>
      </c>
      <c r="E4532" t="s">
        <v>407</v>
      </c>
      <c r="F4532" s="3">
        <v>1841000</v>
      </c>
      <c r="G4532" t="s">
        <v>402</v>
      </c>
      <c r="H4532" t="s">
        <v>403</v>
      </c>
    </row>
    <row r="4533" spans="1:8" x14ac:dyDescent="0.2">
      <c r="A4533" t="s">
        <v>419</v>
      </c>
      <c r="B4533" t="s">
        <v>66</v>
      </c>
      <c r="C4533" t="s">
        <v>98</v>
      </c>
      <c r="D4533" t="s">
        <v>5</v>
      </c>
      <c r="E4533" t="s">
        <v>407</v>
      </c>
      <c r="F4533" s="3">
        <v>1841000</v>
      </c>
      <c r="G4533" t="s">
        <v>402</v>
      </c>
      <c r="H4533" t="s">
        <v>403</v>
      </c>
    </row>
    <row r="4534" spans="1:8" x14ac:dyDescent="0.2">
      <c r="A4534" t="s">
        <v>419</v>
      </c>
      <c r="B4534" t="s">
        <v>66</v>
      </c>
      <c r="C4534" t="s">
        <v>98</v>
      </c>
      <c r="D4534" t="s">
        <v>6</v>
      </c>
      <c r="E4534" t="s">
        <v>407</v>
      </c>
      <c r="F4534" s="3">
        <v>1485000</v>
      </c>
      <c r="G4534" t="s">
        <v>402</v>
      </c>
      <c r="H4534" t="s">
        <v>403</v>
      </c>
    </row>
    <row r="4535" spans="1:8" x14ac:dyDescent="0.2">
      <c r="A4535" t="s">
        <v>419</v>
      </c>
      <c r="B4535" t="s">
        <v>66</v>
      </c>
      <c r="C4535" t="s">
        <v>98</v>
      </c>
      <c r="D4535" t="s">
        <v>7</v>
      </c>
      <c r="E4535" t="s">
        <v>407</v>
      </c>
      <c r="F4535" s="3">
        <v>2102000</v>
      </c>
      <c r="G4535" t="s">
        <v>402</v>
      </c>
      <c r="H4535" t="s">
        <v>403</v>
      </c>
    </row>
    <row r="4536" spans="1:8" x14ac:dyDescent="0.2">
      <c r="A4536" t="s">
        <v>419</v>
      </c>
      <c r="B4536" t="s">
        <v>66</v>
      </c>
      <c r="C4536" t="s">
        <v>98</v>
      </c>
      <c r="D4536" t="s">
        <v>8</v>
      </c>
      <c r="E4536" t="s">
        <v>405</v>
      </c>
      <c r="F4536" s="3">
        <v>909000</v>
      </c>
      <c r="G4536" t="s">
        <v>402</v>
      </c>
      <c r="H4536" t="s">
        <v>403</v>
      </c>
    </row>
    <row r="4537" spans="1:8" x14ac:dyDescent="0.2">
      <c r="A4537" t="s">
        <v>419</v>
      </c>
      <c r="B4537" t="s">
        <v>66</v>
      </c>
      <c r="C4537" t="s">
        <v>98</v>
      </c>
      <c r="D4537" t="s">
        <v>9</v>
      </c>
      <c r="E4537" t="s">
        <v>407</v>
      </c>
      <c r="F4537" s="3">
        <v>1871000</v>
      </c>
      <c r="G4537" t="s">
        <v>402</v>
      </c>
      <c r="H4537" t="s">
        <v>403</v>
      </c>
    </row>
    <row r="4538" spans="1:8" x14ac:dyDescent="0.2">
      <c r="A4538" t="s">
        <v>419</v>
      </c>
      <c r="B4538" t="s">
        <v>66</v>
      </c>
      <c r="C4538" t="s">
        <v>98</v>
      </c>
      <c r="D4538" t="s">
        <v>10</v>
      </c>
      <c r="E4538" t="s">
        <v>407</v>
      </c>
      <c r="F4538" s="3">
        <v>2120000</v>
      </c>
      <c r="G4538" t="s">
        <v>402</v>
      </c>
      <c r="H4538" t="s">
        <v>403</v>
      </c>
    </row>
    <row r="4539" spans="1:8" x14ac:dyDescent="0.2">
      <c r="A4539" t="s">
        <v>419</v>
      </c>
      <c r="B4539" t="s">
        <v>66</v>
      </c>
      <c r="C4539" t="s">
        <v>98</v>
      </c>
      <c r="D4539" t="s">
        <v>11</v>
      </c>
      <c r="E4539" t="s">
        <v>407</v>
      </c>
      <c r="F4539" s="3">
        <v>1871000</v>
      </c>
      <c r="G4539" t="s">
        <v>402</v>
      </c>
      <c r="H4539" t="s">
        <v>403</v>
      </c>
    </row>
    <row r="4540" spans="1:8" x14ac:dyDescent="0.2">
      <c r="A4540" t="s">
        <v>419</v>
      </c>
      <c r="B4540" t="s">
        <v>66</v>
      </c>
      <c r="C4540" t="s">
        <v>98</v>
      </c>
      <c r="D4540" t="s">
        <v>12</v>
      </c>
      <c r="E4540" t="s">
        <v>407</v>
      </c>
      <c r="F4540" s="3">
        <v>1960000</v>
      </c>
      <c r="G4540" t="s">
        <v>402</v>
      </c>
      <c r="H4540" t="s">
        <v>403</v>
      </c>
    </row>
    <row r="4541" spans="1:8" x14ac:dyDescent="0.2">
      <c r="A4541" t="s">
        <v>419</v>
      </c>
      <c r="B4541" t="s">
        <v>66</v>
      </c>
      <c r="C4541" t="s">
        <v>98</v>
      </c>
      <c r="D4541" t="s">
        <v>13</v>
      </c>
      <c r="E4541" t="s">
        <v>407</v>
      </c>
      <c r="F4541" s="3">
        <v>1896000</v>
      </c>
      <c r="G4541" t="s">
        <v>402</v>
      </c>
      <c r="H4541" t="s">
        <v>403</v>
      </c>
    </row>
    <row r="4542" spans="1:8" x14ac:dyDescent="0.2">
      <c r="A4542" t="s">
        <v>419</v>
      </c>
      <c r="B4542" t="s">
        <v>66</v>
      </c>
      <c r="C4542" t="s">
        <v>98</v>
      </c>
      <c r="D4542" t="s">
        <v>14</v>
      </c>
      <c r="E4542" t="s">
        <v>407</v>
      </c>
      <c r="F4542" s="3">
        <v>2039000</v>
      </c>
      <c r="G4542" t="s">
        <v>402</v>
      </c>
      <c r="H4542" t="s">
        <v>403</v>
      </c>
    </row>
    <row r="4543" spans="1:8" x14ac:dyDescent="0.2">
      <c r="A4543" t="s">
        <v>419</v>
      </c>
      <c r="B4543" t="s">
        <v>66</v>
      </c>
      <c r="C4543" t="s">
        <v>98</v>
      </c>
      <c r="D4543" t="s">
        <v>15</v>
      </c>
      <c r="E4543" t="s">
        <v>407</v>
      </c>
      <c r="F4543" s="3">
        <v>1163000</v>
      </c>
      <c r="G4543" t="s">
        <v>402</v>
      </c>
      <c r="H4543" t="s">
        <v>403</v>
      </c>
    </row>
    <row r="4544" spans="1:8" x14ac:dyDescent="0.2">
      <c r="A4544" t="s">
        <v>419</v>
      </c>
      <c r="B4544" t="s">
        <v>66</v>
      </c>
      <c r="C4544" t="s">
        <v>98</v>
      </c>
      <c r="D4544" t="s">
        <v>16</v>
      </c>
      <c r="E4544" t="s">
        <v>407</v>
      </c>
      <c r="F4544" s="3">
        <v>1163000</v>
      </c>
      <c r="G4544" t="s">
        <v>402</v>
      </c>
      <c r="H4544" t="s">
        <v>403</v>
      </c>
    </row>
    <row r="4545" spans="1:9" x14ac:dyDescent="0.2">
      <c r="A4545" t="s">
        <v>419</v>
      </c>
      <c r="B4545" t="s">
        <v>66</v>
      </c>
      <c r="C4545" t="s">
        <v>98</v>
      </c>
      <c r="D4545" t="s">
        <v>17</v>
      </c>
      <c r="E4545" t="s">
        <v>407</v>
      </c>
      <c r="F4545" s="3">
        <v>1163000</v>
      </c>
      <c r="G4545" t="s">
        <v>402</v>
      </c>
      <c r="H4545" t="s">
        <v>403</v>
      </c>
    </row>
    <row r="4546" spans="1:9" x14ac:dyDescent="0.2">
      <c r="A4546" t="s">
        <v>419</v>
      </c>
      <c r="B4546" t="s">
        <v>66</v>
      </c>
      <c r="C4546" t="s">
        <v>98</v>
      </c>
      <c r="D4546" t="s">
        <v>18</v>
      </c>
      <c r="E4546" t="s">
        <v>407</v>
      </c>
      <c r="F4546" s="3">
        <v>1163000</v>
      </c>
      <c r="G4546" t="s">
        <v>402</v>
      </c>
      <c r="H4546" t="s">
        <v>403</v>
      </c>
      <c r="I4546" t="s">
        <v>32</v>
      </c>
    </row>
    <row r="4547" spans="1:9" x14ac:dyDescent="0.2">
      <c r="A4547" t="s">
        <v>419</v>
      </c>
      <c r="B4547" t="s">
        <v>66</v>
      </c>
      <c r="C4547" t="s">
        <v>98</v>
      </c>
      <c r="D4547" t="s">
        <v>19</v>
      </c>
      <c r="E4547" t="s">
        <v>407</v>
      </c>
      <c r="F4547" s="3">
        <v>1146000</v>
      </c>
      <c r="G4547" t="s">
        <v>402</v>
      </c>
      <c r="H4547" t="s">
        <v>403</v>
      </c>
      <c r="I4547" t="s">
        <v>33</v>
      </c>
    </row>
    <row r="4548" spans="1:9" x14ac:dyDescent="0.2">
      <c r="A4548" t="s">
        <v>419</v>
      </c>
      <c r="B4548" t="s">
        <v>66</v>
      </c>
      <c r="C4548" t="s">
        <v>98</v>
      </c>
      <c r="D4548" t="s">
        <v>20</v>
      </c>
      <c r="E4548" t="s">
        <v>407</v>
      </c>
      <c r="F4548" s="3">
        <v>1253000</v>
      </c>
      <c r="G4548" t="s">
        <v>402</v>
      </c>
      <c r="H4548" t="s">
        <v>403</v>
      </c>
    </row>
    <row r="4549" spans="1:9" x14ac:dyDescent="0.2">
      <c r="A4549" t="s">
        <v>419</v>
      </c>
      <c r="B4549" t="s">
        <v>66</v>
      </c>
      <c r="C4549" t="s">
        <v>98</v>
      </c>
      <c r="D4549" t="s">
        <v>21</v>
      </c>
      <c r="E4549" t="s">
        <v>407</v>
      </c>
      <c r="F4549" s="3">
        <v>1253000</v>
      </c>
      <c r="G4549" t="s">
        <v>402</v>
      </c>
      <c r="H4549" t="s">
        <v>403</v>
      </c>
    </row>
    <row r="4550" spans="1:9" x14ac:dyDescent="0.2">
      <c r="A4550" t="s">
        <v>419</v>
      </c>
      <c r="B4550" t="s">
        <v>66</v>
      </c>
      <c r="C4550" t="s">
        <v>98</v>
      </c>
      <c r="D4550" t="s">
        <v>22</v>
      </c>
      <c r="E4550" t="s">
        <v>407</v>
      </c>
      <c r="F4550" s="3">
        <v>1231000</v>
      </c>
      <c r="G4550" t="s">
        <v>402</v>
      </c>
      <c r="H4550" t="s">
        <v>403</v>
      </c>
    </row>
    <row r="4551" spans="1:9" x14ac:dyDescent="0.2">
      <c r="A4551" t="s">
        <v>419</v>
      </c>
      <c r="B4551" t="s">
        <v>66</v>
      </c>
      <c r="C4551" t="s">
        <v>98</v>
      </c>
      <c r="D4551" t="s">
        <v>23</v>
      </c>
      <c r="E4551" t="s">
        <v>407</v>
      </c>
      <c r="F4551" s="3">
        <v>1163000</v>
      </c>
      <c r="G4551" t="s">
        <v>402</v>
      </c>
      <c r="H4551" t="s">
        <v>403</v>
      </c>
    </row>
    <row r="4552" spans="1:9" x14ac:dyDescent="0.2">
      <c r="A4552" t="s">
        <v>419</v>
      </c>
      <c r="B4552" t="s">
        <v>66</v>
      </c>
      <c r="C4552" t="s">
        <v>98</v>
      </c>
      <c r="D4552" t="s">
        <v>157</v>
      </c>
      <c r="E4552" t="s">
        <v>407</v>
      </c>
      <c r="F4552" s="3">
        <v>1140000</v>
      </c>
      <c r="G4552" t="s">
        <v>402</v>
      </c>
      <c r="H4552" t="s">
        <v>403</v>
      </c>
    </row>
    <row r="4553" spans="1:9" x14ac:dyDescent="0.2">
      <c r="A4553" t="s">
        <v>419</v>
      </c>
      <c r="B4553" t="s">
        <v>66</v>
      </c>
      <c r="C4553" t="s">
        <v>98</v>
      </c>
      <c r="D4553" t="s">
        <v>158</v>
      </c>
      <c r="E4553" t="s">
        <v>407</v>
      </c>
      <c r="F4553" s="3">
        <v>1140000</v>
      </c>
      <c r="G4553" t="s">
        <v>402</v>
      </c>
      <c r="H4553" t="s">
        <v>403</v>
      </c>
    </row>
    <row r="4554" spans="1:9" x14ac:dyDescent="0.2">
      <c r="A4554" t="s">
        <v>419</v>
      </c>
      <c r="B4554" t="s">
        <v>66</v>
      </c>
      <c r="C4554" t="s">
        <v>98</v>
      </c>
      <c r="D4554" t="s">
        <v>159</v>
      </c>
      <c r="E4554" t="s">
        <v>407</v>
      </c>
      <c r="F4554" s="3">
        <v>1140000</v>
      </c>
      <c r="G4554" t="s">
        <v>402</v>
      </c>
      <c r="H4554" t="s">
        <v>403</v>
      </c>
    </row>
    <row r="4555" spans="1:9" x14ac:dyDescent="0.2">
      <c r="A4555" t="s">
        <v>419</v>
      </c>
      <c r="B4555" t="s">
        <v>66</v>
      </c>
      <c r="C4555" t="s">
        <v>98</v>
      </c>
      <c r="D4555" t="s">
        <v>24</v>
      </c>
      <c r="E4555" t="s">
        <v>407</v>
      </c>
      <c r="F4555" s="3">
        <v>1012000</v>
      </c>
      <c r="G4555" t="s">
        <v>402</v>
      </c>
      <c r="H4555" t="s">
        <v>403</v>
      </c>
    </row>
    <row r="4556" spans="1:9" x14ac:dyDescent="0.2">
      <c r="A4556" t="s">
        <v>419</v>
      </c>
      <c r="B4556" t="s">
        <v>66</v>
      </c>
      <c r="C4556" t="s">
        <v>98</v>
      </c>
      <c r="D4556" t="s">
        <v>25</v>
      </c>
      <c r="E4556" t="s">
        <v>405</v>
      </c>
      <c r="F4556" s="3">
        <v>903000</v>
      </c>
      <c r="G4556" t="s">
        <v>402</v>
      </c>
      <c r="H4556" t="s">
        <v>403</v>
      </c>
    </row>
    <row r="4557" spans="1:9" x14ac:dyDescent="0.2">
      <c r="A4557" t="s">
        <v>419</v>
      </c>
      <c r="B4557" t="s">
        <v>66</v>
      </c>
      <c r="C4557" t="s">
        <v>98</v>
      </c>
      <c r="D4557" t="s">
        <v>26</v>
      </c>
      <c r="E4557" t="s">
        <v>405</v>
      </c>
      <c r="F4557" s="3">
        <v>903000</v>
      </c>
      <c r="G4557" t="s">
        <v>402</v>
      </c>
      <c r="H4557" t="s">
        <v>403</v>
      </c>
    </row>
    <row r="4558" spans="1:9" x14ac:dyDescent="0.2">
      <c r="A4558" t="s">
        <v>419</v>
      </c>
      <c r="B4558" t="s">
        <v>66</v>
      </c>
      <c r="C4558" t="s">
        <v>98</v>
      </c>
      <c r="D4558" t="s">
        <v>27</v>
      </c>
      <c r="E4558" t="s">
        <v>405</v>
      </c>
      <c r="F4558" s="3">
        <v>1012000</v>
      </c>
      <c r="G4558" t="s">
        <v>402</v>
      </c>
      <c r="H4558" t="s">
        <v>403</v>
      </c>
    </row>
    <row r="4559" spans="1:9" x14ac:dyDescent="0.2">
      <c r="A4559" t="s">
        <v>419</v>
      </c>
      <c r="B4559" t="s">
        <v>66</v>
      </c>
      <c r="C4559" t="s">
        <v>98</v>
      </c>
      <c r="D4559" t="s">
        <v>28</v>
      </c>
      <c r="E4559" t="s">
        <v>405</v>
      </c>
      <c r="F4559" s="3">
        <v>1687000</v>
      </c>
      <c r="G4559" t="s">
        <v>402</v>
      </c>
      <c r="H4559" t="s">
        <v>403</v>
      </c>
    </row>
    <row r="4560" spans="1:9" x14ac:dyDescent="0.2">
      <c r="A4560" t="s">
        <v>419</v>
      </c>
      <c r="B4560" t="s">
        <v>66</v>
      </c>
      <c r="C4560" t="s">
        <v>99</v>
      </c>
      <c r="D4560" t="s">
        <v>404</v>
      </c>
      <c r="E4560" t="s">
        <v>405</v>
      </c>
      <c r="F4560" s="3">
        <v>828000</v>
      </c>
      <c r="G4560" t="s">
        <v>402</v>
      </c>
      <c r="H4560" t="s">
        <v>403</v>
      </c>
    </row>
    <row r="4561" spans="1:9" x14ac:dyDescent="0.2">
      <c r="A4561" t="s">
        <v>419</v>
      </c>
      <c r="B4561" t="s">
        <v>66</v>
      </c>
      <c r="C4561" t="s">
        <v>99</v>
      </c>
      <c r="D4561" t="s">
        <v>406</v>
      </c>
      <c r="E4561" t="s">
        <v>407</v>
      </c>
      <c r="F4561" s="3">
        <v>487000</v>
      </c>
      <c r="G4561" t="s">
        <v>402</v>
      </c>
      <c r="H4561" t="s">
        <v>403</v>
      </c>
      <c r="I4561" t="s">
        <v>31</v>
      </c>
    </row>
    <row r="4562" spans="1:9" x14ac:dyDescent="0.2">
      <c r="A4562" t="s">
        <v>419</v>
      </c>
      <c r="B4562" t="s">
        <v>66</v>
      </c>
      <c r="C4562" t="s">
        <v>99</v>
      </c>
      <c r="D4562" t="s">
        <v>409</v>
      </c>
      <c r="E4562" t="s">
        <v>407</v>
      </c>
      <c r="F4562" s="3">
        <v>860000</v>
      </c>
      <c r="G4562" t="s">
        <v>402</v>
      </c>
      <c r="H4562" t="s">
        <v>403</v>
      </c>
      <c r="I4562" t="s">
        <v>31</v>
      </c>
    </row>
    <row r="4563" spans="1:9" x14ac:dyDescent="0.2">
      <c r="A4563" t="s">
        <v>419</v>
      </c>
      <c r="B4563" t="s">
        <v>66</v>
      </c>
      <c r="C4563" t="s">
        <v>99</v>
      </c>
      <c r="D4563" t="s">
        <v>411</v>
      </c>
      <c r="F4563" s="3">
        <v>554000</v>
      </c>
      <c r="G4563" t="s">
        <v>402</v>
      </c>
      <c r="H4563" t="s">
        <v>403</v>
      </c>
      <c r="I4563" t="s">
        <v>420</v>
      </c>
    </row>
    <row r="4564" spans="1:9" x14ac:dyDescent="0.2">
      <c r="A4564" t="s">
        <v>419</v>
      </c>
      <c r="B4564" t="s">
        <v>66</v>
      </c>
      <c r="C4564" t="s">
        <v>99</v>
      </c>
      <c r="D4564" t="s">
        <v>413</v>
      </c>
      <c r="E4564" t="s">
        <v>30</v>
      </c>
      <c r="F4564" s="3">
        <v>168000</v>
      </c>
      <c r="G4564" t="s">
        <v>402</v>
      </c>
      <c r="H4564" t="s">
        <v>229</v>
      </c>
      <c r="I4564" t="s">
        <v>418</v>
      </c>
    </row>
    <row r="4565" spans="1:9" x14ac:dyDescent="0.2">
      <c r="A4565" t="s">
        <v>419</v>
      </c>
      <c r="B4565" t="s">
        <v>66</v>
      </c>
      <c r="C4565" t="s">
        <v>99</v>
      </c>
      <c r="D4565" t="s">
        <v>0</v>
      </c>
      <c r="E4565" t="s">
        <v>30</v>
      </c>
      <c r="F4565" s="3">
        <v>105000</v>
      </c>
      <c r="G4565" t="s">
        <v>402</v>
      </c>
      <c r="H4565" t="s">
        <v>229</v>
      </c>
      <c r="I4565" t="s">
        <v>418</v>
      </c>
    </row>
    <row r="4566" spans="1:9" x14ac:dyDescent="0.2">
      <c r="A4566" t="s">
        <v>419</v>
      </c>
      <c r="B4566" t="s">
        <v>66</v>
      </c>
      <c r="C4566" t="s">
        <v>99</v>
      </c>
      <c r="D4566" t="s">
        <v>1</v>
      </c>
      <c r="E4566" t="s">
        <v>405</v>
      </c>
      <c r="F4566" s="3">
        <v>252000</v>
      </c>
      <c r="G4566" t="s">
        <v>402</v>
      </c>
      <c r="H4566" t="s">
        <v>403</v>
      </c>
    </row>
    <row r="4567" spans="1:9" x14ac:dyDescent="0.2">
      <c r="A4567" t="s">
        <v>419</v>
      </c>
      <c r="B4567" t="s">
        <v>66</v>
      </c>
      <c r="C4567" t="s">
        <v>99</v>
      </c>
      <c r="D4567" t="s">
        <v>2</v>
      </c>
      <c r="E4567" t="s">
        <v>405</v>
      </c>
      <c r="F4567" s="3">
        <v>287000</v>
      </c>
      <c r="G4567" t="s">
        <v>402</v>
      </c>
      <c r="H4567" t="s">
        <v>403</v>
      </c>
    </row>
    <row r="4568" spans="1:9" x14ac:dyDescent="0.2">
      <c r="A4568" t="s">
        <v>419</v>
      </c>
      <c r="B4568" t="s">
        <v>66</v>
      </c>
      <c r="C4568" t="s">
        <v>99</v>
      </c>
      <c r="D4568" t="s">
        <v>3</v>
      </c>
      <c r="E4568" t="s">
        <v>405</v>
      </c>
      <c r="F4568" s="3">
        <v>303000</v>
      </c>
      <c r="G4568" t="s">
        <v>402</v>
      </c>
      <c r="H4568" t="s">
        <v>403</v>
      </c>
    </row>
    <row r="4569" spans="1:9" x14ac:dyDescent="0.2">
      <c r="A4569" t="s">
        <v>419</v>
      </c>
      <c r="B4569" t="s">
        <v>66</v>
      </c>
      <c r="C4569" t="s">
        <v>99</v>
      </c>
      <c r="D4569" t="s">
        <v>4</v>
      </c>
      <c r="E4569" t="s">
        <v>407</v>
      </c>
      <c r="F4569" s="3">
        <v>364000</v>
      </c>
      <c r="G4569" t="s">
        <v>402</v>
      </c>
      <c r="H4569" t="s">
        <v>403</v>
      </c>
    </row>
    <row r="4570" spans="1:9" x14ac:dyDescent="0.2">
      <c r="A4570" t="s">
        <v>419</v>
      </c>
      <c r="B4570" t="s">
        <v>66</v>
      </c>
      <c r="C4570" t="s">
        <v>99</v>
      </c>
      <c r="D4570" t="s">
        <v>5</v>
      </c>
      <c r="E4570" t="s">
        <v>407</v>
      </c>
      <c r="F4570" s="3">
        <v>364000</v>
      </c>
      <c r="G4570" t="s">
        <v>402</v>
      </c>
      <c r="H4570" t="s">
        <v>403</v>
      </c>
    </row>
    <row r="4571" spans="1:9" x14ac:dyDescent="0.2">
      <c r="A4571" t="s">
        <v>419</v>
      </c>
      <c r="B4571" t="s">
        <v>66</v>
      </c>
      <c r="C4571" t="s">
        <v>99</v>
      </c>
      <c r="D4571" t="s">
        <v>6</v>
      </c>
      <c r="E4571" t="s">
        <v>407</v>
      </c>
      <c r="F4571" s="3">
        <v>282000</v>
      </c>
      <c r="G4571" t="s">
        <v>402</v>
      </c>
      <c r="H4571" t="s">
        <v>403</v>
      </c>
    </row>
    <row r="4572" spans="1:9" x14ac:dyDescent="0.2">
      <c r="A4572" t="s">
        <v>419</v>
      </c>
      <c r="B4572" t="s">
        <v>66</v>
      </c>
      <c r="C4572" t="s">
        <v>99</v>
      </c>
      <c r="D4572" t="s">
        <v>7</v>
      </c>
      <c r="E4572" t="s">
        <v>407</v>
      </c>
      <c r="F4572" s="3">
        <v>391000</v>
      </c>
      <c r="G4572" t="s">
        <v>402</v>
      </c>
      <c r="H4572" t="s">
        <v>403</v>
      </c>
    </row>
    <row r="4573" spans="1:9" x14ac:dyDescent="0.2">
      <c r="A4573" t="s">
        <v>419</v>
      </c>
      <c r="B4573" t="s">
        <v>66</v>
      </c>
      <c r="C4573" t="s">
        <v>99</v>
      </c>
      <c r="D4573" t="s">
        <v>8</v>
      </c>
      <c r="E4573" t="s">
        <v>405</v>
      </c>
      <c r="F4573" s="3">
        <v>180000</v>
      </c>
      <c r="G4573" t="s">
        <v>402</v>
      </c>
      <c r="H4573" t="s">
        <v>403</v>
      </c>
    </row>
    <row r="4574" spans="1:9" x14ac:dyDescent="0.2">
      <c r="A4574" t="s">
        <v>419</v>
      </c>
      <c r="B4574" t="s">
        <v>66</v>
      </c>
      <c r="C4574" t="s">
        <v>99</v>
      </c>
      <c r="D4574" t="s">
        <v>9</v>
      </c>
      <c r="E4574" t="s">
        <v>407</v>
      </c>
      <c r="F4574" s="3">
        <v>354000</v>
      </c>
      <c r="G4574" t="s">
        <v>402</v>
      </c>
      <c r="H4574" t="s">
        <v>403</v>
      </c>
    </row>
    <row r="4575" spans="1:9" x14ac:dyDescent="0.2">
      <c r="A4575" t="s">
        <v>419</v>
      </c>
      <c r="B4575" t="s">
        <v>66</v>
      </c>
      <c r="C4575" t="s">
        <v>99</v>
      </c>
      <c r="D4575" t="s">
        <v>10</v>
      </c>
      <c r="E4575" t="s">
        <v>407</v>
      </c>
      <c r="F4575" s="3">
        <v>397000</v>
      </c>
      <c r="G4575" t="s">
        <v>402</v>
      </c>
      <c r="H4575" t="s">
        <v>403</v>
      </c>
    </row>
    <row r="4576" spans="1:9" x14ac:dyDescent="0.2">
      <c r="A4576" t="s">
        <v>419</v>
      </c>
      <c r="B4576" t="s">
        <v>66</v>
      </c>
      <c r="C4576" t="s">
        <v>99</v>
      </c>
      <c r="D4576" t="s">
        <v>11</v>
      </c>
      <c r="E4576" t="s">
        <v>407</v>
      </c>
      <c r="F4576" s="3">
        <v>354000</v>
      </c>
      <c r="G4576" t="s">
        <v>402</v>
      </c>
      <c r="H4576" t="s">
        <v>403</v>
      </c>
    </row>
    <row r="4577" spans="1:9" x14ac:dyDescent="0.2">
      <c r="A4577" t="s">
        <v>419</v>
      </c>
      <c r="B4577" t="s">
        <v>66</v>
      </c>
      <c r="C4577" t="s">
        <v>99</v>
      </c>
      <c r="D4577" t="s">
        <v>12</v>
      </c>
      <c r="E4577" t="s">
        <v>407</v>
      </c>
      <c r="F4577" s="3">
        <v>367000</v>
      </c>
      <c r="G4577" t="s">
        <v>402</v>
      </c>
      <c r="H4577" t="s">
        <v>403</v>
      </c>
    </row>
    <row r="4578" spans="1:9" x14ac:dyDescent="0.2">
      <c r="A4578" t="s">
        <v>419</v>
      </c>
      <c r="B4578" t="s">
        <v>66</v>
      </c>
      <c r="C4578" t="s">
        <v>99</v>
      </c>
      <c r="D4578" t="s">
        <v>13</v>
      </c>
      <c r="E4578" t="s">
        <v>407</v>
      </c>
      <c r="F4578" s="3">
        <v>356000</v>
      </c>
      <c r="G4578" t="s">
        <v>402</v>
      </c>
      <c r="H4578" t="s">
        <v>403</v>
      </c>
    </row>
    <row r="4579" spans="1:9" x14ac:dyDescent="0.2">
      <c r="A4579" t="s">
        <v>419</v>
      </c>
      <c r="B4579" t="s">
        <v>66</v>
      </c>
      <c r="C4579" t="s">
        <v>99</v>
      </c>
      <c r="D4579" t="s">
        <v>14</v>
      </c>
      <c r="E4579" t="s">
        <v>407</v>
      </c>
      <c r="F4579" s="3">
        <v>381000</v>
      </c>
      <c r="G4579" t="s">
        <v>402</v>
      </c>
      <c r="H4579" t="s">
        <v>403</v>
      </c>
    </row>
    <row r="4580" spans="1:9" x14ac:dyDescent="0.2">
      <c r="A4580" t="s">
        <v>419</v>
      </c>
      <c r="B4580" t="s">
        <v>66</v>
      </c>
      <c r="C4580" t="s">
        <v>99</v>
      </c>
      <c r="D4580" t="s">
        <v>15</v>
      </c>
      <c r="E4580" t="s">
        <v>407</v>
      </c>
      <c r="F4580" s="3">
        <v>213000</v>
      </c>
      <c r="G4580" t="s">
        <v>402</v>
      </c>
      <c r="H4580" t="s">
        <v>403</v>
      </c>
    </row>
    <row r="4581" spans="1:9" x14ac:dyDescent="0.2">
      <c r="A4581" t="s">
        <v>419</v>
      </c>
      <c r="B4581" t="s">
        <v>66</v>
      </c>
      <c r="C4581" t="s">
        <v>99</v>
      </c>
      <c r="D4581" t="s">
        <v>16</v>
      </c>
      <c r="E4581" t="s">
        <v>407</v>
      </c>
      <c r="F4581" s="3">
        <v>213000</v>
      </c>
      <c r="G4581" t="s">
        <v>402</v>
      </c>
      <c r="H4581" t="s">
        <v>403</v>
      </c>
    </row>
    <row r="4582" spans="1:9" x14ac:dyDescent="0.2">
      <c r="A4582" t="s">
        <v>419</v>
      </c>
      <c r="B4582" t="s">
        <v>66</v>
      </c>
      <c r="C4582" t="s">
        <v>99</v>
      </c>
      <c r="D4582" t="s">
        <v>17</v>
      </c>
      <c r="E4582" t="s">
        <v>407</v>
      </c>
      <c r="F4582" s="3">
        <v>213000</v>
      </c>
      <c r="G4582" t="s">
        <v>402</v>
      </c>
      <c r="H4582" t="s">
        <v>403</v>
      </c>
    </row>
    <row r="4583" spans="1:9" x14ac:dyDescent="0.2">
      <c r="A4583" t="s">
        <v>419</v>
      </c>
      <c r="B4583" t="s">
        <v>66</v>
      </c>
      <c r="C4583" t="s">
        <v>99</v>
      </c>
      <c r="D4583" t="s">
        <v>18</v>
      </c>
      <c r="E4583" t="s">
        <v>407</v>
      </c>
      <c r="F4583" s="3">
        <v>213000</v>
      </c>
      <c r="G4583" t="s">
        <v>402</v>
      </c>
      <c r="H4583" t="s">
        <v>403</v>
      </c>
      <c r="I4583" t="s">
        <v>32</v>
      </c>
    </row>
    <row r="4584" spans="1:9" x14ac:dyDescent="0.2">
      <c r="A4584" t="s">
        <v>419</v>
      </c>
      <c r="B4584" t="s">
        <v>66</v>
      </c>
      <c r="C4584" t="s">
        <v>99</v>
      </c>
      <c r="D4584" t="s">
        <v>19</v>
      </c>
      <c r="E4584" t="s">
        <v>407</v>
      </c>
      <c r="F4584" s="3">
        <v>210000</v>
      </c>
      <c r="G4584" t="s">
        <v>402</v>
      </c>
      <c r="H4584" t="s">
        <v>403</v>
      </c>
      <c r="I4584" t="s">
        <v>33</v>
      </c>
    </row>
    <row r="4585" spans="1:9" x14ac:dyDescent="0.2">
      <c r="A4585" t="s">
        <v>419</v>
      </c>
      <c r="B4585" t="s">
        <v>66</v>
      </c>
      <c r="C4585" t="s">
        <v>99</v>
      </c>
      <c r="D4585" t="s">
        <v>20</v>
      </c>
      <c r="E4585" t="s">
        <v>407</v>
      </c>
      <c r="F4585" s="3">
        <v>229000</v>
      </c>
      <c r="G4585" t="s">
        <v>402</v>
      </c>
      <c r="H4585" t="s">
        <v>403</v>
      </c>
    </row>
    <row r="4586" spans="1:9" x14ac:dyDescent="0.2">
      <c r="A4586" t="s">
        <v>419</v>
      </c>
      <c r="B4586" t="s">
        <v>66</v>
      </c>
      <c r="C4586" t="s">
        <v>99</v>
      </c>
      <c r="D4586" t="s">
        <v>21</v>
      </c>
      <c r="E4586" t="s">
        <v>407</v>
      </c>
      <c r="F4586" s="3">
        <v>229000</v>
      </c>
      <c r="G4586" t="s">
        <v>402</v>
      </c>
      <c r="H4586" t="s">
        <v>403</v>
      </c>
    </row>
    <row r="4587" spans="1:9" x14ac:dyDescent="0.2">
      <c r="A4587" t="s">
        <v>419</v>
      </c>
      <c r="B4587" t="s">
        <v>66</v>
      </c>
      <c r="C4587" t="s">
        <v>99</v>
      </c>
      <c r="D4587" t="s">
        <v>22</v>
      </c>
      <c r="E4587" t="s">
        <v>407</v>
      </c>
      <c r="F4587" s="3">
        <v>225000</v>
      </c>
      <c r="G4587" t="s">
        <v>402</v>
      </c>
      <c r="H4587" t="s">
        <v>403</v>
      </c>
    </row>
    <row r="4588" spans="1:9" x14ac:dyDescent="0.2">
      <c r="A4588" t="s">
        <v>419</v>
      </c>
      <c r="B4588" t="s">
        <v>66</v>
      </c>
      <c r="C4588" t="s">
        <v>99</v>
      </c>
      <c r="D4588" t="s">
        <v>23</v>
      </c>
      <c r="E4588" t="s">
        <v>407</v>
      </c>
      <c r="F4588" s="3">
        <v>213000</v>
      </c>
      <c r="G4588" t="s">
        <v>402</v>
      </c>
      <c r="H4588" t="s">
        <v>403</v>
      </c>
    </row>
    <row r="4589" spans="1:9" x14ac:dyDescent="0.2">
      <c r="A4589" t="s">
        <v>419</v>
      </c>
      <c r="B4589" t="s">
        <v>66</v>
      </c>
      <c r="C4589" t="s">
        <v>99</v>
      </c>
      <c r="D4589" t="s">
        <v>157</v>
      </c>
      <c r="E4589" t="s">
        <v>407</v>
      </c>
      <c r="F4589" s="3">
        <v>209000</v>
      </c>
      <c r="G4589" t="s">
        <v>402</v>
      </c>
      <c r="H4589" t="s">
        <v>403</v>
      </c>
    </row>
    <row r="4590" spans="1:9" x14ac:dyDescent="0.2">
      <c r="A4590" t="s">
        <v>419</v>
      </c>
      <c r="B4590" t="s">
        <v>66</v>
      </c>
      <c r="C4590" t="s">
        <v>99</v>
      </c>
      <c r="D4590" t="s">
        <v>158</v>
      </c>
      <c r="E4590" t="s">
        <v>407</v>
      </c>
      <c r="F4590" s="3">
        <v>209000</v>
      </c>
      <c r="G4590" t="s">
        <v>402</v>
      </c>
      <c r="H4590" t="s">
        <v>403</v>
      </c>
    </row>
    <row r="4591" spans="1:9" x14ac:dyDescent="0.2">
      <c r="A4591" t="s">
        <v>419</v>
      </c>
      <c r="B4591" t="s">
        <v>66</v>
      </c>
      <c r="C4591" t="s">
        <v>99</v>
      </c>
      <c r="D4591" t="s">
        <v>159</v>
      </c>
      <c r="E4591" t="s">
        <v>407</v>
      </c>
      <c r="F4591" s="3">
        <v>209000</v>
      </c>
      <c r="G4591" t="s">
        <v>402</v>
      </c>
      <c r="H4591" t="s">
        <v>403</v>
      </c>
    </row>
    <row r="4592" spans="1:9" x14ac:dyDescent="0.2">
      <c r="A4592" t="s">
        <v>419</v>
      </c>
      <c r="B4592" t="s">
        <v>66</v>
      </c>
      <c r="C4592" t="s">
        <v>99</v>
      </c>
      <c r="D4592" t="s">
        <v>24</v>
      </c>
      <c r="E4592" t="s">
        <v>407</v>
      </c>
      <c r="F4592" s="3">
        <v>216000</v>
      </c>
      <c r="G4592" t="s">
        <v>402</v>
      </c>
      <c r="H4592" t="s">
        <v>403</v>
      </c>
    </row>
    <row r="4593" spans="1:9" x14ac:dyDescent="0.2">
      <c r="A4593" t="s">
        <v>419</v>
      </c>
      <c r="B4593" t="s">
        <v>66</v>
      </c>
      <c r="C4593" t="s">
        <v>99</v>
      </c>
      <c r="D4593" t="s">
        <v>25</v>
      </c>
      <c r="E4593" t="s">
        <v>405</v>
      </c>
      <c r="F4593" s="3">
        <v>197000</v>
      </c>
      <c r="G4593" t="s">
        <v>402</v>
      </c>
      <c r="H4593" t="s">
        <v>403</v>
      </c>
    </row>
    <row r="4594" spans="1:9" x14ac:dyDescent="0.2">
      <c r="A4594" t="s">
        <v>419</v>
      </c>
      <c r="B4594" t="s">
        <v>66</v>
      </c>
      <c r="C4594" t="s">
        <v>99</v>
      </c>
      <c r="D4594" t="s">
        <v>26</v>
      </c>
      <c r="E4594" t="s">
        <v>405</v>
      </c>
      <c r="F4594" s="3">
        <v>197000</v>
      </c>
      <c r="G4594" t="s">
        <v>402</v>
      </c>
      <c r="H4594" t="s">
        <v>403</v>
      </c>
    </row>
    <row r="4595" spans="1:9" x14ac:dyDescent="0.2">
      <c r="A4595" t="s">
        <v>419</v>
      </c>
      <c r="B4595" t="s">
        <v>66</v>
      </c>
      <c r="C4595" t="s">
        <v>99</v>
      </c>
      <c r="D4595" t="s">
        <v>27</v>
      </c>
      <c r="E4595" t="s">
        <v>405</v>
      </c>
      <c r="F4595" s="3">
        <v>216000</v>
      </c>
      <c r="G4595" t="s">
        <v>402</v>
      </c>
      <c r="H4595" t="s">
        <v>403</v>
      </c>
    </row>
    <row r="4596" spans="1:9" x14ac:dyDescent="0.2">
      <c r="A4596" t="s">
        <v>419</v>
      </c>
      <c r="B4596" t="s">
        <v>66</v>
      </c>
      <c r="C4596" t="s">
        <v>99</v>
      </c>
      <c r="D4596" t="s">
        <v>28</v>
      </c>
      <c r="E4596" t="s">
        <v>405</v>
      </c>
      <c r="F4596" s="3">
        <v>325000</v>
      </c>
      <c r="G4596" t="s">
        <v>402</v>
      </c>
      <c r="H4596" t="s">
        <v>403</v>
      </c>
    </row>
    <row r="4597" spans="1:9" x14ac:dyDescent="0.2">
      <c r="A4597" t="s">
        <v>419</v>
      </c>
      <c r="B4597" t="s">
        <v>66</v>
      </c>
      <c r="C4597" t="s">
        <v>100</v>
      </c>
      <c r="D4597" t="s">
        <v>404</v>
      </c>
      <c r="E4597" t="s">
        <v>405</v>
      </c>
      <c r="F4597" s="3">
        <v>1104000</v>
      </c>
      <c r="G4597" t="s">
        <v>402</v>
      </c>
      <c r="H4597" t="s">
        <v>403</v>
      </c>
    </row>
    <row r="4598" spans="1:9" x14ac:dyDescent="0.2">
      <c r="A4598" t="s">
        <v>419</v>
      </c>
      <c r="B4598" t="s">
        <v>66</v>
      </c>
      <c r="C4598" t="s">
        <v>100</v>
      </c>
      <c r="D4598" t="s">
        <v>406</v>
      </c>
      <c r="E4598" t="s">
        <v>407</v>
      </c>
      <c r="F4598" s="3">
        <v>649000</v>
      </c>
      <c r="G4598" t="s">
        <v>402</v>
      </c>
      <c r="H4598" t="s">
        <v>403</v>
      </c>
      <c r="I4598" t="s">
        <v>31</v>
      </c>
    </row>
    <row r="4599" spans="1:9" x14ac:dyDescent="0.2">
      <c r="A4599" t="s">
        <v>419</v>
      </c>
      <c r="B4599" t="s">
        <v>66</v>
      </c>
      <c r="C4599" t="s">
        <v>100</v>
      </c>
      <c r="D4599" t="s">
        <v>409</v>
      </c>
      <c r="E4599" t="s">
        <v>407</v>
      </c>
      <c r="F4599" s="3">
        <v>1146000</v>
      </c>
      <c r="G4599" t="s">
        <v>402</v>
      </c>
      <c r="H4599" t="s">
        <v>403</v>
      </c>
      <c r="I4599" t="s">
        <v>31</v>
      </c>
    </row>
    <row r="4600" spans="1:9" x14ac:dyDescent="0.2">
      <c r="A4600" t="s">
        <v>419</v>
      </c>
      <c r="B4600" t="s">
        <v>66</v>
      </c>
      <c r="C4600" t="s">
        <v>100</v>
      </c>
      <c r="D4600" t="s">
        <v>411</v>
      </c>
      <c r="F4600" s="3">
        <v>654000</v>
      </c>
      <c r="G4600" t="s">
        <v>402</v>
      </c>
      <c r="H4600" t="s">
        <v>403</v>
      </c>
      <c r="I4600" t="s">
        <v>420</v>
      </c>
    </row>
    <row r="4601" spans="1:9" x14ac:dyDescent="0.2">
      <c r="A4601" t="s">
        <v>419</v>
      </c>
      <c r="B4601" t="s">
        <v>66</v>
      </c>
      <c r="C4601" t="s">
        <v>100</v>
      </c>
      <c r="D4601" t="s">
        <v>413</v>
      </c>
      <c r="E4601" t="s">
        <v>30</v>
      </c>
      <c r="F4601" s="3">
        <v>219000</v>
      </c>
      <c r="G4601" t="s">
        <v>402</v>
      </c>
      <c r="H4601" t="s">
        <v>229</v>
      </c>
      <c r="I4601" t="s">
        <v>418</v>
      </c>
    </row>
    <row r="4602" spans="1:9" x14ac:dyDescent="0.2">
      <c r="A4602" t="s">
        <v>419</v>
      </c>
      <c r="B4602" t="s">
        <v>66</v>
      </c>
      <c r="C4602" t="s">
        <v>100</v>
      </c>
      <c r="D4602" t="s">
        <v>0</v>
      </c>
      <c r="E4602" t="s">
        <v>30</v>
      </c>
      <c r="F4602" s="3">
        <v>135000</v>
      </c>
      <c r="G4602" t="s">
        <v>402</v>
      </c>
      <c r="H4602" t="s">
        <v>229</v>
      </c>
      <c r="I4602" t="s">
        <v>418</v>
      </c>
    </row>
    <row r="4603" spans="1:9" x14ac:dyDescent="0.2">
      <c r="A4603" t="s">
        <v>419</v>
      </c>
      <c r="B4603" t="s">
        <v>66</v>
      </c>
      <c r="C4603" t="s">
        <v>100</v>
      </c>
      <c r="D4603" t="s">
        <v>1</v>
      </c>
      <c r="E4603" t="s">
        <v>405</v>
      </c>
      <c r="F4603" s="3">
        <v>327000</v>
      </c>
      <c r="G4603" t="s">
        <v>402</v>
      </c>
      <c r="H4603" t="s">
        <v>403</v>
      </c>
    </row>
    <row r="4604" spans="1:9" x14ac:dyDescent="0.2">
      <c r="A4604" t="s">
        <v>419</v>
      </c>
      <c r="B4604" t="s">
        <v>66</v>
      </c>
      <c r="C4604" t="s">
        <v>100</v>
      </c>
      <c r="D4604" t="s">
        <v>2</v>
      </c>
      <c r="E4604" t="s">
        <v>405</v>
      </c>
      <c r="F4604" s="3">
        <v>371000</v>
      </c>
      <c r="G4604" t="s">
        <v>402</v>
      </c>
      <c r="H4604" t="s">
        <v>403</v>
      </c>
    </row>
    <row r="4605" spans="1:9" x14ac:dyDescent="0.2">
      <c r="A4605" t="s">
        <v>419</v>
      </c>
      <c r="B4605" t="s">
        <v>66</v>
      </c>
      <c r="C4605" t="s">
        <v>100</v>
      </c>
      <c r="D4605" t="s">
        <v>3</v>
      </c>
      <c r="E4605" t="s">
        <v>405</v>
      </c>
      <c r="F4605" s="3">
        <v>389000</v>
      </c>
      <c r="G4605" t="s">
        <v>402</v>
      </c>
      <c r="H4605" t="s">
        <v>403</v>
      </c>
    </row>
    <row r="4606" spans="1:9" x14ac:dyDescent="0.2">
      <c r="A4606" t="s">
        <v>419</v>
      </c>
      <c r="B4606" t="s">
        <v>66</v>
      </c>
      <c r="C4606" t="s">
        <v>100</v>
      </c>
      <c r="D4606" t="s">
        <v>4</v>
      </c>
      <c r="E4606" t="s">
        <v>407</v>
      </c>
      <c r="F4606" s="3">
        <v>467000</v>
      </c>
      <c r="G4606" t="s">
        <v>402</v>
      </c>
      <c r="H4606" t="s">
        <v>403</v>
      </c>
    </row>
    <row r="4607" spans="1:9" x14ac:dyDescent="0.2">
      <c r="A4607" t="s">
        <v>419</v>
      </c>
      <c r="B4607" t="s">
        <v>66</v>
      </c>
      <c r="C4607" t="s">
        <v>100</v>
      </c>
      <c r="D4607" t="s">
        <v>5</v>
      </c>
      <c r="E4607" t="s">
        <v>407</v>
      </c>
      <c r="F4607" s="3">
        <v>467000</v>
      </c>
      <c r="G4607" t="s">
        <v>402</v>
      </c>
      <c r="H4607" t="s">
        <v>403</v>
      </c>
    </row>
    <row r="4608" spans="1:9" x14ac:dyDescent="0.2">
      <c r="A4608" t="s">
        <v>419</v>
      </c>
      <c r="B4608" t="s">
        <v>66</v>
      </c>
      <c r="C4608" t="s">
        <v>100</v>
      </c>
      <c r="D4608" t="s">
        <v>6</v>
      </c>
      <c r="E4608" t="s">
        <v>407</v>
      </c>
      <c r="F4608" s="3">
        <v>366000</v>
      </c>
      <c r="G4608" t="s">
        <v>402</v>
      </c>
      <c r="H4608" t="s">
        <v>403</v>
      </c>
    </row>
    <row r="4609" spans="1:9" x14ac:dyDescent="0.2">
      <c r="A4609" t="s">
        <v>419</v>
      </c>
      <c r="B4609" t="s">
        <v>66</v>
      </c>
      <c r="C4609" t="s">
        <v>100</v>
      </c>
      <c r="D4609" t="s">
        <v>7</v>
      </c>
      <c r="E4609" t="s">
        <v>407</v>
      </c>
      <c r="F4609" s="3">
        <v>511000</v>
      </c>
      <c r="G4609" t="s">
        <v>402</v>
      </c>
      <c r="H4609" t="s">
        <v>403</v>
      </c>
    </row>
    <row r="4610" spans="1:9" x14ac:dyDescent="0.2">
      <c r="A4610" t="s">
        <v>419</v>
      </c>
      <c r="B4610" t="s">
        <v>66</v>
      </c>
      <c r="C4610" t="s">
        <v>100</v>
      </c>
      <c r="D4610" t="s">
        <v>8</v>
      </c>
      <c r="E4610" t="s">
        <v>405</v>
      </c>
      <c r="F4610" s="3">
        <v>231000</v>
      </c>
      <c r="G4610" t="s">
        <v>402</v>
      </c>
      <c r="H4610" t="s">
        <v>403</v>
      </c>
    </row>
    <row r="4611" spans="1:9" x14ac:dyDescent="0.2">
      <c r="A4611" t="s">
        <v>419</v>
      </c>
      <c r="B4611" t="s">
        <v>66</v>
      </c>
      <c r="C4611" t="s">
        <v>100</v>
      </c>
      <c r="D4611" t="s">
        <v>9</v>
      </c>
      <c r="E4611" t="s">
        <v>407</v>
      </c>
      <c r="F4611" s="3">
        <v>460000</v>
      </c>
      <c r="G4611" t="s">
        <v>402</v>
      </c>
      <c r="H4611" t="s">
        <v>403</v>
      </c>
    </row>
    <row r="4612" spans="1:9" x14ac:dyDescent="0.2">
      <c r="A4612" t="s">
        <v>419</v>
      </c>
      <c r="B4612" t="s">
        <v>66</v>
      </c>
      <c r="C4612" t="s">
        <v>100</v>
      </c>
      <c r="D4612" t="s">
        <v>10</v>
      </c>
      <c r="E4612" t="s">
        <v>407</v>
      </c>
      <c r="F4612" s="3">
        <v>518000</v>
      </c>
      <c r="G4612" t="s">
        <v>402</v>
      </c>
      <c r="H4612" t="s">
        <v>403</v>
      </c>
    </row>
    <row r="4613" spans="1:9" x14ac:dyDescent="0.2">
      <c r="A4613" t="s">
        <v>419</v>
      </c>
      <c r="B4613" t="s">
        <v>66</v>
      </c>
      <c r="C4613" t="s">
        <v>100</v>
      </c>
      <c r="D4613" t="s">
        <v>11</v>
      </c>
      <c r="E4613" t="s">
        <v>407</v>
      </c>
      <c r="F4613" s="3">
        <v>460000</v>
      </c>
      <c r="G4613" t="s">
        <v>402</v>
      </c>
      <c r="H4613" t="s">
        <v>403</v>
      </c>
    </row>
    <row r="4614" spans="1:9" x14ac:dyDescent="0.2">
      <c r="A4614" t="s">
        <v>419</v>
      </c>
      <c r="B4614" t="s">
        <v>66</v>
      </c>
      <c r="C4614" t="s">
        <v>100</v>
      </c>
      <c r="D4614" t="s">
        <v>12</v>
      </c>
      <c r="E4614" t="s">
        <v>407</v>
      </c>
      <c r="F4614" s="3">
        <v>478000</v>
      </c>
      <c r="G4614" t="s">
        <v>402</v>
      </c>
      <c r="H4614" t="s">
        <v>403</v>
      </c>
    </row>
    <row r="4615" spans="1:9" x14ac:dyDescent="0.2">
      <c r="A4615" t="s">
        <v>419</v>
      </c>
      <c r="B4615" t="s">
        <v>66</v>
      </c>
      <c r="C4615" t="s">
        <v>100</v>
      </c>
      <c r="D4615" t="s">
        <v>13</v>
      </c>
      <c r="E4615" t="s">
        <v>407</v>
      </c>
      <c r="F4615" s="3">
        <v>464000</v>
      </c>
      <c r="G4615" t="s">
        <v>402</v>
      </c>
      <c r="H4615" t="s">
        <v>403</v>
      </c>
    </row>
    <row r="4616" spans="1:9" x14ac:dyDescent="0.2">
      <c r="A4616" t="s">
        <v>419</v>
      </c>
      <c r="B4616" t="s">
        <v>66</v>
      </c>
      <c r="C4616" t="s">
        <v>100</v>
      </c>
      <c r="D4616" t="s">
        <v>14</v>
      </c>
      <c r="E4616" t="s">
        <v>407</v>
      </c>
      <c r="F4616" s="3">
        <v>497000</v>
      </c>
      <c r="G4616" t="s">
        <v>402</v>
      </c>
      <c r="H4616" t="s">
        <v>403</v>
      </c>
    </row>
    <row r="4617" spans="1:9" x14ac:dyDescent="0.2">
      <c r="A4617" t="s">
        <v>419</v>
      </c>
      <c r="B4617" t="s">
        <v>66</v>
      </c>
      <c r="C4617" t="s">
        <v>100</v>
      </c>
      <c r="D4617" t="s">
        <v>15</v>
      </c>
      <c r="E4617" t="s">
        <v>407</v>
      </c>
      <c r="F4617" s="3">
        <v>279000</v>
      </c>
      <c r="G4617" t="s">
        <v>402</v>
      </c>
      <c r="H4617" t="s">
        <v>403</v>
      </c>
    </row>
    <row r="4618" spans="1:9" x14ac:dyDescent="0.2">
      <c r="A4618" t="s">
        <v>419</v>
      </c>
      <c r="B4618" t="s">
        <v>66</v>
      </c>
      <c r="C4618" t="s">
        <v>100</v>
      </c>
      <c r="D4618" t="s">
        <v>16</v>
      </c>
      <c r="E4618" t="s">
        <v>407</v>
      </c>
      <c r="F4618" s="3">
        <v>279000</v>
      </c>
      <c r="G4618" t="s">
        <v>402</v>
      </c>
      <c r="H4618" t="s">
        <v>403</v>
      </c>
    </row>
    <row r="4619" spans="1:9" x14ac:dyDescent="0.2">
      <c r="A4619" t="s">
        <v>419</v>
      </c>
      <c r="B4619" t="s">
        <v>66</v>
      </c>
      <c r="C4619" t="s">
        <v>100</v>
      </c>
      <c r="D4619" t="s">
        <v>17</v>
      </c>
      <c r="E4619" t="s">
        <v>407</v>
      </c>
      <c r="F4619" s="3">
        <v>279000</v>
      </c>
      <c r="G4619" t="s">
        <v>402</v>
      </c>
      <c r="H4619" t="s">
        <v>403</v>
      </c>
    </row>
    <row r="4620" spans="1:9" x14ac:dyDescent="0.2">
      <c r="A4620" t="s">
        <v>419</v>
      </c>
      <c r="B4620" t="s">
        <v>66</v>
      </c>
      <c r="C4620" t="s">
        <v>100</v>
      </c>
      <c r="D4620" t="s">
        <v>18</v>
      </c>
      <c r="E4620" t="s">
        <v>407</v>
      </c>
      <c r="F4620" s="3">
        <v>279000</v>
      </c>
      <c r="G4620" t="s">
        <v>402</v>
      </c>
      <c r="H4620" t="s">
        <v>403</v>
      </c>
      <c r="I4620" t="s">
        <v>32</v>
      </c>
    </row>
    <row r="4621" spans="1:9" x14ac:dyDescent="0.2">
      <c r="A4621" t="s">
        <v>419</v>
      </c>
      <c r="B4621" t="s">
        <v>66</v>
      </c>
      <c r="C4621" t="s">
        <v>100</v>
      </c>
      <c r="D4621" t="s">
        <v>19</v>
      </c>
      <c r="E4621" t="s">
        <v>407</v>
      </c>
      <c r="F4621" s="3">
        <v>275000</v>
      </c>
      <c r="G4621" t="s">
        <v>402</v>
      </c>
      <c r="H4621" t="s">
        <v>403</v>
      </c>
      <c r="I4621" t="s">
        <v>33</v>
      </c>
    </row>
    <row r="4622" spans="1:9" x14ac:dyDescent="0.2">
      <c r="A4622" t="s">
        <v>419</v>
      </c>
      <c r="B4622" t="s">
        <v>66</v>
      </c>
      <c r="C4622" t="s">
        <v>100</v>
      </c>
      <c r="D4622" t="s">
        <v>20</v>
      </c>
      <c r="E4622" t="s">
        <v>407</v>
      </c>
      <c r="F4622" s="3">
        <v>300000</v>
      </c>
      <c r="G4622" t="s">
        <v>402</v>
      </c>
      <c r="H4622" t="s">
        <v>403</v>
      </c>
    </row>
    <row r="4623" spans="1:9" x14ac:dyDescent="0.2">
      <c r="A4623" t="s">
        <v>419</v>
      </c>
      <c r="B4623" t="s">
        <v>66</v>
      </c>
      <c r="C4623" t="s">
        <v>100</v>
      </c>
      <c r="D4623" t="s">
        <v>21</v>
      </c>
      <c r="E4623" t="s">
        <v>407</v>
      </c>
      <c r="F4623" s="3">
        <v>300000</v>
      </c>
      <c r="G4623" t="s">
        <v>402</v>
      </c>
      <c r="H4623" t="s">
        <v>403</v>
      </c>
    </row>
    <row r="4624" spans="1:9" x14ac:dyDescent="0.2">
      <c r="A4624" t="s">
        <v>419</v>
      </c>
      <c r="B4624" t="s">
        <v>66</v>
      </c>
      <c r="C4624" t="s">
        <v>100</v>
      </c>
      <c r="D4624" t="s">
        <v>22</v>
      </c>
      <c r="E4624" t="s">
        <v>407</v>
      </c>
      <c r="F4624" s="3">
        <v>295000</v>
      </c>
      <c r="G4624" t="s">
        <v>402</v>
      </c>
      <c r="H4624" t="s">
        <v>403</v>
      </c>
    </row>
    <row r="4625" spans="1:9" x14ac:dyDescent="0.2">
      <c r="A4625" t="s">
        <v>419</v>
      </c>
      <c r="B4625" t="s">
        <v>66</v>
      </c>
      <c r="C4625" t="s">
        <v>100</v>
      </c>
      <c r="D4625" t="s">
        <v>23</v>
      </c>
      <c r="E4625" t="s">
        <v>407</v>
      </c>
      <c r="F4625" s="3">
        <v>279000</v>
      </c>
      <c r="G4625" t="s">
        <v>402</v>
      </c>
      <c r="H4625" t="s">
        <v>403</v>
      </c>
    </row>
    <row r="4626" spans="1:9" x14ac:dyDescent="0.2">
      <c r="A4626" t="s">
        <v>419</v>
      </c>
      <c r="B4626" t="s">
        <v>66</v>
      </c>
      <c r="C4626" t="s">
        <v>100</v>
      </c>
      <c r="D4626" t="s">
        <v>157</v>
      </c>
      <c r="E4626" t="s">
        <v>407</v>
      </c>
      <c r="F4626" s="3">
        <v>274000</v>
      </c>
      <c r="G4626" t="s">
        <v>402</v>
      </c>
      <c r="H4626" t="s">
        <v>403</v>
      </c>
    </row>
    <row r="4627" spans="1:9" x14ac:dyDescent="0.2">
      <c r="A4627" t="s">
        <v>419</v>
      </c>
      <c r="B4627" t="s">
        <v>66</v>
      </c>
      <c r="C4627" t="s">
        <v>100</v>
      </c>
      <c r="D4627" t="s">
        <v>158</v>
      </c>
      <c r="E4627" t="s">
        <v>407</v>
      </c>
      <c r="F4627" s="3">
        <v>274000</v>
      </c>
      <c r="G4627" t="s">
        <v>402</v>
      </c>
      <c r="H4627" t="s">
        <v>403</v>
      </c>
    </row>
    <row r="4628" spans="1:9" x14ac:dyDescent="0.2">
      <c r="A4628" t="s">
        <v>419</v>
      </c>
      <c r="B4628" t="s">
        <v>66</v>
      </c>
      <c r="C4628" t="s">
        <v>100</v>
      </c>
      <c r="D4628" t="s">
        <v>159</v>
      </c>
      <c r="E4628" t="s">
        <v>407</v>
      </c>
      <c r="F4628" s="3">
        <v>274000</v>
      </c>
      <c r="G4628" t="s">
        <v>402</v>
      </c>
      <c r="H4628" t="s">
        <v>403</v>
      </c>
    </row>
    <row r="4629" spans="1:9" x14ac:dyDescent="0.2">
      <c r="A4629" t="s">
        <v>419</v>
      </c>
      <c r="B4629" t="s">
        <v>66</v>
      </c>
      <c r="C4629" t="s">
        <v>100</v>
      </c>
      <c r="D4629" t="s">
        <v>24</v>
      </c>
      <c r="E4629" t="s">
        <v>407</v>
      </c>
      <c r="F4629" s="3">
        <v>272000</v>
      </c>
      <c r="G4629" t="s">
        <v>402</v>
      </c>
      <c r="H4629" t="s">
        <v>403</v>
      </c>
    </row>
    <row r="4630" spans="1:9" x14ac:dyDescent="0.2">
      <c r="A4630" t="s">
        <v>419</v>
      </c>
      <c r="B4630" t="s">
        <v>66</v>
      </c>
      <c r="C4630" t="s">
        <v>100</v>
      </c>
      <c r="D4630" t="s">
        <v>25</v>
      </c>
      <c r="E4630" t="s">
        <v>405</v>
      </c>
      <c r="F4630" s="3">
        <v>246000</v>
      </c>
      <c r="G4630" t="s">
        <v>402</v>
      </c>
      <c r="H4630" t="s">
        <v>403</v>
      </c>
    </row>
    <row r="4631" spans="1:9" x14ac:dyDescent="0.2">
      <c r="A4631" t="s">
        <v>419</v>
      </c>
      <c r="B4631" t="s">
        <v>66</v>
      </c>
      <c r="C4631" t="s">
        <v>100</v>
      </c>
      <c r="D4631" t="s">
        <v>26</v>
      </c>
      <c r="E4631" t="s">
        <v>405</v>
      </c>
      <c r="F4631" s="3">
        <v>246000</v>
      </c>
      <c r="G4631" t="s">
        <v>402</v>
      </c>
      <c r="H4631" t="s">
        <v>403</v>
      </c>
    </row>
    <row r="4632" spans="1:9" x14ac:dyDescent="0.2">
      <c r="A4632" t="s">
        <v>419</v>
      </c>
      <c r="B4632" t="s">
        <v>66</v>
      </c>
      <c r="C4632" t="s">
        <v>100</v>
      </c>
      <c r="D4632" t="s">
        <v>27</v>
      </c>
      <c r="E4632" t="s">
        <v>405</v>
      </c>
      <c r="F4632" s="3">
        <v>272000</v>
      </c>
      <c r="G4632" t="s">
        <v>402</v>
      </c>
      <c r="H4632" t="s">
        <v>403</v>
      </c>
    </row>
    <row r="4633" spans="1:9" x14ac:dyDescent="0.2">
      <c r="A4633" t="s">
        <v>419</v>
      </c>
      <c r="B4633" t="s">
        <v>66</v>
      </c>
      <c r="C4633" t="s">
        <v>100</v>
      </c>
      <c r="D4633" t="s">
        <v>28</v>
      </c>
      <c r="E4633" t="s">
        <v>405</v>
      </c>
      <c r="F4633" s="3">
        <v>420000</v>
      </c>
      <c r="G4633" t="s">
        <v>402</v>
      </c>
      <c r="H4633" t="s">
        <v>403</v>
      </c>
    </row>
    <row r="4634" spans="1:9" x14ac:dyDescent="0.2">
      <c r="A4634" t="s">
        <v>419</v>
      </c>
      <c r="B4634" t="s">
        <v>66</v>
      </c>
      <c r="C4634" t="s">
        <v>101</v>
      </c>
      <c r="D4634" t="s">
        <v>404</v>
      </c>
      <c r="E4634" t="s">
        <v>405</v>
      </c>
      <c r="F4634" s="3">
        <v>1380000</v>
      </c>
      <c r="G4634" t="s">
        <v>402</v>
      </c>
      <c r="H4634" t="s">
        <v>403</v>
      </c>
    </row>
    <row r="4635" spans="1:9" x14ac:dyDescent="0.2">
      <c r="A4635" t="s">
        <v>419</v>
      </c>
      <c r="B4635" t="s">
        <v>66</v>
      </c>
      <c r="C4635" t="s">
        <v>101</v>
      </c>
      <c r="D4635" t="s">
        <v>406</v>
      </c>
      <c r="E4635" t="s">
        <v>407</v>
      </c>
      <c r="F4635" s="3">
        <v>811000</v>
      </c>
      <c r="G4635" t="s">
        <v>402</v>
      </c>
      <c r="H4635" t="s">
        <v>403</v>
      </c>
      <c r="I4635" t="s">
        <v>31</v>
      </c>
    </row>
    <row r="4636" spans="1:9" x14ac:dyDescent="0.2">
      <c r="A4636" t="s">
        <v>419</v>
      </c>
      <c r="B4636" t="s">
        <v>66</v>
      </c>
      <c r="C4636" t="s">
        <v>101</v>
      </c>
      <c r="D4636" t="s">
        <v>409</v>
      </c>
      <c r="E4636" t="s">
        <v>407</v>
      </c>
      <c r="F4636" s="3">
        <v>1432000</v>
      </c>
      <c r="G4636" t="s">
        <v>402</v>
      </c>
      <c r="H4636" t="s">
        <v>403</v>
      </c>
      <c r="I4636" t="s">
        <v>31</v>
      </c>
    </row>
    <row r="4637" spans="1:9" x14ac:dyDescent="0.2">
      <c r="A4637" t="s">
        <v>419</v>
      </c>
      <c r="B4637" t="s">
        <v>66</v>
      </c>
      <c r="C4637" t="s">
        <v>101</v>
      </c>
      <c r="D4637" t="s">
        <v>411</v>
      </c>
      <c r="F4637" s="3">
        <v>753000</v>
      </c>
      <c r="G4637" t="s">
        <v>402</v>
      </c>
      <c r="H4637" t="s">
        <v>403</v>
      </c>
      <c r="I4637" t="s">
        <v>420</v>
      </c>
    </row>
    <row r="4638" spans="1:9" x14ac:dyDescent="0.2">
      <c r="A4638" t="s">
        <v>419</v>
      </c>
      <c r="B4638" t="s">
        <v>66</v>
      </c>
      <c r="C4638" t="s">
        <v>101</v>
      </c>
      <c r="D4638" t="s">
        <v>413</v>
      </c>
      <c r="E4638" t="s">
        <v>30</v>
      </c>
      <c r="F4638" s="3">
        <v>271000</v>
      </c>
      <c r="G4638" t="s">
        <v>402</v>
      </c>
      <c r="H4638" t="s">
        <v>229</v>
      </c>
      <c r="I4638" t="s">
        <v>418</v>
      </c>
    </row>
    <row r="4639" spans="1:9" x14ac:dyDescent="0.2">
      <c r="A4639" t="s">
        <v>419</v>
      </c>
      <c r="B4639" t="s">
        <v>66</v>
      </c>
      <c r="C4639" t="s">
        <v>101</v>
      </c>
      <c r="D4639" t="s">
        <v>0</v>
      </c>
      <c r="E4639" t="s">
        <v>30</v>
      </c>
      <c r="F4639" s="3">
        <v>166000</v>
      </c>
      <c r="G4639" t="s">
        <v>402</v>
      </c>
      <c r="H4639" t="s">
        <v>229</v>
      </c>
      <c r="I4639" t="s">
        <v>418</v>
      </c>
    </row>
    <row r="4640" spans="1:9" x14ac:dyDescent="0.2">
      <c r="A4640" t="s">
        <v>419</v>
      </c>
      <c r="B4640" t="s">
        <v>66</v>
      </c>
      <c r="C4640" t="s">
        <v>101</v>
      </c>
      <c r="D4640" t="s">
        <v>1</v>
      </c>
      <c r="E4640" t="s">
        <v>405</v>
      </c>
      <c r="F4640" s="3">
        <v>402000</v>
      </c>
      <c r="G4640" t="s">
        <v>402</v>
      </c>
      <c r="H4640" t="s">
        <v>403</v>
      </c>
    </row>
    <row r="4641" spans="1:8" x14ac:dyDescent="0.2">
      <c r="A4641" t="s">
        <v>419</v>
      </c>
      <c r="B4641" t="s">
        <v>66</v>
      </c>
      <c r="C4641" t="s">
        <v>101</v>
      </c>
      <c r="D4641" t="s">
        <v>2</v>
      </c>
      <c r="E4641" t="s">
        <v>405</v>
      </c>
      <c r="F4641" s="3">
        <v>455000</v>
      </c>
      <c r="G4641" t="s">
        <v>402</v>
      </c>
      <c r="H4641" t="s">
        <v>403</v>
      </c>
    </row>
    <row r="4642" spans="1:8" x14ac:dyDescent="0.2">
      <c r="A4642" t="s">
        <v>419</v>
      </c>
      <c r="B4642" t="s">
        <v>66</v>
      </c>
      <c r="C4642" t="s">
        <v>101</v>
      </c>
      <c r="D4642" t="s">
        <v>3</v>
      </c>
      <c r="E4642" t="s">
        <v>405</v>
      </c>
      <c r="F4642" s="3">
        <v>475000</v>
      </c>
      <c r="G4642" t="s">
        <v>402</v>
      </c>
      <c r="H4642" t="s">
        <v>403</v>
      </c>
    </row>
    <row r="4643" spans="1:8" x14ac:dyDescent="0.2">
      <c r="A4643" t="s">
        <v>419</v>
      </c>
      <c r="B4643" t="s">
        <v>66</v>
      </c>
      <c r="C4643" t="s">
        <v>101</v>
      </c>
      <c r="D4643" t="s">
        <v>4</v>
      </c>
      <c r="E4643" t="s">
        <v>407</v>
      </c>
      <c r="F4643" s="3">
        <v>570000</v>
      </c>
      <c r="G4643" t="s">
        <v>402</v>
      </c>
      <c r="H4643" t="s">
        <v>403</v>
      </c>
    </row>
    <row r="4644" spans="1:8" x14ac:dyDescent="0.2">
      <c r="A4644" t="s">
        <v>419</v>
      </c>
      <c r="B4644" t="s">
        <v>66</v>
      </c>
      <c r="C4644" t="s">
        <v>101</v>
      </c>
      <c r="D4644" t="s">
        <v>5</v>
      </c>
      <c r="E4644" t="s">
        <v>407</v>
      </c>
      <c r="F4644" s="3">
        <v>570000</v>
      </c>
      <c r="G4644" t="s">
        <v>402</v>
      </c>
      <c r="H4644" t="s">
        <v>403</v>
      </c>
    </row>
    <row r="4645" spans="1:8" x14ac:dyDescent="0.2">
      <c r="A4645" t="s">
        <v>419</v>
      </c>
      <c r="B4645" t="s">
        <v>66</v>
      </c>
      <c r="C4645" t="s">
        <v>101</v>
      </c>
      <c r="D4645" t="s">
        <v>6</v>
      </c>
      <c r="E4645" t="s">
        <v>407</v>
      </c>
      <c r="F4645" s="3">
        <v>450000</v>
      </c>
      <c r="G4645" t="s">
        <v>402</v>
      </c>
      <c r="H4645" t="s">
        <v>403</v>
      </c>
    </row>
    <row r="4646" spans="1:8" x14ac:dyDescent="0.2">
      <c r="A4646" t="s">
        <v>419</v>
      </c>
      <c r="B4646" t="s">
        <v>66</v>
      </c>
      <c r="C4646" t="s">
        <v>101</v>
      </c>
      <c r="D4646" t="s">
        <v>7</v>
      </c>
      <c r="E4646" t="s">
        <v>407</v>
      </c>
      <c r="F4646" s="3">
        <v>630000</v>
      </c>
      <c r="G4646" t="s">
        <v>402</v>
      </c>
      <c r="H4646" t="s">
        <v>403</v>
      </c>
    </row>
    <row r="4647" spans="1:8" x14ac:dyDescent="0.2">
      <c r="A4647" t="s">
        <v>419</v>
      </c>
      <c r="B4647" t="s">
        <v>66</v>
      </c>
      <c r="C4647" t="s">
        <v>101</v>
      </c>
      <c r="D4647" t="s">
        <v>8</v>
      </c>
      <c r="E4647" t="s">
        <v>405</v>
      </c>
      <c r="F4647" s="3">
        <v>282000</v>
      </c>
      <c r="G4647" t="s">
        <v>402</v>
      </c>
      <c r="H4647" t="s">
        <v>403</v>
      </c>
    </row>
    <row r="4648" spans="1:8" x14ac:dyDescent="0.2">
      <c r="A4648" t="s">
        <v>419</v>
      </c>
      <c r="B4648" t="s">
        <v>66</v>
      </c>
      <c r="C4648" t="s">
        <v>101</v>
      </c>
      <c r="D4648" t="s">
        <v>9</v>
      </c>
      <c r="E4648" t="s">
        <v>407</v>
      </c>
      <c r="F4648" s="3">
        <v>566000</v>
      </c>
      <c r="G4648" t="s">
        <v>402</v>
      </c>
      <c r="H4648" t="s">
        <v>403</v>
      </c>
    </row>
    <row r="4649" spans="1:8" x14ac:dyDescent="0.2">
      <c r="A4649" t="s">
        <v>419</v>
      </c>
      <c r="B4649" t="s">
        <v>66</v>
      </c>
      <c r="C4649" t="s">
        <v>101</v>
      </c>
      <c r="D4649" t="s">
        <v>10</v>
      </c>
      <c r="E4649" t="s">
        <v>407</v>
      </c>
      <c r="F4649" s="3">
        <v>638000</v>
      </c>
      <c r="G4649" t="s">
        <v>402</v>
      </c>
      <c r="H4649" t="s">
        <v>403</v>
      </c>
    </row>
    <row r="4650" spans="1:8" x14ac:dyDescent="0.2">
      <c r="A4650" t="s">
        <v>419</v>
      </c>
      <c r="B4650" t="s">
        <v>66</v>
      </c>
      <c r="C4650" t="s">
        <v>101</v>
      </c>
      <c r="D4650" t="s">
        <v>11</v>
      </c>
      <c r="E4650" t="s">
        <v>407</v>
      </c>
      <c r="F4650" s="3">
        <v>566000</v>
      </c>
      <c r="G4650" t="s">
        <v>402</v>
      </c>
      <c r="H4650" t="s">
        <v>403</v>
      </c>
    </row>
    <row r="4651" spans="1:8" x14ac:dyDescent="0.2">
      <c r="A4651" t="s">
        <v>419</v>
      </c>
      <c r="B4651" t="s">
        <v>66</v>
      </c>
      <c r="C4651" t="s">
        <v>101</v>
      </c>
      <c r="D4651" t="s">
        <v>12</v>
      </c>
      <c r="E4651" t="s">
        <v>407</v>
      </c>
      <c r="F4651" s="3">
        <v>589000</v>
      </c>
      <c r="G4651" t="s">
        <v>402</v>
      </c>
      <c r="H4651" t="s">
        <v>403</v>
      </c>
    </row>
    <row r="4652" spans="1:8" x14ac:dyDescent="0.2">
      <c r="A4652" t="s">
        <v>419</v>
      </c>
      <c r="B4652" t="s">
        <v>66</v>
      </c>
      <c r="C4652" t="s">
        <v>101</v>
      </c>
      <c r="D4652" t="s">
        <v>13</v>
      </c>
      <c r="E4652" t="s">
        <v>407</v>
      </c>
      <c r="F4652" s="3">
        <v>571000</v>
      </c>
      <c r="G4652" t="s">
        <v>402</v>
      </c>
      <c r="H4652" t="s">
        <v>403</v>
      </c>
    </row>
    <row r="4653" spans="1:8" x14ac:dyDescent="0.2">
      <c r="A4653" t="s">
        <v>419</v>
      </c>
      <c r="B4653" t="s">
        <v>66</v>
      </c>
      <c r="C4653" t="s">
        <v>101</v>
      </c>
      <c r="D4653" t="s">
        <v>14</v>
      </c>
      <c r="E4653" t="s">
        <v>407</v>
      </c>
      <c r="F4653" s="3">
        <v>612000</v>
      </c>
      <c r="G4653" t="s">
        <v>402</v>
      </c>
      <c r="H4653" t="s">
        <v>403</v>
      </c>
    </row>
    <row r="4654" spans="1:8" x14ac:dyDescent="0.2">
      <c r="A4654" t="s">
        <v>419</v>
      </c>
      <c r="B4654" t="s">
        <v>66</v>
      </c>
      <c r="C4654" t="s">
        <v>101</v>
      </c>
      <c r="D4654" t="s">
        <v>15</v>
      </c>
      <c r="E4654" t="s">
        <v>407</v>
      </c>
      <c r="F4654" s="3">
        <v>345000</v>
      </c>
      <c r="G4654" t="s">
        <v>402</v>
      </c>
      <c r="H4654" t="s">
        <v>403</v>
      </c>
    </row>
    <row r="4655" spans="1:8" x14ac:dyDescent="0.2">
      <c r="A4655" t="s">
        <v>419</v>
      </c>
      <c r="B4655" t="s">
        <v>66</v>
      </c>
      <c r="C4655" t="s">
        <v>101</v>
      </c>
      <c r="D4655" t="s">
        <v>16</v>
      </c>
      <c r="E4655" t="s">
        <v>407</v>
      </c>
      <c r="F4655" s="3">
        <v>345000</v>
      </c>
      <c r="G4655" t="s">
        <v>402</v>
      </c>
      <c r="H4655" t="s">
        <v>403</v>
      </c>
    </row>
    <row r="4656" spans="1:8" x14ac:dyDescent="0.2">
      <c r="A4656" t="s">
        <v>419</v>
      </c>
      <c r="B4656" t="s">
        <v>66</v>
      </c>
      <c r="C4656" t="s">
        <v>101</v>
      </c>
      <c r="D4656" t="s">
        <v>17</v>
      </c>
      <c r="E4656" t="s">
        <v>407</v>
      </c>
      <c r="F4656" s="3">
        <v>345000</v>
      </c>
      <c r="G4656" t="s">
        <v>402</v>
      </c>
      <c r="H4656" t="s">
        <v>403</v>
      </c>
    </row>
    <row r="4657" spans="1:9" x14ac:dyDescent="0.2">
      <c r="A4657" t="s">
        <v>419</v>
      </c>
      <c r="B4657" t="s">
        <v>66</v>
      </c>
      <c r="C4657" t="s">
        <v>101</v>
      </c>
      <c r="D4657" t="s">
        <v>18</v>
      </c>
      <c r="E4657" t="s">
        <v>407</v>
      </c>
      <c r="F4657" s="3">
        <v>345000</v>
      </c>
      <c r="G4657" t="s">
        <v>402</v>
      </c>
      <c r="H4657" t="s">
        <v>403</v>
      </c>
      <c r="I4657" t="s">
        <v>32</v>
      </c>
    </row>
    <row r="4658" spans="1:9" x14ac:dyDescent="0.2">
      <c r="A4658" t="s">
        <v>419</v>
      </c>
      <c r="B4658" t="s">
        <v>66</v>
      </c>
      <c r="C4658" t="s">
        <v>101</v>
      </c>
      <c r="D4658" t="s">
        <v>19</v>
      </c>
      <c r="E4658" t="s">
        <v>407</v>
      </c>
      <c r="F4658" s="3">
        <v>341000</v>
      </c>
      <c r="G4658" t="s">
        <v>402</v>
      </c>
      <c r="H4658" t="s">
        <v>403</v>
      </c>
      <c r="I4658" t="s">
        <v>33</v>
      </c>
    </row>
    <row r="4659" spans="1:9" x14ac:dyDescent="0.2">
      <c r="A4659" t="s">
        <v>419</v>
      </c>
      <c r="B4659" t="s">
        <v>66</v>
      </c>
      <c r="C4659" t="s">
        <v>101</v>
      </c>
      <c r="D4659" t="s">
        <v>20</v>
      </c>
      <c r="E4659" t="s">
        <v>407</v>
      </c>
      <c r="F4659" s="3">
        <v>372000</v>
      </c>
      <c r="G4659" t="s">
        <v>402</v>
      </c>
      <c r="H4659" t="s">
        <v>403</v>
      </c>
    </row>
    <row r="4660" spans="1:9" x14ac:dyDescent="0.2">
      <c r="A4660" t="s">
        <v>419</v>
      </c>
      <c r="B4660" t="s">
        <v>66</v>
      </c>
      <c r="C4660" t="s">
        <v>101</v>
      </c>
      <c r="D4660" t="s">
        <v>21</v>
      </c>
      <c r="E4660" t="s">
        <v>407</v>
      </c>
      <c r="F4660" s="3">
        <v>372000</v>
      </c>
      <c r="G4660" t="s">
        <v>402</v>
      </c>
      <c r="H4660" t="s">
        <v>403</v>
      </c>
    </row>
    <row r="4661" spans="1:9" x14ac:dyDescent="0.2">
      <c r="A4661" t="s">
        <v>419</v>
      </c>
      <c r="B4661" t="s">
        <v>66</v>
      </c>
      <c r="C4661" t="s">
        <v>101</v>
      </c>
      <c r="D4661" t="s">
        <v>22</v>
      </c>
      <c r="E4661" t="s">
        <v>407</v>
      </c>
      <c r="F4661" s="3">
        <v>365000</v>
      </c>
      <c r="G4661" t="s">
        <v>402</v>
      </c>
      <c r="H4661" t="s">
        <v>403</v>
      </c>
    </row>
    <row r="4662" spans="1:9" x14ac:dyDescent="0.2">
      <c r="A4662" t="s">
        <v>419</v>
      </c>
      <c r="B4662" t="s">
        <v>66</v>
      </c>
      <c r="C4662" t="s">
        <v>101</v>
      </c>
      <c r="D4662" t="s">
        <v>23</v>
      </c>
      <c r="E4662" t="s">
        <v>407</v>
      </c>
      <c r="F4662" s="3">
        <v>345000</v>
      </c>
      <c r="G4662" t="s">
        <v>402</v>
      </c>
      <c r="H4662" t="s">
        <v>403</v>
      </c>
    </row>
    <row r="4663" spans="1:9" x14ac:dyDescent="0.2">
      <c r="A4663" t="s">
        <v>419</v>
      </c>
      <c r="B4663" t="s">
        <v>66</v>
      </c>
      <c r="C4663" t="s">
        <v>101</v>
      </c>
      <c r="D4663" t="s">
        <v>157</v>
      </c>
      <c r="E4663" t="s">
        <v>407</v>
      </c>
      <c r="F4663" s="3">
        <v>339000</v>
      </c>
      <c r="G4663" t="s">
        <v>402</v>
      </c>
      <c r="H4663" t="s">
        <v>403</v>
      </c>
    </row>
    <row r="4664" spans="1:9" x14ac:dyDescent="0.2">
      <c r="A4664" t="s">
        <v>419</v>
      </c>
      <c r="B4664" t="s">
        <v>66</v>
      </c>
      <c r="C4664" t="s">
        <v>101</v>
      </c>
      <c r="D4664" t="s">
        <v>158</v>
      </c>
      <c r="E4664" t="s">
        <v>407</v>
      </c>
      <c r="F4664" s="3">
        <v>339000</v>
      </c>
      <c r="G4664" t="s">
        <v>402</v>
      </c>
      <c r="H4664" t="s">
        <v>403</v>
      </c>
    </row>
    <row r="4665" spans="1:9" x14ac:dyDescent="0.2">
      <c r="A4665" t="s">
        <v>419</v>
      </c>
      <c r="B4665" t="s">
        <v>66</v>
      </c>
      <c r="C4665" t="s">
        <v>101</v>
      </c>
      <c r="D4665" t="s">
        <v>159</v>
      </c>
      <c r="E4665" t="s">
        <v>407</v>
      </c>
      <c r="F4665" s="3">
        <v>339000</v>
      </c>
      <c r="G4665" t="s">
        <v>402</v>
      </c>
      <c r="H4665" t="s">
        <v>403</v>
      </c>
    </row>
    <row r="4666" spans="1:9" x14ac:dyDescent="0.2">
      <c r="A4666" t="s">
        <v>419</v>
      </c>
      <c r="B4666" t="s">
        <v>66</v>
      </c>
      <c r="C4666" t="s">
        <v>101</v>
      </c>
      <c r="D4666" t="s">
        <v>24</v>
      </c>
      <c r="E4666" t="s">
        <v>407</v>
      </c>
      <c r="F4666" s="3">
        <v>327000</v>
      </c>
      <c r="G4666" t="s">
        <v>402</v>
      </c>
      <c r="H4666" t="s">
        <v>403</v>
      </c>
    </row>
    <row r="4667" spans="1:9" x14ac:dyDescent="0.2">
      <c r="A4667" t="s">
        <v>419</v>
      </c>
      <c r="B4667" t="s">
        <v>66</v>
      </c>
      <c r="C4667" t="s">
        <v>101</v>
      </c>
      <c r="D4667" t="s">
        <v>25</v>
      </c>
      <c r="E4667" t="s">
        <v>405</v>
      </c>
      <c r="F4667" s="3">
        <v>296000</v>
      </c>
      <c r="G4667" t="s">
        <v>402</v>
      </c>
      <c r="H4667" t="s">
        <v>403</v>
      </c>
    </row>
    <row r="4668" spans="1:9" x14ac:dyDescent="0.2">
      <c r="A4668" t="s">
        <v>419</v>
      </c>
      <c r="B4668" t="s">
        <v>66</v>
      </c>
      <c r="C4668" t="s">
        <v>101</v>
      </c>
      <c r="D4668" t="s">
        <v>26</v>
      </c>
      <c r="E4668" t="s">
        <v>405</v>
      </c>
      <c r="F4668" s="3">
        <v>296000</v>
      </c>
      <c r="G4668" t="s">
        <v>402</v>
      </c>
      <c r="H4668" t="s">
        <v>403</v>
      </c>
    </row>
    <row r="4669" spans="1:9" x14ac:dyDescent="0.2">
      <c r="A4669" t="s">
        <v>419</v>
      </c>
      <c r="B4669" t="s">
        <v>66</v>
      </c>
      <c r="C4669" t="s">
        <v>101</v>
      </c>
      <c r="D4669" t="s">
        <v>27</v>
      </c>
      <c r="E4669" t="s">
        <v>405</v>
      </c>
      <c r="F4669" s="3">
        <v>327000</v>
      </c>
      <c r="G4669" t="s">
        <v>402</v>
      </c>
      <c r="H4669" t="s">
        <v>403</v>
      </c>
    </row>
    <row r="4670" spans="1:9" x14ac:dyDescent="0.2">
      <c r="A4670" t="s">
        <v>419</v>
      </c>
      <c r="B4670" t="s">
        <v>66</v>
      </c>
      <c r="C4670" t="s">
        <v>101</v>
      </c>
      <c r="D4670" t="s">
        <v>28</v>
      </c>
      <c r="E4670" t="s">
        <v>405</v>
      </c>
      <c r="F4670" s="3">
        <v>515000</v>
      </c>
      <c r="G4670" t="s">
        <v>402</v>
      </c>
      <c r="H4670" t="s">
        <v>403</v>
      </c>
    </row>
    <row r="4671" spans="1:9" x14ac:dyDescent="0.2">
      <c r="A4671" t="s">
        <v>419</v>
      </c>
      <c r="B4671" t="s">
        <v>66</v>
      </c>
      <c r="C4671" t="s">
        <v>102</v>
      </c>
      <c r="D4671" t="s">
        <v>404</v>
      </c>
      <c r="E4671" t="s">
        <v>405</v>
      </c>
      <c r="F4671" s="3">
        <v>1840000</v>
      </c>
      <c r="G4671" t="s">
        <v>402</v>
      </c>
      <c r="H4671" t="s">
        <v>403</v>
      </c>
    </row>
    <row r="4672" spans="1:9" x14ac:dyDescent="0.2">
      <c r="A4672" t="s">
        <v>419</v>
      </c>
      <c r="B4672" t="s">
        <v>66</v>
      </c>
      <c r="C4672" t="s">
        <v>102</v>
      </c>
      <c r="D4672" t="s">
        <v>406</v>
      </c>
      <c r="E4672" t="s">
        <v>407</v>
      </c>
      <c r="F4672" s="3">
        <v>1082000</v>
      </c>
      <c r="G4672" t="s">
        <v>402</v>
      </c>
      <c r="H4672" t="s">
        <v>403</v>
      </c>
      <c r="I4672" t="s">
        <v>31</v>
      </c>
    </row>
    <row r="4673" spans="1:9" x14ac:dyDescent="0.2">
      <c r="A4673" t="s">
        <v>419</v>
      </c>
      <c r="B4673" t="s">
        <v>66</v>
      </c>
      <c r="C4673" t="s">
        <v>102</v>
      </c>
      <c r="D4673" t="s">
        <v>409</v>
      </c>
      <c r="E4673" t="s">
        <v>407</v>
      </c>
      <c r="F4673" s="3">
        <v>1910000</v>
      </c>
      <c r="G4673" t="s">
        <v>402</v>
      </c>
      <c r="H4673" t="s">
        <v>403</v>
      </c>
      <c r="I4673" t="s">
        <v>31</v>
      </c>
    </row>
    <row r="4674" spans="1:9" x14ac:dyDescent="0.2">
      <c r="A4674" t="s">
        <v>419</v>
      </c>
      <c r="B4674" t="s">
        <v>66</v>
      </c>
      <c r="C4674" t="s">
        <v>102</v>
      </c>
      <c r="D4674" t="s">
        <v>411</v>
      </c>
      <c r="F4674" s="3">
        <v>919000</v>
      </c>
      <c r="G4674" t="s">
        <v>402</v>
      </c>
      <c r="H4674" t="s">
        <v>403</v>
      </c>
      <c r="I4674" t="s">
        <v>420</v>
      </c>
    </row>
    <row r="4675" spans="1:9" x14ac:dyDescent="0.2">
      <c r="A4675" t="s">
        <v>419</v>
      </c>
      <c r="B4675" t="s">
        <v>66</v>
      </c>
      <c r="C4675" t="s">
        <v>102</v>
      </c>
      <c r="D4675" t="s">
        <v>413</v>
      </c>
      <c r="E4675" t="s">
        <v>30</v>
      </c>
      <c r="F4675" s="3">
        <v>357000</v>
      </c>
      <c r="G4675" t="s">
        <v>402</v>
      </c>
      <c r="H4675" t="s">
        <v>229</v>
      </c>
      <c r="I4675" t="s">
        <v>418</v>
      </c>
    </row>
    <row r="4676" spans="1:9" x14ac:dyDescent="0.2">
      <c r="A4676" t="s">
        <v>419</v>
      </c>
      <c r="B4676" t="s">
        <v>66</v>
      </c>
      <c r="C4676" t="s">
        <v>102</v>
      </c>
      <c r="D4676" t="s">
        <v>0</v>
      </c>
      <c r="E4676" t="s">
        <v>30</v>
      </c>
      <c r="F4676" s="3">
        <v>217000</v>
      </c>
      <c r="G4676" t="s">
        <v>402</v>
      </c>
      <c r="H4676" t="s">
        <v>229</v>
      </c>
      <c r="I4676" t="s">
        <v>418</v>
      </c>
    </row>
    <row r="4677" spans="1:9" x14ac:dyDescent="0.2">
      <c r="A4677" t="s">
        <v>419</v>
      </c>
      <c r="B4677" t="s">
        <v>66</v>
      </c>
      <c r="C4677" t="s">
        <v>102</v>
      </c>
      <c r="D4677" t="s">
        <v>1</v>
      </c>
      <c r="E4677" t="s">
        <v>405</v>
      </c>
      <c r="F4677" s="3">
        <v>526000</v>
      </c>
      <c r="G4677" t="s">
        <v>402</v>
      </c>
      <c r="H4677" t="s">
        <v>403</v>
      </c>
    </row>
    <row r="4678" spans="1:9" x14ac:dyDescent="0.2">
      <c r="A4678" t="s">
        <v>419</v>
      </c>
      <c r="B4678" t="s">
        <v>66</v>
      </c>
      <c r="C4678" t="s">
        <v>102</v>
      </c>
      <c r="D4678" t="s">
        <v>2</v>
      </c>
      <c r="E4678" t="s">
        <v>405</v>
      </c>
      <c r="F4678" s="3">
        <v>594000</v>
      </c>
      <c r="G4678" t="s">
        <v>402</v>
      </c>
      <c r="H4678" t="s">
        <v>403</v>
      </c>
    </row>
    <row r="4679" spans="1:9" x14ac:dyDescent="0.2">
      <c r="A4679" t="s">
        <v>419</v>
      </c>
      <c r="B4679" t="s">
        <v>66</v>
      </c>
      <c r="C4679" t="s">
        <v>102</v>
      </c>
      <c r="D4679" t="s">
        <v>3</v>
      </c>
      <c r="E4679" t="s">
        <v>405</v>
      </c>
      <c r="F4679" s="3">
        <v>618000</v>
      </c>
      <c r="G4679" t="s">
        <v>402</v>
      </c>
      <c r="H4679" t="s">
        <v>403</v>
      </c>
    </row>
    <row r="4680" spans="1:9" x14ac:dyDescent="0.2">
      <c r="A4680" t="s">
        <v>419</v>
      </c>
      <c r="B4680" t="s">
        <v>66</v>
      </c>
      <c r="C4680" t="s">
        <v>102</v>
      </c>
      <c r="D4680" t="s">
        <v>4</v>
      </c>
      <c r="E4680" t="s">
        <v>407</v>
      </c>
      <c r="F4680" s="3">
        <v>742000</v>
      </c>
      <c r="G4680" t="s">
        <v>402</v>
      </c>
      <c r="H4680" t="s">
        <v>403</v>
      </c>
    </row>
    <row r="4681" spans="1:9" x14ac:dyDescent="0.2">
      <c r="A4681" t="s">
        <v>419</v>
      </c>
      <c r="B4681" t="s">
        <v>66</v>
      </c>
      <c r="C4681" t="s">
        <v>102</v>
      </c>
      <c r="D4681" t="s">
        <v>5</v>
      </c>
      <c r="E4681" t="s">
        <v>407</v>
      </c>
      <c r="F4681" s="3">
        <v>742000</v>
      </c>
      <c r="G4681" t="s">
        <v>402</v>
      </c>
      <c r="H4681" t="s">
        <v>403</v>
      </c>
    </row>
    <row r="4682" spans="1:9" x14ac:dyDescent="0.2">
      <c r="A4682" t="s">
        <v>419</v>
      </c>
      <c r="B4682" t="s">
        <v>66</v>
      </c>
      <c r="C4682" t="s">
        <v>102</v>
      </c>
      <c r="D4682" t="s">
        <v>6</v>
      </c>
      <c r="E4682" t="s">
        <v>407</v>
      </c>
      <c r="F4682" s="3">
        <v>590000</v>
      </c>
      <c r="G4682" t="s">
        <v>402</v>
      </c>
      <c r="H4682" t="s">
        <v>403</v>
      </c>
    </row>
    <row r="4683" spans="1:9" x14ac:dyDescent="0.2">
      <c r="A4683" t="s">
        <v>419</v>
      </c>
      <c r="B4683" t="s">
        <v>66</v>
      </c>
      <c r="C4683" t="s">
        <v>102</v>
      </c>
      <c r="D4683" t="s">
        <v>7</v>
      </c>
      <c r="E4683" t="s">
        <v>407</v>
      </c>
      <c r="F4683" s="3">
        <v>829000</v>
      </c>
      <c r="G4683" t="s">
        <v>402</v>
      </c>
      <c r="H4683" t="s">
        <v>403</v>
      </c>
    </row>
    <row r="4684" spans="1:9" x14ac:dyDescent="0.2">
      <c r="A4684" t="s">
        <v>419</v>
      </c>
      <c r="B4684" t="s">
        <v>66</v>
      </c>
      <c r="C4684" t="s">
        <v>102</v>
      </c>
      <c r="D4684" t="s">
        <v>8</v>
      </c>
      <c r="E4684" t="s">
        <v>405</v>
      </c>
      <c r="F4684" s="3">
        <v>367000</v>
      </c>
      <c r="G4684" t="s">
        <v>402</v>
      </c>
      <c r="H4684" t="s">
        <v>403</v>
      </c>
    </row>
    <row r="4685" spans="1:9" x14ac:dyDescent="0.2">
      <c r="A4685" t="s">
        <v>419</v>
      </c>
      <c r="B4685" t="s">
        <v>66</v>
      </c>
      <c r="C4685" t="s">
        <v>102</v>
      </c>
      <c r="D4685" t="s">
        <v>9</v>
      </c>
      <c r="E4685" t="s">
        <v>407</v>
      </c>
      <c r="F4685" s="3">
        <v>742000</v>
      </c>
      <c r="G4685" t="s">
        <v>402</v>
      </c>
      <c r="H4685" t="s">
        <v>403</v>
      </c>
    </row>
    <row r="4686" spans="1:9" x14ac:dyDescent="0.2">
      <c r="A4686" t="s">
        <v>419</v>
      </c>
      <c r="B4686" t="s">
        <v>66</v>
      </c>
      <c r="C4686" t="s">
        <v>102</v>
      </c>
      <c r="D4686" t="s">
        <v>10</v>
      </c>
      <c r="E4686" t="s">
        <v>407</v>
      </c>
      <c r="F4686" s="3">
        <v>838000</v>
      </c>
      <c r="G4686" t="s">
        <v>402</v>
      </c>
      <c r="H4686" t="s">
        <v>403</v>
      </c>
    </row>
    <row r="4687" spans="1:9" x14ac:dyDescent="0.2">
      <c r="A4687" t="s">
        <v>419</v>
      </c>
      <c r="B4687" t="s">
        <v>66</v>
      </c>
      <c r="C4687" t="s">
        <v>102</v>
      </c>
      <c r="D4687" t="s">
        <v>11</v>
      </c>
      <c r="E4687" t="s">
        <v>407</v>
      </c>
      <c r="F4687" s="3">
        <v>742000</v>
      </c>
      <c r="G4687" t="s">
        <v>402</v>
      </c>
      <c r="H4687" t="s">
        <v>403</v>
      </c>
    </row>
    <row r="4688" spans="1:9" x14ac:dyDescent="0.2">
      <c r="A4688" t="s">
        <v>419</v>
      </c>
      <c r="B4688" t="s">
        <v>66</v>
      </c>
      <c r="C4688" t="s">
        <v>102</v>
      </c>
      <c r="D4688" t="s">
        <v>12</v>
      </c>
      <c r="E4688" t="s">
        <v>407</v>
      </c>
      <c r="F4688" s="3">
        <v>775000</v>
      </c>
      <c r="G4688" t="s">
        <v>402</v>
      </c>
      <c r="H4688" t="s">
        <v>403</v>
      </c>
    </row>
    <row r="4689" spans="1:9" x14ac:dyDescent="0.2">
      <c r="A4689" t="s">
        <v>419</v>
      </c>
      <c r="B4689" t="s">
        <v>66</v>
      </c>
      <c r="C4689" t="s">
        <v>102</v>
      </c>
      <c r="D4689" t="s">
        <v>13</v>
      </c>
      <c r="E4689" t="s">
        <v>407</v>
      </c>
      <c r="F4689" s="3">
        <v>750000</v>
      </c>
      <c r="G4689" t="s">
        <v>402</v>
      </c>
      <c r="H4689" t="s">
        <v>403</v>
      </c>
    </row>
    <row r="4690" spans="1:9" x14ac:dyDescent="0.2">
      <c r="A4690" t="s">
        <v>419</v>
      </c>
      <c r="B4690" t="s">
        <v>66</v>
      </c>
      <c r="C4690" t="s">
        <v>102</v>
      </c>
      <c r="D4690" t="s">
        <v>14</v>
      </c>
      <c r="E4690" t="s">
        <v>407</v>
      </c>
      <c r="F4690" s="3">
        <v>805000</v>
      </c>
      <c r="G4690" t="s">
        <v>402</v>
      </c>
      <c r="H4690" t="s">
        <v>403</v>
      </c>
    </row>
    <row r="4691" spans="1:9" x14ac:dyDescent="0.2">
      <c r="A4691" t="s">
        <v>419</v>
      </c>
      <c r="B4691" t="s">
        <v>66</v>
      </c>
      <c r="C4691" t="s">
        <v>102</v>
      </c>
      <c r="D4691" t="s">
        <v>15</v>
      </c>
      <c r="E4691" t="s">
        <v>407</v>
      </c>
      <c r="F4691" s="3">
        <v>456000</v>
      </c>
      <c r="G4691" t="s">
        <v>402</v>
      </c>
      <c r="H4691" t="s">
        <v>403</v>
      </c>
    </row>
    <row r="4692" spans="1:9" x14ac:dyDescent="0.2">
      <c r="A4692" t="s">
        <v>419</v>
      </c>
      <c r="B4692" t="s">
        <v>66</v>
      </c>
      <c r="C4692" t="s">
        <v>102</v>
      </c>
      <c r="D4692" t="s">
        <v>16</v>
      </c>
      <c r="E4692" t="s">
        <v>407</v>
      </c>
      <c r="F4692" s="3">
        <v>456000</v>
      </c>
      <c r="G4692" t="s">
        <v>402</v>
      </c>
      <c r="H4692" t="s">
        <v>403</v>
      </c>
    </row>
    <row r="4693" spans="1:9" x14ac:dyDescent="0.2">
      <c r="A4693" t="s">
        <v>419</v>
      </c>
      <c r="B4693" t="s">
        <v>66</v>
      </c>
      <c r="C4693" t="s">
        <v>102</v>
      </c>
      <c r="D4693" t="s">
        <v>17</v>
      </c>
      <c r="E4693" t="s">
        <v>407</v>
      </c>
      <c r="F4693" s="3">
        <v>456000</v>
      </c>
      <c r="G4693" t="s">
        <v>402</v>
      </c>
      <c r="H4693" t="s">
        <v>403</v>
      </c>
    </row>
    <row r="4694" spans="1:9" x14ac:dyDescent="0.2">
      <c r="A4694" t="s">
        <v>419</v>
      </c>
      <c r="B4694" t="s">
        <v>66</v>
      </c>
      <c r="C4694" t="s">
        <v>102</v>
      </c>
      <c r="D4694" t="s">
        <v>18</v>
      </c>
      <c r="E4694" t="s">
        <v>407</v>
      </c>
      <c r="F4694" s="3">
        <v>456000</v>
      </c>
      <c r="G4694" t="s">
        <v>402</v>
      </c>
      <c r="H4694" t="s">
        <v>403</v>
      </c>
      <c r="I4694" t="s">
        <v>32</v>
      </c>
    </row>
    <row r="4695" spans="1:9" x14ac:dyDescent="0.2">
      <c r="A4695" t="s">
        <v>419</v>
      </c>
      <c r="B4695" t="s">
        <v>66</v>
      </c>
      <c r="C4695" t="s">
        <v>102</v>
      </c>
      <c r="D4695" t="s">
        <v>19</v>
      </c>
      <c r="E4695" t="s">
        <v>407</v>
      </c>
      <c r="F4695" s="3">
        <v>449000</v>
      </c>
      <c r="G4695" t="s">
        <v>402</v>
      </c>
      <c r="H4695" t="s">
        <v>403</v>
      </c>
      <c r="I4695" t="s">
        <v>33</v>
      </c>
    </row>
    <row r="4696" spans="1:9" x14ac:dyDescent="0.2">
      <c r="A4696" t="s">
        <v>419</v>
      </c>
      <c r="B4696" t="s">
        <v>66</v>
      </c>
      <c r="C4696" t="s">
        <v>102</v>
      </c>
      <c r="D4696" t="s">
        <v>20</v>
      </c>
      <c r="E4696" t="s">
        <v>407</v>
      </c>
      <c r="F4696" s="3">
        <v>491000</v>
      </c>
      <c r="G4696" t="s">
        <v>402</v>
      </c>
      <c r="H4696" t="s">
        <v>403</v>
      </c>
    </row>
    <row r="4697" spans="1:9" x14ac:dyDescent="0.2">
      <c r="A4697" t="s">
        <v>419</v>
      </c>
      <c r="B4697" t="s">
        <v>66</v>
      </c>
      <c r="C4697" t="s">
        <v>102</v>
      </c>
      <c r="D4697" t="s">
        <v>21</v>
      </c>
      <c r="E4697" t="s">
        <v>407</v>
      </c>
      <c r="F4697" s="3">
        <v>491000</v>
      </c>
      <c r="G4697" t="s">
        <v>402</v>
      </c>
      <c r="H4697" t="s">
        <v>403</v>
      </c>
    </row>
    <row r="4698" spans="1:9" x14ac:dyDescent="0.2">
      <c r="A4698" t="s">
        <v>419</v>
      </c>
      <c r="B4698" t="s">
        <v>66</v>
      </c>
      <c r="C4698" t="s">
        <v>102</v>
      </c>
      <c r="D4698" t="s">
        <v>22</v>
      </c>
      <c r="E4698" t="s">
        <v>407</v>
      </c>
      <c r="F4698" s="3">
        <v>482000</v>
      </c>
      <c r="G4698" t="s">
        <v>402</v>
      </c>
      <c r="H4698" t="s">
        <v>403</v>
      </c>
    </row>
    <row r="4699" spans="1:9" x14ac:dyDescent="0.2">
      <c r="A4699" t="s">
        <v>419</v>
      </c>
      <c r="B4699" t="s">
        <v>66</v>
      </c>
      <c r="C4699" t="s">
        <v>102</v>
      </c>
      <c r="D4699" t="s">
        <v>23</v>
      </c>
      <c r="E4699" t="s">
        <v>407</v>
      </c>
      <c r="F4699" s="3">
        <v>456000</v>
      </c>
      <c r="G4699" t="s">
        <v>402</v>
      </c>
      <c r="H4699" t="s">
        <v>403</v>
      </c>
    </row>
    <row r="4700" spans="1:9" x14ac:dyDescent="0.2">
      <c r="A4700" t="s">
        <v>419</v>
      </c>
      <c r="B4700" t="s">
        <v>66</v>
      </c>
      <c r="C4700" t="s">
        <v>102</v>
      </c>
      <c r="D4700" t="s">
        <v>157</v>
      </c>
      <c r="E4700" t="s">
        <v>407</v>
      </c>
      <c r="F4700" s="3">
        <v>447000</v>
      </c>
      <c r="G4700" t="s">
        <v>402</v>
      </c>
      <c r="H4700" t="s">
        <v>403</v>
      </c>
    </row>
    <row r="4701" spans="1:9" x14ac:dyDescent="0.2">
      <c r="A4701" t="s">
        <v>419</v>
      </c>
      <c r="B4701" t="s">
        <v>66</v>
      </c>
      <c r="C4701" t="s">
        <v>102</v>
      </c>
      <c r="D4701" t="s">
        <v>158</v>
      </c>
      <c r="E4701" t="s">
        <v>407</v>
      </c>
      <c r="F4701" s="3">
        <v>447000</v>
      </c>
      <c r="G4701" t="s">
        <v>402</v>
      </c>
      <c r="H4701" t="s">
        <v>403</v>
      </c>
    </row>
    <row r="4702" spans="1:9" x14ac:dyDescent="0.2">
      <c r="A4702" t="s">
        <v>419</v>
      </c>
      <c r="B4702" t="s">
        <v>66</v>
      </c>
      <c r="C4702" t="s">
        <v>102</v>
      </c>
      <c r="D4702" t="s">
        <v>159</v>
      </c>
      <c r="E4702" t="s">
        <v>407</v>
      </c>
      <c r="F4702" s="3">
        <v>447000</v>
      </c>
      <c r="G4702" t="s">
        <v>402</v>
      </c>
      <c r="H4702" t="s">
        <v>403</v>
      </c>
    </row>
    <row r="4703" spans="1:9" x14ac:dyDescent="0.2">
      <c r="A4703" t="s">
        <v>419</v>
      </c>
      <c r="B4703" t="s">
        <v>66</v>
      </c>
      <c r="C4703" t="s">
        <v>102</v>
      </c>
      <c r="D4703" t="s">
        <v>24</v>
      </c>
      <c r="E4703" t="s">
        <v>407</v>
      </c>
      <c r="F4703" s="3">
        <v>420000</v>
      </c>
      <c r="G4703" t="s">
        <v>402</v>
      </c>
      <c r="H4703" t="s">
        <v>403</v>
      </c>
    </row>
    <row r="4704" spans="1:9" x14ac:dyDescent="0.2">
      <c r="A4704" t="s">
        <v>419</v>
      </c>
      <c r="B4704" t="s">
        <v>66</v>
      </c>
      <c r="C4704" t="s">
        <v>102</v>
      </c>
      <c r="D4704" t="s">
        <v>25</v>
      </c>
      <c r="E4704" t="s">
        <v>405</v>
      </c>
      <c r="F4704" s="3">
        <v>378000</v>
      </c>
      <c r="G4704" t="s">
        <v>402</v>
      </c>
      <c r="H4704" t="s">
        <v>403</v>
      </c>
    </row>
    <row r="4705" spans="1:9" x14ac:dyDescent="0.2">
      <c r="A4705" t="s">
        <v>419</v>
      </c>
      <c r="B4705" t="s">
        <v>66</v>
      </c>
      <c r="C4705" t="s">
        <v>102</v>
      </c>
      <c r="D4705" t="s">
        <v>26</v>
      </c>
      <c r="E4705" t="s">
        <v>405</v>
      </c>
      <c r="F4705" s="3">
        <v>378000</v>
      </c>
      <c r="G4705" t="s">
        <v>402</v>
      </c>
      <c r="H4705" t="s">
        <v>403</v>
      </c>
    </row>
    <row r="4706" spans="1:9" x14ac:dyDescent="0.2">
      <c r="A4706" t="s">
        <v>419</v>
      </c>
      <c r="B4706" t="s">
        <v>66</v>
      </c>
      <c r="C4706" t="s">
        <v>102</v>
      </c>
      <c r="D4706" t="s">
        <v>27</v>
      </c>
      <c r="E4706" t="s">
        <v>405</v>
      </c>
      <c r="F4706" s="3">
        <v>420000</v>
      </c>
      <c r="G4706" t="s">
        <v>402</v>
      </c>
      <c r="H4706" t="s">
        <v>403</v>
      </c>
    </row>
    <row r="4707" spans="1:9" x14ac:dyDescent="0.2">
      <c r="A4707" t="s">
        <v>419</v>
      </c>
      <c r="B4707" t="s">
        <v>66</v>
      </c>
      <c r="C4707" t="s">
        <v>102</v>
      </c>
      <c r="D4707" t="s">
        <v>28</v>
      </c>
      <c r="E4707" t="s">
        <v>405</v>
      </c>
      <c r="F4707" s="3">
        <v>674000</v>
      </c>
      <c r="G4707" t="s">
        <v>402</v>
      </c>
      <c r="H4707" t="s">
        <v>403</v>
      </c>
    </row>
    <row r="4708" spans="1:9" x14ac:dyDescent="0.2">
      <c r="A4708" t="s">
        <v>419</v>
      </c>
      <c r="B4708" t="s">
        <v>66</v>
      </c>
      <c r="C4708" t="s">
        <v>103</v>
      </c>
      <c r="D4708" t="s">
        <v>404</v>
      </c>
      <c r="E4708" t="s">
        <v>405</v>
      </c>
      <c r="F4708" s="3">
        <v>2300000</v>
      </c>
      <c r="G4708" t="s">
        <v>402</v>
      </c>
      <c r="H4708" t="s">
        <v>403</v>
      </c>
    </row>
    <row r="4709" spans="1:9" x14ac:dyDescent="0.2">
      <c r="A4709" t="s">
        <v>419</v>
      </c>
      <c r="B4709" t="s">
        <v>66</v>
      </c>
      <c r="C4709" t="s">
        <v>103</v>
      </c>
      <c r="D4709" t="s">
        <v>406</v>
      </c>
      <c r="E4709" t="s">
        <v>407</v>
      </c>
      <c r="F4709" s="3">
        <v>1352000</v>
      </c>
      <c r="G4709" t="s">
        <v>402</v>
      </c>
      <c r="H4709" t="s">
        <v>403</v>
      </c>
      <c r="I4709" t="s">
        <v>31</v>
      </c>
    </row>
    <row r="4710" spans="1:9" x14ac:dyDescent="0.2">
      <c r="A4710" t="s">
        <v>419</v>
      </c>
      <c r="B4710" t="s">
        <v>66</v>
      </c>
      <c r="C4710" t="s">
        <v>103</v>
      </c>
      <c r="D4710" t="s">
        <v>409</v>
      </c>
      <c r="E4710" t="s">
        <v>407</v>
      </c>
      <c r="F4710" s="3">
        <v>2387000</v>
      </c>
      <c r="G4710" t="s">
        <v>402</v>
      </c>
      <c r="H4710" t="s">
        <v>403</v>
      </c>
      <c r="I4710" t="s">
        <v>31</v>
      </c>
    </row>
    <row r="4711" spans="1:9" x14ac:dyDescent="0.2">
      <c r="A4711" t="s">
        <v>419</v>
      </c>
      <c r="B4711" t="s">
        <v>66</v>
      </c>
      <c r="C4711" t="s">
        <v>103</v>
      </c>
      <c r="D4711" t="s">
        <v>411</v>
      </c>
      <c r="F4711" s="3">
        <v>1085000</v>
      </c>
      <c r="G4711" t="s">
        <v>402</v>
      </c>
      <c r="H4711" t="s">
        <v>403</v>
      </c>
      <c r="I4711" t="s">
        <v>420</v>
      </c>
    </row>
    <row r="4712" spans="1:9" x14ac:dyDescent="0.2">
      <c r="A4712" t="s">
        <v>419</v>
      </c>
      <c r="B4712" t="s">
        <v>66</v>
      </c>
      <c r="C4712" t="s">
        <v>103</v>
      </c>
      <c r="D4712" t="s">
        <v>413</v>
      </c>
      <c r="E4712" t="s">
        <v>30</v>
      </c>
      <c r="F4712" s="3">
        <v>442000</v>
      </c>
      <c r="G4712" t="s">
        <v>402</v>
      </c>
      <c r="H4712" t="s">
        <v>229</v>
      </c>
      <c r="I4712" t="s">
        <v>418</v>
      </c>
    </row>
    <row r="4713" spans="1:9" x14ac:dyDescent="0.2">
      <c r="A4713" t="s">
        <v>419</v>
      </c>
      <c r="B4713" t="s">
        <v>66</v>
      </c>
      <c r="C4713" t="s">
        <v>103</v>
      </c>
      <c r="D4713" t="s">
        <v>0</v>
      </c>
      <c r="E4713" t="s">
        <v>30</v>
      </c>
      <c r="F4713" s="3">
        <v>268000</v>
      </c>
      <c r="G4713" t="s">
        <v>402</v>
      </c>
      <c r="H4713" t="s">
        <v>229</v>
      </c>
      <c r="I4713" t="s">
        <v>418</v>
      </c>
    </row>
    <row r="4714" spans="1:9" x14ac:dyDescent="0.2">
      <c r="A4714" t="s">
        <v>419</v>
      </c>
      <c r="B4714" t="s">
        <v>66</v>
      </c>
      <c r="C4714" t="s">
        <v>103</v>
      </c>
      <c r="D4714" t="s">
        <v>1</v>
      </c>
      <c r="E4714" t="s">
        <v>405</v>
      </c>
      <c r="F4714" s="3">
        <v>651000</v>
      </c>
      <c r="G4714" t="s">
        <v>402</v>
      </c>
      <c r="H4714" t="s">
        <v>403</v>
      </c>
    </row>
    <row r="4715" spans="1:9" x14ac:dyDescent="0.2">
      <c r="A4715" t="s">
        <v>419</v>
      </c>
      <c r="B4715" t="s">
        <v>66</v>
      </c>
      <c r="C4715" t="s">
        <v>103</v>
      </c>
      <c r="D4715" t="s">
        <v>2</v>
      </c>
      <c r="E4715" t="s">
        <v>405</v>
      </c>
      <c r="F4715" s="3">
        <v>734000</v>
      </c>
      <c r="G4715" t="s">
        <v>402</v>
      </c>
      <c r="H4715" t="s">
        <v>403</v>
      </c>
    </row>
    <row r="4716" spans="1:9" x14ac:dyDescent="0.2">
      <c r="A4716" t="s">
        <v>419</v>
      </c>
      <c r="B4716" t="s">
        <v>66</v>
      </c>
      <c r="C4716" t="s">
        <v>103</v>
      </c>
      <c r="D4716" t="s">
        <v>3</v>
      </c>
      <c r="E4716" t="s">
        <v>405</v>
      </c>
      <c r="F4716" s="3">
        <v>761000</v>
      </c>
      <c r="G4716" t="s">
        <v>402</v>
      </c>
      <c r="H4716" t="s">
        <v>403</v>
      </c>
    </row>
    <row r="4717" spans="1:9" x14ac:dyDescent="0.2">
      <c r="A4717" t="s">
        <v>419</v>
      </c>
      <c r="B4717" t="s">
        <v>66</v>
      </c>
      <c r="C4717" t="s">
        <v>103</v>
      </c>
      <c r="D4717" t="s">
        <v>4</v>
      </c>
      <c r="E4717" t="s">
        <v>407</v>
      </c>
      <c r="F4717" s="3">
        <v>913000</v>
      </c>
      <c r="G4717" t="s">
        <v>402</v>
      </c>
      <c r="H4717" t="s">
        <v>403</v>
      </c>
    </row>
    <row r="4718" spans="1:9" x14ac:dyDescent="0.2">
      <c r="A4718" t="s">
        <v>419</v>
      </c>
      <c r="B4718" t="s">
        <v>66</v>
      </c>
      <c r="C4718" t="s">
        <v>103</v>
      </c>
      <c r="D4718" t="s">
        <v>5</v>
      </c>
      <c r="E4718" t="s">
        <v>407</v>
      </c>
      <c r="F4718" s="3">
        <v>913000</v>
      </c>
      <c r="G4718" t="s">
        <v>402</v>
      </c>
      <c r="H4718" t="s">
        <v>403</v>
      </c>
    </row>
    <row r="4719" spans="1:9" x14ac:dyDescent="0.2">
      <c r="A4719" t="s">
        <v>419</v>
      </c>
      <c r="B4719" t="s">
        <v>66</v>
      </c>
      <c r="C4719" t="s">
        <v>103</v>
      </c>
      <c r="D4719" t="s">
        <v>6</v>
      </c>
      <c r="E4719" t="s">
        <v>407</v>
      </c>
      <c r="F4719" s="3">
        <v>730000</v>
      </c>
      <c r="G4719" t="s">
        <v>402</v>
      </c>
      <c r="H4719" t="s">
        <v>403</v>
      </c>
    </row>
    <row r="4720" spans="1:9" x14ac:dyDescent="0.2">
      <c r="A4720" t="s">
        <v>419</v>
      </c>
      <c r="B4720" t="s">
        <v>66</v>
      </c>
      <c r="C4720" t="s">
        <v>103</v>
      </c>
      <c r="D4720" t="s">
        <v>7</v>
      </c>
      <c r="E4720" t="s">
        <v>407</v>
      </c>
      <c r="F4720" s="3">
        <v>1028000</v>
      </c>
      <c r="G4720" t="s">
        <v>402</v>
      </c>
      <c r="H4720" t="s">
        <v>403</v>
      </c>
    </row>
    <row r="4721" spans="1:9" x14ac:dyDescent="0.2">
      <c r="A4721" t="s">
        <v>419</v>
      </c>
      <c r="B4721" t="s">
        <v>66</v>
      </c>
      <c r="C4721" t="s">
        <v>103</v>
      </c>
      <c r="D4721" t="s">
        <v>8</v>
      </c>
      <c r="E4721" t="s">
        <v>405</v>
      </c>
      <c r="F4721" s="3">
        <v>451000</v>
      </c>
      <c r="G4721" t="s">
        <v>402</v>
      </c>
      <c r="H4721" t="s">
        <v>403</v>
      </c>
    </row>
    <row r="4722" spans="1:9" x14ac:dyDescent="0.2">
      <c r="A4722" t="s">
        <v>419</v>
      </c>
      <c r="B4722" t="s">
        <v>66</v>
      </c>
      <c r="C4722" t="s">
        <v>103</v>
      </c>
      <c r="D4722" t="s">
        <v>9</v>
      </c>
      <c r="E4722" t="s">
        <v>407</v>
      </c>
      <c r="F4722" s="3">
        <v>919000</v>
      </c>
      <c r="G4722" t="s">
        <v>402</v>
      </c>
      <c r="H4722" t="s">
        <v>403</v>
      </c>
    </row>
    <row r="4723" spans="1:9" x14ac:dyDescent="0.2">
      <c r="A4723" t="s">
        <v>419</v>
      </c>
      <c r="B4723" t="s">
        <v>66</v>
      </c>
      <c r="C4723" t="s">
        <v>103</v>
      </c>
      <c r="D4723" t="s">
        <v>10</v>
      </c>
      <c r="E4723" t="s">
        <v>407</v>
      </c>
      <c r="F4723" s="3">
        <v>1038000</v>
      </c>
      <c r="G4723" t="s">
        <v>402</v>
      </c>
      <c r="H4723" t="s">
        <v>403</v>
      </c>
    </row>
    <row r="4724" spans="1:9" x14ac:dyDescent="0.2">
      <c r="A4724" t="s">
        <v>419</v>
      </c>
      <c r="B4724" t="s">
        <v>66</v>
      </c>
      <c r="C4724" t="s">
        <v>103</v>
      </c>
      <c r="D4724" t="s">
        <v>11</v>
      </c>
      <c r="E4724" t="s">
        <v>407</v>
      </c>
      <c r="F4724" s="3">
        <v>919000</v>
      </c>
      <c r="G4724" t="s">
        <v>402</v>
      </c>
      <c r="H4724" t="s">
        <v>403</v>
      </c>
    </row>
    <row r="4725" spans="1:9" x14ac:dyDescent="0.2">
      <c r="A4725" t="s">
        <v>419</v>
      </c>
      <c r="B4725" t="s">
        <v>66</v>
      </c>
      <c r="C4725" t="s">
        <v>103</v>
      </c>
      <c r="D4725" t="s">
        <v>12</v>
      </c>
      <c r="E4725" t="s">
        <v>407</v>
      </c>
      <c r="F4725" s="3">
        <v>960000</v>
      </c>
      <c r="G4725" t="s">
        <v>402</v>
      </c>
      <c r="H4725" t="s">
        <v>403</v>
      </c>
    </row>
    <row r="4726" spans="1:9" x14ac:dyDescent="0.2">
      <c r="A4726" t="s">
        <v>419</v>
      </c>
      <c r="B4726" t="s">
        <v>66</v>
      </c>
      <c r="C4726" t="s">
        <v>103</v>
      </c>
      <c r="D4726" t="s">
        <v>13</v>
      </c>
      <c r="E4726" t="s">
        <v>407</v>
      </c>
      <c r="F4726" s="3">
        <v>929000</v>
      </c>
      <c r="G4726" t="s">
        <v>402</v>
      </c>
      <c r="H4726" t="s">
        <v>403</v>
      </c>
    </row>
    <row r="4727" spans="1:9" x14ac:dyDescent="0.2">
      <c r="A4727" t="s">
        <v>419</v>
      </c>
      <c r="B4727" t="s">
        <v>66</v>
      </c>
      <c r="C4727" t="s">
        <v>103</v>
      </c>
      <c r="D4727" t="s">
        <v>14</v>
      </c>
      <c r="E4727" t="s">
        <v>407</v>
      </c>
      <c r="F4727" s="3">
        <v>998000</v>
      </c>
      <c r="G4727" t="s">
        <v>402</v>
      </c>
      <c r="H4727" t="s">
        <v>403</v>
      </c>
    </row>
    <row r="4728" spans="1:9" x14ac:dyDescent="0.2">
      <c r="A4728" t="s">
        <v>419</v>
      </c>
      <c r="B4728" t="s">
        <v>66</v>
      </c>
      <c r="C4728" t="s">
        <v>103</v>
      </c>
      <c r="D4728" t="s">
        <v>15</v>
      </c>
      <c r="E4728" t="s">
        <v>407</v>
      </c>
      <c r="F4728" s="3">
        <v>566000</v>
      </c>
      <c r="G4728" t="s">
        <v>402</v>
      </c>
      <c r="H4728" t="s">
        <v>403</v>
      </c>
    </row>
    <row r="4729" spans="1:9" x14ac:dyDescent="0.2">
      <c r="A4729" t="s">
        <v>419</v>
      </c>
      <c r="B4729" t="s">
        <v>66</v>
      </c>
      <c r="C4729" t="s">
        <v>103</v>
      </c>
      <c r="D4729" t="s">
        <v>16</v>
      </c>
      <c r="E4729" t="s">
        <v>407</v>
      </c>
      <c r="F4729" s="3">
        <v>566000</v>
      </c>
      <c r="G4729" t="s">
        <v>402</v>
      </c>
      <c r="H4729" t="s">
        <v>403</v>
      </c>
    </row>
    <row r="4730" spans="1:9" x14ac:dyDescent="0.2">
      <c r="A4730" t="s">
        <v>419</v>
      </c>
      <c r="B4730" t="s">
        <v>66</v>
      </c>
      <c r="C4730" t="s">
        <v>103</v>
      </c>
      <c r="D4730" t="s">
        <v>17</v>
      </c>
      <c r="E4730" t="s">
        <v>407</v>
      </c>
      <c r="F4730" s="3">
        <v>566000</v>
      </c>
      <c r="G4730" t="s">
        <v>402</v>
      </c>
      <c r="H4730" t="s">
        <v>403</v>
      </c>
    </row>
    <row r="4731" spans="1:9" x14ac:dyDescent="0.2">
      <c r="A4731" t="s">
        <v>419</v>
      </c>
      <c r="B4731" t="s">
        <v>66</v>
      </c>
      <c r="C4731" t="s">
        <v>103</v>
      </c>
      <c r="D4731" t="s">
        <v>18</v>
      </c>
      <c r="E4731" t="s">
        <v>407</v>
      </c>
      <c r="F4731" s="3">
        <v>566000</v>
      </c>
      <c r="G4731" t="s">
        <v>402</v>
      </c>
      <c r="H4731" t="s">
        <v>403</v>
      </c>
      <c r="I4731" t="s">
        <v>32</v>
      </c>
    </row>
    <row r="4732" spans="1:9" x14ac:dyDescent="0.2">
      <c r="A4732" t="s">
        <v>419</v>
      </c>
      <c r="B4732" t="s">
        <v>66</v>
      </c>
      <c r="C4732" t="s">
        <v>103</v>
      </c>
      <c r="D4732" t="s">
        <v>19</v>
      </c>
      <c r="E4732" t="s">
        <v>407</v>
      </c>
      <c r="F4732" s="3">
        <v>558000</v>
      </c>
      <c r="G4732" t="s">
        <v>402</v>
      </c>
      <c r="H4732" t="s">
        <v>403</v>
      </c>
      <c r="I4732" t="s">
        <v>33</v>
      </c>
    </row>
    <row r="4733" spans="1:9" x14ac:dyDescent="0.2">
      <c r="A4733" t="s">
        <v>419</v>
      </c>
      <c r="B4733" t="s">
        <v>66</v>
      </c>
      <c r="C4733" t="s">
        <v>103</v>
      </c>
      <c r="D4733" t="s">
        <v>20</v>
      </c>
      <c r="E4733" t="s">
        <v>407</v>
      </c>
      <c r="F4733" s="3">
        <v>610000</v>
      </c>
      <c r="G4733" t="s">
        <v>402</v>
      </c>
      <c r="H4733" t="s">
        <v>403</v>
      </c>
    </row>
    <row r="4734" spans="1:9" x14ac:dyDescent="0.2">
      <c r="A4734" t="s">
        <v>419</v>
      </c>
      <c r="B4734" t="s">
        <v>66</v>
      </c>
      <c r="C4734" t="s">
        <v>103</v>
      </c>
      <c r="D4734" t="s">
        <v>21</v>
      </c>
      <c r="E4734" t="s">
        <v>407</v>
      </c>
      <c r="F4734" s="3">
        <v>610000</v>
      </c>
      <c r="G4734" t="s">
        <v>402</v>
      </c>
      <c r="H4734" t="s">
        <v>403</v>
      </c>
    </row>
    <row r="4735" spans="1:9" x14ac:dyDescent="0.2">
      <c r="A4735" t="s">
        <v>419</v>
      </c>
      <c r="B4735" t="s">
        <v>66</v>
      </c>
      <c r="C4735" t="s">
        <v>103</v>
      </c>
      <c r="D4735" t="s">
        <v>22</v>
      </c>
      <c r="E4735" t="s">
        <v>407</v>
      </c>
      <c r="F4735" s="3">
        <v>599000</v>
      </c>
      <c r="G4735" t="s">
        <v>402</v>
      </c>
      <c r="H4735" t="s">
        <v>403</v>
      </c>
    </row>
    <row r="4736" spans="1:9" x14ac:dyDescent="0.2">
      <c r="A4736" t="s">
        <v>419</v>
      </c>
      <c r="B4736" t="s">
        <v>66</v>
      </c>
      <c r="C4736" t="s">
        <v>103</v>
      </c>
      <c r="D4736" t="s">
        <v>23</v>
      </c>
      <c r="E4736" t="s">
        <v>407</v>
      </c>
      <c r="F4736" s="3">
        <v>566000</v>
      </c>
      <c r="G4736" t="s">
        <v>402</v>
      </c>
      <c r="H4736" t="s">
        <v>403</v>
      </c>
    </row>
    <row r="4737" spans="1:9" x14ac:dyDescent="0.2">
      <c r="A4737" t="s">
        <v>419</v>
      </c>
      <c r="B4737" t="s">
        <v>66</v>
      </c>
      <c r="C4737" t="s">
        <v>103</v>
      </c>
      <c r="D4737" t="s">
        <v>157</v>
      </c>
      <c r="E4737" t="s">
        <v>407</v>
      </c>
      <c r="F4737" s="3">
        <v>555000</v>
      </c>
      <c r="G4737" t="s">
        <v>402</v>
      </c>
      <c r="H4737" t="s">
        <v>403</v>
      </c>
    </row>
    <row r="4738" spans="1:9" x14ac:dyDescent="0.2">
      <c r="A4738" t="s">
        <v>419</v>
      </c>
      <c r="B4738" t="s">
        <v>66</v>
      </c>
      <c r="C4738" t="s">
        <v>103</v>
      </c>
      <c r="D4738" t="s">
        <v>158</v>
      </c>
      <c r="E4738" t="s">
        <v>407</v>
      </c>
      <c r="F4738" s="3">
        <v>555000</v>
      </c>
      <c r="G4738" t="s">
        <v>402</v>
      </c>
      <c r="H4738" t="s">
        <v>403</v>
      </c>
    </row>
    <row r="4739" spans="1:9" x14ac:dyDescent="0.2">
      <c r="A4739" t="s">
        <v>419</v>
      </c>
      <c r="B4739" t="s">
        <v>66</v>
      </c>
      <c r="C4739" t="s">
        <v>103</v>
      </c>
      <c r="D4739" t="s">
        <v>159</v>
      </c>
      <c r="E4739" t="s">
        <v>407</v>
      </c>
      <c r="F4739" s="3">
        <v>555000</v>
      </c>
      <c r="G4739" t="s">
        <v>402</v>
      </c>
      <c r="H4739" t="s">
        <v>403</v>
      </c>
    </row>
    <row r="4740" spans="1:9" x14ac:dyDescent="0.2">
      <c r="A4740" t="s">
        <v>419</v>
      </c>
      <c r="B4740" t="s">
        <v>66</v>
      </c>
      <c r="C4740" t="s">
        <v>103</v>
      </c>
      <c r="D4740" t="s">
        <v>24</v>
      </c>
      <c r="E4740" t="s">
        <v>407</v>
      </c>
      <c r="F4740" s="3">
        <v>512000</v>
      </c>
      <c r="G4740" t="s">
        <v>402</v>
      </c>
      <c r="H4740" t="s">
        <v>403</v>
      </c>
    </row>
    <row r="4741" spans="1:9" x14ac:dyDescent="0.2">
      <c r="A4741" t="s">
        <v>419</v>
      </c>
      <c r="B4741" t="s">
        <v>66</v>
      </c>
      <c r="C4741" t="s">
        <v>103</v>
      </c>
      <c r="D4741" t="s">
        <v>25</v>
      </c>
      <c r="E4741" t="s">
        <v>405</v>
      </c>
      <c r="F4741" s="3">
        <v>460000</v>
      </c>
      <c r="G4741" t="s">
        <v>402</v>
      </c>
      <c r="H4741" t="s">
        <v>403</v>
      </c>
    </row>
    <row r="4742" spans="1:9" x14ac:dyDescent="0.2">
      <c r="A4742" t="s">
        <v>419</v>
      </c>
      <c r="B4742" t="s">
        <v>66</v>
      </c>
      <c r="C4742" t="s">
        <v>103</v>
      </c>
      <c r="D4742" t="s">
        <v>26</v>
      </c>
      <c r="E4742" t="s">
        <v>405</v>
      </c>
      <c r="F4742" s="3">
        <v>460000</v>
      </c>
      <c r="G4742" t="s">
        <v>402</v>
      </c>
      <c r="H4742" t="s">
        <v>403</v>
      </c>
    </row>
    <row r="4743" spans="1:9" x14ac:dyDescent="0.2">
      <c r="A4743" t="s">
        <v>419</v>
      </c>
      <c r="B4743" t="s">
        <v>66</v>
      </c>
      <c r="C4743" t="s">
        <v>103</v>
      </c>
      <c r="D4743" t="s">
        <v>27</v>
      </c>
      <c r="E4743" t="s">
        <v>405</v>
      </c>
      <c r="F4743" s="3">
        <v>512000</v>
      </c>
      <c r="G4743" t="s">
        <v>402</v>
      </c>
      <c r="H4743" t="s">
        <v>403</v>
      </c>
    </row>
    <row r="4744" spans="1:9" x14ac:dyDescent="0.2">
      <c r="A4744" t="s">
        <v>419</v>
      </c>
      <c r="B4744" t="s">
        <v>66</v>
      </c>
      <c r="C4744" t="s">
        <v>103</v>
      </c>
      <c r="D4744" t="s">
        <v>28</v>
      </c>
      <c r="E4744" t="s">
        <v>405</v>
      </c>
      <c r="F4744" s="3">
        <v>832000</v>
      </c>
      <c r="G4744" t="s">
        <v>402</v>
      </c>
      <c r="H4744" t="s">
        <v>403</v>
      </c>
    </row>
    <row r="4745" spans="1:9" x14ac:dyDescent="0.2">
      <c r="A4745" t="s">
        <v>419</v>
      </c>
      <c r="B4745" t="s">
        <v>66</v>
      </c>
      <c r="C4745" t="s">
        <v>104</v>
      </c>
      <c r="D4745" t="s">
        <v>404</v>
      </c>
      <c r="E4745" t="s">
        <v>405</v>
      </c>
      <c r="F4745" s="3">
        <v>2530000</v>
      </c>
      <c r="G4745" t="s">
        <v>402</v>
      </c>
      <c r="H4745" t="s">
        <v>403</v>
      </c>
    </row>
    <row r="4746" spans="1:9" x14ac:dyDescent="0.2">
      <c r="A4746" t="s">
        <v>419</v>
      </c>
      <c r="B4746" t="s">
        <v>66</v>
      </c>
      <c r="C4746" t="s">
        <v>104</v>
      </c>
      <c r="D4746" t="s">
        <v>406</v>
      </c>
      <c r="E4746" t="s">
        <v>407</v>
      </c>
      <c r="F4746" s="3">
        <v>1487000</v>
      </c>
      <c r="G4746" t="s">
        <v>402</v>
      </c>
      <c r="H4746" t="s">
        <v>403</v>
      </c>
      <c r="I4746" t="s">
        <v>31</v>
      </c>
    </row>
    <row r="4747" spans="1:9" x14ac:dyDescent="0.2">
      <c r="A4747" t="s">
        <v>419</v>
      </c>
      <c r="B4747" t="s">
        <v>66</v>
      </c>
      <c r="C4747" t="s">
        <v>104</v>
      </c>
      <c r="D4747" t="s">
        <v>409</v>
      </c>
      <c r="E4747" t="s">
        <v>407</v>
      </c>
      <c r="F4747" s="3">
        <v>2625000</v>
      </c>
      <c r="G4747" t="s">
        <v>402</v>
      </c>
      <c r="H4747" t="s">
        <v>403</v>
      </c>
      <c r="I4747" t="s">
        <v>31</v>
      </c>
    </row>
    <row r="4748" spans="1:9" x14ac:dyDescent="0.2">
      <c r="A4748" t="s">
        <v>419</v>
      </c>
      <c r="B4748" t="s">
        <v>66</v>
      </c>
      <c r="C4748" t="s">
        <v>104</v>
      </c>
      <c r="D4748" t="s">
        <v>411</v>
      </c>
      <c r="F4748" s="3">
        <v>1168000</v>
      </c>
      <c r="G4748" t="s">
        <v>402</v>
      </c>
      <c r="H4748" t="s">
        <v>403</v>
      </c>
      <c r="I4748" t="s">
        <v>420</v>
      </c>
    </row>
    <row r="4749" spans="1:9" x14ac:dyDescent="0.2">
      <c r="A4749" t="s">
        <v>419</v>
      </c>
      <c r="B4749" t="s">
        <v>66</v>
      </c>
      <c r="C4749" t="s">
        <v>104</v>
      </c>
      <c r="D4749" t="s">
        <v>413</v>
      </c>
      <c r="E4749" t="s">
        <v>30</v>
      </c>
      <c r="F4749" s="3">
        <v>485000</v>
      </c>
      <c r="G4749" t="s">
        <v>402</v>
      </c>
      <c r="H4749" t="s">
        <v>229</v>
      </c>
      <c r="I4749" t="s">
        <v>418</v>
      </c>
    </row>
    <row r="4750" spans="1:9" x14ac:dyDescent="0.2">
      <c r="A4750" t="s">
        <v>419</v>
      </c>
      <c r="B4750" t="s">
        <v>66</v>
      </c>
      <c r="C4750" t="s">
        <v>104</v>
      </c>
      <c r="D4750" t="s">
        <v>0</v>
      </c>
      <c r="E4750" t="s">
        <v>30</v>
      </c>
      <c r="F4750" s="3">
        <v>293000</v>
      </c>
      <c r="G4750" t="s">
        <v>402</v>
      </c>
      <c r="H4750" t="s">
        <v>229</v>
      </c>
      <c r="I4750" t="s">
        <v>418</v>
      </c>
    </row>
    <row r="4751" spans="1:9" x14ac:dyDescent="0.2">
      <c r="A4751" t="s">
        <v>419</v>
      </c>
      <c r="B4751" t="s">
        <v>66</v>
      </c>
      <c r="C4751" t="s">
        <v>104</v>
      </c>
      <c r="D4751" t="s">
        <v>1</v>
      </c>
      <c r="E4751" t="s">
        <v>405</v>
      </c>
      <c r="F4751" s="3">
        <v>713000</v>
      </c>
      <c r="G4751" t="s">
        <v>402</v>
      </c>
      <c r="H4751" t="s">
        <v>403</v>
      </c>
    </row>
    <row r="4752" spans="1:9" x14ac:dyDescent="0.2">
      <c r="A4752" t="s">
        <v>419</v>
      </c>
      <c r="B4752" t="s">
        <v>66</v>
      </c>
      <c r="C4752" t="s">
        <v>104</v>
      </c>
      <c r="D4752" t="s">
        <v>2</v>
      </c>
      <c r="E4752" t="s">
        <v>405</v>
      </c>
      <c r="F4752" s="3">
        <v>804000</v>
      </c>
      <c r="G4752" t="s">
        <v>402</v>
      </c>
      <c r="H4752" t="s">
        <v>403</v>
      </c>
    </row>
    <row r="4753" spans="1:9" x14ac:dyDescent="0.2">
      <c r="A4753" t="s">
        <v>419</v>
      </c>
      <c r="B4753" t="s">
        <v>66</v>
      </c>
      <c r="C4753" t="s">
        <v>104</v>
      </c>
      <c r="D4753" t="s">
        <v>3</v>
      </c>
      <c r="E4753" t="s">
        <v>405</v>
      </c>
      <c r="F4753" s="3">
        <v>833000</v>
      </c>
      <c r="G4753" t="s">
        <v>402</v>
      </c>
      <c r="H4753" t="s">
        <v>403</v>
      </c>
    </row>
    <row r="4754" spans="1:9" x14ac:dyDescent="0.2">
      <c r="A4754" t="s">
        <v>419</v>
      </c>
      <c r="B4754" t="s">
        <v>66</v>
      </c>
      <c r="C4754" t="s">
        <v>104</v>
      </c>
      <c r="D4754" t="s">
        <v>4</v>
      </c>
      <c r="E4754" t="s">
        <v>407</v>
      </c>
      <c r="F4754" s="3">
        <v>999000</v>
      </c>
      <c r="G4754" t="s">
        <v>402</v>
      </c>
      <c r="H4754" t="s">
        <v>403</v>
      </c>
    </row>
    <row r="4755" spans="1:9" x14ac:dyDescent="0.2">
      <c r="A4755" t="s">
        <v>419</v>
      </c>
      <c r="B4755" t="s">
        <v>66</v>
      </c>
      <c r="C4755" t="s">
        <v>104</v>
      </c>
      <c r="D4755" t="s">
        <v>5</v>
      </c>
      <c r="E4755" t="s">
        <v>407</v>
      </c>
      <c r="F4755" s="3">
        <v>999000</v>
      </c>
      <c r="G4755" t="s">
        <v>402</v>
      </c>
      <c r="H4755" t="s">
        <v>403</v>
      </c>
    </row>
    <row r="4756" spans="1:9" x14ac:dyDescent="0.2">
      <c r="A4756" t="s">
        <v>419</v>
      </c>
      <c r="B4756" t="s">
        <v>66</v>
      </c>
      <c r="C4756" t="s">
        <v>104</v>
      </c>
      <c r="D4756" t="s">
        <v>6</v>
      </c>
      <c r="E4756" t="s">
        <v>407</v>
      </c>
      <c r="F4756" s="3">
        <v>800000</v>
      </c>
      <c r="G4756" t="s">
        <v>402</v>
      </c>
      <c r="H4756" t="s">
        <v>403</v>
      </c>
    </row>
    <row r="4757" spans="1:9" x14ac:dyDescent="0.2">
      <c r="A4757" t="s">
        <v>419</v>
      </c>
      <c r="B4757" t="s">
        <v>66</v>
      </c>
      <c r="C4757" t="s">
        <v>104</v>
      </c>
      <c r="D4757" t="s">
        <v>7</v>
      </c>
      <c r="E4757" t="s">
        <v>407</v>
      </c>
      <c r="F4757" s="3">
        <v>1127000</v>
      </c>
      <c r="G4757" t="s">
        <v>402</v>
      </c>
      <c r="H4757" t="s">
        <v>403</v>
      </c>
    </row>
    <row r="4758" spans="1:9" x14ac:dyDescent="0.2">
      <c r="A4758" t="s">
        <v>419</v>
      </c>
      <c r="B4758" t="s">
        <v>66</v>
      </c>
      <c r="C4758" t="s">
        <v>104</v>
      </c>
      <c r="D4758" t="s">
        <v>8</v>
      </c>
      <c r="E4758" t="s">
        <v>405</v>
      </c>
      <c r="F4758" s="3">
        <v>494000</v>
      </c>
      <c r="G4758" t="s">
        <v>402</v>
      </c>
      <c r="H4758" t="s">
        <v>403</v>
      </c>
    </row>
    <row r="4759" spans="1:9" x14ac:dyDescent="0.2">
      <c r="A4759" t="s">
        <v>419</v>
      </c>
      <c r="B4759" t="s">
        <v>66</v>
      </c>
      <c r="C4759" t="s">
        <v>104</v>
      </c>
      <c r="D4759" t="s">
        <v>9</v>
      </c>
      <c r="E4759" t="s">
        <v>407</v>
      </c>
      <c r="F4759" s="3">
        <v>1007000</v>
      </c>
      <c r="G4759" t="s">
        <v>402</v>
      </c>
      <c r="H4759" t="s">
        <v>403</v>
      </c>
    </row>
    <row r="4760" spans="1:9" x14ac:dyDescent="0.2">
      <c r="A4760" t="s">
        <v>419</v>
      </c>
      <c r="B4760" t="s">
        <v>66</v>
      </c>
      <c r="C4760" t="s">
        <v>104</v>
      </c>
      <c r="D4760" t="s">
        <v>10</v>
      </c>
      <c r="E4760" t="s">
        <v>407</v>
      </c>
      <c r="F4760" s="3">
        <v>1139000</v>
      </c>
      <c r="G4760" t="s">
        <v>402</v>
      </c>
      <c r="H4760" t="s">
        <v>403</v>
      </c>
    </row>
    <row r="4761" spans="1:9" x14ac:dyDescent="0.2">
      <c r="A4761" t="s">
        <v>419</v>
      </c>
      <c r="B4761" t="s">
        <v>66</v>
      </c>
      <c r="C4761" t="s">
        <v>104</v>
      </c>
      <c r="D4761" t="s">
        <v>11</v>
      </c>
      <c r="E4761" t="s">
        <v>407</v>
      </c>
      <c r="F4761" s="3">
        <v>1007000</v>
      </c>
      <c r="G4761" t="s">
        <v>402</v>
      </c>
      <c r="H4761" t="s">
        <v>403</v>
      </c>
    </row>
    <row r="4762" spans="1:9" x14ac:dyDescent="0.2">
      <c r="A4762" t="s">
        <v>419</v>
      </c>
      <c r="B4762" t="s">
        <v>66</v>
      </c>
      <c r="C4762" t="s">
        <v>104</v>
      </c>
      <c r="D4762" t="s">
        <v>12</v>
      </c>
      <c r="E4762" t="s">
        <v>407</v>
      </c>
      <c r="F4762" s="3">
        <v>1052000</v>
      </c>
      <c r="G4762" t="s">
        <v>402</v>
      </c>
      <c r="H4762" t="s">
        <v>403</v>
      </c>
    </row>
    <row r="4763" spans="1:9" x14ac:dyDescent="0.2">
      <c r="A4763" t="s">
        <v>419</v>
      </c>
      <c r="B4763" t="s">
        <v>66</v>
      </c>
      <c r="C4763" t="s">
        <v>104</v>
      </c>
      <c r="D4763" t="s">
        <v>13</v>
      </c>
      <c r="E4763" t="s">
        <v>407</v>
      </c>
      <c r="F4763" s="3">
        <v>1019000</v>
      </c>
      <c r="G4763" t="s">
        <v>402</v>
      </c>
      <c r="H4763" t="s">
        <v>403</v>
      </c>
    </row>
    <row r="4764" spans="1:9" x14ac:dyDescent="0.2">
      <c r="A4764" t="s">
        <v>419</v>
      </c>
      <c r="B4764" t="s">
        <v>66</v>
      </c>
      <c r="C4764" t="s">
        <v>104</v>
      </c>
      <c r="D4764" t="s">
        <v>14</v>
      </c>
      <c r="E4764" t="s">
        <v>407</v>
      </c>
      <c r="F4764" s="3">
        <v>1094000</v>
      </c>
      <c r="G4764" t="s">
        <v>402</v>
      </c>
      <c r="H4764" t="s">
        <v>403</v>
      </c>
    </row>
    <row r="4765" spans="1:9" x14ac:dyDescent="0.2">
      <c r="A4765" t="s">
        <v>419</v>
      </c>
      <c r="B4765" t="s">
        <v>66</v>
      </c>
      <c r="C4765" t="s">
        <v>104</v>
      </c>
      <c r="D4765" t="s">
        <v>15</v>
      </c>
      <c r="E4765" t="s">
        <v>407</v>
      </c>
      <c r="F4765" s="3">
        <v>622000</v>
      </c>
      <c r="G4765" t="s">
        <v>402</v>
      </c>
      <c r="H4765" t="s">
        <v>403</v>
      </c>
    </row>
    <row r="4766" spans="1:9" x14ac:dyDescent="0.2">
      <c r="A4766" t="s">
        <v>419</v>
      </c>
      <c r="B4766" t="s">
        <v>66</v>
      </c>
      <c r="C4766" t="s">
        <v>104</v>
      </c>
      <c r="D4766" t="s">
        <v>16</v>
      </c>
      <c r="E4766" t="s">
        <v>407</v>
      </c>
      <c r="F4766" s="3">
        <v>622000</v>
      </c>
      <c r="G4766" t="s">
        <v>402</v>
      </c>
      <c r="H4766" t="s">
        <v>403</v>
      </c>
    </row>
    <row r="4767" spans="1:9" x14ac:dyDescent="0.2">
      <c r="A4767" t="s">
        <v>419</v>
      </c>
      <c r="B4767" t="s">
        <v>66</v>
      </c>
      <c r="C4767" t="s">
        <v>104</v>
      </c>
      <c r="D4767" t="s">
        <v>17</v>
      </c>
      <c r="E4767" t="s">
        <v>407</v>
      </c>
      <c r="F4767" s="3">
        <v>622000</v>
      </c>
      <c r="G4767" t="s">
        <v>402</v>
      </c>
      <c r="H4767" t="s">
        <v>403</v>
      </c>
    </row>
    <row r="4768" spans="1:9" x14ac:dyDescent="0.2">
      <c r="A4768" t="s">
        <v>419</v>
      </c>
      <c r="B4768" t="s">
        <v>66</v>
      </c>
      <c r="C4768" t="s">
        <v>104</v>
      </c>
      <c r="D4768" t="s">
        <v>18</v>
      </c>
      <c r="E4768" t="s">
        <v>407</v>
      </c>
      <c r="F4768" s="3">
        <v>622000</v>
      </c>
      <c r="G4768" t="s">
        <v>402</v>
      </c>
      <c r="H4768" t="s">
        <v>403</v>
      </c>
      <c r="I4768" t="s">
        <v>32</v>
      </c>
    </row>
    <row r="4769" spans="1:9" x14ac:dyDescent="0.2">
      <c r="A4769" t="s">
        <v>419</v>
      </c>
      <c r="B4769" t="s">
        <v>66</v>
      </c>
      <c r="C4769" t="s">
        <v>104</v>
      </c>
      <c r="D4769" t="s">
        <v>19</v>
      </c>
      <c r="E4769" t="s">
        <v>407</v>
      </c>
      <c r="F4769" s="3">
        <v>613000</v>
      </c>
      <c r="G4769" t="s">
        <v>402</v>
      </c>
      <c r="H4769" t="s">
        <v>403</v>
      </c>
      <c r="I4769" t="s">
        <v>33</v>
      </c>
    </row>
    <row r="4770" spans="1:9" x14ac:dyDescent="0.2">
      <c r="A4770" t="s">
        <v>419</v>
      </c>
      <c r="B4770" t="s">
        <v>66</v>
      </c>
      <c r="C4770" t="s">
        <v>104</v>
      </c>
      <c r="D4770" t="s">
        <v>20</v>
      </c>
      <c r="E4770" t="s">
        <v>407</v>
      </c>
      <c r="F4770" s="3">
        <v>669000</v>
      </c>
      <c r="G4770" t="s">
        <v>402</v>
      </c>
      <c r="H4770" t="s">
        <v>403</v>
      </c>
    </row>
    <row r="4771" spans="1:9" x14ac:dyDescent="0.2">
      <c r="A4771" t="s">
        <v>419</v>
      </c>
      <c r="B4771" t="s">
        <v>66</v>
      </c>
      <c r="C4771" t="s">
        <v>104</v>
      </c>
      <c r="D4771" t="s">
        <v>21</v>
      </c>
      <c r="E4771" t="s">
        <v>407</v>
      </c>
      <c r="F4771" s="3">
        <v>669000</v>
      </c>
      <c r="G4771" t="s">
        <v>402</v>
      </c>
      <c r="H4771" t="s">
        <v>403</v>
      </c>
    </row>
    <row r="4772" spans="1:9" x14ac:dyDescent="0.2">
      <c r="A4772" t="s">
        <v>419</v>
      </c>
      <c r="B4772" t="s">
        <v>66</v>
      </c>
      <c r="C4772" t="s">
        <v>104</v>
      </c>
      <c r="D4772" t="s">
        <v>22</v>
      </c>
      <c r="E4772" t="s">
        <v>407</v>
      </c>
      <c r="F4772" s="3">
        <v>657000</v>
      </c>
      <c r="G4772" t="s">
        <v>402</v>
      </c>
      <c r="H4772" t="s">
        <v>403</v>
      </c>
    </row>
    <row r="4773" spans="1:9" x14ac:dyDescent="0.2">
      <c r="A4773" t="s">
        <v>419</v>
      </c>
      <c r="B4773" t="s">
        <v>66</v>
      </c>
      <c r="C4773" t="s">
        <v>104</v>
      </c>
      <c r="D4773" t="s">
        <v>23</v>
      </c>
      <c r="E4773" t="s">
        <v>407</v>
      </c>
      <c r="F4773" s="3">
        <v>622000</v>
      </c>
      <c r="G4773" t="s">
        <v>402</v>
      </c>
      <c r="H4773" t="s">
        <v>403</v>
      </c>
    </row>
    <row r="4774" spans="1:9" x14ac:dyDescent="0.2">
      <c r="A4774" t="s">
        <v>419</v>
      </c>
      <c r="B4774" t="s">
        <v>66</v>
      </c>
      <c r="C4774" t="s">
        <v>104</v>
      </c>
      <c r="D4774" t="s">
        <v>157</v>
      </c>
      <c r="E4774" t="s">
        <v>407</v>
      </c>
      <c r="F4774" s="3">
        <v>610000</v>
      </c>
      <c r="G4774" t="s">
        <v>402</v>
      </c>
      <c r="H4774" t="s">
        <v>403</v>
      </c>
    </row>
    <row r="4775" spans="1:9" x14ac:dyDescent="0.2">
      <c r="A4775" t="s">
        <v>419</v>
      </c>
      <c r="B4775" t="s">
        <v>66</v>
      </c>
      <c r="C4775" t="s">
        <v>104</v>
      </c>
      <c r="D4775" t="s">
        <v>158</v>
      </c>
      <c r="E4775" t="s">
        <v>407</v>
      </c>
      <c r="F4775" s="3">
        <v>610000</v>
      </c>
      <c r="G4775" t="s">
        <v>402</v>
      </c>
      <c r="H4775" t="s">
        <v>403</v>
      </c>
    </row>
    <row r="4776" spans="1:9" x14ac:dyDescent="0.2">
      <c r="A4776" t="s">
        <v>419</v>
      </c>
      <c r="B4776" t="s">
        <v>66</v>
      </c>
      <c r="C4776" t="s">
        <v>104</v>
      </c>
      <c r="D4776" t="s">
        <v>159</v>
      </c>
      <c r="E4776" t="s">
        <v>407</v>
      </c>
      <c r="F4776" s="3">
        <v>610000</v>
      </c>
      <c r="G4776" t="s">
        <v>402</v>
      </c>
      <c r="H4776" t="s">
        <v>403</v>
      </c>
    </row>
    <row r="4777" spans="1:9" x14ac:dyDescent="0.2">
      <c r="A4777" t="s">
        <v>419</v>
      </c>
      <c r="B4777" t="s">
        <v>66</v>
      </c>
      <c r="C4777" t="s">
        <v>104</v>
      </c>
      <c r="D4777" t="s">
        <v>24</v>
      </c>
      <c r="E4777" t="s">
        <v>407</v>
      </c>
      <c r="F4777" s="3">
        <v>559000</v>
      </c>
      <c r="G4777" t="s">
        <v>402</v>
      </c>
      <c r="H4777" t="s">
        <v>403</v>
      </c>
    </row>
    <row r="4778" spans="1:9" x14ac:dyDescent="0.2">
      <c r="A4778" t="s">
        <v>419</v>
      </c>
      <c r="B4778" t="s">
        <v>66</v>
      </c>
      <c r="C4778" t="s">
        <v>104</v>
      </c>
      <c r="D4778" t="s">
        <v>25</v>
      </c>
      <c r="E4778" t="s">
        <v>405</v>
      </c>
      <c r="F4778" s="3">
        <v>501000</v>
      </c>
      <c r="G4778" t="s">
        <v>402</v>
      </c>
      <c r="H4778" t="s">
        <v>403</v>
      </c>
    </row>
    <row r="4779" spans="1:9" x14ac:dyDescent="0.2">
      <c r="A4779" t="s">
        <v>419</v>
      </c>
      <c r="B4779" t="s">
        <v>66</v>
      </c>
      <c r="C4779" t="s">
        <v>104</v>
      </c>
      <c r="D4779" t="s">
        <v>26</v>
      </c>
      <c r="E4779" t="s">
        <v>405</v>
      </c>
      <c r="F4779" s="3">
        <v>501000</v>
      </c>
      <c r="G4779" t="s">
        <v>402</v>
      </c>
      <c r="H4779" t="s">
        <v>403</v>
      </c>
    </row>
    <row r="4780" spans="1:9" x14ac:dyDescent="0.2">
      <c r="A4780" t="s">
        <v>419</v>
      </c>
      <c r="B4780" t="s">
        <v>66</v>
      </c>
      <c r="C4780" t="s">
        <v>104</v>
      </c>
      <c r="D4780" t="s">
        <v>27</v>
      </c>
      <c r="E4780" t="s">
        <v>405</v>
      </c>
      <c r="F4780" s="3">
        <v>559000</v>
      </c>
      <c r="G4780" t="s">
        <v>402</v>
      </c>
      <c r="H4780" t="s">
        <v>403</v>
      </c>
    </row>
    <row r="4781" spans="1:9" x14ac:dyDescent="0.2">
      <c r="A4781" t="s">
        <v>419</v>
      </c>
      <c r="B4781" t="s">
        <v>66</v>
      </c>
      <c r="C4781" t="s">
        <v>104</v>
      </c>
      <c r="D4781" t="s">
        <v>28</v>
      </c>
      <c r="E4781" t="s">
        <v>405</v>
      </c>
      <c r="F4781" s="3">
        <v>911000</v>
      </c>
      <c r="G4781" t="s">
        <v>402</v>
      </c>
      <c r="H4781" t="s">
        <v>403</v>
      </c>
    </row>
    <row r="4782" spans="1:9" x14ac:dyDescent="0.2">
      <c r="A4782" t="s">
        <v>419</v>
      </c>
      <c r="B4782" t="s">
        <v>66</v>
      </c>
      <c r="C4782" t="s">
        <v>105</v>
      </c>
      <c r="D4782" t="s">
        <v>404</v>
      </c>
      <c r="E4782" t="s">
        <v>405</v>
      </c>
      <c r="F4782" s="3">
        <v>2760000</v>
      </c>
      <c r="G4782" t="s">
        <v>402</v>
      </c>
      <c r="H4782" t="s">
        <v>403</v>
      </c>
    </row>
    <row r="4783" spans="1:9" x14ac:dyDescent="0.2">
      <c r="A4783" t="s">
        <v>419</v>
      </c>
      <c r="B4783" t="s">
        <v>66</v>
      </c>
      <c r="C4783" t="s">
        <v>105</v>
      </c>
      <c r="D4783" t="s">
        <v>406</v>
      </c>
      <c r="E4783" t="s">
        <v>407</v>
      </c>
      <c r="F4783" s="3">
        <v>1622000</v>
      </c>
      <c r="G4783" t="s">
        <v>402</v>
      </c>
      <c r="H4783" t="s">
        <v>403</v>
      </c>
      <c r="I4783" t="s">
        <v>31</v>
      </c>
    </row>
    <row r="4784" spans="1:9" x14ac:dyDescent="0.2">
      <c r="A4784" t="s">
        <v>419</v>
      </c>
      <c r="B4784" t="s">
        <v>66</v>
      </c>
      <c r="C4784" t="s">
        <v>105</v>
      </c>
      <c r="D4784" t="s">
        <v>409</v>
      </c>
      <c r="E4784" t="s">
        <v>407</v>
      </c>
      <c r="F4784" s="3">
        <v>2864000</v>
      </c>
      <c r="G4784" t="s">
        <v>402</v>
      </c>
      <c r="H4784" t="s">
        <v>403</v>
      </c>
      <c r="I4784" t="s">
        <v>31</v>
      </c>
    </row>
    <row r="4785" spans="1:9" x14ac:dyDescent="0.2">
      <c r="A4785" t="s">
        <v>419</v>
      </c>
      <c r="B4785" t="s">
        <v>66</v>
      </c>
      <c r="C4785" t="s">
        <v>105</v>
      </c>
      <c r="D4785" t="s">
        <v>411</v>
      </c>
      <c r="F4785" s="3">
        <v>1251000</v>
      </c>
      <c r="G4785" t="s">
        <v>402</v>
      </c>
      <c r="H4785" t="s">
        <v>403</v>
      </c>
      <c r="I4785" t="s">
        <v>420</v>
      </c>
    </row>
    <row r="4786" spans="1:9" x14ac:dyDescent="0.2">
      <c r="A4786" t="s">
        <v>419</v>
      </c>
      <c r="B4786" t="s">
        <v>66</v>
      </c>
      <c r="C4786" t="s">
        <v>105</v>
      </c>
      <c r="D4786" t="s">
        <v>413</v>
      </c>
      <c r="E4786" t="s">
        <v>30</v>
      </c>
      <c r="F4786" s="3">
        <v>528000</v>
      </c>
      <c r="G4786" t="s">
        <v>402</v>
      </c>
      <c r="H4786" t="s">
        <v>229</v>
      </c>
      <c r="I4786" t="s">
        <v>418</v>
      </c>
    </row>
    <row r="4787" spans="1:9" x14ac:dyDescent="0.2">
      <c r="A4787" t="s">
        <v>419</v>
      </c>
      <c r="B4787" t="s">
        <v>66</v>
      </c>
      <c r="C4787" t="s">
        <v>105</v>
      </c>
      <c r="D4787" t="s">
        <v>0</v>
      </c>
      <c r="E4787" t="s">
        <v>30</v>
      </c>
      <c r="F4787" s="3">
        <v>319000</v>
      </c>
      <c r="G4787" t="s">
        <v>402</v>
      </c>
      <c r="H4787" t="s">
        <v>229</v>
      </c>
      <c r="I4787" t="s">
        <v>418</v>
      </c>
    </row>
    <row r="4788" spans="1:9" x14ac:dyDescent="0.2">
      <c r="A4788" t="s">
        <v>419</v>
      </c>
      <c r="B4788" t="s">
        <v>66</v>
      </c>
      <c r="C4788" t="s">
        <v>105</v>
      </c>
      <c r="D4788" t="s">
        <v>1</v>
      </c>
      <c r="E4788" t="s">
        <v>405</v>
      </c>
      <c r="F4788" s="3">
        <v>775000</v>
      </c>
      <c r="G4788" t="s">
        <v>402</v>
      </c>
      <c r="H4788" t="s">
        <v>403</v>
      </c>
    </row>
    <row r="4789" spans="1:9" x14ac:dyDescent="0.2">
      <c r="A4789" t="s">
        <v>419</v>
      </c>
      <c r="B4789" t="s">
        <v>66</v>
      </c>
      <c r="C4789" t="s">
        <v>105</v>
      </c>
      <c r="D4789" t="s">
        <v>2</v>
      </c>
      <c r="E4789" t="s">
        <v>405</v>
      </c>
      <c r="F4789" s="3">
        <v>874000</v>
      </c>
      <c r="G4789" t="s">
        <v>402</v>
      </c>
      <c r="H4789" t="s">
        <v>403</v>
      </c>
    </row>
    <row r="4790" spans="1:9" x14ac:dyDescent="0.2">
      <c r="A4790" t="s">
        <v>419</v>
      </c>
      <c r="B4790" t="s">
        <v>66</v>
      </c>
      <c r="C4790" t="s">
        <v>105</v>
      </c>
      <c r="D4790" t="s">
        <v>3</v>
      </c>
      <c r="E4790" t="s">
        <v>405</v>
      </c>
      <c r="F4790" s="3">
        <v>904000</v>
      </c>
      <c r="G4790" t="s">
        <v>402</v>
      </c>
      <c r="H4790" t="s">
        <v>403</v>
      </c>
    </row>
    <row r="4791" spans="1:9" x14ac:dyDescent="0.2">
      <c r="A4791" t="s">
        <v>419</v>
      </c>
      <c r="B4791" t="s">
        <v>66</v>
      </c>
      <c r="C4791" t="s">
        <v>105</v>
      </c>
      <c r="D4791" t="s">
        <v>4</v>
      </c>
      <c r="E4791" t="s">
        <v>407</v>
      </c>
      <c r="F4791" s="3">
        <v>1085000</v>
      </c>
      <c r="G4791" t="s">
        <v>402</v>
      </c>
      <c r="H4791" t="s">
        <v>403</v>
      </c>
    </row>
    <row r="4792" spans="1:9" x14ac:dyDescent="0.2">
      <c r="A4792" t="s">
        <v>419</v>
      </c>
      <c r="B4792" t="s">
        <v>66</v>
      </c>
      <c r="C4792" t="s">
        <v>105</v>
      </c>
      <c r="D4792" t="s">
        <v>5</v>
      </c>
      <c r="E4792" t="s">
        <v>407</v>
      </c>
      <c r="F4792" s="3">
        <v>1085000</v>
      </c>
      <c r="G4792" t="s">
        <v>402</v>
      </c>
      <c r="H4792" t="s">
        <v>403</v>
      </c>
    </row>
    <row r="4793" spans="1:9" x14ac:dyDescent="0.2">
      <c r="A4793" t="s">
        <v>419</v>
      </c>
      <c r="B4793" t="s">
        <v>66</v>
      </c>
      <c r="C4793" t="s">
        <v>105</v>
      </c>
      <c r="D4793" t="s">
        <v>6</v>
      </c>
      <c r="E4793" t="s">
        <v>407</v>
      </c>
      <c r="F4793" s="3">
        <v>870000</v>
      </c>
      <c r="G4793" t="s">
        <v>402</v>
      </c>
      <c r="H4793" t="s">
        <v>403</v>
      </c>
    </row>
    <row r="4794" spans="1:9" x14ac:dyDescent="0.2">
      <c r="A4794" t="s">
        <v>419</v>
      </c>
      <c r="B4794" t="s">
        <v>66</v>
      </c>
      <c r="C4794" t="s">
        <v>105</v>
      </c>
      <c r="D4794" t="s">
        <v>7</v>
      </c>
      <c r="E4794" t="s">
        <v>407</v>
      </c>
      <c r="F4794" s="3">
        <v>1227000</v>
      </c>
      <c r="G4794" t="s">
        <v>402</v>
      </c>
      <c r="H4794" t="s">
        <v>403</v>
      </c>
    </row>
    <row r="4795" spans="1:9" x14ac:dyDescent="0.2">
      <c r="A4795" t="s">
        <v>419</v>
      </c>
      <c r="B4795" t="s">
        <v>66</v>
      </c>
      <c r="C4795" t="s">
        <v>105</v>
      </c>
      <c r="D4795" t="s">
        <v>8</v>
      </c>
      <c r="E4795" t="s">
        <v>405</v>
      </c>
      <c r="F4795" s="3">
        <v>536000</v>
      </c>
      <c r="G4795" t="s">
        <v>402</v>
      </c>
      <c r="H4795" t="s">
        <v>403</v>
      </c>
    </row>
    <row r="4796" spans="1:9" x14ac:dyDescent="0.2">
      <c r="A4796" t="s">
        <v>419</v>
      </c>
      <c r="B4796" t="s">
        <v>66</v>
      </c>
      <c r="C4796" t="s">
        <v>105</v>
      </c>
      <c r="D4796" t="s">
        <v>9</v>
      </c>
      <c r="E4796" t="s">
        <v>407</v>
      </c>
      <c r="F4796" s="3">
        <v>1095000</v>
      </c>
      <c r="G4796" t="s">
        <v>402</v>
      </c>
      <c r="H4796" t="s">
        <v>403</v>
      </c>
    </row>
    <row r="4797" spans="1:9" x14ac:dyDescent="0.2">
      <c r="A4797" t="s">
        <v>419</v>
      </c>
      <c r="B4797" t="s">
        <v>66</v>
      </c>
      <c r="C4797" t="s">
        <v>105</v>
      </c>
      <c r="D4797" t="s">
        <v>10</v>
      </c>
      <c r="E4797" t="s">
        <v>407</v>
      </c>
      <c r="F4797" s="3">
        <v>1239000</v>
      </c>
      <c r="G4797" t="s">
        <v>402</v>
      </c>
      <c r="H4797" t="s">
        <v>403</v>
      </c>
    </row>
    <row r="4798" spans="1:9" x14ac:dyDescent="0.2">
      <c r="A4798" t="s">
        <v>419</v>
      </c>
      <c r="B4798" t="s">
        <v>66</v>
      </c>
      <c r="C4798" t="s">
        <v>105</v>
      </c>
      <c r="D4798" t="s">
        <v>11</v>
      </c>
      <c r="E4798" t="s">
        <v>407</v>
      </c>
      <c r="F4798" s="3">
        <v>1095000</v>
      </c>
      <c r="G4798" t="s">
        <v>402</v>
      </c>
      <c r="H4798" t="s">
        <v>403</v>
      </c>
    </row>
    <row r="4799" spans="1:9" x14ac:dyDescent="0.2">
      <c r="A4799" t="s">
        <v>419</v>
      </c>
      <c r="B4799" t="s">
        <v>66</v>
      </c>
      <c r="C4799" t="s">
        <v>105</v>
      </c>
      <c r="D4799" t="s">
        <v>12</v>
      </c>
      <c r="E4799" t="s">
        <v>407</v>
      </c>
      <c r="F4799" s="3">
        <v>1145000</v>
      </c>
      <c r="G4799" t="s">
        <v>402</v>
      </c>
      <c r="H4799" t="s">
        <v>403</v>
      </c>
    </row>
    <row r="4800" spans="1:9" x14ac:dyDescent="0.2">
      <c r="A4800" t="s">
        <v>419</v>
      </c>
      <c r="B4800" t="s">
        <v>66</v>
      </c>
      <c r="C4800" t="s">
        <v>105</v>
      </c>
      <c r="D4800" t="s">
        <v>13</v>
      </c>
      <c r="E4800" t="s">
        <v>407</v>
      </c>
      <c r="F4800" s="3">
        <v>1108000</v>
      </c>
      <c r="G4800" t="s">
        <v>402</v>
      </c>
      <c r="H4800" t="s">
        <v>403</v>
      </c>
    </row>
    <row r="4801" spans="1:9" x14ac:dyDescent="0.2">
      <c r="A4801" t="s">
        <v>419</v>
      </c>
      <c r="B4801" t="s">
        <v>66</v>
      </c>
      <c r="C4801" t="s">
        <v>105</v>
      </c>
      <c r="D4801" t="s">
        <v>14</v>
      </c>
      <c r="E4801" t="s">
        <v>407</v>
      </c>
      <c r="F4801" s="3">
        <v>1191000</v>
      </c>
      <c r="G4801" t="s">
        <v>402</v>
      </c>
      <c r="H4801" t="s">
        <v>403</v>
      </c>
    </row>
    <row r="4802" spans="1:9" x14ac:dyDescent="0.2">
      <c r="A4802" t="s">
        <v>419</v>
      </c>
      <c r="B4802" t="s">
        <v>66</v>
      </c>
      <c r="C4802" t="s">
        <v>105</v>
      </c>
      <c r="D4802" t="s">
        <v>15</v>
      </c>
      <c r="E4802" t="s">
        <v>407</v>
      </c>
      <c r="F4802" s="3">
        <v>677000</v>
      </c>
      <c r="G4802" t="s">
        <v>402</v>
      </c>
      <c r="H4802" t="s">
        <v>403</v>
      </c>
    </row>
    <row r="4803" spans="1:9" x14ac:dyDescent="0.2">
      <c r="A4803" t="s">
        <v>419</v>
      </c>
      <c r="B4803" t="s">
        <v>66</v>
      </c>
      <c r="C4803" t="s">
        <v>105</v>
      </c>
      <c r="D4803" t="s">
        <v>16</v>
      </c>
      <c r="E4803" t="s">
        <v>407</v>
      </c>
      <c r="F4803" s="3">
        <v>677000</v>
      </c>
      <c r="G4803" t="s">
        <v>402</v>
      </c>
      <c r="H4803" t="s">
        <v>403</v>
      </c>
    </row>
    <row r="4804" spans="1:9" x14ac:dyDescent="0.2">
      <c r="A4804" t="s">
        <v>419</v>
      </c>
      <c r="B4804" t="s">
        <v>66</v>
      </c>
      <c r="C4804" t="s">
        <v>105</v>
      </c>
      <c r="D4804" t="s">
        <v>17</v>
      </c>
      <c r="E4804" t="s">
        <v>407</v>
      </c>
      <c r="F4804" s="3">
        <v>677000</v>
      </c>
      <c r="G4804" t="s">
        <v>402</v>
      </c>
      <c r="H4804" t="s">
        <v>403</v>
      </c>
    </row>
    <row r="4805" spans="1:9" x14ac:dyDescent="0.2">
      <c r="A4805" t="s">
        <v>419</v>
      </c>
      <c r="B4805" t="s">
        <v>66</v>
      </c>
      <c r="C4805" t="s">
        <v>105</v>
      </c>
      <c r="D4805" t="s">
        <v>18</v>
      </c>
      <c r="E4805" t="s">
        <v>407</v>
      </c>
      <c r="F4805" s="3">
        <v>677000</v>
      </c>
      <c r="G4805" t="s">
        <v>402</v>
      </c>
      <c r="H4805" t="s">
        <v>403</v>
      </c>
      <c r="I4805" t="s">
        <v>32</v>
      </c>
    </row>
    <row r="4806" spans="1:9" x14ac:dyDescent="0.2">
      <c r="A4806" t="s">
        <v>419</v>
      </c>
      <c r="B4806" t="s">
        <v>66</v>
      </c>
      <c r="C4806" t="s">
        <v>105</v>
      </c>
      <c r="D4806" t="s">
        <v>19</v>
      </c>
      <c r="E4806" t="s">
        <v>407</v>
      </c>
      <c r="F4806" s="3">
        <v>667000</v>
      </c>
      <c r="G4806" t="s">
        <v>402</v>
      </c>
      <c r="H4806" t="s">
        <v>403</v>
      </c>
      <c r="I4806" t="s">
        <v>33</v>
      </c>
    </row>
    <row r="4807" spans="1:9" x14ac:dyDescent="0.2">
      <c r="A4807" t="s">
        <v>419</v>
      </c>
      <c r="B4807" t="s">
        <v>66</v>
      </c>
      <c r="C4807" t="s">
        <v>105</v>
      </c>
      <c r="D4807" t="s">
        <v>20</v>
      </c>
      <c r="E4807" t="s">
        <v>407</v>
      </c>
      <c r="F4807" s="3">
        <v>729000</v>
      </c>
      <c r="G4807" t="s">
        <v>402</v>
      </c>
      <c r="H4807" t="s">
        <v>403</v>
      </c>
    </row>
    <row r="4808" spans="1:9" x14ac:dyDescent="0.2">
      <c r="A4808" t="s">
        <v>419</v>
      </c>
      <c r="B4808" t="s">
        <v>66</v>
      </c>
      <c r="C4808" t="s">
        <v>105</v>
      </c>
      <c r="D4808" t="s">
        <v>21</v>
      </c>
      <c r="E4808" t="s">
        <v>407</v>
      </c>
      <c r="F4808" s="3">
        <v>729000</v>
      </c>
      <c r="G4808" t="s">
        <v>402</v>
      </c>
      <c r="H4808" t="s">
        <v>403</v>
      </c>
    </row>
    <row r="4809" spans="1:9" x14ac:dyDescent="0.2">
      <c r="A4809" t="s">
        <v>419</v>
      </c>
      <c r="B4809" t="s">
        <v>66</v>
      </c>
      <c r="C4809" t="s">
        <v>105</v>
      </c>
      <c r="D4809" t="s">
        <v>22</v>
      </c>
      <c r="E4809" t="s">
        <v>407</v>
      </c>
      <c r="F4809" s="3">
        <v>716000</v>
      </c>
      <c r="G4809" t="s">
        <v>402</v>
      </c>
      <c r="H4809" t="s">
        <v>403</v>
      </c>
    </row>
    <row r="4810" spans="1:9" x14ac:dyDescent="0.2">
      <c r="A4810" t="s">
        <v>419</v>
      </c>
      <c r="B4810" t="s">
        <v>66</v>
      </c>
      <c r="C4810" t="s">
        <v>105</v>
      </c>
      <c r="D4810" t="s">
        <v>23</v>
      </c>
      <c r="E4810" t="s">
        <v>407</v>
      </c>
      <c r="F4810" s="3">
        <v>677000</v>
      </c>
      <c r="G4810" t="s">
        <v>402</v>
      </c>
      <c r="H4810" t="s">
        <v>403</v>
      </c>
    </row>
    <row r="4811" spans="1:9" x14ac:dyDescent="0.2">
      <c r="A4811" t="s">
        <v>419</v>
      </c>
      <c r="B4811" t="s">
        <v>66</v>
      </c>
      <c r="C4811" t="s">
        <v>105</v>
      </c>
      <c r="D4811" t="s">
        <v>157</v>
      </c>
      <c r="E4811" t="s">
        <v>407</v>
      </c>
      <c r="F4811" s="3">
        <v>664000</v>
      </c>
      <c r="G4811" t="s">
        <v>402</v>
      </c>
      <c r="H4811" t="s">
        <v>403</v>
      </c>
    </row>
    <row r="4812" spans="1:9" x14ac:dyDescent="0.2">
      <c r="A4812" t="s">
        <v>419</v>
      </c>
      <c r="B4812" t="s">
        <v>66</v>
      </c>
      <c r="C4812" t="s">
        <v>105</v>
      </c>
      <c r="D4812" t="s">
        <v>158</v>
      </c>
      <c r="E4812" t="s">
        <v>407</v>
      </c>
      <c r="F4812" s="3">
        <v>664000</v>
      </c>
      <c r="G4812" t="s">
        <v>402</v>
      </c>
      <c r="H4812" t="s">
        <v>403</v>
      </c>
    </row>
    <row r="4813" spans="1:9" x14ac:dyDescent="0.2">
      <c r="A4813" t="s">
        <v>419</v>
      </c>
      <c r="B4813" t="s">
        <v>66</v>
      </c>
      <c r="C4813" t="s">
        <v>105</v>
      </c>
      <c r="D4813" t="s">
        <v>159</v>
      </c>
      <c r="E4813" t="s">
        <v>407</v>
      </c>
      <c r="F4813" s="3">
        <v>664000</v>
      </c>
      <c r="G4813" t="s">
        <v>402</v>
      </c>
      <c r="H4813" t="s">
        <v>403</v>
      </c>
    </row>
    <row r="4814" spans="1:9" x14ac:dyDescent="0.2">
      <c r="A4814" t="s">
        <v>419</v>
      </c>
      <c r="B4814" t="s">
        <v>66</v>
      </c>
      <c r="C4814" t="s">
        <v>105</v>
      </c>
      <c r="D4814" t="s">
        <v>24</v>
      </c>
      <c r="E4814" t="s">
        <v>407</v>
      </c>
      <c r="F4814" s="3">
        <v>605000</v>
      </c>
      <c r="G4814" t="s">
        <v>402</v>
      </c>
      <c r="H4814" t="s">
        <v>403</v>
      </c>
    </row>
    <row r="4815" spans="1:9" x14ac:dyDescent="0.2">
      <c r="A4815" t="s">
        <v>419</v>
      </c>
      <c r="B4815" t="s">
        <v>66</v>
      </c>
      <c r="C4815" t="s">
        <v>105</v>
      </c>
      <c r="D4815" t="s">
        <v>25</v>
      </c>
      <c r="E4815" t="s">
        <v>405</v>
      </c>
      <c r="F4815" s="3">
        <v>542000</v>
      </c>
      <c r="G4815" t="s">
        <v>402</v>
      </c>
      <c r="H4815" t="s">
        <v>403</v>
      </c>
    </row>
    <row r="4816" spans="1:9" x14ac:dyDescent="0.2">
      <c r="A4816" t="s">
        <v>419</v>
      </c>
      <c r="B4816" t="s">
        <v>66</v>
      </c>
      <c r="C4816" t="s">
        <v>105</v>
      </c>
      <c r="D4816" t="s">
        <v>26</v>
      </c>
      <c r="E4816" t="s">
        <v>405</v>
      </c>
      <c r="F4816" s="3">
        <v>542000</v>
      </c>
      <c r="G4816" t="s">
        <v>402</v>
      </c>
      <c r="H4816" t="s">
        <v>403</v>
      </c>
    </row>
    <row r="4817" spans="1:9" x14ac:dyDescent="0.2">
      <c r="A4817" t="s">
        <v>419</v>
      </c>
      <c r="B4817" t="s">
        <v>66</v>
      </c>
      <c r="C4817" t="s">
        <v>105</v>
      </c>
      <c r="D4817" t="s">
        <v>27</v>
      </c>
      <c r="E4817" t="s">
        <v>405</v>
      </c>
      <c r="F4817" s="3">
        <v>605000</v>
      </c>
      <c r="G4817" t="s">
        <v>402</v>
      </c>
      <c r="H4817" t="s">
        <v>403</v>
      </c>
    </row>
    <row r="4818" spans="1:9" x14ac:dyDescent="0.2">
      <c r="A4818" t="s">
        <v>419</v>
      </c>
      <c r="B4818" t="s">
        <v>66</v>
      </c>
      <c r="C4818" t="s">
        <v>105</v>
      </c>
      <c r="D4818" t="s">
        <v>28</v>
      </c>
      <c r="E4818" t="s">
        <v>405</v>
      </c>
      <c r="F4818" s="3">
        <v>990000</v>
      </c>
      <c r="G4818" t="s">
        <v>402</v>
      </c>
      <c r="H4818" t="s">
        <v>403</v>
      </c>
    </row>
    <row r="4819" spans="1:9" x14ac:dyDescent="0.2">
      <c r="A4819" t="s">
        <v>419</v>
      </c>
      <c r="B4819" t="s">
        <v>66</v>
      </c>
      <c r="C4819" t="s">
        <v>107</v>
      </c>
      <c r="D4819" t="s">
        <v>404</v>
      </c>
      <c r="E4819" t="s">
        <v>405</v>
      </c>
      <c r="F4819" s="3">
        <v>1201000</v>
      </c>
      <c r="G4819" t="s">
        <v>402</v>
      </c>
      <c r="H4819" t="s">
        <v>403</v>
      </c>
    </row>
    <row r="4820" spans="1:9" x14ac:dyDescent="0.2">
      <c r="A4820" t="s">
        <v>419</v>
      </c>
      <c r="B4820" t="s">
        <v>66</v>
      </c>
      <c r="C4820" t="s">
        <v>107</v>
      </c>
      <c r="D4820" t="s">
        <v>406</v>
      </c>
      <c r="E4820" t="s">
        <v>407</v>
      </c>
      <c r="F4820" s="3">
        <v>706000</v>
      </c>
      <c r="G4820" t="s">
        <v>402</v>
      </c>
      <c r="H4820" t="s">
        <v>403</v>
      </c>
      <c r="I4820" t="s">
        <v>31</v>
      </c>
    </row>
    <row r="4821" spans="1:9" x14ac:dyDescent="0.2">
      <c r="A4821" t="s">
        <v>419</v>
      </c>
      <c r="B4821" t="s">
        <v>66</v>
      </c>
      <c r="C4821" t="s">
        <v>107</v>
      </c>
      <c r="D4821" t="s">
        <v>409</v>
      </c>
      <c r="E4821" t="s">
        <v>407</v>
      </c>
      <c r="F4821" s="3">
        <v>1247000</v>
      </c>
      <c r="G4821" t="s">
        <v>402</v>
      </c>
      <c r="H4821" t="s">
        <v>403</v>
      </c>
      <c r="I4821" t="s">
        <v>31</v>
      </c>
    </row>
    <row r="4822" spans="1:9" x14ac:dyDescent="0.2">
      <c r="A4822" t="s">
        <v>419</v>
      </c>
      <c r="B4822" t="s">
        <v>66</v>
      </c>
      <c r="C4822" t="s">
        <v>107</v>
      </c>
      <c r="D4822" t="s">
        <v>411</v>
      </c>
      <c r="F4822" s="3">
        <v>463000</v>
      </c>
      <c r="G4822" t="s">
        <v>402</v>
      </c>
      <c r="H4822" t="s">
        <v>403</v>
      </c>
      <c r="I4822" t="s">
        <v>420</v>
      </c>
    </row>
    <row r="4823" spans="1:9" x14ac:dyDescent="0.2">
      <c r="A4823" t="s">
        <v>419</v>
      </c>
      <c r="B4823" t="s">
        <v>66</v>
      </c>
      <c r="C4823" t="s">
        <v>107</v>
      </c>
      <c r="D4823" t="s">
        <v>413</v>
      </c>
      <c r="E4823" t="s">
        <v>30</v>
      </c>
      <c r="F4823" s="3">
        <v>278000</v>
      </c>
      <c r="G4823" t="s">
        <v>402</v>
      </c>
      <c r="H4823" t="s">
        <v>229</v>
      </c>
      <c r="I4823" t="s">
        <v>418</v>
      </c>
    </row>
    <row r="4824" spans="1:9" x14ac:dyDescent="0.2">
      <c r="A4824" t="s">
        <v>419</v>
      </c>
      <c r="B4824" t="s">
        <v>66</v>
      </c>
      <c r="C4824" t="s">
        <v>107</v>
      </c>
      <c r="D4824" t="s">
        <v>0</v>
      </c>
      <c r="E4824" t="s">
        <v>30</v>
      </c>
      <c r="F4824" s="3">
        <v>187000</v>
      </c>
      <c r="G4824" t="s">
        <v>402</v>
      </c>
      <c r="H4824" t="s">
        <v>229</v>
      </c>
      <c r="I4824" t="s">
        <v>418</v>
      </c>
    </row>
    <row r="4825" spans="1:9" x14ac:dyDescent="0.2">
      <c r="A4825" t="s">
        <v>419</v>
      </c>
      <c r="B4825" t="s">
        <v>66</v>
      </c>
      <c r="C4825" t="s">
        <v>107</v>
      </c>
      <c r="D4825" t="s">
        <v>1</v>
      </c>
      <c r="E4825" t="s">
        <v>405</v>
      </c>
      <c r="F4825" s="3">
        <v>445000</v>
      </c>
      <c r="G4825" t="s">
        <v>402</v>
      </c>
      <c r="H4825" t="s">
        <v>403</v>
      </c>
    </row>
    <row r="4826" spans="1:9" x14ac:dyDescent="0.2">
      <c r="A4826" t="s">
        <v>419</v>
      </c>
      <c r="B4826" t="s">
        <v>66</v>
      </c>
      <c r="C4826" t="s">
        <v>107</v>
      </c>
      <c r="D4826" t="s">
        <v>2</v>
      </c>
      <c r="E4826" t="s">
        <v>405</v>
      </c>
      <c r="F4826" s="3">
        <v>515000</v>
      </c>
      <c r="G4826" t="s">
        <v>402</v>
      </c>
      <c r="H4826" t="s">
        <v>403</v>
      </c>
    </row>
    <row r="4827" spans="1:9" x14ac:dyDescent="0.2">
      <c r="A4827" t="s">
        <v>419</v>
      </c>
      <c r="B4827" t="s">
        <v>66</v>
      </c>
      <c r="C4827" t="s">
        <v>107</v>
      </c>
      <c r="D4827" t="s">
        <v>3</v>
      </c>
      <c r="E4827" t="s">
        <v>405</v>
      </c>
      <c r="F4827" s="3">
        <v>568000</v>
      </c>
      <c r="G4827" t="s">
        <v>402</v>
      </c>
      <c r="H4827" t="s">
        <v>403</v>
      </c>
    </row>
    <row r="4828" spans="1:9" x14ac:dyDescent="0.2">
      <c r="A4828" t="s">
        <v>419</v>
      </c>
      <c r="B4828" t="s">
        <v>66</v>
      </c>
      <c r="C4828" t="s">
        <v>107</v>
      </c>
      <c r="D4828" t="s">
        <v>4</v>
      </c>
      <c r="E4828" t="s">
        <v>407</v>
      </c>
      <c r="F4828" s="3">
        <v>681000</v>
      </c>
      <c r="G4828" t="s">
        <v>402</v>
      </c>
      <c r="H4828" t="s">
        <v>403</v>
      </c>
    </row>
    <row r="4829" spans="1:9" x14ac:dyDescent="0.2">
      <c r="A4829" t="s">
        <v>419</v>
      </c>
      <c r="B4829" t="s">
        <v>66</v>
      </c>
      <c r="C4829" t="s">
        <v>107</v>
      </c>
      <c r="D4829" t="s">
        <v>5</v>
      </c>
      <c r="E4829" t="s">
        <v>407</v>
      </c>
      <c r="F4829" s="3">
        <v>681000</v>
      </c>
      <c r="G4829" t="s">
        <v>402</v>
      </c>
      <c r="H4829" t="s">
        <v>403</v>
      </c>
    </row>
    <row r="4830" spans="1:9" x14ac:dyDescent="0.2">
      <c r="A4830" t="s">
        <v>419</v>
      </c>
      <c r="B4830" t="s">
        <v>66</v>
      </c>
      <c r="C4830" t="s">
        <v>107</v>
      </c>
      <c r="D4830" t="s">
        <v>6</v>
      </c>
      <c r="E4830" t="s">
        <v>407</v>
      </c>
      <c r="F4830" s="3">
        <v>495000</v>
      </c>
      <c r="G4830" t="s">
        <v>402</v>
      </c>
      <c r="H4830" t="s">
        <v>403</v>
      </c>
    </row>
    <row r="4831" spans="1:9" x14ac:dyDescent="0.2">
      <c r="A4831" t="s">
        <v>419</v>
      </c>
      <c r="B4831" t="s">
        <v>66</v>
      </c>
      <c r="C4831" t="s">
        <v>107</v>
      </c>
      <c r="D4831" t="s">
        <v>7</v>
      </c>
      <c r="E4831" t="s">
        <v>407</v>
      </c>
      <c r="F4831" s="3">
        <v>660000</v>
      </c>
      <c r="G4831" t="s">
        <v>402</v>
      </c>
      <c r="H4831" t="s">
        <v>403</v>
      </c>
    </row>
    <row r="4832" spans="1:9" x14ac:dyDescent="0.2">
      <c r="A4832" t="s">
        <v>419</v>
      </c>
      <c r="B4832" t="s">
        <v>66</v>
      </c>
      <c r="C4832" t="s">
        <v>107</v>
      </c>
      <c r="D4832" t="s">
        <v>8</v>
      </c>
      <c r="E4832" t="s">
        <v>405</v>
      </c>
      <c r="F4832" s="3">
        <v>339000</v>
      </c>
      <c r="G4832" t="s">
        <v>402</v>
      </c>
      <c r="H4832" t="s">
        <v>403</v>
      </c>
    </row>
    <row r="4833" spans="1:9" x14ac:dyDescent="0.2">
      <c r="A4833" t="s">
        <v>419</v>
      </c>
      <c r="B4833" t="s">
        <v>66</v>
      </c>
      <c r="C4833" t="s">
        <v>107</v>
      </c>
      <c r="D4833" t="s">
        <v>9</v>
      </c>
      <c r="E4833" t="s">
        <v>407</v>
      </c>
      <c r="F4833" s="3">
        <v>616000</v>
      </c>
      <c r="G4833" t="s">
        <v>402</v>
      </c>
      <c r="H4833" t="s">
        <v>403</v>
      </c>
    </row>
    <row r="4834" spans="1:9" x14ac:dyDescent="0.2">
      <c r="A4834" t="s">
        <v>419</v>
      </c>
      <c r="B4834" t="s">
        <v>66</v>
      </c>
      <c r="C4834" t="s">
        <v>107</v>
      </c>
      <c r="D4834" t="s">
        <v>10</v>
      </c>
      <c r="E4834" t="s">
        <v>407</v>
      </c>
      <c r="F4834" s="3">
        <v>679000</v>
      </c>
      <c r="G4834" t="s">
        <v>402</v>
      </c>
      <c r="H4834" t="s">
        <v>403</v>
      </c>
    </row>
    <row r="4835" spans="1:9" x14ac:dyDescent="0.2">
      <c r="A4835" t="s">
        <v>419</v>
      </c>
      <c r="B4835" t="s">
        <v>66</v>
      </c>
      <c r="C4835" t="s">
        <v>107</v>
      </c>
      <c r="D4835" t="s">
        <v>11</v>
      </c>
      <c r="E4835" t="s">
        <v>407</v>
      </c>
      <c r="F4835" s="3">
        <v>616000</v>
      </c>
      <c r="G4835" t="s">
        <v>402</v>
      </c>
      <c r="H4835" t="s">
        <v>403</v>
      </c>
    </row>
    <row r="4836" spans="1:9" x14ac:dyDescent="0.2">
      <c r="A4836" t="s">
        <v>419</v>
      </c>
      <c r="B4836" t="s">
        <v>66</v>
      </c>
      <c r="C4836" t="s">
        <v>107</v>
      </c>
      <c r="D4836" t="s">
        <v>12</v>
      </c>
      <c r="E4836" t="s">
        <v>407</v>
      </c>
      <c r="F4836" s="3">
        <v>627000</v>
      </c>
      <c r="G4836" t="s">
        <v>402</v>
      </c>
      <c r="H4836" t="s">
        <v>403</v>
      </c>
    </row>
    <row r="4837" spans="1:9" x14ac:dyDescent="0.2">
      <c r="A4837" t="s">
        <v>419</v>
      </c>
      <c r="B4837" t="s">
        <v>66</v>
      </c>
      <c r="C4837" t="s">
        <v>107</v>
      </c>
      <c r="D4837" t="s">
        <v>13</v>
      </c>
      <c r="E4837" t="s">
        <v>407</v>
      </c>
      <c r="F4837" s="3">
        <v>611000</v>
      </c>
      <c r="G4837" t="s">
        <v>402</v>
      </c>
      <c r="H4837" t="s">
        <v>403</v>
      </c>
    </row>
    <row r="4838" spans="1:9" x14ac:dyDescent="0.2">
      <c r="A4838" t="s">
        <v>419</v>
      </c>
      <c r="B4838" t="s">
        <v>66</v>
      </c>
      <c r="C4838" t="s">
        <v>107</v>
      </c>
      <c r="D4838" t="s">
        <v>14</v>
      </c>
      <c r="E4838" t="s">
        <v>407</v>
      </c>
      <c r="F4838" s="3">
        <v>647000</v>
      </c>
      <c r="G4838" t="s">
        <v>402</v>
      </c>
      <c r="H4838" t="s">
        <v>403</v>
      </c>
    </row>
    <row r="4839" spans="1:9" x14ac:dyDescent="0.2">
      <c r="A4839" t="s">
        <v>419</v>
      </c>
      <c r="B4839" t="s">
        <v>66</v>
      </c>
      <c r="C4839" t="s">
        <v>107</v>
      </c>
      <c r="D4839" t="s">
        <v>15</v>
      </c>
      <c r="E4839" t="s">
        <v>407</v>
      </c>
      <c r="F4839" s="3">
        <v>347000</v>
      </c>
      <c r="G4839" t="s">
        <v>402</v>
      </c>
      <c r="H4839" t="s">
        <v>403</v>
      </c>
    </row>
    <row r="4840" spans="1:9" x14ac:dyDescent="0.2">
      <c r="A4840" t="s">
        <v>419</v>
      </c>
      <c r="B4840" t="s">
        <v>66</v>
      </c>
      <c r="C4840" t="s">
        <v>107</v>
      </c>
      <c r="D4840" t="s">
        <v>16</v>
      </c>
      <c r="E4840" t="s">
        <v>407</v>
      </c>
      <c r="F4840" s="3">
        <v>347000</v>
      </c>
      <c r="G4840" t="s">
        <v>402</v>
      </c>
      <c r="H4840" t="s">
        <v>403</v>
      </c>
    </row>
    <row r="4841" spans="1:9" x14ac:dyDescent="0.2">
      <c r="A4841" t="s">
        <v>419</v>
      </c>
      <c r="B4841" t="s">
        <v>66</v>
      </c>
      <c r="C4841" t="s">
        <v>107</v>
      </c>
      <c r="D4841" t="s">
        <v>17</v>
      </c>
      <c r="E4841" t="s">
        <v>407</v>
      </c>
      <c r="F4841" s="3">
        <v>347000</v>
      </c>
      <c r="G4841" t="s">
        <v>402</v>
      </c>
      <c r="H4841" t="s">
        <v>403</v>
      </c>
    </row>
    <row r="4842" spans="1:9" x14ac:dyDescent="0.2">
      <c r="A4842" t="s">
        <v>419</v>
      </c>
      <c r="B4842" t="s">
        <v>66</v>
      </c>
      <c r="C4842" t="s">
        <v>107</v>
      </c>
      <c r="D4842" t="s">
        <v>18</v>
      </c>
      <c r="E4842" t="s">
        <v>407</v>
      </c>
      <c r="F4842" s="3">
        <v>347000</v>
      </c>
      <c r="G4842" t="s">
        <v>402</v>
      </c>
      <c r="H4842" t="s">
        <v>403</v>
      </c>
      <c r="I4842" t="s">
        <v>32</v>
      </c>
    </row>
    <row r="4843" spans="1:9" x14ac:dyDescent="0.2">
      <c r="A4843" t="s">
        <v>419</v>
      </c>
      <c r="B4843" t="s">
        <v>66</v>
      </c>
      <c r="C4843" t="s">
        <v>107</v>
      </c>
      <c r="D4843" t="s">
        <v>19</v>
      </c>
      <c r="E4843" t="s">
        <v>407</v>
      </c>
      <c r="F4843" s="3">
        <v>343000</v>
      </c>
      <c r="G4843" t="s">
        <v>402</v>
      </c>
      <c r="H4843" t="s">
        <v>403</v>
      </c>
      <c r="I4843" t="s">
        <v>33</v>
      </c>
    </row>
    <row r="4844" spans="1:9" x14ac:dyDescent="0.2">
      <c r="A4844" t="s">
        <v>419</v>
      </c>
      <c r="B4844" t="s">
        <v>66</v>
      </c>
      <c r="C4844" t="s">
        <v>107</v>
      </c>
      <c r="D4844" t="s">
        <v>20</v>
      </c>
      <c r="E4844" t="s">
        <v>407</v>
      </c>
      <c r="F4844" s="3">
        <v>370000</v>
      </c>
      <c r="G4844" t="s">
        <v>402</v>
      </c>
      <c r="H4844" t="s">
        <v>403</v>
      </c>
    </row>
    <row r="4845" spans="1:9" x14ac:dyDescent="0.2">
      <c r="A4845" t="s">
        <v>419</v>
      </c>
      <c r="B4845" t="s">
        <v>66</v>
      </c>
      <c r="C4845" t="s">
        <v>107</v>
      </c>
      <c r="D4845" t="s">
        <v>21</v>
      </c>
      <c r="E4845" t="s">
        <v>407</v>
      </c>
      <c r="F4845" s="3">
        <v>370000</v>
      </c>
      <c r="G4845" t="s">
        <v>402</v>
      </c>
      <c r="H4845" t="s">
        <v>403</v>
      </c>
    </row>
    <row r="4846" spans="1:9" x14ac:dyDescent="0.2">
      <c r="A4846" t="s">
        <v>419</v>
      </c>
      <c r="B4846" t="s">
        <v>66</v>
      </c>
      <c r="C4846" t="s">
        <v>107</v>
      </c>
      <c r="D4846" t="s">
        <v>22</v>
      </c>
      <c r="E4846" t="s">
        <v>407</v>
      </c>
      <c r="F4846" s="3">
        <v>364000</v>
      </c>
      <c r="G4846" t="s">
        <v>402</v>
      </c>
      <c r="H4846" t="s">
        <v>403</v>
      </c>
    </row>
    <row r="4847" spans="1:9" x14ac:dyDescent="0.2">
      <c r="A4847" t="s">
        <v>419</v>
      </c>
      <c r="B4847" t="s">
        <v>66</v>
      </c>
      <c r="C4847" t="s">
        <v>107</v>
      </c>
      <c r="D4847" t="s">
        <v>23</v>
      </c>
      <c r="E4847" t="s">
        <v>407</v>
      </c>
      <c r="F4847" s="3">
        <v>347000</v>
      </c>
      <c r="G4847" t="s">
        <v>402</v>
      </c>
      <c r="H4847" t="s">
        <v>403</v>
      </c>
    </row>
    <row r="4848" spans="1:9" x14ac:dyDescent="0.2">
      <c r="A4848" t="s">
        <v>419</v>
      </c>
      <c r="B4848" t="s">
        <v>66</v>
      </c>
      <c r="C4848" t="s">
        <v>107</v>
      </c>
      <c r="D4848" t="s">
        <v>157</v>
      </c>
      <c r="E4848" t="s">
        <v>407</v>
      </c>
      <c r="F4848" s="3">
        <v>341000</v>
      </c>
      <c r="G4848" t="s">
        <v>402</v>
      </c>
      <c r="H4848" t="s">
        <v>403</v>
      </c>
    </row>
    <row r="4849" spans="1:9" x14ac:dyDescent="0.2">
      <c r="A4849" t="s">
        <v>419</v>
      </c>
      <c r="B4849" t="s">
        <v>66</v>
      </c>
      <c r="C4849" t="s">
        <v>107</v>
      </c>
      <c r="D4849" t="s">
        <v>158</v>
      </c>
      <c r="E4849" t="s">
        <v>407</v>
      </c>
      <c r="F4849" s="3">
        <v>341000</v>
      </c>
      <c r="G4849" t="s">
        <v>402</v>
      </c>
      <c r="H4849" t="s">
        <v>403</v>
      </c>
    </row>
    <row r="4850" spans="1:9" x14ac:dyDescent="0.2">
      <c r="A4850" t="s">
        <v>419</v>
      </c>
      <c r="B4850" t="s">
        <v>66</v>
      </c>
      <c r="C4850" t="s">
        <v>107</v>
      </c>
      <c r="D4850" t="s">
        <v>159</v>
      </c>
      <c r="E4850" t="s">
        <v>407</v>
      </c>
      <c r="F4850" s="3">
        <v>341000</v>
      </c>
      <c r="G4850" t="s">
        <v>402</v>
      </c>
      <c r="H4850" t="s">
        <v>403</v>
      </c>
    </row>
    <row r="4851" spans="1:9" x14ac:dyDescent="0.2">
      <c r="A4851" t="s">
        <v>419</v>
      </c>
      <c r="B4851" t="s">
        <v>66</v>
      </c>
      <c r="C4851" t="s">
        <v>107</v>
      </c>
      <c r="D4851" t="s">
        <v>24</v>
      </c>
      <c r="E4851" t="s">
        <v>407</v>
      </c>
      <c r="F4851" s="3">
        <v>452000</v>
      </c>
      <c r="G4851" t="s">
        <v>402</v>
      </c>
      <c r="H4851" t="s">
        <v>403</v>
      </c>
    </row>
    <row r="4852" spans="1:9" x14ac:dyDescent="0.2">
      <c r="A4852" t="s">
        <v>419</v>
      </c>
      <c r="B4852" t="s">
        <v>66</v>
      </c>
      <c r="C4852" t="s">
        <v>107</v>
      </c>
      <c r="D4852" t="s">
        <v>25</v>
      </c>
      <c r="E4852" t="s">
        <v>405</v>
      </c>
      <c r="F4852" s="3">
        <v>425000</v>
      </c>
      <c r="G4852" t="s">
        <v>402</v>
      </c>
      <c r="H4852" t="s">
        <v>403</v>
      </c>
    </row>
    <row r="4853" spans="1:9" x14ac:dyDescent="0.2">
      <c r="A4853" t="s">
        <v>419</v>
      </c>
      <c r="B4853" t="s">
        <v>66</v>
      </c>
      <c r="C4853" t="s">
        <v>107</v>
      </c>
      <c r="D4853" t="s">
        <v>26</v>
      </c>
      <c r="E4853" t="s">
        <v>405</v>
      </c>
      <c r="F4853" s="3">
        <v>425000</v>
      </c>
      <c r="G4853" t="s">
        <v>402</v>
      </c>
      <c r="H4853" t="s">
        <v>403</v>
      </c>
    </row>
    <row r="4854" spans="1:9" x14ac:dyDescent="0.2">
      <c r="A4854" t="s">
        <v>419</v>
      </c>
      <c r="B4854" t="s">
        <v>66</v>
      </c>
      <c r="C4854" t="s">
        <v>107</v>
      </c>
      <c r="D4854" t="s">
        <v>27</v>
      </c>
      <c r="E4854" t="s">
        <v>405</v>
      </c>
      <c r="F4854" s="3">
        <v>452000</v>
      </c>
      <c r="G4854" t="s">
        <v>402</v>
      </c>
      <c r="H4854" t="s">
        <v>403</v>
      </c>
    </row>
    <row r="4855" spans="1:9" x14ac:dyDescent="0.2">
      <c r="A4855" t="s">
        <v>419</v>
      </c>
      <c r="B4855" t="s">
        <v>66</v>
      </c>
      <c r="C4855" t="s">
        <v>107</v>
      </c>
      <c r="D4855" t="s">
        <v>28</v>
      </c>
      <c r="E4855" t="s">
        <v>405</v>
      </c>
      <c r="F4855" s="3">
        <v>584000</v>
      </c>
      <c r="G4855" t="s">
        <v>402</v>
      </c>
      <c r="H4855" t="s">
        <v>403</v>
      </c>
    </row>
    <row r="4856" spans="1:9" x14ac:dyDescent="0.2">
      <c r="A4856" t="s">
        <v>419</v>
      </c>
      <c r="B4856" t="s">
        <v>66</v>
      </c>
      <c r="C4856" t="s">
        <v>108</v>
      </c>
      <c r="D4856" t="s">
        <v>406</v>
      </c>
      <c r="E4856" t="s">
        <v>407</v>
      </c>
      <c r="F4856" s="3">
        <v>754000</v>
      </c>
      <c r="G4856" t="s">
        <v>402</v>
      </c>
      <c r="H4856" t="s">
        <v>403</v>
      </c>
      <c r="I4856" t="s">
        <v>31</v>
      </c>
    </row>
    <row r="4857" spans="1:9" x14ac:dyDescent="0.2">
      <c r="A4857" t="s">
        <v>419</v>
      </c>
      <c r="B4857" t="s">
        <v>66</v>
      </c>
      <c r="C4857" t="s">
        <v>108</v>
      </c>
      <c r="D4857" t="s">
        <v>409</v>
      </c>
      <c r="E4857" t="s">
        <v>407</v>
      </c>
      <c r="F4857" s="3">
        <v>1332000</v>
      </c>
      <c r="G4857" t="s">
        <v>402</v>
      </c>
      <c r="H4857" t="s">
        <v>403</v>
      </c>
      <c r="I4857" t="s">
        <v>31</v>
      </c>
    </row>
    <row r="4858" spans="1:9" x14ac:dyDescent="0.2">
      <c r="A4858" t="s">
        <v>419</v>
      </c>
      <c r="B4858" t="s">
        <v>66</v>
      </c>
      <c r="C4858" t="s">
        <v>108</v>
      </c>
      <c r="D4858" t="s">
        <v>411</v>
      </c>
      <c r="F4858" s="3">
        <v>494000</v>
      </c>
      <c r="G4858" t="s">
        <v>402</v>
      </c>
      <c r="H4858" t="s">
        <v>403</v>
      </c>
      <c r="I4858" t="s">
        <v>420</v>
      </c>
    </row>
    <row r="4859" spans="1:9" x14ac:dyDescent="0.2">
      <c r="A4859" t="s">
        <v>419</v>
      </c>
      <c r="B4859" t="s">
        <v>66</v>
      </c>
      <c r="C4859" t="s">
        <v>108</v>
      </c>
      <c r="D4859" t="s">
        <v>413</v>
      </c>
      <c r="E4859" t="s">
        <v>30</v>
      </c>
      <c r="F4859" s="3">
        <v>297000</v>
      </c>
      <c r="G4859" t="s">
        <v>402</v>
      </c>
      <c r="H4859" t="s">
        <v>229</v>
      </c>
      <c r="I4859" t="s">
        <v>418</v>
      </c>
    </row>
    <row r="4860" spans="1:9" x14ac:dyDescent="0.2">
      <c r="A4860" t="s">
        <v>419</v>
      </c>
      <c r="B4860" t="s">
        <v>66</v>
      </c>
      <c r="C4860" t="s">
        <v>108</v>
      </c>
      <c r="D4860" t="s">
        <v>0</v>
      </c>
      <c r="E4860" t="s">
        <v>30</v>
      </c>
      <c r="F4860" s="3">
        <v>199000</v>
      </c>
      <c r="G4860" t="s">
        <v>402</v>
      </c>
      <c r="H4860" t="s">
        <v>229</v>
      </c>
      <c r="I4860" t="s">
        <v>418</v>
      </c>
    </row>
    <row r="4861" spans="1:9" x14ac:dyDescent="0.2">
      <c r="A4861" t="s">
        <v>419</v>
      </c>
      <c r="B4861" t="s">
        <v>66</v>
      </c>
      <c r="C4861" t="s">
        <v>108</v>
      </c>
      <c r="D4861" t="s">
        <v>1</v>
      </c>
      <c r="E4861" t="s">
        <v>405</v>
      </c>
      <c r="F4861" s="3">
        <v>475000</v>
      </c>
      <c r="G4861" t="s">
        <v>402</v>
      </c>
      <c r="H4861" t="s">
        <v>403</v>
      </c>
    </row>
    <row r="4862" spans="1:9" x14ac:dyDescent="0.2">
      <c r="A4862" t="s">
        <v>419</v>
      </c>
      <c r="B4862" t="s">
        <v>66</v>
      </c>
      <c r="C4862" t="s">
        <v>108</v>
      </c>
      <c r="D4862" t="s">
        <v>2</v>
      </c>
      <c r="E4862" t="s">
        <v>405</v>
      </c>
      <c r="F4862" s="3">
        <v>549000</v>
      </c>
      <c r="G4862" t="s">
        <v>402</v>
      </c>
      <c r="H4862" t="s">
        <v>403</v>
      </c>
    </row>
    <row r="4863" spans="1:9" x14ac:dyDescent="0.2">
      <c r="A4863" t="s">
        <v>419</v>
      </c>
      <c r="B4863" t="s">
        <v>66</v>
      </c>
      <c r="C4863" t="s">
        <v>108</v>
      </c>
      <c r="D4863" t="s">
        <v>3</v>
      </c>
      <c r="E4863" t="s">
        <v>405</v>
      </c>
      <c r="F4863" s="3">
        <v>606000</v>
      </c>
      <c r="G4863" t="s">
        <v>402</v>
      </c>
      <c r="H4863" t="s">
        <v>403</v>
      </c>
    </row>
    <row r="4864" spans="1:9" x14ac:dyDescent="0.2">
      <c r="A4864" t="s">
        <v>419</v>
      </c>
      <c r="B4864" t="s">
        <v>66</v>
      </c>
      <c r="C4864" t="s">
        <v>108</v>
      </c>
      <c r="D4864" t="s">
        <v>4</v>
      </c>
      <c r="E4864" t="s">
        <v>407</v>
      </c>
      <c r="F4864" s="3">
        <v>727000</v>
      </c>
      <c r="G4864" t="s">
        <v>402</v>
      </c>
      <c r="H4864" t="s">
        <v>403</v>
      </c>
    </row>
    <row r="4865" spans="1:9" x14ac:dyDescent="0.2">
      <c r="A4865" t="s">
        <v>419</v>
      </c>
      <c r="B4865" t="s">
        <v>66</v>
      </c>
      <c r="C4865" t="s">
        <v>108</v>
      </c>
      <c r="D4865" t="s">
        <v>5</v>
      </c>
      <c r="E4865" t="s">
        <v>407</v>
      </c>
      <c r="F4865" s="3">
        <v>727000</v>
      </c>
      <c r="G4865" t="s">
        <v>402</v>
      </c>
      <c r="H4865" t="s">
        <v>403</v>
      </c>
    </row>
    <row r="4866" spans="1:9" x14ac:dyDescent="0.2">
      <c r="A4866" t="s">
        <v>419</v>
      </c>
      <c r="B4866" t="s">
        <v>66</v>
      </c>
      <c r="C4866" t="s">
        <v>108</v>
      </c>
      <c r="D4866" t="s">
        <v>6</v>
      </c>
      <c r="E4866" t="s">
        <v>407</v>
      </c>
      <c r="F4866" s="3">
        <v>528000</v>
      </c>
      <c r="G4866" t="s">
        <v>402</v>
      </c>
      <c r="H4866" t="s">
        <v>403</v>
      </c>
    </row>
    <row r="4867" spans="1:9" x14ac:dyDescent="0.2">
      <c r="A4867" t="s">
        <v>419</v>
      </c>
      <c r="B4867" t="s">
        <v>66</v>
      </c>
      <c r="C4867" t="s">
        <v>108</v>
      </c>
      <c r="D4867" t="s">
        <v>7</v>
      </c>
      <c r="E4867" t="s">
        <v>407</v>
      </c>
      <c r="F4867" s="3">
        <v>705000</v>
      </c>
      <c r="G4867" t="s">
        <v>402</v>
      </c>
      <c r="H4867" t="s">
        <v>403</v>
      </c>
    </row>
    <row r="4868" spans="1:9" x14ac:dyDescent="0.2">
      <c r="A4868" t="s">
        <v>419</v>
      </c>
      <c r="B4868" t="s">
        <v>66</v>
      </c>
      <c r="C4868" t="s">
        <v>108</v>
      </c>
      <c r="D4868" t="s">
        <v>8</v>
      </c>
      <c r="E4868" t="s">
        <v>405</v>
      </c>
      <c r="F4868" s="3">
        <v>361000</v>
      </c>
      <c r="G4868" t="s">
        <v>402</v>
      </c>
      <c r="H4868" t="s">
        <v>403</v>
      </c>
    </row>
    <row r="4869" spans="1:9" x14ac:dyDescent="0.2">
      <c r="A4869" t="s">
        <v>419</v>
      </c>
      <c r="B4869" t="s">
        <v>66</v>
      </c>
      <c r="C4869" t="s">
        <v>108</v>
      </c>
      <c r="D4869" t="s">
        <v>9</v>
      </c>
      <c r="E4869" t="s">
        <v>407</v>
      </c>
      <c r="F4869" s="3">
        <v>657000</v>
      </c>
      <c r="G4869" t="s">
        <v>402</v>
      </c>
      <c r="H4869" t="s">
        <v>403</v>
      </c>
    </row>
    <row r="4870" spans="1:9" x14ac:dyDescent="0.2">
      <c r="A4870" t="s">
        <v>419</v>
      </c>
      <c r="B4870" t="s">
        <v>66</v>
      </c>
      <c r="C4870" t="s">
        <v>108</v>
      </c>
      <c r="D4870" t="s">
        <v>10</v>
      </c>
      <c r="E4870" t="s">
        <v>407</v>
      </c>
      <c r="F4870" s="3">
        <v>724000</v>
      </c>
      <c r="G4870" t="s">
        <v>402</v>
      </c>
      <c r="H4870" t="s">
        <v>403</v>
      </c>
    </row>
    <row r="4871" spans="1:9" x14ac:dyDescent="0.2">
      <c r="A4871" t="s">
        <v>419</v>
      </c>
      <c r="B4871" t="s">
        <v>66</v>
      </c>
      <c r="C4871" t="s">
        <v>108</v>
      </c>
      <c r="D4871" t="s">
        <v>11</v>
      </c>
      <c r="E4871" t="s">
        <v>407</v>
      </c>
      <c r="F4871" s="3">
        <v>657000</v>
      </c>
      <c r="G4871" t="s">
        <v>402</v>
      </c>
      <c r="H4871" t="s">
        <v>403</v>
      </c>
    </row>
    <row r="4872" spans="1:9" x14ac:dyDescent="0.2">
      <c r="A4872" t="s">
        <v>419</v>
      </c>
      <c r="B4872" t="s">
        <v>66</v>
      </c>
      <c r="C4872" t="s">
        <v>108</v>
      </c>
      <c r="D4872" t="s">
        <v>12</v>
      </c>
      <c r="E4872" t="s">
        <v>407</v>
      </c>
      <c r="F4872" s="3">
        <v>669000</v>
      </c>
      <c r="G4872" t="s">
        <v>402</v>
      </c>
      <c r="H4872" t="s">
        <v>403</v>
      </c>
    </row>
    <row r="4873" spans="1:9" x14ac:dyDescent="0.2">
      <c r="A4873" t="s">
        <v>419</v>
      </c>
      <c r="B4873" t="s">
        <v>66</v>
      </c>
      <c r="C4873" t="s">
        <v>108</v>
      </c>
      <c r="D4873" t="s">
        <v>13</v>
      </c>
      <c r="E4873" t="s">
        <v>407</v>
      </c>
      <c r="F4873" s="3">
        <v>652000</v>
      </c>
      <c r="G4873" t="s">
        <v>402</v>
      </c>
      <c r="H4873" t="s">
        <v>403</v>
      </c>
    </row>
    <row r="4874" spans="1:9" x14ac:dyDescent="0.2">
      <c r="A4874" t="s">
        <v>419</v>
      </c>
      <c r="B4874" t="s">
        <v>66</v>
      </c>
      <c r="C4874" t="s">
        <v>108</v>
      </c>
      <c r="D4874" t="s">
        <v>14</v>
      </c>
      <c r="E4874" t="s">
        <v>407</v>
      </c>
      <c r="F4874" s="3">
        <v>690000</v>
      </c>
      <c r="G4874" t="s">
        <v>402</v>
      </c>
      <c r="H4874" t="s">
        <v>403</v>
      </c>
    </row>
    <row r="4875" spans="1:9" x14ac:dyDescent="0.2">
      <c r="A4875" t="s">
        <v>419</v>
      </c>
      <c r="B4875" t="s">
        <v>66</v>
      </c>
      <c r="C4875" t="s">
        <v>108</v>
      </c>
      <c r="D4875" t="s">
        <v>15</v>
      </c>
      <c r="E4875" t="s">
        <v>407</v>
      </c>
      <c r="F4875" s="3">
        <v>371000</v>
      </c>
      <c r="G4875" t="s">
        <v>402</v>
      </c>
      <c r="H4875" t="s">
        <v>403</v>
      </c>
    </row>
    <row r="4876" spans="1:9" x14ac:dyDescent="0.2">
      <c r="A4876" t="s">
        <v>419</v>
      </c>
      <c r="B4876" t="s">
        <v>66</v>
      </c>
      <c r="C4876" t="s">
        <v>108</v>
      </c>
      <c r="D4876" t="s">
        <v>16</v>
      </c>
      <c r="E4876" t="s">
        <v>407</v>
      </c>
      <c r="F4876" s="3">
        <v>371000</v>
      </c>
      <c r="G4876" t="s">
        <v>402</v>
      </c>
      <c r="H4876" t="s">
        <v>403</v>
      </c>
    </row>
    <row r="4877" spans="1:9" x14ac:dyDescent="0.2">
      <c r="A4877" t="s">
        <v>419</v>
      </c>
      <c r="B4877" t="s">
        <v>66</v>
      </c>
      <c r="C4877" t="s">
        <v>108</v>
      </c>
      <c r="D4877" t="s">
        <v>17</v>
      </c>
      <c r="E4877" t="s">
        <v>407</v>
      </c>
      <c r="F4877" s="3">
        <v>371000</v>
      </c>
      <c r="G4877" t="s">
        <v>402</v>
      </c>
      <c r="H4877" t="s">
        <v>403</v>
      </c>
    </row>
    <row r="4878" spans="1:9" x14ac:dyDescent="0.2">
      <c r="A4878" t="s">
        <v>419</v>
      </c>
      <c r="B4878" t="s">
        <v>66</v>
      </c>
      <c r="C4878" t="s">
        <v>108</v>
      </c>
      <c r="D4878" t="s">
        <v>18</v>
      </c>
      <c r="E4878" t="s">
        <v>407</v>
      </c>
      <c r="F4878" s="3">
        <v>371000</v>
      </c>
      <c r="G4878" t="s">
        <v>402</v>
      </c>
      <c r="H4878" t="s">
        <v>403</v>
      </c>
      <c r="I4878" t="s">
        <v>32</v>
      </c>
    </row>
    <row r="4879" spans="1:9" x14ac:dyDescent="0.2">
      <c r="A4879" t="s">
        <v>419</v>
      </c>
      <c r="B4879" t="s">
        <v>66</v>
      </c>
      <c r="C4879" t="s">
        <v>108</v>
      </c>
      <c r="D4879" t="s">
        <v>20</v>
      </c>
      <c r="E4879" t="s">
        <v>407</v>
      </c>
      <c r="F4879" s="3">
        <v>395000</v>
      </c>
      <c r="G4879" t="s">
        <v>402</v>
      </c>
      <c r="H4879" t="s">
        <v>403</v>
      </c>
    </row>
    <row r="4880" spans="1:9" x14ac:dyDescent="0.2">
      <c r="A4880" t="s">
        <v>419</v>
      </c>
      <c r="B4880" t="s">
        <v>66</v>
      </c>
      <c r="C4880" t="s">
        <v>108</v>
      </c>
      <c r="D4880" t="s">
        <v>21</v>
      </c>
      <c r="E4880" t="s">
        <v>407</v>
      </c>
      <c r="F4880" s="3">
        <v>395000</v>
      </c>
      <c r="G4880" t="s">
        <v>402</v>
      </c>
      <c r="H4880" t="s">
        <v>403</v>
      </c>
    </row>
    <row r="4881" spans="1:9" x14ac:dyDescent="0.2">
      <c r="A4881" t="s">
        <v>419</v>
      </c>
      <c r="B4881" t="s">
        <v>66</v>
      </c>
      <c r="C4881" t="s">
        <v>108</v>
      </c>
      <c r="D4881" t="s">
        <v>22</v>
      </c>
      <c r="E4881" t="s">
        <v>407</v>
      </c>
      <c r="F4881" s="3">
        <v>389000</v>
      </c>
      <c r="G4881" t="s">
        <v>402</v>
      </c>
      <c r="H4881" t="s">
        <v>403</v>
      </c>
    </row>
    <row r="4882" spans="1:9" x14ac:dyDescent="0.2">
      <c r="A4882" t="s">
        <v>419</v>
      </c>
      <c r="B4882" t="s">
        <v>66</v>
      </c>
      <c r="C4882" t="s">
        <v>108</v>
      </c>
      <c r="D4882" t="s">
        <v>23</v>
      </c>
      <c r="E4882" t="s">
        <v>407</v>
      </c>
      <c r="F4882" s="3">
        <v>371000</v>
      </c>
      <c r="G4882" t="s">
        <v>402</v>
      </c>
      <c r="H4882" t="s">
        <v>403</v>
      </c>
    </row>
    <row r="4883" spans="1:9" x14ac:dyDescent="0.2">
      <c r="A4883" t="s">
        <v>419</v>
      </c>
      <c r="B4883" t="s">
        <v>66</v>
      </c>
      <c r="C4883" t="s">
        <v>108</v>
      </c>
      <c r="D4883" t="s">
        <v>157</v>
      </c>
      <c r="E4883" t="s">
        <v>407</v>
      </c>
      <c r="F4883" s="3">
        <v>364000</v>
      </c>
      <c r="G4883" t="s">
        <v>402</v>
      </c>
      <c r="H4883" t="s">
        <v>403</v>
      </c>
    </row>
    <row r="4884" spans="1:9" x14ac:dyDescent="0.2">
      <c r="A4884" t="s">
        <v>419</v>
      </c>
      <c r="B4884" t="s">
        <v>66</v>
      </c>
      <c r="C4884" t="s">
        <v>108</v>
      </c>
      <c r="D4884" t="s">
        <v>158</v>
      </c>
      <c r="E4884" t="s">
        <v>407</v>
      </c>
      <c r="F4884" s="3">
        <v>364000</v>
      </c>
      <c r="G4884" t="s">
        <v>402</v>
      </c>
      <c r="H4884" t="s">
        <v>403</v>
      </c>
    </row>
    <row r="4885" spans="1:9" x14ac:dyDescent="0.2">
      <c r="A4885" t="s">
        <v>419</v>
      </c>
      <c r="B4885" t="s">
        <v>66</v>
      </c>
      <c r="C4885" t="s">
        <v>108</v>
      </c>
      <c r="D4885" t="s">
        <v>159</v>
      </c>
      <c r="E4885" t="s">
        <v>407</v>
      </c>
      <c r="F4885" s="3">
        <v>364000</v>
      </c>
      <c r="G4885" t="s">
        <v>402</v>
      </c>
      <c r="H4885" t="s">
        <v>403</v>
      </c>
    </row>
    <row r="4886" spans="1:9" x14ac:dyDescent="0.2">
      <c r="A4886" t="s">
        <v>419</v>
      </c>
      <c r="B4886" t="s">
        <v>66</v>
      </c>
      <c r="C4886" t="s">
        <v>109</v>
      </c>
      <c r="D4886" t="s">
        <v>406</v>
      </c>
      <c r="E4886" t="s">
        <v>407</v>
      </c>
      <c r="F4886" s="3">
        <v>802000</v>
      </c>
      <c r="G4886" t="s">
        <v>402</v>
      </c>
      <c r="H4886" t="s">
        <v>403</v>
      </c>
      <c r="I4886" t="s">
        <v>31</v>
      </c>
    </row>
    <row r="4887" spans="1:9" x14ac:dyDescent="0.2">
      <c r="A4887" t="s">
        <v>419</v>
      </c>
      <c r="B4887" t="s">
        <v>66</v>
      </c>
      <c r="C4887" t="s">
        <v>109</v>
      </c>
      <c r="D4887" t="s">
        <v>409</v>
      </c>
      <c r="E4887" t="s">
        <v>407</v>
      </c>
      <c r="F4887" s="3">
        <v>1416000</v>
      </c>
      <c r="G4887" t="s">
        <v>402</v>
      </c>
      <c r="H4887" t="s">
        <v>403</v>
      </c>
      <c r="I4887" t="s">
        <v>31</v>
      </c>
    </row>
    <row r="4888" spans="1:9" x14ac:dyDescent="0.2">
      <c r="A4888" t="s">
        <v>419</v>
      </c>
      <c r="B4888" t="s">
        <v>66</v>
      </c>
      <c r="C4888" t="s">
        <v>109</v>
      </c>
      <c r="D4888" t="s">
        <v>411</v>
      </c>
      <c r="F4888" s="3">
        <v>525000</v>
      </c>
      <c r="G4888" t="s">
        <v>402</v>
      </c>
      <c r="H4888" t="s">
        <v>403</v>
      </c>
      <c r="I4888" t="s">
        <v>420</v>
      </c>
    </row>
    <row r="4889" spans="1:9" x14ac:dyDescent="0.2">
      <c r="A4889" t="s">
        <v>419</v>
      </c>
      <c r="B4889" t="s">
        <v>66</v>
      </c>
      <c r="C4889" t="s">
        <v>109</v>
      </c>
      <c r="D4889" t="s">
        <v>413</v>
      </c>
      <c r="E4889" t="s">
        <v>30</v>
      </c>
      <c r="F4889" s="3">
        <v>315000</v>
      </c>
      <c r="G4889" t="s">
        <v>402</v>
      </c>
      <c r="H4889" t="s">
        <v>229</v>
      </c>
      <c r="I4889" t="s">
        <v>418</v>
      </c>
    </row>
    <row r="4890" spans="1:9" x14ac:dyDescent="0.2">
      <c r="A4890" t="s">
        <v>419</v>
      </c>
      <c r="B4890" t="s">
        <v>66</v>
      </c>
      <c r="C4890" t="s">
        <v>109</v>
      </c>
      <c r="D4890" t="s">
        <v>0</v>
      </c>
      <c r="E4890" t="s">
        <v>30</v>
      </c>
      <c r="F4890" s="3">
        <v>212000</v>
      </c>
      <c r="G4890" t="s">
        <v>402</v>
      </c>
      <c r="H4890" t="s">
        <v>229</v>
      </c>
      <c r="I4890" t="s">
        <v>418</v>
      </c>
    </row>
    <row r="4891" spans="1:9" x14ac:dyDescent="0.2">
      <c r="A4891" t="s">
        <v>419</v>
      </c>
      <c r="B4891" t="s">
        <v>66</v>
      </c>
      <c r="C4891" t="s">
        <v>109</v>
      </c>
      <c r="D4891" t="s">
        <v>1</v>
      </c>
      <c r="E4891" t="s">
        <v>405</v>
      </c>
      <c r="F4891" s="3">
        <v>505000</v>
      </c>
      <c r="G4891" t="s">
        <v>402</v>
      </c>
      <c r="H4891" t="s">
        <v>403</v>
      </c>
    </row>
    <row r="4892" spans="1:9" x14ac:dyDescent="0.2">
      <c r="A4892" t="s">
        <v>419</v>
      </c>
      <c r="B4892" t="s">
        <v>66</v>
      </c>
      <c r="C4892" t="s">
        <v>109</v>
      </c>
      <c r="D4892" t="s">
        <v>2</v>
      </c>
      <c r="E4892" t="s">
        <v>405</v>
      </c>
      <c r="F4892" s="3">
        <v>584000</v>
      </c>
      <c r="G4892" t="s">
        <v>402</v>
      </c>
      <c r="H4892" t="s">
        <v>403</v>
      </c>
    </row>
    <row r="4893" spans="1:9" x14ac:dyDescent="0.2">
      <c r="A4893" t="s">
        <v>419</v>
      </c>
      <c r="B4893" t="s">
        <v>66</v>
      </c>
      <c r="C4893" t="s">
        <v>109</v>
      </c>
      <c r="D4893" t="s">
        <v>3</v>
      </c>
      <c r="E4893" t="s">
        <v>405</v>
      </c>
      <c r="F4893" s="3">
        <v>644000</v>
      </c>
      <c r="G4893" t="s">
        <v>402</v>
      </c>
      <c r="H4893" t="s">
        <v>403</v>
      </c>
    </row>
    <row r="4894" spans="1:9" x14ac:dyDescent="0.2">
      <c r="A4894" t="s">
        <v>419</v>
      </c>
      <c r="B4894" t="s">
        <v>66</v>
      </c>
      <c r="C4894" t="s">
        <v>109</v>
      </c>
      <c r="D4894" t="s">
        <v>4</v>
      </c>
      <c r="E4894" t="s">
        <v>407</v>
      </c>
      <c r="F4894" s="3">
        <v>772000</v>
      </c>
      <c r="G4894" t="s">
        <v>402</v>
      </c>
      <c r="H4894" t="s">
        <v>403</v>
      </c>
    </row>
    <row r="4895" spans="1:9" x14ac:dyDescent="0.2">
      <c r="A4895" t="s">
        <v>419</v>
      </c>
      <c r="B4895" t="s">
        <v>66</v>
      </c>
      <c r="C4895" t="s">
        <v>109</v>
      </c>
      <c r="D4895" t="s">
        <v>5</v>
      </c>
      <c r="E4895" t="s">
        <v>407</v>
      </c>
      <c r="F4895" s="3">
        <v>772000</v>
      </c>
      <c r="G4895" t="s">
        <v>402</v>
      </c>
      <c r="H4895" t="s">
        <v>403</v>
      </c>
    </row>
    <row r="4896" spans="1:9" x14ac:dyDescent="0.2">
      <c r="A4896" t="s">
        <v>419</v>
      </c>
      <c r="B4896" t="s">
        <v>66</v>
      </c>
      <c r="C4896" t="s">
        <v>109</v>
      </c>
      <c r="D4896" t="s">
        <v>6</v>
      </c>
      <c r="E4896" t="s">
        <v>407</v>
      </c>
      <c r="F4896" s="3">
        <v>561000</v>
      </c>
      <c r="G4896" t="s">
        <v>402</v>
      </c>
      <c r="H4896" t="s">
        <v>403</v>
      </c>
    </row>
    <row r="4897" spans="1:9" x14ac:dyDescent="0.2">
      <c r="A4897" t="s">
        <v>419</v>
      </c>
      <c r="B4897" t="s">
        <v>66</v>
      </c>
      <c r="C4897" t="s">
        <v>109</v>
      </c>
      <c r="D4897" t="s">
        <v>7</v>
      </c>
      <c r="E4897" t="s">
        <v>407</v>
      </c>
      <c r="F4897" s="3">
        <v>749000</v>
      </c>
      <c r="G4897" t="s">
        <v>402</v>
      </c>
      <c r="H4897" t="s">
        <v>403</v>
      </c>
    </row>
    <row r="4898" spans="1:9" x14ac:dyDescent="0.2">
      <c r="A4898" t="s">
        <v>419</v>
      </c>
      <c r="B4898" t="s">
        <v>66</v>
      </c>
      <c r="C4898" t="s">
        <v>109</v>
      </c>
      <c r="D4898" t="s">
        <v>8</v>
      </c>
      <c r="E4898" t="s">
        <v>405</v>
      </c>
      <c r="F4898" s="3">
        <v>384000</v>
      </c>
      <c r="G4898" t="s">
        <v>402</v>
      </c>
      <c r="H4898" t="s">
        <v>403</v>
      </c>
    </row>
    <row r="4899" spans="1:9" x14ac:dyDescent="0.2">
      <c r="A4899" t="s">
        <v>419</v>
      </c>
      <c r="B4899" t="s">
        <v>66</v>
      </c>
      <c r="C4899" t="s">
        <v>109</v>
      </c>
      <c r="D4899" t="s">
        <v>9</v>
      </c>
      <c r="E4899" t="s">
        <v>407</v>
      </c>
      <c r="F4899" s="3">
        <v>699000</v>
      </c>
      <c r="G4899" t="s">
        <v>402</v>
      </c>
      <c r="H4899" t="s">
        <v>403</v>
      </c>
    </row>
    <row r="4900" spans="1:9" x14ac:dyDescent="0.2">
      <c r="A4900" t="s">
        <v>419</v>
      </c>
      <c r="B4900" t="s">
        <v>66</v>
      </c>
      <c r="C4900" t="s">
        <v>109</v>
      </c>
      <c r="D4900" t="s">
        <v>10</v>
      </c>
      <c r="E4900" t="s">
        <v>407</v>
      </c>
      <c r="F4900" s="3">
        <v>770000</v>
      </c>
      <c r="G4900" t="s">
        <v>402</v>
      </c>
      <c r="H4900" t="s">
        <v>403</v>
      </c>
    </row>
    <row r="4901" spans="1:9" x14ac:dyDescent="0.2">
      <c r="A4901" t="s">
        <v>419</v>
      </c>
      <c r="B4901" t="s">
        <v>66</v>
      </c>
      <c r="C4901" t="s">
        <v>109</v>
      </c>
      <c r="D4901" t="s">
        <v>11</v>
      </c>
      <c r="E4901" t="s">
        <v>407</v>
      </c>
      <c r="F4901" s="3">
        <v>699000</v>
      </c>
      <c r="G4901" t="s">
        <v>402</v>
      </c>
      <c r="H4901" t="s">
        <v>403</v>
      </c>
    </row>
    <row r="4902" spans="1:9" x14ac:dyDescent="0.2">
      <c r="A4902" t="s">
        <v>419</v>
      </c>
      <c r="B4902" t="s">
        <v>66</v>
      </c>
      <c r="C4902" t="s">
        <v>109</v>
      </c>
      <c r="D4902" t="s">
        <v>12</v>
      </c>
      <c r="E4902" t="s">
        <v>407</v>
      </c>
      <c r="F4902" s="3">
        <v>711000</v>
      </c>
      <c r="G4902" t="s">
        <v>402</v>
      </c>
      <c r="H4902" t="s">
        <v>403</v>
      </c>
    </row>
    <row r="4903" spans="1:9" x14ac:dyDescent="0.2">
      <c r="A4903" t="s">
        <v>419</v>
      </c>
      <c r="B4903" t="s">
        <v>66</v>
      </c>
      <c r="C4903" t="s">
        <v>109</v>
      </c>
      <c r="D4903" t="s">
        <v>13</v>
      </c>
      <c r="E4903" t="s">
        <v>407</v>
      </c>
      <c r="F4903" s="3">
        <v>693000</v>
      </c>
      <c r="G4903" t="s">
        <v>402</v>
      </c>
      <c r="H4903" t="s">
        <v>403</v>
      </c>
    </row>
    <row r="4904" spans="1:9" x14ac:dyDescent="0.2">
      <c r="A4904" t="s">
        <v>419</v>
      </c>
      <c r="B4904" t="s">
        <v>66</v>
      </c>
      <c r="C4904" t="s">
        <v>109</v>
      </c>
      <c r="D4904" t="s">
        <v>14</v>
      </c>
      <c r="E4904" t="s">
        <v>407</v>
      </c>
      <c r="F4904" s="3">
        <v>734000</v>
      </c>
      <c r="G4904" t="s">
        <v>402</v>
      </c>
      <c r="H4904" t="s">
        <v>403</v>
      </c>
    </row>
    <row r="4905" spans="1:9" x14ac:dyDescent="0.2">
      <c r="A4905" t="s">
        <v>419</v>
      </c>
      <c r="B4905" t="s">
        <v>66</v>
      </c>
      <c r="C4905" t="s">
        <v>109</v>
      </c>
      <c r="D4905" t="s">
        <v>15</v>
      </c>
      <c r="E4905" t="s">
        <v>407</v>
      </c>
      <c r="F4905" s="3">
        <v>394000</v>
      </c>
      <c r="G4905" t="s">
        <v>402</v>
      </c>
      <c r="H4905" t="s">
        <v>403</v>
      </c>
    </row>
    <row r="4906" spans="1:9" x14ac:dyDescent="0.2">
      <c r="A4906" t="s">
        <v>419</v>
      </c>
      <c r="B4906" t="s">
        <v>66</v>
      </c>
      <c r="C4906" t="s">
        <v>109</v>
      </c>
      <c r="D4906" t="s">
        <v>16</v>
      </c>
      <c r="E4906" t="s">
        <v>407</v>
      </c>
      <c r="F4906" s="3">
        <v>394000</v>
      </c>
      <c r="G4906" t="s">
        <v>402</v>
      </c>
      <c r="H4906" t="s">
        <v>403</v>
      </c>
    </row>
    <row r="4907" spans="1:9" x14ac:dyDescent="0.2">
      <c r="A4907" t="s">
        <v>419</v>
      </c>
      <c r="B4907" t="s">
        <v>66</v>
      </c>
      <c r="C4907" t="s">
        <v>109</v>
      </c>
      <c r="D4907" t="s">
        <v>17</v>
      </c>
      <c r="E4907" t="s">
        <v>407</v>
      </c>
      <c r="F4907" s="3">
        <v>394000</v>
      </c>
      <c r="G4907" t="s">
        <v>402</v>
      </c>
      <c r="H4907" t="s">
        <v>403</v>
      </c>
    </row>
    <row r="4908" spans="1:9" x14ac:dyDescent="0.2">
      <c r="A4908" t="s">
        <v>419</v>
      </c>
      <c r="B4908" t="s">
        <v>66</v>
      </c>
      <c r="C4908" t="s">
        <v>109</v>
      </c>
      <c r="D4908" t="s">
        <v>18</v>
      </c>
      <c r="E4908" t="s">
        <v>407</v>
      </c>
      <c r="F4908" s="3">
        <v>394000</v>
      </c>
      <c r="G4908" t="s">
        <v>402</v>
      </c>
      <c r="H4908" t="s">
        <v>403</v>
      </c>
      <c r="I4908" t="s">
        <v>32</v>
      </c>
    </row>
    <row r="4909" spans="1:9" x14ac:dyDescent="0.2">
      <c r="A4909" t="s">
        <v>419</v>
      </c>
      <c r="B4909" t="s">
        <v>66</v>
      </c>
      <c r="C4909" t="s">
        <v>109</v>
      </c>
      <c r="D4909" t="s">
        <v>20</v>
      </c>
      <c r="E4909" t="s">
        <v>407</v>
      </c>
      <c r="F4909" s="3">
        <v>420000</v>
      </c>
      <c r="G4909" t="s">
        <v>402</v>
      </c>
      <c r="H4909" t="s">
        <v>403</v>
      </c>
    </row>
    <row r="4910" spans="1:9" x14ac:dyDescent="0.2">
      <c r="A4910" t="s">
        <v>419</v>
      </c>
      <c r="B4910" t="s">
        <v>66</v>
      </c>
      <c r="C4910" t="s">
        <v>109</v>
      </c>
      <c r="D4910" t="s">
        <v>21</v>
      </c>
      <c r="E4910" t="s">
        <v>407</v>
      </c>
      <c r="F4910" s="3">
        <v>420000</v>
      </c>
      <c r="G4910" t="s">
        <v>402</v>
      </c>
      <c r="H4910" t="s">
        <v>403</v>
      </c>
    </row>
    <row r="4911" spans="1:9" x14ac:dyDescent="0.2">
      <c r="A4911" t="s">
        <v>419</v>
      </c>
      <c r="B4911" t="s">
        <v>66</v>
      </c>
      <c r="C4911" t="s">
        <v>109</v>
      </c>
      <c r="D4911" t="s">
        <v>22</v>
      </c>
      <c r="E4911" t="s">
        <v>407</v>
      </c>
      <c r="F4911" s="3">
        <v>413000</v>
      </c>
      <c r="G4911" t="s">
        <v>402</v>
      </c>
      <c r="H4911" t="s">
        <v>403</v>
      </c>
    </row>
    <row r="4912" spans="1:9" x14ac:dyDescent="0.2">
      <c r="A4912" t="s">
        <v>419</v>
      </c>
      <c r="B4912" t="s">
        <v>66</v>
      </c>
      <c r="C4912" t="s">
        <v>109</v>
      </c>
      <c r="D4912" t="s">
        <v>23</v>
      </c>
      <c r="E4912" t="s">
        <v>407</v>
      </c>
      <c r="F4912" s="3">
        <v>394000</v>
      </c>
      <c r="G4912" t="s">
        <v>402</v>
      </c>
      <c r="H4912" t="s">
        <v>403</v>
      </c>
    </row>
    <row r="4913" spans="1:9" x14ac:dyDescent="0.2">
      <c r="A4913" t="s">
        <v>419</v>
      </c>
      <c r="B4913" t="s">
        <v>66</v>
      </c>
      <c r="C4913" t="s">
        <v>109</v>
      </c>
      <c r="D4913" t="s">
        <v>157</v>
      </c>
      <c r="E4913" t="s">
        <v>407</v>
      </c>
      <c r="F4913" s="3">
        <v>387000</v>
      </c>
      <c r="G4913" t="s">
        <v>402</v>
      </c>
      <c r="H4913" t="s">
        <v>403</v>
      </c>
    </row>
    <row r="4914" spans="1:9" x14ac:dyDescent="0.2">
      <c r="A4914" t="s">
        <v>419</v>
      </c>
      <c r="B4914" t="s">
        <v>66</v>
      </c>
      <c r="C4914" t="s">
        <v>109</v>
      </c>
      <c r="D4914" t="s">
        <v>158</v>
      </c>
      <c r="E4914" t="s">
        <v>407</v>
      </c>
      <c r="F4914" s="3">
        <v>387000</v>
      </c>
      <c r="G4914" t="s">
        <v>402</v>
      </c>
      <c r="H4914" t="s">
        <v>403</v>
      </c>
    </row>
    <row r="4915" spans="1:9" x14ac:dyDescent="0.2">
      <c r="A4915" t="s">
        <v>419</v>
      </c>
      <c r="B4915" t="s">
        <v>66</v>
      </c>
      <c r="C4915" t="s">
        <v>109</v>
      </c>
      <c r="D4915" t="s">
        <v>159</v>
      </c>
      <c r="E4915" t="s">
        <v>407</v>
      </c>
      <c r="F4915" s="3">
        <v>387000</v>
      </c>
      <c r="G4915" t="s">
        <v>402</v>
      </c>
      <c r="H4915" t="s">
        <v>403</v>
      </c>
    </row>
    <row r="4916" spans="1:9" x14ac:dyDescent="0.2">
      <c r="A4916" t="s">
        <v>419</v>
      </c>
      <c r="B4916" t="s">
        <v>66</v>
      </c>
      <c r="C4916" t="s">
        <v>110</v>
      </c>
      <c r="D4916" t="s">
        <v>404</v>
      </c>
      <c r="E4916" t="s">
        <v>405</v>
      </c>
      <c r="F4916" s="3">
        <v>1140000</v>
      </c>
      <c r="G4916" t="s">
        <v>402</v>
      </c>
      <c r="H4916" t="s">
        <v>403</v>
      </c>
    </row>
    <row r="4917" spans="1:9" x14ac:dyDescent="0.2">
      <c r="A4917" t="s">
        <v>419</v>
      </c>
      <c r="B4917" t="s">
        <v>66</v>
      </c>
      <c r="C4917" t="s">
        <v>110</v>
      </c>
      <c r="D4917" t="s">
        <v>406</v>
      </c>
      <c r="E4917" t="s">
        <v>407</v>
      </c>
      <c r="F4917" s="3">
        <v>670000</v>
      </c>
      <c r="G4917" t="s">
        <v>402</v>
      </c>
      <c r="H4917" t="s">
        <v>403</v>
      </c>
      <c r="I4917" t="s">
        <v>31</v>
      </c>
    </row>
    <row r="4918" spans="1:9" x14ac:dyDescent="0.2">
      <c r="A4918" t="s">
        <v>419</v>
      </c>
      <c r="B4918" t="s">
        <v>66</v>
      </c>
      <c r="C4918" t="s">
        <v>110</v>
      </c>
      <c r="D4918" t="s">
        <v>409</v>
      </c>
      <c r="E4918" t="s">
        <v>407</v>
      </c>
      <c r="F4918" s="3">
        <v>1183000</v>
      </c>
      <c r="G4918" t="s">
        <v>402</v>
      </c>
      <c r="H4918" t="s">
        <v>403</v>
      </c>
      <c r="I4918" t="s">
        <v>31</v>
      </c>
    </row>
    <row r="4919" spans="1:9" x14ac:dyDescent="0.2">
      <c r="A4919" t="s">
        <v>419</v>
      </c>
      <c r="B4919" t="s">
        <v>66</v>
      </c>
      <c r="C4919" t="s">
        <v>110</v>
      </c>
      <c r="D4919" t="s">
        <v>411</v>
      </c>
      <c r="F4919" s="3">
        <v>440000</v>
      </c>
      <c r="G4919" t="s">
        <v>402</v>
      </c>
      <c r="H4919" t="s">
        <v>403</v>
      </c>
      <c r="I4919" t="s">
        <v>420</v>
      </c>
    </row>
    <row r="4920" spans="1:9" x14ac:dyDescent="0.2">
      <c r="A4920" t="s">
        <v>419</v>
      </c>
      <c r="B4920" t="s">
        <v>66</v>
      </c>
      <c r="C4920" t="s">
        <v>110</v>
      </c>
      <c r="D4920" t="s">
        <v>413</v>
      </c>
      <c r="E4920" t="s">
        <v>30</v>
      </c>
      <c r="F4920" s="3">
        <v>264000</v>
      </c>
      <c r="G4920" t="s">
        <v>402</v>
      </c>
      <c r="H4920" t="s">
        <v>229</v>
      </c>
      <c r="I4920" t="s">
        <v>418</v>
      </c>
    </row>
    <row r="4921" spans="1:9" x14ac:dyDescent="0.2">
      <c r="A4921" t="s">
        <v>419</v>
      </c>
      <c r="B4921" t="s">
        <v>66</v>
      </c>
      <c r="C4921" t="s">
        <v>110</v>
      </c>
      <c r="D4921" t="s">
        <v>0</v>
      </c>
      <c r="E4921" t="s">
        <v>30</v>
      </c>
      <c r="F4921" s="3">
        <v>177000</v>
      </c>
      <c r="G4921" t="s">
        <v>402</v>
      </c>
      <c r="H4921" t="s">
        <v>229</v>
      </c>
      <c r="I4921" t="s">
        <v>418</v>
      </c>
    </row>
    <row r="4922" spans="1:9" x14ac:dyDescent="0.2">
      <c r="A4922" t="s">
        <v>419</v>
      </c>
      <c r="B4922" t="s">
        <v>66</v>
      </c>
      <c r="C4922" t="s">
        <v>110</v>
      </c>
      <c r="D4922" t="s">
        <v>1</v>
      </c>
      <c r="E4922" t="s">
        <v>405</v>
      </c>
      <c r="F4922" s="3">
        <v>423000</v>
      </c>
      <c r="G4922" t="s">
        <v>402</v>
      </c>
      <c r="H4922" t="s">
        <v>403</v>
      </c>
    </row>
    <row r="4923" spans="1:9" x14ac:dyDescent="0.2">
      <c r="A4923" t="s">
        <v>419</v>
      </c>
      <c r="B4923" t="s">
        <v>66</v>
      </c>
      <c r="C4923" t="s">
        <v>110</v>
      </c>
      <c r="D4923" t="s">
        <v>2</v>
      </c>
      <c r="E4923" t="s">
        <v>405</v>
      </c>
      <c r="F4923" s="3">
        <v>489000</v>
      </c>
      <c r="G4923" t="s">
        <v>402</v>
      </c>
      <c r="H4923" t="s">
        <v>403</v>
      </c>
    </row>
    <row r="4924" spans="1:9" x14ac:dyDescent="0.2">
      <c r="A4924" t="s">
        <v>419</v>
      </c>
      <c r="B4924" t="s">
        <v>66</v>
      </c>
      <c r="C4924" t="s">
        <v>110</v>
      </c>
      <c r="D4924" t="s">
        <v>3</v>
      </c>
      <c r="E4924" t="s">
        <v>405</v>
      </c>
      <c r="F4924" s="3">
        <v>539000</v>
      </c>
      <c r="G4924" t="s">
        <v>402</v>
      </c>
      <c r="H4924" t="s">
        <v>403</v>
      </c>
    </row>
    <row r="4925" spans="1:9" x14ac:dyDescent="0.2">
      <c r="A4925" t="s">
        <v>419</v>
      </c>
      <c r="B4925" t="s">
        <v>66</v>
      </c>
      <c r="C4925" t="s">
        <v>110</v>
      </c>
      <c r="D4925" t="s">
        <v>4</v>
      </c>
      <c r="E4925" t="s">
        <v>407</v>
      </c>
      <c r="F4925" s="3">
        <v>647000</v>
      </c>
      <c r="G4925" t="s">
        <v>402</v>
      </c>
      <c r="H4925" t="s">
        <v>403</v>
      </c>
    </row>
    <row r="4926" spans="1:9" x14ac:dyDescent="0.2">
      <c r="A4926" t="s">
        <v>419</v>
      </c>
      <c r="B4926" t="s">
        <v>66</v>
      </c>
      <c r="C4926" t="s">
        <v>110</v>
      </c>
      <c r="D4926" t="s">
        <v>5</v>
      </c>
      <c r="E4926" t="s">
        <v>407</v>
      </c>
      <c r="F4926" s="3">
        <v>647000</v>
      </c>
      <c r="G4926" t="s">
        <v>402</v>
      </c>
      <c r="H4926" t="s">
        <v>403</v>
      </c>
    </row>
    <row r="4927" spans="1:9" x14ac:dyDescent="0.2">
      <c r="A4927" t="s">
        <v>419</v>
      </c>
      <c r="B4927" t="s">
        <v>66</v>
      </c>
      <c r="C4927" t="s">
        <v>110</v>
      </c>
      <c r="D4927" t="s">
        <v>6</v>
      </c>
      <c r="E4927" t="s">
        <v>407</v>
      </c>
      <c r="F4927" s="3">
        <v>470000</v>
      </c>
      <c r="G4927" t="s">
        <v>402</v>
      </c>
      <c r="H4927" t="s">
        <v>403</v>
      </c>
    </row>
    <row r="4928" spans="1:9" x14ac:dyDescent="0.2">
      <c r="A4928" t="s">
        <v>419</v>
      </c>
      <c r="B4928" t="s">
        <v>66</v>
      </c>
      <c r="C4928" t="s">
        <v>110</v>
      </c>
      <c r="D4928" t="s">
        <v>7</v>
      </c>
      <c r="E4928" t="s">
        <v>407</v>
      </c>
      <c r="F4928" s="3">
        <v>627000</v>
      </c>
      <c r="G4928" t="s">
        <v>402</v>
      </c>
      <c r="H4928" t="s">
        <v>403</v>
      </c>
    </row>
    <row r="4929" spans="1:9" x14ac:dyDescent="0.2">
      <c r="A4929" t="s">
        <v>419</v>
      </c>
      <c r="B4929" t="s">
        <v>66</v>
      </c>
      <c r="C4929" t="s">
        <v>110</v>
      </c>
      <c r="D4929" t="s">
        <v>8</v>
      </c>
      <c r="E4929" t="s">
        <v>405</v>
      </c>
      <c r="F4929" s="3">
        <v>322000</v>
      </c>
      <c r="G4929" t="s">
        <v>402</v>
      </c>
      <c r="H4929" t="s">
        <v>403</v>
      </c>
    </row>
    <row r="4930" spans="1:9" x14ac:dyDescent="0.2">
      <c r="A4930" t="s">
        <v>419</v>
      </c>
      <c r="B4930" t="s">
        <v>66</v>
      </c>
      <c r="C4930" t="s">
        <v>110</v>
      </c>
      <c r="D4930" t="s">
        <v>9</v>
      </c>
      <c r="E4930" t="s">
        <v>407</v>
      </c>
      <c r="F4930" s="3">
        <v>585000</v>
      </c>
      <c r="G4930" t="s">
        <v>402</v>
      </c>
      <c r="H4930" t="s">
        <v>403</v>
      </c>
    </row>
    <row r="4931" spans="1:9" x14ac:dyDescent="0.2">
      <c r="A4931" t="s">
        <v>419</v>
      </c>
      <c r="B4931" t="s">
        <v>66</v>
      </c>
      <c r="C4931" t="s">
        <v>110</v>
      </c>
      <c r="D4931" t="s">
        <v>10</v>
      </c>
      <c r="E4931" t="s">
        <v>407</v>
      </c>
      <c r="F4931" s="3">
        <v>644000</v>
      </c>
      <c r="G4931" t="s">
        <v>402</v>
      </c>
      <c r="H4931" t="s">
        <v>403</v>
      </c>
    </row>
    <row r="4932" spans="1:9" x14ac:dyDescent="0.2">
      <c r="A4932" t="s">
        <v>419</v>
      </c>
      <c r="B4932" t="s">
        <v>66</v>
      </c>
      <c r="C4932" t="s">
        <v>110</v>
      </c>
      <c r="D4932" t="s">
        <v>11</v>
      </c>
      <c r="E4932" t="s">
        <v>407</v>
      </c>
      <c r="F4932" s="3">
        <v>585000</v>
      </c>
      <c r="G4932" t="s">
        <v>402</v>
      </c>
      <c r="H4932" t="s">
        <v>403</v>
      </c>
    </row>
    <row r="4933" spans="1:9" x14ac:dyDescent="0.2">
      <c r="A4933" t="s">
        <v>419</v>
      </c>
      <c r="B4933" t="s">
        <v>66</v>
      </c>
      <c r="C4933" t="s">
        <v>110</v>
      </c>
      <c r="D4933" t="s">
        <v>12</v>
      </c>
      <c r="E4933" t="s">
        <v>407</v>
      </c>
      <c r="F4933" s="3">
        <v>595000</v>
      </c>
      <c r="G4933" t="s">
        <v>402</v>
      </c>
      <c r="H4933" t="s">
        <v>403</v>
      </c>
    </row>
    <row r="4934" spans="1:9" x14ac:dyDescent="0.2">
      <c r="A4934" t="s">
        <v>419</v>
      </c>
      <c r="B4934" t="s">
        <v>66</v>
      </c>
      <c r="C4934" t="s">
        <v>110</v>
      </c>
      <c r="D4934" t="s">
        <v>13</v>
      </c>
      <c r="E4934" t="s">
        <v>407</v>
      </c>
      <c r="F4934" s="3">
        <v>580000</v>
      </c>
      <c r="G4934" t="s">
        <v>402</v>
      </c>
      <c r="H4934" t="s">
        <v>403</v>
      </c>
    </row>
    <row r="4935" spans="1:9" x14ac:dyDescent="0.2">
      <c r="A4935" t="s">
        <v>419</v>
      </c>
      <c r="B4935" t="s">
        <v>66</v>
      </c>
      <c r="C4935" t="s">
        <v>110</v>
      </c>
      <c r="D4935" t="s">
        <v>14</v>
      </c>
      <c r="E4935" t="s">
        <v>407</v>
      </c>
      <c r="F4935" s="3">
        <v>614000</v>
      </c>
      <c r="G4935" t="s">
        <v>402</v>
      </c>
      <c r="H4935" t="s">
        <v>403</v>
      </c>
    </row>
    <row r="4936" spans="1:9" x14ac:dyDescent="0.2">
      <c r="A4936" t="s">
        <v>419</v>
      </c>
      <c r="B4936" t="s">
        <v>66</v>
      </c>
      <c r="C4936" t="s">
        <v>110</v>
      </c>
      <c r="D4936" t="s">
        <v>15</v>
      </c>
      <c r="E4936" t="s">
        <v>407</v>
      </c>
      <c r="F4936" s="3">
        <v>330000</v>
      </c>
      <c r="G4936" t="s">
        <v>402</v>
      </c>
      <c r="H4936" t="s">
        <v>403</v>
      </c>
    </row>
    <row r="4937" spans="1:9" x14ac:dyDescent="0.2">
      <c r="A4937" t="s">
        <v>419</v>
      </c>
      <c r="B4937" t="s">
        <v>66</v>
      </c>
      <c r="C4937" t="s">
        <v>110</v>
      </c>
      <c r="D4937" t="s">
        <v>16</v>
      </c>
      <c r="E4937" t="s">
        <v>407</v>
      </c>
      <c r="F4937" s="3">
        <v>330000</v>
      </c>
      <c r="G4937" t="s">
        <v>402</v>
      </c>
      <c r="H4937" t="s">
        <v>403</v>
      </c>
    </row>
    <row r="4938" spans="1:9" x14ac:dyDescent="0.2">
      <c r="A4938" t="s">
        <v>419</v>
      </c>
      <c r="B4938" t="s">
        <v>66</v>
      </c>
      <c r="C4938" t="s">
        <v>110</v>
      </c>
      <c r="D4938" t="s">
        <v>17</v>
      </c>
      <c r="E4938" t="s">
        <v>407</v>
      </c>
      <c r="F4938" s="3">
        <v>330000</v>
      </c>
      <c r="G4938" t="s">
        <v>402</v>
      </c>
      <c r="H4938" t="s">
        <v>403</v>
      </c>
    </row>
    <row r="4939" spans="1:9" x14ac:dyDescent="0.2">
      <c r="A4939" t="s">
        <v>419</v>
      </c>
      <c r="B4939" t="s">
        <v>66</v>
      </c>
      <c r="C4939" t="s">
        <v>110</v>
      </c>
      <c r="D4939" t="s">
        <v>18</v>
      </c>
      <c r="E4939" t="s">
        <v>407</v>
      </c>
      <c r="F4939" s="3">
        <v>330000</v>
      </c>
      <c r="G4939" t="s">
        <v>402</v>
      </c>
      <c r="H4939" t="s">
        <v>403</v>
      </c>
      <c r="I4939" t="s">
        <v>32</v>
      </c>
    </row>
    <row r="4940" spans="1:9" x14ac:dyDescent="0.2">
      <c r="A4940" t="s">
        <v>419</v>
      </c>
      <c r="B4940" t="s">
        <v>66</v>
      </c>
      <c r="C4940" t="s">
        <v>110</v>
      </c>
      <c r="D4940" t="s">
        <v>19</v>
      </c>
      <c r="E4940" t="s">
        <v>407</v>
      </c>
      <c r="F4940" s="3">
        <v>326000</v>
      </c>
      <c r="G4940" t="s">
        <v>402</v>
      </c>
      <c r="H4940" t="s">
        <v>403</v>
      </c>
      <c r="I4940" t="s">
        <v>33</v>
      </c>
    </row>
    <row r="4941" spans="1:9" x14ac:dyDescent="0.2">
      <c r="A4941" t="s">
        <v>419</v>
      </c>
      <c r="B4941" t="s">
        <v>66</v>
      </c>
      <c r="C4941" t="s">
        <v>110</v>
      </c>
      <c r="D4941" t="s">
        <v>20</v>
      </c>
      <c r="E4941" t="s">
        <v>407</v>
      </c>
      <c r="F4941" s="3">
        <v>351000</v>
      </c>
      <c r="G4941" t="s">
        <v>402</v>
      </c>
      <c r="H4941" t="s">
        <v>403</v>
      </c>
    </row>
    <row r="4942" spans="1:9" x14ac:dyDescent="0.2">
      <c r="A4942" t="s">
        <v>419</v>
      </c>
      <c r="B4942" t="s">
        <v>66</v>
      </c>
      <c r="C4942" t="s">
        <v>110</v>
      </c>
      <c r="D4942" t="s">
        <v>21</v>
      </c>
      <c r="E4942" t="s">
        <v>407</v>
      </c>
      <c r="F4942" s="3">
        <v>351000</v>
      </c>
      <c r="G4942" t="s">
        <v>402</v>
      </c>
      <c r="H4942" t="s">
        <v>403</v>
      </c>
    </row>
    <row r="4943" spans="1:9" x14ac:dyDescent="0.2">
      <c r="A4943" t="s">
        <v>419</v>
      </c>
      <c r="B4943" t="s">
        <v>66</v>
      </c>
      <c r="C4943" t="s">
        <v>110</v>
      </c>
      <c r="D4943" t="s">
        <v>22</v>
      </c>
      <c r="E4943" t="s">
        <v>407</v>
      </c>
      <c r="F4943" s="3">
        <v>346000</v>
      </c>
      <c r="G4943" t="s">
        <v>402</v>
      </c>
      <c r="H4943" t="s">
        <v>403</v>
      </c>
    </row>
    <row r="4944" spans="1:9" x14ac:dyDescent="0.2">
      <c r="A4944" t="s">
        <v>419</v>
      </c>
      <c r="B4944" t="s">
        <v>66</v>
      </c>
      <c r="C4944" t="s">
        <v>110</v>
      </c>
      <c r="D4944" t="s">
        <v>23</v>
      </c>
      <c r="E4944" t="s">
        <v>407</v>
      </c>
      <c r="F4944" s="3">
        <v>330000</v>
      </c>
      <c r="G4944" t="s">
        <v>402</v>
      </c>
      <c r="H4944" t="s">
        <v>403</v>
      </c>
    </row>
    <row r="4945" spans="1:9" x14ac:dyDescent="0.2">
      <c r="A4945" t="s">
        <v>419</v>
      </c>
      <c r="B4945" t="s">
        <v>66</v>
      </c>
      <c r="C4945" t="s">
        <v>110</v>
      </c>
      <c r="D4945" t="s">
        <v>157</v>
      </c>
      <c r="E4945" t="s">
        <v>407</v>
      </c>
      <c r="F4945" s="3">
        <v>324000</v>
      </c>
      <c r="G4945" t="s">
        <v>402</v>
      </c>
      <c r="H4945" t="s">
        <v>403</v>
      </c>
    </row>
    <row r="4946" spans="1:9" x14ac:dyDescent="0.2">
      <c r="A4946" t="s">
        <v>419</v>
      </c>
      <c r="B4946" t="s">
        <v>66</v>
      </c>
      <c r="C4946" t="s">
        <v>110</v>
      </c>
      <c r="D4946" t="s">
        <v>158</v>
      </c>
      <c r="E4946" t="s">
        <v>407</v>
      </c>
      <c r="F4946" s="3">
        <v>324000</v>
      </c>
      <c r="G4946" t="s">
        <v>402</v>
      </c>
      <c r="H4946" t="s">
        <v>403</v>
      </c>
    </row>
    <row r="4947" spans="1:9" x14ac:dyDescent="0.2">
      <c r="A4947" t="s">
        <v>419</v>
      </c>
      <c r="B4947" t="s">
        <v>66</v>
      </c>
      <c r="C4947" t="s">
        <v>110</v>
      </c>
      <c r="D4947" t="s">
        <v>159</v>
      </c>
      <c r="E4947" t="s">
        <v>407</v>
      </c>
      <c r="F4947" s="3">
        <v>324000</v>
      </c>
      <c r="G4947" t="s">
        <v>402</v>
      </c>
      <c r="H4947" t="s">
        <v>403</v>
      </c>
    </row>
    <row r="4948" spans="1:9" x14ac:dyDescent="0.2">
      <c r="A4948" t="s">
        <v>419</v>
      </c>
      <c r="B4948" t="s">
        <v>66</v>
      </c>
      <c r="C4948" t="s">
        <v>110</v>
      </c>
      <c r="D4948" t="s">
        <v>24</v>
      </c>
      <c r="E4948" t="s">
        <v>407</v>
      </c>
      <c r="F4948" s="3">
        <v>429000</v>
      </c>
      <c r="G4948" t="s">
        <v>402</v>
      </c>
      <c r="H4948" t="s">
        <v>403</v>
      </c>
    </row>
    <row r="4949" spans="1:9" x14ac:dyDescent="0.2">
      <c r="A4949" t="s">
        <v>419</v>
      </c>
      <c r="B4949" t="s">
        <v>66</v>
      </c>
      <c r="C4949" t="s">
        <v>110</v>
      </c>
      <c r="D4949" t="s">
        <v>25</v>
      </c>
      <c r="E4949" t="s">
        <v>405</v>
      </c>
      <c r="F4949" s="3">
        <v>404000</v>
      </c>
      <c r="G4949" t="s">
        <v>402</v>
      </c>
      <c r="H4949" t="s">
        <v>403</v>
      </c>
    </row>
    <row r="4950" spans="1:9" x14ac:dyDescent="0.2">
      <c r="A4950" t="s">
        <v>419</v>
      </c>
      <c r="B4950" t="s">
        <v>66</v>
      </c>
      <c r="C4950" t="s">
        <v>110</v>
      </c>
      <c r="D4950" t="s">
        <v>26</v>
      </c>
      <c r="E4950" t="s">
        <v>405</v>
      </c>
      <c r="F4950" s="3">
        <v>404000</v>
      </c>
      <c r="G4950" t="s">
        <v>402</v>
      </c>
      <c r="H4950" t="s">
        <v>403</v>
      </c>
    </row>
    <row r="4951" spans="1:9" x14ac:dyDescent="0.2">
      <c r="A4951" t="s">
        <v>419</v>
      </c>
      <c r="B4951" t="s">
        <v>66</v>
      </c>
      <c r="C4951" t="s">
        <v>110</v>
      </c>
      <c r="D4951" t="s">
        <v>27</v>
      </c>
      <c r="E4951" t="s">
        <v>405</v>
      </c>
      <c r="F4951" s="3">
        <v>429000</v>
      </c>
      <c r="G4951" t="s">
        <v>402</v>
      </c>
      <c r="H4951" t="s">
        <v>403</v>
      </c>
    </row>
    <row r="4952" spans="1:9" x14ac:dyDescent="0.2">
      <c r="A4952" t="s">
        <v>419</v>
      </c>
      <c r="B4952" t="s">
        <v>66</v>
      </c>
      <c r="C4952" t="s">
        <v>110</v>
      </c>
      <c r="D4952" t="s">
        <v>28</v>
      </c>
      <c r="E4952" t="s">
        <v>405</v>
      </c>
      <c r="F4952" s="3">
        <v>554000</v>
      </c>
      <c r="G4952" t="s">
        <v>402</v>
      </c>
      <c r="H4952" t="s">
        <v>403</v>
      </c>
    </row>
    <row r="4953" spans="1:9" x14ac:dyDescent="0.2">
      <c r="A4953" t="s">
        <v>419</v>
      </c>
      <c r="B4953" t="s">
        <v>66</v>
      </c>
      <c r="C4953" t="s">
        <v>111</v>
      </c>
      <c r="D4953" t="s">
        <v>404</v>
      </c>
      <c r="E4953" t="s">
        <v>405</v>
      </c>
      <c r="F4953" s="3">
        <v>1038000</v>
      </c>
      <c r="G4953" t="s">
        <v>402</v>
      </c>
      <c r="H4953" t="s">
        <v>403</v>
      </c>
    </row>
    <row r="4954" spans="1:9" x14ac:dyDescent="0.2">
      <c r="A4954" t="s">
        <v>419</v>
      </c>
      <c r="B4954" t="s">
        <v>66</v>
      </c>
      <c r="C4954" t="s">
        <v>111</v>
      </c>
      <c r="D4954" t="s">
        <v>406</v>
      </c>
      <c r="E4954" t="s">
        <v>407</v>
      </c>
      <c r="F4954" s="3">
        <v>610000</v>
      </c>
      <c r="G4954" t="s">
        <v>402</v>
      </c>
      <c r="H4954" t="s">
        <v>403</v>
      </c>
      <c r="I4954" t="s">
        <v>31</v>
      </c>
    </row>
    <row r="4955" spans="1:9" x14ac:dyDescent="0.2">
      <c r="A4955" t="s">
        <v>419</v>
      </c>
      <c r="B4955" t="s">
        <v>66</v>
      </c>
      <c r="C4955" t="s">
        <v>111</v>
      </c>
      <c r="D4955" t="s">
        <v>409</v>
      </c>
      <c r="E4955" t="s">
        <v>407</v>
      </c>
      <c r="F4955" s="3">
        <v>1077000</v>
      </c>
      <c r="G4955" t="s">
        <v>402</v>
      </c>
      <c r="H4955" t="s">
        <v>403</v>
      </c>
      <c r="I4955" t="s">
        <v>31</v>
      </c>
    </row>
    <row r="4956" spans="1:9" x14ac:dyDescent="0.2">
      <c r="A4956" t="s">
        <v>419</v>
      </c>
      <c r="B4956" t="s">
        <v>66</v>
      </c>
      <c r="C4956" t="s">
        <v>111</v>
      </c>
      <c r="D4956" t="s">
        <v>411</v>
      </c>
      <c r="F4956" s="3">
        <v>401000</v>
      </c>
      <c r="G4956" t="s">
        <v>402</v>
      </c>
      <c r="H4956" t="s">
        <v>403</v>
      </c>
      <c r="I4956" t="s">
        <v>420</v>
      </c>
    </row>
    <row r="4957" spans="1:9" x14ac:dyDescent="0.2">
      <c r="A4957" t="s">
        <v>419</v>
      </c>
      <c r="B4957" t="s">
        <v>66</v>
      </c>
      <c r="C4957" t="s">
        <v>111</v>
      </c>
      <c r="D4957" t="s">
        <v>413</v>
      </c>
      <c r="E4957" t="s">
        <v>30</v>
      </c>
      <c r="F4957" s="3">
        <v>241000</v>
      </c>
      <c r="G4957" t="s">
        <v>402</v>
      </c>
      <c r="H4957" t="s">
        <v>229</v>
      </c>
      <c r="I4957" t="s">
        <v>418</v>
      </c>
    </row>
    <row r="4958" spans="1:9" x14ac:dyDescent="0.2">
      <c r="A4958" t="s">
        <v>419</v>
      </c>
      <c r="B4958" t="s">
        <v>66</v>
      </c>
      <c r="C4958" t="s">
        <v>111</v>
      </c>
      <c r="D4958" t="s">
        <v>0</v>
      </c>
      <c r="E4958" t="s">
        <v>30</v>
      </c>
      <c r="F4958" s="3">
        <v>162000</v>
      </c>
      <c r="G4958" t="s">
        <v>402</v>
      </c>
      <c r="H4958" t="s">
        <v>229</v>
      </c>
      <c r="I4958" t="s">
        <v>418</v>
      </c>
    </row>
    <row r="4959" spans="1:9" x14ac:dyDescent="0.2">
      <c r="A4959" t="s">
        <v>419</v>
      </c>
      <c r="B4959" t="s">
        <v>66</v>
      </c>
      <c r="C4959" t="s">
        <v>111</v>
      </c>
      <c r="D4959" t="s">
        <v>1</v>
      </c>
      <c r="E4959" t="s">
        <v>405</v>
      </c>
      <c r="F4959" s="3">
        <v>385000</v>
      </c>
      <c r="G4959" t="s">
        <v>402</v>
      </c>
      <c r="H4959" t="s">
        <v>403</v>
      </c>
    </row>
    <row r="4960" spans="1:9" x14ac:dyDescent="0.2">
      <c r="A4960" t="s">
        <v>419</v>
      </c>
      <c r="B4960" t="s">
        <v>66</v>
      </c>
      <c r="C4960" t="s">
        <v>111</v>
      </c>
      <c r="D4960" t="s">
        <v>2</v>
      </c>
      <c r="E4960" t="s">
        <v>405</v>
      </c>
      <c r="F4960" s="3">
        <v>446000</v>
      </c>
      <c r="G4960" t="s">
        <v>402</v>
      </c>
      <c r="H4960" t="s">
        <v>403</v>
      </c>
    </row>
    <row r="4961" spans="1:9" x14ac:dyDescent="0.2">
      <c r="A4961" t="s">
        <v>419</v>
      </c>
      <c r="B4961" t="s">
        <v>66</v>
      </c>
      <c r="C4961" t="s">
        <v>111</v>
      </c>
      <c r="D4961" t="s">
        <v>3</v>
      </c>
      <c r="E4961" t="s">
        <v>405</v>
      </c>
      <c r="F4961" s="3">
        <v>492000</v>
      </c>
      <c r="G4961" t="s">
        <v>402</v>
      </c>
      <c r="H4961" t="s">
        <v>403</v>
      </c>
    </row>
    <row r="4962" spans="1:9" x14ac:dyDescent="0.2">
      <c r="A4962" t="s">
        <v>419</v>
      </c>
      <c r="B4962" t="s">
        <v>66</v>
      </c>
      <c r="C4962" t="s">
        <v>111</v>
      </c>
      <c r="D4962" t="s">
        <v>4</v>
      </c>
      <c r="E4962" t="s">
        <v>407</v>
      </c>
      <c r="F4962" s="3">
        <v>590000</v>
      </c>
      <c r="G4962" t="s">
        <v>402</v>
      </c>
      <c r="H4962" t="s">
        <v>403</v>
      </c>
    </row>
    <row r="4963" spans="1:9" x14ac:dyDescent="0.2">
      <c r="A4963" t="s">
        <v>419</v>
      </c>
      <c r="B4963" t="s">
        <v>66</v>
      </c>
      <c r="C4963" t="s">
        <v>111</v>
      </c>
      <c r="D4963" t="s">
        <v>5</v>
      </c>
      <c r="E4963" t="s">
        <v>407</v>
      </c>
      <c r="F4963" s="3">
        <v>590000</v>
      </c>
      <c r="G4963" t="s">
        <v>402</v>
      </c>
      <c r="H4963" t="s">
        <v>403</v>
      </c>
    </row>
    <row r="4964" spans="1:9" x14ac:dyDescent="0.2">
      <c r="A4964" t="s">
        <v>419</v>
      </c>
      <c r="B4964" t="s">
        <v>66</v>
      </c>
      <c r="C4964" t="s">
        <v>111</v>
      </c>
      <c r="D4964" t="s">
        <v>6</v>
      </c>
      <c r="E4964" t="s">
        <v>407</v>
      </c>
      <c r="F4964" s="3">
        <v>428000</v>
      </c>
      <c r="G4964" t="s">
        <v>402</v>
      </c>
      <c r="H4964" t="s">
        <v>403</v>
      </c>
    </row>
    <row r="4965" spans="1:9" x14ac:dyDescent="0.2">
      <c r="A4965" t="s">
        <v>419</v>
      </c>
      <c r="B4965" t="s">
        <v>66</v>
      </c>
      <c r="C4965" t="s">
        <v>111</v>
      </c>
      <c r="D4965" t="s">
        <v>7</v>
      </c>
      <c r="E4965" t="s">
        <v>407</v>
      </c>
      <c r="F4965" s="3">
        <v>571000</v>
      </c>
      <c r="G4965" t="s">
        <v>402</v>
      </c>
      <c r="H4965" t="s">
        <v>403</v>
      </c>
    </row>
    <row r="4966" spans="1:9" x14ac:dyDescent="0.2">
      <c r="A4966" t="s">
        <v>419</v>
      </c>
      <c r="B4966" t="s">
        <v>66</v>
      </c>
      <c r="C4966" t="s">
        <v>111</v>
      </c>
      <c r="D4966" t="s">
        <v>8</v>
      </c>
      <c r="E4966" t="s">
        <v>405</v>
      </c>
      <c r="F4966" s="3">
        <v>293000</v>
      </c>
      <c r="G4966" t="s">
        <v>402</v>
      </c>
      <c r="H4966" t="s">
        <v>403</v>
      </c>
    </row>
    <row r="4967" spans="1:9" x14ac:dyDescent="0.2">
      <c r="A4967" t="s">
        <v>419</v>
      </c>
      <c r="B4967" t="s">
        <v>66</v>
      </c>
      <c r="C4967" t="s">
        <v>111</v>
      </c>
      <c r="D4967" t="s">
        <v>9</v>
      </c>
      <c r="E4967" t="s">
        <v>407</v>
      </c>
      <c r="F4967" s="3">
        <v>533000</v>
      </c>
      <c r="G4967" t="s">
        <v>402</v>
      </c>
      <c r="H4967" t="s">
        <v>403</v>
      </c>
    </row>
    <row r="4968" spans="1:9" x14ac:dyDescent="0.2">
      <c r="A4968" t="s">
        <v>419</v>
      </c>
      <c r="B4968" t="s">
        <v>66</v>
      </c>
      <c r="C4968" t="s">
        <v>111</v>
      </c>
      <c r="D4968" t="s">
        <v>10</v>
      </c>
      <c r="E4968" t="s">
        <v>407</v>
      </c>
      <c r="F4968" s="3">
        <v>587000</v>
      </c>
      <c r="G4968" t="s">
        <v>402</v>
      </c>
      <c r="H4968" t="s">
        <v>403</v>
      </c>
    </row>
    <row r="4969" spans="1:9" x14ac:dyDescent="0.2">
      <c r="A4969" t="s">
        <v>419</v>
      </c>
      <c r="B4969" t="s">
        <v>66</v>
      </c>
      <c r="C4969" t="s">
        <v>111</v>
      </c>
      <c r="D4969" t="s">
        <v>11</v>
      </c>
      <c r="E4969" t="s">
        <v>407</v>
      </c>
      <c r="F4969" s="3">
        <v>533000</v>
      </c>
      <c r="G4969" t="s">
        <v>402</v>
      </c>
      <c r="H4969" t="s">
        <v>403</v>
      </c>
    </row>
    <row r="4970" spans="1:9" x14ac:dyDescent="0.2">
      <c r="A4970" t="s">
        <v>419</v>
      </c>
      <c r="B4970" t="s">
        <v>66</v>
      </c>
      <c r="C4970" t="s">
        <v>111</v>
      </c>
      <c r="D4970" t="s">
        <v>12</v>
      </c>
      <c r="E4970" t="s">
        <v>407</v>
      </c>
      <c r="F4970" s="3">
        <v>543000</v>
      </c>
      <c r="G4970" t="s">
        <v>402</v>
      </c>
      <c r="H4970" t="s">
        <v>403</v>
      </c>
    </row>
    <row r="4971" spans="1:9" x14ac:dyDescent="0.2">
      <c r="A4971" t="s">
        <v>419</v>
      </c>
      <c r="B4971" t="s">
        <v>66</v>
      </c>
      <c r="C4971" t="s">
        <v>111</v>
      </c>
      <c r="D4971" t="s">
        <v>13</v>
      </c>
      <c r="E4971" t="s">
        <v>407</v>
      </c>
      <c r="F4971" s="3">
        <v>529000</v>
      </c>
      <c r="G4971" t="s">
        <v>402</v>
      </c>
      <c r="H4971" t="s">
        <v>403</v>
      </c>
    </row>
    <row r="4972" spans="1:9" x14ac:dyDescent="0.2">
      <c r="A4972" t="s">
        <v>419</v>
      </c>
      <c r="B4972" t="s">
        <v>66</v>
      </c>
      <c r="C4972" t="s">
        <v>111</v>
      </c>
      <c r="D4972" t="s">
        <v>14</v>
      </c>
      <c r="E4972" t="s">
        <v>407</v>
      </c>
      <c r="F4972" s="3">
        <v>560000</v>
      </c>
      <c r="G4972" t="s">
        <v>402</v>
      </c>
      <c r="H4972" t="s">
        <v>403</v>
      </c>
    </row>
    <row r="4973" spans="1:9" x14ac:dyDescent="0.2">
      <c r="A4973" t="s">
        <v>419</v>
      </c>
      <c r="B4973" t="s">
        <v>66</v>
      </c>
      <c r="C4973" t="s">
        <v>111</v>
      </c>
      <c r="D4973" t="s">
        <v>15</v>
      </c>
      <c r="E4973" t="s">
        <v>407</v>
      </c>
      <c r="F4973" s="3">
        <v>300000</v>
      </c>
      <c r="G4973" t="s">
        <v>402</v>
      </c>
      <c r="H4973" t="s">
        <v>403</v>
      </c>
    </row>
    <row r="4974" spans="1:9" x14ac:dyDescent="0.2">
      <c r="A4974" t="s">
        <v>419</v>
      </c>
      <c r="B4974" t="s">
        <v>66</v>
      </c>
      <c r="C4974" t="s">
        <v>111</v>
      </c>
      <c r="D4974" t="s">
        <v>16</v>
      </c>
      <c r="E4974" t="s">
        <v>407</v>
      </c>
      <c r="F4974" s="3">
        <v>300000</v>
      </c>
      <c r="G4974" t="s">
        <v>402</v>
      </c>
      <c r="H4974" t="s">
        <v>403</v>
      </c>
    </row>
    <row r="4975" spans="1:9" x14ac:dyDescent="0.2">
      <c r="A4975" t="s">
        <v>419</v>
      </c>
      <c r="B4975" t="s">
        <v>66</v>
      </c>
      <c r="C4975" t="s">
        <v>111</v>
      </c>
      <c r="D4975" t="s">
        <v>17</v>
      </c>
      <c r="E4975" t="s">
        <v>407</v>
      </c>
      <c r="F4975" s="3">
        <v>300000</v>
      </c>
      <c r="G4975" t="s">
        <v>402</v>
      </c>
      <c r="H4975" t="s">
        <v>403</v>
      </c>
    </row>
    <row r="4976" spans="1:9" x14ac:dyDescent="0.2">
      <c r="A4976" t="s">
        <v>419</v>
      </c>
      <c r="B4976" t="s">
        <v>66</v>
      </c>
      <c r="C4976" t="s">
        <v>111</v>
      </c>
      <c r="D4976" t="s">
        <v>18</v>
      </c>
      <c r="E4976" t="s">
        <v>407</v>
      </c>
      <c r="F4976" s="3">
        <v>300000</v>
      </c>
      <c r="G4976" t="s">
        <v>402</v>
      </c>
      <c r="H4976" t="s">
        <v>403</v>
      </c>
      <c r="I4976" t="s">
        <v>32</v>
      </c>
    </row>
    <row r="4977" spans="1:9" x14ac:dyDescent="0.2">
      <c r="A4977" t="s">
        <v>419</v>
      </c>
      <c r="B4977" t="s">
        <v>66</v>
      </c>
      <c r="C4977" t="s">
        <v>111</v>
      </c>
      <c r="D4977" t="s">
        <v>19</v>
      </c>
      <c r="E4977" t="s">
        <v>407</v>
      </c>
      <c r="F4977" s="3">
        <v>297000</v>
      </c>
      <c r="G4977" t="s">
        <v>402</v>
      </c>
      <c r="H4977" t="s">
        <v>403</v>
      </c>
      <c r="I4977" t="s">
        <v>33</v>
      </c>
    </row>
    <row r="4978" spans="1:9" x14ac:dyDescent="0.2">
      <c r="A4978" t="s">
        <v>419</v>
      </c>
      <c r="B4978" t="s">
        <v>66</v>
      </c>
      <c r="C4978" t="s">
        <v>111</v>
      </c>
      <c r="D4978" t="s">
        <v>20</v>
      </c>
      <c r="E4978" t="s">
        <v>407</v>
      </c>
      <c r="F4978" s="3">
        <v>320000</v>
      </c>
      <c r="G4978" t="s">
        <v>402</v>
      </c>
      <c r="H4978" t="s">
        <v>403</v>
      </c>
    </row>
    <row r="4979" spans="1:9" x14ac:dyDescent="0.2">
      <c r="A4979" t="s">
        <v>419</v>
      </c>
      <c r="B4979" t="s">
        <v>66</v>
      </c>
      <c r="C4979" t="s">
        <v>111</v>
      </c>
      <c r="D4979" t="s">
        <v>21</v>
      </c>
      <c r="E4979" t="s">
        <v>407</v>
      </c>
      <c r="F4979" s="3">
        <v>320000</v>
      </c>
      <c r="G4979" t="s">
        <v>402</v>
      </c>
      <c r="H4979" t="s">
        <v>403</v>
      </c>
    </row>
    <row r="4980" spans="1:9" x14ac:dyDescent="0.2">
      <c r="A4980" t="s">
        <v>419</v>
      </c>
      <c r="B4980" t="s">
        <v>66</v>
      </c>
      <c r="C4980" t="s">
        <v>111</v>
      </c>
      <c r="D4980" t="s">
        <v>22</v>
      </c>
      <c r="E4980" t="s">
        <v>407</v>
      </c>
      <c r="F4980" s="3">
        <v>315000</v>
      </c>
      <c r="G4980" t="s">
        <v>402</v>
      </c>
      <c r="H4980" t="s">
        <v>403</v>
      </c>
    </row>
    <row r="4981" spans="1:9" x14ac:dyDescent="0.2">
      <c r="A4981" t="s">
        <v>419</v>
      </c>
      <c r="B4981" t="s">
        <v>66</v>
      </c>
      <c r="C4981" t="s">
        <v>111</v>
      </c>
      <c r="D4981" t="s">
        <v>23</v>
      </c>
      <c r="E4981" t="s">
        <v>407</v>
      </c>
      <c r="F4981" s="3">
        <v>300000</v>
      </c>
      <c r="G4981" t="s">
        <v>402</v>
      </c>
      <c r="H4981" t="s">
        <v>403</v>
      </c>
    </row>
    <row r="4982" spans="1:9" x14ac:dyDescent="0.2">
      <c r="A4982" t="s">
        <v>419</v>
      </c>
      <c r="B4982" t="s">
        <v>66</v>
      </c>
      <c r="C4982" t="s">
        <v>111</v>
      </c>
      <c r="D4982" t="s">
        <v>157</v>
      </c>
      <c r="E4982" t="s">
        <v>407</v>
      </c>
      <c r="F4982" s="3">
        <v>295000</v>
      </c>
      <c r="G4982" t="s">
        <v>402</v>
      </c>
      <c r="H4982" t="s">
        <v>403</v>
      </c>
    </row>
    <row r="4983" spans="1:9" x14ac:dyDescent="0.2">
      <c r="A4983" t="s">
        <v>419</v>
      </c>
      <c r="B4983" t="s">
        <v>66</v>
      </c>
      <c r="C4983" t="s">
        <v>111</v>
      </c>
      <c r="D4983" t="s">
        <v>158</v>
      </c>
      <c r="E4983" t="s">
        <v>407</v>
      </c>
      <c r="F4983" s="3">
        <v>295000</v>
      </c>
      <c r="G4983" t="s">
        <v>402</v>
      </c>
      <c r="H4983" t="s">
        <v>403</v>
      </c>
    </row>
    <row r="4984" spans="1:9" x14ac:dyDescent="0.2">
      <c r="A4984" t="s">
        <v>419</v>
      </c>
      <c r="B4984" t="s">
        <v>66</v>
      </c>
      <c r="C4984" t="s">
        <v>111</v>
      </c>
      <c r="D4984" t="s">
        <v>159</v>
      </c>
      <c r="E4984" t="s">
        <v>407</v>
      </c>
      <c r="F4984" s="3">
        <v>295000</v>
      </c>
      <c r="G4984" t="s">
        <v>402</v>
      </c>
      <c r="H4984" t="s">
        <v>403</v>
      </c>
    </row>
    <row r="4985" spans="1:9" x14ac:dyDescent="0.2">
      <c r="A4985" t="s">
        <v>419</v>
      </c>
      <c r="B4985" t="s">
        <v>66</v>
      </c>
      <c r="C4985" t="s">
        <v>111</v>
      </c>
      <c r="D4985" t="s">
        <v>24</v>
      </c>
      <c r="E4985" t="s">
        <v>407</v>
      </c>
      <c r="F4985" s="3">
        <v>392000</v>
      </c>
      <c r="G4985" t="s">
        <v>402</v>
      </c>
      <c r="H4985" t="s">
        <v>403</v>
      </c>
    </row>
    <row r="4986" spans="1:9" x14ac:dyDescent="0.2">
      <c r="A4986" t="s">
        <v>419</v>
      </c>
      <c r="B4986" t="s">
        <v>66</v>
      </c>
      <c r="C4986" t="s">
        <v>111</v>
      </c>
      <c r="D4986" t="s">
        <v>25</v>
      </c>
      <c r="E4986" t="s">
        <v>405</v>
      </c>
      <c r="F4986" s="3">
        <v>368000</v>
      </c>
      <c r="G4986" t="s">
        <v>402</v>
      </c>
      <c r="H4986" t="s">
        <v>403</v>
      </c>
    </row>
    <row r="4987" spans="1:9" x14ac:dyDescent="0.2">
      <c r="A4987" t="s">
        <v>419</v>
      </c>
      <c r="B4987" t="s">
        <v>66</v>
      </c>
      <c r="C4987" t="s">
        <v>111</v>
      </c>
      <c r="D4987" t="s">
        <v>26</v>
      </c>
      <c r="E4987" t="s">
        <v>405</v>
      </c>
      <c r="F4987" s="3">
        <v>368000</v>
      </c>
      <c r="G4987" t="s">
        <v>402</v>
      </c>
      <c r="H4987" t="s">
        <v>403</v>
      </c>
    </row>
    <row r="4988" spans="1:9" x14ac:dyDescent="0.2">
      <c r="A4988" t="s">
        <v>419</v>
      </c>
      <c r="B4988" t="s">
        <v>66</v>
      </c>
      <c r="C4988" t="s">
        <v>111</v>
      </c>
      <c r="D4988" t="s">
        <v>27</v>
      </c>
      <c r="E4988" t="s">
        <v>405</v>
      </c>
      <c r="F4988" s="3">
        <v>392000</v>
      </c>
      <c r="G4988" t="s">
        <v>402</v>
      </c>
      <c r="H4988" t="s">
        <v>403</v>
      </c>
    </row>
    <row r="4989" spans="1:9" x14ac:dyDescent="0.2">
      <c r="A4989" t="s">
        <v>419</v>
      </c>
      <c r="B4989" t="s">
        <v>66</v>
      </c>
      <c r="C4989" t="s">
        <v>111</v>
      </c>
      <c r="D4989" t="s">
        <v>28</v>
      </c>
      <c r="E4989" t="s">
        <v>405</v>
      </c>
      <c r="F4989" s="3">
        <v>506000</v>
      </c>
      <c r="G4989" t="s">
        <v>402</v>
      </c>
      <c r="H4989" t="s">
        <v>403</v>
      </c>
    </row>
    <row r="4990" spans="1:9" x14ac:dyDescent="0.2">
      <c r="A4990" t="s">
        <v>419</v>
      </c>
      <c r="B4990" t="s">
        <v>66</v>
      </c>
      <c r="C4990" t="s">
        <v>112</v>
      </c>
      <c r="D4990" t="s">
        <v>404</v>
      </c>
      <c r="E4990" t="s">
        <v>405</v>
      </c>
      <c r="F4990" s="3">
        <v>184000</v>
      </c>
      <c r="G4990" t="s">
        <v>402</v>
      </c>
      <c r="H4990" t="s">
        <v>403</v>
      </c>
    </row>
    <row r="4991" spans="1:9" x14ac:dyDescent="0.2">
      <c r="A4991" t="s">
        <v>419</v>
      </c>
      <c r="B4991" t="s">
        <v>66</v>
      </c>
      <c r="C4991" t="s">
        <v>112</v>
      </c>
      <c r="D4991" t="s">
        <v>406</v>
      </c>
      <c r="E4991" t="s">
        <v>407</v>
      </c>
      <c r="F4991" s="3">
        <v>109000</v>
      </c>
      <c r="G4991" t="s">
        <v>402</v>
      </c>
      <c r="H4991" t="s">
        <v>403</v>
      </c>
      <c r="I4991" t="s">
        <v>31</v>
      </c>
    </row>
    <row r="4992" spans="1:9" x14ac:dyDescent="0.2">
      <c r="A4992" t="s">
        <v>419</v>
      </c>
      <c r="B4992" t="s">
        <v>66</v>
      </c>
      <c r="C4992" t="s">
        <v>112</v>
      </c>
      <c r="D4992" t="s">
        <v>409</v>
      </c>
      <c r="E4992" t="s">
        <v>407</v>
      </c>
      <c r="F4992" s="3">
        <v>191000</v>
      </c>
      <c r="G4992" t="s">
        <v>402</v>
      </c>
      <c r="H4992" t="s">
        <v>403</v>
      </c>
      <c r="I4992" t="s">
        <v>31</v>
      </c>
    </row>
    <row r="4993" spans="1:9" x14ac:dyDescent="0.2">
      <c r="A4993" t="s">
        <v>419</v>
      </c>
      <c r="B4993" t="s">
        <v>66</v>
      </c>
      <c r="C4993" t="s">
        <v>112</v>
      </c>
      <c r="D4993" t="s">
        <v>411</v>
      </c>
      <c r="F4993" s="3">
        <v>78000</v>
      </c>
      <c r="G4993" t="s">
        <v>402</v>
      </c>
      <c r="H4993" t="s">
        <v>403</v>
      </c>
      <c r="I4993" t="s">
        <v>420</v>
      </c>
    </row>
    <row r="4994" spans="1:9" x14ac:dyDescent="0.2">
      <c r="A4994" t="s">
        <v>419</v>
      </c>
      <c r="B4994" t="s">
        <v>66</v>
      </c>
      <c r="C4994" t="s">
        <v>112</v>
      </c>
      <c r="D4994" t="s">
        <v>413</v>
      </c>
      <c r="E4994" t="s">
        <v>30</v>
      </c>
      <c r="F4994" s="3">
        <v>45000</v>
      </c>
      <c r="G4994" t="s">
        <v>402</v>
      </c>
      <c r="H4994" t="s">
        <v>229</v>
      </c>
      <c r="I4994" t="s">
        <v>418</v>
      </c>
    </row>
    <row r="4995" spans="1:9" x14ac:dyDescent="0.2">
      <c r="A4995" t="s">
        <v>419</v>
      </c>
      <c r="B4995" t="s">
        <v>66</v>
      </c>
      <c r="C4995" t="s">
        <v>112</v>
      </c>
      <c r="D4995" t="s">
        <v>0</v>
      </c>
      <c r="E4995" t="s">
        <v>30</v>
      </c>
      <c r="F4995" s="3">
        <v>31000</v>
      </c>
      <c r="G4995" t="s">
        <v>402</v>
      </c>
      <c r="H4995" t="s">
        <v>229</v>
      </c>
      <c r="I4995" t="s">
        <v>418</v>
      </c>
    </row>
    <row r="4996" spans="1:9" x14ac:dyDescent="0.2">
      <c r="A4996" t="s">
        <v>419</v>
      </c>
      <c r="B4996" t="s">
        <v>66</v>
      </c>
      <c r="C4996" t="s">
        <v>112</v>
      </c>
      <c r="D4996" t="s">
        <v>1</v>
      </c>
      <c r="E4996" t="s">
        <v>405</v>
      </c>
      <c r="F4996" s="3">
        <v>74000</v>
      </c>
      <c r="G4996" t="s">
        <v>402</v>
      </c>
      <c r="H4996" t="s">
        <v>403</v>
      </c>
    </row>
    <row r="4997" spans="1:9" x14ac:dyDescent="0.2">
      <c r="A4997" t="s">
        <v>419</v>
      </c>
      <c r="B4997" t="s">
        <v>66</v>
      </c>
      <c r="C4997" t="s">
        <v>112</v>
      </c>
      <c r="D4997" t="s">
        <v>2</v>
      </c>
      <c r="E4997" t="s">
        <v>405</v>
      </c>
      <c r="F4997" s="3">
        <v>86000</v>
      </c>
      <c r="G4997" t="s">
        <v>402</v>
      </c>
      <c r="H4997" t="s">
        <v>403</v>
      </c>
    </row>
    <row r="4998" spans="1:9" x14ac:dyDescent="0.2">
      <c r="A4998" t="s">
        <v>419</v>
      </c>
      <c r="B4998" t="s">
        <v>66</v>
      </c>
      <c r="C4998" t="s">
        <v>112</v>
      </c>
      <c r="D4998" t="s">
        <v>3</v>
      </c>
      <c r="E4998" t="s">
        <v>405</v>
      </c>
      <c r="F4998" s="3">
        <v>96000</v>
      </c>
      <c r="G4998" t="s">
        <v>402</v>
      </c>
      <c r="H4998" t="s">
        <v>403</v>
      </c>
    </row>
    <row r="4999" spans="1:9" x14ac:dyDescent="0.2">
      <c r="A4999" t="s">
        <v>419</v>
      </c>
      <c r="B4999" t="s">
        <v>66</v>
      </c>
      <c r="C4999" t="s">
        <v>112</v>
      </c>
      <c r="D4999" t="s">
        <v>4</v>
      </c>
      <c r="E4999" t="s">
        <v>407</v>
      </c>
      <c r="F4999" s="3">
        <v>115000</v>
      </c>
      <c r="G4999" t="s">
        <v>402</v>
      </c>
      <c r="H4999" t="s">
        <v>403</v>
      </c>
    </row>
    <row r="5000" spans="1:9" x14ac:dyDescent="0.2">
      <c r="A5000" t="s">
        <v>419</v>
      </c>
      <c r="B5000" t="s">
        <v>66</v>
      </c>
      <c r="C5000" t="s">
        <v>112</v>
      </c>
      <c r="D5000" t="s">
        <v>5</v>
      </c>
      <c r="E5000" t="s">
        <v>407</v>
      </c>
      <c r="F5000" s="3">
        <v>115000</v>
      </c>
      <c r="G5000" t="s">
        <v>402</v>
      </c>
      <c r="H5000" t="s">
        <v>403</v>
      </c>
    </row>
    <row r="5001" spans="1:9" x14ac:dyDescent="0.2">
      <c r="A5001" t="s">
        <v>419</v>
      </c>
      <c r="B5001" t="s">
        <v>66</v>
      </c>
      <c r="C5001" t="s">
        <v>112</v>
      </c>
      <c r="D5001" t="s">
        <v>6</v>
      </c>
      <c r="E5001" t="s">
        <v>407</v>
      </c>
      <c r="F5001" s="3">
        <v>82000</v>
      </c>
      <c r="G5001" t="s">
        <v>402</v>
      </c>
      <c r="H5001" t="s">
        <v>403</v>
      </c>
    </row>
    <row r="5002" spans="1:9" x14ac:dyDescent="0.2">
      <c r="A5002" t="s">
        <v>419</v>
      </c>
      <c r="B5002" t="s">
        <v>66</v>
      </c>
      <c r="C5002" t="s">
        <v>112</v>
      </c>
      <c r="D5002" t="s">
        <v>7</v>
      </c>
      <c r="E5002" t="s">
        <v>407</v>
      </c>
      <c r="F5002" s="3">
        <v>108000</v>
      </c>
      <c r="G5002" t="s">
        <v>402</v>
      </c>
      <c r="H5002" t="s">
        <v>403</v>
      </c>
    </row>
    <row r="5003" spans="1:9" x14ac:dyDescent="0.2">
      <c r="A5003" t="s">
        <v>419</v>
      </c>
      <c r="B5003" t="s">
        <v>66</v>
      </c>
      <c r="C5003" t="s">
        <v>112</v>
      </c>
      <c r="D5003" t="s">
        <v>8</v>
      </c>
      <c r="E5003" t="s">
        <v>405</v>
      </c>
      <c r="F5003" s="3">
        <v>57000</v>
      </c>
      <c r="G5003" t="s">
        <v>402</v>
      </c>
      <c r="H5003" t="s">
        <v>403</v>
      </c>
    </row>
    <row r="5004" spans="1:9" x14ac:dyDescent="0.2">
      <c r="A5004" t="s">
        <v>419</v>
      </c>
      <c r="B5004" t="s">
        <v>66</v>
      </c>
      <c r="C5004" t="s">
        <v>112</v>
      </c>
      <c r="D5004" t="s">
        <v>9</v>
      </c>
      <c r="E5004" t="s">
        <v>407</v>
      </c>
      <c r="F5004" s="3">
        <v>102000</v>
      </c>
      <c r="G5004" t="s">
        <v>402</v>
      </c>
      <c r="H5004" t="s">
        <v>403</v>
      </c>
    </row>
    <row r="5005" spans="1:9" x14ac:dyDescent="0.2">
      <c r="A5005" t="s">
        <v>419</v>
      </c>
      <c r="B5005" t="s">
        <v>66</v>
      </c>
      <c r="C5005" t="s">
        <v>112</v>
      </c>
      <c r="D5005" t="s">
        <v>10</v>
      </c>
      <c r="E5005" t="s">
        <v>407</v>
      </c>
      <c r="F5005" s="3">
        <v>111000</v>
      </c>
      <c r="G5005" t="s">
        <v>402</v>
      </c>
      <c r="H5005" t="s">
        <v>403</v>
      </c>
    </row>
    <row r="5006" spans="1:9" x14ac:dyDescent="0.2">
      <c r="A5006" t="s">
        <v>419</v>
      </c>
      <c r="B5006" t="s">
        <v>66</v>
      </c>
      <c r="C5006" t="s">
        <v>112</v>
      </c>
      <c r="D5006" t="s">
        <v>11</v>
      </c>
      <c r="E5006" t="s">
        <v>407</v>
      </c>
      <c r="F5006" s="3">
        <v>102000</v>
      </c>
      <c r="G5006" t="s">
        <v>402</v>
      </c>
      <c r="H5006" t="s">
        <v>403</v>
      </c>
    </row>
    <row r="5007" spans="1:9" x14ac:dyDescent="0.2">
      <c r="A5007" t="s">
        <v>419</v>
      </c>
      <c r="B5007" t="s">
        <v>66</v>
      </c>
      <c r="C5007" t="s">
        <v>112</v>
      </c>
      <c r="D5007" t="s">
        <v>12</v>
      </c>
      <c r="E5007" t="s">
        <v>407</v>
      </c>
      <c r="F5007" s="3">
        <v>103000</v>
      </c>
      <c r="G5007" t="s">
        <v>402</v>
      </c>
      <c r="H5007" t="s">
        <v>403</v>
      </c>
    </row>
    <row r="5008" spans="1:9" x14ac:dyDescent="0.2">
      <c r="A5008" t="s">
        <v>419</v>
      </c>
      <c r="B5008" t="s">
        <v>66</v>
      </c>
      <c r="C5008" t="s">
        <v>112</v>
      </c>
      <c r="D5008" t="s">
        <v>13</v>
      </c>
      <c r="E5008" t="s">
        <v>407</v>
      </c>
      <c r="F5008" s="3">
        <v>100000</v>
      </c>
      <c r="G5008" t="s">
        <v>402</v>
      </c>
      <c r="H5008" t="s">
        <v>403</v>
      </c>
    </row>
    <row r="5009" spans="1:9" x14ac:dyDescent="0.2">
      <c r="A5009" t="s">
        <v>419</v>
      </c>
      <c r="B5009" t="s">
        <v>66</v>
      </c>
      <c r="C5009" t="s">
        <v>112</v>
      </c>
      <c r="D5009" t="s">
        <v>14</v>
      </c>
      <c r="E5009" t="s">
        <v>407</v>
      </c>
      <c r="F5009" s="3">
        <v>106000</v>
      </c>
      <c r="G5009" t="s">
        <v>402</v>
      </c>
      <c r="H5009" t="s">
        <v>403</v>
      </c>
    </row>
    <row r="5010" spans="1:9" x14ac:dyDescent="0.2">
      <c r="A5010" t="s">
        <v>419</v>
      </c>
      <c r="B5010" t="s">
        <v>66</v>
      </c>
      <c r="C5010" t="s">
        <v>112</v>
      </c>
      <c r="D5010" t="s">
        <v>15</v>
      </c>
      <c r="E5010" t="s">
        <v>407</v>
      </c>
      <c r="F5010" s="3">
        <v>56000</v>
      </c>
      <c r="G5010" t="s">
        <v>402</v>
      </c>
      <c r="H5010" t="s">
        <v>403</v>
      </c>
    </row>
    <row r="5011" spans="1:9" x14ac:dyDescent="0.2">
      <c r="A5011" t="s">
        <v>419</v>
      </c>
      <c r="B5011" t="s">
        <v>66</v>
      </c>
      <c r="C5011" t="s">
        <v>112</v>
      </c>
      <c r="D5011" t="s">
        <v>16</v>
      </c>
      <c r="E5011" t="s">
        <v>407</v>
      </c>
      <c r="F5011" s="3">
        <v>56000</v>
      </c>
      <c r="G5011" t="s">
        <v>402</v>
      </c>
      <c r="H5011" t="s">
        <v>403</v>
      </c>
    </row>
    <row r="5012" spans="1:9" x14ac:dyDescent="0.2">
      <c r="A5012" t="s">
        <v>419</v>
      </c>
      <c r="B5012" t="s">
        <v>66</v>
      </c>
      <c r="C5012" t="s">
        <v>112</v>
      </c>
      <c r="D5012" t="s">
        <v>17</v>
      </c>
      <c r="E5012" t="s">
        <v>407</v>
      </c>
      <c r="F5012" s="3">
        <v>56000</v>
      </c>
      <c r="G5012" t="s">
        <v>402</v>
      </c>
      <c r="H5012" t="s">
        <v>403</v>
      </c>
    </row>
    <row r="5013" spans="1:9" x14ac:dyDescent="0.2">
      <c r="A5013" t="s">
        <v>419</v>
      </c>
      <c r="B5013" t="s">
        <v>66</v>
      </c>
      <c r="C5013" t="s">
        <v>112</v>
      </c>
      <c r="D5013" t="s">
        <v>18</v>
      </c>
      <c r="E5013" t="s">
        <v>407</v>
      </c>
      <c r="F5013" s="3">
        <v>56000</v>
      </c>
      <c r="G5013" t="s">
        <v>402</v>
      </c>
      <c r="H5013" t="s">
        <v>403</v>
      </c>
      <c r="I5013" t="s">
        <v>32</v>
      </c>
    </row>
    <row r="5014" spans="1:9" x14ac:dyDescent="0.2">
      <c r="A5014" t="s">
        <v>419</v>
      </c>
      <c r="B5014" t="s">
        <v>66</v>
      </c>
      <c r="C5014" t="s">
        <v>112</v>
      </c>
      <c r="D5014" t="s">
        <v>19</v>
      </c>
      <c r="E5014" t="s">
        <v>407</v>
      </c>
      <c r="F5014" s="3">
        <v>56000</v>
      </c>
      <c r="G5014" t="s">
        <v>402</v>
      </c>
      <c r="H5014" t="s">
        <v>403</v>
      </c>
      <c r="I5014" t="s">
        <v>33</v>
      </c>
    </row>
    <row r="5015" spans="1:9" x14ac:dyDescent="0.2">
      <c r="A5015" t="s">
        <v>419</v>
      </c>
      <c r="B5015" t="s">
        <v>66</v>
      </c>
      <c r="C5015" t="s">
        <v>112</v>
      </c>
      <c r="D5015" t="s">
        <v>20</v>
      </c>
      <c r="E5015" t="s">
        <v>407</v>
      </c>
      <c r="F5015" s="3">
        <v>60000</v>
      </c>
      <c r="G5015" t="s">
        <v>402</v>
      </c>
      <c r="H5015" t="s">
        <v>403</v>
      </c>
    </row>
    <row r="5016" spans="1:9" x14ac:dyDescent="0.2">
      <c r="A5016" t="s">
        <v>419</v>
      </c>
      <c r="B5016" t="s">
        <v>66</v>
      </c>
      <c r="C5016" t="s">
        <v>112</v>
      </c>
      <c r="D5016" t="s">
        <v>21</v>
      </c>
      <c r="E5016" t="s">
        <v>407</v>
      </c>
      <c r="F5016" s="3">
        <v>60000</v>
      </c>
      <c r="G5016" t="s">
        <v>402</v>
      </c>
      <c r="H5016" t="s">
        <v>403</v>
      </c>
    </row>
    <row r="5017" spans="1:9" x14ac:dyDescent="0.2">
      <c r="A5017" t="s">
        <v>419</v>
      </c>
      <c r="B5017" t="s">
        <v>66</v>
      </c>
      <c r="C5017" t="s">
        <v>112</v>
      </c>
      <c r="D5017" t="s">
        <v>22</v>
      </c>
      <c r="E5017" t="s">
        <v>407</v>
      </c>
      <c r="F5017" s="3">
        <v>59000</v>
      </c>
      <c r="G5017" t="s">
        <v>402</v>
      </c>
      <c r="H5017" t="s">
        <v>403</v>
      </c>
    </row>
    <row r="5018" spans="1:9" x14ac:dyDescent="0.2">
      <c r="A5018" t="s">
        <v>419</v>
      </c>
      <c r="B5018" t="s">
        <v>66</v>
      </c>
      <c r="C5018" t="s">
        <v>112</v>
      </c>
      <c r="D5018" t="s">
        <v>23</v>
      </c>
      <c r="E5018" t="s">
        <v>407</v>
      </c>
      <c r="F5018" s="3">
        <v>56000</v>
      </c>
      <c r="G5018" t="s">
        <v>402</v>
      </c>
      <c r="H5018" t="s">
        <v>403</v>
      </c>
    </row>
    <row r="5019" spans="1:9" x14ac:dyDescent="0.2">
      <c r="A5019" t="s">
        <v>419</v>
      </c>
      <c r="B5019" t="s">
        <v>66</v>
      </c>
      <c r="C5019" t="s">
        <v>112</v>
      </c>
      <c r="D5019" t="s">
        <v>157</v>
      </c>
      <c r="E5019" t="s">
        <v>407</v>
      </c>
      <c r="F5019" s="3">
        <v>55000</v>
      </c>
      <c r="G5019" t="s">
        <v>402</v>
      </c>
      <c r="H5019" t="s">
        <v>403</v>
      </c>
    </row>
    <row r="5020" spans="1:9" x14ac:dyDescent="0.2">
      <c r="A5020" t="s">
        <v>419</v>
      </c>
      <c r="B5020" t="s">
        <v>66</v>
      </c>
      <c r="C5020" t="s">
        <v>112</v>
      </c>
      <c r="D5020" t="s">
        <v>158</v>
      </c>
      <c r="E5020" t="s">
        <v>407</v>
      </c>
      <c r="F5020" s="3">
        <v>55000</v>
      </c>
      <c r="G5020" t="s">
        <v>402</v>
      </c>
      <c r="H5020" t="s">
        <v>403</v>
      </c>
    </row>
    <row r="5021" spans="1:9" x14ac:dyDescent="0.2">
      <c r="A5021" t="s">
        <v>419</v>
      </c>
      <c r="B5021" t="s">
        <v>66</v>
      </c>
      <c r="C5021" t="s">
        <v>112</v>
      </c>
      <c r="D5021" t="s">
        <v>159</v>
      </c>
      <c r="E5021" t="s">
        <v>407</v>
      </c>
      <c r="F5021" s="3">
        <v>55000</v>
      </c>
      <c r="G5021" t="s">
        <v>402</v>
      </c>
      <c r="H5021" t="s">
        <v>403</v>
      </c>
    </row>
    <row r="5022" spans="1:9" x14ac:dyDescent="0.2">
      <c r="A5022" t="s">
        <v>419</v>
      </c>
      <c r="B5022" t="s">
        <v>66</v>
      </c>
      <c r="C5022" t="s">
        <v>112</v>
      </c>
      <c r="D5022" t="s">
        <v>24</v>
      </c>
      <c r="E5022" t="s">
        <v>407</v>
      </c>
      <c r="F5022" s="3">
        <v>79000</v>
      </c>
      <c r="G5022" t="s">
        <v>402</v>
      </c>
      <c r="H5022" t="s">
        <v>403</v>
      </c>
    </row>
    <row r="5023" spans="1:9" x14ac:dyDescent="0.2">
      <c r="A5023" t="s">
        <v>419</v>
      </c>
      <c r="B5023" t="s">
        <v>66</v>
      </c>
      <c r="C5023" t="s">
        <v>112</v>
      </c>
      <c r="D5023" t="s">
        <v>25</v>
      </c>
      <c r="E5023" t="s">
        <v>405</v>
      </c>
      <c r="F5023" s="3">
        <v>75000</v>
      </c>
      <c r="G5023" t="s">
        <v>402</v>
      </c>
      <c r="H5023" t="s">
        <v>403</v>
      </c>
    </row>
    <row r="5024" spans="1:9" x14ac:dyDescent="0.2">
      <c r="A5024" t="s">
        <v>419</v>
      </c>
      <c r="B5024" t="s">
        <v>66</v>
      </c>
      <c r="C5024" t="s">
        <v>112</v>
      </c>
      <c r="D5024" t="s">
        <v>26</v>
      </c>
      <c r="E5024" t="s">
        <v>405</v>
      </c>
      <c r="F5024" s="3">
        <v>75000</v>
      </c>
      <c r="G5024" t="s">
        <v>402</v>
      </c>
      <c r="H5024" t="s">
        <v>403</v>
      </c>
    </row>
    <row r="5025" spans="1:9" x14ac:dyDescent="0.2">
      <c r="A5025" t="s">
        <v>419</v>
      </c>
      <c r="B5025" t="s">
        <v>66</v>
      </c>
      <c r="C5025" t="s">
        <v>112</v>
      </c>
      <c r="D5025" t="s">
        <v>27</v>
      </c>
      <c r="E5025" t="s">
        <v>405</v>
      </c>
      <c r="F5025" s="3">
        <v>79000</v>
      </c>
      <c r="G5025" t="s">
        <v>402</v>
      </c>
      <c r="H5025" t="s">
        <v>403</v>
      </c>
    </row>
    <row r="5026" spans="1:9" x14ac:dyDescent="0.2">
      <c r="A5026" t="s">
        <v>419</v>
      </c>
      <c r="B5026" t="s">
        <v>66</v>
      </c>
      <c r="C5026" t="s">
        <v>112</v>
      </c>
      <c r="D5026" t="s">
        <v>28</v>
      </c>
      <c r="E5026" t="s">
        <v>405</v>
      </c>
      <c r="F5026" s="3">
        <v>97000</v>
      </c>
      <c r="G5026" t="s">
        <v>402</v>
      </c>
      <c r="H5026" t="s">
        <v>403</v>
      </c>
    </row>
    <row r="5027" spans="1:9" x14ac:dyDescent="0.2">
      <c r="A5027" t="s">
        <v>419</v>
      </c>
      <c r="B5027" t="s">
        <v>66</v>
      </c>
      <c r="C5027" t="s">
        <v>113</v>
      </c>
      <c r="D5027" t="s">
        <v>404</v>
      </c>
      <c r="E5027" t="s">
        <v>405</v>
      </c>
      <c r="F5027" s="3">
        <v>246000</v>
      </c>
      <c r="G5027" t="s">
        <v>402</v>
      </c>
      <c r="H5027" t="s">
        <v>403</v>
      </c>
    </row>
    <row r="5028" spans="1:9" x14ac:dyDescent="0.2">
      <c r="A5028" t="s">
        <v>419</v>
      </c>
      <c r="B5028" t="s">
        <v>66</v>
      </c>
      <c r="C5028" t="s">
        <v>113</v>
      </c>
      <c r="D5028" t="s">
        <v>406</v>
      </c>
      <c r="E5028" t="s">
        <v>407</v>
      </c>
      <c r="F5028" s="3">
        <v>145000</v>
      </c>
      <c r="G5028" t="s">
        <v>402</v>
      </c>
      <c r="H5028" t="s">
        <v>403</v>
      </c>
      <c r="I5028" t="s">
        <v>31</v>
      </c>
    </row>
    <row r="5029" spans="1:9" x14ac:dyDescent="0.2">
      <c r="A5029" t="s">
        <v>419</v>
      </c>
      <c r="B5029" t="s">
        <v>66</v>
      </c>
      <c r="C5029" t="s">
        <v>113</v>
      </c>
      <c r="D5029" t="s">
        <v>409</v>
      </c>
      <c r="E5029" t="s">
        <v>407</v>
      </c>
      <c r="F5029" s="3">
        <v>255000</v>
      </c>
      <c r="G5029" t="s">
        <v>402</v>
      </c>
      <c r="H5029" t="s">
        <v>403</v>
      </c>
      <c r="I5029" t="s">
        <v>31</v>
      </c>
    </row>
    <row r="5030" spans="1:9" x14ac:dyDescent="0.2">
      <c r="A5030" t="s">
        <v>419</v>
      </c>
      <c r="B5030" t="s">
        <v>66</v>
      </c>
      <c r="C5030" t="s">
        <v>113</v>
      </c>
      <c r="D5030" t="s">
        <v>411</v>
      </c>
      <c r="F5030" s="3">
        <v>101000</v>
      </c>
      <c r="G5030" t="s">
        <v>402</v>
      </c>
      <c r="H5030" t="s">
        <v>403</v>
      </c>
      <c r="I5030" t="s">
        <v>420</v>
      </c>
    </row>
    <row r="5031" spans="1:9" x14ac:dyDescent="0.2">
      <c r="A5031" t="s">
        <v>419</v>
      </c>
      <c r="B5031" t="s">
        <v>66</v>
      </c>
      <c r="C5031" t="s">
        <v>113</v>
      </c>
      <c r="D5031" t="s">
        <v>413</v>
      </c>
      <c r="E5031" t="s">
        <v>30</v>
      </c>
      <c r="F5031" s="3">
        <v>59000</v>
      </c>
      <c r="G5031" t="s">
        <v>402</v>
      </c>
      <c r="H5031" t="s">
        <v>229</v>
      </c>
      <c r="I5031" t="s">
        <v>418</v>
      </c>
    </row>
    <row r="5032" spans="1:9" x14ac:dyDescent="0.2">
      <c r="A5032" t="s">
        <v>419</v>
      </c>
      <c r="B5032" t="s">
        <v>66</v>
      </c>
      <c r="C5032" t="s">
        <v>113</v>
      </c>
      <c r="D5032" t="s">
        <v>0</v>
      </c>
      <c r="E5032" t="s">
        <v>30</v>
      </c>
      <c r="F5032" s="3">
        <v>41000</v>
      </c>
      <c r="G5032" t="s">
        <v>402</v>
      </c>
      <c r="H5032" t="s">
        <v>229</v>
      </c>
      <c r="I5032" t="s">
        <v>418</v>
      </c>
    </row>
    <row r="5033" spans="1:9" x14ac:dyDescent="0.2">
      <c r="A5033" t="s">
        <v>419</v>
      </c>
      <c r="B5033" t="s">
        <v>66</v>
      </c>
      <c r="C5033" t="s">
        <v>113</v>
      </c>
      <c r="D5033" t="s">
        <v>1</v>
      </c>
      <c r="E5033" t="s">
        <v>405</v>
      </c>
      <c r="F5033" s="3">
        <v>96000</v>
      </c>
      <c r="G5033" t="s">
        <v>402</v>
      </c>
      <c r="H5033" t="s">
        <v>403</v>
      </c>
    </row>
    <row r="5034" spans="1:9" x14ac:dyDescent="0.2">
      <c r="A5034" t="s">
        <v>419</v>
      </c>
      <c r="B5034" t="s">
        <v>66</v>
      </c>
      <c r="C5034" t="s">
        <v>113</v>
      </c>
      <c r="D5034" t="s">
        <v>2</v>
      </c>
      <c r="E5034" t="s">
        <v>405</v>
      </c>
      <c r="F5034" s="3">
        <v>112000</v>
      </c>
      <c r="G5034" t="s">
        <v>402</v>
      </c>
      <c r="H5034" t="s">
        <v>403</v>
      </c>
    </row>
    <row r="5035" spans="1:9" x14ac:dyDescent="0.2">
      <c r="A5035" t="s">
        <v>419</v>
      </c>
      <c r="B5035" t="s">
        <v>66</v>
      </c>
      <c r="C5035" t="s">
        <v>113</v>
      </c>
      <c r="D5035" t="s">
        <v>3</v>
      </c>
      <c r="E5035" t="s">
        <v>405</v>
      </c>
      <c r="F5035" s="3">
        <v>124000</v>
      </c>
      <c r="G5035" t="s">
        <v>402</v>
      </c>
      <c r="H5035" t="s">
        <v>403</v>
      </c>
    </row>
    <row r="5036" spans="1:9" x14ac:dyDescent="0.2">
      <c r="A5036" t="s">
        <v>419</v>
      </c>
      <c r="B5036" t="s">
        <v>66</v>
      </c>
      <c r="C5036" t="s">
        <v>113</v>
      </c>
      <c r="D5036" t="s">
        <v>4</v>
      </c>
      <c r="E5036" t="s">
        <v>407</v>
      </c>
      <c r="F5036" s="3">
        <v>149000</v>
      </c>
      <c r="G5036" t="s">
        <v>402</v>
      </c>
      <c r="H5036" t="s">
        <v>403</v>
      </c>
    </row>
    <row r="5037" spans="1:9" x14ac:dyDescent="0.2">
      <c r="A5037" t="s">
        <v>419</v>
      </c>
      <c r="B5037" t="s">
        <v>66</v>
      </c>
      <c r="C5037" t="s">
        <v>113</v>
      </c>
      <c r="D5037" t="s">
        <v>5</v>
      </c>
      <c r="E5037" t="s">
        <v>407</v>
      </c>
      <c r="F5037" s="3">
        <v>149000</v>
      </c>
      <c r="G5037" t="s">
        <v>402</v>
      </c>
      <c r="H5037" t="s">
        <v>403</v>
      </c>
    </row>
    <row r="5038" spans="1:9" x14ac:dyDescent="0.2">
      <c r="A5038" t="s">
        <v>419</v>
      </c>
      <c r="B5038" t="s">
        <v>66</v>
      </c>
      <c r="C5038" t="s">
        <v>113</v>
      </c>
      <c r="D5038" t="s">
        <v>6</v>
      </c>
      <c r="E5038" t="s">
        <v>407</v>
      </c>
      <c r="F5038" s="3">
        <v>107000</v>
      </c>
      <c r="G5038" t="s">
        <v>402</v>
      </c>
      <c r="H5038" t="s">
        <v>403</v>
      </c>
    </row>
    <row r="5039" spans="1:9" x14ac:dyDescent="0.2">
      <c r="A5039" t="s">
        <v>419</v>
      </c>
      <c r="B5039" t="s">
        <v>66</v>
      </c>
      <c r="C5039" t="s">
        <v>113</v>
      </c>
      <c r="D5039" t="s">
        <v>7</v>
      </c>
      <c r="E5039" t="s">
        <v>407</v>
      </c>
      <c r="F5039" s="3">
        <v>141000</v>
      </c>
      <c r="G5039" t="s">
        <v>402</v>
      </c>
      <c r="H5039" t="s">
        <v>403</v>
      </c>
    </row>
    <row r="5040" spans="1:9" x14ac:dyDescent="0.2">
      <c r="A5040" t="s">
        <v>419</v>
      </c>
      <c r="B5040" t="s">
        <v>66</v>
      </c>
      <c r="C5040" t="s">
        <v>113</v>
      </c>
      <c r="D5040" t="s">
        <v>8</v>
      </c>
      <c r="E5040" t="s">
        <v>405</v>
      </c>
      <c r="F5040" s="3">
        <v>74000</v>
      </c>
      <c r="G5040" t="s">
        <v>402</v>
      </c>
      <c r="H5040" t="s">
        <v>403</v>
      </c>
    </row>
    <row r="5041" spans="1:9" x14ac:dyDescent="0.2">
      <c r="A5041" t="s">
        <v>419</v>
      </c>
      <c r="B5041" t="s">
        <v>66</v>
      </c>
      <c r="C5041" t="s">
        <v>113</v>
      </c>
      <c r="D5041" t="s">
        <v>9</v>
      </c>
      <c r="E5041" t="s">
        <v>407</v>
      </c>
      <c r="F5041" s="3">
        <v>133000</v>
      </c>
      <c r="G5041" t="s">
        <v>402</v>
      </c>
      <c r="H5041" t="s">
        <v>403</v>
      </c>
    </row>
    <row r="5042" spans="1:9" x14ac:dyDescent="0.2">
      <c r="A5042" t="s">
        <v>419</v>
      </c>
      <c r="B5042" t="s">
        <v>66</v>
      </c>
      <c r="C5042" t="s">
        <v>113</v>
      </c>
      <c r="D5042" t="s">
        <v>10</v>
      </c>
      <c r="E5042" t="s">
        <v>407</v>
      </c>
      <c r="F5042" s="3">
        <v>145000</v>
      </c>
      <c r="G5042" t="s">
        <v>402</v>
      </c>
      <c r="H5042" t="s">
        <v>403</v>
      </c>
    </row>
    <row r="5043" spans="1:9" x14ac:dyDescent="0.2">
      <c r="A5043" t="s">
        <v>419</v>
      </c>
      <c r="B5043" t="s">
        <v>66</v>
      </c>
      <c r="C5043" t="s">
        <v>113</v>
      </c>
      <c r="D5043" t="s">
        <v>11</v>
      </c>
      <c r="E5043" t="s">
        <v>407</v>
      </c>
      <c r="F5043" s="3">
        <v>133000</v>
      </c>
      <c r="G5043" t="s">
        <v>402</v>
      </c>
      <c r="H5043" t="s">
        <v>403</v>
      </c>
    </row>
    <row r="5044" spans="1:9" x14ac:dyDescent="0.2">
      <c r="A5044" t="s">
        <v>419</v>
      </c>
      <c r="B5044" t="s">
        <v>66</v>
      </c>
      <c r="C5044" t="s">
        <v>113</v>
      </c>
      <c r="D5044" t="s">
        <v>12</v>
      </c>
      <c r="E5044" t="s">
        <v>407</v>
      </c>
      <c r="F5044" s="3">
        <v>134000</v>
      </c>
      <c r="G5044" t="s">
        <v>402</v>
      </c>
      <c r="H5044" t="s">
        <v>403</v>
      </c>
    </row>
    <row r="5045" spans="1:9" x14ac:dyDescent="0.2">
      <c r="A5045" t="s">
        <v>419</v>
      </c>
      <c r="B5045" t="s">
        <v>66</v>
      </c>
      <c r="C5045" t="s">
        <v>113</v>
      </c>
      <c r="D5045" t="s">
        <v>13</v>
      </c>
      <c r="E5045" t="s">
        <v>407</v>
      </c>
      <c r="F5045" s="3">
        <v>131000</v>
      </c>
      <c r="G5045" t="s">
        <v>402</v>
      </c>
      <c r="H5045" t="s">
        <v>403</v>
      </c>
    </row>
    <row r="5046" spans="1:9" x14ac:dyDescent="0.2">
      <c r="A5046" t="s">
        <v>419</v>
      </c>
      <c r="B5046" t="s">
        <v>66</v>
      </c>
      <c r="C5046" t="s">
        <v>113</v>
      </c>
      <c r="D5046" t="s">
        <v>14</v>
      </c>
      <c r="E5046" t="s">
        <v>407</v>
      </c>
      <c r="F5046" s="3">
        <v>138000</v>
      </c>
      <c r="G5046" t="s">
        <v>402</v>
      </c>
      <c r="H5046" t="s">
        <v>403</v>
      </c>
    </row>
    <row r="5047" spans="1:9" x14ac:dyDescent="0.2">
      <c r="A5047" t="s">
        <v>419</v>
      </c>
      <c r="B5047" t="s">
        <v>66</v>
      </c>
      <c r="C5047" t="s">
        <v>113</v>
      </c>
      <c r="D5047" t="s">
        <v>15</v>
      </c>
      <c r="E5047" t="s">
        <v>407</v>
      </c>
      <c r="F5047" s="3">
        <v>74000</v>
      </c>
      <c r="G5047" t="s">
        <v>402</v>
      </c>
      <c r="H5047" t="s">
        <v>403</v>
      </c>
    </row>
    <row r="5048" spans="1:9" x14ac:dyDescent="0.2">
      <c r="A5048" t="s">
        <v>419</v>
      </c>
      <c r="B5048" t="s">
        <v>66</v>
      </c>
      <c r="C5048" t="s">
        <v>113</v>
      </c>
      <c r="D5048" t="s">
        <v>16</v>
      </c>
      <c r="E5048" t="s">
        <v>407</v>
      </c>
      <c r="F5048" s="3">
        <v>74000</v>
      </c>
      <c r="G5048" t="s">
        <v>402</v>
      </c>
      <c r="H5048" t="s">
        <v>403</v>
      </c>
    </row>
    <row r="5049" spans="1:9" x14ac:dyDescent="0.2">
      <c r="A5049" t="s">
        <v>419</v>
      </c>
      <c r="B5049" t="s">
        <v>66</v>
      </c>
      <c r="C5049" t="s">
        <v>113</v>
      </c>
      <c r="D5049" t="s">
        <v>17</v>
      </c>
      <c r="E5049" t="s">
        <v>407</v>
      </c>
      <c r="F5049" s="3">
        <v>74000</v>
      </c>
      <c r="G5049" t="s">
        <v>402</v>
      </c>
      <c r="H5049" t="s">
        <v>403</v>
      </c>
    </row>
    <row r="5050" spans="1:9" x14ac:dyDescent="0.2">
      <c r="A5050" t="s">
        <v>419</v>
      </c>
      <c r="B5050" t="s">
        <v>66</v>
      </c>
      <c r="C5050" t="s">
        <v>113</v>
      </c>
      <c r="D5050" t="s">
        <v>18</v>
      </c>
      <c r="E5050" t="s">
        <v>407</v>
      </c>
      <c r="F5050" s="3">
        <v>74000</v>
      </c>
      <c r="G5050" t="s">
        <v>402</v>
      </c>
      <c r="H5050" t="s">
        <v>403</v>
      </c>
      <c r="I5050" t="s">
        <v>32</v>
      </c>
    </row>
    <row r="5051" spans="1:9" x14ac:dyDescent="0.2">
      <c r="A5051" t="s">
        <v>419</v>
      </c>
      <c r="B5051" t="s">
        <v>66</v>
      </c>
      <c r="C5051" t="s">
        <v>113</v>
      </c>
      <c r="D5051" t="s">
        <v>19</v>
      </c>
      <c r="E5051" t="s">
        <v>407</v>
      </c>
      <c r="F5051" s="3">
        <v>73000</v>
      </c>
      <c r="G5051" t="s">
        <v>402</v>
      </c>
      <c r="H5051" t="s">
        <v>403</v>
      </c>
      <c r="I5051" t="s">
        <v>33</v>
      </c>
    </row>
    <row r="5052" spans="1:9" x14ac:dyDescent="0.2">
      <c r="A5052" t="s">
        <v>419</v>
      </c>
      <c r="B5052" t="s">
        <v>66</v>
      </c>
      <c r="C5052" t="s">
        <v>113</v>
      </c>
      <c r="D5052" t="s">
        <v>20</v>
      </c>
      <c r="E5052" t="s">
        <v>407</v>
      </c>
      <c r="F5052" s="3">
        <v>78000</v>
      </c>
      <c r="G5052" t="s">
        <v>402</v>
      </c>
      <c r="H5052" t="s">
        <v>403</v>
      </c>
    </row>
    <row r="5053" spans="1:9" x14ac:dyDescent="0.2">
      <c r="A5053" t="s">
        <v>419</v>
      </c>
      <c r="B5053" t="s">
        <v>66</v>
      </c>
      <c r="C5053" t="s">
        <v>113</v>
      </c>
      <c r="D5053" t="s">
        <v>21</v>
      </c>
      <c r="E5053" t="s">
        <v>407</v>
      </c>
      <c r="F5053" s="3">
        <v>78000</v>
      </c>
      <c r="G5053" t="s">
        <v>402</v>
      </c>
      <c r="H5053" t="s">
        <v>403</v>
      </c>
    </row>
    <row r="5054" spans="1:9" x14ac:dyDescent="0.2">
      <c r="A5054" t="s">
        <v>419</v>
      </c>
      <c r="B5054" t="s">
        <v>66</v>
      </c>
      <c r="C5054" t="s">
        <v>113</v>
      </c>
      <c r="D5054" t="s">
        <v>22</v>
      </c>
      <c r="E5054" t="s">
        <v>407</v>
      </c>
      <c r="F5054" s="3">
        <v>77000</v>
      </c>
      <c r="G5054" t="s">
        <v>402</v>
      </c>
      <c r="H5054" t="s">
        <v>403</v>
      </c>
    </row>
    <row r="5055" spans="1:9" x14ac:dyDescent="0.2">
      <c r="A5055" t="s">
        <v>419</v>
      </c>
      <c r="B5055" t="s">
        <v>66</v>
      </c>
      <c r="C5055" t="s">
        <v>113</v>
      </c>
      <c r="D5055" t="s">
        <v>23</v>
      </c>
      <c r="E5055" t="s">
        <v>407</v>
      </c>
      <c r="F5055" s="3">
        <v>74000</v>
      </c>
      <c r="G5055" t="s">
        <v>402</v>
      </c>
      <c r="H5055" t="s">
        <v>403</v>
      </c>
    </row>
    <row r="5056" spans="1:9" x14ac:dyDescent="0.2">
      <c r="A5056" t="s">
        <v>419</v>
      </c>
      <c r="B5056" t="s">
        <v>66</v>
      </c>
      <c r="C5056" t="s">
        <v>113</v>
      </c>
      <c r="D5056" t="s">
        <v>157</v>
      </c>
      <c r="E5056" t="s">
        <v>407</v>
      </c>
      <c r="F5056" s="3">
        <v>73000</v>
      </c>
      <c r="G5056" t="s">
        <v>402</v>
      </c>
      <c r="H5056" t="s">
        <v>403</v>
      </c>
    </row>
    <row r="5057" spans="1:9" x14ac:dyDescent="0.2">
      <c r="A5057" t="s">
        <v>419</v>
      </c>
      <c r="B5057" t="s">
        <v>66</v>
      </c>
      <c r="C5057" t="s">
        <v>113</v>
      </c>
      <c r="D5057" t="s">
        <v>158</v>
      </c>
      <c r="E5057" t="s">
        <v>407</v>
      </c>
      <c r="F5057" s="3">
        <v>73000</v>
      </c>
      <c r="G5057" t="s">
        <v>402</v>
      </c>
      <c r="H5057" t="s">
        <v>403</v>
      </c>
    </row>
    <row r="5058" spans="1:9" x14ac:dyDescent="0.2">
      <c r="A5058" t="s">
        <v>419</v>
      </c>
      <c r="B5058" t="s">
        <v>66</v>
      </c>
      <c r="C5058" t="s">
        <v>113</v>
      </c>
      <c r="D5058" t="s">
        <v>159</v>
      </c>
      <c r="E5058" t="s">
        <v>407</v>
      </c>
      <c r="F5058" s="3">
        <v>73000</v>
      </c>
      <c r="G5058" t="s">
        <v>402</v>
      </c>
      <c r="H5058" t="s">
        <v>403</v>
      </c>
    </row>
    <row r="5059" spans="1:9" x14ac:dyDescent="0.2">
      <c r="A5059" t="s">
        <v>419</v>
      </c>
      <c r="B5059" t="s">
        <v>66</v>
      </c>
      <c r="C5059" t="s">
        <v>113</v>
      </c>
      <c r="D5059" t="s">
        <v>24</v>
      </c>
      <c r="E5059" t="s">
        <v>407</v>
      </c>
      <c r="F5059" s="3">
        <v>101000</v>
      </c>
      <c r="G5059" t="s">
        <v>402</v>
      </c>
      <c r="H5059" t="s">
        <v>403</v>
      </c>
    </row>
    <row r="5060" spans="1:9" x14ac:dyDescent="0.2">
      <c r="A5060" t="s">
        <v>419</v>
      </c>
      <c r="B5060" t="s">
        <v>66</v>
      </c>
      <c r="C5060" t="s">
        <v>113</v>
      </c>
      <c r="D5060" t="s">
        <v>25</v>
      </c>
      <c r="E5060" t="s">
        <v>405</v>
      </c>
      <c r="F5060" s="3">
        <v>96000</v>
      </c>
      <c r="G5060" t="s">
        <v>402</v>
      </c>
      <c r="H5060" t="s">
        <v>403</v>
      </c>
    </row>
    <row r="5061" spans="1:9" x14ac:dyDescent="0.2">
      <c r="A5061" t="s">
        <v>419</v>
      </c>
      <c r="B5061" t="s">
        <v>66</v>
      </c>
      <c r="C5061" t="s">
        <v>113</v>
      </c>
      <c r="D5061" t="s">
        <v>26</v>
      </c>
      <c r="E5061" t="s">
        <v>405</v>
      </c>
      <c r="F5061" s="3">
        <v>96000</v>
      </c>
      <c r="G5061" t="s">
        <v>402</v>
      </c>
      <c r="H5061" t="s">
        <v>403</v>
      </c>
    </row>
    <row r="5062" spans="1:9" x14ac:dyDescent="0.2">
      <c r="A5062" t="s">
        <v>419</v>
      </c>
      <c r="B5062" t="s">
        <v>66</v>
      </c>
      <c r="C5062" t="s">
        <v>113</v>
      </c>
      <c r="D5062" t="s">
        <v>27</v>
      </c>
      <c r="E5062" t="s">
        <v>405</v>
      </c>
      <c r="F5062" s="3">
        <v>101000</v>
      </c>
      <c r="G5062" t="s">
        <v>402</v>
      </c>
      <c r="H5062" t="s">
        <v>403</v>
      </c>
    </row>
    <row r="5063" spans="1:9" x14ac:dyDescent="0.2">
      <c r="A5063" t="s">
        <v>419</v>
      </c>
      <c r="B5063" t="s">
        <v>66</v>
      </c>
      <c r="C5063" t="s">
        <v>113</v>
      </c>
      <c r="D5063" t="s">
        <v>28</v>
      </c>
      <c r="E5063" t="s">
        <v>405</v>
      </c>
      <c r="F5063" s="3">
        <v>127000</v>
      </c>
      <c r="G5063" t="s">
        <v>402</v>
      </c>
      <c r="H5063" t="s">
        <v>403</v>
      </c>
    </row>
    <row r="5064" spans="1:9" x14ac:dyDescent="0.2">
      <c r="A5064" t="s">
        <v>419</v>
      </c>
      <c r="B5064" t="s">
        <v>66</v>
      </c>
      <c r="C5064" t="s">
        <v>114</v>
      </c>
      <c r="D5064" t="s">
        <v>404</v>
      </c>
      <c r="E5064" t="s">
        <v>405</v>
      </c>
      <c r="F5064" s="3">
        <v>307000</v>
      </c>
      <c r="G5064" t="s">
        <v>402</v>
      </c>
      <c r="H5064" t="s">
        <v>403</v>
      </c>
    </row>
    <row r="5065" spans="1:9" x14ac:dyDescent="0.2">
      <c r="A5065" t="s">
        <v>419</v>
      </c>
      <c r="B5065" t="s">
        <v>66</v>
      </c>
      <c r="C5065" t="s">
        <v>114</v>
      </c>
      <c r="D5065" t="s">
        <v>406</v>
      </c>
      <c r="E5065" t="s">
        <v>407</v>
      </c>
      <c r="F5065" s="3">
        <v>181000</v>
      </c>
      <c r="G5065" t="s">
        <v>402</v>
      </c>
      <c r="H5065" t="s">
        <v>403</v>
      </c>
      <c r="I5065" t="s">
        <v>31</v>
      </c>
    </row>
    <row r="5066" spans="1:9" x14ac:dyDescent="0.2">
      <c r="A5066" t="s">
        <v>419</v>
      </c>
      <c r="B5066" t="s">
        <v>66</v>
      </c>
      <c r="C5066" t="s">
        <v>114</v>
      </c>
      <c r="D5066" t="s">
        <v>409</v>
      </c>
      <c r="E5066" t="s">
        <v>407</v>
      </c>
      <c r="F5066" s="3">
        <v>319000</v>
      </c>
      <c r="G5066" t="s">
        <v>402</v>
      </c>
      <c r="H5066" t="s">
        <v>403</v>
      </c>
      <c r="I5066" t="s">
        <v>31</v>
      </c>
    </row>
    <row r="5067" spans="1:9" x14ac:dyDescent="0.2">
      <c r="A5067" t="s">
        <v>419</v>
      </c>
      <c r="B5067" t="s">
        <v>66</v>
      </c>
      <c r="C5067" t="s">
        <v>114</v>
      </c>
      <c r="D5067" t="s">
        <v>411</v>
      </c>
      <c r="F5067" s="3">
        <v>124000</v>
      </c>
      <c r="G5067" t="s">
        <v>402</v>
      </c>
      <c r="H5067" t="s">
        <v>403</v>
      </c>
      <c r="I5067" t="s">
        <v>420</v>
      </c>
    </row>
    <row r="5068" spans="1:9" x14ac:dyDescent="0.2">
      <c r="A5068" t="s">
        <v>419</v>
      </c>
      <c r="B5068" t="s">
        <v>66</v>
      </c>
      <c r="C5068" t="s">
        <v>114</v>
      </c>
      <c r="D5068" t="s">
        <v>413</v>
      </c>
      <c r="E5068" t="s">
        <v>30</v>
      </c>
      <c r="F5068" s="3">
        <v>73000</v>
      </c>
      <c r="G5068" t="s">
        <v>402</v>
      </c>
      <c r="H5068" t="s">
        <v>229</v>
      </c>
      <c r="I5068" t="s">
        <v>418</v>
      </c>
    </row>
    <row r="5069" spans="1:9" x14ac:dyDescent="0.2">
      <c r="A5069" t="s">
        <v>419</v>
      </c>
      <c r="B5069" t="s">
        <v>66</v>
      </c>
      <c r="C5069" t="s">
        <v>114</v>
      </c>
      <c r="D5069" t="s">
        <v>0</v>
      </c>
      <c r="E5069" t="s">
        <v>30</v>
      </c>
      <c r="F5069" s="3">
        <v>50000</v>
      </c>
      <c r="G5069" t="s">
        <v>402</v>
      </c>
      <c r="H5069" t="s">
        <v>229</v>
      </c>
      <c r="I5069" t="s">
        <v>418</v>
      </c>
    </row>
    <row r="5070" spans="1:9" x14ac:dyDescent="0.2">
      <c r="A5070" t="s">
        <v>419</v>
      </c>
      <c r="B5070" t="s">
        <v>66</v>
      </c>
      <c r="C5070" t="s">
        <v>114</v>
      </c>
      <c r="D5070" t="s">
        <v>1</v>
      </c>
      <c r="E5070" t="s">
        <v>405</v>
      </c>
      <c r="F5070" s="3">
        <v>119000</v>
      </c>
      <c r="G5070" t="s">
        <v>402</v>
      </c>
      <c r="H5070" t="s">
        <v>403</v>
      </c>
    </row>
    <row r="5071" spans="1:9" x14ac:dyDescent="0.2">
      <c r="A5071" t="s">
        <v>419</v>
      </c>
      <c r="B5071" t="s">
        <v>66</v>
      </c>
      <c r="C5071" t="s">
        <v>114</v>
      </c>
      <c r="D5071" t="s">
        <v>2</v>
      </c>
      <c r="E5071" t="s">
        <v>405</v>
      </c>
      <c r="F5071" s="3">
        <v>138000</v>
      </c>
      <c r="G5071" t="s">
        <v>402</v>
      </c>
      <c r="H5071" t="s">
        <v>403</v>
      </c>
    </row>
    <row r="5072" spans="1:9" x14ac:dyDescent="0.2">
      <c r="A5072" t="s">
        <v>419</v>
      </c>
      <c r="B5072" t="s">
        <v>66</v>
      </c>
      <c r="C5072" t="s">
        <v>114</v>
      </c>
      <c r="D5072" t="s">
        <v>3</v>
      </c>
      <c r="E5072" t="s">
        <v>405</v>
      </c>
      <c r="F5072" s="3">
        <v>153000</v>
      </c>
      <c r="G5072" t="s">
        <v>402</v>
      </c>
      <c r="H5072" t="s">
        <v>403</v>
      </c>
    </row>
    <row r="5073" spans="1:9" x14ac:dyDescent="0.2">
      <c r="A5073" t="s">
        <v>419</v>
      </c>
      <c r="B5073" t="s">
        <v>66</v>
      </c>
      <c r="C5073" t="s">
        <v>114</v>
      </c>
      <c r="D5073" t="s">
        <v>4</v>
      </c>
      <c r="E5073" t="s">
        <v>407</v>
      </c>
      <c r="F5073" s="3">
        <v>183000</v>
      </c>
      <c r="G5073" t="s">
        <v>402</v>
      </c>
      <c r="H5073" t="s">
        <v>403</v>
      </c>
    </row>
    <row r="5074" spans="1:9" x14ac:dyDescent="0.2">
      <c r="A5074" t="s">
        <v>419</v>
      </c>
      <c r="B5074" t="s">
        <v>66</v>
      </c>
      <c r="C5074" t="s">
        <v>114</v>
      </c>
      <c r="D5074" t="s">
        <v>5</v>
      </c>
      <c r="E5074" t="s">
        <v>407</v>
      </c>
      <c r="F5074" s="3">
        <v>183000</v>
      </c>
      <c r="G5074" t="s">
        <v>402</v>
      </c>
      <c r="H5074" t="s">
        <v>403</v>
      </c>
    </row>
    <row r="5075" spans="1:9" x14ac:dyDescent="0.2">
      <c r="A5075" t="s">
        <v>419</v>
      </c>
      <c r="B5075" t="s">
        <v>66</v>
      </c>
      <c r="C5075" t="s">
        <v>114</v>
      </c>
      <c r="D5075" t="s">
        <v>6</v>
      </c>
      <c r="E5075" t="s">
        <v>407</v>
      </c>
      <c r="F5075" s="3">
        <v>132000</v>
      </c>
      <c r="G5075" t="s">
        <v>402</v>
      </c>
      <c r="H5075" t="s">
        <v>403</v>
      </c>
    </row>
    <row r="5076" spans="1:9" x14ac:dyDescent="0.2">
      <c r="A5076" t="s">
        <v>419</v>
      </c>
      <c r="B5076" t="s">
        <v>66</v>
      </c>
      <c r="C5076" t="s">
        <v>114</v>
      </c>
      <c r="D5076" t="s">
        <v>7</v>
      </c>
      <c r="E5076" t="s">
        <v>407</v>
      </c>
      <c r="F5076" s="3">
        <v>174000</v>
      </c>
      <c r="G5076" t="s">
        <v>402</v>
      </c>
      <c r="H5076" t="s">
        <v>403</v>
      </c>
    </row>
    <row r="5077" spans="1:9" x14ac:dyDescent="0.2">
      <c r="A5077" t="s">
        <v>419</v>
      </c>
      <c r="B5077" t="s">
        <v>66</v>
      </c>
      <c r="C5077" t="s">
        <v>114</v>
      </c>
      <c r="D5077" t="s">
        <v>8</v>
      </c>
      <c r="E5077" t="s">
        <v>405</v>
      </c>
      <c r="F5077" s="3">
        <v>91000</v>
      </c>
      <c r="G5077" t="s">
        <v>402</v>
      </c>
      <c r="H5077" t="s">
        <v>403</v>
      </c>
    </row>
    <row r="5078" spans="1:9" x14ac:dyDescent="0.2">
      <c r="A5078" t="s">
        <v>419</v>
      </c>
      <c r="B5078" t="s">
        <v>66</v>
      </c>
      <c r="C5078" t="s">
        <v>114</v>
      </c>
      <c r="D5078" t="s">
        <v>9</v>
      </c>
      <c r="E5078" t="s">
        <v>407</v>
      </c>
      <c r="F5078" s="3">
        <v>164000</v>
      </c>
      <c r="G5078" t="s">
        <v>402</v>
      </c>
      <c r="H5078" t="s">
        <v>403</v>
      </c>
    </row>
    <row r="5079" spans="1:9" x14ac:dyDescent="0.2">
      <c r="A5079" t="s">
        <v>419</v>
      </c>
      <c r="B5079" t="s">
        <v>66</v>
      </c>
      <c r="C5079" t="s">
        <v>114</v>
      </c>
      <c r="D5079" t="s">
        <v>10</v>
      </c>
      <c r="E5079" t="s">
        <v>407</v>
      </c>
      <c r="F5079" s="3">
        <v>180000</v>
      </c>
      <c r="G5079" t="s">
        <v>402</v>
      </c>
      <c r="H5079" t="s">
        <v>403</v>
      </c>
    </row>
    <row r="5080" spans="1:9" x14ac:dyDescent="0.2">
      <c r="A5080" t="s">
        <v>419</v>
      </c>
      <c r="B5080" t="s">
        <v>66</v>
      </c>
      <c r="C5080" t="s">
        <v>114</v>
      </c>
      <c r="D5080" t="s">
        <v>11</v>
      </c>
      <c r="E5080" t="s">
        <v>407</v>
      </c>
      <c r="F5080" s="3">
        <v>164000</v>
      </c>
      <c r="G5080" t="s">
        <v>402</v>
      </c>
      <c r="H5080" t="s">
        <v>403</v>
      </c>
    </row>
    <row r="5081" spans="1:9" x14ac:dyDescent="0.2">
      <c r="A5081" t="s">
        <v>419</v>
      </c>
      <c r="B5081" t="s">
        <v>66</v>
      </c>
      <c r="C5081" t="s">
        <v>114</v>
      </c>
      <c r="D5081" t="s">
        <v>12</v>
      </c>
      <c r="E5081" t="s">
        <v>407</v>
      </c>
      <c r="F5081" s="3">
        <v>166000</v>
      </c>
      <c r="G5081" t="s">
        <v>402</v>
      </c>
      <c r="H5081" t="s">
        <v>403</v>
      </c>
    </row>
    <row r="5082" spans="1:9" x14ac:dyDescent="0.2">
      <c r="A5082" t="s">
        <v>419</v>
      </c>
      <c r="B5082" t="s">
        <v>66</v>
      </c>
      <c r="C5082" t="s">
        <v>114</v>
      </c>
      <c r="D5082" t="s">
        <v>13</v>
      </c>
      <c r="E5082" t="s">
        <v>407</v>
      </c>
      <c r="F5082" s="3">
        <v>162000</v>
      </c>
      <c r="G5082" t="s">
        <v>402</v>
      </c>
      <c r="H5082" t="s">
        <v>403</v>
      </c>
    </row>
    <row r="5083" spans="1:9" x14ac:dyDescent="0.2">
      <c r="A5083" t="s">
        <v>419</v>
      </c>
      <c r="B5083" t="s">
        <v>66</v>
      </c>
      <c r="C5083" t="s">
        <v>114</v>
      </c>
      <c r="D5083" t="s">
        <v>14</v>
      </c>
      <c r="E5083" t="s">
        <v>407</v>
      </c>
      <c r="F5083" s="3">
        <v>171000</v>
      </c>
      <c r="G5083" t="s">
        <v>402</v>
      </c>
      <c r="H5083" t="s">
        <v>403</v>
      </c>
    </row>
    <row r="5084" spans="1:9" x14ac:dyDescent="0.2">
      <c r="A5084" t="s">
        <v>419</v>
      </c>
      <c r="B5084" t="s">
        <v>66</v>
      </c>
      <c r="C5084" t="s">
        <v>114</v>
      </c>
      <c r="D5084" t="s">
        <v>15</v>
      </c>
      <c r="E5084" t="s">
        <v>407</v>
      </c>
      <c r="F5084" s="3">
        <v>91000</v>
      </c>
      <c r="G5084" t="s">
        <v>402</v>
      </c>
      <c r="H5084" t="s">
        <v>403</v>
      </c>
    </row>
    <row r="5085" spans="1:9" x14ac:dyDescent="0.2">
      <c r="A5085" t="s">
        <v>419</v>
      </c>
      <c r="B5085" t="s">
        <v>66</v>
      </c>
      <c r="C5085" t="s">
        <v>114</v>
      </c>
      <c r="D5085" t="s">
        <v>16</v>
      </c>
      <c r="E5085" t="s">
        <v>407</v>
      </c>
      <c r="F5085" s="3">
        <v>91000</v>
      </c>
      <c r="G5085" t="s">
        <v>402</v>
      </c>
      <c r="H5085" t="s">
        <v>403</v>
      </c>
    </row>
    <row r="5086" spans="1:9" x14ac:dyDescent="0.2">
      <c r="A5086" t="s">
        <v>419</v>
      </c>
      <c r="B5086" t="s">
        <v>66</v>
      </c>
      <c r="C5086" t="s">
        <v>114</v>
      </c>
      <c r="D5086" t="s">
        <v>17</v>
      </c>
      <c r="E5086" t="s">
        <v>407</v>
      </c>
      <c r="F5086" s="3">
        <v>91000</v>
      </c>
      <c r="G5086" t="s">
        <v>402</v>
      </c>
      <c r="H5086" t="s">
        <v>403</v>
      </c>
    </row>
    <row r="5087" spans="1:9" x14ac:dyDescent="0.2">
      <c r="A5087" t="s">
        <v>419</v>
      </c>
      <c r="B5087" t="s">
        <v>66</v>
      </c>
      <c r="C5087" t="s">
        <v>114</v>
      </c>
      <c r="D5087" t="s">
        <v>18</v>
      </c>
      <c r="E5087" t="s">
        <v>407</v>
      </c>
      <c r="F5087" s="3">
        <v>91000</v>
      </c>
      <c r="G5087" t="s">
        <v>402</v>
      </c>
      <c r="H5087" t="s">
        <v>403</v>
      </c>
      <c r="I5087" t="s">
        <v>32</v>
      </c>
    </row>
    <row r="5088" spans="1:9" x14ac:dyDescent="0.2">
      <c r="A5088" t="s">
        <v>419</v>
      </c>
      <c r="B5088" t="s">
        <v>66</v>
      </c>
      <c r="C5088" t="s">
        <v>114</v>
      </c>
      <c r="D5088" t="s">
        <v>19</v>
      </c>
      <c r="E5088" t="s">
        <v>407</v>
      </c>
      <c r="F5088" s="3">
        <v>90000</v>
      </c>
      <c r="G5088" t="s">
        <v>402</v>
      </c>
      <c r="H5088" t="s">
        <v>403</v>
      </c>
      <c r="I5088" t="s">
        <v>33</v>
      </c>
    </row>
    <row r="5089" spans="1:9" x14ac:dyDescent="0.2">
      <c r="A5089" t="s">
        <v>419</v>
      </c>
      <c r="B5089" t="s">
        <v>66</v>
      </c>
      <c r="C5089" t="s">
        <v>114</v>
      </c>
      <c r="D5089" t="s">
        <v>20</v>
      </c>
      <c r="E5089" t="s">
        <v>407</v>
      </c>
      <c r="F5089" s="3">
        <v>97000</v>
      </c>
      <c r="G5089" t="s">
        <v>402</v>
      </c>
      <c r="H5089" t="s">
        <v>403</v>
      </c>
    </row>
    <row r="5090" spans="1:9" x14ac:dyDescent="0.2">
      <c r="A5090" t="s">
        <v>419</v>
      </c>
      <c r="B5090" t="s">
        <v>66</v>
      </c>
      <c r="C5090" t="s">
        <v>114</v>
      </c>
      <c r="D5090" t="s">
        <v>21</v>
      </c>
      <c r="E5090" t="s">
        <v>407</v>
      </c>
      <c r="F5090" s="3">
        <v>97000</v>
      </c>
      <c r="G5090" t="s">
        <v>402</v>
      </c>
      <c r="H5090" t="s">
        <v>403</v>
      </c>
    </row>
    <row r="5091" spans="1:9" x14ac:dyDescent="0.2">
      <c r="A5091" t="s">
        <v>419</v>
      </c>
      <c r="B5091" t="s">
        <v>66</v>
      </c>
      <c r="C5091" t="s">
        <v>114</v>
      </c>
      <c r="D5091" t="s">
        <v>22</v>
      </c>
      <c r="E5091" t="s">
        <v>407</v>
      </c>
      <c r="F5091" s="3">
        <v>96000</v>
      </c>
      <c r="G5091" t="s">
        <v>402</v>
      </c>
      <c r="H5091" t="s">
        <v>403</v>
      </c>
    </row>
    <row r="5092" spans="1:9" x14ac:dyDescent="0.2">
      <c r="A5092" t="s">
        <v>419</v>
      </c>
      <c r="B5092" t="s">
        <v>66</v>
      </c>
      <c r="C5092" t="s">
        <v>114</v>
      </c>
      <c r="D5092" t="s">
        <v>23</v>
      </c>
      <c r="E5092" t="s">
        <v>407</v>
      </c>
      <c r="F5092" s="3">
        <v>91000</v>
      </c>
      <c r="G5092" t="s">
        <v>402</v>
      </c>
      <c r="H5092" t="s">
        <v>403</v>
      </c>
    </row>
    <row r="5093" spans="1:9" x14ac:dyDescent="0.2">
      <c r="A5093" t="s">
        <v>419</v>
      </c>
      <c r="B5093" t="s">
        <v>66</v>
      </c>
      <c r="C5093" t="s">
        <v>114</v>
      </c>
      <c r="D5093" t="s">
        <v>157</v>
      </c>
      <c r="E5093" t="s">
        <v>407</v>
      </c>
      <c r="F5093" s="3">
        <v>90000</v>
      </c>
      <c r="G5093" t="s">
        <v>402</v>
      </c>
      <c r="H5093" t="s">
        <v>403</v>
      </c>
    </row>
    <row r="5094" spans="1:9" x14ac:dyDescent="0.2">
      <c r="A5094" t="s">
        <v>419</v>
      </c>
      <c r="B5094" t="s">
        <v>66</v>
      </c>
      <c r="C5094" t="s">
        <v>114</v>
      </c>
      <c r="D5094" t="s">
        <v>158</v>
      </c>
      <c r="E5094" t="s">
        <v>407</v>
      </c>
      <c r="F5094" s="3">
        <v>90000</v>
      </c>
      <c r="G5094" t="s">
        <v>402</v>
      </c>
      <c r="H5094" t="s">
        <v>403</v>
      </c>
    </row>
    <row r="5095" spans="1:9" x14ac:dyDescent="0.2">
      <c r="A5095" t="s">
        <v>419</v>
      </c>
      <c r="B5095" t="s">
        <v>66</v>
      </c>
      <c r="C5095" t="s">
        <v>114</v>
      </c>
      <c r="D5095" t="s">
        <v>159</v>
      </c>
      <c r="E5095" t="s">
        <v>407</v>
      </c>
      <c r="F5095" s="3">
        <v>90000</v>
      </c>
      <c r="G5095" t="s">
        <v>402</v>
      </c>
      <c r="H5095" t="s">
        <v>403</v>
      </c>
    </row>
    <row r="5096" spans="1:9" x14ac:dyDescent="0.2">
      <c r="A5096" t="s">
        <v>419</v>
      </c>
      <c r="B5096" t="s">
        <v>66</v>
      </c>
      <c r="C5096" t="s">
        <v>114</v>
      </c>
      <c r="D5096" t="s">
        <v>24</v>
      </c>
      <c r="E5096" t="s">
        <v>407</v>
      </c>
      <c r="F5096" s="3">
        <v>124000</v>
      </c>
      <c r="G5096" t="s">
        <v>402</v>
      </c>
      <c r="H5096" t="s">
        <v>403</v>
      </c>
    </row>
    <row r="5097" spans="1:9" x14ac:dyDescent="0.2">
      <c r="A5097" t="s">
        <v>419</v>
      </c>
      <c r="B5097" t="s">
        <v>66</v>
      </c>
      <c r="C5097" t="s">
        <v>114</v>
      </c>
      <c r="D5097" t="s">
        <v>25</v>
      </c>
      <c r="E5097" t="s">
        <v>405</v>
      </c>
      <c r="F5097" s="3">
        <v>117000</v>
      </c>
      <c r="G5097" t="s">
        <v>402</v>
      </c>
      <c r="H5097" t="s">
        <v>403</v>
      </c>
    </row>
    <row r="5098" spans="1:9" x14ac:dyDescent="0.2">
      <c r="A5098" t="s">
        <v>419</v>
      </c>
      <c r="B5098" t="s">
        <v>66</v>
      </c>
      <c r="C5098" t="s">
        <v>114</v>
      </c>
      <c r="D5098" t="s">
        <v>26</v>
      </c>
      <c r="E5098" t="s">
        <v>405</v>
      </c>
      <c r="F5098" s="3">
        <v>117000</v>
      </c>
      <c r="G5098" t="s">
        <v>402</v>
      </c>
      <c r="H5098" t="s">
        <v>403</v>
      </c>
    </row>
    <row r="5099" spans="1:9" x14ac:dyDescent="0.2">
      <c r="A5099" t="s">
        <v>419</v>
      </c>
      <c r="B5099" t="s">
        <v>66</v>
      </c>
      <c r="C5099" t="s">
        <v>114</v>
      </c>
      <c r="D5099" t="s">
        <v>27</v>
      </c>
      <c r="E5099" t="s">
        <v>405</v>
      </c>
      <c r="F5099" s="3">
        <v>124000</v>
      </c>
      <c r="G5099" t="s">
        <v>402</v>
      </c>
      <c r="H5099" t="s">
        <v>403</v>
      </c>
    </row>
    <row r="5100" spans="1:9" x14ac:dyDescent="0.2">
      <c r="A5100" t="s">
        <v>419</v>
      </c>
      <c r="B5100" t="s">
        <v>66</v>
      </c>
      <c r="C5100" t="s">
        <v>114</v>
      </c>
      <c r="D5100" t="s">
        <v>28</v>
      </c>
      <c r="E5100" t="s">
        <v>405</v>
      </c>
      <c r="F5100" s="3">
        <v>156000</v>
      </c>
      <c r="G5100" t="s">
        <v>402</v>
      </c>
      <c r="H5100" t="s">
        <v>403</v>
      </c>
    </row>
    <row r="5101" spans="1:9" x14ac:dyDescent="0.2">
      <c r="A5101" t="s">
        <v>419</v>
      </c>
      <c r="B5101" t="s">
        <v>66</v>
      </c>
      <c r="C5101" t="s">
        <v>115</v>
      </c>
      <c r="D5101" t="s">
        <v>404</v>
      </c>
      <c r="E5101" t="s">
        <v>405</v>
      </c>
      <c r="F5101" s="3">
        <v>409000</v>
      </c>
      <c r="G5101" t="s">
        <v>402</v>
      </c>
      <c r="H5101" t="s">
        <v>403</v>
      </c>
    </row>
    <row r="5102" spans="1:9" x14ac:dyDescent="0.2">
      <c r="A5102" t="s">
        <v>419</v>
      </c>
      <c r="B5102" t="s">
        <v>66</v>
      </c>
      <c r="C5102" t="s">
        <v>115</v>
      </c>
      <c r="D5102" t="s">
        <v>406</v>
      </c>
      <c r="E5102" t="s">
        <v>407</v>
      </c>
      <c r="F5102" s="3">
        <v>241000</v>
      </c>
      <c r="G5102" t="s">
        <v>402</v>
      </c>
      <c r="H5102" t="s">
        <v>403</v>
      </c>
      <c r="I5102" t="s">
        <v>31</v>
      </c>
    </row>
    <row r="5103" spans="1:9" x14ac:dyDescent="0.2">
      <c r="A5103" t="s">
        <v>419</v>
      </c>
      <c r="B5103" t="s">
        <v>66</v>
      </c>
      <c r="C5103" t="s">
        <v>115</v>
      </c>
      <c r="D5103" t="s">
        <v>409</v>
      </c>
      <c r="E5103" t="s">
        <v>407</v>
      </c>
      <c r="F5103" s="3">
        <v>425000</v>
      </c>
      <c r="G5103" t="s">
        <v>402</v>
      </c>
      <c r="H5103" t="s">
        <v>403</v>
      </c>
      <c r="I5103" t="s">
        <v>31</v>
      </c>
    </row>
    <row r="5104" spans="1:9" x14ac:dyDescent="0.2">
      <c r="A5104" t="s">
        <v>419</v>
      </c>
      <c r="B5104" t="s">
        <v>66</v>
      </c>
      <c r="C5104" t="s">
        <v>115</v>
      </c>
      <c r="D5104" t="s">
        <v>411</v>
      </c>
      <c r="F5104" s="3">
        <v>163000</v>
      </c>
      <c r="G5104" t="s">
        <v>402</v>
      </c>
      <c r="H5104" t="s">
        <v>403</v>
      </c>
      <c r="I5104" t="s">
        <v>420</v>
      </c>
    </row>
    <row r="5105" spans="1:9" x14ac:dyDescent="0.2">
      <c r="A5105" t="s">
        <v>419</v>
      </c>
      <c r="B5105" t="s">
        <v>66</v>
      </c>
      <c r="C5105" t="s">
        <v>115</v>
      </c>
      <c r="D5105" t="s">
        <v>413</v>
      </c>
      <c r="E5105" t="s">
        <v>30</v>
      </c>
      <c r="F5105" s="3">
        <v>97000</v>
      </c>
      <c r="G5105" t="s">
        <v>402</v>
      </c>
      <c r="H5105" t="s">
        <v>229</v>
      </c>
      <c r="I5105" t="s">
        <v>418</v>
      </c>
    </row>
    <row r="5106" spans="1:9" x14ac:dyDescent="0.2">
      <c r="A5106" t="s">
        <v>419</v>
      </c>
      <c r="B5106" t="s">
        <v>66</v>
      </c>
      <c r="C5106" t="s">
        <v>115</v>
      </c>
      <c r="D5106" t="s">
        <v>0</v>
      </c>
      <c r="E5106" t="s">
        <v>30</v>
      </c>
      <c r="F5106" s="3">
        <v>66000</v>
      </c>
      <c r="G5106" t="s">
        <v>402</v>
      </c>
      <c r="H5106" t="s">
        <v>229</v>
      </c>
      <c r="I5106" t="s">
        <v>418</v>
      </c>
    </row>
    <row r="5107" spans="1:9" x14ac:dyDescent="0.2">
      <c r="A5107" t="s">
        <v>419</v>
      </c>
      <c r="B5107" t="s">
        <v>66</v>
      </c>
      <c r="C5107" t="s">
        <v>115</v>
      </c>
      <c r="D5107" t="s">
        <v>1</v>
      </c>
      <c r="E5107" t="s">
        <v>405</v>
      </c>
      <c r="F5107" s="3">
        <v>156000</v>
      </c>
      <c r="G5107" t="s">
        <v>402</v>
      </c>
      <c r="H5107" t="s">
        <v>403</v>
      </c>
    </row>
    <row r="5108" spans="1:9" x14ac:dyDescent="0.2">
      <c r="A5108" t="s">
        <v>419</v>
      </c>
      <c r="B5108" t="s">
        <v>66</v>
      </c>
      <c r="C5108" t="s">
        <v>115</v>
      </c>
      <c r="D5108" t="s">
        <v>2</v>
      </c>
      <c r="E5108" t="s">
        <v>405</v>
      </c>
      <c r="F5108" s="3">
        <v>181000</v>
      </c>
      <c r="G5108" t="s">
        <v>402</v>
      </c>
      <c r="H5108" t="s">
        <v>403</v>
      </c>
    </row>
    <row r="5109" spans="1:9" x14ac:dyDescent="0.2">
      <c r="A5109" t="s">
        <v>419</v>
      </c>
      <c r="B5109" t="s">
        <v>66</v>
      </c>
      <c r="C5109" t="s">
        <v>115</v>
      </c>
      <c r="D5109" t="s">
        <v>3</v>
      </c>
      <c r="E5109" t="s">
        <v>405</v>
      </c>
      <c r="F5109" s="3">
        <v>200000</v>
      </c>
      <c r="G5109" t="s">
        <v>402</v>
      </c>
      <c r="H5109" t="s">
        <v>403</v>
      </c>
    </row>
    <row r="5110" spans="1:9" x14ac:dyDescent="0.2">
      <c r="A5110" t="s">
        <v>419</v>
      </c>
      <c r="B5110" t="s">
        <v>66</v>
      </c>
      <c r="C5110" t="s">
        <v>115</v>
      </c>
      <c r="D5110" t="s">
        <v>4</v>
      </c>
      <c r="E5110" t="s">
        <v>407</v>
      </c>
      <c r="F5110" s="3">
        <v>240000</v>
      </c>
      <c r="G5110" t="s">
        <v>402</v>
      </c>
      <c r="H5110" t="s">
        <v>403</v>
      </c>
    </row>
    <row r="5111" spans="1:9" x14ac:dyDescent="0.2">
      <c r="A5111" t="s">
        <v>419</v>
      </c>
      <c r="B5111" t="s">
        <v>66</v>
      </c>
      <c r="C5111" t="s">
        <v>115</v>
      </c>
      <c r="D5111" t="s">
        <v>5</v>
      </c>
      <c r="E5111" t="s">
        <v>407</v>
      </c>
      <c r="F5111" s="3">
        <v>240000</v>
      </c>
      <c r="G5111" t="s">
        <v>402</v>
      </c>
      <c r="H5111" t="s">
        <v>403</v>
      </c>
    </row>
    <row r="5112" spans="1:9" x14ac:dyDescent="0.2">
      <c r="A5112" t="s">
        <v>419</v>
      </c>
      <c r="B5112" t="s">
        <v>66</v>
      </c>
      <c r="C5112" t="s">
        <v>115</v>
      </c>
      <c r="D5112" t="s">
        <v>6</v>
      </c>
      <c r="E5112" t="s">
        <v>407</v>
      </c>
      <c r="F5112" s="3">
        <v>173000</v>
      </c>
      <c r="G5112" t="s">
        <v>402</v>
      </c>
      <c r="H5112" t="s">
        <v>403</v>
      </c>
    </row>
    <row r="5113" spans="1:9" x14ac:dyDescent="0.2">
      <c r="A5113" t="s">
        <v>419</v>
      </c>
      <c r="B5113" t="s">
        <v>66</v>
      </c>
      <c r="C5113" t="s">
        <v>115</v>
      </c>
      <c r="D5113" t="s">
        <v>7</v>
      </c>
      <c r="E5113" t="s">
        <v>407</v>
      </c>
      <c r="F5113" s="3">
        <v>230000</v>
      </c>
      <c r="G5113" t="s">
        <v>402</v>
      </c>
      <c r="H5113" t="s">
        <v>403</v>
      </c>
    </row>
    <row r="5114" spans="1:9" x14ac:dyDescent="0.2">
      <c r="A5114" t="s">
        <v>419</v>
      </c>
      <c r="B5114" t="s">
        <v>66</v>
      </c>
      <c r="C5114" t="s">
        <v>115</v>
      </c>
      <c r="D5114" t="s">
        <v>8</v>
      </c>
      <c r="E5114" t="s">
        <v>405</v>
      </c>
      <c r="F5114" s="3">
        <v>120000</v>
      </c>
      <c r="G5114" t="s">
        <v>402</v>
      </c>
      <c r="H5114" t="s">
        <v>403</v>
      </c>
    </row>
    <row r="5115" spans="1:9" x14ac:dyDescent="0.2">
      <c r="A5115" t="s">
        <v>419</v>
      </c>
      <c r="B5115" t="s">
        <v>66</v>
      </c>
      <c r="C5115" t="s">
        <v>115</v>
      </c>
      <c r="D5115" t="s">
        <v>9</v>
      </c>
      <c r="E5115" t="s">
        <v>407</v>
      </c>
      <c r="F5115" s="3">
        <v>215000</v>
      </c>
      <c r="G5115" t="s">
        <v>402</v>
      </c>
      <c r="H5115" t="s">
        <v>403</v>
      </c>
    </row>
    <row r="5116" spans="1:9" x14ac:dyDescent="0.2">
      <c r="A5116" t="s">
        <v>419</v>
      </c>
      <c r="B5116" t="s">
        <v>66</v>
      </c>
      <c r="C5116" t="s">
        <v>115</v>
      </c>
      <c r="D5116" t="s">
        <v>10</v>
      </c>
      <c r="E5116" t="s">
        <v>407</v>
      </c>
      <c r="F5116" s="3">
        <v>237000</v>
      </c>
      <c r="G5116" t="s">
        <v>402</v>
      </c>
      <c r="H5116" t="s">
        <v>403</v>
      </c>
    </row>
    <row r="5117" spans="1:9" x14ac:dyDescent="0.2">
      <c r="A5117" t="s">
        <v>419</v>
      </c>
      <c r="B5117" t="s">
        <v>66</v>
      </c>
      <c r="C5117" t="s">
        <v>115</v>
      </c>
      <c r="D5117" t="s">
        <v>11</v>
      </c>
      <c r="E5117" t="s">
        <v>407</v>
      </c>
      <c r="F5117" s="3">
        <v>215000</v>
      </c>
      <c r="G5117" t="s">
        <v>402</v>
      </c>
      <c r="H5117" t="s">
        <v>403</v>
      </c>
    </row>
    <row r="5118" spans="1:9" x14ac:dyDescent="0.2">
      <c r="A5118" t="s">
        <v>419</v>
      </c>
      <c r="B5118" t="s">
        <v>66</v>
      </c>
      <c r="C5118" t="s">
        <v>115</v>
      </c>
      <c r="D5118" t="s">
        <v>12</v>
      </c>
      <c r="E5118" t="s">
        <v>407</v>
      </c>
      <c r="F5118" s="3">
        <v>219000</v>
      </c>
      <c r="G5118" t="s">
        <v>402</v>
      </c>
      <c r="H5118" t="s">
        <v>403</v>
      </c>
    </row>
    <row r="5119" spans="1:9" x14ac:dyDescent="0.2">
      <c r="A5119" t="s">
        <v>419</v>
      </c>
      <c r="B5119" t="s">
        <v>66</v>
      </c>
      <c r="C5119" t="s">
        <v>115</v>
      </c>
      <c r="D5119" t="s">
        <v>13</v>
      </c>
      <c r="E5119" t="s">
        <v>407</v>
      </c>
      <c r="F5119" s="3">
        <v>213000</v>
      </c>
      <c r="G5119" t="s">
        <v>402</v>
      </c>
      <c r="H5119" t="s">
        <v>403</v>
      </c>
    </row>
    <row r="5120" spans="1:9" x14ac:dyDescent="0.2">
      <c r="A5120" t="s">
        <v>419</v>
      </c>
      <c r="B5120" t="s">
        <v>66</v>
      </c>
      <c r="C5120" t="s">
        <v>115</v>
      </c>
      <c r="D5120" t="s">
        <v>14</v>
      </c>
      <c r="E5120" t="s">
        <v>407</v>
      </c>
      <c r="F5120" s="3">
        <v>225000</v>
      </c>
      <c r="G5120" t="s">
        <v>402</v>
      </c>
      <c r="H5120" t="s">
        <v>403</v>
      </c>
    </row>
    <row r="5121" spans="1:9" x14ac:dyDescent="0.2">
      <c r="A5121" t="s">
        <v>419</v>
      </c>
      <c r="B5121" t="s">
        <v>66</v>
      </c>
      <c r="C5121" t="s">
        <v>115</v>
      </c>
      <c r="D5121" t="s">
        <v>15</v>
      </c>
      <c r="E5121" t="s">
        <v>407</v>
      </c>
      <c r="F5121" s="3">
        <v>120000</v>
      </c>
      <c r="G5121" t="s">
        <v>402</v>
      </c>
      <c r="H5121" t="s">
        <v>403</v>
      </c>
    </row>
    <row r="5122" spans="1:9" x14ac:dyDescent="0.2">
      <c r="A5122" t="s">
        <v>419</v>
      </c>
      <c r="B5122" t="s">
        <v>66</v>
      </c>
      <c r="C5122" t="s">
        <v>115</v>
      </c>
      <c r="D5122" t="s">
        <v>16</v>
      </c>
      <c r="E5122" t="s">
        <v>407</v>
      </c>
      <c r="F5122" s="3">
        <v>120000</v>
      </c>
      <c r="G5122" t="s">
        <v>402</v>
      </c>
      <c r="H5122" t="s">
        <v>403</v>
      </c>
    </row>
    <row r="5123" spans="1:9" x14ac:dyDescent="0.2">
      <c r="A5123" t="s">
        <v>419</v>
      </c>
      <c r="B5123" t="s">
        <v>66</v>
      </c>
      <c r="C5123" t="s">
        <v>115</v>
      </c>
      <c r="D5123" t="s">
        <v>17</v>
      </c>
      <c r="E5123" t="s">
        <v>407</v>
      </c>
      <c r="F5123" s="3">
        <v>120000</v>
      </c>
      <c r="G5123" t="s">
        <v>402</v>
      </c>
      <c r="H5123" t="s">
        <v>403</v>
      </c>
    </row>
    <row r="5124" spans="1:9" x14ac:dyDescent="0.2">
      <c r="A5124" t="s">
        <v>419</v>
      </c>
      <c r="B5124" t="s">
        <v>66</v>
      </c>
      <c r="C5124" t="s">
        <v>115</v>
      </c>
      <c r="D5124" t="s">
        <v>18</v>
      </c>
      <c r="E5124" t="s">
        <v>407</v>
      </c>
      <c r="F5124" s="3">
        <v>120000</v>
      </c>
      <c r="G5124" t="s">
        <v>402</v>
      </c>
      <c r="H5124" t="s">
        <v>403</v>
      </c>
      <c r="I5124" t="s">
        <v>32</v>
      </c>
    </row>
    <row r="5125" spans="1:9" x14ac:dyDescent="0.2">
      <c r="A5125" t="s">
        <v>419</v>
      </c>
      <c r="B5125" t="s">
        <v>66</v>
      </c>
      <c r="C5125" t="s">
        <v>115</v>
      </c>
      <c r="D5125" t="s">
        <v>19</v>
      </c>
      <c r="E5125" t="s">
        <v>407</v>
      </c>
      <c r="F5125" s="3">
        <v>119000</v>
      </c>
      <c r="G5125" t="s">
        <v>402</v>
      </c>
      <c r="H5125" t="s">
        <v>403</v>
      </c>
      <c r="I5125" t="s">
        <v>33</v>
      </c>
    </row>
    <row r="5126" spans="1:9" x14ac:dyDescent="0.2">
      <c r="A5126" t="s">
        <v>419</v>
      </c>
      <c r="B5126" t="s">
        <v>66</v>
      </c>
      <c r="C5126" t="s">
        <v>115</v>
      </c>
      <c r="D5126" t="s">
        <v>20</v>
      </c>
      <c r="E5126" t="s">
        <v>407</v>
      </c>
      <c r="F5126" s="3">
        <v>128000</v>
      </c>
      <c r="G5126" t="s">
        <v>402</v>
      </c>
      <c r="H5126" t="s">
        <v>403</v>
      </c>
    </row>
    <row r="5127" spans="1:9" x14ac:dyDescent="0.2">
      <c r="A5127" t="s">
        <v>419</v>
      </c>
      <c r="B5127" t="s">
        <v>66</v>
      </c>
      <c r="C5127" t="s">
        <v>115</v>
      </c>
      <c r="D5127" t="s">
        <v>21</v>
      </c>
      <c r="E5127" t="s">
        <v>407</v>
      </c>
      <c r="F5127" s="3">
        <v>128000</v>
      </c>
      <c r="G5127" t="s">
        <v>402</v>
      </c>
      <c r="H5127" t="s">
        <v>403</v>
      </c>
    </row>
    <row r="5128" spans="1:9" x14ac:dyDescent="0.2">
      <c r="A5128" t="s">
        <v>419</v>
      </c>
      <c r="B5128" t="s">
        <v>66</v>
      </c>
      <c r="C5128" t="s">
        <v>115</v>
      </c>
      <c r="D5128" t="s">
        <v>22</v>
      </c>
      <c r="E5128" t="s">
        <v>407</v>
      </c>
      <c r="F5128" s="3">
        <v>126000</v>
      </c>
      <c r="G5128" t="s">
        <v>402</v>
      </c>
      <c r="H5128" t="s">
        <v>403</v>
      </c>
    </row>
    <row r="5129" spans="1:9" x14ac:dyDescent="0.2">
      <c r="A5129" t="s">
        <v>419</v>
      </c>
      <c r="B5129" t="s">
        <v>66</v>
      </c>
      <c r="C5129" t="s">
        <v>115</v>
      </c>
      <c r="D5129" t="s">
        <v>23</v>
      </c>
      <c r="E5129" t="s">
        <v>407</v>
      </c>
      <c r="F5129" s="3">
        <v>120000</v>
      </c>
      <c r="G5129" t="s">
        <v>402</v>
      </c>
      <c r="H5129" t="s">
        <v>403</v>
      </c>
    </row>
    <row r="5130" spans="1:9" x14ac:dyDescent="0.2">
      <c r="A5130" t="s">
        <v>419</v>
      </c>
      <c r="B5130" t="s">
        <v>66</v>
      </c>
      <c r="C5130" t="s">
        <v>115</v>
      </c>
      <c r="D5130" t="s">
        <v>157</v>
      </c>
      <c r="E5130" t="s">
        <v>407</v>
      </c>
      <c r="F5130" s="3">
        <v>119000</v>
      </c>
      <c r="G5130" t="s">
        <v>402</v>
      </c>
      <c r="H5130" t="s">
        <v>403</v>
      </c>
    </row>
    <row r="5131" spans="1:9" x14ac:dyDescent="0.2">
      <c r="A5131" t="s">
        <v>419</v>
      </c>
      <c r="B5131" t="s">
        <v>66</v>
      </c>
      <c r="C5131" t="s">
        <v>115</v>
      </c>
      <c r="D5131" t="s">
        <v>158</v>
      </c>
      <c r="E5131" t="s">
        <v>407</v>
      </c>
      <c r="F5131" s="3">
        <v>119000</v>
      </c>
      <c r="G5131" t="s">
        <v>402</v>
      </c>
      <c r="H5131" t="s">
        <v>403</v>
      </c>
    </row>
    <row r="5132" spans="1:9" x14ac:dyDescent="0.2">
      <c r="A5132" t="s">
        <v>419</v>
      </c>
      <c r="B5132" t="s">
        <v>66</v>
      </c>
      <c r="C5132" t="s">
        <v>115</v>
      </c>
      <c r="D5132" t="s">
        <v>159</v>
      </c>
      <c r="E5132" t="s">
        <v>407</v>
      </c>
      <c r="F5132" s="3">
        <v>119000</v>
      </c>
      <c r="G5132" t="s">
        <v>402</v>
      </c>
      <c r="H5132" t="s">
        <v>403</v>
      </c>
    </row>
    <row r="5133" spans="1:9" x14ac:dyDescent="0.2">
      <c r="A5133" t="s">
        <v>419</v>
      </c>
      <c r="B5133" t="s">
        <v>66</v>
      </c>
      <c r="C5133" t="s">
        <v>115</v>
      </c>
      <c r="D5133" t="s">
        <v>24</v>
      </c>
      <c r="E5133" t="s">
        <v>407</v>
      </c>
      <c r="F5133" s="3">
        <v>161000</v>
      </c>
      <c r="G5133" t="s">
        <v>402</v>
      </c>
      <c r="H5133" t="s">
        <v>403</v>
      </c>
    </row>
    <row r="5134" spans="1:9" x14ac:dyDescent="0.2">
      <c r="A5134" t="s">
        <v>419</v>
      </c>
      <c r="B5134" t="s">
        <v>66</v>
      </c>
      <c r="C5134" t="s">
        <v>115</v>
      </c>
      <c r="D5134" t="s">
        <v>25</v>
      </c>
      <c r="E5134" t="s">
        <v>405</v>
      </c>
      <c r="F5134" s="3">
        <v>152000</v>
      </c>
      <c r="G5134" t="s">
        <v>402</v>
      </c>
      <c r="H5134" t="s">
        <v>403</v>
      </c>
    </row>
    <row r="5135" spans="1:9" x14ac:dyDescent="0.2">
      <c r="A5135" t="s">
        <v>419</v>
      </c>
      <c r="B5135" t="s">
        <v>66</v>
      </c>
      <c r="C5135" t="s">
        <v>115</v>
      </c>
      <c r="D5135" t="s">
        <v>26</v>
      </c>
      <c r="E5135" t="s">
        <v>405</v>
      </c>
      <c r="F5135" s="3">
        <v>152000</v>
      </c>
      <c r="G5135" t="s">
        <v>402</v>
      </c>
      <c r="H5135" t="s">
        <v>403</v>
      </c>
    </row>
    <row r="5136" spans="1:9" x14ac:dyDescent="0.2">
      <c r="A5136" t="s">
        <v>419</v>
      </c>
      <c r="B5136" t="s">
        <v>66</v>
      </c>
      <c r="C5136" t="s">
        <v>115</v>
      </c>
      <c r="D5136" t="s">
        <v>27</v>
      </c>
      <c r="E5136" t="s">
        <v>405</v>
      </c>
      <c r="F5136" s="3">
        <v>161000</v>
      </c>
      <c r="G5136" t="s">
        <v>402</v>
      </c>
      <c r="H5136" t="s">
        <v>403</v>
      </c>
    </row>
    <row r="5137" spans="1:9" x14ac:dyDescent="0.2">
      <c r="A5137" t="s">
        <v>419</v>
      </c>
      <c r="B5137" t="s">
        <v>66</v>
      </c>
      <c r="C5137" t="s">
        <v>115</v>
      </c>
      <c r="D5137" t="s">
        <v>28</v>
      </c>
      <c r="E5137" t="s">
        <v>405</v>
      </c>
      <c r="F5137" s="3">
        <v>205000</v>
      </c>
      <c r="G5137" t="s">
        <v>402</v>
      </c>
      <c r="H5137" t="s">
        <v>403</v>
      </c>
    </row>
    <row r="5138" spans="1:9" x14ac:dyDescent="0.2">
      <c r="A5138" t="s">
        <v>419</v>
      </c>
      <c r="B5138" t="s">
        <v>66</v>
      </c>
      <c r="C5138" t="s">
        <v>116</v>
      </c>
      <c r="D5138" t="s">
        <v>404</v>
      </c>
      <c r="E5138" t="s">
        <v>405</v>
      </c>
      <c r="F5138" s="3">
        <v>511000</v>
      </c>
      <c r="G5138" t="s">
        <v>402</v>
      </c>
      <c r="H5138" t="s">
        <v>403</v>
      </c>
    </row>
    <row r="5139" spans="1:9" x14ac:dyDescent="0.2">
      <c r="A5139" t="s">
        <v>419</v>
      </c>
      <c r="B5139" t="s">
        <v>66</v>
      </c>
      <c r="C5139" t="s">
        <v>116</v>
      </c>
      <c r="D5139" t="s">
        <v>406</v>
      </c>
      <c r="E5139" t="s">
        <v>407</v>
      </c>
      <c r="F5139" s="3">
        <v>301000</v>
      </c>
      <c r="G5139" t="s">
        <v>402</v>
      </c>
      <c r="H5139" t="s">
        <v>403</v>
      </c>
      <c r="I5139" t="s">
        <v>31</v>
      </c>
    </row>
    <row r="5140" spans="1:9" x14ac:dyDescent="0.2">
      <c r="A5140" t="s">
        <v>419</v>
      </c>
      <c r="B5140" t="s">
        <v>66</v>
      </c>
      <c r="C5140" t="s">
        <v>116</v>
      </c>
      <c r="D5140" t="s">
        <v>409</v>
      </c>
      <c r="E5140" t="s">
        <v>407</v>
      </c>
      <c r="F5140" s="3">
        <v>531000</v>
      </c>
      <c r="G5140" t="s">
        <v>402</v>
      </c>
      <c r="H5140" t="s">
        <v>403</v>
      </c>
      <c r="I5140" t="s">
        <v>31</v>
      </c>
    </row>
    <row r="5141" spans="1:9" x14ac:dyDescent="0.2">
      <c r="A5141" t="s">
        <v>419</v>
      </c>
      <c r="B5141" t="s">
        <v>66</v>
      </c>
      <c r="C5141" t="s">
        <v>116</v>
      </c>
      <c r="D5141" t="s">
        <v>411</v>
      </c>
      <c r="F5141" s="3">
        <v>202000</v>
      </c>
      <c r="G5141" t="s">
        <v>402</v>
      </c>
      <c r="H5141" t="s">
        <v>403</v>
      </c>
      <c r="I5141" t="s">
        <v>420</v>
      </c>
    </row>
    <row r="5142" spans="1:9" x14ac:dyDescent="0.2">
      <c r="A5142" t="s">
        <v>419</v>
      </c>
      <c r="B5142" t="s">
        <v>66</v>
      </c>
      <c r="C5142" t="s">
        <v>116</v>
      </c>
      <c r="D5142" t="s">
        <v>413</v>
      </c>
      <c r="E5142" t="s">
        <v>30</v>
      </c>
      <c r="F5142" s="3">
        <v>120000</v>
      </c>
      <c r="G5142" t="s">
        <v>402</v>
      </c>
      <c r="H5142" t="s">
        <v>229</v>
      </c>
      <c r="I5142" t="s">
        <v>418</v>
      </c>
    </row>
    <row r="5143" spans="1:9" x14ac:dyDescent="0.2">
      <c r="A5143" t="s">
        <v>419</v>
      </c>
      <c r="B5143" t="s">
        <v>66</v>
      </c>
      <c r="C5143" t="s">
        <v>116</v>
      </c>
      <c r="D5143" t="s">
        <v>0</v>
      </c>
      <c r="E5143" t="s">
        <v>30</v>
      </c>
      <c r="F5143" s="3">
        <v>81000</v>
      </c>
      <c r="G5143" t="s">
        <v>402</v>
      </c>
      <c r="H5143" t="s">
        <v>229</v>
      </c>
      <c r="I5143" t="s">
        <v>418</v>
      </c>
    </row>
    <row r="5144" spans="1:9" x14ac:dyDescent="0.2">
      <c r="A5144" t="s">
        <v>419</v>
      </c>
      <c r="B5144" t="s">
        <v>66</v>
      </c>
      <c r="C5144" t="s">
        <v>116</v>
      </c>
      <c r="D5144" t="s">
        <v>1</v>
      </c>
      <c r="E5144" t="s">
        <v>405</v>
      </c>
      <c r="F5144" s="3">
        <v>193000</v>
      </c>
      <c r="G5144" t="s">
        <v>402</v>
      </c>
      <c r="H5144" t="s">
        <v>403</v>
      </c>
    </row>
    <row r="5145" spans="1:9" x14ac:dyDescent="0.2">
      <c r="A5145" t="s">
        <v>419</v>
      </c>
      <c r="B5145" t="s">
        <v>66</v>
      </c>
      <c r="C5145" t="s">
        <v>116</v>
      </c>
      <c r="D5145" t="s">
        <v>2</v>
      </c>
      <c r="E5145" t="s">
        <v>405</v>
      </c>
      <c r="F5145" s="3">
        <v>224000</v>
      </c>
      <c r="G5145" t="s">
        <v>402</v>
      </c>
      <c r="H5145" t="s">
        <v>403</v>
      </c>
    </row>
    <row r="5146" spans="1:9" x14ac:dyDescent="0.2">
      <c r="A5146" t="s">
        <v>419</v>
      </c>
      <c r="B5146" t="s">
        <v>66</v>
      </c>
      <c r="C5146" t="s">
        <v>116</v>
      </c>
      <c r="D5146" t="s">
        <v>3</v>
      </c>
      <c r="E5146" t="s">
        <v>405</v>
      </c>
      <c r="F5146" s="3">
        <v>248000</v>
      </c>
      <c r="G5146" t="s">
        <v>402</v>
      </c>
      <c r="H5146" t="s">
        <v>403</v>
      </c>
    </row>
    <row r="5147" spans="1:9" x14ac:dyDescent="0.2">
      <c r="A5147" t="s">
        <v>419</v>
      </c>
      <c r="B5147" t="s">
        <v>66</v>
      </c>
      <c r="C5147" t="s">
        <v>116</v>
      </c>
      <c r="D5147" t="s">
        <v>4</v>
      </c>
      <c r="E5147" t="s">
        <v>407</v>
      </c>
      <c r="F5147" s="3">
        <v>297000</v>
      </c>
      <c r="G5147" t="s">
        <v>402</v>
      </c>
      <c r="H5147" t="s">
        <v>403</v>
      </c>
    </row>
    <row r="5148" spans="1:9" x14ac:dyDescent="0.2">
      <c r="A5148" t="s">
        <v>419</v>
      </c>
      <c r="B5148" t="s">
        <v>66</v>
      </c>
      <c r="C5148" t="s">
        <v>116</v>
      </c>
      <c r="D5148" t="s">
        <v>5</v>
      </c>
      <c r="E5148" t="s">
        <v>407</v>
      </c>
      <c r="F5148" s="3">
        <v>297000</v>
      </c>
      <c r="G5148" t="s">
        <v>402</v>
      </c>
      <c r="H5148" t="s">
        <v>403</v>
      </c>
    </row>
    <row r="5149" spans="1:9" x14ac:dyDescent="0.2">
      <c r="A5149" t="s">
        <v>419</v>
      </c>
      <c r="B5149" t="s">
        <v>66</v>
      </c>
      <c r="C5149" t="s">
        <v>116</v>
      </c>
      <c r="D5149" t="s">
        <v>6</v>
      </c>
      <c r="E5149" t="s">
        <v>407</v>
      </c>
      <c r="F5149" s="3">
        <v>215000</v>
      </c>
      <c r="G5149" t="s">
        <v>402</v>
      </c>
      <c r="H5149" t="s">
        <v>403</v>
      </c>
    </row>
    <row r="5150" spans="1:9" x14ac:dyDescent="0.2">
      <c r="A5150" t="s">
        <v>419</v>
      </c>
      <c r="B5150" t="s">
        <v>66</v>
      </c>
      <c r="C5150" t="s">
        <v>116</v>
      </c>
      <c r="D5150" t="s">
        <v>7</v>
      </c>
      <c r="E5150" t="s">
        <v>407</v>
      </c>
      <c r="F5150" s="3">
        <v>285000</v>
      </c>
      <c r="G5150" t="s">
        <v>402</v>
      </c>
      <c r="H5150" t="s">
        <v>403</v>
      </c>
    </row>
    <row r="5151" spans="1:9" x14ac:dyDescent="0.2">
      <c r="A5151" t="s">
        <v>419</v>
      </c>
      <c r="B5151" t="s">
        <v>66</v>
      </c>
      <c r="C5151" t="s">
        <v>116</v>
      </c>
      <c r="D5151" t="s">
        <v>8</v>
      </c>
      <c r="E5151" t="s">
        <v>405</v>
      </c>
      <c r="F5151" s="3">
        <v>148000</v>
      </c>
      <c r="G5151" t="s">
        <v>402</v>
      </c>
      <c r="H5151" t="s">
        <v>403</v>
      </c>
    </row>
    <row r="5152" spans="1:9" x14ac:dyDescent="0.2">
      <c r="A5152" t="s">
        <v>419</v>
      </c>
      <c r="B5152" t="s">
        <v>66</v>
      </c>
      <c r="C5152" t="s">
        <v>116</v>
      </c>
      <c r="D5152" t="s">
        <v>9</v>
      </c>
      <c r="E5152" t="s">
        <v>407</v>
      </c>
      <c r="F5152" s="3">
        <v>267000</v>
      </c>
      <c r="G5152" t="s">
        <v>402</v>
      </c>
      <c r="H5152" t="s">
        <v>403</v>
      </c>
    </row>
    <row r="5153" spans="1:9" x14ac:dyDescent="0.2">
      <c r="A5153" t="s">
        <v>419</v>
      </c>
      <c r="B5153" t="s">
        <v>66</v>
      </c>
      <c r="C5153" t="s">
        <v>116</v>
      </c>
      <c r="D5153" t="s">
        <v>10</v>
      </c>
      <c r="E5153" t="s">
        <v>407</v>
      </c>
      <c r="F5153" s="3">
        <v>294000</v>
      </c>
      <c r="G5153" t="s">
        <v>402</v>
      </c>
      <c r="H5153" t="s">
        <v>403</v>
      </c>
    </row>
    <row r="5154" spans="1:9" x14ac:dyDescent="0.2">
      <c r="A5154" t="s">
        <v>419</v>
      </c>
      <c r="B5154" t="s">
        <v>66</v>
      </c>
      <c r="C5154" t="s">
        <v>116</v>
      </c>
      <c r="D5154" t="s">
        <v>11</v>
      </c>
      <c r="E5154" t="s">
        <v>407</v>
      </c>
      <c r="F5154" s="3">
        <v>267000</v>
      </c>
      <c r="G5154" t="s">
        <v>402</v>
      </c>
      <c r="H5154" t="s">
        <v>403</v>
      </c>
    </row>
    <row r="5155" spans="1:9" x14ac:dyDescent="0.2">
      <c r="A5155" t="s">
        <v>419</v>
      </c>
      <c r="B5155" t="s">
        <v>66</v>
      </c>
      <c r="C5155" t="s">
        <v>116</v>
      </c>
      <c r="D5155" t="s">
        <v>12</v>
      </c>
      <c r="E5155" t="s">
        <v>407</v>
      </c>
      <c r="F5155" s="3">
        <v>271000</v>
      </c>
      <c r="G5155" t="s">
        <v>402</v>
      </c>
      <c r="H5155" t="s">
        <v>403</v>
      </c>
    </row>
    <row r="5156" spans="1:9" x14ac:dyDescent="0.2">
      <c r="A5156" t="s">
        <v>419</v>
      </c>
      <c r="B5156" t="s">
        <v>66</v>
      </c>
      <c r="C5156" t="s">
        <v>116</v>
      </c>
      <c r="D5156" t="s">
        <v>13</v>
      </c>
      <c r="E5156" t="s">
        <v>407</v>
      </c>
      <c r="F5156" s="3">
        <v>265000</v>
      </c>
      <c r="G5156" t="s">
        <v>402</v>
      </c>
      <c r="H5156" t="s">
        <v>403</v>
      </c>
    </row>
    <row r="5157" spans="1:9" x14ac:dyDescent="0.2">
      <c r="A5157" t="s">
        <v>419</v>
      </c>
      <c r="B5157" t="s">
        <v>66</v>
      </c>
      <c r="C5157" t="s">
        <v>116</v>
      </c>
      <c r="D5157" t="s">
        <v>14</v>
      </c>
      <c r="E5157" t="s">
        <v>407</v>
      </c>
      <c r="F5157" s="3">
        <v>280000</v>
      </c>
      <c r="G5157" t="s">
        <v>402</v>
      </c>
      <c r="H5157" t="s">
        <v>403</v>
      </c>
    </row>
    <row r="5158" spans="1:9" x14ac:dyDescent="0.2">
      <c r="A5158" t="s">
        <v>419</v>
      </c>
      <c r="B5158" t="s">
        <v>66</v>
      </c>
      <c r="C5158" t="s">
        <v>116</v>
      </c>
      <c r="D5158" t="s">
        <v>15</v>
      </c>
      <c r="E5158" t="s">
        <v>407</v>
      </c>
      <c r="F5158" s="3">
        <v>150000</v>
      </c>
      <c r="G5158" t="s">
        <v>402</v>
      </c>
      <c r="H5158" t="s">
        <v>403</v>
      </c>
    </row>
    <row r="5159" spans="1:9" x14ac:dyDescent="0.2">
      <c r="A5159" t="s">
        <v>419</v>
      </c>
      <c r="B5159" t="s">
        <v>66</v>
      </c>
      <c r="C5159" t="s">
        <v>116</v>
      </c>
      <c r="D5159" t="s">
        <v>16</v>
      </c>
      <c r="E5159" t="s">
        <v>407</v>
      </c>
      <c r="F5159" s="3">
        <v>150000</v>
      </c>
      <c r="G5159" t="s">
        <v>402</v>
      </c>
      <c r="H5159" t="s">
        <v>403</v>
      </c>
    </row>
    <row r="5160" spans="1:9" x14ac:dyDescent="0.2">
      <c r="A5160" t="s">
        <v>419</v>
      </c>
      <c r="B5160" t="s">
        <v>66</v>
      </c>
      <c r="C5160" t="s">
        <v>116</v>
      </c>
      <c r="D5160" t="s">
        <v>17</v>
      </c>
      <c r="E5160" t="s">
        <v>407</v>
      </c>
      <c r="F5160" s="3">
        <v>150000</v>
      </c>
      <c r="G5160" t="s">
        <v>402</v>
      </c>
      <c r="H5160" t="s">
        <v>403</v>
      </c>
    </row>
    <row r="5161" spans="1:9" x14ac:dyDescent="0.2">
      <c r="A5161" t="s">
        <v>419</v>
      </c>
      <c r="B5161" t="s">
        <v>66</v>
      </c>
      <c r="C5161" t="s">
        <v>116</v>
      </c>
      <c r="D5161" t="s">
        <v>18</v>
      </c>
      <c r="E5161" t="s">
        <v>407</v>
      </c>
      <c r="F5161" s="3">
        <v>150000</v>
      </c>
      <c r="G5161" t="s">
        <v>402</v>
      </c>
      <c r="H5161" t="s">
        <v>403</v>
      </c>
      <c r="I5161" t="s">
        <v>32</v>
      </c>
    </row>
    <row r="5162" spans="1:9" x14ac:dyDescent="0.2">
      <c r="A5162" t="s">
        <v>419</v>
      </c>
      <c r="B5162" t="s">
        <v>66</v>
      </c>
      <c r="C5162" t="s">
        <v>116</v>
      </c>
      <c r="D5162" t="s">
        <v>19</v>
      </c>
      <c r="E5162" t="s">
        <v>407</v>
      </c>
      <c r="F5162" s="3">
        <v>148000</v>
      </c>
      <c r="G5162" t="s">
        <v>402</v>
      </c>
      <c r="H5162" t="s">
        <v>403</v>
      </c>
      <c r="I5162" t="s">
        <v>33</v>
      </c>
    </row>
    <row r="5163" spans="1:9" x14ac:dyDescent="0.2">
      <c r="A5163" t="s">
        <v>419</v>
      </c>
      <c r="B5163" t="s">
        <v>66</v>
      </c>
      <c r="C5163" t="s">
        <v>116</v>
      </c>
      <c r="D5163" t="s">
        <v>20</v>
      </c>
      <c r="E5163" t="s">
        <v>407</v>
      </c>
      <c r="F5163" s="3">
        <v>159000</v>
      </c>
      <c r="G5163" t="s">
        <v>402</v>
      </c>
      <c r="H5163" t="s">
        <v>403</v>
      </c>
    </row>
    <row r="5164" spans="1:9" x14ac:dyDescent="0.2">
      <c r="A5164" t="s">
        <v>419</v>
      </c>
      <c r="B5164" t="s">
        <v>66</v>
      </c>
      <c r="C5164" t="s">
        <v>116</v>
      </c>
      <c r="D5164" t="s">
        <v>21</v>
      </c>
      <c r="E5164" t="s">
        <v>407</v>
      </c>
      <c r="F5164" s="3">
        <v>159000</v>
      </c>
      <c r="G5164" t="s">
        <v>402</v>
      </c>
      <c r="H5164" t="s">
        <v>403</v>
      </c>
    </row>
    <row r="5165" spans="1:9" x14ac:dyDescent="0.2">
      <c r="A5165" t="s">
        <v>419</v>
      </c>
      <c r="B5165" t="s">
        <v>66</v>
      </c>
      <c r="C5165" t="s">
        <v>116</v>
      </c>
      <c r="D5165" t="s">
        <v>22</v>
      </c>
      <c r="E5165" t="s">
        <v>407</v>
      </c>
      <c r="F5165" s="3">
        <v>157000</v>
      </c>
      <c r="G5165" t="s">
        <v>402</v>
      </c>
      <c r="H5165" t="s">
        <v>403</v>
      </c>
    </row>
    <row r="5166" spans="1:9" x14ac:dyDescent="0.2">
      <c r="A5166" t="s">
        <v>419</v>
      </c>
      <c r="B5166" t="s">
        <v>66</v>
      </c>
      <c r="C5166" t="s">
        <v>116</v>
      </c>
      <c r="D5166" t="s">
        <v>23</v>
      </c>
      <c r="E5166" t="s">
        <v>407</v>
      </c>
      <c r="F5166" s="3">
        <v>150000</v>
      </c>
      <c r="G5166" t="s">
        <v>402</v>
      </c>
      <c r="H5166" t="s">
        <v>403</v>
      </c>
    </row>
    <row r="5167" spans="1:9" x14ac:dyDescent="0.2">
      <c r="A5167" t="s">
        <v>419</v>
      </c>
      <c r="B5167" t="s">
        <v>66</v>
      </c>
      <c r="C5167" t="s">
        <v>116</v>
      </c>
      <c r="D5167" t="s">
        <v>157</v>
      </c>
      <c r="E5167" t="s">
        <v>407</v>
      </c>
      <c r="F5167" s="3">
        <v>147000</v>
      </c>
      <c r="G5167" t="s">
        <v>402</v>
      </c>
      <c r="H5167" t="s">
        <v>403</v>
      </c>
    </row>
    <row r="5168" spans="1:9" x14ac:dyDescent="0.2">
      <c r="A5168" t="s">
        <v>419</v>
      </c>
      <c r="B5168" t="s">
        <v>66</v>
      </c>
      <c r="C5168" t="s">
        <v>116</v>
      </c>
      <c r="D5168" t="s">
        <v>158</v>
      </c>
      <c r="E5168" t="s">
        <v>407</v>
      </c>
      <c r="F5168" s="3">
        <v>147000</v>
      </c>
      <c r="G5168" t="s">
        <v>402</v>
      </c>
      <c r="H5168" t="s">
        <v>403</v>
      </c>
    </row>
    <row r="5169" spans="1:9" x14ac:dyDescent="0.2">
      <c r="A5169" t="s">
        <v>419</v>
      </c>
      <c r="B5169" t="s">
        <v>66</v>
      </c>
      <c r="C5169" t="s">
        <v>116</v>
      </c>
      <c r="D5169" t="s">
        <v>159</v>
      </c>
      <c r="E5169" t="s">
        <v>407</v>
      </c>
      <c r="F5169" s="3">
        <v>147000</v>
      </c>
      <c r="G5169" t="s">
        <v>402</v>
      </c>
      <c r="H5169" t="s">
        <v>403</v>
      </c>
    </row>
    <row r="5170" spans="1:9" x14ac:dyDescent="0.2">
      <c r="A5170" t="s">
        <v>419</v>
      </c>
      <c r="B5170" t="s">
        <v>66</v>
      </c>
      <c r="C5170" t="s">
        <v>116</v>
      </c>
      <c r="D5170" t="s">
        <v>24</v>
      </c>
      <c r="E5170" t="s">
        <v>407</v>
      </c>
      <c r="F5170" s="3">
        <v>199000</v>
      </c>
      <c r="G5170" t="s">
        <v>402</v>
      </c>
      <c r="H5170" t="s">
        <v>403</v>
      </c>
    </row>
    <row r="5171" spans="1:9" x14ac:dyDescent="0.2">
      <c r="A5171" t="s">
        <v>419</v>
      </c>
      <c r="B5171" t="s">
        <v>66</v>
      </c>
      <c r="C5171" t="s">
        <v>116</v>
      </c>
      <c r="D5171" t="s">
        <v>25</v>
      </c>
      <c r="E5171" t="s">
        <v>405</v>
      </c>
      <c r="F5171" s="3">
        <v>187000</v>
      </c>
      <c r="G5171" t="s">
        <v>402</v>
      </c>
      <c r="H5171" t="s">
        <v>403</v>
      </c>
    </row>
    <row r="5172" spans="1:9" x14ac:dyDescent="0.2">
      <c r="A5172" t="s">
        <v>419</v>
      </c>
      <c r="B5172" t="s">
        <v>66</v>
      </c>
      <c r="C5172" t="s">
        <v>116</v>
      </c>
      <c r="D5172" t="s">
        <v>26</v>
      </c>
      <c r="E5172" t="s">
        <v>405</v>
      </c>
      <c r="F5172" s="3">
        <v>187000</v>
      </c>
      <c r="G5172" t="s">
        <v>402</v>
      </c>
      <c r="H5172" t="s">
        <v>403</v>
      </c>
    </row>
    <row r="5173" spans="1:9" x14ac:dyDescent="0.2">
      <c r="A5173" t="s">
        <v>419</v>
      </c>
      <c r="B5173" t="s">
        <v>66</v>
      </c>
      <c r="C5173" t="s">
        <v>116</v>
      </c>
      <c r="D5173" t="s">
        <v>27</v>
      </c>
      <c r="E5173" t="s">
        <v>405</v>
      </c>
      <c r="F5173" s="3">
        <v>199000</v>
      </c>
      <c r="G5173" t="s">
        <v>402</v>
      </c>
      <c r="H5173" t="s">
        <v>403</v>
      </c>
    </row>
    <row r="5174" spans="1:9" x14ac:dyDescent="0.2">
      <c r="A5174" t="s">
        <v>419</v>
      </c>
      <c r="B5174" t="s">
        <v>66</v>
      </c>
      <c r="C5174" t="s">
        <v>116</v>
      </c>
      <c r="D5174" t="s">
        <v>28</v>
      </c>
      <c r="E5174" t="s">
        <v>405</v>
      </c>
      <c r="F5174" s="3">
        <v>254000</v>
      </c>
      <c r="G5174" t="s">
        <v>402</v>
      </c>
      <c r="H5174" t="s">
        <v>403</v>
      </c>
    </row>
    <row r="5175" spans="1:9" x14ac:dyDescent="0.2">
      <c r="A5175" t="s">
        <v>419</v>
      </c>
      <c r="B5175" t="s">
        <v>66</v>
      </c>
      <c r="C5175" t="s">
        <v>117</v>
      </c>
      <c r="D5175" t="s">
        <v>404</v>
      </c>
      <c r="E5175" t="s">
        <v>405</v>
      </c>
      <c r="F5175" s="3">
        <v>563000</v>
      </c>
      <c r="G5175" t="s">
        <v>402</v>
      </c>
      <c r="H5175" t="s">
        <v>403</v>
      </c>
    </row>
    <row r="5176" spans="1:9" x14ac:dyDescent="0.2">
      <c r="A5176" t="s">
        <v>419</v>
      </c>
      <c r="B5176" t="s">
        <v>66</v>
      </c>
      <c r="C5176" t="s">
        <v>117</v>
      </c>
      <c r="D5176" t="s">
        <v>406</v>
      </c>
      <c r="E5176" t="s">
        <v>407</v>
      </c>
      <c r="F5176" s="3">
        <v>331000</v>
      </c>
      <c r="G5176" t="s">
        <v>402</v>
      </c>
      <c r="H5176" t="s">
        <v>403</v>
      </c>
      <c r="I5176" t="s">
        <v>31</v>
      </c>
    </row>
    <row r="5177" spans="1:9" x14ac:dyDescent="0.2">
      <c r="A5177" t="s">
        <v>419</v>
      </c>
      <c r="B5177" t="s">
        <v>66</v>
      </c>
      <c r="C5177" t="s">
        <v>117</v>
      </c>
      <c r="D5177" t="s">
        <v>409</v>
      </c>
      <c r="E5177" t="s">
        <v>407</v>
      </c>
      <c r="F5177" s="3">
        <v>584000</v>
      </c>
      <c r="G5177" t="s">
        <v>402</v>
      </c>
      <c r="H5177" t="s">
        <v>403</v>
      </c>
      <c r="I5177" t="s">
        <v>31</v>
      </c>
    </row>
    <row r="5178" spans="1:9" x14ac:dyDescent="0.2">
      <c r="A5178" t="s">
        <v>419</v>
      </c>
      <c r="B5178" t="s">
        <v>66</v>
      </c>
      <c r="C5178" t="s">
        <v>117</v>
      </c>
      <c r="D5178" t="s">
        <v>411</v>
      </c>
      <c r="F5178" s="3">
        <v>221000</v>
      </c>
      <c r="G5178" t="s">
        <v>402</v>
      </c>
      <c r="H5178" t="s">
        <v>403</v>
      </c>
      <c r="I5178" t="s">
        <v>420</v>
      </c>
    </row>
    <row r="5179" spans="1:9" x14ac:dyDescent="0.2">
      <c r="A5179" t="s">
        <v>419</v>
      </c>
      <c r="B5179" t="s">
        <v>66</v>
      </c>
      <c r="C5179" t="s">
        <v>117</v>
      </c>
      <c r="D5179" t="s">
        <v>413</v>
      </c>
      <c r="E5179" t="s">
        <v>30</v>
      </c>
      <c r="F5179" s="3">
        <v>132000</v>
      </c>
      <c r="G5179" t="s">
        <v>402</v>
      </c>
      <c r="H5179" t="s">
        <v>229</v>
      </c>
      <c r="I5179" t="s">
        <v>418</v>
      </c>
    </row>
    <row r="5180" spans="1:9" x14ac:dyDescent="0.2">
      <c r="A5180" t="s">
        <v>419</v>
      </c>
      <c r="B5180" t="s">
        <v>66</v>
      </c>
      <c r="C5180" t="s">
        <v>117</v>
      </c>
      <c r="D5180" t="s">
        <v>0</v>
      </c>
      <c r="E5180" t="s">
        <v>30</v>
      </c>
      <c r="F5180" s="3">
        <v>89000</v>
      </c>
      <c r="G5180" t="s">
        <v>402</v>
      </c>
      <c r="H5180" t="s">
        <v>229</v>
      </c>
      <c r="I5180" t="s">
        <v>418</v>
      </c>
    </row>
    <row r="5181" spans="1:9" x14ac:dyDescent="0.2">
      <c r="A5181" t="s">
        <v>419</v>
      </c>
      <c r="B5181" t="s">
        <v>66</v>
      </c>
      <c r="C5181" t="s">
        <v>117</v>
      </c>
      <c r="D5181" t="s">
        <v>1</v>
      </c>
      <c r="E5181" t="s">
        <v>405</v>
      </c>
      <c r="F5181" s="3">
        <v>212000</v>
      </c>
      <c r="G5181" t="s">
        <v>402</v>
      </c>
      <c r="H5181" t="s">
        <v>403</v>
      </c>
    </row>
    <row r="5182" spans="1:9" x14ac:dyDescent="0.2">
      <c r="A5182" t="s">
        <v>419</v>
      </c>
      <c r="B5182" t="s">
        <v>66</v>
      </c>
      <c r="C5182" t="s">
        <v>117</v>
      </c>
      <c r="D5182" t="s">
        <v>2</v>
      </c>
      <c r="E5182" t="s">
        <v>405</v>
      </c>
      <c r="F5182" s="3">
        <v>245000</v>
      </c>
      <c r="G5182" t="s">
        <v>402</v>
      </c>
      <c r="H5182" t="s">
        <v>403</v>
      </c>
    </row>
    <row r="5183" spans="1:9" x14ac:dyDescent="0.2">
      <c r="A5183" t="s">
        <v>419</v>
      </c>
      <c r="B5183" t="s">
        <v>66</v>
      </c>
      <c r="C5183" t="s">
        <v>117</v>
      </c>
      <c r="D5183" t="s">
        <v>3</v>
      </c>
      <c r="E5183" t="s">
        <v>405</v>
      </c>
      <c r="F5183" s="3">
        <v>271000</v>
      </c>
      <c r="G5183" t="s">
        <v>402</v>
      </c>
      <c r="H5183" t="s">
        <v>403</v>
      </c>
    </row>
    <row r="5184" spans="1:9" x14ac:dyDescent="0.2">
      <c r="A5184" t="s">
        <v>419</v>
      </c>
      <c r="B5184" t="s">
        <v>66</v>
      </c>
      <c r="C5184" t="s">
        <v>117</v>
      </c>
      <c r="D5184" t="s">
        <v>4</v>
      </c>
      <c r="E5184" t="s">
        <v>407</v>
      </c>
      <c r="F5184" s="3">
        <v>325000</v>
      </c>
      <c r="G5184" t="s">
        <v>402</v>
      </c>
      <c r="H5184" t="s">
        <v>403</v>
      </c>
    </row>
    <row r="5185" spans="1:9" x14ac:dyDescent="0.2">
      <c r="A5185" t="s">
        <v>419</v>
      </c>
      <c r="B5185" t="s">
        <v>66</v>
      </c>
      <c r="C5185" t="s">
        <v>117</v>
      </c>
      <c r="D5185" t="s">
        <v>5</v>
      </c>
      <c r="E5185" t="s">
        <v>407</v>
      </c>
      <c r="F5185" s="3">
        <v>325000</v>
      </c>
      <c r="G5185" t="s">
        <v>402</v>
      </c>
      <c r="H5185" t="s">
        <v>403</v>
      </c>
    </row>
    <row r="5186" spans="1:9" x14ac:dyDescent="0.2">
      <c r="A5186" t="s">
        <v>419</v>
      </c>
      <c r="B5186" t="s">
        <v>66</v>
      </c>
      <c r="C5186" t="s">
        <v>117</v>
      </c>
      <c r="D5186" t="s">
        <v>6</v>
      </c>
      <c r="E5186" t="s">
        <v>407</v>
      </c>
      <c r="F5186" s="3">
        <v>235000</v>
      </c>
      <c r="G5186" t="s">
        <v>402</v>
      </c>
      <c r="H5186" t="s">
        <v>403</v>
      </c>
    </row>
    <row r="5187" spans="1:9" x14ac:dyDescent="0.2">
      <c r="A5187" t="s">
        <v>419</v>
      </c>
      <c r="B5187" t="s">
        <v>66</v>
      </c>
      <c r="C5187" t="s">
        <v>117</v>
      </c>
      <c r="D5187" t="s">
        <v>7</v>
      </c>
      <c r="E5187" t="s">
        <v>407</v>
      </c>
      <c r="F5187" s="3">
        <v>313000</v>
      </c>
      <c r="G5187" t="s">
        <v>402</v>
      </c>
      <c r="H5187" t="s">
        <v>403</v>
      </c>
    </row>
    <row r="5188" spans="1:9" x14ac:dyDescent="0.2">
      <c r="A5188" t="s">
        <v>419</v>
      </c>
      <c r="B5188" t="s">
        <v>66</v>
      </c>
      <c r="C5188" t="s">
        <v>117</v>
      </c>
      <c r="D5188" t="s">
        <v>8</v>
      </c>
      <c r="E5188" t="s">
        <v>405</v>
      </c>
      <c r="F5188" s="3">
        <v>162000</v>
      </c>
      <c r="G5188" t="s">
        <v>402</v>
      </c>
      <c r="H5188" t="s">
        <v>403</v>
      </c>
    </row>
    <row r="5189" spans="1:9" x14ac:dyDescent="0.2">
      <c r="A5189" t="s">
        <v>419</v>
      </c>
      <c r="B5189" t="s">
        <v>66</v>
      </c>
      <c r="C5189" t="s">
        <v>117</v>
      </c>
      <c r="D5189" t="s">
        <v>9</v>
      </c>
      <c r="E5189" t="s">
        <v>407</v>
      </c>
      <c r="F5189" s="3">
        <v>293000</v>
      </c>
      <c r="G5189" t="s">
        <v>402</v>
      </c>
      <c r="H5189" t="s">
        <v>403</v>
      </c>
    </row>
    <row r="5190" spans="1:9" x14ac:dyDescent="0.2">
      <c r="A5190" t="s">
        <v>419</v>
      </c>
      <c r="B5190" t="s">
        <v>66</v>
      </c>
      <c r="C5190" t="s">
        <v>117</v>
      </c>
      <c r="D5190" t="s">
        <v>10</v>
      </c>
      <c r="E5190" t="s">
        <v>407</v>
      </c>
      <c r="F5190" s="3">
        <v>322000</v>
      </c>
      <c r="G5190" t="s">
        <v>402</v>
      </c>
      <c r="H5190" t="s">
        <v>403</v>
      </c>
    </row>
    <row r="5191" spans="1:9" x14ac:dyDescent="0.2">
      <c r="A5191" t="s">
        <v>419</v>
      </c>
      <c r="B5191" t="s">
        <v>66</v>
      </c>
      <c r="C5191" t="s">
        <v>117</v>
      </c>
      <c r="D5191" t="s">
        <v>11</v>
      </c>
      <c r="E5191" t="s">
        <v>407</v>
      </c>
      <c r="F5191" s="3">
        <v>293000</v>
      </c>
      <c r="G5191" t="s">
        <v>402</v>
      </c>
      <c r="H5191" t="s">
        <v>403</v>
      </c>
    </row>
    <row r="5192" spans="1:9" x14ac:dyDescent="0.2">
      <c r="A5192" t="s">
        <v>419</v>
      </c>
      <c r="B5192" t="s">
        <v>66</v>
      </c>
      <c r="C5192" t="s">
        <v>117</v>
      </c>
      <c r="D5192" t="s">
        <v>12</v>
      </c>
      <c r="E5192" t="s">
        <v>407</v>
      </c>
      <c r="F5192" s="3">
        <v>298000</v>
      </c>
      <c r="G5192" t="s">
        <v>402</v>
      </c>
      <c r="H5192" t="s">
        <v>403</v>
      </c>
    </row>
    <row r="5193" spans="1:9" x14ac:dyDescent="0.2">
      <c r="A5193" t="s">
        <v>419</v>
      </c>
      <c r="B5193" t="s">
        <v>66</v>
      </c>
      <c r="C5193" t="s">
        <v>117</v>
      </c>
      <c r="D5193" t="s">
        <v>13</v>
      </c>
      <c r="E5193" t="s">
        <v>407</v>
      </c>
      <c r="F5193" s="3">
        <v>290000</v>
      </c>
      <c r="G5193" t="s">
        <v>402</v>
      </c>
      <c r="H5193" t="s">
        <v>403</v>
      </c>
    </row>
    <row r="5194" spans="1:9" x14ac:dyDescent="0.2">
      <c r="A5194" t="s">
        <v>419</v>
      </c>
      <c r="B5194" t="s">
        <v>66</v>
      </c>
      <c r="C5194" t="s">
        <v>117</v>
      </c>
      <c r="D5194" t="s">
        <v>14</v>
      </c>
      <c r="E5194" t="s">
        <v>407</v>
      </c>
      <c r="F5194" s="3">
        <v>307000</v>
      </c>
      <c r="G5194" t="s">
        <v>402</v>
      </c>
      <c r="H5194" t="s">
        <v>403</v>
      </c>
    </row>
    <row r="5195" spans="1:9" x14ac:dyDescent="0.2">
      <c r="A5195" t="s">
        <v>419</v>
      </c>
      <c r="B5195" t="s">
        <v>66</v>
      </c>
      <c r="C5195" t="s">
        <v>117</v>
      </c>
      <c r="D5195" t="s">
        <v>15</v>
      </c>
      <c r="E5195" t="s">
        <v>407</v>
      </c>
      <c r="F5195" s="3">
        <v>164000</v>
      </c>
      <c r="G5195" t="s">
        <v>402</v>
      </c>
      <c r="H5195" t="s">
        <v>403</v>
      </c>
    </row>
    <row r="5196" spans="1:9" x14ac:dyDescent="0.2">
      <c r="A5196" t="s">
        <v>419</v>
      </c>
      <c r="B5196" t="s">
        <v>66</v>
      </c>
      <c r="C5196" t="s">
        <v>117</v>
      </c>
      <c r="D5196" t="s">
        <v>16</v>
      </c>
      <c r="E5196" t="s">
        <v>407</v>
      </c>
      <c r="F5196" s="3">
        <v>164000</v>
      </c>
      <c r="G5196" t="s">
        <v>402</v>
      </c>
      <c r="H5196" t="s">
        <v>403</v>
      </c>
    </row>
    <row r="5197" spans="1:9" x14ac:dyDescent="0.2">
      <c r="A5197" t="s">
        <v>419</v>
      </c>
      <c r="B5197" t="s">
        <v>66</v>
      </c>
      <c r="C5197" t="s">
        <v>117</v>
      </c>
      <c r="D5197" t="s">
        <v>17</v>
      </c>
      <c r="E5197" t="s">
        <v>407</v>
      </c>
      <c r="F5197" s="3">
        <v>164000</v>
      </c>
      <c r="G5197" t="s">
        <v>402</v>
      </c>
      <c r="H5197" t="s">
        <v>403</v>
      </c>
    </row>
    <row r="5198" spans="1:9" x14ac:dyDescent="0.2">
      <c r="A5198" t="s">
        <v>419</v>
      </c>
      <c r="B5198" t="s">
        <v>66</v>
      </c>
      <c r="C5198" t="s">
        <v>117</v>
      </c>
      <c r="D5198" t="s">
        <v>18</v>
      </c>
      <c r="E5198" t="s">
        <v>407</v>
      </c>
      <c r="F5198" s="3">
        <v>164000</v>
      </c>
      <c r="G5198" t="s">
        <v>402</v>
      </c>
      <c r="H5198" t="s">
        <v>403</v>
      </c>
      <c r="I5198" t="s">
        <v>32</v>
      </c>
    </row>
    <row r="5199" spans="1:9" x14ac:dyDescent="0.2">
      <c r="A5199" t="s">
        <v>419</v>
      </c>
      <c r="B5199" t="s">
        <v>66</v>
      </c>
      <c r="C5199" t="s">
        <v>117</v>
      </c>
      <c r="D5199" t="s">
        <v>19</v>
      </c>
      <c r="E5199" t="s">
        <v>407</v>
      </c>
      <c r="F5199" s="3">
        <v>162000</v>
      </c>
      <c r="G5199" t="s">
        <v>402</v>
      </c>
      <c r="H5199" t="s">
        <v>403</v>
      </c>
      <c r="I5199" t="s">
        <v>33</v>
      </c>
    </row>
    <row r="5200" spans="1:9" x14ac:dyDescent="0.2">
      <c r="A5200" t="s">
        <v>419</v>
      </c>
      <c r="B5200" t="s">
        <v>66</v>
      </c>
      <c r="C5200" t="s">
        <v>117</v>
      </c>
      <c r="D5200" t="s">
        <v>20</v>
      </c>
      <c r="E5200" t="s">
        <v>407</v>
      </c>
      <c r="F5200" s="3">
        <v>175000</v>
      </c>
      <c r="G5200" t="s">
        <v>402</v>
      </c>
      <c r="H5200" t="s">
        <v>403</v>
      </c>
    </row>
    <row r="5201" spans="1:9" x14ac:dyDescent="0.2">
      <c r="A5201" t="s">
        <v>419</v>
      </c>
      <c r="B5201" t="s">
        <v>66</v>
      </c>
      <c r="C5201" t="s">
        <v>117</v>
      </c>
      <c r="D5201" t="s">
        <v>21</v>
      </c>
      <c r="E5201" t="s">
        <v>407</v>
      </c>
      <c r="F5201" s="3">
        <v>175000</v>
      </c>
      <c r="G5201" t="s">
        <v>402</v>
      </c>
      <c r="H5201" t="s">
        <v>403</v>
      </c>
    </row>
    <row r="5202" spans="1:9" x14ac:dyDescent="0.2">
      <c r="A5202" t="s">
        <v>419</v>
      </c>
      <c r="B5202" t="s">
        <v>66</v>
      </c>
      <c r="C5202" t="s">
        <v>117</v>
      </c>
      <c r="D5202" t="s">
        <v>22</v>
      </c>
      <c r="E5202" t="s">
        <v>407</v>
      </c>
      <c r="F5202" s="3">
        <v>172000</v>
      </c>
      <c r="G5202" t="s">
        <v>402</v>
      </c>
      <c r="H5202" t="s">
        <v>403</v>
      </c>
    </row>
    <row r="5203" spans="1:9" x14ac:dyDescent="0.2">
      <c r="A5203" t="s">
        <v>419</v>
      </c>
      <c r="B5203" t="s">
        <v>66</v>
      </c>
      <c r="C5203" t="s">
        <v>117</v>
      </c>
      <c r="D5203" t="s">
        <v>23</v>
      </c>
      <c r="E5203" t="s">
        <v>407</v>
      </c>
      <c r="F5203" s="3">
        <v>164000</v>
      </c>
      <c r="G5203" t="s">
        <v>402</v>
      </c>
      <c r="H5203" t="s">
        <v>403</v>
      </c>
    </row>
    <row r="5204" spans="1:9" x14ac:dyDescent="0.2">
      <c r="A5204" t="s">
        <v>419</v>
      </c>
      <c r="B5204" t="s">
        <v>66</v>
      </c>
      <c r="C5204" t="s">
        <v>117</v>
      </c>
      <c r="D5204" t="s">
        <v>157</v>
      </c>
      <c r="E5204" t="s">
        <v>407</v>
      </c>
      <c r="F5204" s="3">
        <v>162000</v>
      </c>
      <c r="G5204" t="s">
        <v>402</v>
      </c>
      <c r="H5204" t="s">
        <v>403</v>
      </c>
    </row>
    <row r="5205" spans="1:9" x14ac:dyDescent="0.2">
      <c r="A5205" t="s">
        <v>419</v>
      </c>
      <c r="B5205" t="s">
        <v>66</v>
      </c>
      <c r="C5205" t="s">
        <v>117</v>
      </c>
      <c r="D5205" t="s">
        <v>158</v>
      </c>
      <c r="E5205" t="s">
        <v>407</v>
      </c>
      <c r="F5205" s="3">
        <v>162000</v>
      </c>
      <c r="G5205" t="s">
        <v>402</v>
      </c>
      <c r="H5205" t="s">
        <v>403</v>
      </c>
    </row>
    <row r="5206" spans="1:9" x14ac:dyDescent="0.2">
      <c r="A5206" t="s">
        <v>419</v>
      </c>
      <c r="B5206" t="s">
        <v>66</v>
      </c>
      <c r="C5206" t="s">
        <v>117</v>
      </c>
      <c r="D5206" t="s">
        <v>159</v>
      </c>
      <c r="E5206" t="s">
        <v>407</v>
      </c>
      <c r="F5206" s="3">
        <v>162000</v>
      </c>
      <c r="G5206" t="s">
        <v>402</v>
      </c>
      <c r="H5206" t="s">
        <v>403</v>
      </c>
    </row>
    <row r="5207" spans="1:9" x14ac:dyDescent="0.2">
      <c r="A5207" t="s">
        <v>419</v>
      </c>
      <c r="B5207" t="s">
        <v>66</v>
      </c>
      <c r="C5207" t="s">
        <v>117</v>
      </c>
      <c r="D5207" t="s">
        <v>24</v>
      </c>
      <c r="E5207" t="s">
        <v>407</v>
      </c>
      <c r="F5207" s="3">
        <v>218000</v>
      </c>
      <c r="G5207" t="s">
        <v>402</v>
      </c>
      <c r="H5207" t="s">
        <v>403</v>
      </c>
    </row>
    <row r="5208" spans="1:9" x14ac:dyDescent="0.2">
      <c r="A5208" t="s">
        <v>419</v>
      </c>
      <c r="B5208" t="s">
        <v>66</v>
      </c>
      <c r="C5208" t="s">
        <v>117</v>
      </c>
      <c r="D5208" t="s">
        <v>25</v>
      </c>
      <c r="E5208" t="s">
        <v>405</v>
      </c>
      <c r="F5208" s="3">
        <v>205000</v>
      </c>
      <c r="G5208" t="s">
        <v>402</v>
      </c>
      <c r="H5208" t="s">
        <v>403</v>
      </c>
    </row>
    <row r="5209" spans="1:9" x14ac:dyDescent="0.2">
      <c r="A5209" t="s">
        <v>419</v>
      </c>
      <c r="B5209" t="s">
        <v>66</v>
      </c>
      <c r="C5209" t="s">
        <v>117</v>
      </c>
      <c r="D5209" t="s">
        <v>26</v>
      </c>
      <c r="E5209" t="s">
        <v>405</v>
      </c>
      <c r="F5209" s="3">
        <v>205000</v>
      </c>
      <c r="G5209" t="s">
        <v>402</v>
      </c>
      <c r="H5209" t="s">
        <v>403</v>
      </c>
    </row>
    <row r="5210" spans="1:9" x14ac:dyDescent="0.2">
      <c r="A5210" t="s">
        <v>419</v>
      </c>
      <c r="B5210" t="s">
        <v>66</v>
      </c>
      <c r="C5210" t="s">
        <v>117</v>
      </c>
      <c r="D5210" t="s">
        <v>27</v>
      </c>
      <c r="E5210" t="s">
        <v>405</v>
      </c>
      <c r="F5210" s="3">
        <v>218000</v>
      </c>
      <c r="G5210" t="s">
        <v>402</v>
      </c>
      <c r="H5210" t="s">
        <v>403</v>
      </c>
    </row>
    <row r="5211" spans="1:9" x14ac:dyDescent="0.2">
      <c r="A5211" t="s">
        <v>419</v>
      </c>
      <c r="B5211" t="s">
        <v>66</v>
      </c>
      <c r="C5211" t="s">
        <v>117</v>
      </c>
      <c r="D5211" t="s">
        <v>28</v>
      </c>
      <c r="E5211" t="s">
        <v>405</v>
      </c>
      <c r="F5211" s="3">
        <v>278000</v>
      </c>
      <c r="G5211" t="s">
        <v>402</v>
      </c>
      <c r="H5211" t="s">
        <v>403</v>
      </c>
    </row>
    <row r="5212" spans="1:9" x14ac:dyDescent="0.2">
      <c r="A5212" t="s">
        <v>419</v>
      </c>
      <c r="B5212" t="s">
        <v>66</v>
      </c>
      <c r="C5212" t="s">
        <v>118</v>
      </c>
      <c r="D5212" t="s">
        <v>404</v>
      </c>
      <c r="E5212" t="s">
        <v>405</v>
      </c>
      <c r="F5212" s="3">
        <v>614000</v>
      </c>
      <c r="G5212" t="s">
        <v>402</v>
      </c>
      <c r="H5212" t="s">
        <v>403</v>
      </c>
    </row>
    <row r="5213" spans="1:9" x14ac:dyDescent="0.2">
      <c r="A5213" t="s">
        <v>419</v>
      </c>
      <c r="B5213" t="s">
        <v>66</v>
      </c>
      <c r="C5213" t="s">
        <v>118</v>
      </c>
      <c r="D5213" t="s">
        <v>406</v>
      </c>
      <c r="E5213" t="s">
        <v>407</v>
      </c>
      <c r="F5213" s="3">
        <v>361000</v>
      </c>
      <c r="G5213" t="s">
        <v>402</v>
      </c>
      <c r="H5213" t="s">
        <v>403</v>
      </c>
      <c r="I5213" t="s">
        <v>31</v>
      </c>
    </row>
    <row r="5214" spans="1:9" x14ac:dyDescent="0.2">
      <c r="A5214" t="s">
        <v>419</v>
      </c>
      <c r="B5214" t="s">
        <v>66</v>
      </c>
      <c r="C5214" t="s">
        <v>118</v>
      </c>
      <c r="D5214" t="s">
        <v>409</v>
      </c>
      <c r="E5214" t="s">
        <v>407</v>
      </c>
      <c r="F5214" s="3">
        <v>637000</v>
      </c>
      <c r="G5214" t="s">
        <v>402</v>
      </c>
      <c r="H5214" t="s">
        <v>403</v>
      </c>
      <c r="I5214" t="s">
        <v>31</v>
      </c>
    </row>
    <row r="5215" spans="1:9" x14ac:dyDescent="0.2">
      <c r="A5215" t="s">
        <v>419</v>
      </c>
      <c r="B5215" t="s">
        <v>66</v>
      </c>
      <c r="C5215" t="s">
        <v>118</v>
      </c>
      <c r="D5215" t="s">
        <v>411</v>
      </c>
      <c r="F5215" s="3">
        <v>240000</v>
      </c>
      <c r="G5215" t="s">
        <v>402</v>
      </c>
      <c r="H5215" t="s">
        <v>403</v>
      </c>
      <c r="I5215" t="s">
        <v>420</v>
      </c>
    </row>
    <row r="5216" spans="1:9" x14ac:dyDescent="0.2">
      <c r="A5216" t="s">
        <v>419</v>
      </c>
      <c r="B5216" t="s">
        <v>66</v>
      </c>
      <c r="C5216" t="s">
        <v>118</v>
      </c>
      <c r="D5216" t="s">
        <v>413</v>
      </c>
      <c r="E5216" t="s">
        <v>30</v>
      </c>
      <c r="F5216" s="3">
        <v>144000</v>
      </c>
      <c r="G5216" t="s">
        <v>402</v>
      </c>
      <c r="H5216" t="s">
        <v>229</v>
      </c>
      <c r="I5216" t="s">
        <v>418</v>
      </c>
    </row>
    <row r="5217" spans="1:9" x14ac:dyDescent="0.2">
      <c r="A5217" t="s">
        <v>419</v>
      </c>
      <c r="B5217" t="s">
        <v>66</v>
      </c>
      <c r="C5217" t="s">
        <v>118</v>
      </c>
      <c r="D5217" t="s">
        <v>0</v>
      </c>
      <c r="E5217" t="s">
        <v>30</v>
      </c>
      <c r="F5217" s="3">
        <v>97000</v>
      </c>
      <c r="G5217" t="s">
        <v>402</v>
      </c>
      <c r="H5217" t="s">
        <v>229</v>
      </c>
      <c r="I5217" t="s">
        <v>418</v>
      </c>
    </row>
    <row r="5218" spans="1:9" x14ac:dyDescent="0.2">
      <c r="A5218" t="s">
        <v>419</v>
      </c>
      <c r="B5218" t="s">
        <v>66</v>
      </c>
      <c r="C5218" t="s">
        <v>118</v>
      </c>
      <c r="D5218" t="s">
        <v>1</v>
      </c>
      <c r="E5218" t="s">
        <v>405</v>
      </c>
      <c r="F5218" s="3">
        <v>231000</v>
      </c>
      <c r="G5218" t="s">
        <v>402</v>
      </c>
      <c r="H5218" t="s">
        <v>403</v>
      </c>
    </row>
    <row r="5219" spans="1:9" x14ac:dyDescent="0.2">
      <c r="A5219" t="s">
        <v>419</v>
      </c>
      <c r="B5219" t="s">
        <v>66</v>
      </c>
      <c r="C5219" t="s">
        <v>118</v>
      </c>
      <c r="D5219" t="s">
        <v>2</v>
      </c>
      <c r="E5219" t="s">
        <v>405</v>
      </c>
      <c r="F5219" s="3">
        <v>267000</v>
      </c>
      <c r="G5219" t="s">
        <v>402</v>
      </c>
      <c r="H5219" t="s">
        <v>403</v>
      </c>
    </row>
    <row r="5220" spans="1:9" x14ac:dyDescent="0.2">
      <c r="A5220" t="s">
        <v>419</v>
      </c>
      <c r="B5220" t="s">
        <v>66</v>
      </c>
      <c r="C5220" t="s">
        <v>118</v>
      </c>
      <c r="D5220" t="s">
        <v>3</v>
      </c>
      <c r="E5220" t="s">
        <v>405</v>
      </c>
      <c r="F5220" s="3">
        <v>295000</v>
      </c>
      <c r="G5220" t="s">
        <v>402</v>
      </c>
      <c r="H5220" t="s">
        <v>403</v>
      </c>
    </row>
    <row r="5221" spans="1:9" x14ac:dyDescent="0.2">
      <c r="A5221" t="s">
        <v>419</v>
      </c>
      <c r="B5221" t="s">
        <v>66</v>
      </c>
      <c r="C5221" t="s">
        <v>118</v>
      </c>
      <c r="D5221" t="s">
        <v>4</v>
      </c>
      <c r="E5221" t="s">
        <v>407</v>
      </c>
      <c r="F5221" s="3">
        <v>354000</v>
      </c>
      <c r="G5221" t="s">
        <v>402</v>
      </c>
      <c r="H5221" t="s">
        <v>403</v>
      </c>
    </row>
    <row r="5222" spans="1:9" x14ac:dyDescent="0.2">
      <c r="A5222" t="s">
        <v>419</v>
      </c>
      <c r="B5222" t="s">
        <v>66</v>
      </c>
      <c r="C5222" t="s">
        <v>118</v>
      </c>
      <c r="D5222" t="s">
        <v>5</v>
      </c>
      <c r="E5222" t="s">
        <v>407</v>
      </c>
      <c r="F5222" s="3">
        <v>354000</v>
      </c>
      <c r="G5222" t="s">
        <v>402</v>
      </c>
      <c r="H5222" t="s">
        <v>403</v>
      </c>
    </row>
    <row r="5223" spans="1:9" x14ac:dyDescent="0.2">
      <c r="A5223" t="s">
        <v>419</v>
      </c>
      <c r="B5223" t="s">
        <v>66</v>
      </c>
      <c r="C5223" t="s">
        <v>118</v>
      </c>
      <c r="D5223" t="s">
        <v>6</v>
      </c>
      <c r="E5223" t="s">
        <v>407</v>
      </c>
      <c r="F5223" s="3">
        <v>256000</v>
      </c>
      <c r="G5223" t="s">
        <v>402</v>
      </c>
      <c r="H5223" t="s">
        <v>403</v>
      </c>
    </row>
    <row r="5224" spans="1:9" x14ac:dyDescent="0.2">
      <c r="A5224" t="s">
        <v>419</v>
      </c>
      <c r="B5224" t="s">
        <v>66</v>
      </c>
      <c r="C5224" t="s">
        <v>118</v>
      </c>
      <c r="D5224" t="s">
        <v>7</v>
      </c>
      <c r="E5224" t="s">
        <v>407</v>
      </c>
      <c r="F5224" s="3">
        <v>341000</v>
      </c>
      <c r="G5224" t="s">
        <v>402</v>
      </c>
      <c r="H5224" t="s">
        <v>403</v>
      </c>
    </row>
    <row r="5225" spans="1:9" x14ac:dyDescent="0.2">
      <c r="A5225" t="s">
        <v>419</v>
      </c>
      <c r="B5225" t="s">
        <v>66</v>
      </c>
      <c r="C5225" t="s">
        <v>118</v>
      </c>
      <c r="D5225" t="s">
        <v>8</v>
      </c>
      <c r="E5225" t="s">
        <v>405</v>
      </c>
      <c r="F5225" s="3">
        <v>176000</v>
      </c>
      <c r="G5225" t="s">
        <v>402</v>
      </c>
      <c r="H5225" t="s">
        <v>403</v>
      </c>
    </row>
    <row r="5226" spans="1:9" x14ac:dyDescent="0.2">
      <c r="A5226" t="s">
        <v>419</v>
      </c>
      <c r="B5226" t="s">
        <v>66</v>
      </c>
      <c r="C5226" t="s">
        <v>118</v>
      </c>
      <c r="D5226" t="s">
        <v>9</v>
      </c>
      <c r="E5226" t="s">
        <v>407</v>
      </c>
      <c r="F5226" s="3">
        <v>319000</v>
      </c>
      <c r="G5226" t="s">
        <v>402</v>
      </c>
      <c r="H5226" t="s">
        <v>403</v>
      </c>
    </row>
    <row r="5227" spans="1:9" x14ac:dyDescent="0.2">
      <c r="A5227" t="s">
        <v>419</v>
      </c>
      <c r="B5227" t="s">
        <v>66</v>
      </c>
      <c r="C5227" t="s">
        <v>118</v>
      </c>
      <c r="D5227" t="s">
        <v>10</v>
      </c>
      <c r="E5227" t="s">
        <v>407</v>
      </c>
      <c r="F5227" s="3">
        <v>351000</v>
      </c>
      <c r="G5227" t="s">
        <v>402</v>
      </c>
      <c r="H5227" t="s">
        <v>403</v>
      </c>
    </row>
    <row r="5228" spans="1:9" x14ac:dyDescent="0.2">
      <c r="A5228" t="s">
        <v>419</v>
      </c>
      <c r="B5228" t="s">
        <v>66</v>
      </c>
      <c r="C5228" t="s">
        <v>118</v>
      </c>
      <c r="D5228" t="s">
        <v>11</v>
      </c>
      <c r="E5228" t="s">
        <v>407</v>
      </c>
      <c r="F5228" s="3">
        <v>319000</v>
      </c>
      <c r="G5228" t="s">
        <v>402</v>
      </c>
      <c r="H5228" t="s">
        <v>403</v>
      </c>
    </row>
    <row r="5229" spans="1:9" x14ac:dyDescent="0.2">
      <c r="A5229" t="s">
        <v>419</v>
      </c>
      <c r="B5229" t="s">
        <v>66</v>
      </c>
      <c r="C5229" t="s">
        <v>118</v>
      </c>
      <c r="D5229" t="s">
        <v>12</v>
      </c>
      <c r="E5229" t="s">
        <v>407</v>
      </c>
      <c r="F5229" s="3">
        <v>324000</v>
      </c>
      <c r="G5229" t="s">
        <v>402</v>
      </c>
      <c r="H5229" t="s">
        <v>403</v>
      </c>
    </row>
    <row r="5230" spans="1:9" x14ac:dyDescent="0.2">
      <c r="A5230" t="s">
        <v>419</v>
      </c>
      <c r="B5230" t="s">
        <v>66</v>
      </c>
      <c r="C5230" t="s">
        <v>118</v>
      </c>
      <c r="D5230" t="s">
        <v>13</v>
      </c>
      <c r="E5230" t="s">
        <v>407</v>
      </c>
      <c r="F5230" s="3">
        <v>316000</v>
      </c>
      <c r="G5230" t="s">
        <v>402</v>
      </c>
      <c r="H5230" t="s">
        <v>403</v>
      </c>
    </row>
    <row r="5231" spans="1:9" x14ac:dyDescent="0.2">
      <c r="A5231" t="s">
        <v>419</v>
      </c>
      <c r="B5231" t="s">
        <v>66</v>
      </c>
      <c r="C5231" t="s">
        <v>118</v>
      </c>
      <c r="D5231" t="s">
        <v>14</v>
      </c>
      <c r="E5231" t="s">
        <v>407</v>
      </c>
      <c r="F5231" s="3">
        <v>334000</v>
      </c>
      <c r="G5231" t="s">
        <v>402</v>
      </c>
      <c r="H5231" t="s">
        <v>403</v>
      </c>
    </row>
    <row r="5232" spans="1:9" x14ac:dyDescent="0.2">
      <c r="A5232" t="s">
        <v>419</v>
      </c>
      <c r="B5232" t="s">
        <v>66</v>
      </c>
      <c r="C5232" t="s">
        <v>118</v>
      </c>
      <c r="D5232" t="s">
        <v>15</v>
      </c>
      <c r="E5232" t="s">
        <v>407</v>
      </c>
      <c r="F5232" s="3">
        <v>179000</v>
      </c>
      <c r="G5232" t="s">
        <v>402</v>
      </c>
      <c r="H5232" t="s">
        <v>403</v>
      </c>
    </row>
    <row r="5233" spans="1:9" x14ac:dyDescent="0.2">
      <c r="A5233" t="s">
        <v>419</v>
      </c>
      <c r="B5233" t="s">
        <v>66</v>
      </c>
      <c r="C5233" t="s">
        <v>118</v>
      </c>
      <c r="D5233" t="s">
        <v>16</v>
      </c>
      <c r="E5233" t="s">
        <v>407</v>
      </c>
      <c r="F5233" s="3">
        <v>179000</v>
      </c>
      <c r="G5233" t="s">
        <v>402</v>
      </c>
      <c r="H5233" t="s">
        <v>403</v>
      </c>
    </row>
    <row r="5234" spans="1:9" x14ac:dyDescent="0.2">
      <c r="A5234" t="s">
        <v>419</v>
      </c>
      <c r="B5234" t="s">
        <v>66</v>
      </c>
      <c r="C5234" t="s">
        <v>118</v>
      </c>
      <c r="D5234" t="s">
        <v>17</v>
      </c>
      <c r="E5234" t="s">
        <v>407</v>
      </c>
      <c r="F5234" s="3">
        <v>179000</v>
      </c>
      <c r="G5234" t="s">
        <v>402</v>
      </c>
      <c r="H5234" t="s">
        <v>403</v>
      </c>
    </row>
    <row r="5235" spans="1:9" x14ac:dyDescent="0.2">
      <c r="A5235" t="s">
        <v>419</v>
      </c>
      <c r="B5235" t="s">
        <v>66</v>
      </c>
      <c r="C5235" t="s">
        <v>118</v>
      </c>
      <c r="D5235" t="s">
        <v>18</v>
      </c>
      <c r="E5235" t="s">
        <v>407</v>
      </c>
      <c r="F5235" s="3">
        <v>179000</v>
      </c>
      <c r="G5235" t="s">
        <v>402</v>
      </c>
      <c r="H5235" t="s">
        <v>403</v>
      </c>
      <c r="I5235" t="s">
        <v>32</v>
      </c>
    </row>
    <row r="5236" spans="1:9" x14ac:dyDescent="0.2">
      <c r="A5236" t="s">
        <v>419</v>
      </c>
      <c r="B5236" t="s">
        <v>66</v>
      </c>
      <c r="C5236" t="s">
        <v>118</v>
      </c>
      <c r="D5236" t="s">
        <v>19</v>
      </c>
      <c r="E5236" t="s">
        <v>407</v>
      </c>
      <c r="F5236" s="3">
        <v>177000</v>
      </c>
      <c r="G5236" t="s">
        <v>402</v>
      </c>
      <c r="H5236" t="s">
        <v>403</v>
      </c>
      <c r="I5236" t="s">
        <v>33</v>
      </c>
    </row>
    <row r="5237" spans="1:9" x14ac:dyDescent="0.2">
      <c r="A5237" t="s">
        <v>419</v>
      </c>
      <c r="B5237" t="s">
        <v>66</v>
      </c>
      <c r="C5237" t="s">
        <v>118</v>
      </c>
      <c r="D5237" t="s">
        <v>20</v>
      </c>
      <c r="E5237" t="s">
        <v>407</v>
      </c>
      <c r="F5237" s="3">
        <v>191000</v>
      </c>
      <c r="G5237" t="s">
        <v>402</v>
      </c>
      <c r="H5237" t="s">
        <v>403</v>
      </c>
    </row>
    <row r="5238" spans="1:9" x14ac:dyDescent="0.2">
      <c r="A5238" t="s">
        <v>419</v>
      </c>
      <c r="B5238" t="s">
        <v>66</v>
      </c>
      <c r="C5238" t="s">
        <v>118</v>
      </c>
      <c r="D5238" t="s">
        <v>21</v>
      </c>
      <c r="E5238" t="s">
        <v>407</v>
      </c>
      <c r="F5238" s="3">
        <v>191000</v>
      </c>
      <c r="G5238" t="s">
        <v>402</v>
      </c>
      <c r="H5238" t="s">
        <v>403</v>
      </c>
    </row>
    <row r="5239" spans="1:9" x14ac:dyDescent="0.2">
      <c r="A5239" t="s">
        <v>419</v>
      </c>
      <c r="B5239" t="s">
        <v>66</v>
      </c>
      <c r="C5239" t="s">
        <v>118</v>
      </c>
      <c r="D5239" t="s">
        <v>22</v>
      </c>
      <c r="E5239" t="s">
        <v>407</v>
      </c>
      <c r="F5239" s="3">
        <v>188000</v>
      </c>
      <c r="G5239" t="s">
        <v>402</v>
      </c>
      <c r="H5239" t="s">
        <v>403</v>
      </c>
    </row>
    <row r="5240" spans="1:9" x14ac:dyDescent="0.2">
      <c r="A5240" t="s">
        <v>419</v>
      </c>
      <c r="B5240" t="s">
        <v>66</v>
      </c>
      <c r="C5240" t="s">
        <v>118</v>
      </c>
      <c r="D5240" t="s">
        <v>23</v>
      </c>
      <c r="E5240" t="s">
        <v>407</v>
      </c>
      <c r="F5240" s="3">
        <v>179000</v>
      </c>
      <c r="G5240" t="s">
        <v>402</v>
      </c>
      <c r="H5240" t="s">
        <v>403</v>
      </c>
    </row>
    <row r="5241" spans="1:9" x14ac:dyDescent="0.2">
      <c r="A5241" t="s">
        <v>419</v>
      </c>
      <c r="B5241" t="s">
        <v>66</v>
      </c>
      <c r="C5241" t="s">
        <v>118</v>
      </c>
      <c r="D5241" t="s">
        <v>157</v>
      </c>
      <c r="E5241" t="s">
        <v>407</v>
      </c>
      <c r="F5241" s="3">
        <v>176000</v>
      </c>
      <c r="G5241" t="s">
        <v>402</v>
      </c>
      <c r="H5241" t="s">
        <v>403</v>
      </c>
    </row>
    <row r="5242" spans="1:9" x14ac:dyDescent="0.2">
      <c r="A5242" t="s">
        <v>419</v>
      </c>
      <c r="B5242" t="s">
        <v>66</v>
      </c>
      <c r="C5242" t="s">
        <v>118</v>
      </c>
      <c r="D5242" t="s">
        <v>158</v>
      </c>
      <c r="E5242" t="s">
        <v>407</v>
      </c>
      <c r="F5242" s="3">
        <v>176000</v>
      </c>
      <c r="G5242" t="s">
        <v>402</v>
      </c>
      <c r="H5242" t="s">
        <v>403</v>
      </c>
    </row>
    <row r="5243" spans="1:9" x14ac:dyDescent="0.2">
      <c r="A5243" t="s">
        <v>419</v>
      </c>
      <c r="B5243" t="s">
        <v>66</v>
      </c>
      <c r="C5243" t="s">
        <v>118</v>
      </c>
      <c r="D5243" t="s">
        <v>159</v>
      </c>
      <c r="E5243" t="s">
        <v>407</v>
      </c>
      <c r="F5243" s="3">
        <v>176000</v>
      </c>
      <c r="G5243" t="s">
        <v>402</v>
      </c>
      <c r="H5243" t="s">
        <v>403</v>
      </c>
    </row>
    <row r="5244" spans="1:9" x14ac:dyDescent="0.2">
      <c r="A5244" t="s">
        <v>419</v>
      </c>
      <c r="B5244" t="s">
        <v>66</v>
      </c>
      <c r="C5244" t="s">
        <v>118</v>
      </c>
      <c r="D5244" t="s">
        <v>24</v>
      </c>
      <c r="E5244" t="s">
        <v>407</v>
      </c>
      <c r="F5244" s="3">
        <v>236000</v>
      </c>
      <c r="G5244" t="s">
        <v>402</v>
      </c>
      <c r="H5244" t="s">
        <v>403</v>
      </c>
    </row>
    <row r="5245" spans="1:9" x14ac:dyDescent="0.2">
      <c r="A5245" t="s">
        <v>419</v>
      </c>
      <c r="B5245" t="s">
        <v>66</v>
      </c>
      <c r="C5245" t="s">
        <v>118</v>
      </c>
      <c r="D5245" t="s">
        <v>25</v>
      </c>
      <c r="E5245" t="s">
        <v>405</v>
      </c>
      <c r="F5245" s="3">
        <v>222000</v>
      </c>
      <c r="G5245" t="s">
        <v>402</v>
      </c>
      <c r="H5245" t="s">
        <v>403</v>
      </c>
    </row>
    <row r="5246" spans="1:9" x14ac:dyDescent="0.2">
      <c r="A5246" t="s">
        <v>419</v>
      </c>
      <c r="B5246" t="s">
        <v>66</v>
      </c>
      <c r="C5246" t="s">
        <v>118</v>
      </c>
      <c r="D5246" t="s">
        <v>26</v>
      </c>
      <c r="E5246" t="s">
        <v>405</v>
      </c>
      <c r="F5246" s="3">
        <v>222000</v>
      </c>
      <c r="G5246" t="s">
        <v>402</v>
      </c>
      <c r="H5246" t="s">
        <v>403</v>
      </c>
    </row>
    <row r="5247" spans="1:9" x14ac:dyDescent="0.2">
      <c r="A5247" t="s">
        <v>419</v>
      </c>
      <c r="B5247" t="s">
        <v>66</v>
      </c>
      <c r="C5247" t="s">
        <v>118</v>
      </c>
      <c r="D5247" t="s">
        <v>27</v>
      </c>
      <c r="E5247" t="s">
        <v>405</v>
      </c>
      <c r="F5247" s="3">
        <v>236000</v>
      </c>
      <c r="G5247" t="s">
        <v>402</v>
      </c>
      <c r="H5247" t="s">
        <v>403</v>
      </c>
    </row>
    <row r="5248" spans="1:9" x14ac:dyDescent="0.2">
      <c r="A5248" t="s">
        <v>419</v>
      </c>
      <c r="B5248" t="s">
        <v>66</v>
      </c>
      <c r="C5248" t="s">
        <v>118</v>
      </c>
      <c r="D5248" t="s">
        <v>28</v>
      </c>
      <c r="E5248" t="s">
        <v>405</v>
      </c>
      <c r="F5248" s="3">
        <v>303000</v>
      </c>
      <c r="G5248" t="s">
        <v>402</v>
      </c>
      <c r="H5248" t="s">
        <v>403</v>
      </c>
    </row>
    <row r="5249" spans="1:9" x14ac:dyDescent="0.2">
      <c r="A5249" t="s">
        <v>419</v>
      </c>
      <c r="B5249" t="s">
        <v>66</v>
      </c>
      <c r="C5249" t="s">
        <v>120</v>
      </c>
      <c r="D5249" t="s">
        <v>404</v>
      </c>
      <c r="E5249" t="s">
        <v>405</v>
      </c>
      <c r="F5249" s="3">
        <v>511000</v>
      </c>
      <c r="G5249" t="s">
        <v>402</v>
      </c>
      <c r="H5249" t="s">
        <v>403</v>
      </c>
    </row>
    <row r="5250" spans="1:9" x14ac:dyDescent="0.2">
      <c r="A5250" t="s">
        <v>419</v>
      </c>
      <c r="B5250" t="s">
        <v>66</v>
      </c>
      <c r="C5250" t="s">
        <v>120</v>
      </c>
      <c r="D5250" t="s">
        <v>406</v>
      </c>
      <c r="E5250" t="s">
        <v>407</v>
      </c>
      <c r="F5250" s="3">
        <v>301000</v>
      </c>
      <c r="G5250" t="s">
        <v>402</v>
      </c>
      <c r="H5250" t="s">
        <v>403</v>
      </c>
      <c r="I5250" t="s">
        <v>31</v>
      </c>
    </row>
    <row r="5251" spans="1:9" x14ac:dyDescent="0.2">
      <c r="A5251" t="s">
        <v>419</v>
      </c>
      <c r="B5251" t="s">
        <v>66</v>
      </c>
      <c r="C5251" t="s">
        <v>120</v>
      </c>
      <c r="D5251" t="s">
        <v>409</v>
      </c>
      <c r="E5251" t="s">
        <v>407</v>
      </c>
      <c r="F5251" s="3">
        <v>531000</v>
      </c>
      <c r="G5251" t="s">
        <v>402</v>
      </c>
      <c r="H5251" t="s">
        <v>403</v>
      </c>
      <c r="I5251" t="s">
        <v>31</v>
      </c>
    </row>
    <row r="5252" spans="1:9" x14ac:dyDescent="0.2">
      <c r="A5252" t="s">
        <v>419</v>
      </c>
      <c r="B5252" t="s">
        <v>66</v>
      </c>
      <c r="C5252" t="s">
        <v>120</v>
      </c>
      <c r="D5252" t="s">
        <v>411</v>
      </c>
      <c r="F5252" s="3">
        <v>202000</v>
      </c>
      <c r="G5252" t="s">
        <v>402</v>
      </c>
      <c r="H5252" t="s">
        <v>403</v>
      </c>
      <c r="I5252" t="s">
        <v>420</v>
      </c>
    </row>
    <row r="5253" spans="1:9" x14ac:dyDescent="0.2">
      <c r="A5253" t="s">
        <v>419</v>
      </c>
      <c r="B5253" t="s">
        <v>66</v>
      </c>
      <c r="C5253" t="s">
        <v>120</v>
      </c>
      <c r="D5253" t="s">
        <v>413</v>
      </c>
      <c r="E5253" t="s">
        <v>30</v>
      </c>
      <c r="F5253" s="3">
        <v>120000</v>
      </c>
      <c r="G5253" t="s">
        <v>402</v>
      </c>
      <c r="H5253" t="s">
        <v>229</v>
      </c>
      <c r="I5253" t="s">
        <v>418</v>
      </c>
    </row>
    <row r="5254" spans="1:9" x14ac:dyDescent="0.2">
      <c r="A5254" t="s">
        <v>419</v>
      </c>
      <c r="B5254" t="s">
        <v>66</v>
      </c>
      <c r="C5254" t="s">
        <v>120</v>
      </c>
      <c r="D5254" t="s">
        <v>0</v>
      </c>
      <c r="E5254" t="s">
        <v>30</v>
      </c>
      <c r="F5254" s="3">
        <v>81000</v>
      </c>
      <c r="G5254" t="s">
        <v>402</v>
      </c>
      <c r="H5254" t="s">
        <v>229</v>
      </c>
      <c r="I5254" t="s">
        <v>418</v>
      </c>
    </row>
    <row r="5255" spans="1:9" x14ac:dyDescent="0.2">
      <c r="A5255" t="s">
        <v>419</v>
      </c>
      <c r="B5255" t="s">
        <v>66</v>
      </c>
      <c r="C5255" t="s">
        <v>120</v>
      </c>
      <c r="D5255" t="s">
        <v>1</v>
      </c>
      <c r="E5255" t="s">
        <v>405</v>
      </c>
      <c r="F5255" s="3">
        <v>193000</v>
      </c>
      <c r="G5255" t="s">
        <v>402</v>
      </c>
      <c r="H5255" t="s">
        <v>403</v>
      </c>
    </row>
    <row r="5256" spans="1:9" x14ac:dyDescent="0.2">
      <c r="A5256" t="s">
        <v>419</v>
      </c>
      <c r="B5256" t="s">
        <v>66</v>
      </c>
      <c r="C5256" t="s">
        <v>120</v>
      </c>
      <c r="D5256" t="s">
        <v>2</v>
      </c>
      <c r="E5256" t="s">
        <v>405</v>
      </c>
      <c r="F5256" s="3">
        <v>224000</v>
      </c>
      <c r="G5256" t="s">
        <v>402</v>
      </c>
      <c r="H5256" t="s">
        <v>403</v>
      </c>
    </row>
    <row r="5257" spans="1:9" x14ac:dyDescent="0.2">
      <c r="A5257" t="s">
        <v>419</v>
      </c>
      <c r="B5257" t="s">
        <v>66</v>
      </c>
      <c r="C5257" t="s">
        <v>120</v>
      </c>
      <c r="D5257" t="s">
        <v>3</v>
      </c>
      <c r="E5257" t="s">
        <v>405</v>
      </c>
      <c r="F5257" s="3">
        <v>248000</v>
      </c>
      <c r="G5257" t="s">
        <v>402</v>
      </c>
      <c r="H5257" t="s">
        <v>403</v>
      </c>
    </row>
    <row r="5258" spans="1:9" x14ac:dyDescent="0.2">
      <c r="A5258" t="s">
        <v>419</v>
      </c>
      <c r="B5258" t="s">
        <v>66</v>
      </c>
      <c r="C5258" t="s">
        <v>120</v>
      </c>
      <c r="D5258" t="s">
        <v>4</v>
      </c>
      <c r="E5258" t="s">
        <v>407</v>
      </c>
      <c r="F5258" s="3">
        <v>297000</v>
      </c>
      <c r="G5258" t="s">
        <v>402</v>
      </c>
      <c r="H5258" t="s">
        <v>403</v>
      </c>
    </row>
    <row r="5259" spans="1:9" x14ac:dyDescent="0.2">
      <c r="A5259" t="s">
        <v>419</v>
      </c>
      <c r="B5259" t="s">
        <v>66</v>
      </c>
      <c r="C5259" t="s">
        <v>120</v>
      </c>
      <c r="D5259" t="s">
        <v>5</v>
      </c>
      <c r="E5259" t="s">
        <v>407</v>
      </c>
      <c r="F5259" s="3">
        <v>297000</v>
      </c>
      <c r="G5259" t="s">
        <v>402</v>
      </c>
      <c r="H5259" t="s">
        <v>403</v>
      </c>
    </row>
    <row r="5260" spans="1:9" x14ac:dyDescent="0.2">
      <c r="A5260" t="s">
        <v>419</v>
      </c>
      <c r="B5260" t="s">
        <v>66</v>
      </c>
      <c r="C5260" t="s">
        <v>120</v>
      </c>
      <c r="D5260" t="s">
        <v>6</v>
      </c>
      <c r="E5260" t="s">
        <v>407</v>
      </c>
      <c r="F5260" s="3">
        <v>215000</v>
      </c>
      <c r="G5260" t="s">
        <v>402</v>
      </c>
      <c r="H5260" t="s">
        <v>403</v>
      </c>
    </row>
    <row r="5261" spans="1:9" x14ac:dyDescent="0.2">
      <c r="A5261" t="s">
        <v>419</v>
      </c>
      <c r="B5261" t="s">
        <v>66</v>
      </c>
      <c r="C5261" t="s">
        <v>120</v>
      </c>
      <c r="D5261" t="s">
        <v>7</v>
      </c>
      <c r="E5261" t="s">
        <v>407</v>
      </c>
      <c r="F5261" s="3">
        <v>285000</v>
      </c>
      <c r="G5261" t="s">
        <v>402</v>
      </c>
      <c r="H5261" t="s">
        <v>403</v>
      </c>
    </row>
    <row r="5262" spans="1:9" x14ac:dyDescent="0.2">
      <c r="A5262" t="s">
        <v>419</v>
      </c>
      <c r="B5262" t="s">
        <v>66</v>
      </c>
      <c r="C5262" t="s">
        <v>120</v>
      </c>
      <c r="D5262" t="s">
        <v>8</v>
      </c>
      <c r="E5262" t="s">
        <v>405</v>
      </c>
      <c r="F5262" s="3">
        <v>148000</v>
      </c>
      <c r="G5262" t="s">
        <v>402</v>
      </c>
      <c r="H5262" t="s">
        <v>403</v>
      </c>
    </row>
    <row r="5263" spans="1:9" x14ac:dyDescent="0.2">
      <c r="A5263" t="s">
        <v>419</v>
      </c>
      <c r="B5263" t="s">
        <v>66</v>
      </c>
      <c r="C5263" t="s">
        <v>120</v>
      </c>
      <c r="D5263" t="s">
        <v>9</v>
      </c>
      <c r="E5263" t="s">
        <v>407</v>
      </c>
      <c r="F5263" s="3">
        <v>267000</v>
      </c>
      <c r="G5263" t="s">
        <v>402</v>
      </c>
      <c r="H5263" t="s">
        <v>403</v>
      </c>
    </row>
    <row r="5264" spans="1:9" x14ac:dyDescent="0.2">
      <c r="A5264" t="s">
        <v>419</v>
      </c>
      <c r="B5264" t="s">
        <v>66</v>
      </c>
      <c r="C5264" t="s">
        <v>120</v>
      </c>
      <c r="D5264" t="s">
        <v>10</v>
      </c>
      <c r="E5264" t="s">
        <v>407</v>
      </c>
      <c r="F5264" s="3">
        <v>294000</v>
      </c>
      <c r="G5264" t="s">
        <v>402</v>
      </c>
      <c r="H5264" t="s">
        <v>403</v>
      </c>
    </row>
    <row r="5265" spans="1:9" x14ac:dyDescent="0.2">
      <c r="A5265" t="s">
        <v>419</v>
      </c>
      <c r="B5265" t="s">
        <v>66</v>
      </c>
      <c r="C5265" t="s">
        <v>120</v>
      </c>
      <c r="D5265" t="s">
        <v>11</v>
      </c>
      <c r="E5265" t="s">
        <v>407</v>
      </c>
      <c r="F5265" s="3">
        <v>267000</v>
      </c>
      <c r="G5265" t="s">
        <v>402</v>
      </c>
      <c r="H5265" t="s">
        <v>403</v>
      </c>
    </row>
    <row r="5266" spans="1:9" x14ac:dyDescent="0.2">
      <c r="A5266" t="s">
        <v>419</v>
      </c>
      <c r="B5266" t="s">
        <v>66</v>
      </c>
      <c r="C5266" t="s">
        <v>120</v>
      </c>
      <c r="D5266" t="s">
        <v>12</v>
      </c>
      <c r="E5266" t="s">
        <v>407</v>
      </c>
      <c r="F5266" s="3">
        <v>271000</v>
      </c>
      <c r="G5266" t="s">
        <v>402</v>
      </c>
      <c r="H5266" t="s">
        <v>403</v>
      </c>
    </row>
    <row r="5267" spans="1:9" x14ac:dyDescent="0.2">
      <c r="A5267" t="s">
        <v>419</v>
      </c>
      <c r="B5267" t="s">
        <v>66</v>
      </c>
      <c r="C5267" t="s">
        <v>120</v>
      </c>
      <c r="D5267" t="s">
        <v>13</v>
      </c>
      <c r="E5267" t="s">
        <v>407</v>
      </c>
      <c r="F5267" s="3">
        <v>265000</v>
      </c>
      <c r="G5267" t="s">
        <v>402</v>
      </c>
      <c r="H5267" t="s">
        <v>403</v>
      </c>
    </row>
    <row r="5268" spans="1:9" x14ac:dyDescent="0.2">
      <c r="A5268" t="s">
        <v>419</v>
      </c>
      <c r="B5268" t="s">
        <v>66</v>
      </c>
      <c r="C5268" t="s">
        <v>120</v>
      </c>
      <c r="D5268" t="s">
        <v>14</v>
      </c>
      <c r="E5268" t="s">
        <v>407</v>
      </c>
      <c r="F5268" s="3">
        <v>280000</v>
      </c>
      <c r="G5268" t="s">
        <v>402</v>
      </c>
      <c r="H5268" t="s">
        <v>403</v>
      </c>
    </row>
    <row r="5269" spans="1:9" x14ac:dyDescent="0.2">
      <c r="A5269" t="s">
        <v>419</v>
      </c>
      <c r="B5269" t="s">
        <v>66</v>
      </c>
      <c r="C5269" t="s">
        <v>120</v>
      </c>
      <c r="D5269" t="s">
        <v>15</v>
      </c>
      <c r="E5269" t="s">
        <v>407</v>
      </c>
      <c r="F5269" s="3">
        <v>150000</v>
      </c>
      <c r="G5269" t="s">
        <v>402</v>
      </c>
      <c r="H5269" t="s">
        <v>403</v>
      </c>
    </row>
    <row r="5270" spans="1:9" x14ac:dyDescent="0.2">
      <c r="A5270" t="s">
        <v>419</v>
      </c>
      <c r="B5270" t="s">
        <v>66</v>
      </c>
      <c r="C5270" t="s">
        <v>120</v>
      </c>
      <c r="D5270" t="s">
        <v>16</v>
      </c>
      <c r="E5270" t="s">
        <v>407</v>
      </c>
      <c r="F5270" s="3">
        <v>150000</v>
      </c>
      <c r="G5270" t="s">
        <v>402</v>
      </c>
      <c r="H5270" t="s">
        <v>403</v>
      </c>
    </row>
    <row r="5271" spans="1:9" x14ac:dyDescent="0.2">
      <c r="A5271" t="s">
        <v>419</v>
      </c>
      <c r="B5271" t="s">
        <v>66</v>
      </c>
      <c r="C5271" t="s">
        <v>120</v>
      </c>
      <c r="D5271" t="s">
        <v>17</v>
      </c>
      <c r="E5271" t="s">
        <v>407</v>
      </c>
      <c r="F5271" s="3">
        <v>150000</v>
      </c>
      <c r="G5271" t="s">
        <v>402</v>
      </c>
      <c r="H5271" t="s">
        <v>403</v>
      </c>
    </row>
    <row r="5272" spans="1:9" x14ac:dyDescent="0.2">
      <c r="A5272" t="s">
        <v>419</v>
      </c>
      <c r="B5272" t="s">
        <v>66</v>
      </c>
      <c r="C5272" t="s">
        <v>120</v>
      </c>
      <c r="D5272" t="s">
        <v>18</v>
      </c>
      <c r="E5272" t="s">
        <v>407</v>
      </c>
      <c r="F5272" s="3">
        <v>150000</v>
      </c>
      <c r="G5272" t="s">
        <v>402</v>
      </c>
      <c r="H5272" t="s">
        <v>403</v>
      </c>
      <c r="I5272" t="s">
        <v>32</v>
      </c>
    </row>
    <row r="5273" spans="1:9" x14ac:dyDescent="0.2">
      <c r="A5273" t="s">
        <v>419</v>
      </c>
      <c r="B5273" t="s">
        <v>66</v>
      </c>
      <c r="C5273" t="s">
        <v>120</v>
      </c>
      <c r="D5273" t="s">
        <v>19</v>
      </c>
      <c r="E5273" t="s">
        <v>407</v>
      </c>
      <c r="F5273" s="3">
        <v>148000</v>
      </c>
      <c r="G5273" t="s">
        <v>402</v>
      </c>
      <c r="H5273" t="s">
        <v>403</v>
      </c>
      <c r="I5273" t="s">
        <v>33</v>
      </c>
    </row>
    <row r="5274" spans="1:9" x14ac:dyDescent="0.2">
      <c r="A5274" t="s">
        <v>419</v>
      </c>
      <c r="B5274" t="s">
        <v>66</v>
      </c>
      <c r="C5274" t="s">
        <v>120</v>
      </c>
      <c r="D5274" t="s">
        <v>20</v>
      </c>
      <c r="E5274" t="s">
        <v>407</v>
      </c>
      <c r="F5274" s="3">
        <v>159000</v>
      </c>
      <c r="G5274" t="s">
        <v>402</v>
      </c>
      <c r="H5274" t="s">
        <v>403</v>
      </c>
    </row>
    <row r="5275" spans="1:9" x14ac:dyDescent="0.2">
      <c r="A5275" t="s">
        <v>419</v>
      </c>
      <c r="B5275" t="s">
        <v>66</v>
      </c>
      <c r="C5275" t="s">
        <v>120</v>
      </c>
      <c r="D5275" t="s">
        <v>21</v>
      </c>
      <c r="E5275" t="s">
        <v>407</v>
      </c>
      <c r="F5275" s="3">
        <v>159000</v>
      </c>
      <c r="G5275" t="s">
        <v>402</v>
      </c>
      <c r="H5275" t="s">
        <v>403</v>
      </c>
    </row>
    <row r="5276" spans="1:9" x14ac:dyDescent="0.2">
      <c r="A5276" t="s">
        <v>419</v>
      </c>
      <c r="B5276" t="s">
        <v>66</v>
      </c>
      <c r="C5276" t="s">
        <v>120</v>
      </c>
      <c r="D5276" t="s">
        <v>22</v>
      </c>
      <c r="E5276" t="s">
        <v>407</v>
      </c>
      <c r="F5276" s="3">
        <v>157000</v>
      </c>
      <c r="G5276" t="s">
        <v>402</v>
      </c>
      <c r="H5276" t="s">
        <v>403</v>
      </c>
    </row>
    <row r="5277" spans="1:9" x14ac:dyDescent="0.2">
      <c r="A5277" t="s">
        <v>419</v>
      </c>
      <c r="B5277" t="s">
        <v>66</v>
      </c>
      <c r="C5277" t="s">
        <v>120</v>
      </c>
      <c r="D5277" t="s">
        <v>23</v>
      </c>
      <c r="E5277" t="s">
        <v>407</v>
      </c>
      <c r="F5277" s="3">
        <v>150000</v>
      </c>
      <c r="G5277" t="s">
        <v>402</v>
      </c>
      <c r="H5277" t="s">
        <v>403</v>
      </c>
    </row>
    <row r="5278" spans="1:9" x14ac:dyDescent="0.2">
      <c r="A5278" t="s">
        <v>419</v>
      </c>
      <c r="B5278" t="s">
        <v>66</v>
      </c>
      <c r="C5278" t="s">
        <v>120</v>
      </c>
      <c r="D5278" t="s">
        <v>157</v>
      </c>
      <c r="E5278" t="s">
        <v>407</v>
      </c>
      <c r="F5278" s="3">
        <v>147000</v>
      </c>
      <c r="G5278" t="s">
        <v>402</v>
      </c>
      <c r="H5278" t="s">
        <v>403</v>
      </c>
    </row>
    <row r="5279" spans="1:9" x14ac:dyDescent="0.2">
      <c r="A5279" t="s">
        <v>419</v>
      </c>
      <c r="B5279" t="s">
        <v>66</v>
      </c>
      <c r="C5279" t="s">
        <v>120</v>
      </c>
      <c r="D5279" t="s">
        <v>158</v>
      </c>
      <c r="E5279" t="s">
        <v>407</v>
      </c>
      <c r="F5279" s="3">
        <v>147000</v>
      </c>
      <c r="G5279" t="s">
        <v>402</v>
      </c>
      <c r="H5279" t="s">
        <v>403</v>
      </c>
    </row>
    <row r="5280" spans="1:9" x14ac:dyDescent="0.2">
      <c r="A5280" t="s">
        <v>419</v>
      </c>
      <c r="B5280" t="s">
        <v>66</v>
      </c>
      <c r="C5280" t="s">
        <v>120</v>
      </c>
      <c r="D5280" t="s">
        <v>159</v>
      </c>
      <c r="E5280" t="s">
        <v>407</v>
      </c>
      <c r="F5280" s="3">
        <v>147000</v>
      </c>
      <c r="G5280" t="s">
        <v>402</v>
      </c>
      <c r="H5280" t="s">
        <v>403</v>
      </c>
    </row>
    <row r="5281" spans="1:9" x14ac:dyDescent="0.2">
      <c r="A5281" t="s">
        <v>419</v>
      </c>
      <c r="B5281" t="s">
        <v>66</v>
      </c>
      <c r="C5281" t="s">
        <v>120</v>
      </c>
      <c r="D5281" t="s">
        <v>24</v>
      </c>
      <c r="E5281" t="s">
        <v>407</v>
      </c>
      <c r="F5281" s="3">
        <v>199000</v>
      </c>
      <c r="G5281" t="s">
        <v>402</v>
      </c>
      <c r="H5281" t="s">
        <v>403</v>
      </c>
    </row>
    <row r="5282" spans="1:9" x14ac:dyDescent="0.2">
      <c r="A5282" t="s">
        <v>419</v>
      </c>
      <c r="B5282" t="s">
        <v>66</v>
      </c>
      <c r="C5282" t="s">
        <v>120</v>
      </c>
      <c r="D5282" t="s">
        <v>25</v>
      </c>
      <c r="E5282" t="s">
        <v>405</v>
      </c>
      <c r="F5282" s="3">
        <v>187000</v>
      </c>
      <c r="G5282" t="s">
        <v>402</v>
      </c>
      <c r="H5282" t="s">
        <v>403</v>
      </c>
    </row>
    <row r="5283" spans="1:9" x14ac:dyDescent="0.2">
      <c r="A5283" t="s">
        <v>419</v>
      </c>
      <c r="B5283" t="s">
        <v>66</v>
      </c>
      <c r="C5283" t="s">
        <v>120</v>
      </c>
      <c r="D5283" t="s">
        <v>26</v>
      </c>
      <c r="E5283" t="s">
        <v>405</v>
      </c>
      <c r="F5283" s="3">
        <v>187000</v>
      </c>
      <c r="G5283" t="s">
        <v>402</v>
      </c>
      <c r="H5283" t="s">
        <v>403</v>
      </c>
    </row>
    <row r="5284" spans="1:9" x14ac:dyDescent="0.2">
      <c r="A5284" t="s">
        <v>419</v>
      </c>
      <c r="B5284" t="s">
        <v>66</v>
      </c>
      <c r="C5284" t="s">
        <v>120</v>
      </c>
      <c r="D5284" t="s">
        <v>27</v>
      </c>
      <c r="E5284" t="s">
        <v>405</v>
      </c>
      <c r="F5284" s="3">
        <v>199000</v>
      </c>
      <c r="G5284" t="s">
        <v>402</v>
      </c>
      <c r="H5284" t="s">
        <v>403</v>
      </c>
    </row>
    <row r="5285" spans="1:9" x14ac:dyDescent="0.2">
      <c r="A5285" t="s">
        <v>419</v>
      </c>
      <c r="B5285" t="s">
        <v>66</v>
      </c>
      <c r="C5285" t="s">
        <v>120</v>
      </c>
      <c r="D5285" t="s">
        <v>28</v>
      </c>
      <c r="E5285" t="s">
        <v>405</v>
      </c>
      <c r="F5285" s="3">
        <v>254000</v>
      </c>
      <c r="G5285" t="s">
        <v>402</v>
      </c>
      <c r="H5285" t="s">
        <v>403</v>
      </c>
    </row>
    <row r="5286" spans="1:9" x14ac:dyDescent="0.2">
      <c r="A5286" t="s">
        <v>419</v>
      </c>
      <c r="B5286" t="s">
        <v>66</v>
      </c>
      <c r="C5286" t="s">
        <v>121</v>
      </c>
      <c r="D5286" t="s">
        <v>404</v>
      </c>
      <c r="E5286" t="s">
        <v>405</v>
      </c>
      <c r="F5286" s="3">
        <v>767000</v>
      </c>
      <c r="G5286" t="s">
        <v>402</v>
      </c>
      <c r="H5286" t="s">
        <v>403</v>
      </c>
    </row>
    <row r="5287" spans="1:9" x14ac:dyDescent="0.2">
      <c r="A5287" t="s">
        <v>419</v>
      </c>
      <c r="B5287" t="s">
        <v>66</v>
      </c>
      <c r="C5287" t="s">
        <v>121</v>
      </c>
      <c r="D5287" t="s">
        <v>406</v>
      </c>
      <c r="E5287" t="s">
        <v>407</v>
      </c>
      <c r="F5287" s="3">
        <v>451000</v>
      </c>
      <c r="G5287" t="s">
        <v>402</v>
      </c>
      <c r="H5287" t="s">
        <v>403</v>
      </c>
      <c r="I5287" t="s">
        <v>31</v>
      </c>
    </row>
    <row r="5288" spans="1:9" x14ac:dyDescent="0.2">
      <c r="A5288" t="s">
        <v>419</v>
      </c>
      <c r="B5288" t="s">
        <v>66</v>
      </c>
      <c r="C5288" t="s">
        <v>121</v>
      </c>
      <c r="D5288" t="s">
        <v>409</v>
      </c>
      <c r="E5288" t="s">
        <v>407</v>
      </c>
      <c r="F5288" s="3">
        <v>796000</v>
      </c>
      <c r="G5288" t="s">
        <v>402</v>
      </c>
      <c r="H5288" t="s">
        <v>403</v>
      </c>
      <c r="I5288" t="s">
        <v>31</v>
      </c>
    </row>
    <row r="5289" spans="1:9" x14ac:dyDescent="0.2">
      <c r="A5289" t="s">
        <v>419</v>
      </c>
      <c r="B5289" t="s">
        <v>66</v>
      </c>
      <c r="C5289" t="s">
        <v>121</v>
      </c>
      <c r="D5289" t="s">
        <v>411</v>
      </c>
      <c r="F5289" s="3">
        <v>264000</v>
      </c>
      <c r="G5289" t="s">
        <v>402</v>
      </c>
      <c r="H5289" t="s">
        <v>403</v>
      </c>
      <c r="I5289" t="s">
        <v>420</v>
      </c>
    </row>
    <row r="5290" spans="1:9" x14ac:dyDescent="0.2">
      <c r="A5290" t="s">
        <v>419</v>
      </c>
      <c r="B5290" t="s">
        <v>66</v>
      </c>
      <c r="C5290" t="s">
        <v>121</v>
      </c>
      <c r="D5290" t="s">
        <v>413</v>
      </c>
      <c r="E5290" t="s">
        <v>30</v>
      </c>
      <c r="F5290" s="3">
        <v>166000</v>
      </c>
      <c r="G5290" t="s">
        <v>402</v>
      </c>
      <c r="H5290" t="s">
        <v>229</v>
      </c>
      <c r="I5290" t="s">
        <v>418</v>
      </c>
    </row>
    <row r="5291" spans="1:9" x14ac:dyDescent="0.2">
      <c r="A5291" t="s">
        <v>419</v>
      </c>
      <c r="B5291" t="s">
        <v>66</v>
      </c>
      <c r="C5291" t="s">
        <v>121</v>
      </c>
      <c r="D5291" t="s">
        <v>0</v>
      </c>
      <c r="E5291" t="s">
        <v>30</v>
      </c>
      <c r="F5291" s="3">
        <v>108000</v>
      </c>
      <c r="G5291" t="s">
        <v>402</v>
      </c>
      <c r="H5291" t="s">
        <v>229</v>
      </c>
      <c r="I5291" t="s">
        <v>418</v>
      </c>
    </row>
    <row r="5292" spans="1:9" x14ac:dyDescent="0.2">
      <c r="A5292" t="s">
        <v>419</v>
      </c>
      <c r="B5292" t="s">
        <v>66</v>
      </c>
      <c r="C5292" t="s">
        <v>121</v>
      </c>
      <c r="D5292" t="s">
        <v>1</v>
      </c>
      <c r="E5292" t="s">
        <v>405</v>
      </c>
      <c r="F5292" s="3">
        <v>259000</v>
      </c>
      <c r="G5292" t="s">
        <v>402</v>
      </c>
      <c r="H5292" t="s">
        <v>403</v>
      </c>
    </row>
    <row r="5293" spans="1:9" x14ac:dyDescent="0.2">
      <c r="A5293" t="s">
        <v>419</v>
      </c>
      <c r="B5293" t="s">
        <v>66</v>
      </c>
      <c r="C5293" t="s">
        <v>121</v>
      </c>
      <c r="D5293" t="s">
        <v>2</v>
      </c>
      <c r="E5293" t="s">
        <v>405</v>
      </c>
      <c r="F5293" s="3">
        <v>297000</v>
      </c>
      <c r="G5293" t="s">
        <v>402</v>
      </c>
      <c r="H5293" t="s">
        <v>403</v>
      </c>
    </row>
    <row r="5294" spans="1:9" x14ac:dyDescent="0.2">
      <c r="A5294" t="s">
        <v>419</v>
      </c>
      <c r="B5294" t="s">
        <v>66</v>
      </c>
      <c r="C5294" t="s">
        <v>121</v>
      </c>
      <c r="D5294" t="s">
        <v>3</v>
      </c>
      <c r="E5294" t="s">
        <v>405</v>
      </c>
      <c r="F5294" s="3">
        <v>321000</v>
      </c>
      <c r="G5294" t="s">
        <v>402</v>
      </c>
      <c r="H5294" t="s">
        <v>403</v>
      </c>
    </row>
    <row r="5295" spans="1:9" x14ac:dyDescent="0.2">
      <c r="A5295" t="s">
        <v>419</v>
      </c>
      <c r="B5295" t="s">
        <v>66</v>
      </c>
      <c r="C5295" t="s">
        <v>121</v>
      </c>
      <c r="D5295" t="s">
        <v>4</v>
      </c>
      <c r="E5295" t="s">
        <v>407</v>
      </c>
      <c r="F5295" s="3">
        <v>385000</v>
      </c>
      <c r="G5295" t="s">
        <v>402</v>
      </c>
      <c r="H5295" t="s">
        <v>403</v>
      </c>
    </row>
    <row r="5296" spans="1:9" x14ac:dyDescent="0.2">
      <c r="A5296" t="s">
        <v>419</v>
      </c>
      <c r="B5296" t="s">
        <v>66</v>
      </c>
      <c r="C5296" t="s">
        <v>121</v>
      </c>
      <c r="D5296" t="s">
        <v>5</v>
      </c>
      <c r="E5296" t="s">
        <v>407</v>
      </c>
      <c r="F5296" s="3">
        <v>385000</v>
      </c>
      <c r="G5296" t="s">
        <v>402</v>
      </c>
      <c r="H5296" t="s">
        <v>403</v>
      </c>
    </row>
    <row r="5297" spans="1:9" x14ac:dyDescent="0.2">
      <c r="A5297" t="s">
        <v>419</v>
      </c>
      <c r="B5297" t="s">
        <v>66</v>
      </c>
      <c r="C5297" t="s">
        <v>121</v>
      </c>
      <c r="D5297" t="s">
        <v>6</v>
      </c>
      <c r="E5297" t="s">
        <v>407</v>
      </c>
      <c r="F5297" s="3">
        <v>288000</v>
      </c>
      <c r="G5297" t="s">
        <v>402</v>
      </c>
      <c r="H5297" t="s">
        <v>403</v>
      </c>
    </row>
    <row r="5298" spans="1:9" x14ac:dyDescent="0.2">
      <c r="A5298" t="s">
        <v>419</v>
      </c>
      <c r="B5298" t="s">
        <v>66</v>
      </c>
      <c r="C5298" t="s">
        <v>121</v>
      </c>
      <c r="D5298" t="s">
        <v>7</v>
      </c>
      <c r="E5298" t="s">
        <v>407</v>
      </c>
      <c r="F5298" s="3">
        <v>392000</v>
      </c>
      <c r="G5298" t="s">
        <v>402</v>
      </c>
      <c r="H5298" t="s">
        <v>403</v>
      </c>
    </row>
    <row r="5299" spans="1:9" x14ac:dyDescent="0.2">
      <c r="A5299" t="s">
        <v>419</v>
      </c>
      <c r="B5299" t="s">
        <v>66</v>
      </c>
      <c r="C5299" t="s">
        <v>121</v>
      </c>
      <c r="D5299" t="s">
        <v>8</v>
      </c>
      <c r="E5299" t="s">
        <v>405</v>
      </c>
      <c r="F5299" s="3">
        <v>191000</v>
      </c>
      <c r="G5299" t="s">
        <v>402</v>
      </c>
      <c r="H5299" t="s">
        <v>403</v>
      </c>
    </row>
    <row r="5300" spans="1:9" x14ac:dyDescent="0.2">
      <c r="A5300" t="s">
        <v>419</v>
      </c>
      <c r="B5300" t="s">
        <v>66</v>
      </c>
      <c r="C5300" t="s">
        <v>121</v>
      </c>
      <c r="D5300" t="s">
        <v>9</v>
      </c>
      <c r="E5300" t="s">
        <v>407</v>
      </c>
      <c r="F5300" s="3">
        <v>360000</v>
      </c>
      <c r="G5300" t="s">
        <v>402</v>
      </c>
      <c r="H5300" t="s">
        <v>403</v>
      </c>
    </row>
    <row r="5301" spans="1:9" x14ac:dyDescent="0.2">
      <c r="A5301" t="s">
        <v>419</v>
      </c>
      <c r="B5301" t="s">
        <v>66</v>
      </c>
      <c r="C5301" t="s">
        <v>121</v>
      </c>
      <c r="D5301" t="s">
        <v>10</v>
      </c>
      <c r="E5301" t="s">
        <v>407</v>
      </c>
      <c r="F5301" s="3">
        <v>400000</v>
      </c>
      <c r="G5301" t="s">
        <v>402</v>
      </c>
      <c r="H5301" t="s">
        <v>403</v>
      </c>
    </row>
    <row r="5302" spans="1:9" x14ac:dyDescent="0.2">
      <c r="A5302" t="s">
        <v>419</v>
      </c>
      <c r="B5302" t="s">
        <v>66</v>
      </c>
      <c r="C5302" t="s">
        <v>121</v>
      </c>
      <c r="D5302" t="s">
        <v>11</v>
      </c>
      <c r="E5302" t="s">
        <v>407</v>
      </c>
      <c r="F5302" s="3">
        <v>360000</v>
      </c>
      <c r="G5302" t="s">
        <v>402</v>
      </c>
      <c r="H5302" t="s">
        <v>403</v>
      </c>
    </row>
    <row r="5303" spans="1:9" x14ac:dyDescent="0.2">
      <c r="A5303" t="s">
        <v>419</v>
      </c>
      <c r="B5303" t="s">
        <v>66</v>
      </c>
      <c r="C5303" t="s">
        <v>121</v>
      </c>
      <c r="D5303" t="s">
        <v>12</v>
      </c>
      <c r="E5303" t="s">
        <v>407</v>
      </c>
      <c r="F5303" s="3">
        <v>370000</v>
      </c>
      <c r="G5303" t="s">
        <v>402</v>
      </c>
      <c r="H5303" t="s">
        <v>403</v>
      </c>
    </row>
    <row r="5304" spans="1:9" x14ac:dyDescent="0.2">
      <c r="A5304" t="s">
        <v>419</v>
      </c>
      <c r="B5304" t="s">
        <v>66</v>
      </c>
      <c r="C5304" t="s">
        <v>121</v>
      </c>
      <c r="D5304" t="s">
        <v>13</v>
      </c>
      <c r="E5304" t="s">
        <v>407</v>
      </c>
      <c r="F5304" s="3">
        <v>360000</v>
      </c>
      <c r="G5304" t="s">
        <v>402</v>
      </c>
      <c r="H5304" t="s">
        <v>403</v>
      </c>
    </row>
    <row r="5305" spans="1:9" x14ac:dyDescent="0.2">
      <c r="A5305" t="s">
        <v>419</v>
      </c>
      <c r="B5305" t="s">
        <v>66</v>
      </c>
      <c r="C5305" t="s">
        <v>121</v>
      </c>
      <c r="D5305" t="s">
        <v>14</v>
      </c>
      <c r="E5305" t="s">
        <v>407</v>
      </c>
      <c r="F5305" s="3">
        <v>382000</v>
      </c>
      <c r="G5305" t="s">
        <v>402</v>
      </c>
      <c r="H5305" t="s">
        <v>403</v>
      </c>
    </row>
    <row r="5306" spans="1:9" x14ac:dyDescent="0.2">
      <c r="A5306" t="s">
        <v>419</v>
      </c>
      <c r="B5306" t="s">
        <v>66</v>
      </c>
      <c r="C5306" t="s">
        <v>121</v>
      </c>
      <c r="D5306" t="s">
        <v>15</v>
      </c>
      <c r="E5306" t="s">
        <v>407</v>
      </c>
      <c r="F5306" s="3">
        <v>209000</v>
      </c>
      <c r="G5306" t="s">
        <v>402</v>
      </c>
      <c r="H5306" t="s">
        <v>403</v>
      </c>
    </row>
    <row r="5307" spans="1:9" x14ac:dyDescent="0.2">
      <c r="A5307" t="s">
        <v>419</v>
      </c>
      <c r="B5307" t="s">
        <v>66</v>
      </c>
      <c r="C5307" t="s">
        <v>121</v>
      </c>
      <c r="D5307" t="s">
        <v>16</v>
      </c>
      <c r="E5307" t="s">
        <v>407</v>
      </c>
      <c r="F5307" s="3">
        <v>209000</v>
      </c>
      <c r="G5307" t="s">
        <v>402</v>
      </c>
      <c r="H5307" t="s">
        <v>403</v>
      </c>
    </row>
    <row r="5308" spans="1:9" x14ac:dyDescent="0.2">
      <c r="A5308" t="s">
        <v>419</v>
      </c>
      <c r="B5308" t="s">
        <v>66</v>
      </c>
      <c r="C5308" t="s">
        <v>121</v>
      </c>
      <c r="D5308" t="s">
        <v>17</v>
      </c>
      <c r="E5308" t="s">
        <v>407</v>
      </c>
      <c r="F5308" s="3">
        <v>209000</v>
      </c>
      <c r="G5308" t="s">
        <v>402</v>
      </c>
      <c r="H5308" t="s">
        <v>403</v>
      </c>
    </row>
    <row r="5309" spans="1:9" x14ac:dyDescent="0.2">
      <c r="A5309" t="s">
        <v>419</v>
      </c>
      <c r="B5309" t="s">
        <v>66</v>
      </c>
      <c r="C5309" t="s">
        <v>121</v>
      </c>
      <c r="D5309" t="s">
        <v>18</v>
      </c>
      <c r="E5309" t="s">
        <v>407</v>
      </c>
      <c r="F5309" s="3">
        <v>209000</v>
      </c>
      <c r="G5309" t="s">
        <v>402</v>
      </c>
      <c r="H5309" t="s">
        <v>403</v>
      </c>
      <c r="I5309" t="s">
        <v>32</v>
      </c>
    </row>
    <row r="5310" spans="1:9" x14ac:dyDescent="0.2">
      <c r="A5310" t="s">
        <v>419</v>
      </c>
      <c r="B5310" t="s">
        <v>66</v>
      </c>
      <c r="C5310" t="s">
        <v>121</v>
      </c>
      <c r="D5310" t="s">
        <v>19</v>
      </c>
      <c r="E5310" t="s">
        <v>407</v>
      </c>
      <c r="F5310" s="3">
        <v>207000</v>
      </c>
      <c r="G5310" t="s">
        <v>402</v>
      </c>
      <c r="H5310" t="s">
        <v>403</v>
      </c>
      <c r="I5310" t="s">
        <v>33</v>
      </c>
    </row>
    <row r="5311" spans="1:9" x14ac:dyDescent="0.2">
      <c r="A5311" t="s">
        <v>419</v>
      </c>
      <c r="B5311" t="s">
        <v>66</v>
      </c>
      <c r="C5311" t="s">
        <v>121</v>
      </c>
      <c r="D5311" t="s">
        <v>20</v>
      </c>
      <c r="E5311" t="s">
        <v>407</v>
      </c>
      <c r="F5311" s="3">
        <v>224000</v>
      </c>
      <c r="G5311" t="s">
        <v>402</v>
      </c>
      <c r="H5311" t="s">
        <v>403</v>
      </c>
    </row>
    <row r="5312" spans="1:9" x14ac:dyDescent="0.2">
      <c r="A5312" t="s">
        <v>419</v>
      </c>
      <c r="B5312" t="s">
        <v>66</v>
      </c>
      <c r="C5312" t="s">
        <v>121</v>
      </c>
      <c r="D5312" t="s">
        <v>21</v>
      </c>
      <c r="E5312" t="s">
        <v>407</v>
      </c>
      <c r="F5312" s="3">
        <v>224000</v>
      </c>
      <c r="G5312" t="s">
        <v>402</v>
      </c>
      <c r="H5312" t="s">
        <v>403</v>
      </c>
    </row>
    <row r="5313" spans="1:9" x14ac:dyDescent="0.2">
      <c r="A5313" t="s">
        <v>419</v>
      </c>
      <c r="B5313" t="s">
        <v>66</v>
      </c>
      <c r="C5313" t="s">
        <v>121</v>
      </c>
      <c r="D5313" t="s">
        <v>22</v>
      </c>
      <c r="E5313" t="s">
        <v>407</v>
      </c>
      <c r="F5313" s="3">
        <v>220000</v>
      </c>
      <c r="G5313" t="s">
        <v>402</v>
      </c>
      <c r="H5313" t="s">
        <v>403</v>
      </c>
    </row>
    <row r="5314" spans="1:9" x14ac:dyDescent="0.2">
      <c r="A5314" t="s">
        <v>419</v>
      </c>
      <c r="B5314" t="s">
        <v>66</v>
      </c>
      <c r="C5314" t="s">
        <v>121</v>
      </c>
      <c r="D5314" t="s">
        <v>23</v>
      </c>
      <c r="E5314" t="s">
        <v>407</v>
      </c>
      <c r="F5314" s="3">
        <v>209000</v>
      </c>
      <c r="G5314" t="s">
        <v>402</v>
      </c>
      <c r="H5314" t="s">
        <v>403</v>
      </c>
    </row>
    <row r="5315" spans="1:9" x14ac:dyDescent="0.2">
      <c r="A5315" t="s">
        <v>419</v>
      </c>
      <c r="B5315" t="s">
        <v>66</v>
      </c>
      <c r="C5315" t="s">
        <v>121</v>
      </c>
      <c r="D5315" t="s">
        <v>157</v>
      </c>
      <c r="E5315" t="s">
        <v>407</v>
      </c>
      <c r="F5315" s="3">
        <v>206000</v>
      </c>
      <c r="G5315" t="s">
        <v>402</v>
      </c>
      <c r="H5315" t="s">
        <v>403</v>
      </c>
    </row>
    <row r="5316" spans="1:9" x14ac:dyDescent="0.2">
      <c r="A5316" t="s">
        <v>419</v>
      </c>
      <c r="B5316" t="s">
        <v>66</v>
      </c>
      <c r="C5316" t="s">
        <v>121</v>
      </c>
      <c r="D5316" t="s">
        <v>158</v>
      </c>
      <c r="E5316" t="s">
        <v>407</v>
      </c>
      <c r="F5316" s="3">
        <v>206000</v>
      </c>
      <c r="G5316" t="s">
        <v>402</v>
      </c>
      <c r="H5316" t="s">
        <v>403</v>
      </c>
    </row>
    <row r="5317" spans="1:9" x14ac:dyDescent="0.2">
      <c r="A5317" t="s">
        <v>419</v>
      </c>
      <c r="B5317" t="s">
        <v>66</v>
      </c>
      <c r="C5317" t="s">
        <v>121</v>
      </c>
      <c r="D5317" t="s">
        <v>159</v>
      </c>
      <c r="E5317" t="s">
        <v>407</v>
      </c>
      <c r="F5317" s="3">
        <v>206000</v>
      </c>
      <c r="G5317" t="s">
        <v>402</v>
      </c>
      <c r="H5317" t="s">
        <v>403</v>
      </c>
    </row>
    <row r="5318" spans="1:9" x14ac:dyDescent="0.2">
      <c r="A5318" t="s">
        <v>419</v>
      </c>
      <c r="B5318" t="s">
        <v>66</v>
      </c>
      <c r="C5318" t="s">
        <v>121</v>
      </c>
      <c r="D5318" t="s">
        <v>24</v>
      </c>
      <c r="E5318" t="s">
        <v>407</v>
      </c>
      <c r="F5318" s="3">
        <v>244000</v>
      </c>
      <c r="G5318" t="s">
        <v>402</v>
      </c>
      <c r="H5318" t="s">
        <v>403</v>
      </c>
    </row>
    <row r="5319" spans="1:9" x14ac:dyDescent="0.2">
      <c r="A5319" t="s">
        <v>419</v>
      </c>
      <c r="B5319" t="s">
        <v>66</v>
      </c>
      <c r="C5319" t="s">
        <v>121</v>
      </c>
      <c r="D5319" t="s">
        <v>25</v>
      </c>
      <c r="E5319" t="s">
        <v>405</v>
      </c>
      <c r="F5319" s="3">
        <v>226000</v>
      </c>
      <c r="G5319" t="s">
        <v>402</v>
      </c>
      <c r="H5319" t="s">
        <v>403</v>
      </c>
    </row>
    <row r="5320" spans="1:9" x14ac:dyDescent="0.2">
      <c r="A5320" t="s">
        <v>419</v>
      </c>
      <c r="B5320" t="s">
        <v>66</v>
      </c>
      <c r="C5320" t="s">
        <v>121</v>
      </c>
      <c r="D5320" t="s">
        <v>26</v>
      </c>
      <c r="E5320" t="s">
        <v>405</v>
      </c>
      <c r="F5320" s="3">
        <v>226000</v>
      </c>
      <c r="G5320" t="s">
        <v>402</v>
      </c>
      <c r="H5320" t="s">
        <v>403</v>
      </c>
    </row>
    <row r="5321" spans="1:9" x14ac:dyDescent="0.2">
      <c r="A5321" t="s">
        <v>419</v>
      </c>
      <c r="B5321" t="s">
        <v>66</v>
      </c>
      <c r="C5321" t="s">
        <v>121</v>
      </c>
      <c r="D5321" t="s">
        <v>27</v>
      </c>
      <c r="E5321" t="s">
        <v>405</v>
      </c>
      <c r="F5321" s="3">
        <v>244000</v>
      </c>
      <c r="G5321" t="s">
        <v>402</v>
      </c>
      <c r="H5321" t="s">
        <v>403</v>
      </c>
    </row>
    <row r="5322" spans="1:9" x14ac:dyDescent="0.2">
      <c r="A5322" t="s">
        <v>419</v>
      </c>
      <c r="B5322" t="s">
        <v>66</v>
      </c>
      <c r="C5322" t="s">
        <v>121</v>
      </c>
      <c r="D5322" t="s">
        <v>28</v>
      </c>
      <c r="E5322" t="s">
        <v>405</v>
      </c>
      <c r="F5322" s="3">
        <v>336000</v>
      </c>
      <c r="G5322" t="s">
        <v>402</v>
      </c>
      <c r="H5322" t="s">
        <v>403</v>
      </c>
    </row>
    <row r="5323" spans="1:9" x14ac:dyDescent="0.2">
      <c r="A5323" t="s">
        <v>419</v>
      </c>
      <c r="B5323" t="s">
        <v>66</v>
      </c>
      <c r="C5323" t="s">
        <v>122</v>
      </c>
      <c r="D5323" t="s">
        <v>404</v>
      </c>
      <c r="E5323" t="s">
        <v>405</v>
      </c>
      <c r="F5323" s="3">
        <v>1022000</v>
      </c>
      <c r="G5323" t="s">
        <v>402</v>
      </c>
      <c r="H5323" t="s">
        <v>403</v>
      </c>
    </row>
    <row r="5324" spans="1:9" x14ac:dyDescent="0.2">
      <c r="A5324" t="s">
        <v>419</v>
      </c>
      <c r="B5324" t="s">
        <v>66</v>
      </c>
      <c r="C5324" t="s">
        <v>122</v>
      </c>
      <c r="D5324" t="s">
        <v>406</v>
      </c>
      <c r="E5324" t="s">
        <v>407</v>
      </c>
      <c r="F5324" s="3">
        <v>601000</v>
      </c>
      <c r="G5324" t="s">
        <v>402</v>
      </c>
      <c r="H5324" t="s">
        <v>403</v>
      </c>
      <c r="I5324" t="s">
        <v>31</v>
      </c>
    </row>
    <row r="5325" spans="1:9" x14ac:dyDescent="0.2">
      <c r="A5325" t="s">
        <v>419</v>
      </c>
      <c r="B5325" t="s">
        <v>66</v>
      </c>
      <c r="C5325" t="s">
        <v>122</v>
      </c>
      <c r="D5325" t="s">
        <v>409</v>
      </c>
      <c r="E5325" t="s">
        <v>407</v>
      </c>
      <c r="F5325" s="3">
        <v>1061000</v>
      </c>
      <c r="G5325" t="s">
        <v>402</v>
      </c>
      <c r="H5325" t="s">
        <v>403</v>
      </c>
      <c r="I5325" t="s">
        <v>31</v>
      </c>
    </row>
    <row r="5326" spans="1:9" x14ac:dyDescent="0.2">
      <c r="A5326" t="s">
        <v>419</v>
      </c>
      <c r="B5326" t="s">
        <v>66</v>
      </c>
      <c r="C5326" t="s">
        <v>122</v>
      </c>
      <c r="D5326" t="s">
        <v>411</v>
      </c>
      <c r="F5326" s="3">
        <v>325000</v>
      </c>
      <c r="G5326" t="s">
        <v>402</v>
      </c>
      <c r="H5326" t="s">
        <v>403</v>
      </c>
      <c r="I5326" t="s">
        <v>420</v>
      </c>
    </row>
    <row r="5327" spans="1:9" x14ac:dyDescent="0.2">
      <c r="A5327" t="s">
        <v>419</v>
      </c>
      <c r="B5327" t="s">
        <v>66</v>
      </c>
      <c r="C5327" t="s">
        <v>122</v>
      </c>
      <c r="D5327" t="s">
        <v>413</v>
      </c>
      <c r="E5327" t="s">
        <v>30</v>
      </c>
      <c r="F5327" s="3">
        <v>212000</v>
      </c>
      <c r="G5327" t="s">
        <v>402</v>
      </c>
      <c r="H5327" t="s">
        <v>229</v>
      </c>
      <c r="I5327" t="s">
        <v>418</v>
      </c>
    </row>
    <row r="5328" spans="1:9" x14ac:dyDescent="0.2">
      <c r="A5328" t="s">
        <v>419</v>
      </c>
      <c r="B5328" t="s">
        <v>66</v>
      </c>
      <c r="C5328" t="s">
        <v>122</v>
      </c>
      <c r="D5328" t="s">
        <v>0</v>
      </c>
      <c r="E5328" t="s">
        <v>30</v>
      </c>
      <c r="F5328" s="3">
        <v>135000</v>
      </c>
      <c r="G5328" t="s">
        <v>402</v>
      </c>
      <c r="H5328" t="s">
        <v>229</v>
      </c>
      <c r="I5328" t="s">
        <v>418</v>
      </c>
    </row>
    <row r="5329" spans="1:8" x14ac:dyDescent="0.2">
      <c r="A5329" t="s">
        <v>419</v>
      </c>
      <c r="B5329" t="s">
        <v>66</v>
      </c>
      <c r="C5329" t="s">
        <v>122</v>
      </c>
      <c r="D5329" t="s">
        <v>1</v>
      </c>
      <c r="E5329" t="s">
        <v>405</v>
      </c>
      <c r="F5329" s="3">
        <v>324000</v>
      </c>
      <c r="G5329" t="s">
        <v>402</v>
      </c>
      <c r="H5329" t="s">
        <v>403</v>
      </c>
    </row>
    <row r="5330" spans="1:8" x14ac:dyDescent="0.2">
      <c r="A5330" t="s">
        <v>419</v>
      </c>
      <c r="B5330" t="s">
        <v>66</v>
      </c>
      <c r="C5330" t="s">
        <v>122</v>
      </c>
      <c r="D5330" t="s">
        <v>2</v>
      </c>
      <c r="E5330" t="s">
        <v>405</v>
      </c>
      <c r="F5330" s="3">
        <v>370000</v>
      </c>
      <c r="G5330" t="s">
        <v>402</v>
      </c>
      <c r="H5330" t="s">
        <v>403</v>
      </c>
    </row>
    <row r="5331" spans="1:8" x14ac:dyDescent="0.2">
      <c r="A5331" t="s">
        <v>419</v>
      </c>
      <c r="B5331" t="s">
        <v>66</v>
      </c>
      <c r="C5331" t="s">
        <v>122</v>
      </c>
      <c r="D5331" t="s">
        <v>3</v>
      </c>
      <c r="E5331" t="s">
        <v>405</v>
      </c>
      <c r="F5331" s="3">
        <v>394000</v>
      </c>
      <c r="G5331" t="s">
        <v>402</v>
      </c>
      <c r="H5331" t="s">
        <v>403</v>
      </c>
    </row>
    <row r="5332" spans="1:8" x14ac:dyDescent="0.2">
      <c r="A5332" t="s">
        <v>419</v>
      </c>
      <c r="B5332" t="s">
        <v>66</v>
      </c>
      <c r="C5332" t="s">
        <v>122</v>
      </c>
      <c r="D5332" t="s">
        <v>4</v>
      </c>
      <c r="E5332" t="s">
        <v>407</v>
      </c>
      <c r="F5332" s="3">
        <v>473000</v>
      </c>
      <c r="G5332" t="s">
        <v>402</v>
      </c>
      <c r="H5332" t="s">
        <v>403</v>
      </c>
    </row>
    <row r="5333" spans="1:8" x14ac:dyDescent="0.2">
      <c r="A5333" t="s">
        <v>419</v>
      </c>
      <c r="B5333" t="s">
        <v>66</v>
      </c>
      <c r="C5333" t="s">
        <v>122</v>
      </c>
      <c r="D5333" t="s">
        <v>5</v>
      </c>
      <c r="E5333" t="s">
        <v>407</v>
      </c>
      <c r="F5333" s="3">
        <v>473000</v>
      </c>
      <c r="G5333" t="s">
        <v>402</v>
      </c>
      <c r="H5333" t="s">
        <v>403</v>
      </c>
    </row>
    <row r="5334" spans="1:8" x14ac:dyDescent="0.2">
      <c r="A5334" t="s">
        <v>419</v>
      </c>
      <c r="B5334" t="s">
        <v>66</v>
      </c>
      <c r="C5334" t="s">
        <v>122</v>
      </c>
      <c r="D5334" t="s">
        <v>6</v>
      </c>
      <c r="E5334" t="s">
        <v>407</v>
      </c>
      <c r="F5334" s="3">
        <v>362000</v>
      </c>
      <c r="G5334" t="s">
        <v>402</v>
      </c>
      <c r="H5334" t="s">
        <v>403</v>
      </c>
    </row>
    <row r="5335" spans="1:8" x14ac:dyDescent="0.2">
      <c r="A5335" t="s">
        <v>419</v>
      </c>
      <c r="B5335" t="s">
        <v>66</v>
      </c>
      <c r="C5335" t="s">
        <v>122</v>
      </c>
      <c r="D5335" t="s">
        <v>7</v>
      </c>
      <c r="E5335" t="s">
        <v>407</v>
      </c>
      <c r="F5335" s="3">
        <v>498000</v>
      </c>
      <c r="G5335" t="s">
        <v>402</v>
      </c>
      <c r="H5335" t="s">
        <v>403</v>
      </c>
    </row>
    <row r="5336" spans="1:8" x14ac:dyDescent="0.2">
      <c r="A5336" t="s">
        <v>419</v>
      </c>
      <c r="B5336" t="s">
        <v>66</v>
      </c>
      <c r="C5336" t="s">
        <v>122</v>
      </c>
      <c r="D5336" t="s">
        <v>8</v>
      </c>
      <c r="E5336" t="s">
        <v>405</v>
      </c>
      <c r="F5336" s="3">
        <v>235000</v>
      </c>
      <c r="G5336" t="s">
        <v>402</v>
      </c>
      <c r="H5336" t="s">
        <v>403</v>
      </c>
    </row>
    <row r="5337" spans="1:8" x14ac:dyDescent="0.2">
      <c r="A5337" t="s">
        <v>419</v>
      </c>
      <c r="B5337" t="s">
        <v>66</v>
      </c>
      <c r="C5337" t="s">
        <v>122</v>
      </c>
      <c r="D5337" t="s">
        <v>9</v>
      </c>
      <c r="E5337" t="s">
        <v>407</v>
      </c>
      <c r="F5337" s="3">
        <v>453000</v>
      </c>
      <c r="G5337" t="s">
        <v>402</v>
      </c>
      <c r="H5337" t="s">
        <v>403</v>
      </c>
    </row>
    <row r="5338" spans="1:8" x14ac:dyDescent="0.2">
      <c r="A5338" t="s">
        <v>419</v>
      </c>
      <c r="B5338" t="s">
        <v>66</v>
      </c>
      <c r="C5338" t="s">
        <v>122</v>
      </c>
      <c r="D5338" t="s">
        <v>10</v>
      </c>
      <c r="E5338" t="s">
        <v>407</v>
      </c>
      <c r="F5338" s="3">
        <v>506000</v>
      </c>
      <c r="G5338" t="s">
        <v>402</v>
      </c>
      <c r="H5338" t="s">
        <v>403</v>
      </c>
    </row>
    <row r="5339" spans="1:8" x14ac:dyDescent="0.2">
      <c r="A5339" t="s">
        <v>419</v>
      </c>
      <c r="B5339" t="s">
        <v>66</v>
      </c>
      <c r="C5339" t="s">
        <v>122</v>
      </c>
      <c r="D5339" t="s">
        <v>11</v>
      </c>
      <c r="E5339" t="s">
        <v>407</v>
      </c>
      <c r="F5339" s="3">
        <v>453000</v>
      </c>
      <c r="G5339" t="s">
        <v>402</v>
      </c>
      <c r="H5339" t="s">
        <v>403</v>
      </c>
    </row>
    <row r="5340" spans="1:8" x14ac:dyDescent="0.2">
      <c r="A5340" t="s">
        <v>419</v>
      </c>
      <c r="B5340" t="s">
        <v>66</v>
      </c>
      <c r="C5340" t="s">
        <v>122</v>
      </c>
      <c r="D5340" t="s">
        <v>12</v>
      </c>
      <c r="E5340" t="s">
        <v>407</v>
      </c>
      <c r="F5340" s="3">
        <v>468000</v>
      </c>
      <c r="G5340" t="s">
        <v>402</v>
      </c>
      <c r="H5340" t="s">
        <v>403</v>
      </c>
    </row>
    <row r="5341" spans="1:8" x14ac:dyDescent="0.2">
      <c r="A5341" t="s">
        <v>419</v>
      </c>
      <c r="B5341" t="s">
        <v>66</v>
      </c>
      <c r="C5341" t="s">
        <v>122</v>
      </c>
      <c r="D5341" t="s">
        <v>13</v>
      </c>
      <c r="E5341" t="s">
        <v>407</v>
      </c>
      <c r="F5341" s="3">
        <v>455000</v>
      </c>
      <c r="G5341" t="s">
        <v>402</v>
      </c>
      <c r="H5341" t="s">
        <v>403</v>
      </c>
    </row>
    <row r="5342" spans="1:8" x14ac:dyDescent="0.2">
      <c r="A5342" t="s">
        <v>419</v>
      </c>
      <c r="B5342" t="s">
        <v>66</v>
      </c>
      <c r="C5342" t="s">
        <v>122</v>
      </c>
      <c r="D5342" t="s">
        <v>14</v>
      </c>
      <c r="E5342" t="s">
        <v>407</v>
      </c>
      <c r="F5342" s="3">
        <v>485000</v>
      </c>
      <c r="G5342" t="s">
        <v>402</v>
      </c>
      <c r="H5342" t="s">
        <v>403</v>
      </c>
    </row>
    <row r="5343" spans="1:8" x14ac:dyDescent="0.2">
      <c r="A5343" t="s">
        <v>419</v>
      </c>
      <c r="B5343" t="s">
        <v>66</v>
      </c>
      <c r="C5343" t="s">
        <v>122</v>
      </c>
      <c r="D5343" t="s">
        <v>15</v>
      </c>
      <c r="E5343" t="s">
        <v>407</v>
      </c>
      <c r="F5343" s="3">
        <v>269000</v>
      </c>
      <c r="G5343" t="s">
        <v>402</v>
      </c>
      <c r="H5343" t="s">
        <v>403</v>
      </c>
    </row>
    <row r="5344" spans="1:8" x14ac:dyDescent="0.2">
      <c r="A5344" t="s">
        <v>419</v>
      </c>
      <c r="B5344" t="s">
        <v>66</v>
      </c>
      <c r="C5344" t="s">
        <v>122</v>
      </c>
      <c r="D5344" t="s">
        <v>16</v>
      </c>
      <c r="E5344" t="s">
        <v>407</v>
      </c>
      <c r="F5344" s="3">
        <v>269000</v>
      </c>
      <c r="G5344" t="s">
        <v>402</v>
      </c>
      <c r="H5344" t="s">
        <v>403</v>
      </c>
    </row>
    <row r="5345" spans="1:9" x14ac:dyDescent="0.2">
      <c r="A5345" t="s">
        <v>419</v>
      </c>
      <c r="B5345" t="s">
        <v>66</v>
      </c>
      <c r="C5345" t="s">
        <v>122</v>
      </c>
      <c r="D5345" t="s">
        <v>17</v>
      </c>
      <c r="E5345" t="s">
        <v>407</v>
      </c>
      <c r="F5345" s="3">
        <v>269000</v>
      </c>
      <c r="G5345" t="s">
        <v>402</v>
      </c>
      <c r="H5345" t="s">
        <v>403</v>
      </c>
    </row>
    <row r="5346" spans="1:9" x14ac:dyDescent="0.2">
      <c r="A5346" t="s">
        <v>419</v>
      </c>
      <c r="B5346" t="s">
        <v>66</v>
      </c>
      <c r="C5346" t="s">
        <v>122</v>
      </c>
      <c r="D5346" t="s">
        <v>18</v>
      </c>
      <c r="E5346" t="s">
        <v>407</v>
      </c>
      <c r="F5346" s="3">
        <v>269000</v>
      </c>
      <c r="G5346" t="s">
        <v>402</v>
      </c>
      <c r="H5346" t="s">
        <v>403</v>
      </c>
      <c r="I5346" t="s">
        <v>32</v>
      </c>
    </row>
    <row r="5347" spans="1:9" x14ac:dyDescent="0.2">
      <c r="A5347" t="s">
        <v>419</v>
      </c>
      <c r="B5347" t="s">
        <v>66</v>
      </c>
      <c r="C5347" t="s">
        <v>122</v>
      </c>
      <c r="D5347" t="s">
        <v>19</v>
      </c>
      <c r="E5347" t="s">
        <v>407</v>
      </c>
      <c r="F5347" s="3">
        <v>265000</v>
      </c>
      <c r="G5347" t="s">
        <v>402</v>
      </c>
      <c r="H5347" t="s">
        <v>403</v>
      </c>
      <c r="I5347" t="s">
        <v>33</v>
      </c>
    </row>
    <row r="5348" spans="1:9" x14ac:dyDescent="0.2">
      <c r="A5348" t="s">
        <v>419</v>
      </c>
      <c r="B5348" t="s">
        <v>66</v>
      </c>
      <c r="C5348" t="s">
        <v>122</v>
      </c>
      <c r="D5348" t="s">
        <v>20</v>
      </c>
      <c r="E5348" t="s">
        <v>407</v>
      </c>
      <c r="F5348" s="3">
        <v>288000</v>
      </c>
      <c r="G5348" t="s">
        <v>402</v>
      </c>
      <c r="H5348" t="s">
        <v>403</v>
      </c>
    </row>
    <row r="5349" spans="1:9" x14ac:dyDescent="0.2">
      <c r="A5349" t="s">
        <v>419</v>
      </c>
      <c r="B5349" t="s">
        <v>66</v>
      </c>
      <c r="C5349" t="s">
        <v>122</v>
      </c>
      <c r="D5349" t="s">
        <v>21</v>
      </c>
      <c r="E5349" t="s">
        <v>407</v>
      </c>
      <c r="F5349" s="3">
        <v>288000</v>
      </c>
      <c r="G5349" t="s">
        <v>402</v>
      </c>
      <c r="H5349" t="s">
        <v>403</v>
      </c>
    </row>
    <row r="5350" spans="1:9" x14ac:dyDescent="0.2">
      <c r="A5350" t="s">
        <v>419</v>
      </c>
      <c r="B5350" t="s">
        <v>66</v>
      </c>
      <c r="C5350" t="s">
        <v>122</v>
      </c>
      <c r="D5350" t="s">
        <v>22</v>
      </c>
      <c r="E5350" t="s">
        <v>407</v>
      </c>
      <c r="F5350" s="3">
        <v>283000</v>
      </c>
      <c r="G5350" t="s">
        <v>402</v>
      </c>
      <c r="H5350" t="s">
        <v>403</v>
      </c>
    </row>
    <row r="5351" spans="1:9" x14ac:dyDescent="0.2">
      <c r="A5351" t="s">
        <v>419</v>
      </c>
      <c r="B5351" t="s">
        <v>66</v>
      </c>
      <c r="C5351" t="s">
        <v>122</v>
      </c>
      <c r="D5351" t="s">
        <v>23</v>
      </c>
      <c r="E5351" t="s">
        <v>407</v>
      </c>
      <c r="F5351" s="3">
        <v>269000</v>
      </c>
      <c r="G5351" t="s">
        <v>402</v>
      </c>
      <c r="H5351" t="s">
        <v>403</v>
      </c>
    </row>
    <row r="5352" spans="1:9" x14ac:dyDescent="0.2">
      <c r="A5352" t="s">
        <v>419</v>
      </c>
      <c r="B5352" t="s">
        <v>66</v>
      </c>
      <c r="C5352" t="s">
        <v>122</v>
      </c>
      <c r="D5352" t="s">
        <v>157</v>
      </c>
      <c r="E5352" t="s">
        <v>407</v>
      </c>
      <c r="F5352" s="3">
        <v>264000</v>
      </c>
      <c r="G5352" t="s">
        <v>402</v>
      </c>
      <c r="H5352" t="s">
        <v>403</v>
      </c>
    </row>
    <row r="5353" spans="1:9" x14ac:dyDescent="0.2">
      <c r="A5353" t="s">
        <v>419</v>
      </c>
      <c r="B5353" t="s">
        <v>66</v>
      </c>
      <c r="C5353" t="s">
        <v>122</v>
      </c>
      <c r="D5353" t="s">
        <v>158</v>
      </c>
      <c r="E5353" t="s">
        <v>407</v>
      </c>
      <c r="F5353" s="3">
        <v>264000</v>
      </c>
      <c r="G5353" t="s">
        <v>402</v>
      </c>
      <c r="H5353" t="s">
        <v>403</v>
      </c>
    </row>
    <row r="5354" spans="1:9" x14ac:dyDescent="0.2">
      <c r="A5354" t="s">
        <v>419</v>
      </c>
      <c r="B5354" t="s">
        <v>66</v>
      </c>
      <c r="C5354" t="s">
        <v>122</v>
      </c>
      <c r="D5354" t="s">
        <v>159</v>
      </c>
      <c r="E5354" t="s">
        <v>407</v>
      </c>
      <c r="F5354" s="3">
        <v>264000</v>
      </c>
      <c r="G5354" t="s">
        <v>402</v>
      </c>
      <c r="H5354" t="s">
        <v>403</v>
      </c>
    </row>
    <row r="5355" spans="1:9" x14ac:dyDescent="0.2">
      <c r="A5355" t="s">
        <v>419</v>
      </c>
      <c r="B5355" t="s">
        <v>66</v>
      </c>
      <c r="C5355" t="s">
        <v>122</v>
      </c>
      <c r="D5355" t="s">
        <v>24</v>
      </c>
      <c r="E5355" t="s">
        <v>407</v>
      </c>
      <c r="F5355" s="3">
        <v>288000</v>
      </c>
      <c r="G5355" t="s">
        <v>402</v>
      </c>
      <c r="H5355" t="s">
        <v>403</v>
      </c>
    </row>
    <row r="5356" spans="1:9" x14ac:dyDescent="0.2">
      <c r="A5356" t="s">
        <v>419</v>
      </c>
      <c r="B5356" t="s">
        <v>66</v>
      </c>
      <c r="C5356" t="s">
        <v>122</v>
      </c>
      <c r="D5356" t="s">
        <v>25</v>
      </c>
      <c r="E5356" t="s">
        <v>405</v>
      </c>
      <c r="F5356" s="3">
        <v>265000</v>
      </c>
      <c r="G5356" t="s">
        <v>402</v>
      </c>
      <c r="H5356" t="s">
        <v>403</v>
      </c>
    </row>
    <row r="5357" spans="1:9" x14ac:dyDescent="0.2">
      <c r="A5357" t="s">
        <v>419</v>
      </c>
      <c r="B5357" t="s">
        <v>66</v>
      </c>
      <c r="C5357" t="s">
        <v>122</v>
      </c>
      <c r="D5357" t="s">
        <v>26</v>
      </c>
      <c r="E5357" t="s">
        <v>405</v>
      </c>
      <c r="F5357" s="3">
        <v>265000</v>
      </c>
      <c r="G5357" t="s">
        <v>402</v>
      </c>
      <c r="H5357" t="s">
        <v>403</v>
      </c>
    </row>
    <row r="5358" spans="1:9" x14ac:dyDescent="0.2">
      <c r="A5358" t="s">
        <v>419</v>
      </c>
      <c r="B5358" t="s">
        <v>66</v>
      </c>
      <c r="C5358" t="s">
        <v>122</v>
      </c>
      <c r="D5358" t="s">
        <v>27</v>
      </c>
      <c r="E5358" t="s">
        <v>405</v>
      </c>
      <c r="F5358" s="3">
        <v>288000</v>
      </c>
      <c r="G5358" t="s">
        <v>402</v>
      </c>
      <c r="H5358" t="s">
        <v>403</v>
      </c>
    </row>
    <row r="5359" spans="1:9" x14ac:dyDescent="0.2">
      <c r="A5359" t="s">
        <v>419</v>
      </c>
      <c r="B5359" t="s">
        <v>66</v>
      </c>
      <c r="C5359" t="s">
        <v>122</v>
      </c>
      <c r="D5359" t="s">
        <v>28</v>
      </c>
      <c r="E5359" t="s">
        <v>405</v>
      </c>
      <c r="F5359" s="3">
        <v>419000</v>
      </c>
      <c r="G5359" t="s">
        <v>402</v>
      </c>
      <c r="H5359" t="s">
        <v>403</v>
      </c>
    </row>
    <row r="5360" spans="1:9" x14ac:dyDescent="0.2">
      <c r="A5360" t="s">
        <v>419</v>
      </c>
      <c r="B5360" t="s">
        <v>66</v>
      </c>
      <c r="C5360" t="s">
        <v>123</v>
      </c>
      <c r="D5360" t="s">
        <v>404</v>
      </c>
      <c r="E5360" t="s">
        <v>405</v>
      </c>
      <c r="F5360" s="3">
        <v>1278000</v>
      </c>
      <c r="G5360" t="s">
        <v>402</v>
      </c>
      <c r="H5360" t="s">
        <v>403</v>
      </c>
    </row>
    <row r="5361" spans="1:9" x14ac:dyDescent="0.2">
      <c r="A5361" t="s">
        <v>419</v>
      </c>
      <c r="B5361" t="s">
        <v>66</v>
      </c>
      <c r="C5361" t="s">
        <v>123</v>
      </c>
      <c r="D5361" t="s">
        <v>406</v>
      </c>
      <c r="E5361" t="s">
        <v>407</v>
      </c>
      <c r="F5361" s="3">
        <v>751000</v>
      </c>
      <c r="G5361" t="s">
        <v>402</v>
      </c>
      <c r="H5361" t="s">
        <v>403</v>
      </c>
      <c r="I5361" t="s">
        <v>31</v>
      </c>
    </row>
    <row r="5362" spans="1:9" x14ac:dyDescent="0.2">
      <c r="A5362" t="s">
        <v>419</v>
      </c>
      <c r="B5362" t="s">
        <v>66</v>
      </c>
      <c r="C5362" t="s">
        <v>123</v>
      </c>
      <c r="D5362" t="s">
        <v>409</v>
      </c>
      <c r="E5362" t="s">
        <v>407</v>
      </c>
      <c r="F5362" s="3">
        <v>1326000</v>
      </c>
      <c r="G5362" t="s">
        <v>402</v>
      </c>
      <c r="H5362" t="s">
        <v>403</v>
      </c>
      <c r="I5362" t="s">
        <v>31</v>
      </c>
    </row>
    <row r="5363" spans="1:9" x14ac:dyDescent="0.2">
      <c r="A5363" t="s">
        <v>419</v>
      </c>
      <c r="B5363" t="s">
        <v>66</v>
      </c>
      <c r="C5363" t="s">
        <v>123</v>
      </c>
      <c r="D5363" t="s">
        <v>411</v>
      </c>
      <c r="F5363" s="3">
        <v>387000</v>
      </c>
      <c r="G5363" t="s">
        <v>402</v>
      </c>
      <c r="H5363" t="s">
        <v>403</v>
      </c>
      <c r="I5363" t="s">
        <v>420</v>
      </c>
    </row>
    <row r="5364" spans="1:9" x14ac:dyDescent="0.2">
      <c r="A5364" t="s">
        <v>419</v>
      </c>
      <c r="B5364" t="s">
        <v>66</v>
      </c>
      <c r="C5364" t="s">
        <v>123</v>
      </c>
      <c r="D5364" t="s">
        <v>413</v>
      </c>
      <c r="E5364" t="s">
        <v>30</v>
      </c>
      <c r="F5364" s="3">
        <v>258000</v>
      </c>
      <c r="G5364" t="s">
        <v>402</v>
      </c>
      <c r="H5364" t="s">
        <v>229</v>
      </c>
      <c r="I5364" t="s">
        <v>418</v>
      </c>
    </row>
    <row r="5365" spans="1:9" x14ac:dyDescent="0.2">
      <c r="A5365" t="s">
        <v>419</v>
      </c>
      <c r="B5365" t="s">
        <v>66</v>
      </c>
      <c r="C5365" t="s">
        <v>123</v>
      </c>
      <c r="D5365" t="s">
        <v>0</v>
      </c>
      <c r="E5365" t="s">
        <v>30</v>
      </c>
      <c r="F5365" s="3">
        <v>161000</v>
      </c>
      <c r="G5365" t="s">
        <v>402</v>
      </c>
      <c r="H5365" t="s">
        <v>229</v>
      </c>
      <c r="I5365" t="s">
        <v>418</v>
      </c>
    </row>
    <row r="5366" spans="1:9" x14ac:dyDescent="0.2">
      <c r="A5366" t="s">
        <v>419</v>
      </c>
      <c r="B5366" t="s">
        <v>66</v>
      </c>
      <c r="C5366" t="s">
        <v>123</v>
      </c>
      <c r="D5366" t="s">
        <v>1</v>
      </c>
      <c r="E5366" t="s">
        <v>405</v>
      </c>
      <c r="F5366" s="3">
        <v>389000</v>
      </c>
      <c r="G5366" t="s">
        <v>402</v>
      </c>
      <c r="H5366" t="s">
        <v>403</v>
      </c>
    </row>
    <row r="5367" spans="1:9" x14ac:dyDescent="0.2">
      <c r="A5367" t="s">
        <v>419</v>
      </c>
      <c r="B5367" t="s">
        <v>66</v>
      </c>
      <c r="C5367" t="s">
        <v>123</v>
      </c>
      <c r="D5367" t="s">
        <v>2</v>
      </c>
      <c r="E5367" t="s">
        <v>405</v>
      </c>
      <c r="F5367" s="3">
        <v>442000</v>
      </c>
      <c r="G5367" t="s">
        <v>402</v>
      </c>
      <c r="H5367" t="s">
        <v>403</v>
      </c>
    </row>
    <row r="5368" spans="1:9" x14ac:dyDescent="0.2">
      <c r="A5368" t="s">
        <v>419</v>
      </c>
      <c r="B5368" t="s">
        <v>66</v>
      </c>
      <c r="C5368" t="s">
        <v>123</v>
      </c>
      <c r="D5368" t="s">
        <v>3</v>
      </c>
      <c r="E5368" t="s">
        <v>405</v>
      </c>
      <c r="F5368" s="3">
        <v>468000</v>
      </c>
      <c r="G5368" t="s">
        <v>402</v>
      </c>
      <c r="H5368" t="s">
        <v>403</v>
      </c>
    </row>
    <row r="5369" spans="1:9" x14ac:dyDescent="0.2">
      <c r="A5369" t="s">
        <v>419</v>
      </c>
      <c r="B5369" t="s">
        <v>66</v>
      </c>
      <c r="C5369" t="s">
        <v>123</v>
      </c>
      <c r="D5369" t="s">
        <v>4</v>
      </c>
      <c r="E5369" t="s">
        <v>407</v>
      </c>
      <c r="F5369" s="3">
        <v>561000</v>
      </c>
      <c r="G5369" t="s">
        <v>402</v>
      </c>
      <c r="H5369" t="s">
        <v>403</v>
      </c>
    </row>
    <row r="5370" spans="1:9" x14ac:dyDescent="0.2">
      <c r="A5370" t="s">
        <v>419</v>
      </c>
      <c r="B5370" t="s">
        <v>66</v>
      </c>
      <c r="C5370" t="s">
        <v>123</v>
      </c>
      <c r="D5370" t="s">
        <v>5</v>
      </c>
      <c r="E5370" t="s">
        <v>407</v>
      </c>
      <c r="F5370" s="3">
        <v>561000</v>
      </c>
      <c r="G5370" t="s">
        <v>402</v>
      </c>
      <c r="H5370" t="s">
        <v>403</v>
      </c>
    </row>
    <row r="5371" spans="1:9" x14ac:dyDescent="0.2">
      <c r="A5371" t="s">
        <v>419</v>
      </c>
      <c r="B5371" t="s">
        <v>66</v>
      </c>
      <c r="C5371" t="s">
        <v>123</v>
      </c>
      <c r="D5371" t="s">
        <v>6</v>
      </c>
      <c r="E5371" t="s">
        <v>407</v>
      </c>
      <c r="F5371" s="3">
        <v>436000</v>
      </c>
      <c r="G5371" t="s">
        <v>402</v>
      </c>
      <c r="H5371" t="s">
        <v>403</v>
      </c>
    </row>
    <row r="5372" spans="1:9" x14ac:dyDescent="0.2">
      <c r="A5372" t="s">
        <v>419</v>
      </c>
      <c r="B5372" t="s">
        <v>66</v>
      </c>
      <c r="C5372" t="s">
        <v>123</v>
      </c>
      <c r="D5372" t="s">
        <v>7</v>
      </c>
      <c r="E5372" t="s">
        <v>407</v>
      </c>
      <c r="F5372" s="3">
        <v>604000</v>
      </c>
      <c r="G5372" t="s">
        <v>402</v>
      </c>
      <c r="H5372" t="s">
        <v>403</v>
      </c>
    </row>
    <row r="5373" spans="1:9" x14ac:dyDescent="0.2">
      <c r="A5373" t="s">
        <v>419</v>
      </c>
      <c r="B5373" t="s">
        <v>66</v>
      </c>
      <c r="C5373" t="s">
        <v>123</v>
      </c>
      <c r="D5373" t="s">
        <v>8</v>
      </c>
      <c r="E5373" t="s">
        <v>405</v>
      </c>
      <c r="F5373" s="3">
        <v>278000</v>
      </c>
      <c r="G5373" t="s">
        <v>402</v>
      </c>
      <c r="H5373" t="s">
        <v>403</v>
      </c>
    </row>
    <row r="5374" spans="1:9" x14ac:dyDescent="0.2">
      <c r="A5374" t="s">
        <v>419</v>
      </c>
      <c r="B5374" t="s">
        <v>66</v>
      </c>
      <c r="C5374" t="s">
        <v>123</v>
      </c>
      <c r="D5374" t="s">
        <v>9</v>
      </c>
      <c r="E5374" t="s">
        <v>407</v>
      </c>
      <c r="F5374" s="3">
        <v>546000</v>
      </c>
      <c r="G5374" t="s">
        <v>402</v>
      </c>
      <c r="H5374" t="s">
        <v>403</v>
      </c>
    </row>
    <row r="5375" spans="1:9" x14ac:dyDescent="0.2">
      <c r="A5375" t="s">
        <v>419</v>
      </c>
      <c r="B5375" t="s">
        <v>66</v>
      </c>
      <c r="C5375" t="s">
        <v>123</v>
      </c>
      <c r="D5375" t="s">
        <v>10</v>
      </c>
      <c r="E5375" t="s">
        <v>407</v>
      </c>
      <c r="F5375" s="3">
        <v>613000</v>
      </c>
      <c r="G5375" t="s">
        <v>402</v>
      </c>
      <c r="H5375" t="s">
        <v>403</v>
      </c>
    </row>
    <row r="5376" spans="1:9" x14ac:dyDescent="0.2">
      <c r="A5376" t="s">
        <v>419</v>
      </c>
      <c r="B5376" t="s">
        <v>66</v>
      </c>
      <c r="C5376" t="s">
        <v>123</v>
      </c>
      <c r="D5376" t="s">
        <v>11</v>
      </c>
      <c r="E5376" t="s">
        <v>407</v>
      </c>
      <c r="F5376" s="3">
        <v>546000</v>
      </c>
      <c r="G5376" t="s">
        <v>402</v>
      </c>
      <c r="H5376" t="s">
        <v>403</v>
      </c>
    </row>
    <row r="5377" spans="1:9" x14ac:dyDescent="0.2">
      <c r="A5377" t="s">
        <v>419</v>
      </c>
      <c r="B5377" t="s">
        <v>66</v>
      </c>
      <c r="C5377" t="s">
        <v>123</v>
      </c>
      <c r="D5377" t="s">
        <v>12</v>
      </c>
      <c r="E5377" t="s">
        <v>407</v>
      </c>
      <c r="F5377" s="3">
        <v>566000</v>
      </c>
      <c r="G5377" t="s">
        <v>402</v>
      </c>
      <c r="H5377" t="s">
        <v>403</v>
      </c>
    </row>
    <row r="5378" spans="1:9" x14ac:dyDescent="0.2">
      <c r="A5378" t="s">
        <v>419</v>
      </c>
      <c r="B5378" t="s">
        <v>66</v>
      </c>
      <c r="C5378" t="s">
        <v>123</v>
      </c>
      <c r="D5378" t="s">
        <v>13</v>
      </c>
      <c r="E5378" t="s">
        <v>407</v>
      </c>
      <c r="F5378" s="3">
        <v>549000</v>
      </c>
      <c r="G5378" t="s">
        <v>402</v>
      </c>
      <c r="H5378" t="s">
        <v>403</v>
      </c>
    </row>
    <row r="5379" spans="1:9" x14ac:dyDescent="0.2">
      <c r="A5379" t="s">
        <v>419</v>
      </c>
      <c r="B5379" t="s">
        <v>66</v>
      </c>
      <c r="C5379" t="s">
        <v>123</v>
      </c>
      <c r="D5379" t="s">
        <v>14</v>
      </c>
      <c r="E5379" t="s">
        <v>407</v>
      </c>
      <c r="F5379" s="3">
        <v>588000</v>
      </c>
      <c r="G5379" t="s">
        <v>402</v>
      </c>
      <c r="H5379" t="s">
        <v>403</v>
      </c>
    </row>
    <row r="5380" spans="1:9" x14ac:dyDescent="0.2">
      <c r="A5380" t="s">
        <v>419</v>
      </c>
      <c r="B5380" t="s">
        <v>66</v>
      </c>
      <c r="C5380" t="s">
        <v>123</v>
      </c>
      <c r="D5380" t="s">
        <v>15</v>
      </c>
      <c r="E5380" t="s">
        <v>407</v>
      </c>
      <c r="F5380" s="3">
        <v>328000</v>
      </c>
      <c r="G5380" t="s">
        <v>402</v>
      </c>
      <c r="H5380" t="s">
        <v>403</v>
      </c>
    </row>
    <row r="5381" spans="1:9" x14ac:dyDescent="0.2">
      <c r="A5381" t="s">
        <v>419</v>
      </c>
      <c r="B5381" t="s">
        <v>66</v>
      </c>
      <c r="C5381" t="s">
        <v>123</v>
      </c>
      <c r="D5381" t="s">
        <v>16</v>
      </c>
      <c r="E5381" t="s">
        <v>407</v>
      </c>
      <c r="F5381" s="3">
        <v>328000</v>
      </c>
      <c r="G5381" t="s">
        <v>402</v>
      </c>
      <c r="H5381" t="s">
        <v>403</v>
      </c>
    </row>
    <row r="5382" spans="1:9" x14ac:dyDescent="0.2">
      <c r="A5382" t="s">
        <v>419</v>
      </c>
      <c r="B5382" t="s">
        <v>66</v>
      </c>
      <c r="C5382" t="s">
        <v>123</v>
      </c>
      <c r="D5382" t="s">
        <v>17</v>
      </c>
      <c r="E5382" t="s">
        <v>407</v>
      </c>
      <c r="F5382" s="3">
        <v>328000</v>
      </c>
      <c r="G5382" t="s">
        <v>402</v>
      </c>
      <c r="H5382" t="s">
        <v>403</v>
      </c>
    </row>
    <row r="5383" spans="1:9" x14ac:dyDescent="0.2">
      <c r="A5383" t="s">
        <v>419</v>
      </c>
      <c r="B5383" t="s">
        <v>66</v>
      </c>
      <c r="C5383" t="s">
        <v>123</v>
      </c>
      <c r="D5383" t="s">
        <v>18</v>
      </c>
      <c r="E5383" t="s">
        <v>407</v>
      </c>
      <c r="F5383" s="3">
        <v>328000</v>
      </c>
      <c r="G5383" t="s">
        <v>402</v>
      </c>
      <c r="H5383" t="s">
        <v>403</v>
      </c>
      <c r="I5383" t="s">
        <v>32</v>
      </c>
    </row>
    <row r="5384" spans="1:9" x14ac:dyDescent="0.2">
      <c r="A5384" t="s">
        <v>419</v>
      </c>
      <c r="B5384" t="s">
        <v>66</v>
      </c>
      <c r="C5384" t="s">
        <v>123</v>
      </c>
      <c r="D5384" t="s">
        <v>19</v>
      </c>
      <c r="E5384" t="s">
        <v>407</v>
      </c>
      <c r="F5384" s="3">
        <v>324000</v>
      </c>
      <c r="G5384" t="s">
        <v>402</v>
      </c>
      <c r="H5384" t="s">
        <v>403</v>
      </c>
      <c r="I5384" t="s">
        <v>33</v>
      </c>
    </row>
    <row r="5385" spans="1:9" x14ac:dyDescent="0.2">
      <c r="A5385" t="s">
        <v>419</v>
      </c>
      <c r="B5385" t="s">
        <v>66</v>
      </c>
      <c r="C5385" t="s">
        <v>123</v>
      </c>
      <c r="D5385" t="s">
        <v>20</v>
      </c>
      <c r="E5385" t="s">
        <v>407</v>
      </c>
      <c r="F5385" s="3">
        <v>352000</v>
      </c>
      <c r="G5385" t="s">
        <v>402</v>
      </c>
      <c r="H5385" t="s">
        <v>403</v>
      </c>
    </row>
    <row r="5386" spans="1:9" x14ac:dyDescent="0.2">
      <c r="A5386" t="s">
        <v>419</v>
      </c>
      <c r="B5386" t="s">
        <v>66</v>
      </c>
      <c r="C5386" t="s">
        <v>123</v>
      </c>
      <c r="D5386" t="s">
        <v>21</v>
      </c>
      <c r="E5386" t="s">
        <v>407</v>
      </c>
      <c r="F5386" s="3">
        <v>352000</v>
      </c>
      <c r="G5386" t="s">
        <v>402</v>
      </c>
      <c r="H5386" t="s">
        <v>403</v>
      </c>
    </row>
    <row r="5387" spans="1:9" x14ac:dyDescent="0.2">
      <c r="A5387" t="s">
        <v>419</v>
      </c>
      <c r="B5387" t="s">
        <v>66</v>
      </c>
      <c r="C5387" t="s">
        <v>123</v>
      </c>
      <c r="D5387" t="s">
        <v>22</v>
      </c>
      <c r="E5387" t="s">
        <v>407</v>
      </c>
      <c r="F5387" s="3">
        <v>346000</v>
      </c>
      <c r="G5387" t="s">
        <v>402</v>
      </c>
      <c r="H5387" t="s">
        <v>403</v>
      </c>
    </row>
    <row r="5388" spans="1:9" x14ac:dyDescent="0.2">
      <c r="A5388" t="s">
        <v>419</v>
      </c>
      <c r="B5388" t="s">
        <v>66</v>
      </c>
      <c r="C5388" t="s">
        <v>123</v>
      </c>
      <c r="D5388" t="s">
        <v>23</v>
      </c>
      <c r="E5388" t="s">
        <v>407</v>
      </c>
      <c r="F5388" s="3">
        <v>328000</v>
      </c>
      <c r="G5388" t="s">
        <v>402</v>
      </c>
      <c r="H5388" t="s">
        <v>403</v>
      </c>
    </row>
    <row r="5389" spans="1:9" x14ac:dyDescent="0.2">
      <c r="A5389" t="s">
        <v>419</v>
      </c>
      <c r="B5389" t="s">
        <v>66</v>
      </c>
      <c r="C5389" t="s">
        <v>123</v>
      </c>
      <c r="D5389" t="s">
        <v>157</v>
      </c>
      <c r="E5389" t="s">
        <v>407</v>
      </c>
      <c r="F5389" s="3">
        <v>322000</v>
      </c>
      <c r="G5389" t="s">
        <v>402</v>
      </c>
      <c r="H5389" t="s">
        <v>403</v>
      </c>
    </row>
    <row r="5390" spans="1:9" x14ac:dyDescent="0.2">
      <c r="A5390" t="s">
        <v>419</v>
      </c>
      <c r="B5390" t="s">
        <v>66</v>
      </c>
      <c r="C5390" t="s">
        <v>123</v>
      </c>
      <c r="D5390" t="s">
        <v>158</v>
      </c>
      <c r="E5390" t="s">
        <v>407</v>
      </c>
      <c r="F5390" s="3">
        <v>322000</v>
      </c>
      <c r="G5390" t="s">
        <v>402</v>
      </c>
      <c r="H5390" t="s">
        <v>403</v>
      </c>
    </row>
    <row r="5391" spans="1:9" x14ac:dyDescent="0.2">
      <c r="A5391" t="s">
        <v>419</v>
      </c>
      <c r="B5391" t="s">
        <v>66</v>
      </c>
      <c r="C5391" t="s">
        <v>123</v>
      </c>
      <c r="D5391" t="s">
        <v>159</v>
      </c>
      <c r="E5391" t="s">
        <v>407</v>
      </c>
      <c r="F5391" s="3">
        <v>322000</v>
      </c>
      <c r="G5391" t="s">
        <v>402</v>
      </c>
      <c r="H5391" t="s">
        <v>403</v>
      </c>
    </row>
    <row r="5392" spans="1:9" x14ac:dyDescent="0.2">
      <c r="A5392" t="s">
        <v>419</v>
      </c>
      <c r="B5392" t="s">
        <v>66</v>
      </c>
      <c r="C5392" t="s">
        <v>123</v>
      </c>
      <c r="D5392" t="s">
        <v>24</v>
      </c>
      <c r="E5392" t="s">
        <v>407</v>
      </c>
      <c r="F5392" s="3">
        <v>333000</v>
      </c>
      <c r="G5392" t="s">
        <v>402</v>
      </c>
      <c r="H5392" t="s">
        <v>403</v>
      </c>
    </row>
    <row r="5393" spans="1:9" x14ac:dyDescent="0.2">
      <c r="A5393" t="s">
        <v>419</v>
      </c>
      <c r="B5393" t="s">
        <v>66</v>
      </c>
      <c r="C5393" t="s">
        <v>123</v>
      </c>
      <c r="D5393" t="s">
        <v>25</v>
      </c>
      <c r="E5393" t="s">
        <v>405</v>
      </c>
      <c r="F5393" s="3">
        <v>304000</v>
      </c>
      <c r="G5393" t="s">
        <v>402</v>
      </c>
      <c r="H5393" t="s">
        <v>403</v>
      </c>
    </row>
    <row r="5394" spans="1:9" x14ac:dyDescent="0.2">
      <c r="A5394" t="s">
        <v>419</v>
      </c>
      <c r="B5394" t="s">
        <v>66</v>
      </c>
      <c r="C5394" t="s">
        <v>123</v>
      </c>
      <c r="D5394" t="s">
        <v>26</v>
      </c>
      <c r="E5394" t="s">
        <v>405</v>
      </c>
      <c r="F5394" s="3">
        <v>304000</v>
      </c>
      <c r="G5394" t="s">
        <v>402</v>
      </c>
      <c r="H5394" t="s">
        <v>403</v>
      </c>
    </row>
    <row r="5395" spans="1:9" x14ac:dyDescent="0.2">
      <c r="A5395" t="s">
        <v>419</v>
      </c>
      <c r="B5395" t="s">
        <v>66</v>
      </c>
      <c r="C5395" t="s">
        <v>123</v>
      </c>
      <c r="D5395" t="s">
        <v>27</v>
      </c>
      <c r="E5395" t="s">
        <v>405</v>
      </c>
      <c r="F5395" s="3">
        <v>333000</v>
      </c>
      <c r="G5395" t="s">
        <v>402</v>
      </c>
      <c r="H5395" t="s">
        <v>403</v>
      </c>
    </row>
    <row r="5396" spans="1:9" x14ac:dyDescent="0.2">
      <c r="A5396" t="s">
        <v>419</v>
      </c>
      <c r="B5396" t="s">
        <v>66</v>
      </c>
      <c r="C5396" t="s">
        <v>123</v>
      </c>
      <c r="D5396" t="s">
        <v>28</v>
      </c>
      <c r="E5396" t="s">
        <v>405</v>
      </c>
      <c r="F5396" s="3">
        <v>502000</v>
      </c>
      <c r="G5396" t="s">
        <v>402</v>
      </c>
      <c r="H5396" t="s">
        <v>403</v>
      </c>
    </row>
    <row r="5397" spans="1:9" x14ac:dyDescent="0.2">
      <c r="A5397" t="s">
        <v>419</v>
      </c>
      <c r="B5397" t="s">
        <v>66</v>
      </c>
      <c r="C5397" t="s">
        <v>124</v>
      </c>
      <c r="D5397" t="s">
        <v>404</v>
      </c>
      <c r="E5397" t="s">
        <v>405</v>
      </c>
      <c r="F5397" s="3">
        <v>1533000</v>
      </c>
      <c r="G5397" t="s">
        <v>402</v>
      </c>
      <c r="H5397" t="s">
        <v>403</v>
      </c>
    </row>
    <row r="5398" spans="1:9" x14ac:dyDescent="0.2">
      <c r="A5398" t="s">
        <v>419</v>
      </c>
      <c r="B5398" t="s">
        <v>66</v>
      </c>
      <c r="C5398" t="s">
        <v>124</v>
      </c>
      <c r="D5398" t="s">
        <v>406</v>
      </c>
      <c r="E5398" t="s">
        <v>407</v>
      </c>
      <c r="F5398" s="3">
        <v>901000</v>
      </c>
      <c r="G5398" t="s">
        <v>402</v>
      </c>
      <c r="H5398" t="s">
        <v>403</v>
      </c>
      <c r="I5398" t="s">
        <v>31</v>
      </c>
    </row>
    <row r="5399" spans="1:9" x14ac:dyDescent="0.2">
      <c r="A5399" t="s">
        <v>419</v>
      </c>
      <c r="B5399" t="s">
        <v>66</v>
      </c>
      <c r="C5399" t="s">
        <v>124</v>
      </c>
      <c r="D5399" t="s">
        <v>409</v>
      </c>
      <c r="E5399" t="s">
        <v>407</v>
      </c>
      <c r="F5399" s="3">
        <v>1591000</v>
      </c>
      <c r="G5399" t="s">
        <v>402</v>
      </c>
      <c r="H5399" t="s">
        <v>403</v>
      </c>
      <c r="I5399" t="s">
        <v>31</v>
      </c>
    </row>
    <row r="5400" spans="1:9" x14ac:dyDescent="0.2">
      <c r="A5400" t="s">
        <v>419</v>
      </c>
      <c r="B5400" t="s">
        <v>66</v>
      </c>
      <c r="C5400" t="s">
        <v>124</v>
      </c>
      <c r="D5400" t="s">
        <v>411</v>
      </c>
      <c r="F5400" s="3">
        <v>449000</v>
      </c>
      <c r="G5400" t="s">
        <v>402</v>
      </c>
      <c r="H5400" t="s">
        <v>403</v>
      </c>
      <c r="I5400" t="s">
        <v>420</v>
      </c>
    </row>
    <row r="5401" spans="1:9" x14ac:dyDescent="0.2">
      <c r="A5401" t="s">
        <v>419</v>
      </c>
      <c r="B5401" t="s">
        <v>66</v>
      </c>
      <c r="C5401" t="s">
        <v>124</v>
      </c>
      <c r="D5401" t="s">
        <v>413</v>
      </c>
      <c r="E5401" t="s">
        <v>30</v>
      </c>
      <c r="F5401" s="3">
        <v>304000</v>
      </c>
      <c r="G5401" t="s">
        <v>402</v>
      </c>
      <c r="H5401" t="s">
        <v>229</v>
      </c>
      <c r="I5401" t="s">
        <v>418</v>
      </c>
    </row>
    <row r="5402" spans="1:9" x14ac:dyDescent="0.2">
      <c r="A5402" t="s">
        <v>419</v>
      </c>
      <c r="B5402" t="s">
        <v>66</v>
      </c>
      <c r="C5402" t="s">
        <v>124</v>
      </c>
      <c r="D5402" t="s">
        <v>0</v>
      </c>
      <c r="E5402" t="s">
        <v>30</v>
      </c>
      <c r="F5402" s="3">
        <v>188000</v>
      </c>
      <c r="G5402" t="s">
        <v>402</v>
      </c>
      <c r="H5402" t="s">
        <v>229</v>
      </c>
      <c r="I5402" t="s">
        <v>418</v>
      </c>
    </row>
    <row r="5403" spans="1:9" x14ac:dyDescent="0.2">
      <c r="A5403" t="s">
        <v>419</v>
      </c>
      <c r="B5403" t="s">
        <v>66</v>
      </c>
      <c r="C5403" t="s">
        <v>124</v>
      </c>
      <c r="D5403" t="s">
        <v>1</v>
      </c>
      <c r="E5403" t="s">
        <v>405</v>
      </c>
      <c r="F5403" s="3">
        <v>455000</v>
      </c>
      <c r="G5403" t="s">
        <v>402</v>
      </c>
      <c r="H5403" t="s">
        <v>403</v>
      </c>
    </row>
    <row r="5404" spans="1:9" x14ac:dyDescent="0.2">
      <c r="A5404" t="s">
        <v>419</v>
      </c>
      <c r="B5404" t="s">
        <v>66</v>
      </c>
      <c r="C5404" t="s">
        <v>124</v>
      </c>
      <c r="D5404" t="s">
        <v>2</v>
      </c>
      <c r="E5404" t="s">
        <v>405</v>
      </c>
      <c r="F5404" s="3">
        <v>515000</v>
      </c>
      <c r="G5404" t="s">
        <v>402</v>
      </c>
      <c r="H5404" t="s">
        <v>403</v>
      </c>
    </row>
    <row r="5405" spans="1:9" x14ac:dyDescent="0.2">
      <c r="A5405" t="s">
        <v>419</v>
      </c>
      <c r="B5405" t="s">
        <v>66</v>
      </c>
      <c r="C5405" t="s">
        <v>124</v>
      </c>
      <c r="D5405" t="s">
        <v>3</v>
      </c>
      <c r="E5405" t="s">
        <v>405</v>
      </c>
      <c r="F5405" s="3">
        <v>541000</v>
      </c>
      <c r="G5405" t="s">
        <v>402</v>
      </c>
      <c r="H5405" t="s">
        <v>403</v>
      </c>
    </row>
    <row r="5406" spans="1:9" x14ac:dyDescent="0.2">
      <c r="A5406" t="s">
        <v>419</v>
      </c>
      <c r="B5406" t="s">
        <v>66</v>
      </c>
      <c r="C5406" t="s">
        <v>124</v>
      </c>
      <c r="D5406" t="s">
        <v>4</v>
      </c>
      <c r="E5406" t="s">
        <v>407</v>
      </c>
      <c r="F5406" s="3">
        <v>649000</v>
      </c>
      <c r="G5406" t="s">
        <v>402</v>
      </c>
      <c r="H5406" t="s">
        <v>403</v>
      </c>
    </row>
    <row r="5407" spans="1:9" x14ac:dyDescent="0.2">
      <c r="A5407" t="s">
        <v>419</v>
      </c>
      <c r="B5407" t="s">
        <v>66</v>
      </c>
      <c r="C5407" t="s">
        <v>124</v>
      </c>
      <c r="D5407" t="s">
        <v>5</v>
      </c>
      <c r="E5407" t="s">
        <v>407</v>
      </c>
      <c r="F5407" s="3">
        <v>649000</v>
      </c>
      <c r="G5407" t="s">
        <v>402</v>
      </c>
      <c r="H5407" t="s">
        <v>403</v>
      </c>
    </row>
    <row r="5408" spans="1:9" x14ac:dyDescent="0.2">
      <c r="A5408" t="s">
        <v>419</v>
      </c>
      <c r="B5408" t="s">
        <v>66</v>
      </c>
      <c r="C5408" t="s">
        <v>124</v>
      </c>
      <c r="D5408" t="s">
        <v>6</v>
      </c>
      <c r="E5408" t="s">
        <v>407</v>
      </c>
      <c r="F5408" s="3">
        <v>509000</v>
      </c>
      <c r="G5408" t="s">
        <v>402</v>
      </c>
      <c r="H5408" t="s">
        <v>403</v>
      </c>
    </row>
    <row r="5409" spans="1:9" x14ac:dyDescent="0.2">
      <c r="A5409" t="s">
        <v>419</v>
      </c>
      <c r="B5409" t="s">
        <v>66</v>
      </c>
      <c r="C5409" t="s">
        <v>124</v>
      </c>
      <c r="D5409" t="s">
        <v>7</v>
      </c>
      <c r="E5409" t="s">
        <v>407</v>
      </c>
      <c r="F5409" s="3">
        <v>710000</v>
      </c>
      <c r="G5409" t="s">
        <v>402</v>
      </c>
      <c r="H5409" t="s">
        <v>403</v>
      </c>
    </row>
    <row r="5410" spans="1:9" x14ac:dyDescent="0.2">
      <c r="A5410" t="s">
        <v>419</v>
      </c>
      <c r="B5410" t="s">
        <v>66</v>
      </c>
      <c r="C5410" t="s">
        <v>124</v>
      </c>
      <c r="D5410" t="s">
        <v>8</v>
      </c>
      <c r="E5410" t="s">
        <v>405</v>
      </c>
      <c r="F5410" s="3">
        <v>321000</v>
      </c>
      <c r="G5410" t="s">
        <v>402</v>
      </c>
      <c r="H5410" t="s">
        <v>403</v>
      </c>
    </row>
    <row r="5411" spans="1:9" x14ac:dyDescent="0.2">
      <c r="A5411" t="s">
        <v>419</v>
      </c>
      <c r="B5411" t="s">
        <v>66</v>
      </c>
      <c r="C5411" t="s">
        <v>124</v>
      </c>
      <c r="D5411" t="s">
        <v>9</v>
      </c>
      <c r="E5411" t="s">
        <v>407</v>
      </c>
      <c r="F5411" s="3">
        <v>639000</v>
      </c>
      <c r="G5411" t="s">
        <v>402</v>
      </c>
      <c r="H5411" t="s">
        <v>403</v>
      </c>
    </row>
    <row r="5412" spans="1:9" x14ac:dyDescent="0.2">
      <c r="A5412" t="s">
        <v>419</v>
      </c>
      <c r="B5412" t="s">
        <v>66</v>
      </c>
      <c r="C5412" t="s">
        <v>124</v>
      </c>
      <c r="D5412" t="s">
        <v>10</v>
      </c>
      <c r="E5412" t="s">
        <v>407</v>
      </c>
      <c r="F5412" s="3">
        <v>719000</v>
      </c>
      <c r="G5412" t="s">
        <v>402</v>
      </c>
      <c r="H5412" t="s">
        <v>403</v>
      </c>
    </row>
    <row r="5413" spans="1:9" x14ac:dyDescent="0.2">
      <c r="A5413" t="s">
        <v>419</v>
      </c>
      <c r="B5413" t="s">
        <v>66</v>
      </c>
      <c r="C5413" t="s">
        <v>124</v>
      </c>
      <c r="D5413" t="s">
        <v>11</v>
      </c>
      <c r="E5413" t="s">
        <v>407</v>
      </c>
      <c r="F5413" s="3">
        <v>639000</v>
      </c>
      <c r="G5413" t="s">
        <v>402</v>
      </c>
      <c r="H5413" t="s">
        <v>403</v>
      </c>
    </row>
    <row r="5414" spans="1:9" x14ac:dyDescent="0.2">
      <c r="A5414" t="s">
        <v>419</v>
      </c>
      <c r="B5414" t="s">
        <v>66</v>
      </c>
      <c r="C5414" t="s">
        <v>124</v>
      </c>
      <c r="D5414" t="s">
        <v>12</v>
      </c>
      <c r="E5414" t="s">
        <v>407</v>
      </c>
      <c r="F5414" s="3">
        <v>665000</v>
      </c>
      <c r="G5414" t="s">
        <v>402</v>
      </c>
      <c r="H5414" t="s">
        <v>403</v>
      </c>
    </row>
    <row r="5415" spans="1:9" x14ac:dyDescent="0.2">
      <c r="A5415" t="s">
        <v>419</v>
      </c>
      <c r="B5415" t="s">
        <v>66</v>
      </c>
      <c r="C5415" t="s">
        <v>124</v>
      </c>
      <c r="D5415" t="s">
        <v>13</v>
      </c>
      <c r="E5415" t="s">
        <v>407</v>
      </c>
      <c r="F5415" s="3">
        <v>644000</v>
      </c>
      <c r="G5415" t="s">
        <v>402</v>
      </c>
      <c r="H5415" t="s">
        <v>403</v>
      </c>
    </row>
    <row r="5416" spans="1:9" x14ac:dyDescent="0.2">
      <c r="A5416" t="s">
        <v>419</v>
      </c>
      <c r="B5416" t="s">
        <v>66</v>
      </c>
      <c r="C5416" t="s">
        <v>124</v>
      </c>
      <c r="D5416" t="s">
        <v>14</v>
      </c>
      <c r="E5416" t="s">
        <v>407</v>
      </c>
      <c r="F5416" s="3">
        <v>690000</v>
      </c>
      <c r="G5416" t="s">
        <v>402</v>
      </c>
      <c r="H5416" t="s">
        <v>403</v>
      </c>
    </row>
    <row r="5417" spans="1:9" x14ac:dyDescent="0.2">
      <c r="A5417" t="s">
        <v>419</v>
      </c>
      <c r="B5417" t="s">
        <v>66</v>
      </c>
      <c r="C5417" t="s">
        <v>124</v>
      </c>
      <c r="D5417" t="s">
        <v>15</v>
      </c>
      <c r="E5417" t="s">
        <v>407</v>
      </c>
      <c r="F5417" s="3">
        <v>388000</v>
      </c>
      <c r="G5417" t="s">
        <v>402</v>
      </c>
      <c r="H5417" t="s">
        <v>403</v>
      </c>
    </row>
    <row r="5418" spans="1:9" x14ac:dyDescent="0.2">
      <c r="A5418" t="s">
        <v>419</v>
      </c>
      <c r="B5418" t="s">
        <v>66</v>
      </c>
      <c r="C5418" t="s">
        <v>124</v>
      </c>
      <c r="D5418" t="s">
        <v>16</v>
      </c>
      <c r="E5418" t="s">
        <v>407</v>
      </c>
      <c r="F5418" s="3">
        <v>388000</v>
      </c>
      <c r="G5418" t="s">
        <v>402</v>
      </c>
      <c r="H5418" t="s">
        <v>403</v>
      </c>
    </row>
    <row r="5419" spans="1:9" x14ac:dyDescent="0.2">
      <c r="A5419" t="s">
        <v>419</v>
      </c>
      <c r="B5419" t="s">
        <v>66</v>
      </c>
      <c r="C5419" t="s">
        <v>124</v>
      </c>
      <c r="D5419" t="s">
        <v>17</v>
      </c>
      <c r="E5419" t="s">
        <v>407</v>
      </c>
      <c r="F5419" s="3">
        <v>388000</v>
      </c>
      <c r="G5419" t="s">
        <v>402</v>
      </c>
      <c r="H5419" t="s">
        <v>403</v>
      </c>
    </row>
    <row r="5420" spans="1:9" x14ac:dyDescent="0.2">
      <c r="A5420" t="s">
        <v>419</v>
      </c>
      <c r="B5420" t="s">
        <v>66</v>
      </c>
      <c r="C5420" t="s">
        <v>124</v>
      </c>
      <c r="D5420" t="s">
        <v>18</v>
      </c>
      <c r="E5420" t="s">
        <v>407</v>
      </c>
      <c r="F5420" s="3">
        <v>388000</v>
      </c>
      <c r="G5420" t="s">
        <v>402</v>
      </c>
      <c r="H5420" t="s">
        <v>403</v>
      </c>
      <c r="I5420" t="s">
        <v>32</v>
      </c>
    </row>
    <row r="5421" spans="1:9" x14ac:dyDescent="0.2">
      <c r="A5421" t="s">
        <v>419</v>
      </c>
      <c r="B5421" t="s">
        <v>66</v>
      </c>
      <c r="C5421" t="s">
        <v>124</v>
      </c>
      <c r="D5421" t="s">
        <v>19</v>
      </c>
      <c r="E5421" t="s">
        <v>407</v>
      </c>
      <c r="F5421" s="3">
        <v>382000</v>
      </c>
      <c r="G5421" t="s">
        <v>402</v>
      </c>
      <c r="H5421" t="s">
        <v>403</v>
      </c>
      <c r="I5421" t="s">
        <v>33</v>
      </c>
    </row>
    <row r="5422" spans="1:9" x14ac:dyDescent="0.2">
      <c r="A5422" t="s">
        <v>419</v>
      </c>
      <c r="B5422" t="s">
        <v>66</v>
      </c>
      <c r="C5422" t="s">
        <v>124</v>
      </c>
      <c r="D5422" t="s">
        <v>20</v>
      </c>
      <c r="E5422" t="s">
        <v>407</v>
      </c>
      <c r="F5422" s="3">
        <v>417000</v>
      </c>
      <c r="G5422" t="s">
        <v>402</v>
      </c>
      <c r="H5422" t="s">
        <v>403</v>
      </c>
    </row>
    <row r="5423" spans="1:9" x14ac:dyDescent="0.2">
      <c r="A5423" t="s">
        <v>419</v>
      </c>
      <c r="B5423" t="s">
        <v>66</v>
      </c>
      <c r="C5423" t="s">
        <v>124</v>
      </c>
      <c r="D5423" t="s">
        <v>21</v>
      </c>
      <c r="E5423" t="s">
        <v>407</v>
      </c>
      <c r="F5423" s="3">
        <v>417000</v>
      </c>
      <c r="G5423" t="s">
        <v>402</v>
      </c>
      <c r="H5423" t="s">
        <v>403</v>
      </c>
    </row>
    <row r="5424" spans="1:9" x14ac:dyDescent="0.2">
      <c r="A5424" t="s">
        <v>419</v>
      </c>
      <c r="B5424" t="s">
        <v>66</v>
      </c>
      <c r="C5424" t="s">
        <v>124</v>
      </c>
      <c r="D5424" t="s">
        <v>22</v>
      </c>
      <c r="E5424" t="s">
        <v>407</v>
      </c>
      <c r="F5424" s="3">
        <v>410000</v>
      </c>
      <c r="G5424" t="s">
        <v>402</v>
      </c>
      <c r="H5424" t="s">
        <v>403</v>
      </c>
    </row>
    <row r="5425" spans="1:9" x14ac:dyDescent="0.2">
      <c r="A5425" t="s">
        <v>419</v>
      </c>
      <c r="B5425" t="s">
        <v>66</v>
      </c>
      <c r="C5425" t="s">
        <v>124</v>
      </c>
      <c r="D5425" t="s">
        <v>23</v>
      </c>
      <c r="E5425" t="s">
        <v>407</v>
      </c>
      <c r="F5425" s="3">
        <v>388000</v>
      </c>
      <c r="G5425" t="s">
        <v>402</v>
      </c>
      <c r="H5425" t="s">
        <v>403</v>
      </c>
    </row>
    <row r="5426" spans="1:9" x14ac:dyDescent="0.2">
      <c r="A5426" t="s">
        <v>419</v>
      </c>
      <c r="B5426" t="s">
        <v>66</v>
      </c>
      <c r="C5426" t="s">
        <v>124</v>
      </c>
      <c r="D5426" t="s">
        <v>157</v>
      </c>
      <c r="E5426" t="s">
        <v>407</v>
      </c>
      <c r="F5426" s="3">
        <v>381000</v>
      </c>
      <c r="G5426" t="s">
        <v>402</v>
      </c>
      <c r="H5426" t="s">
        <v>403</v>
      </c>
    </row>
    <row r="5427" spans="1:9" x14ac:dyDescent="0.2">
      <c r="A5427" t="s">
        <v>419</v>
      </c>
      <c r="B5427" t="s">
        <v>66</v>
      </c>
      <c r="C5427" t="s">
        <v>124</v>
      </c>
      <c r="D5427" t="s">
        <v>158</v>
      </c>
      <c r="E5427" t="s">
        <v>407</v>
      </c>
      <c r="F5427" s="3">
        <v>381000</v>
      </c>
      <c r="G5427" t="s">
        <v>402</v>
      </c>
      <c r="H5427" t="s">
        <v>403</v>
      </c>
    </row>
    <row r="5428" spans="1:9" x14ac:dyDescent="0.2">
      <c r="A5428" t="s">
        <v>419</v>
      </c>
      <c r="B5428" t="s">
        <v>66</v>
      </c>
      <c r="C5428" t="s">
        <v>124</v>
      </c>
      <c r="D5428" t="s">
        <v>159</v>
      </c>
      <c r="E5428" t="s">
        <v>407</v>
      </c>
      <c r="F5428" s="3">
        <v>381000</v>
      </c>
      <c r="G5428" t="s">
        <v>402</v>
      </c>
      <c r="H5428" t="s">
        <v>403</v>
      </c>
    </row>
    <row r="5429" spans="1:9" x14ac:dyDescent="0.2">
      <c r="A5429" t="s">
        <v>419</v>
      </c>
      <c r="B5429" t="s">
        <v>66</v>
      </c>
      <c r="C5429" t="s">
        <v>124</v>
      </c>
      <c r="D5429" t="s">
        <v>24</v>
      </c>
      <c r="E5429" t="s">
        <v>407</v>
      </c>
      <c r="F5429" s="3">
        <v>378000</v>
      </c>
      <c r="G5429" t="s">
        <v>402</v>
      </c>
      <c r="H5429" t="s">
        <v>403</v>
      </c>
    </row>
    <row r="5430" spans="1:9" x14ac:dyDescent="0.2">
      <c r="A5430" t="s">
        <v>419</v>
      </c>
      <c r="B5430" t="s">
        <v>66</v>
      </c>
      <c r="C5430" t="s">
        <v>124</v>
      </c>
      <c r="D5430" t="s">
        <v>25</v>
      </c>
      <c r="E5430" t="s">
        <v>405</v>
      </c>
      <c r="F5430" s="3">
        <v>343000</v>
      </c>
      <c r="G5430" t="s">
        <v>402</v>
      </c>
      <c r="H5430" t="s">
        <v>403</v>
      </c>
    </row>
    <row r="5431" spans="1:9" x14ac:dyDescent="0.2">
      <c r="A5431" t="s">
        <v>419</v>
      </c>
      <c r="B5431" t="s">
        <v>66</v>
      </c>
      <c r="C5431" t="s">
        <v>124</v>
      </c>
      <c r="D5431" t="s">
        <v>26</v>
      </c>
      <c r="E5431" t="s">
        <v>405</v>
      </c>
      <c r="F5431" s="3">
        <v>343000</v>
      </c>
      <c r="G5431" t="s">
        <v>402</v>
      </c>
      <c r="H5431" t="s">
        <v>403</v>
      </c>
    </row>
    <row r="5432" spans="1:9" x14ac:dyDescent="0.2">
      <c r="A5432" t="s">
        <v>419</v>
      </c>
      <c r="B5432" t="s">
        <v>66</v>
      </c>
      <c r="C5432" t="s">
        <v>124</v>
      </c>
      <c r="D5432" t="s">
        <v>27</v>
      </c>
      <c r="E5432" t="s">
        <v>405</v>
      </c>
      <c r="F5432" s="3">
        <v>378000</v>
      </c>
      <c r="G5432" t="s">
        <v>402</v>
      </c>
      <c r="H5432" t="s">
        <v>403</v>
      </c>
    </row>
    <row r="5433" spans="1:9" x14ac:dyDescent="0.2">
      <c r="A5433" t="s">
        <v>419</v>
      </c>
      <c r="B5433" t="s">
        <v>66</v>
      </c>
      <c r="C5433" t="s">
        <v>124</v>
      </c>
      <c r="D5433" t="s">
        <v>28</v>
      </c>
      <c r="E5433" t="s">
        <v>405</v>
      </c>
      <c r="F5433" s="3">
        <v>584000</v>
      </c>
      <c r="G5433" t="s">
        <v>402</v>
      </c>
      <c r="H5433" t="s">
        <v>403</v>
      </c>
    </row>
    <row r="5434" spans="1:9" x14ac:dyDescent="0.2">
      <c r="A5434" t="s">
        <v>419</v>
      </c>
      <c r="B5434" t="s">
        <v>66</v>
      </c>
      <c r="C5434" t="s">
        <v>126</v>
      </c>
      <c r="D5434" t="s">
        <v>404</v>
      </c>
      <c r="E5434" t="s">
        <v>405</v>
      </c>
      <c r="F5434" s="3">
        <v>511000</v>
      </c>
      <c r="G5434" t="s">
        <v>402</v>
      </c>
      <c r="H5434" t="s">
        <v>403</v>
      </c>
    </row>
    <row r="5435" spans="1:9" x14ac:dyDescent="0.2">
      <c r="A5435" t="s">
        <v>419</v>
      </c>
      <c r="B5435" t="s">
        <v>66</v>
      </c>
      <c r="C5435" t="s">
        <v>126</v>
      </c>
      <c r="D5435" t="s">
        <v>406</v>
      </c>
      <c r="E5435" t="s">
        <v>407</v>
      </c>
      <c r="F5435" s="3">
        <v>301000</v>
      </c>
      <c r="G5435" t="s">
        <v>402</v>
      </c>
      <c r="H5435" t="s">
        <v>403</v>
      </c>
      <c r="I5435" t="s">
        <v>31</v>
      </c>
    </row>
    <row r="5436" spans="1:9" x14ac:dyDescent="0.2">
      <c r="A5436" t="s">
        <v>419</v>
      </c>
      <c r="B5436" t="s">
        <v>66</v>
      </c>
      <c r="C5436" t="s">
        <v>126</v>
      </c>
      <c r="D5436" t="s">
        <v>409</v>
      </c>
      <c r="E5436" t="s">
        <v>407</v>
      </c>
      <c r="F5436" s="3">
        <v>531000</v>
      </c>
      <c r="G5436" t="s">
        <v>402</v>
      </c>
      <c r="H5436" t="s">
        <v>403</v>
      </c>
      <c r="I5436" t="s">
        <v>31</v>
      </c>
    </row>
    <row r="5437" spans="1:9" x14ac:dyDescent="0.2">
      <c r="A5437" t="s">
        <v>419</v>
      </c>
      <c r="B5437" t="s">
        <v>66</v>
      </c>
      <c r="C5437" t="s">
        <v>126</v>
      </c>
      <c r="D5437" t="s">
        <v>411</v>
      </c>
      <c r="F5437" s="3">
        <v>202000</v>
      </c>
      <c r="G5437" t="s">
        <v>402</v>
      </c>
      <c r="H5437" t="s">
        <v>403</v>
      </c>
      <c r="I5437" t="s">
        <v>420</v>
      </c>
    </row>
    <row r="5438" spans="1:9" x14ac:dyDescent="0.2">
      <c r="A5438" t="s">
        <v>419</v>
      </c>
      <c r="B5438" t="s">
        <v>66</v>
      </c>
      <c r="C5438" t="s">
        <v>126</v>
      </c>
      <c r="D5438" t="s">
        <v>413</v>
      </c>
      <c r="E5438" t="s">
        <v>30</v>
      </c>
      <c r="F5438" s="3">
        <v>120000</v>
      </c>
      <c r="G5438" t="s">
        <v>402</v>
      </c>
      <c r="H5438" t="s">
        <v>229</v>
      </c>
      <c r="I5438" t="s">
        <v>418</v>
      </c>
    </row>
    <row r="5439" spans="1:9" x14ac:dyDescent="0.2">
      <c r="A5439" t="s">
        <v>419</v>
      </c>
      <c r="B5439" t="s">
        <v>66</v>
      </c>
      <c r="C5439" t="s">
        <v>126</v>
      </c>
      <c r="D5439" t="s">
        <v>0</v>
      </c>
      <c r="E5439" t="s">
        <v>30</v>
      </c>
      <c r="F5439" s="3">
        <v>81000</v>
      </c>
      <c r="G5439" t="s">
        <v>402</v>
      </c>
      <c r="H5439" t="s">
        <v>229</v>
      </c>
      <c r="I5439" t="s">
        <v>418</v>
      </c>
    </row>
    <row r="5440" spans="1:9" x14ac:dyDescent="0.2">
      <c r="A5440" t="s">
        <v>419</v>
      </c>
      <c r="B5440" t="s">
        <v>66</v>
      </c>
      <c r="C5440" t="s">
        <v>126</v>
      </c>
      <c r="D5440" t="s">
        <v>1</v>
      </c>
      <c r="E5440" t="s">
        <v>405</v>
      </c>
      <c r="F5440" s="3">
        <v>193000</v>
      </c>
      <c r="G5440" t="s">
        <v>402</v>
      </c>
      <c r="H5440" t="s">
        <v>403</v>
      </c>
    </row>
    <row r="5441" spans="1:8" x14ac:dyDescent="0.2">
      <c r="A5441" t="s">
        <v>419</v>
      </c>
      <c r="B5441" t="s">
        <v>66</v>
      </c>
      <c r="C5441" t="s">
        <v>126</v>
      </c>
      <c r="D5441" t="s">
        <v>2</v>
      </c>
      <c r="E5441" t="s">
        <v>405</v>
      </c>
      <c r="F5441" s="3">
        <v>224000</v>
      </c>
      <c r="G5441" t="s">
        <v>402</v>
      </c>
      <c r="H5441" t="s">
        <v>403</v>
      </c>
    </row>
    <row r="5442" spans="1:8" x14ac:dyDescent="0.2">
      <c r="A5442" t="s">
        <v>419</v>
      </c>
      <c r="B5442" t="s">
        <v>66</v>
      </c>
      <c r="C5442" t="s">
        <v>126</v>
      </c>
      <c r="D5442" t="s">
        <v>3</v>
      </c>
      <c r="E5442" t="s">
        <v>405</v>
      </c>
      <c r="F5442" s="3">
        <v>248000</v>
      </c>
      <c r="G5442" t="s">
        <v>402</v>
      </c>
      <c r="H5442" t="s">
        <v>403</v>
      </c>
    </row>
    <row r="5443" spans="1:8" x14ac:dyDescent="0.2">
      <c r="A5443" t="s">
        <v>419</v>
      </c>
      <c r="B5443" t="s">
        <v>66</v>
      </c>
      <c r="C5443" t="s">
        <v>126</v>
      </c>
      <c r="D5443" t="s">
        <v>4</v>
      </c>
      <c r="E5443" t="s">
        <v>407</v>
      </c>
      <c r="F5443" s="3">
        <v>297000</v>
      </c>
      <c r="G5443" t="s">
        <v>402</v>
      </c>
      <c r="H5443" t="s">
        <v>403</v>
      </c>
    </row>
    <row r="5444" spans="1:8" x14ac:dyDescent="0.2">
      <c r="A5444" t="s">
        <v>419</v>
      </c>
      <c r="B5444" t="s">
        <v>66</v>
      </c>
      <c r="C5444" t="s">
        <v>126</v>
      </c>
      <c r="D5444" t="s">
        <v>5</v>
      </c>
      <c r="E5444" t="s">
        <v>407</v>
      </c>
      <c r="F5444" s="3">
        <v>297000</v>
      </c>
      <c r="G5444" t="s">
        <v>402</v>
      </c>
      <c r="H5444" t="s">
        <v>403</v>
      </c>
    </row>
    <row r="5445" spans="1:8" x14ac:dyDescent="0.2">
      <c r="A5445" t="s">
        <v>419</v>
      </c>
      <c r="B5445" t="s">
        <v>66</v>
      </c>
      <c r="C5445" t="s">
        <v>126</v>
      </c>
      <c r="D5445" t="s">
        <v>6</v>
      </c>
      <c r="E5445" t="s">
        <v>407</v>
      </c>
      <c r="F5445" s="3">
        <v>215000</v>
      </c>
      <c r="G5445" t="s">
        <v>402</v>
      </c>
      <c r="H5445" t="s">
        <v>403</v>
      </c>
    </row>
    <row r="5446" spans="1:8" x14ac:dyDescent="0.2">
      <c r="A5446" t="s">
        <v>419</v>
      </c>
      <c r="B5446" t="s">
        <v>66</v>
      </c>
      <c r="C5446" t="s">
        <v>126</v>
      </c>
      <c r="D5446" t="s">
        <v>7</v>
      </c>
      <c r="E5446" t="s">
        <v>407</v>
      </c>
      <c r="F5446" s="3">
        <v>285000</v>
      </c>
      <c r="G5446" t="s">
        <v>402</v>
      </c>
      <c r="H5446" t="s">
        <v>403</v>
      </c>
    </row>
    <row r="5447" spans="1:8" x14ac:dyDescent="0.2">
      <c r="A5447" t="s">
        <v>419</v>
      </c>
      <c r="B5447" t="s">
        <v>66</v>
      </c>
      <c r="C5447" t="s">
        <v>126</v>
      </c>
      <c r="D5447" t="s">
        <v>8</v>
      </c>
      <c r="E5447" t="s">
        <v>405</v>
      </c>
      <c r="F5447" s="3">
        <v>148000</v>
      </c>
      <c r="G5447" t="s">
        <v>402</v>
      </c>
      <c r="H5447" t="s">
        <v>403</v>
      </c>
    </row>
    <row r="5448" spans="1:8" x14ac:dyDescent="0.2">
      <c r="A5448" t="s">
        <v>419</v>
      </c>
      <c r="B5448" t="s">
        <v>66</v>
      </c>
      <c r="C5448" t="s">
        <v>126</v>
      </c>
      <c r="D5448" t="s">
        <v>9</v>
      </c>
      <c r="E5448" t="s">
        <v>407</v>
      </c>
      <c r="F5448" s="3">
        <v>267000</v>
      </c>
      <c r="G5448" t="s">
        <v>402</v>
      </c>
      <c r="H5448" t="s">
        <v>403</v>
      </c>
    </row>
    <row r="5449" spans="1:8" x14ac:dyDescent="0.2">
      <c r="A5449" t="s">
        <v>419</v>
      </c>
      <c r="B5449" t="s">
        <v>66</v>
      </c>
      <c r="C5449" t="s">
        <v>126</v>
      </c>
      <c r="D5449" t="s">
        <v>10</v>
      </c>
      <c r="E5449" t="s">
        <v>407</v>
      </c>
      <c r="F5449" s="3">
        <v>294000</v>
      </c>
      <c r="G5449" t="s">
        <v>402</v>
      </c>
      <c r="H5449" t="s">
        <v>403</v>
      </c>
    </row>
    <row r="5450" spans="1:8" x14ac:dyDescent="0.2">
      <c r="A5450" t="s">
        <v>419</v>
      </c>
      <c r="B5450" t="s">
        <v>66</v>
      </c>
      <c r="C5450" t="s">
        <v>126</v>
      </c>
      <c r="D5450" t="s">
        <v>11</v>
      </c>
      <c r="E5450" t="s">
        <v>407</v>
      </c>
      <c r="F5450" s="3">
        <v>267000</v>
      </c>
      <c r="G5450" t="s">
        <v>402</v>
      </c>
      <c r="H5450" t="s">
        <v>403</v>
      </c>
    </row>
    <row r="5451" spans="1:8" x14ac:dyDescent="0.2">
      <c r="A5451" t="s">
        <v>419</v>
      </c>
      <c r="B5451" t="s">
        <v>66</v>
      </c>
      <c r="C5451" t="s">
        <v>126</v>
      </c>
      <c r="D5451" t="s">
        <v>12</v>
      </c>
      <c r="E5451" t="s">
        <v>407</v>
      </c>
      <c r="F5451" s="3">
        <v>271000</v>
      </c>
      <c r="G5451" t="s">
        <v>402</v>
      </c>
      <c r="H5451" t="s">
        <v>403</v>
      </c>
    </row>
    <row r="5452" spans="1:8" x14ac:dyDescent="0.2">
      <c r="A5452" t="s">
        <v>419</v>
      </c>
      <c r="B5452" t="s">
        <v>66</v>
      </c>
      <c r="C5452" t="s">
        <v>126</v>
      </c>
      <c r="D5452" t="s">
        <v>13</v>
      </c>
      <c r="E5452" t="s">
        <v>407</v>
      </c>
      <c r="F5452" s="3">
        <v>265000</v>
      </c>
      <c r="G5452" t="s">
        <v>402</v>
      </c>
      <c r="H5452" t="s">
        <v>403</v>
      </c>
    </row>
    <row r="5453" spans="1:8" x14ac:dyDescent="0.2">
      <c r="A5453" t="s">
        <v>419</v>
      </c>
      <c r="B5453" t="s">
        <v>66</v>
      </c>
      <c r="C5453" t="s">
        <v>126</v>
      </c>
      <c r="D5453" t="s">
        <v>14</v>
      </c>
      <c r="E5453" t="s">
        <v>407</v>
      </c>
      <c r="F5453" s="3">
        <v>280000</v>
      </c>
      <c r="G5453" t="s">
        <v>402</v>
      </c>
      <c r="H5453" t="s">
        <v>403</v>
      </c>
    </row>
    <row r="5454" spans="1:8" x14ac:dyDescent="0.2">
      <c r="A5454" t="s">
        <v>419</v>
      </c>
      <c r="B5454" t="s">
        <v>66</v>
      </c>
      <c r="C5454" t="s">
        <v>126</v>
      </c>
      <c r="D5454" t="s">
        <v>15</v>
      </c>
      <c r="E5454" t="s">
        <v>407</v>
      </c>
      <c r="F5454" s="3">
        <v>150000</v>
      </c>
      <c r="G5454" t="s">
        <v>402</v>
      </c>
      <c r="H5454" t="s">
        <v>403</v>
      </c>
    </row>
    <row r="5455" spans="1:8" x14ac:dyDescent="0.2">
      <c r="A5455" t="s">
        <v>419</v>
      </c>
      <c r="B5455" t="s">
        <v>66</v>
      </c>
      <c r="C5455" t="s">
        <v>126</v>
      </c>
      <c r="D5455" t="s">
        <v>16</v>
      </c>
      <c r="E5455" t="s">
        <v>407</v>
      </c>
      <c r="F5455" s="3">
        <v>150000</v>
      </c>
      <c r="G5455" t="s">
        <v>402</v>
      </c>
      <c r="H5455" t="s">
        <v>403</v>
      </c>
    </row>
    <row r="5456" spans="1:8" x14ac:dyDescent="0.2">
      <c r="A5456" t="s">
        <v>419</v>
      </c>
      <c r="B5456" t="s">
        <v>66</v>
      </c>
      <c r="C5456" t="s">
        <v>126</v>
      </c>
      <c r="D5456" t="s">
        <v>17</v>
      </c>
      <c r="E5456" t="s">
        <v>407</v>
      </c>
      <c r="F5456" s="3">
        <v>150000</v>
      </c>
      <c r="G5456" t="s">
        <v>402</v>
      </c>
      <c r="H5456" t="s">
        <v>403</v>
      </c>
    </row>
    <row r="5457" spans="1:9" x14ac:dyDescent="0.2">
      <c r="A5457" t="s">
        <v>419</v>
      </c>
      <c r="B5457" t="s">
        <v>66</v>
      </c>
      <c r="C5457" t="s">
        <v>126</v>
      </c>
      <c r="D5457" t="s">
        <v>18</v>
      </c>
      <c r="E5457" t="s">
        <v>407</v>
      </c>
      <c r="F5457" s="3">
        <v>150000</v>
      </c>
      <c r="G5457" t="s">
        <v>402</v>
      </c>
      <c r="H5457" t="s">
        <v>403</v>
      </c>
      <c r="I5457" t="s">
        <v>32</v>
      </c>
    </row>
    <row r="5458" spans="1:9" x14ac:dyDescent="0.2">
      <c r="A5458" t="s">
        <v>419</v>
      </c>
      <c r="B5458" t="s">
        <v>66</v>
      </c>
      <c r="C5458" t="s">
        <v>126</v>
      </c>
      <c r="D5458" t="s">
        <v>19</v>
      </c>
      <c r="E5458" t="s">
        <v>407</v>
      </c>
      <c r="F5458" s="3">
        <v>148000</v>
      </c>
      <c r="G5458" t="s">
        <v>402</v>
      </c>
      <c r="H5458" t="s">
        <v>403</v>
      </c>
      <c r="I5458" t="s">
        <v>33</v>
      </c>
    </row>
    <row r="5459" spans="1:9" x14ac:dyDescent="0.2">
      <c r="A5459" t="s">
        <v>419</v>
      </c>
      <c r="B5459" t="s">
        <v>66</v>
      </c>
      <c r="C5459" t="s">
        <v>126</v>
      </c>
      <c r="D5459" t="s">
        <v>20</v>
      </c>
      <c r="E5459" t="s">
        <v>407</v>
      </c>
      <c r="F5459" s="3">
        <v>159000</v>
      </c>
      <c r="G5459" t="s">
        <v>402</v>
      </c>
      <c r="H5459" t="s">
        <v>403</v>
      </c>
    </row>
    <row r="5460" spans="1:9" x14ac:dyDescent="0.2">
      <c r="A5460" t="s">
        <v>419</v>
      </c>
      <c r="B5460" t="s">
        <v>66</v>
      </c>
      <c r="C5460" t="s">
        <v>126</v>
      </c>
      <c r="D5460" t="s">
        <v>21</v>
      </c>
      <c r="E5460" t="s">
        <v>407</v>
      </c>
      <c r="F5460" s="3">
        <v>159000</v>
      </c>
      <c r="G5460" t="s">
        <v>402</v>
      </c>
      <c r="H5460" t="s">
        <v>403</v>
      </c>
    </row>
    <row r="5461" spans="1:9" x14ac:dyDescent="0.2">
      <c r="A5461" t="s">
        <v>419</v>
      </c>
      <c r="B5461" t="s">
        <v>66</v>
      </c>
      <c r="C5461" t="s">
        <v>126</v>
      </c>
      <c r="D5461" t="s">
        <v>22</v>
      </c>
      <c r="E5461" t="s">
        <v>407</v>
      </c>
      <c r="F5461" s="3">
        <v>157000</v>
      </c>
      <c r="G5461" t="s">
        <v>402</v>
      </c>
      <c r="H5461" t="s">
        <v>403</v>
      </c>
    </row>
    <row r="5462" spans="1:9" x14ac:dyDescent="0.2">
      <c r="A5462" t="s">
        <v>419</v>
      </c>
      <c r="B5462" t="s">
        <v>66</v>
      </c>
      <c r="C5462" t="s">
        <v>126</v>
      </c>
      <c r="D5462" t="s">
        <v>23</v>
      </c>
      <c r="E5462" t="s">
        <v>407</v>
      </c>
      <c r="F5462" s="3">
        <v>150000</v>
      </c>
      <c r="G5462" t="s">
        <v>402</v>
      </c>
      <c r="H5462" t="s">
        <v>403</v>
      </c>
    </row>
    <row r="5463" spans="1:9" x14ac:dyDescent="0.2">
      <c r="A5463" t="s">
        <v>419</v>
      </c>
      <c r="B5463" t="s">
        <v>66</v>
      </c>
      <c r="C5463" t="s">
        <v>126</v>
      </c>
      <c r="D5463" t="s">
        <v>157</v>
      </c>
      <c r="E5463" t="s">
        <v>407</v>
      </c>
      <c r="F5463" s="3">
        <v>147000</v>
      </c>
      <c r="G5463" t="s">
        <v>402</v>
      </c>
      <c r="H5463" t="s">
        <v>403</v>
      </c>
    </row>
    <row r="5464" spans="1:9" x14ac:dyDescent="0.2">
      <c r="A5464" t="s">
        <v>419</v>
      </c>
      <c r="B5464" t="s">
        <v>66</v>
      </c>
      <c r="C5464" t="s">
        <v>126</v>
      </c>
      <c r="D5464" t="s">
        <v>158</v>
      </c>
      <c r="E5464" t="s">
        <v>407</v>
      </c>
      <c r="F5464" s="3">
        <v>147000</v>
      </c>
      <c r="G5464" t="s">
        <v>402</v>
      </c>
      <c r="H5464" t="s">
        <v>403</v>
      </c>
    </row>
    <row r="5465" spans="1:9" x14ac:dyDescent="0.2">
      <c r="A5465" t="s">
        <v>419</v>
      </c>
      <c r="B5465" t="s">
        <v>66</v>
      </c>
      <c r="C5465" t="s">
        <v>126</v>
      </c>
      <c r="D5465" t="s">
        <v>159</v>
      </c>
      <c r="E5465" t="s">
        <v>407</v>
      </c>
      <c r="F5465" s="3">
        <v>147000</v>
      </c>
      <c r="G5465" t="s">
        <v>402</v>
      </c>
      <c r="H5465" t="s">
        <v>403</v>
      </c>
    </row>
    <row r="5466" spans="1:9" x14ac:dyDescent="0.2">
      <c r="A5466" t="s">
        <v>419</v>
      </c>
      <c r="B5466" t="s">
        <v>66</v>
      </c>
      <c r="C5466" t="s">
        <v>126</v>
      </c>
      <c r="D5466" t="s">
        <v>24</v>
      </c>
      <c r="E5466" t="s">
        <v>407</v>
      </c>
      <c r="F5466" s="3">
        <v>199000</v>
      </c>
      <c r="G5466" t="s">
        <v>402</v>
      </c>
      <c r="H5466" t="s">
        <v>403</v>
      </c>
    </row>
    <row r="5467" spans="1:9" x14ac:dyDescent="0.2">
      <c r="A5467" t="s">
        <v>419</v>
      </c>
      <c r="B5467" t="s">
        <v>66</v>
      </c>
      <c r="C5467" t="s">
        <v>126</v>
      </c>
      <c r="D5467" t="s">
        <v>25</v>
      </c>
      <c r="E5467" t="s">
        <v>405</v>
      </c>
      <c r="F5467" s="3">
        <v>187000</v>
      </c>
      <c r="G5467" t="s">
        <v>402</v>
      </c>
      <c r="H5467" t="s">
        <v>403</v>
      </c>
    </row>
    <row r="5468" spans="1:9" x14ac:dyDescent="0.2">
      <c r="A5468" t="s">
        <v>419</v>
      </c>
      <c r="B5468" t="s">
        <v>66</v>
      </c>
      <c r="C5468" t="s">
        <v>126</v>
      </c>
      <c r="D5468" t="s">
        <v>26</v>
      </c>
      <c r="E5468" t="s">
        <v>405</v>
      </c>
      <c r="F5468" s="3">
        <v>187000</v>
      </c>
      <c r="G5468" t="s">
        <v>402</v>
      </c>
      <c r="H5468" t="s">
        <v>403</v>
      </c>
    </row>
    <row r="5469" spans="1:9" x14ac:dyDescent="0.2">
      <c r="A5469" t="s">
        <v>419</v>
      </c>
      <c r="B5469" t="s">
        <v>66</v>
      </c>
      <c r="C5469" t="s">
        <v>126</v>
      </c>
      <c r="D5469" t="s">
        <v>27</v>
      </c>
      <c r="E5469" t="s">
        <v>405</v>
      </c>
      <c r="F5469" s="3">
        <v>199000</v>
      </c>
      <c r="G5469" t="s">
        <v>402</v>
      </c>
      <c r="H5469" t="s">
        <v>403</v>
      </c>
    </row>
    <row r="5470" spans="1:9" x14ac:dyDescent="0.2">
      <c r="A5470" t="s">
        <v>419</v>
      </c>
      <c r="B5470" t="s">
        <v>66</v>
      </c>
      <c r="C5470" t="s">
        <v>126</v>
      </c>
      <c r="D5470" t="s">
        <v>28</v>
      </c>
      <c r="E5470" t="s">
        <v>405</v>
      </c>
      <c r="F5470" s="3">
        <v>254000</v>
      </c>
      <c r="G5470" t="s">
        <v>402</v>
      </c>
      <c r="H5470" t="s">
        <v>403</v>
      </c>
    </row>
    <row r="5471" spans="1:9" x14ac:dyDescent="0.2">
      <c r="A5471" t="s">
        <v>419</v>
      </c>
      <c r="B5471" t="s">
        <v>66</v>
      </c>
      <c r="C5471" t="s">
        <v>128</v>
      </c>
      <c r="D5471" t="s">
        <v>406</v>
      </c>
      <c r="E5471" t="s">
        <v>407</v>
      </c>
      <c r="F5471" s="3">
        <v>826000</v>
      </c>
      <c r="G5471" t="s">
        <v>1013</v>
      </c>
      <c r="H5471" t="s">
        <v>403</v>
      </c>
      <c r="I5471" t="s">
        <v>31</v>
      </c>
    </row>
    <row r="5472" spans="1:9" x14ac:dyDescent="0.2">
      <c r="A5472" t="s">
        <v>419</v>
      </c>
      <c r="B5472" t="s">
        <v>66</v>
      </c>
      <c r="C5472" t="s">
        <v>128</v>
      </c>
      <c r="D5472" t="s">
        <v>409</v>
      </c>
      <c r="E5472" t="s">
        <v>407</v>
      </c>
      <c r="F5472" s="3">
        <v>2553000</v>
      </c>
      <c r="G5472" t="s">
        <v>1013</v>
      </c>
      <c r="H5472" t="s">
        <v>403</v>
      </c>
      <c r="I5472" t="s">
        <v>31</v>
      </c>
    </row>
    <row r="5473" spans="1:9" x14ac:dyDescent="0.2">
      <c r="A5473" t="s">
        <v>419</v>
      </c>
      <c r="B5473" t="s">
        <v>66</v>
      </c>
      <c r="C5473" t="s">
        <v>129</v>
      </c>
      <c r="D5473" t="s">
        <v>406</v>
      </c>
      <c r="E5473" t="s">
        <v>407</v>
      </c>
      <c r="F5473" s="3">
        <v>189000</v>
      </c>
      <c r="G5473" t="s">
        <v>1013</v>
      </c>
      <c r="H5473" t="s">
        <v>403</v>
      </c>
      <c r="I5473" t="s">
        <v>31</v>
      </c>
    </row>
    <row r="5474" spans="1:9" x14ac:dyDescent="0.2">
      <c r="A5474" t="s">
        <v>419</v>
      </c>
      <c r="B5474" t="s">
        <v>66</v>
      </c>
      <c r="C5474" t="s">
        <v>129</v>
      </c>
      <c r="D5474" t="s">
        <v>409</v>
      </c>
      <c r="E5474" t="s">
        <v>407</v>
      </c>
      <c r="F5474" s="3">
        <v>584000</v>
      </c>
      <c r="G5474" t="s">
        <v>1013</v>
      </c>
      <c r="H5474" t="s">
        <v>403</v>
      </c>
      <c r="I5474" t="s">
        <v>31</v>
      </c>
    </row>
    <row r="5475" spans="1:9" x14ac:dyDescent="0.2">
      <c r="A5475" t="s">
        <v>419</v>
      </c>
      <c r="B5475" t="s">
        <v>66</v>
      </c>
      <c r="C5475" t="s">
        <v>130</v>
      </c>
      <c r="D5475" t="s">
        <v>406</v>
      </c>
      <c r="E5475" t="s">
        <v>407</v>
      </c>
      <c r="F5475" s="18">
        <v>429000</v>
      </c>
      <c r="G5475" t="s">
        <v>1013</v>
      </c>
      <c r="H5475" t="s">
        <v>403</v>
      </c>
      <c r="I5475" t="s">
        <v>31</v>
      </c>
    </row>
    <row r="5476" spans="1:9" x14ac:dyDescent="0.2">
      <c r="A5476" t="s">
        <v>419</v>
      </c>
      <c r="B5476" t="s">
        <v>66</v>
      </c>
      <c r="C5476" t="s">
        <v>130</v>
      </c>
      <c r="D5476" t="s">
        <v>409</v>
      </c>
      <c r="E5476" t="s">
        <v>407</v>
      </c>
      <c r="F5476" s="18">
        <v>1326000</v>
      </c>
      <c r="G5476" t="s">
        <v>1013</v>
      </c>
      <c r="H5476" t="s">
        <v>403</v>
      </c>
      <c r="I5476"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6E350-6993-4C6E-924D-8E27DE444F0C}">
  <dimension ref="A1:I1681"/>
  <sheetViews>
    <sheetView workbookViewId="0">
      <selection activeCell="AA72" sqref="AA72"/>
    </sheetView>
  </sheetViews>
  <sheetFormatPr defaultRowHeight="12.75" x14ac:dyDescent="0.2"/>
  <cols>
    <col min="1" max="1" width="19.85546875" bestFit="1" customWidth="1"/>
    <col min="2" max="2" width="24" bestFit="1" customWidth="1"/>
    <col min="3" max="3" width="24.85546875" bestFit="1" customWidth="1"/>
    <col min="4" max="4" width="32.5703125" bestFit="1" customWidth="1"/>
    <col min="5" max="5" width="13.85546875" bestFit="1" customWidth="1"/>
    <col min="6" max="6" width="9" bestFit="1" customWidth="1"/>
    <col min="7" max="7" width="7.5703125" bestFit="1" customWidth="1"/>
    <col min="8" max="8" width="10" bestFit="1" customWidth="1"/>
    <col min="9" max="9" width="13.5703125" bestFit="1" customWidth="1"/>
  </cols>
  <sheetData>
    <row r="1" spans="1:9" x14ac:dyDescent="0.2">
      <c r="A1" t="s">
        <v>394</v>
      </c>
      <c r="B1" t="s">
        <v>395</v>
      </c>
      <c r="C1" t="s">
        <v>396</v>
      </c>
      <c r="D1" t="s">
        <v>397</v>
      </c>
      <c r="E1" t="s">
        <v>398</v>
      </c>
      <c r="F1" t="s">
        <v>356</v>
      </c>
      <c r="G1" t="s">
        <v>349</v>
      </c>
      <c r="H1" t="s">
        <v>399</v>
      </c>
      <c r="I1" t="s">
        <v>400</v>
      </c>
    </row>
    <row r="2" spans="1:9" x14ac:dyDescent="0.2">
      <c r="A2" t="s">
        <v>421</v>
      </c>
      <c r="B2" t="s">
        <v>161</v>
      </c>
      <c r="C2" t="s">
        <v>162</v>
      </c>
      <c r="D2" t="s">
        <v>404</v>
      </c>
      <c r="E2" t="s">
        <v>405</v>
      </c>
      <c r="F2" s="3">
        <v>10084000</v>
      </c>
      <c r="G2" t="s">
        <v>402</v>
      </c>
      <c r="H2" t="s">
        <v>403</v>
      </c>
      <c r="I2" t="s">
        <v>33</v>
      </c>
    </row>
    <row r="3" spans="1:9" x14ac:dyDescent="0.2">
      <c r="A3" t="s">
        <v>421</v>
      </c>
      <c r="B3" t="s">
        <v>161</v>
      </c>
      <c r="C3" t="s">
        <v>162</v>
      </c>
      <c r="D3" t="s">
        <v>406</v>
      </c>
      <c r="E3" t="s">
        <v>407</v>
      </c>
      <c r="F3" s="3">
        <v>5095000</v>
      </c>
      <c r="G3" t="s">
        <v>402</v>
      </c>
      <c r="H3" t="s">
        <v>403</v>
      </c>
      <c r="I3" t="s">
        <v>160</v>
      </c>
    </row>
    <row r="4" spans="1:9" x14ac:dyDescent="0.2">
      <c r="A4" t="s">
        <v>421</v>
      </c>
      <c r="B4" t="s">
        <v>161</v>
      </c>
      <c r="C4" t="s">
        <v>162</v>
      </c>
      <c r="D4" t="s">
        <v>409</v>
      </c>
      <c r="E4" t="s">
        <v>407</v>
      </c>
      <c r="F4" s="3">
        <v>8338000</v>
      </c>
      <c r="G4" t="s">
        <v>402</v>
      </c>
      <c r="H4" t="s">
        <v>403</v>
      </c>
      <c r="I4" t="s">
        <v>160</v>
      </c>
    </row>
    <row r="5" spans="1:9" x14ac:dyDescent="0.2">
      <c r="A5" t="s">
        <v>421</v>
      </c>
      <c r="B5" t="s">
        <v>161</v>
      </c>
      <c r="C5" t="s">
        <v>162</v>
      </c>
      <c r="D5" t="s">
        <v>413</v>
      </c>
      <c r="E5" t="s">
        <v>30</v>
      </c>
      <c r="F5" s="3">
        <v>4220000</v>
      </c>
      <c r="G5" t="s">
        <v>402</v>
      </c>
      <c r="H5" t="s">
        <v>229</v>
      </c>
      <c r="I5" t="s">
        <v>418</v>
      </c>
    </row>
    <row r="6" spans="1:9" x14ac:dyDescent="0.2">
      <c r="A6" t="s">
        <v>421</v>
      </c>
      <c r="B6" t="s">
        <v>161</v>
      </c>
      <c r="C6" t="s">
        <v>162</v>
      </c>
      <c r="D6" t="s">
        <v>0</v>
      </c>
      <c r="E6" t="s">
        <v>30</v>
      </c>
      <c r="F6" s="3">
        <v>3672000</v>
      </c>
      <c r="G6" t="s">
        <v>402</v>
      </c>
      <c r="H6" t="s">
        <v>229</v>
      </c>
      <c r="I6" t="s">
        <v>418</v>
      </c>
    </row>
    <row r="7" spans="1:9" x14ac:dyDescent="0.2">
      <c r="A7" t="s">
        <v>421</v>
      </c>
      <c r="B7" t="s">
        <v>161</v>
      </c>
      <c r="C7" t="s">
        <v>162</v>
      </c>
      <c r="D7" t="s">
        <v>1</v>
      </c>
      <c r="E7" t="s">
        <v>405</v>
      </c>
      <c r="F7" s="3">
        <v>4818000</v>
      </c>
      <c r="G7" t="s">
        <v>402</v>
      </c>
      <c r="H7" t="s">
        <v>403</v>
      </c>
    </row>
    <row r="8" spans="1:9" x14ac:dyDescent="0.2">
      <c r="A8" t="s">
        <v>421</v>
      </c>
      <c r="B8" t="s">
        <v>161</v>
      </c>
      <c r="C8" t="s">
        <v>162</v>
      </c>
      <c r="D8" t="s">
        <v>2</v>
      </c>
      <c r="E8" t="s">
        <v>405</v>
      </c>
      <c r="F8" s="3">
        <v>5055000</v>
      </c>
      <c r="G8" t="s">
        <v>402</v>
      </c>
      <c r="H8" t="s">
        <v>403</v>
      </c>
    </row>
    <row r="9" spans="1:9" x14ac:dyDescent="0.2">
      <c r="A9" t="s">
        <v>421</v>
      </c>
      <c r="B9" t="s">
        <v>161</v>
      </c>
      <c r="C9" t="s">
        <v>162</v>
      </c>
      <c r="D9" t="s">
        <v>3</v>
      </c>
      <c r="E9" t="s">
        <v>405</v>
      </c>
      <c r="F9" s="3">
        <v>5102000</v>
      </c>
      <c r="G9" t="s">
        <v>402</v>
      </c>
      <c r="H9" t="s">
        <v>403</v>
      </c>
    </row>
    <row r="10" spans="1:9" x14ac:dyDescent="0.2">
      <c r="A10" t="s">
        <v>421</v>
      </c>
      <c r="B10" t="s">
        <v>161</v>
      </c>
      <c r="C10" t="s">
        <v>162</v>
      </c>
      <c r="D10" t="s">
        <v>4</v>
      </c>
      <c r="E10" t="s">
        <v>407</v>
      </c>
      <c r="F10" s="3">
        <v>5548000</v>
      </c>
      <c r="G10" t="s">
        <v>402</v>
      </c>
      <c r="H10" t="s">
        <v>403</v>
      </c>
    </row>
    <row r="11" spans="1:9" x14ac:dyDescent="0.2">
      <c r="A11" t="s">
        <v>421</v>
      </c>
      <c r="B11" t="s">
        <v>161</v>
      </c>
      <c r="C11" t="s">
        <v>162</v>
      </c>
      <c r="D11" t="s">
        <v>5</v>
      </c>
      <c r="E11" t="s">
        <v>407</v>
      </c>
      <c r="F11" s="3">
        <v>5548000</v>
      </c>
      <c r="G11" t="s">
        <v>402</v>
      </c>
      <c r="H11" t="s">
        <v>403</v>
      </c>
    </row>
    <row r="12" spans="1:9" x14ac:dyDescent="0.2">
      <c r="A12" t="s">
        <v>421</v>
      </c>
      <c r="B12" t="s">
        <v>161</v>
      </c>
      <c r="C12" t="s">
        <v>162</v>
      </c>
      <c r="D12" t="s">
        <v>6</v>
      </c>
      <c r="E12" t="s">
        <v>407</v>
      </c>
      <c r="F12" s="3">
        <v>5058000</v>
      </c>
      <c r="G12" t="s">
        <v>402</v>
      </c>
      <c r="H12" t="s">
        <v>403</v>
      </c>
    </row>
    <row r="13" spans="1:9" x14ac:dyDescent="0.2">
      <c r="A13" t="s">
        <v>421</v>
      </c>
      <c r="B13" t="s">
        <v>161</v>
      </c>
      <c r="C13" t="s">
        <v>162</v>
      </c>
      <c r="D13" t="s">
        <v>7</v>
      </c>
      <c r="E13" t="s">
        <v>407</v>
      </c>
      <c r="F13" s="3">
        <v>5983000</v>
      </c>
      <c r="G13" t="s">
        <v>402</v>
      </c>
      <c r="H13" t="s">
        <v>403</v>
      </c>
    </row>
    <row r="14" spans="1:9" x14ac:dyDescent="0.2">
      <c r="A14" t="s">
        <v>421</v>
      </c>
      <c r="B14" t="s">
        <v>161</v>
      </c>
      <c r="C14" t="s">
        <v>162</v>
      </c>
      <c r="D14" t="s">
        <v>8</v>
      </c>
      <c r="E14" t="s">
        <v>405</v>
      </c>
      <c r="F14" s="3">
        <v>4195000</v>
      </c>
      <c r="G14" t="s">
        <v>402</v>
      </c>
      <c r="H14" t="s">
        <v>403</v>
      </c>
    </row>
    <row r="15" spans="1:9" x14ac:dyDescent="0.2">
      <c r="A15" t="s">
        <v>421</v>
      </c>
      <c r="B15" t="s">
        <v>161</v>
      </c>
      <c r="C15" t="s">
        <v>162</v>
      </c>
      <c r="D15" t="s">
        <v>9</v>
      </c>
      <c r="E15" t="s">
        <v>407</v>
      </c>
      <c r="F15" s="3">
        <v>5628000</v>
      </c>
      <c r="G15" t="s">
        <v>402</v>
      </c>
      <c r="H15" t="s">
        <v>403</v>
      </c>
    </row>
    <row r="16" spans="1:9" x14ac:dyDescent="0.2">
      <c r="A16" t="s">
        <v>421</v>
      </c>
      <c r="B16" t="s">
        <v>161</v>
      </c>
      <c r="C16" t="s">
        <v>162</v>
      </c>
      <c r="D16" t="s">
        <v>10</v>
      </c>
      <c r="E16" t="s">
        <v>407</v>
      </c>
      <c r="F16" s="3">
        <v>6004000</v>
      </c>
      <c r="G16" t="s">
        <v>402</v>
      </c>
      <c r="H16" t="s">
        <v>403</v>
      </c>
    </row>
    <row r="17" spans="1:9" x14ac:dyDescent="0.2">
      <c r="A17" t="s">
        <v>421</v>
      </c>
      <c r="B17" t="s">
        <v>161</v>
      </c>
      <c r="C17" t="s">
        <v>162</v>
      </c>
      <c r="D17" t="s">
        <v>11</v>
      </c>
      <c r="E17" t="s">
        <v>407</v>
      </c>
      <c r="F17" s="3">
        <v>5628000</v>
      </c>
      <c r="G17" t="s">
        <v>402</v>
      </c>
      <c r="H17" t="s">
        <v>403</v>
      </c>
    </row>
    <row r="18" spans="1:9" x14ac:dyDescent="0.2">
      <c r="A18" t="s">
        <v>421</v>
      </c>
      <c r="B18" t="s">
        <v>161</v>
      </c>
      <c r="C18" t="s">
        <v>162</v>
      </c>
      <c r="D18" t="s">
        <v>12</v>
      </c>
      <c r="E18" t="s">
        <v>407</v>
      </c>
      <c r="F18" s="3">
        <v>5767000</v>
      </c>
      <c r="G18" t="s">
        <v>402</v>
      </c>
      <c r="H18" t="s">
        <v>403</v>
      </c>
    </row>
    <row r="19" spans="1:9" x14ac:dyDescent="0.2">
      <c r="A19" t="s">
        <v>421</v>
      </c>
      <c r="B19" t="s">
        <v>161</v>
      </c>
      <c r="C19" t="s">
        <v>162</v>
      </c>
      <c r="D19" t="s">
        <v>13</v>
      </c>
      <c r="E19" t="s">
        <v>407</v>
      </c>
      <c r="F19" s="3">
        <v>5671000</v>
      </c>
      <c r="G19" t="s">
        <v>402</v>
      </c>
      <c r="H19" t="s">
        <v>403</v>
      </c>
    </row>
    <row r="20" spans="1:9" x14ac:dyDescent="0.2">
      <c r="A20" t="s">
        <v>421</v>
      </c>
      <c r="B20" t="s">
        <v>161</v>
      </c>
      <c r="C20" t="s">
        <v>162</v>
      </c>
      <c r="D20" t="s">
        <v>14</v>
      </c>
      <c r="E20" t="s">
        <v>407</v>
      </c>
      <c r="F20" s="3">
        <v>5886000</v>
      </c>
      <c r="G20" t="s">
        <v>402</v>
      </c>
      <c r="H20" t="s">
        <v>403</v>
      </c>
    </row>
    <row r="21" spans="1:9" x14ac:dyDescent="0.2">
      <c r="A21" t="s">
        <v>421</v>
      </c>
      <c r="B21" t="s">
        <v>161</v>
      </c>
      <c r="C21" t="s">
        <v>162</v>
      </c>
      <c r="D21" t="s">
        <v>15</v>
      </c>
      <c r="E21" t="s">
        <v>407</v>
      </c>
      <c r="F21" s="3">
        <v>4604000</v>
      </c>
      <c r="G21" t="s">
        <v>402</v>
      </c>
      <c r="H21" t="s">
        <v>403</v>
      </c>
    </row>
    <row r="22" spans="1:9" x14ac:dyDescent="0.2">
      <c r="A22" t="s">
        <v>421</v>
      </c>
      <c r="B22" t="s">
        <v>161</v>
      </c>
      <c r="C22" t="s">
        <v>162</v>
      </c>
      <c r="D22" t="s">
        <v>16</v>
      </c>
      <c r="E22" t="s">
        <v>407</v>
      </c>
      <c r="F22" s="3">
        <v>4604000</v>
      </c>
      <c r="G22" t="s">
        <v>402</v>
      </c>
      <c r="H22" t="s">
        <v>403</v>
      </c>
    </row>
    <row r="23" spans="1:9" x14ac:dyDescent="0.2">
      <c r="A23" t="s">
        <v>421</v>
      </c>
      <c r="B23" t="s">
        <v>161</v>
      </c>
      <c r="C23" t="s">
        <v>162</v>
      </c>
      <c r="D23" t="s">
        <v>17</v>
      </c>
      <c r="E23" t="s">
        <v>407</v>
      </c>
      <c r="F23" s="3">
        <v>4604000</v>
      </c>
      <c r="G23" t="s">
        <v>402</v>
      </c>
      <c r="H23" t="s">
        <v>403</v>
      </c>
    </row>
    <row r="24" spans="1:9" x14ac:dyDescent="0.2">
      <c r="A24" t="s">
        <v>421</v>
      </c>
      <c r="B24" t="s">
        <v>161</v>
      </c>
      <c r="C24" t="s">
        <v>162</v>
      </c>
      <c r="D24" t="s">
        <v>18</v>
      </c>
      <c r="E24" t="s">
        <v>407</v>
      </c>
      <c r="F24" s="3">
        <v>4604000</v>
      </c>
      <c r="G24" t="s">
        <v>402</v>
      </c>
      <c r="H24" t="s">
        <v>403</v>
      </c>
      <c r="I24" t="s">
        <v>32</v>
      </c>
    </row>
    <row r="25" spans="1:9" x14ac:dyDescent="0.2">
      <c r="A25" t="s">
        <v>421</v>
      </c>
      <c r="B25" t="s">
        <v>161</v>
      </c>
      <c r="C25" t="s">
        <v>162</v>
      </c>
      <c r="D25" t="s">
        <v>19</v>
      </c>
      <c r="E25" t="s">
        <v>407</v>
      </c>
      <c r="F25" s="3">
        <v>4579000</v>
      </c>
      <c r="G25" t="s">
        <v>402</v>
      </c>
      <c r="H25" t="s">
        <v>403</v>
      </c>
      <c r="I25" t="s">
        <v>33</v>
      </c>
    </row>
    <row r="26" spans="1:9" x14ac:dyDescent="0.2">
      <c r="A26" t="s">
        <v>421</v>
      </c>
      <c r="B26" t="s">
        <v>161</v>
      </c>
      <c r="C26" t="s">
        <v>162</v>
      </c>
      <c r="D26" t="s">
        <v>20</v>
      </c>
      <c r="E26" t="s">
        <v>407</v>
      </c>
      <c r="F26" s="3">
        <v>4740000</v>
      </c>
      <c r="G26" t="s">
        <v>402</v>
      </c>
      <c r="H26" t="s">
        <v>403</v>
      </c>
    </row>
    <row r="27" spans="1:9" x14ac:dyDescent="0.2">
      <c r="A27" t="s">
        <v>421</v>
      </c>
      <c r="B27" t="s">
        <v>161</v>
      </c>
      <c r="C27" t="s">
        <v>162</v>
      </c>
      <c r="D27" t="s">
        <v>21</v>
      </c>
      <c r="E27" t="s">
        <v>407</v>
      </c>
      <c r="F27" s="3">
        <v>4740000</v>
      </c>
      <c r="G27" t="s">
        <v>402</v>
      </c>
      <c r="H27" t="s">
        <v>403</v>
      </c>
    </row>
    <row r="28" spans="1:9" x14ac:dyDescent="0.2">
      <c r="A28" t="s">
        <v>421</v>
      </c>
      <c r="B28" t="s">
        <v>161</v>
      </c>
      <c r="C28" t="s">
        <v>162</v>
      </c>
      <c r="D28" t="s">
        <v>22</v>
      </c>
      <c r="E28" t="s">
        <v>407</v>
      </c>
      <c r="F28" s="3">
        <v>4706000</v>
      </c>
      <c r="G28" t="s">
        <v>402</v>
      </c>
      <c r="H28" t="s">
        <v>403</v>
      </c>
    </row>
    <row r="29" spans="1:9" x14ac:dyDescent="0.2">
      <c r="A29" t="s">
        <v>421</v>
      </c>
      <c r="B29" t="s">
        <v>161</v>
      </c>
      <c r="C29" t="s">
        <v>162</v>
      </c>
      <c r="D29" t="s">
        <v>23</v>
      </c>
      <c r="E29" t="s">
        <v>407</v>
      </c>
      <c r="F29" s="3">
        <v>4604000</v>
      </c>
      <c r="G29" t="s">
        <v>402</v>
      </c>
      <c r="H29" t="s">
        <v>403</v>
      </c>
    </row>
    <row r="30" spans="1:9" x14ac:dyDescent="0.2">
      <c r="A30" t="s">
        <v>421</v>
      </c>
      <c r="B30" t="s">
        <v>161</v>
      </c>
      <c r="C30" t="s">
        <v>162</v>
      </c>
      <c r="D30" t="s">
        <v>157</v>
      </c>
      <c r="E30" t="s">
        <v>407</v>
      </c>
      <c r="F30" s="3">
        <v>4570000</v>
      </c>
      <c r="G30" t="s">
        <v>402</v>
      </c>
      <c r="H30" t="s">
        <v>403</v>
      </c>
    </row>
    <row r="31" spans="1:9" x14ac:dyDescent="0.2">
      <c r="A31" t="s">
        <v>421</v>
      </c>
      <c r="B31" t="s">
        <v>161</v>
      </c>
      <c r="C31" t="s">
        <v>162</v>
      </c>
      <c r="D31" t="s">
        <v>158</v>
      </c>
      <c r="E31" t="s">
        <v>407</v>
      </c>
      <c r="F31" s="3">
        <v>4570000</v>
      </c>
      <c r="G31" t="s">
        <v>402</v>
      </c>
      <c r="H31" t="s">
        <v>403</v>
      </c>
    </row>
    <row r="32" spans="1:9" x14ac:dyDescent="0.2">
      <c r="A32" t="s">
        <v>421</v>
      </c>
      <c r="B32" t="s">
        <v>161</v>
      </c>
      <c r="C32" t="s">
        <v>162</v>
      </c>
      <c r="D32" t="s">
        <v>159</v>
      </c>
      <c r="E32" t="s">
        <v>407</v>
      </c>
      <c r="F32" s="3">
        <v>4570000</v>
      </c>
      <c r="G32" t="s">
        <v>402</v>
      </c>
      <c r="H32" t="s">
        <v>403</v>
      </c>
    </row>
    <row r="33" spans="1:9" x14ac:dyDescent="0.2">
      <c r="A33" t="s">
        <v>421</v>
      </c>
      <c r="B33" t="s">
        <v>161</v>
      </c>
      <c r="C33" t="s">
        <v>162</v>
      </c>
      <c r="D33" t="s">
        <v>24</v>
      </c>
      <c r="E33" t="s">
        <v>407</v>
      </c>
      <c r="F33" s="3">
        <v>4309000</v>
      </c>
      <c r="G33" t="s">
        <v>402</v>
      </c>
      <c r="H33" t="s">
        <v>403</v>
      </c>
    </row>
    <row r="34" spans="1:9" x14ac:dyDescent="0.2">
      <c r="A34" t="s">
        <v>421</v>
      </c>
      <c r="B34" t="s">
        <v>161</v>
      </c>
      <c r="C34" t="s">
        <v>162</v>
      </c>
      <c r="D34" t="s">
        <v>25</v>
      </c>
      <c r="E34" t="s">
        <v>405</v>
      </c>
      <c r="F34" s="3">
        <v>4145000</v>
      </c>
      <c r="G34" t="s">
        <v>402</v>
      </c>
      <c r="H34" t="s">
        <v>403</v>
      </c>
    </row>
    <row r="35" spans="1:9" x14ac:dyDescent="0.2">
      <c r="A35" t="s">
        <v>421</v>
      </c>
      <c r="B35" t="s">
        <v>161</v>
      </c>
      <c r="C35" t="s">
        <v>162</v>
      </c>
      <c r="D35" t="s">
        <v>26</v>
      </c>
      <c r="E35" t="s">
        <v>405</v>
      </c>
      <c r="F35" s="3">
        <v>4145000</v>
      </c>
      <c r="G35" t="s">
        <v>402</v>
      </c>
      <c r="H35" t="s">
        <v>403</v>
      </c>
    </row>
    <row r="36" spans="1:9" x14ac:dyDescent="0.2">
      <c r="A36" t="s">
        <v>421</v>
      </c>
      <c r="B36" t="s">
        <v>161</v>
      </c>
      <c r="C36" t="s">
        <v>162</v>
      </c>
      <c r="D36" t="s">
        <v>27</v>
      </c>
      <c r="E36" t="s">
        <v>405</v>
      </c>
      <c r="F36" s="3">
        <v>4309000</v>
      </c>
      <c r="G36" t="s">
        <v>402</v>
      </c>
      <c r="H36" t="s">
        <v>403</v>
      </c>
    </row>
    <row r="37" spans="1:9" x14ac:dyDescent="0.2">
      <c r="A37" t="s">
        <v>421</v>
      </c>
      <c r="B37" t="s">
        <v>161</v>
      </c>
      <c r="C37" t="s">
        <v>162</v>
      </c>
      <c r="D37" t="s">
        <v>28</v>
      </c>
      <c r="E37" t="s">
        <v>405</v>
      </c>
      <c r="F37" s="3">
        <v>5345000</v>
      </c>
      <c r="G37" t="s">
        <v>402</v>
      </c>
      <c r="H37" t="s">
        <v>403</v>
      </c>
    </row>
    <row r="38" spans="1:9" x14ac:dyDescent="0.2">
      <c r="A38" t="s">
        <v>421</v>
      </c>
      <c r="B38" t="s">
        <v>161</v>
      </c>
      <c r="C38" t="s">
        <v>163</v>
      </c>
      <c r="D38" t="s">
        <v>404</v>
      </c>
      <c r="E38" t="s">
        <v>405</v>
      </c>
      <c r="F38" s="3">
        <v>11428000</v>
      </c>
      <c r="G38" t="s">
        <v>402</v>
      </c>
      <c r="H38" t="s">
        <v>403</v>
      </c>
      <c r="I38" t="s">
        <v>33</v>
      </c>
    </row>
    <row r="39" spans="1:9" x14ac:dyDescent="0.2">
      <c r="A39" t="s">
        <v>421</v>
      </c>
      <c r="B39" t="s">
        <v>161</v>
      </c>
      <c r="C39" t="s">
        <v>163</v>
      </c>
      <c r="D39" t="s">
        <v>406</v>
      </c>
      <c r="E39" t="s">
        <v>407</v>
      </c>
      <c r="F39" s="3">
        <v>5944000</v>
      </c>
      <c r="G39" t="s">
        <v>402</v>
      </c>
      <c r="H39" t="s">
        <v>403</v>
      </c>
      <c r="I39" t="s">
        <v>160</v>
      </c>
    </row>
    <row r="40" spans="1:9" x14ac:dyDescent="0.2">
      <c r="A40" t="s">
        <v>421</v>
      </c>
      <c r="B40" t="s">
        <v>161</v>
      </c>
      <c r="C40" t="s">
        <v>163</v>
      </c>
      <c r="D40" t="s">
        <v>409</v>
      </c>
      <c r="E40" t="s">
        <v>407</v>
      </c>
      <c r="F40" s="3">
        <v>9727000</v>
      </c>
      <c r="G40" t="s">
        <v>402</v>
      </c>
      <c r="H40" t="s">
        <v>403</v>
      </c>
      <c r="I40" t="s">
        <v>160</v>
      </c>
    </row>
    <row r="41" spans="1:9" x14ac:dyDescent="0.2">
      <c r="A41" t="s">
        <v>421</v>
      </c>
      <c r="B41" t="s">
        <v>161</v>
      </c>
      <c r="C41" t="s">
        <v>163</v>
      </c>
      <c r="D41" t="s">
        <v>413</v>
      </c>
      <c r="E41" t="s">
        <v>30</v>
      </c>
      <c r="F41" s="3">
        <v>4576000</v>
      </c>
      <c r="G41" t="s">
        <v>402</v>
      </c>
      <c r="H41" t="s">
        <v>229</v>
      </c>
      <c r="I41" t="s">
        <v>418</v>
      </c>
    </row>
    <row r="42" spans="1:9" x14ac:dyDescent="0.2">
      <c r="A42" t="s">
        <v>421</v>
      </c>
      <c r="B42" t="s">
        <v>161</v>
      </c>
      <c r="C42" t="s">
        <v>163</v>
      </c>
      <c r="D42" t="s">
        <v>0</v>
      </c>
      <c r="E42" t="s">
        <v>30</v>
      </c>
      <c r="F42" s="3">
        <v>3937000</v>
      </c>
      <c r="G42" t="s">
        <v>402</v>
      </c>
      <c r="H42" t="s">
        <v>229</v>
      </c>
      <c r="I42" t="s">
        <v>418</v>
      </c>
    </row>
    <row r="43" spans="1:9" x14ac:dyDescent="0.2">
      <c r="A43" t="s">
        <v>421</v>
      </c>
      <c r="B43" t="s">
        <v>161</v>
      </c>
      <c r="C43" t="s">
        <v>163</v>
      </c>
      <c r="D43" t="s">
        <v>1</v>
      </c>
      <c r="E43" t="s">
        <v>405</v>
      </c>
      <c r="F43" s="3">
        <v>5260000</v>
      </c>
      <c r="G43" t="s">
        <v>402</v>
      </c>
      <c r="H43" t="s">
        <v>403</v>
      </c>
    </row>
    <row r="44" spans="1:9" x14ac:dyDescent="0.2">
      <c r="A44" t="s">
        <v>421</v>
      </c>
      <c r="B44" t="s">
        <v>161</v>
      </c>
      <c r="C44" t="s">
        <v>163</v>
      </c>
      <c r="D44" t="s">
        <v>2</v>
      </c>
      <c r="E44" t="s">
        <v>405</v>
      </c>
      <c r="F44" s="3">
        <v>5530000</v>
      </c>
      <c r="G44" t="s">
        <v>402</v>
      </c>
      <c r="H44" t="s">
        <v>403</v>
      </c>
    </row>
    <row r="45" spans="1:9" x14ac:dyDescent="0.2">
      <c r="A45" t="s">
        <v>421</v>
      </c>
      <c r="B45" t="s">
        <v>161</v>
      </c>
      <c r="C45" t="s">
        <v>163</v>
      </c>
      <c r="D45" t="s">
        <v>3</v>
      </c>
      <c r="E45" t="s">
        <v>405</v>
      </c>
      <c r="F45" s="3">
        <v>5577000</v>
      </c>
      <c r="G45" t="s">
        <v>402</v>
      </c>
      <c r="H45" t="s">
        <v>403</v>
      </c>
    </row>
    <row r="46" spans="1:9" x14ac:dyDescent="0.2">
      <c r="A46" t="s">
        <v>421</v>
      </c>
      <c r="B46" t="s">
        <v>161</v>
      </c>
      <c r="C46" t="s">
        <v>163</v>
      </c>
      <c r="D46" t="s">
        <v>4</v>
      </c>
      <c r="E46" t="s">
        <v>407</v>
      </c>
      <c r="F46" s="3">
        <v>6088000</v>
      </c>
      <c r="G46" t="s">
        <v>402</v>
      </c>
      <c r="H46" t="s">
        <v>403</v>
      </c>
    </row>
    <row r="47" spans="1:9" x14ac:dyDescent="0.2">
      <c r="A47" t="s">
        <v>421</v>
      </c>
      <c r="B47" t="s">
        <v>161</v>
      </c>
      <c r="C47" t="s">
        <v>163</v>
      </c>
      <c r="D47" t="s">
        <v>5</v>
      </c>
      <c r="E47" t="s">
        <v>407</v>
      </c>
      <c r="F47" s="3">
        <v>6088000</v>
      </c>
      <c r="G47" t="s">
        <v>402</v>
      </c>
      <c r="H47" t="s">
        <v>403</v>
      </c>
    </row>
    <row r="48" spans="1:9" x14ac:dyDescent="0.2">
      <c r="A48" t="s">
        <v>421</v>
      </c>
      <c r="B48" t="s">
        <v>161</v>
      </c>
      <c r="C48" t="s">
        <v>163</v>
      </c>
      <c r="D48" t="s">
        <v>6</v>
      </c>
      <c r="E48" t="s">
        <v>407</v>
      </c>
      <c r="F48" s="3">
        <v>5539000</v>
      </c>
      <c r="G48" t="s">
        <v>402</v>
      </c>
      <c r="H48" t="s">
        <v>403</v>
      </c>
    </row>
    <row r="49" spans="1:9" x14ac:dyDescent="0.2">
      <c r="A49" t="s">
        <v>421</v>
      </c>
      <c r="B49" t="s">
        <v>161</v>
      </c>
      <c r="C49" t="s">
        <v>163</v>
      </c>
      <c r="D49" t="s">
        <v>7</v>
      </c>
      <c r="E49" t="s">
        <v>407</v>
      </c>
      <c r="F49" s="3">
        <v>6615000</v>
      </c>
      <c r="G49" t="s">
        <v>402</v>
      </c>
      <c r="H49" t="s">
        <v>403</v>
      </c>
    </row>
    <row r="50" spans="1:9" x14ac:dyDescent="0.2">
      <c r="A50" t="s">
        <v>421</v>
      </c>
      <c r="B50" t="s">
        <v>161</v>
      </c>
      <c r="C50" t="s">
        <v>163</v>
      </c>
      <c r="D50" t="s">
        <v>8</v>
      </c>
      <c r="E50" t="s">
        <v>405</v>
      </c>
      <c r="F50" s="3">
        <v>4534000</v>
      </c>
      <c r="G50" t="s">
        <v>402</v>
      </c>
      <c r="H50" t="s">
        <v>403</v>
      </c>
    </row>
    <row r="51" spans="1:9" x14ac:dyDescent="0.2">
      <c r="A51" t="s">
        <v>421</v>
      </c>
      <c r="B51" t="s">
        <v>161</v>
      </c>
      <c r="C51" t="s">
        <v>163</v>
      </c>
      <c r="D51" t="s">
        <v>9</v>
      </c>
      <c r="E51" t="s">
        <v>407</v>
      </c>
      <c r="F51" s="3">
        <v>6198000</v>
      </c>
      <c r="G51" t="s">
        <v>402</v>
      </c>
      <c r="H51" t="s">
        <v>403</v>
      </c>
    </row>
    <row r="52" spans="1:9" x14ac:dyDescent="0.2">
      <c r="A52" t="s">
        <v>421</v>
      </c>
      <c r="B52" t="s">
        <v>161</v>
      </c>
      <c r="C52" t="s">
        <v>163</v>
      </c>
      <c r="D52" t="s">
        <v>10</v>
      </c>
      <c r="E52" t="s">
        <v>407</v>
      </c>
      <c r="F52" s="3">
        <v>6636000</v>
      </c>
      <c r="G52" t="s">
        <v>402</v>
      </c>
      <c r="H52" t="s">
        <v>403</v>
      </c>
    </row>
    <row r="53" spans="1:9" x14ac:dyDescent="0.2">
      <c r="A53" t="s">
        <v>421</v>
      </c>
      <c r="B53" t="s">
        <v>161</v>
      </c>
      <c r="C53" t="s">
        <v>163</v>
      </c>
      <c r="D53" t="s">
        <v>11</v>
      </c>
      <c r="E53" t="s">
        <v>407</v>
      </c>
      <c r="F53" s="3">
        <v>6198000</v>
      </c>
      <c r="G53" t="s">
        <v>402</v>
      </c>
      <c r="H53" t="s">
        <v>403</v>
      </c>
    </row>
    <row r="54" spans="1:9" x14ac:dyDescent="0.2">
      <c r="A54" t="s">
        <v>421</v>
      </c>
      <c r="B54" t="s">
        <v>161</v>
      </c>
      <c r="C54" t="s">
        <v>163</v>
      </c>
      <c r="D54" t="s">
        <v>12</v>
      </c>
      <c r="E54" t="s">
        <v>407</v>
      </c>
      <c r="F54" s="3">
        <v>6362000</v>
      </c>
      <c r="G54" t="s">
        <v>402</v>
      </c>
      <c r="H54" t="s">
        <v>403</v>
      </c>
    </row>
    <row r="55" spans="1:9" x14ac:dyDescent="0.2">
      <c r="A55" t="s">
        <v>421</v>
      </c>
      <c r="B55" t="s">
        <v>161</v>
      </c>
      <c r="C55" t="s">
        <v>163</v>
      </c>
      <c r="D55" t="s">
        <v>13</v>
      </c>
      <c r="E55" t="s">
        <v>407</v>
      </c>
      <c r="F55" s="3">
        <v>6251000</v>
      </c>
      <c r="G55" t="s">
        <v>402</v>
      </c>
      <c r="H55" t="s">
        <v>403</v>
      </c>
    </row>
    <row r="56" spans="1:9" x14ac:dyDescent="0.2">
      <c r="A56" t="s">
        <v>421</v>
      </c>
      <c r="B56" t="s">
        <v>161</v>
      </c>
      <c r="C56" t="s">
        <v>163</v>
      </c>
      <c r="D56" t="s">
        <v>14</v>
      </c>
      <c r="E56" t="s">
        <v>407</v>
      </c>
      <c r="F56" s="3">
        <v>6502000</v>
      </c>
      <c r="G56" t="s">
        <v>402</v>
      </c>
      <c r="H56" t="s">
        <v>403</v>
      </c>
    </row>
    <row r="57" spans="1:9" x14ac:dyDescent="0.2">
      <c r="A57" t="s">
        <v>421</v>
      </c>
      <c r="B57" t="s">
        <v>161</v>
      </c>
      <c r="C57" t="s">
        <v>163</v>
      </c>
      <c r="D57" t="s">
        <v>15</v>
      </c>
      <c r="E57" t="s">
        <v>407</v>
      </c>
      <c r="F57" s="3">
        <v>5023000</v>
      </c>
      <c r="G57" t="s">
        <v>402</v>
      </c>
      <c r="H57" t="s">
        <v>403</v>
      </c>
    </row>
    <row r="58" spans="1:9" x14ac:dyDescent="0.2">
      <c r="A58" t="s">
        <v>421</v>
      </c>
      <c r="B58" t="s">
        <v>161</v>
      </c>
      <c r="C58" t="s">
        <v>163</v>
      </c>
      <c r="D58" t="s">
        <v>16</v>
      </c>
      <c r="E58" t="s">
        <v>407</v>
      </c>
      <c r="F58" s="3">
        <v>5023000</v>
      </c>
      <c r="G58" t="s">
        <v>402</v>
      </c>
      <c r="H58" t="s">
        <v>403</v>
      </c>
    </row>
    <row r="59" spans="1:9" x14ac:dyDescent="0.2">
      <c r="A59" t="s">
        <v>421</v>
      </c>
      <c r="B59" t="s">
        <v>161</v>
      </c>
      <c r="C59" t="s">
        <v>163</v>
      </c>
      <c r="D59" t="s">
        <v>17</v>
      </c>
      <c r="E59" t="s">
        <v>407</v>
      </c>
      <c r="F59" s="3">
        <v>5023000</v>
      </c>
      <c r="G59" t="s">
        <v>402</v>
      </c>
      <c r="H59" t="s">
        <v>403</v>
      </c>
    </row>
    <row r="60" spans="1:9" x14ac:dyDescent="0.2">
      <c r="A60" t="s">
        <v>421</v>
      </c>
      <c r="B60" t="s">
        <v>161</v>
      </c>
      <c r="C60" t="s">
        <v>163</v>
      </c>
      <c r="D60" t="s">
        <v>18</v>
      </c>
      <c r="E60" t="s">
        <v>407</v>
      </c>
      <c r="F60" s="3">
        <v>5023000</v>
      </c>
      <c r="G60" t="s">
        <v>402</v>
      </c>
      <c r="H60" t="s">
        <v>403</v>
      </c>
      <c r="I60" t="s">
        <v>32</v>
      </c>
    </row>
    <row r="61" spans="1:9" x14ac:dyDescent="0.2">
      <c r="A61" t="s">
        <v>421</v>
      </c>
      <c r="B61" t="s">
        <v>161</v>
      </c>
      <c r="C61" t="s">
        <v>163</v>
      </c>
      <c r="D61" t="s">
        <v>19</v>
      </c>
      <c r="E61" t="s">
        <v>407</v>
      </c>
      <c r="F61" s="3">
        <v>4993000</v>
      </c>
      <c r="G61" t="s">
        <v>402</v>
      </c>
      <c r="H61" t="s">
        <v>403</v>
      </c>
      <c r="I61" t="s">
        <v>33</v>
      </c>
    </row>
    <row r="62" spans="1:9" x14ac:dyDescent="0.2">
      <c r="A62" t="s">
        <v>421</v>
      </c>
      <c r="B62" t="s">
        <v>161</v>
      </c>
      <c r="C62" t="s">
        <v>163</v>
      </c>
      <c r="D62" t="s">
        <v>20</v>
      </c>
      <c r="E62" t="s">
        <v>407</v>
      </c>
      <c r="F62" s="3">
        <v>5182000</v>
      </c>
      <c r="G62" t="s">
        <v>402</v>
      </c>
      <c r="H62" t="s">
        <v>403</v>
      </c>
    </row>
    <row r="63" spans="1:9" x14ac:dyDescent="0.2">
      <c r="A63" t="s">
        <v>421</v>
      </c>
      <c r="B63" t="s">
        <v>161</v>
      </c>
      <c r="C63" t="s">
        <v>163</v>
      </c>
      <c r="D63" t="s">
        <v>21</v>
      </c>
      <c r="E63" t="s">
        <v>407</v>
      </c>
      <c r="F63" s="3">
        <v>5182000</v>
      </c>
      <c r="G63" t="s">
        <v>402</v>
      </c>
      <c r="H63" t="s">
        <v>403</v>
      </c>
    </row>
    <row r="64" spans="1:9" x14ac:dyDescent="0.2">
      <c r="A64" t="s">
        <v>421</v>
      </c>
      <c r="B64" t="s">
        <v>161</v>
      </c>
      <c r="C64" t="s">
        <v>163</v>
      </c>
      <c r="D64" t="s">
        <v>22</v>
      </c>
      <c r="E64" t="s">
        <v>407</v>
      </c>
      <c r="F64" s="3">
        <v>5142000</v>
      </c>
      <c r="G64" t="s">
        <v>402</v>
      </c>
      <c r="H64" t="s">
        <v>403</v>
      </c>
    </row>
    <row r="65" spans="1:9" x14ac:dyDescent="0.2">
      <c r="A65" t="s">
        <v>421</v>
      </c>
      <c r="B65" t="s">
        <v>161</v>
      </c>
      <c r="C65" t="s">
        <v>163</v>
      </c>
      <c r="D65" t="s">
        <v>23</v>
      </c>
      <c r="E65" t="s">
        <v>407</v>
      </c>
      <c r="F65" s="3">
        <v>5023000</v>
      </c>
      <c r="G65" t="s">
        <v>402</v>
      </c>
      <c r="H65" t="s">
        <v>403</v>
      </c>
    </row>
    <row r="66" spans="1:9" x14ac:dyDescent="0.2">
      <c r="A66" t="s">
        <v>421</v>
      </c>
      <c r="B66" t="s">
        <v>161</v>
      </c>
      <c r="C66" t="s">
        <v>163</v>
      </c>
      <c r="D66" t="s">
        <v>157</v>
      </c>
      <c r="E66" t="s">
        <v>407</v>
      </c>
      <c r="F66" s="3">
        <v>4983000</v>
      </c>
      <c r="G66" t="s">
        <v>402</v>
      </c>
      <c r="H66" t="s">
        <v>403</v>
      </c>
    </row>
    <row r="67" spans="1:9" x14ac:dyDescent="0.2">
      <c r="A67" t="s">
        <v>421</v>
      </c>
      <c r="B67" t="s">
        <v>161</v>
      </c>
      <c r="C67" t="s">
        <v>163</v>
      </c>
      <c r="D67" t="s">
        <v>158</v>
      </c>
      <c r="E67" t="s">
        <v>407</v>
      </c>
      <c r="F67" s="3">
        <v>4983000</v>
      </c>
      <c r="G67" t="s">
        <v>402</v>
      </c>
      <c r="H67" t="s">
        <v>403</v>
      </c>
    </row>
    <row r="68" spans="1:9" x14ac:dyDescent="0.2">
      <c r="A68" t="s">
        <v>421</v>
      </c>
      <c r="B68" t="s">
        <v>161</v>
      </c>
      <c r="C68" t="s">
        <v>163</v>
      </c>
      <c r="D68" t="s">
        <v>159</v>
      </c>
      <c r="E68" t="s">
        <v>407</v>
      </c>
      <c r="F68" s="3">
        <v>4983000</v>
      </c>
      <c r="G68" t="s">
        <v>402</v>
      </c>
      <c r="H68" t="s">
        <v>403</v>
      </c>
    </row>
    <row r="69" spans="1:9" x14ac:dyDescent="0.2">
      <c r="A69" t="s">
        <v>421</v>
      </c>
      <c r="B69" t="s">
        <v>161</v>
      </c>
      <c r="C69" t="s">
        <v>163</v>
      </c>
      <c r="D69" t="s">
        <v>24</v>
      </c>
      <c r="E69" t="s">
        <v>407</v>
      </c>
      <c r="F69" s="3">
        <v>4649000</v>
      </c>
      <c r="G69" t="s">
        <v>402</v>
      </c>
      <c r="H69" t="s">
        <v>403</v>
      </c>
    </row>
    <row r="70" spans="1:9" x14ac:dyDescent="0.2">
      <c r="A70" t="s">
        <v>421</v>
      </c>
      <c r="B70" t="s">
        <v>161</v>
      </c>
      <c r="C70" t="s">
        <v>163</v>
      </c>
      <c r="D70" t="s">
        <v>25</v>
      </c>
      <c r="E70" t="s">
        <v>405</v>
      </c>
      <c r="F70" s="3">
        <v>4457000</v>
      </c>
      <c r="G70" t="s">
        <v>402</v>
      </c>
      <c r="H70" t="s">
        <v>403</v>
      </c>
    </row>
    <row r="71" spans="1:9" x14ac:dyDescent="0.2">
      <c r="A71" t="s">
        <v>421</v>
      </c>
      <c r="B71" t="s">
        <v>161</v>
      </c>
      <c r="C71" t="s">
        <v>163</v>
      </c>
      <c r="D71" t="s">
        <v>26</v>
      </c>
      <c r="E71" t="s">
        <v>405</v>
      </c>
      <c r="F71" s="3">
        <v>4457000</v>
      </c>
      <c r="G71" t="s">
        <v>402</v>
      </c>
      <c r="H71" t="s">
        <v>403</v>
      </c>
    </row>
    <row r="72" spans="1:9" x14ac:dyDescent="0.2">
      <c r="A72" t="s">
        <v>421</v>
      </c>
      <c r="B72" t="s">
        <v>161</v>
      </c>
      <c r="C72" t="s">
        <v>163</v>
      </c>
      <c r="D72" t="s">
        <v>27</v>
      </c>
      <c r="E72" t="s">
        <v>405</v>
      </c>
      <c r="F72" s="3">
        <v>4649000</v>
      </c>
      <c r="G72" t="s">
        <v>402</v>
      </c>
      <c r="H72" t="s">
        <v>403</v>
      </c>
    </row>
    <row r="73" spans="1:9" x14ac:dyDescent="0.2">
      <c r="A73" t="s">
        <v>421</v>
      </c>
      <c r="B73" t="s">
        <v>161</v>
      </c>
      <c r="C73" t="s">
        <v>163</v>
      </c>
      <c r="D73" t="s">
        <v>28</v>
      </c>
      <c r="E73" t="s">
        <v>405</v>
      </c>
      <c r="F73" s="3">
        <v>5864000</v>
      </c>
      <c r="G73" t="s">
        <v>402</v>
      </c>
      <c r="H73" t="s">
        <v>403</v>
      </c>
    </row>
    <row r="74" spans="1:9" x14ac:dyDescent="0.2">
      <c r="A74" t="s">
        <v>421</v>
      </c>
      <c r="B74" t="s">
        <v>161</v>
      </c>
      <c r="C74" t="s">
        <v>164</v>
      </c>
      <c r="D74" t="s">
        <v>404</v>
      </c>
      <c r="E74" t="s">
        <v>405</v>
      </c>
      <c r="F74" s="3">
        <v>12772000</v>
      </c>
      <c r="G74" t="s">
        <v>402</v>
      </c>
      <c r="H74" t="s">
        <v>403</v>
      </c>
      <c r="I74" t="s">
        <v>33</v>
      </c>
    </row>
    <row r="75" spans="1:9" x14ac:dyDescent="0.2">
      <c r="A75" t="s">
        <v>421</v>
      </c>
      <c r="B75" t="s">
        <v>161</v>
      </c>
      <c r="C75" t="s">
        <v>164</v>
      </c>
      <c r="D75" t="s">
        <v>406</v>
      </c>
      <c r="E75" t="s">
        <v>407</v>
      </c>
      <c r="F75" s="3">
        <v>6793000</v>
      </c>
      <c r="G75" t="s">
        <v>402</v>
      </c>
      <c r="H75" t="s">
        <v>403</v>
      </c>
      <c r="I75" t="s">
        <v>160</v>
      </c>
    </row>
    <row r="76" spans="1:9" x14ac:dyDescent="0.2">
      <c r="A76" t="s">
        <v>421</v>
      </c>
      <c r="B76" t="s">
        <v>161</v>
      </c>
      <c r="C76" t="s">
        <v>164</v>
      </c>
      <c r="D76" t="s">
        <v>409</v>
      </c>
      <c r="E76" t="s">
        <v>407</v>
      </c>
      <c r="F76" s="3">
        <v>11117000</v>
      </c>
      <c r="G76" t="s">
        <v>402</v>
      </c>
      <c r="H76" t="s">
        <v>403</v>
      </c>
      <c r="I76" t="s">
        <v>160</v>
      </c>
    </row>
    <row r="77" spans="1:9" x14ac:dyDescent="0.2">
      <c r="A77" t="s">
        <v>421</v>
      </c>
      <c r="B77" t="s">
        <v>161</v>
      </c>
      <c r="C77" t="s">
        <v>164</v>
      </c>
      <c r="D77" t="s">
        <v>413</v>
      </c>
      <c r="E77" t="s">
        <v>30</v>
      </c>
      <c r="F77" s="3">
        <v>4932000</v>
      </c>
      <c r="G77" t="s">
        <v>402</v>
      </c>
      <c r="H77" t="s">
        <v>229</v>
      </c>
      <c r="I77" t="s">
        <v>418</v>
      </c>
    </row>
    <row r="78" spans="1:9" x14ac:dyDescent="0.2">
      <c r="A78" t="s">
        <v>421</v>
      </c>
      <c r="B78" t="s">
        <v>161</v>
      </c>
      <c r="C78" t="s">
        <v>164</v>
      </c>
      <c r="D78" t="s">
        <v>0</v>
      </c>
      <c r="E78" t="s">
        <v>30</v>
      </c>
      <c r="F78" s="3">
        <v>4202000</v>
      </c>
      <c r="G78" t="s">
        <v>402</v>
      </c>
      <c r="H78" t="s">
        <v>229</v>
      </c>
      <c r="I78" t="s">
        <v>418</v>
      </c>
    </row>
    <row r="79" spans="1:9" x14ac:dyDescent="0.2">
      <c r="A79" t="s">
        <v>421</v>
      </c>
      <c r="B79" t="s">
        <v>161</v>
      </c>
      <c r="C79" t="s">
        <v>164</v>
      </c>
      <c r="D79" t="s">
        <v>1</v>
      </c>
      <c r="E79" t="s">
        <v>405</v>
      </c>
      <c r="F79" s="3">
        <v>5702000</v>
      </c>
      <c r="G79" t="s">
        <v>402</v>
      </c>
      <c r="H79" t="s">
        <v>403</v>
      </c>
    </row>
    <row r="80" spans="1:9" x14ac:dyDescent="0.2">
      <c r="A80" t="s">
        <v>421</v>
      </c>
      <c r="B80" t="s">
        <v>161</v>
      </c>
      <c r="C80" t="s">
        <v>164</v>
      </c>
      <c r="D80" t="s">
        <v>2</v>
      </c>
      <c r="E80" t="s">
        <v>405</v>
      </c>
      <c r="F80" s="3">
        <v>6006000</v>
      </c>
      <c r="G80" t="s">
        <v>402</v>
      </c>
      <c r="H80" t="s">
        <v>403</v>
      </c>
    </row>
    <row r="81" spans="1:9" x14ac:dyDescent="0.2">
      <c r="A81" t="s">
        <v>421</v>
      </c>
      <c r="B81" t="s">
        <v>161</v>
      </c>
      <c r="C81" t="s">
        <v>164</v>
      </c>
      <c r="D81" t="s">
        <v>3</v>
      </c>
      <c r="E81" t="s">
        <v>405</v>
      </c>
      <c r="F81" s="3">
        <v>6052000</v>
      </c>
      <c r="G81" t="s">
        <v>402</v>
      </c>
      <c r="H81" t="s">
        <v>403</v>
      </c>
    </row>
    <row r="82" spans="1:9" x14ac:dyDescent="0.2">
      <c r="A82" t="s">
        <v>421</v>
      </c>
      <c r="B82" t="s">
        <v>161</v>
      </c>
      <c r="C82" t="s">
        <v>164</v>
      </c>
      <c r="D82" t="s">
        <v>4</v>
      </c>
      <c r="E82" t="s">
        <v>407</v>
      </c>
      <c r="F82" s="3">
        <v>6629000</v>
      </c>
      <c r="G82" t="s">
        <v>402</v>
      </c>
      <c r="H82" t="s">
        <v>403</v>
      </c>
    </row>
    <row r="83" spans="1:9" x14ac:dyDescent="0.2">
      <c r="A83" t="s">
        <v>421</v>
      </c>
      <c r="B83" t="s">
        <v>161</v>
      </c>
      <c r="C83" t="s">
        <v>164</v>
      </c>
      <c r="D83" t="s">
        <v>5</v>
      </c>
      <c r="E83" t="s">
        <v>407</v>
      </c>
      <c r="F83" s="3">
        <v>6629000</v>
      </c>
      <c r="G83" t="s">
        <v>402</v>
      </c>
      <c r="H83" t="s">
        <v>403</v>
      </c>
    </row>
    <row r="84" spans="1:9" x14ac:dyDescent="0.2">
      <c r="A84" t="s">
        <v>421</v>
      </c>
      <c r="B84" t="s">
        <v>161</v>
      </c>
      <c r="C84" t="s">
        <v>164</v>
      </c>
      <c r="D84" t="s">
        <v>6</v>
      </c>
      <c r="E84" t="s">
        <v>407</v>
      </c>
      <c r="F84" s="3">
        <v>6019000</v>
      </c>
      <c r="G84" t="s">
        <v>402</v>
      </c>
      <c r="H84" t="s">
        <v>403</v>
      </c>
    </row>
    <row r="85" spans="1:9" x14ac:dyDescent="0.2">
      <c r="A85" t="s">
        <v>421</v>
      </c>
      <c r="B85" t="s">
        <v>161</v>
      </c>
      <c r="C85" t="s">
        <v>164</v>
      </c>
      <c r="D85" t="s">
        <v>7</v>
      </c>
      <c r="E85" t="s">
        <v>407</v>
      </c>
      <c r="F85" s="3">
        <v>7247000</v>
      </c>
      <c r="G85" t="s">
        <v>402</v>
      </c>
      <c r="H85" t="s">
        <v>403</v>
      </c>
    </row>
    <row r="86" spans="1:9" x14ac:dyDescent="0.2">
      <c r="A86" t="s">
        <v>421</v>
      </c>
      <c r="B86" t="s">
        <v>161</v>
      </c>
      <c r="C86" t="s">
        <v>164</v>
      </c>
      <c r="D86" t="s">
        <v>8</v>
      </c>
      <c r="E86" t="s">
        <v>405</v>
      </c>
      <c r="F86" s="3">
        <v>4873000</v>
      </c>
      <c r="G86" t="s">
        <v>402</v>
      </c>
      <c r="H86" t="s">
        <v>403</v>
      </c>
    </row>
    <row r="87" spans="1:9" x14ac:dyDescent="0.2">
      <c r="A87" t="s">
        <v>421</v>
      </c>
      <c r="B87" t="s">
        <v>161</v>
      </c>
      <c r="C87" t="s">
        <v>164</v>
      </c>
      <c r="D87" t="s">
        <v>9</v>
      </c>
      <c r="E87" t="s">
        <v>407</v>
      </c>
      <c r="F87" s="3">
        <v>6768000</v>
      </c>
      <c r="G87" t="s">
        <v>402</v>
      </c>
      <c r="H87" t="s">
        <v>403</v>
      </c>
    </row>
    <row r="88" spans="1:9" x14ac:dyDescent="0.2">
      <c r="A88" t="s">
        <v>421</v>
      </c>
      <c r="B88" t="s">
        <v>161</v>
      </c>
      <c r="C88" t="s">
        <v>164</v>
      </c>
      <c r="D88" t="s">
        <v>10</v>
      </c>
      <c r="E88" t="s">
        <v>407</v>
      </c>
      <c r="F88" s="3">
        <v>7269000</v>
      </c>
      <c r="G88" t="s">
        <v>402</v>
      </c>
      <c r="H88" t="s">
        <v>403</v>
      </c>
    </row>
    <row r="89" spans="1:9" x14ac:dyDescent="0.2">
      <c r="A89" t="s">
        <v>421</v>
      </c>
      <c r="B89" t="s">
        <v>161</v>
      </c>
      <c r="C89" t="s">
        <v>164</v>
      </c>
      <c r="D89" t="s">
        <v>11</v>
      </c>
      <c r="E89" t="s">
        <v>407</v>
      </c>
      <c r="F89" s="3">
        <v>6768000</v>
      </c>
      <c r="G89" t="s">
        <v>402</v>
      </c>
      <c r="H89" t="s">
        <v>403</v>
      </c>
    </row>
    <row r="90" spans="1:9" x14ac:dyDescent="0.2">
      <c r="A90" t="s">
        <v>421</v>
      </c>
      <c r="B90" t="s">
        <v>161</v>
      </c>
      <c r="C90" t="s">
        <v>164</v>
      </c>
      <c r="D90" t="s">
        <v>12</v>
      </c>
      <c r="E90" t="s">
        <v>407</v>
      </c>
      <c r="F90" s="3">
        <v>6958000</v>
      </c>
      <c r="G90" t="s">
        <v>402</v>
      </c>
      <c r="H90" t="s">
        <v>403</v>
      </c>
    </row>
    <row r="91" spans="1:9" x14ac:dyDescent="0.2">
      <c r="A91" t="s">
        <v>421</v>
      </c>
      <c r="B91" t="s">
        <v>161</v>
      </c>
      <c r="C91" t="s">
        <v>164</v>
      </c>
      <c r="D91" t="s">
        <v>13</v>
      </c>
      <c r="E91" t="s">
        <v>407</v>
      </c>
      <c r="F91" s="3">
        <v>6830000</v>
      </c>
      <c r="G91" t="s">
        <v>402</v>
      </c>
      <c r="H91" t="s">
        <v>403</v>
      </c>
    </row>
    <row r="92" spans="1:9" x14ac:dyDescent="0.2">
      <c r="A92" t="s">
        <v>421</v>
      </c>
      <c r="B92" t="s">
        <v>161</v>
      </c>
      <c r="C92" t="s">
        <v>164</v>
      </c>
      <c r="D92" t="s">
        <v>14</v>
      </c>
      <c r="E92" t="s">
        <v>407</v>
      </c>
      <c r="F92" s="3">
        <v>7117000</v>
      </c>
      <c r="G92" t="s">
        <v>402</v>
      </c>
      <c r="H92" t="s">
        <v>403</v>
      </c>
    </row>
    <row r="93" spans="1:9" x14ac:dyDescent="0.2">
      <c r="A93" t="s">
        <v>421</v>
      </c>
      <c r="B93" t="s">
        <v>161</v>
      </c>
      <c r="C93" t="s">
        <v>164</v>
      </c>
      <c r="D93" t="s">
        <v>15</v>
      </c>
      <c r="E93" t="s">
        <v>407</v>
      </c>
      <c r="F93" s="3">
        <v>5442000</v>
      </c>
      <c r="G93" t="s">
        <v>402</v>
      </c>
      <c r="H93" t="s">
        <v>403</v>
      </c>
    </row>
    <row r="94" spans="1:9" x14ac:dyDescent="0.2">
      <c r="A94" t="s">
        <v>421</v>
      </c>
      <c r="B94" t="s">
        <v>161</v>
      </c>
      <c r="C94" t="s">
        <v>164</v>
      </c>
      <c r="D94" t="s">
        <v>16</v>
      </c>
      <c r="E94" t="s">
        <v>407</v>
      </c>
      <c r="F94" s="3">
        <v>5442000</v>
      </c>
      <c r="G94" t="s">
        <v>402</v>
      </c>
      <c r="H94" t="s">
        <v>403</v>
      </c>
    </row>
    <row r="95" spans="1:9" x14ac:dyDescent="0.2">
      <c r="A95" t="s">
        <v>421</v>
      </c>
      <c r="B95" t="s">
        <v>161</v>
      </c>
      <c r="C95" t="s">
        <v>164</v>
      </c>
      <c r="D95" t="s">
        <v>17</v>
      </c>
      <c r="E95" t="s">
        <v>407</v>
      </c>
      <c r="F95" s="3">
        <v>5442000</v>
      </c>
      <c r="G95" t="s">
        <v>402</v>
      </c>
      <c r="H95" t="s">
        <v>403</v>
      </c>
    </row>
    <row r="96" spans="1:9" x14ac:dyDescent="0.2">
      <c r="A96" t="s">
        <v>421</v>
      </c>
      <c r="B96" t="s">
        <v>161</v>
      </c>
      <c r="C96" t="s">
        <v>164</v>
      </c>
      <c r="D96" t="s">
        <v>18</v>
      </c>
      <c r="E96" t="s">
        <v>407</v>
      </c>
      <c r="F96" s="3">
        <v>5442000</v>
      </c>
      <c r="G96" t="s">
        <v>402</v>
      </c>
      <c r="H96" t="s">
        <v>403</v>
      </c>
      <c r="I96" t="s">
        <v>32</v>
      </c>
    </row>
    <row r="97" spans="1:9" x14ac:dyDescent="0.2">
      <c r="A97" t="s">
        <v>421</v>
      </c>
      <c r="B97" t="s">
        <v>161</v>
      </c>
      <c r="C97" t="s">
        <v>164</v>
      </c>
      <c r="D97" t="s">
        <v>19</v>
      </c>
      <c r="E97" t="s">
        <v>407</v>
      </c>
      <c r="F97" s="3">
        <v>5408000</v>
      </c>
      <c r="G97" t="s">
        <v>402</v>
      </c>
      <c r="H97" t="s">
        <v>403</v>
      </c>
      <c r="I97" t="s">
        <v>33</v>
      </c>
    </row>
    <row r="98" spans="1:9" x14ac:dyDescent="0.2">
      <c r="A98" t="s">
        <v>421</v>
      </c>
      <c r="B98" t="s">
        <v>161</v>
      </c>
      <c r="C98" t="s">
        <v>164</v>
      </c>
      <c r="D98" t="s">
        <v>20</v>
      </c>
      <c r="E98" t="s">
        <v>407</v>
      </c>
      <c r="F98" s="3">
        <v>5624000</v>
      </c>
      <c r="G98" t="s">
        <v>402</v>
      </c>
      <c r="H98" t="s">
        <v>403</v>
      </c>
    </row>
    <row r="99" spans="1:9" x14ac:dyDescent="0.2">
      <c r="A99" t="s">
        <v>421</v>
      </c>
      <c r="B99" t="s">
        <v>161</v>
      </c>
      <c r="C99" t="s">
        <v>164</v>
      </c>
      <c r="D99" t="s">
        <v>21</v>
      </c>
      <c r="E99" t="s">
        <v>407</v>
      </c>
      <c r="F99" s="3">
        <v>5624000</v>
      </c>
      <c r="G99" t="s">
        <v>402</v>
      </c>
      <c r="H99" t="s">
        <v>403</v>
      </c>
    </row>
    <row r="100" spans="1:9" x14ac:dyDescent="0.2">
      <c r="A100" t="s">
        <v>421</v>
      </c>
      <c r="B100" t="s">
        <v>161</v>
      </c>
      <c r="C100" t="s">
        <v>164</v>
      </c>
      <c r="D100" t="s">
        <v>22</v>
      </c>
      <c r="E100" t="s">
        <v>407</v>
      </c>
      <c r="F100" s="3">
        <v>5578000</v>
      </c>
      <c r="G100" t="s">
        <v>402</v>
      </c>
      <c r="H100" t="s">
        <v>403</v>
      </c>
    </row>
    <row r="101" spans="1:9" x14ac:dyDescent="0.2">
      <c r="A101" t="s">
        <v>421</v>
      </c>
      <c r="B101" t="s">
        <v>161</v>
      </c>
      <c r="C101" t="s">
        <v>164</v>
      </c>
      <c r="D101" t="s">
        <v>23</v>
      </c>
      <c r="E101" t="s">
        <v>407</v>
      </c>
      <c r="F101" s="3">
        <v>5442000</v>
      </c>
      <c r="G101" t="s">
        <v>402</v>
      </c>
      <c r="H101" t="s">
        <v>403</v>
      </c>
    </row>
    <row r="102" spans="1:9" x14ac:dyDescent="0.2">
      <c r="A102" t="s">
        <v>421</v>
      </c>
      <c r="B102" t="s">
        <v>161</v>
      </c>
      <c r="C102" t="s">
        <v>164</v>
      </c>
      <c r="D102" t="s">
        <v>157</v>
      </c>
      <c r="E102" t="s">
        <v>407</v>
      </c>
      <c r="F102" s="3">
        <v>5397000</v>
      </c>
      <c r="G102" t="s">
        <v>402</v>
      </c>
      <c r="H102" t="s">
        <v>403</v>
      </c>
    </row>
    <row r="103" spans="1:9" x14ac:dyDescent="0.2">
      <c r="A103" t="s">
        <v>421</v>
      </c>
      <c r="B103" t="s">
        <v>161</v>
      </c>
      <c r="C103" t="s">
        <v>164</v>
      </c>
      <c r="D103" t="s">
        <v>158</v>
      </c>
      <c r="E103" t="s">
        <v>407</v>
      </c>
      <c r="F103" s="3">
        <v>5397000</v>
      </c>
      <c r="G103" t="s">
        <v>402</v>
      </c>
      <c r="H103" t="s">
        <v>403</v>
      </c>
    </row>
    <row r="104" spans="1:9" x14ac:dyDescent="0.2">
      <c r="A104" t="s">
        <v>421</v>
      </c>
      <c r="B104" t="s">
        <v>161</v>
      </c>
      <c r="C104" t="s">
        <v>164</v>
      </c>
      <c r="D104" t="s">
        <v>159</v>
      </c>
      <c r="E104" t="s">
        <v>407</v>
      </c>
      <c r="F104" s="3">
        <v>5397000</v>
      </c>
      <c r="G104" t="s">
        <v>402</v>
      </c>
      <c r="H104" t="s">
        <v>403</v>
      </c>
    </row>
    <row r="105" spans="1:9" x14ac:dyDescent="0.2">
      <c r="A105" t="s">
        <v>421</v>
      </c>
      <c r="B105" t="s">
        <v>161</v>
      </c>
      <c r="C105" t="s">
        <v>164</v>
      </c>
      <c r="D105" t="s">
        <v>24</v>
      </c>
      <c r="E105" t="s">
        <v>407</v>
      </c>
      <c r="F105" s="3">
        <v>4988000</v>
      </c>
      <c r="G105" t="s">
        <v>402</v>
      </c>
      <c r="H105" t="s">
        <v>403</v>
      </c>
    </row>
    <row r="106" spans="1:9" x14ac:dyDescent="0.2">
      <c r="A106" t="s">
        <v>421</v>
      </c>
      <c r="B106" t="s">
        <v>161</v>
      </c>
      <c r="C106" t="s">
        <v>164</v>
      </c>
      <c r="D106" t="s">
        <v>25</v>
      </c>
      <c r="E106" t="s">
        <v>405</v>
      </c>
      <c r="F106" s="3">
        <v>4769000</v>
      </c>
      <c r="G106" t="s">
        <v>402</v>
      </c>
      <c r="H106" t="s">
        <v>403</v>
      </c>
    </row>
    <row r="107" spans="1:9" x14ac:dyDescent="0.2">
      <c r="A107" t="s">
        <v>421</v>
      </c>
      <c r="B107" t="s">
        <v>161</v>
      </c>
      <c r="C107" t="s">
        <v>164</v>
      </c>
      <c r="D107" t="s">
        <v>26</v>
      </c>
      <c r="E107" t="s">
        <v>405</v>
      </c>
      <c r="F107" s="3">
        <v>4769000</v>
      </c>
      <c r="G107" t="s">
        <v>402</v>
      </c>
      <c r="H107" t="s">
        <v>403</v>
      </c>
    </row>
    <row r="108" spans="1:9" x14ac:dyDescent="0.2">
      <c r="A108" t="s">
        <v>421</v>
      </c>
      <c r="B108" t="s">
        <v>161</v>
      </c>
      <c r="C108" t="s">
        <v>164</v>
      </c>
      <c r="D108" t="s">
        <v>27</v>
      </c>
      <c r="E108" t="s">
        <v>405</v>
      </c>
      <c r="F108" s="3">
        <v>4988000</v>
      </c>
      <c r="G108" t="s">
        <v>402</v>
      </c>
      <c r="H108" t="s">
        <v>403</v>
      </c>
    </row>
    <row r="109" spans="1:9" x14ac:dyDescent="0.2">
      <c r="A109" t="s">
        <v>421</v>
      </c>
      <c r="B109" t="s">
        <v>161</v>
      </c>
      <c r="C109" t="s">
        <v>164</v>
      </c>
      <c r="D109" t="s">
        <v>28</v>
      </c>
      <c r="E109" t="s">
        <v>405</v>
      </c>
      <c r="F109" s="3">
        <v>6384000</v>
      </c>
      <c r="G109" t="s">
        <v>402</v>
      </c>
      <c r="H109" t="s">
        <v>403</v>
      </c>
    </row>
    <row r="110" spans="1:9" x14ac:dyDescent="0.2">
      <c r="A110" t="s">
        <v>421</v>
      </c>
      <c r="B110" t="s">
        <v>161</v>
      </c>
      <c r="C110" t="s">
        <v>165</v>
      </c>
      <c r="D110" t="s">
        <v>404</v>
      </c>
      <c r="E110" t="s">
        <v>405</v>
      </c>
      <c r="F110" s="3">
        <v>14923000</v>
      </c>
      <c r="G110" t="s">
        <v>402</v>
      </c>
      <c r="H110" t="s">
        <v>403</v>
      </c>
      <c r="I110" t="s">
        <v>33</v>
      </c>
    </row>
    <row r="111" spans="1:9" x14ac:dyDescent="0.2">
      <c r="A111" t="s">
        <v>421</v>
      </c>
      <c r="B111" t="s">
        <v>161</v>
      </c>
      <c r="C111" t="s">
        <v>165</v>
      </c>
      <c r="D111" t="s">
        <v>406</v>
      </c>
      <c r="E111" t="s">
        <v>407</v>
      </c>
      <c r="F111" s="3">
        <v>8151000</v>
      </c>
      <c r="G111" t="s">
        <v>402</v>
      </c>
      <c r="H111" t="s">
        <v>403</v>
      </c>
      <c r="I111" t="s">
        <v>160</v>
      </c>
    </row>
    <row r="112" spans="1:9" x14ac:dyDescent="0.2">
      <c r="A112" t="s">
        <v>421</v>
      </c>
      <c r="B112" t="s">
        <v>161</v>
      </c>
      <c r="C112" t="s">
        <v>165</v>
      </c>
      <c r="D112" t="s">
        <v>409</v>
      </c>
      <c r="E112" t="s">
        <v>407</v>
      </c>
      <c r="F112" s="3">
        <v>13340000</v>
      </c>
      <c r="G112" t="s">
        <v>402</v>
      </c>
      <c r="H112" t="s">
        <v>403</v>
      </c>
      <c r="I112" t="s">
        <v>160</v>
      </c>
    </row>
    <row r="113" spans="1:9" x14ac:dyDescent="0.2">
      <c r="A113" t="s">
        <v>421</v>
      </c>
      <c r="B113" t="s">
        <v>161</v>
      </c>
      <c r="C113" t="s">
        <v>165</v>
      </c>
      <c r="D113" t="s">
        <v>413</v>
      </c>
      <c r="E113" t="s">
        <v>30</v>
      </c>
      <c r="F113" s="3">
        <v>5502000</v>
      </c>
      <c r="G113" t="s">
        <v>402</v>
      </c>
      <c r="H113" t="s">
        <v>229</v>
      </c>
      <c r="I113" t="s">
        <v>418</v>
      </c>
    </row>
    <row r="114" spans="1:9" x14ac:dyDescent="0.2">
      <c r="A114" t="s">
        <v>421</v>
      </c>
      <c r="B114" t="s">
        <v>161</v>
      </c>
      <c r="C114" t="s">
        <v>165</v>
      </c>
      <c r="D114" t="s">
        <v>0</v>
      </c>
      <c r="E114" t="s">
        <v>30</v>
      </c>
      <c r="F114" s="3">
        <v>4625000</v>
      </c>
      <c r="G114" t="s">
        <v>402</v>
      </c>
      <c r="H114" t="s">
        <v>229</v>
      </c>
      <c r="I114" t="s">
        <v>418</v>
      </c>
    </row>
    <row r="115" spans="1:9" x14ac:dyDescent="0.2">
      <c r="A115" t="s">
        <v>421</v>
      </c>
      <c r="B115" t="s">
        <v>161</v>
      </c>
      <c r="C115" t="s">
        <v>165</v>
      </c>
      <c r="D115" t="s">
        <v>1</v>
      </c>
      <c r="E115" t="s">
        <v>405</v>
      </c>
      <c r="F115" s="3">
        <v>6409000</v>
      </c>
      <c r="G115" t="s">
        <v>402</v>
      </c>
      <c r="H115" t="s">
        <v>403</v>
      </c>
    </row>
    <row r="116" spans="1:9" x14ac:dyDescent="0.2">
      <c r="A116" t="s">
        <v>421</v>
      </c>
      <c r="B116" t="s">
        <v>161</v>
      </c>
      <c r="C116" t="s">
        <v>165</v>
      </c>
      <c r="D116" t="s">
        <v>2</v>
      </c>
      <c r="E116" t="s">
        <v>405</v>
      </c>
      <c r="F116" s="3">
        <v>6767000</v>
      </c>
      <c r="G116" t="s">
        <v>402</v>
      </c>
      <c r="H116" t="s">
        <v>403</v>
      </c>
    </row>
    <row r="117" spans="1:9" x14ac:dyDescent="0.2">
      <c r="A117" t="s">
        <v>421</v>
      </c>
      <c r="B117" t="s">
        <v>161</v>
      </c>
      <c r="C117" t="s">
        <v>165</v>
      </c>
      <c r="D117" t="s">
        <v>3</v>
      </c>
      <c r="E117" t="s">
        <v>405</v>
      </c>
      <c r="F117" s="3">
        <v>6811000</v>
      </c>
      <c r="G117" t="s">
        <v>402</v>
      </c>
      <c r="H117" t="s">
        <v>403</v>
      </c>
    </row>
    <row r="118" spans="1:9" x14ac:dyDescent="0.2">
      <c r="A118" t="s">
        <v>421</v>
      </c>
      <c r="B118" t="s">
        <v>161</v>
      </c>
      <c r="C118" t="s">
        <v>165</v>
      </c>
      <c r="D118" t="s">
        <v>4</v>
      </c>
      <c r="E118" t="s">
        <v>407</v>
      </c>
      <c r="F118" s="3">
        <v>7495000</v>
      </c>
      <c r="G118" t="s">
        <v>402</v>
      </c>
      <c r="H118" t="s">
        <v>403</v>
      </c>
    </row>
    <row r="119" spans="1:9" x14ac:dyDescent="0.2">
      <c r="A119" t="s">
        <v>421</v>
      </c>
      <c r="B119" t="s">
        <v>161</v>
      </c>
      <c r="C119" t="s">
        <v>165</v>
      </c>
      <c r="D119" t="s">
        <v>5</v>
      </c>
      <c r="E119" t="s">
        <v>407</v>
      </c>
      <c r="F119" s="3">
        <v>7495000</v>
      </c>
      <c r="G119" t="s">
        <v>402</v>
      </c>
      <c r="H119" t="s">
        <v>403</v>
      </c>
    </row>
    <row r="120" spans="1:9" x14ac:dyDescent="0.2">
      <c r="A120" t="s">
        <v>421</v>
      </c>
      <c r="B120" t="s">
        <v>161</v>
      </c>
      <c r="C120" t="s">
        <v>165</v>
      </c>
      <c r="D120" t="s">
        <v>6</v>
      </c>
      <c r="E120" t="s">
        <v>407</v>
      </c>
      <c r="F120" s="3">
        <v>6787000</v>
      </c>
      <c r="G120" t="s">
        <v>402</v>
      </c>
      <c r="H120" t="s">
        <v>403</v>
      </c>
    </row>
    <row r="121" spans="1:9" x14ac:dyDescent="0.2">
      <c r="A121" t="s">
        <v>421</v>
      </c>
      <c r="B121" t="s">
        <v>161</v>
      </c>
      <c r="C121" t="s">
        <v>165</v>
      </c>
      <c r="D121" t="s">
        <v>7</v>
      </c>
      <c r="E121" t="s">
        <v>407</v>
      </c>
      <c r="F121" s="3">
        <v>8258000</v>
      </c>
      <c r="G121" t="s">
        <v>402</v>
      </c>
      <c r="H121" t="s">
        <v>403</v>
      </c>
    </row>
    <row r="122" spans="1:9" x14ac:dyDescent="0.2">
      <c r="A122" t="s">
        <v>421</v>
      </c>
      <c r="B122" t="s">
        <v>161</v>
      </c>
      <c r="C122" t="s">
        <v>165</v>
      </c>
      <c r="D122" t="s">
        <v>8</v>
      </c>
      <c r="E122" t="s">
        <v>405</v>
      </c>
      <c r="F122" s="3">
        <v>5416000</v>
      </c>
      <c r="G122" t="s">
        <v>402</v>
      </c>
      <c r="H122" t="s">
        <v>403</v>
      </c>
    </row>
    <row r="123" spans="1:9" x14ac:dyDescent="0.2">
      <c r="A123" t="s">
        <v>421</v>
      </c>
      <c r="B123" t="s">
        <v>161</v>
      </c>
      <c r="C123" t="s">
        <v>165</v>
      </c>
      <c r="D123" t="s">
        <v>9</v>
      </c>
      <c r="E123" t="s">
        <v>407</v>
      </c>
      <c r="F123" s="3">
        <v>7680000</v>
      </c>
      <c r="G123" t="s">
        <v>402</v>
      </c>
      <c r="H123" t="s">
        <v>403</v>
      </c>
    </row>
    <row r="124" spans="1:9" x14ac:dyDescent="0.2">
      <c r="A124" t="s">
        <v>421</v>
      </c>
      <c r="B124" t="s">
        <v>161</v>
      </c>
      <c r="C124" t="s">
        <v>165</v>
      </c>
      <c r="D124" t="s">
        <v>10</v>
      </c>
      <c r="E124" t="s">
        <v>407</v>
      </c>
      <c r="F124" s="3">
        <v>8281000</v>
      </c>
      <c r="G124" t="s">
        <v>402</v>
      </c>
      <c r="H124" t="s">
        <v>403</v>
      </c>
    </row>
    <row r="125" spans="1:9" x14ac:dyDescent="0.2">
      <c r="A125" t="s">
        <v>421</v>
      </c>
      <c r="B125" t="s">
        <v>161</v>
      </c>
      <c r="C125" t="s">
        <v>165</v>
      </c>
      <c r="D125" t="s">
        <v>11</v>
      </c>
      <c r="E125" t="s">
        <v>407</v>
      </c>
      <c r="F125" s="3">
        <v>7680000</v>
      </c>
      <c r="G125" t="s">
        <v>402</v>
      </c>
      <c r="H125" t="s">
        <v>403</v>
      </c>
    </row>
    <row r="126" spans="1:9" x14ac:dyDescent="0.2">
      <c r="A126" t="s">
        <v>421</v>
      </c>
      <c r="B126" t="s">
        <v>161</v>
      </c>
      <c r="C126" t="s">
        <v>165</v>
      </c>
      <c r="D126" t="s">
        <v>12</v>
      </c>
      <c r="E126" t="s">
        <v>407</v>
      </c>
      <c r="F126" s="3">
        <v>7910000</v>
      </c>
      <c r="G126" t="s">
        <v>402</v>
      </c>
      <c r="H126" t="s">
        <v>403</v>
      </c>
    </row>
    <row r="127" spans="1:9" x14ac:dyDescent="0.2">
      <c r="A127" t="s">
        <v>421</v>
      </c>
      <c r="B127" t="s">
        <v>161</v>
      </c>
      <c r="C127" t="s">
        <v>165</v>
      </c>
      <c r="D127" t="s">
        <v>13</v>
      </c>
      <c r="E127" t="s">
        <v>407</v>
      </c>
      <c r="F127" s="3">
        <v>7758000</v>
      </c>
      <c r="G127" t="s">
        <v>402</v>
      </c>
      <c r="H127" t="s">
        <v>403</v>
      </c>
    </row>
    <row r="128" spans="1:9" x14ac:dyDescent="0.2">
      <c r="A128" t="s">
        <v>421</v>
      </c>
      <c r="B128" t="s">
        <v>161</v>
      </c>
      <c r="C128" t="s">
        <v>165</v>
      </c>
      <c r="D128" t="s">
        <v>14</v>
      </c>
      <c r="E128" t="s">
        <v>407</v>
      </c>
      <c r="F128" s="3">
        <v>8102000</v>
      </c>
      <c r="G128" t="s">
        <v>402</v>
      </c>
      <c r="H128" t="s">
        <v>403</v>
      </c>
    </row>
    <row r="129" spans="1:9" x14ac:dyDescent="0.2">
      <c r="A129" t="s">
        <v>421</v>
      </c>
      <c r="B129" t="s">
        <v>161</v>
      </c>
      <c r="C129" t="s">
        <v>165</v>
      </c>
      <c r="D129" t="s">
        <v>15</v>
      </c>
      <c r="E129" t="s">
        <v>407</v>
      </c>
      <c r="F129" s="3">
        <v>6112000</v>
      </c>
      <c r="G129" t="s">
        <v>402</v>
      </c>
      <c r="H129" t="s">
        <v>403</v>
      </c>
    </row>
    <row r="130" spans="1:9" x14ac:dyDescent="0.2">
      <c r="A130" t="s">
        <v>421</v>
      </c>
      <c r="B130" t="s">
        <v>161</v>
      </c>
      <c r="C130" t="s">
        <v>165</v>
      </c>
      <c r="D130" t="s">
        <v>16</v>
      </c>
      <c r="E130" t="s">
        <v>407</v>
      </c>
      <c r="F130" s="3">
        <v>6112000</v>
      </c>
      <c r="G130" t="s">
        <v>402</v>
      </c>
      <c r="H130" t="s">
        <v>403</v>
      </c>
    </row>
    <row r="131" spans="1:9" x14ac:dyDescent="0.2">
      <c r="A131" t="s">
        <v>421</v>
      </c>
      <c r="B131" t="s">
        <v>161</v>
      </c>
      <c r="C131" t="s">
        <v>165</v>
      </c>
      <c r="D131" t="s">
        <v>17</v>
      </c>
      <c r="E131" t="s">
        <v>407</v>
      </c>
      <c r="F131" s="3">
        <v>6112000</v>
      </c>
      <c r="G131" t="s">
        <v>402</v>
      </c>
      <c r="H131" t="s">
        <v>403</v>
      </c>
    </row>
    <row r="132" spans="1:9" x14ac:dyDescent="0.2">
      <c r="A132" t="s">
        <v>421</v>
      </c>
      <c r="B132" t="s">
        <v>161</v>
      </c>
      <c r="C132" t="s">
        <v>165</v>
      </c>
      <c r="D132" t="s">
        <v>18</v>
      </c>
      <c r="E132" t="s">
        <v>407</v>
      </c>
      <c r="F132" s="3">
        <v>6112000</v>
      </c>
      <c r="G132" t="s">
        <v>402</v>
      </c>
      <c r="H132" t="s">
        <v>403</v>
      </c>
      <c r="I132" t="s">
        <v>32</v>
      </c>
    </row>
    <row r="133" spans="1:9" x14ac:dyDescent="0.2">
      <c r="A133" t="s">
        <v>421</v>
      </c>
      <c r="B133" t="s">
        <v>161</v>
      </c>
      <c r="C133" t="s">
        <v>165</v>
      </c>
      <c r="D133" t="s">
        <v>19</v>
      </c>
      <c r="E133" t="s">
        <v>407</v>
      </c>
      <c r="F133" s="3">
        <v>6072000</v>
      </c>
      <c r="G133" t="s">
        <v>402</v>
      </c>
      <c r="H133" t="s">
        <v>403</v>
      </c>
      <c r="I133" t="s">
        <v>33</v>
      </c>
    </row>
    <row r="134" spans="1:9" x14ac:dyDescent="0.2">
      <c r="A134" t="s">
        <v>421</v>
      </c>
      <c r="B134" t="s">
        <v>161</v>
      </c>
      <c r="C134" t="s">
        <v>165</v>
      </c>
      <c r="D134" t="s">
        <v>20</v>
      </c>
      <c r="E134" t="s">
        <v>407</v>
      </c>
      <c r="F134" s="3">
        <v>6331000</v>
      </c>
      <c r="G134" t="s">
        <v>402</v>
      </c>
      <c r="H134" t="s">
        <v>403</v>
      </c>
    </row>
    <row r="135" spans="1:9" x14ac:dyDescent="0.2">
      <c r="A135" t="s">
        <v>421</v>
      </c>
      <c r="B135" t="s">
        <v>161</v>
      </c>
      <c r="C135" t="s">
        <v>165</v>
      </c>
      <c r="D135" t="s">
        <v>21</v>
      </c>
      <c r="E135" t="s">
        <v>407</v>
      </c>
      <c r="F135" s="3">
        <v>6331000</v>
      </c>
      <c r="G135" t="s">
        <v>402</v>
      </c>
      <c r="H135" t="s">
        <v>403</v>
      </c>
    </row>
    <row r="136" spans="1:9" x14ac:dyDescent="0.2">
      <c r="A136" t="s">
        <v>421</v>
      </c>
      <c r="B136" t="s">
        <v>161</v>
      </c>
      <c r="C136" t="s">
        <v>165</v>
      </c>
      <c r="D136" t="s">
        <v>22</v>
      </c>
      <c r="E136" t="s">
        <v>407</v>
      </c>
      <c r="F136" s="3">
        <v>6276000</v>
      </c>
      <c r="G136" t="s">
        <v>402</v>
      </c>
      <c r="H136" t="s">
        <v>403</v>
      </c>
    </row>
    <row r="137" spans="1:9" x14ac:dyDescent="0.2">
      <c r="A137" t="s">
        <v>421</v>
      </c>
      <c r="B137" t="s">
        <v>161</v>
      </c>
      <c r="C137" t="s">
        <v>165</v>
      </c>
      <c r="D137" t="s">
        <v>23</v>
      </c>
      <c r="E137" t="s">
        <v>407</v>
      </c>
      <c r="F137" s="3">
        <v>6112000</v>
      </c>
      <c r="G137" t="s">
        <v>402</v>
      </c>
      <c r="H137" t="s">
        <v>403</v>
      </c>
    </row>
    <row r="138" spans="1:9" x14ac:dyDescent="0.2">
      <c r="A138" t="s">
        <v>421</v>
      </c>
      <c r="B138" t="s">
        <v>161</v>
      </c>
      <c r="C138" t="s">
        <v>165</v>
      </c>
      <c r="D138" t="s">
        <v>157</v>
      </c>
      <c r="E138" t="s">
        <v>407</v>
      </c>
      <c r="F138" s="3">
        <v>6058000</v>
      </c>
      <c r="G138" t="s">
        <v>402</v>
      </c>
      <c r="H138" t="s">
        <v>403</v>
      </c>
    </row>
    <row r="139" spans="1:9" x14ac:dyDescent="0.2">
      <c r="A139" t="s">
        <v>421</v>
      </c>
      <c r="B139" t="s">
        <v>161</v>
      </c>
      <c r="C139" t="s">
        <v>165</v>
      </c>
      <c r="D139" t="s">
        <v>158</v>
      </c>
      <c r="E139" t="s">
        <v>407</v>
      </c>
      <c r="F139" s="3">
        <v>6058000</v>
      </c>
      <c r="G139" t="s">
        <v>402</v>
      </c>
      <c r="H139" t="s">
        <v>403</v>
      </c>
    </row>
    <row r="140" spans="1:9" x14ac:dyDescent="0.2">
      <c r="A140" t="s">
        <v>421</v>
      </c>
      <c r="B140" t="s">
        <v>161</v>
      </c>
      <c r="C140" t="s">
        <v>165</v>
      </c>
      <c r="D140" t="s">
        <v>159</v>
      </c>
      <c r="E140" t="s">
        <v>407</v>
      </c>
      <c r="F140" s="3">
        <v>6058000</v>
      </c>
      <c r="G140" t="s">
        <v>402</v>
      </c>
      <c r="H140" t="s">
        <v>403</v>
      </c>
    </row>
    <row r="141" spans="1:9" x14ac:dyDescent="0.2">
      <c r="A141" t="s">
        <v>421</v>
      </c>
      <c r="B141" t="s">
        <v>161</v>
      </c>
      <c r="C141" t="s">
        <v>165</v>
      </c>
      <c r="D141" t="s">
        <v>24</v>
      </c>
      <c r="E141" t="s">
        <v>407</v>
      </c>
      <c r="F141" s="3">
        <v>5530000</v>
      </c>
      <c r="G141" t="s">
        <v>402</v>
      </c>
      <c r="H141" t="s">
        <v>403</v>
      </c>
    </row>
    <row r="142" spans="1:9" x14ac:dyDescent="0.2">
      <c r="A142" t="s">
        <v>421</v>
      </c>
      <c r="B142" t="s">
        <v>161</v>
      </c>
      <c r="C142" t="s">
        <v>165</v>
      </c>
      <c r="D142" t="s">
        <v>25</v>
      </c>
      <c r="E142" t="s">
        <v>405</v>
      </c>
      <c r="F142" s="3">
        <v>5268000</v>
      </c>
      <c r="G142" t="s">
        <v>402</v>
      </c>
      <c r="H142" t="s">
        <v>403</v>
      </c>
    </row>
    <row r="143" spans="1:9" x14ac:dyDescent="0.2">
      <c r="A143" t="s">
        <v>421</v>
      </c>
      <c r="B143" t="s">
        <v>161</v>
      </c>
      <c r="C143" t="s">
        <v>165</v>
      </c>
      <c r="D143" t="s">
        <v>26</v>
      </c>
      <c r="E143" t="s">
        <v>405</v>
      </c>
      <c r="F143" s="3">
        <v>5268000</v>
      </c>
      <c r="G143" t="s">
        <v>402</v>
      </c>
      <c r="H143" t="s">
        <v>403</v>
      </c>
    </row>
    <row r="144" spans="1:9" x14ac:dyDescent="0.2">
      <c r="A144" t="s">
        <v>421</v>
      </c>
      <c r="B144" t="s">
        <v>161</v>
      </c>
      <c r="C144" t="s">
        <v>165</v>
      </c>
      <c r="D144" t="s">
        <v>27</v>
      </c>
      <c r="E144" t="s">
        <v>405</v>
      </c>
      <c r="F144" s="3">
        <v>5530000</v>
      </c>
      <c r="G144" t="s">
        <v>402</v>
      </c>
      <c r="H144" t="s">
        <v>403</v>
      </c>
    </row>
    <row r="145" spans="1:9" x14ac:dyDescent="0.2">
      <c r="A145" t="s">
        <v>421</v>
      </c>
      <c r="B145" t="s">
        <v>161</v>
      </c>
      <c r="C145" t="s">
        <v>165</v>
      </c>
      <c r="D145" t="s">
        <v>28</v>
      </c>
      <c r="E145" t="s">
        <v>405</v>
      </c>
      <c r="F145" s="3">
        <v>7216000</v>
      </c>
      <c r="G145" t="s">
        <v>402</v>
      </c>
      <c r="H145" t="s">
        <v>403</v>
      </c>
    </row>
    <row r="146" spans="1:9" x14ac:dyDescent="0.2">
      <c r="A146" t="s">
        <v>421</v>
      </c>
      <c r="B146" t="s">
        <v>161</v>
      </c>
      <c r="C146" t="s">
        <v>166</v>
      </c>
      <c r="D146" t="s">
        <v>404</v>
      </c>
      <c r="E146" t="s">
        <v>405</v>
      </c>
      <c r="F146" s="3">
        <v>15460000</v>
      </c>
      <c r="G146" t="s">
        <v>402</v>
      </c>
      <c r="H146" t="s">
        <v>403</v>
      </c>
      <c r="I146" t="s">
        <v>33</v>
      </c>
    </row>
    <row r="147" spans="1:9" x14ac:dyDescent="0.2">
      <c r="A147" t="s">
        <v>421</v>
      </c>
      <c r="B147" t="s">
        <v>161</v>
      </c>
      <c r="C147" t="s">
        <v>166</v>
      </c>
      <c r="D147" t="s">
        <v>406</v>
      </c>
      <c r="E147" t="s">
        <v>407</v>
      </c>
      <c r="F147" s="3">
        <v>8491000</v>
      </c>
      <c r="G147" t="s">
        <v>402</v>
      </c>
      <c r="H147" t="s">
        <v>403</v>
      </c>
      <c r="I147" t="s">
        <v>160</v>
      </c>
    </row>
    <row r="148" spans="1:9" x14ac:dyDescent="0.2">
      <c r="A148" t="s">
        <v>421</v>
      </c>
      <c r="B148" t="s">
        <v>161</v>
      </c>
      <c r="C148" t="s">
        <v>166</v>
      </c>
      <c r="D148" t="s">
        <v>409</v>
      </c>
      <c r="E148" t="s">
        <v>407</v>
      </c>
      <c r="F148" s="3">
        <v>13896000</v>
      </c>
      <c r="G148" t="s">
        <v>402</v>
      </c>
      <c r="H148" t="s">
        <v>403</v>
      </c>
      <c r="I148" t="s">
        <v>160</v>
      </c>
    </row>
    <row r="149" spans="1:9" x14ac:dyDescent="0.2">
      <c r="A149" t="s">
        <v>421</v>
      </c>
      <c r="B149" t="s">
        <v>161</v>
      </c>
      <c r="C149" t="s">
        <v>166</v>
      </c>
      <c r="D149" t="s">
        <v>413</v>
      </c>
      <c r="E149" t="s">
        <v>30</v>
      </c>
      <c r="F149" s="3">
        <v>5644000</v>
      </c>
      <c r="G149" t="s">
        <v>402</v>
      </c>
      <c r="H149" t="s">
        <v>229</v>
      </c>
      <c r="I149" t="s">
        <v>418</v>
      </c>
    </row>
    <row r="150" spans="1:9" x14ac:dyDescent="0.2">
      <c r="A150" t="s">
        <v>421</v>
      </c>
      <c r="B150" t="s">
        <v>161</v>
      </c>
      <c r="C150" t="s">
        <v>166</v>
      </c>
      <c r="D150" t="s">
        <v>0</v>
      </c>
      <c r="E150" t="s">
        <v>30</v>
      </c>
      <c r="F150" s="3">
        <v>4731000</v>
      </c>
      <c r="G150" t="s">
        <v>402</v>
      </c>
      <c r="H150" t="s">
        <v>229</v>
      </c>
      <c r="I150" t="s">
        <v>418</v>
      </c>
    </row>
    <row r="151" spans="1:9" x14ac:dyDescent="0.2">
      <c r="A151" t="s">
        <v>421</v>
      </c>
      <c r="B151" t="s">
        <v>161</v>
      </c>
      <c r="C151" t="s">
        <v>166</v>
      </c>
      <c r="D151" t="s">
        <v>1</v>
      </c>
      <c r="E151" t="s">
        <v>405</v>
      </c>
      <c r="F151" s="3">
        <v>6586000</v>
      </c>
      <c r="G151" t="s">
        <v>402</v>
      </c>
      <c r="H151" t="s">
        <v>403</v>
      </c>
    </row>
    <row r="152" spans="1:9" x14ac:dyDescent="0.2">
      <c r="A152" t="s">
        <v>421</v>
      </c>
      <c r="B152" t="s">
        <v>161</v>
      </c>
      <c r="C152" t="s">
        <v>166</v>
      </c>
      <c r="D152" t="s">
        <v>2</v>
      </c>
      <c r="E152" t="s">
        <v>405</v>
      </c>
      <c r="F152" s="3">
        <v>6957000</v>
      </c>
      <c r="G152" t="s">
        <v>402</v>
      </c>
      <c r="H152" t="s">
        <v>403</v>
      </c>
    </row>
    <row r="153" spans="1:9" x14ac:dyDescent="0.2">
      <c r="A153" t="s">
        <v>421</v>
      </c>
      <c r="B153" t="s">
        <v>161</v>
      </c>
      <c r="C153" t="s">
        <v>166</v>
      </c>
      <c r="D153" t="s">
        <v>3</v>
      </c>
      <c r="E153" t="s">
        <v>405</v>
      </c>
      <c r="F153" s="3">
        <v>7001000</v>
      </c>
      <c r="G153" t="s">
        <v>402</v>
      </c>
      <c r="H153" t="s">
        <v>403</v>
      </c>
    </row>
    <row r="154" spans="1:9" x14ac:dyDescent="0.2">
      <c r="A154" t="s">
        <v>421</v>
      </c>
      <c r="B154" t="s">
        <v>161</v>
      </c>
      <c r="C154" t="s">
        <v>166</v>
      </c>
      <c r="D154" t="s">
        <v>4</v>
      </c>
      <c r="E154" t="s">
        <v>407</v>
      </c>
      <c r="F154" s="3">
        <v>7711000</v>
      </c>
      <c r="G154" t="s">
        <v>402</v>
      </c>
      <c r="H154" t="s">
        <v>403</v>
      </c>
    </row>
    <row r="155" spans="1:9" x14ac:dyDescent="0.2">
      <c r="A155" t="s">
        <v>421</v>
      </c>
      <c r="B155" t="s">
        <v>161</v>
      </c>
      <c r="C155" t="s">
        <v>166</v>
      </c>
      <c r="D155" t="s">
        <v>5</v>
      </c>
      <c r="E155" t="s">
        <v>407</v>
      </c>
      <c r="F155" s="3">
        <v>7711000</v>
      </c>
      <c r="G155" t="s">
        <v>402</v>
      </c>
      <c r="H155" t="s">
        <v>403</v>
      </c>
    </row>
    <row r="156" spans="1:9" x14ac:dyDescent="0.2">
      <c r="A156" t="s">
        <v>421</v>
      </c>
      <c r="B156" t="s">
        <v>161</v>
      </c>
      <c r="C156" t="s">
        <v>166</v>
      </c>
      <c r="D156" t="s">
        <v>6</v>
      </c>
      <c r="E156" t="s">
        <v>407</v>
      </c>
      <c r="F156" s="3">
        <v>6980000</v>
      </c>
      <c r="G156" t="s">
        <v>402</v>
      </c>
      <c r="H156" t="s">
        <v>403</v>
      </c>
    </row>
    <row r="157" spans="1:9" x14ac:dyDescent="0.2">
      <c r="A157" t="s">
        <v>421</v>
      </c>
      <c r="B157" t="s">
        <v>161</v>
      </c>
      <c r="C157" t="s">
        <v>166</v>
      </c>
      <c r="D157" t="s">
        <v>7</v>
      </c>
      <c r="E157" t="s">
        <v>407</v>
      </c>
      <c r="F157" s="3">
        <v>8511000</v>
      </c>
      <c r="G157" t="s">
        <v>402</v>
      </c>
      <c r="H157" t="s">
        <v>403</v>
      </c>
    </row>
    <row r="158" spans="1:9" x14ac:dyDescent="0.2">
      <c r="A158" t="s">
        <v>421</v>
      </c>
      <c r="B158" t="s">
        <v>161</v>
      </c>
      <c r="C158" t="s">
        <v>166</v>
      </c>
      <c r="D158" t="s">
        <v>8</v>
      </c>
      <c r="E158" t="s">
        <v>405</v>
      </c>
      <c r="F158" s="3">
        <v>5551000</v>
      </c>
      <c r="G158" t="s">
        <v>402</v>
      </c>
      <c r="H158" t="s">
        <v>403</v>
      </c>
    </row>
    <row r="159" spans="1:9" x14ac:dyDescent="0.2">
      <c r="A159" t="s">
        <v>421</v>
      </c>
      <c r="B159" t="s">
        <v>161</v>
      </c>
      <c r="C159" t="s">
        <v>166</v>
      </c>
      <c r="D159" t="s">
        <v>9</v>
      </c>
      <c r="E159" t="s">
        <v>407</v>
      </c>
      <c r="F159" s="3">
        <v>7908000</v>
      </c>
      <c r="G159" t="s">
        <v>402</v>
      </c>
      <c r="H159" t="s">
        <v>403</v>
      </c>
    </row>
    <row r="160" spans="1:9" x14ac:dyDescent="0.2">
      <c r="A160" t="s">
        <v>421</v>
      </c>
      <c r="B160" t="s">
        <v>161</v>
      </c>
      <c r="C160" t="s">
        <v>166</v>
      </c>
      <c r="D160" t="s">
        <v>10</v>
      </c>
      <c r="E160" t="s">
        <v>407</v>
      </c>
      <c r="F160" s="3">
        <v>8534000</v>
      </c>
      <c r="G160" t="s">
        <v>402</v>
      </c>
      <c r="H160" t="s">
        <v>403</v>
      </c>
    </row>
    <row r="161" spans="1:9" x14ac:dyDescent="0.2">
      <c r="A161" t="s">
        <v>421</v>
      </c>
      <c r="B161" t="s">
        <v>161</v>
      </c>
      <c r="C161" t="s">
        <v>166</v>
      </c>
      <c r="D161" t="s">
        <v>11</v>
      </c>
      <c r="E161" t="s">
        <v>407</v>
      </c>
      <c r="F161" s="3">
        <v>7908000</v>
      </c>
      <c r="G161" t="s">
        <v>402</v>
      </c>
      <c r="H161" t="s">
        <v>403</v>
      </c>
    </row>
    <row r="162" spans="1:9" x14ac:dyDescent="0.2">
      <c r="A162" t="s">
        <v>421</v>
      </c>
      <c r="B162" t="s">
        <v>161</v>
      </c>
      <c r="C162" t="s">
        <v>166</v>
      </c>
      <c r="D162" t="s">
        <v>12</v>
      </c>
      <c r="E162" t="s">
        <v>407</v>
      </c>
      <c r="F162" s="3">
        <v>8149000</v>
      </c>
      <c r="G162" t="s">
        <v>402</v>
      </c>
      <c r="H162" t="s">
        <v>403</v>
      </c>
    </row>
    <row r="163" spans="1:9" x14ac:dyDescent="0.2">
      <c r="A163" t="s">
        <v>421</v>
      </c>
      <c r="B163" t="s">
        <v>161</v>
      </c>
      <c r="C163" t="s">
        <v>166</v>
      </c>
      <c r="D163" t="s">
        <v>13</v>
      </c>
      <c r="E163" t="s">
        <v>407</v>
      </c>
      <c r="F163" s="3">
        <v>7990000</v>
      </c>
      <c r="G163" t="s">
        <v>402</v>
      </c>
      <c r="H163" t="s">
        <v>403</v>
      </c>
    </row>
    <row r="164" spans="1:9" x14ac:dyDescent="0.2">
      <c r="A164" t="s">
        <v>421</v>
      </c>
      <c r="B164" t="s">
        <v>161</v>
      </c>
      <c r="C164" t="s">
        <v>166</v>
      </c>
      <c r="D164" t="s">
        <v>14</v>
      </c>
      <c r="E164" t="s">
        <v>407</v>
      </c>
      <c r="F164" s="3">
        <v>8348000</v>
      </c>
      <c r="G164" t="s">
        <v>402</v>
      </c>
      <c r="H164" t="s">
        <v>403</v>
      </c>
    </row>
    <row r="165" spans="1:9" x14ac:dyDescent="0.2">
      <c r="A165" t="s">
        <v>421</v>
      </c>
      <c r="B165" t="s">
        <v>161</v>
      </c>
      <c r="C165" t="s">
        <v>166</v>
      </c>
      <c r="D165" t="s">
        <v>15</v>
      </c>
      <c r="E165" t="s">
        <v>407</v>
      </c>
      <c r="F165" s="3">
        <v>6280000</v>
      </c>
      <c r="G165" t="s">
        <v>402</v>
      </c>
      <c r="H165" t="s">
        <v>403</v>
      </c>
    </row>
    <row r="166" spans="1:9" x14ac:dyDescent="0.2">
      <c r="A166" t="s">
        <v>421</v>
      </c>
      <c r="B166" t="s">
        <v>161</v>
      </c>
      <c r="C166" t="s">
        <v>166</v>
      </c>
      <c r="D166" t="s">
        <v>16</v>
      </c>
      <c r="E166" t="s">
        <v>407</v>
      </c>
      <c r="F166" s="3">
        <v>6280000</v>
      </c>
      <c r="G166" t="s">
        <v>402</v>
      </c>
      <c r="H166" t="s">
        <v>403</v>
      </c>
    </row>
    <row r="167" spans="1:9" x14ac:dyDescent="0.2">
      <c r="A167" t="s">
        <v>421</v>
      </c>
      <c r="B167" t="s">
        <v>161</v>
      </c>
      <c r="C167" t="s">
        <v>166</v>
      </c>
      <c r="D167" t="s">
        <v>17</v>
      </c>
      <c r="E167" t="s">
        <v>407</v>
      </c>
      <c r="F167" s="3">
        <v>6280000</v>
      </c>
      <c r="G167" t="s">
        <v>402</v>
      </c>
      <c r="H167" t="s">
        <v>403</v>
      </c>
    </row>
    <row r="168" spans="1:9" x14ac:dyDescent="0.2">
      <c r="A168" t="s">
        <v>421</v>
      </c>
      <c r="B168" t="s">
        <v>161</v>
      </c>
      <c r="C168" t="s">
        <v>166</v>
      </c>
      <c r="D168" t="s">
        <v>18</v>
      </c>
      <c r="E168" t="s">
        <v>407</v>
      </c>
      <c r="F168" s="3">
        <v>6280000</v>
      </c>
      <c r="G168" t="s">
        <v>402</v>
      </c>
      <c r="H168" t="s">
        <v>403</v>
      </c>
      <c r="I168" t="s">
        <v>32</v>
      </c>
    </row>
    <row r="169" spans="1:9" x14ac:dyDescent="0.2">
      <c r="A169" t="s">
        <v>421</v>
      </c>
      <c r="B169" t="s">
        <v>161</v>
      </c>
      <c r="C169" t="s">
        <v>166</v>
      </c>
      <c r="D169" t="s">
        <v>19</v>
      </c>
      <c r="E169" t="s">
        <v>407</v>
      </c>
      <c r="F169" s="3">
        <v>6238000</v>
      </c>
      <c r="G169" t="s">
        <v>402</v>
      </c>
      <c r="H169" t="s">
        <v>403</v>
      </c>
      <c r="I169" t="s">
        <v>33</v>
      </c>
    </row>
    <row r="170" spans="1:9" x14ac:dyDescent="0.2">
      <c r="A170" t="s">
        <v>421</v>
      </c>
      <c r="B170" t="s">
        <v>161</v>
      </c>
      <c r="C170" t="s">
        <v>166</v>
      </c>
      <c r="D170" t="s">
        <v>20</v>
      </c>
      <c r="E170" t="s">
        <v>407</v>
      </c>
      <c r="F170" s="3">
        <v>6507000</v>
      </c>
      <c r="G170" t="s">
        <v>402</v>
      </c>
      <c r="H170" t="s">
        <v>403</v>
      </c>
    </row>
    <row r="171" spans="1:9" x14ac:dyDescent="0.2">
      <c r="A171" t="s">
        <v>421</v>
      </c>
      <c r="B171" t="s">
        <v>161</v>
      </c>
      <c r="C171" t="s">
        <v>166</v>
      </c>
      <c r="D171" t="s">
        <v>21</v>
      </c>
      <c r="E171" t="s">
        <v>407</v>
      </c>
      <c r="F171" s="3">
        <v>6507000</v>
      </c>
      <c r="G171" t="s">
        <v>402</v>
      </c>
      <c r="H171" t="s">
        <v>403</v>
      </c>
    </row>
    <row r="172" spans="1:9" x14ac:dyDescent="0.2">
      <c r="A172" t="s">
        <v>421</v>
      </c>
      <c r="B172" t="s">
        <v>161</v>
      </c>
      <c r="C172" t="s">
        <v>166</v>
      </c>
      <c r="D172" t="s">
        <v>22</v>
      </c>
      <c r="E172" t="s">
        <v>407</v>
      </c>
      <c r="F172" s="3">
        <v>6450000</v>
      </c>
      <c r="G172" t="s">
        <v>402</v>
      </c>
      <c r="H172" t="s">
        <v>403</v>
      </c>
    </row>
    <row r="173" spans="1:9" x14ac:dyDescent="0.2">
      <c r="A173" t="s">
        <v>421</v>
      </c>
      <c r="B173" t="s">
        <v>161</v>
      </c>
      <c r="C173" t="s">
        <v>166</v>
      </c>
      <c r="D173" t="s">
        <v>23</v>
      </c>
      <c r="E173" t="s">
        <v>407</v>
      </c>
      <c r="F173" s="3">
        <v>6280000</v>
      </c>
      <c r="G173" t="s">
        <v>402</v>
      </c>
      <c r="H173" t="s">
        <v>403</v>
      </c>
    </row>
    <row r="174" spans="1:9" x14ac:dyDescent="0.2">
      <c r="A174" t="s">
        <v>421</v>
      </c>
      <c r="B174" t="s">
        <v>161</v>
      </c>
      <c r="C174" t="s">
        <v>166</v>
      </c>
      <c r="D174" t="s">
        <v>157</v>
      </c>
      <c r="E174" t="s">
        <v>407</v>
      </c>
      <c r="F174" s="3">
        <v>6223000</v>
      </c>
      <c r="G174" t="s">
        <v>402</v>
      </c>
      <c r="H174" t="s">
        <v>403</v>
      </c>
    </row>
    <row r="175" spans="1:9" x14ac:dyDescent="0.2">
      <c r="A175" t="s">
        <v>421</v>
      </c>
      <c r="B175" t="s">
        <v>161</v>
      </c>
      <c r="C175" t="s">
        <v>166</v>
      </c>
      <c r="D175" t="s">
        <v>158</v>
      </c>
      <c r="E175" t="s">
        <v>407</v>
      </c>
      <c r="F175" s="3">
        <v>6223000</v>
      </c>
      <c r="G175" t="s">
        <v>402</v>
      </c>
      <c r="H175" t="s">
        <v>403</v>
      </c>
    </row>
    <row r="176" spans="1:9" x14ac:dyDescent="0.2">
      <c r="A176" t="s">
        <v>421</v>
      </c>
      <c r="B176" t="s">
        <v>161</v>
      </c>
      <c r="C176" t="s">
        <v>166</v>
      </c>
      <c r="D176" t="s">
        <v>159</v>
      </c>
      <c r="E176" t="s">
        <v>407</v>
      </c>
      <c r="F176" s="3">
        <v>6223000</v>
      </c>
      <c r="G176" t="s">
        <v>402</v>
      </c>
      <c r="H176" t="s">
        <v>403</v>
      </c>
    </row>
    <row r="177" spans="1:9" x14ac:dyDescent="0.2">
      <c r="A177" t="s">
        <v>421</v>
      </c>
      <c r="B177" t="s">
        <v>161</v>
      </c>
      <c r="C177" t="s">
        <v>166</v>
      </c>
      <c r="D177" t="s">
        <v>24</v>
      </c>
      <c r="E177" t="s">
        <v>407</v>
      </c>
      <c r="F177" s="3">
        <v>5666000</v>
      </c>
      <c r="G177" t="s">
        <v>402</v>
      </c>
      <c r="H177" t="s">
        <v>403</v>
      </c>
    </row>
    <row r="178" spans="1:9" x14ac:dyDescent="0.2">
      <c r="A178" t="s">
        <v>421</v>
      </c>
      <c r="B178" t="s">
        <v>161</v>
      </c>
      <c r="C178" t="s">
        <v>166</v>
      </c>
      <c r="D178" t="s">
        <v>25</v>
      </c>
      <c r="E178" t="s">
        <v>405</v>
      </c>
      <c r="F178" s="3">
        <v>5393000</v>
      </c>
      <c r="G178" t="s">
        <v>402</v>
      </c>
      <c r="H178" t="s">
        <v>403</v>
      </c>
    </row>
    <row r="179" spans="1:9" x14ac:dyDescent="0.2">
      <c r="A179" t="s">
        <v>421</v>
      </c>
      <c r="B179" t="s">
        <v>161</v>
      </c>
      <c r="C179" t="s">
        <v>166</v>
      </c>
      <c r="D179" t="s">
        <v>26</v>
      </c>
      <c r="E179" t="s">
        <v>405</v>
      </c>
      <c r="F179" s="3">
        <v>5393000</v>
      </c>
      <c r="G179" t="s">
        <v>402</v>
      </c>
      <c r="H179" t="s">
        <v>403</v>
      </c>
    </row>
    <row r="180" spans="1:9" x14ac:dyDescent="0.2">
      <c r="A180" t="s">
        <v>421</v>
      </c>
      <c r="B180" t="s">
        <v>161</v>
      </c>
      <c r="C180" t="s">
        <v>166</v>
      </c>
      <c r="D180" t="s">
        <v>27</v>
      </c>
      <c r="E180" t="s">
        <v>405</v>
      </c>
      <c r="F180" s="3">
        <v>5666000</v>
      </c>
      <c r="G180" t="s">
        <v>402</v>
      </c>
      <c r="H180" t="s">
        <v>403</v>
      </c>
    </row>
    <row r="181" spans="1:9" x14ac:dyDescent="0.2">
      <c r="A181" t="s">
        <v>421</v>
      </c>
      <c r="B181" t="s">
        <v>161</v>
      </c>
      <c r="C181" t="s">
        <v>166</v>
      </c>
      <c r="D181" t="s">
        <v>28</v>
      </c>
      <c r="E181" t="s">
        <v>405</v>
      </c>
      <c r="F181" s="3">
        <v>7424000</v>
      </c>
      <c r="G181" t="s">
        <v>402</v>
      </c>
      <c r="H181" t="s">
        <v>403</v>
      </c>
    </row>
    <row r="182" spans="1:9" x14ac:dyDescent="0.2">
      <c r="A182" t="s">
        <v>421</v>
      </c>
      <c r="B182" t="s">
        <v>161</v>
      </c>
      <c r="C182" t="s">
        <v>167</v>
      </c>
      <c r="D182" t="s">
        <v>404</v>
      </c>
      <c r="E182" t="s">
        <v>405</v>
      </c>
      <c r="F182" s="3">
        <v>16804000</v>
      </c>
      <c r="G182" t="s">
        <v>402</v>
      </c>
      <c r="H182" t="s">
        <v>403</v>
      </c>
      <c r="I182" t="s">
        <v>33</v>
      </c>
    </row>
    <row r="183" spans="1:9" x14ac:dyDescent="0.2">
      <c r="A183" t="s">
        <v>421</v>
      </c>
      <c r="B183" t="s">
        <v>161</v>
      </c>
      <c r="C183" t="s">
        <v>167</v>
      </c>
      <c r="D183" t="s">
        <v>406</v>
      </c>
      <c r="E183" t="s">
        <v>407</v>
      </c>
      <c r="F183" s="3">
        <v>9340000</v>
      </c>
      <c r="G183" t="s">
        <v>402</v>
      </c>
      <c r="H183" t="s">
        <v>403</v>
      </c>
      <c r="I183" t="s">
        <v>160</v>
      </c>
    </row>
    <row r="184" spans="1:9" x14ac:dyDescent="0.2">
      <c r="A184" t="s">
        <v>421</v>
      </c>
      <c r="B184" t="s">
        <v>161</v>
      </c>
      <c r="C184" t="s">
        <v>167</v>
      </c>
      <c r="D184" t="s">
        <v>409</v>
      </c>
      <c r="E184" t="s">
        <v>407</v>
      </c>
      <c r="F184" s="3">
        <v>15286000</v>
      </c>
      <c r="G184" t="s">
        <v>402</v>
      </c>
      <c r="H184" t="s">
        <v>403</v>
      </c>
      <c r="I184" t="s">
        <v>160</v>
      </c>
    </row>
    <row r="185" spans="1:9" x14ac:dyDescent="0.2">
      <c r="A185" t="s">
        <v>421</v>
      </c>
      <c r="B185" t="s">
        <v>161</v>
      </c>
      <c r="C185" t="s">
        <v>167</v>
      </c>
      <c r="D185" t="s">
        <v>413</v>
      </c>
      <c r="E185" t="s">
        <v>30</v>
      </c>
      <c r="F185" s="3">
        <v>6000000</v>
      </c>
      <c r="G185" t="s">
        <v>402</v>
      </c>
      <c r="H185" t="s">
        <v>229</v>
      </c>
      <c r="I185" t="s">
        <v>418</v>
      </c>
    </row>
    <row r="186" spans="1:9" x14ac:dyDescent="0.2">
      <c r="A186" t="s">
        <v>421</v>
      </c>
      <c r="B186" t="s">
        <v>161</v>
      </c>
      <c r="C186" t="s">
        <v>167</v>
      </c>
      <c r="D186" t="s">
        <v>0</v>
      </c>
      <c r="E186" t="s">
        <v>30</v>
      </c>
      <c r="F186" s="3">
        <v>4996000</v>
      </c>
      <c r="G186" t="s">
        <v>402</v>
      </c>
      <c r="H186" t="s">
        <v>229</v>
      </c>
      <c r="I186" t="s">
        <v>418</v>
      </c>
    </row>
    <row r="187" spans="1:9" x14ac:dyDescent="0.2">
      <c r="A187" t="s">
        <v>421</v>
      </c>
      <c r="B187" t="s">
        <v>161</v>
      </c>
      <c r="C187" t="s">
        <v>167</v>
      </c>
      <c r="D187" t="s">
        <v>1</v>
      </c>
      <c r="E187" t="s">
        <v>405</v>
      </c>
      <c r="F187" s="3">
        <v>7028000</v>
      </c>
      <c r="G187" t="s">
        <v>402</v>
      </c>
      <c r="H187" t="s">
        <v>403</v>
      </c>
    </row>
    <row r="188" spans="1:9" x14ac:dyDescent="0.2">
      <c r="A188" t="s">
        <v>421</v>
      </c>
      <c r="B188" t="s">
        <v>161</v>
      </c>
      <c r="C188" t="s">
        <v>167</v>
      </c>
      <c r="D188" t="s">
        <v>2</v>
      </c>
      <c r="E188" t="s">
        <v>405</v>
      </c>
      <c r="F188" s="3">
        <v>7433000</v>
      </c>
      <c r="G188" t="s">
        <v>402</v>
      </c>
      <c r="H188" t="s">
        <v>403</v>
      </c>
    </row>
    <row r="189" spans="1:9" x14ac:dyDescent="0.2">
      <c r="A189" t="s">
        <v>421</v>
      </c>
      <c r="B189" t="s">
        <v>161</v>
      </c>
      <c r="C189" t="s">
        <v>167</v>
      </c>
      <c r="D189" t="s">
        <v>3</v>
      </c>
      <c r="E189" t="s">
        <v>405</v>
      </c>
      <c r="F189" s="3">
        <v>7475000</v>
      </c>
      <c r="G189" t="s">
        <v>402</v>
      </c>
      <c r="H189" t="s">
        <v>403</v>
      </c>
    </row>
    <row r="190" spans="1:9" x14ac:dyDescent="0.2">
      <c r="A190" t="s">
        <v>421</v>
      </c>
      <c r="B190" t="s">
        <v>161</v>
      </c>
      <c r="C190" t="s">
        <v>167</v>
      </c>
      <c r="D190" t="s">
        <v>4</v>
      </c>
      <c r="E190" t="s">
        <v>407</v>
      </c>
      <c r="F190" s="3">
        <v>8252000</v>
      </c>
      <c r="G190" t="s">
        <v>402</v>
      </c>
      <c r="H190" t="s">
        <v>403</v>
      </c>
    </row>
    <row r="191" spans="1:9" x14ac:dyDescent="0.2">
      <c r="A191" t="s">
        <v>421</v>
      </c>
      <c r="B191" t="s">
        <v>161</v>
      </c>
      <c r="C191" t="s">
        <v>167</v>
      </c>
      <c r="D191" t="s">
        <v>5</v>
      </c>
      <c r="E191" t="s">
        <v>407</v>
      </c>
      <c r="F191" s="3">
        <v>8252000</v>
      </c>
      <c r="G191" t="s">
        <v>402</v>
      </c>
      <c r="H191" t="s">
        <v>403</v>
      </c>
    </row>
    <row r="192" spans="1:9" x14ac:dyDescent="0.2">
      <c r="A192" t="s">
        <v>421</v>
      </c>
      <c r="B192" t="s">
        <v>161</v>
      </c>
      <c r="C192" t="s">
        <v>167</v>
      </c>
      <c r="D192" t="s">
        <v>6</v>
      </c>
      <c r="E192" t="s">
        <v>407</v>
      </c>
      <c r="F192" s="3">
        <v>7460000</v>
      </c>
      <c r="G192" t="s">
        <v>402</v>
      </c>
      <c r="H192" t="s">
        <v>403</v>
      </c>
    </row>
    <row r="193" spans="1:9" x14ac:dyDescent="0.2">
      <c r="A193" t="s">
        <v>421</v>
      </c>
      <c r="B193" t="s">
        <v>161</v>
      </c>
      <c r="C193" t="s">
        <v>167</v>
      </c>
      <c r="D193" t="s">
        <v>7</v>
      </c>
      <c r="E193" t="s">
        <v>407</v>
      </c>
      <c r="F193" s="3">
        <v>9143000</v>
      </c>
      <c r="G193" t="s">
        <v>402</v>
      </c>
      <c r="H193" t="s">
        <v>403</v>
      </c>
    </row>
    <row r="194" spans="1:9" x14ac:dyDescent="0.2">
      <c r="A194" t="s">
        <v>421</v>
      </c>
      <c r="B194" t="s">
        <v>161</v>
      </c>
      <c r="C194" t="s">
        <v>167</v>
      </c>
      <c r="D194" t="s">
        <v>8</v>
      </c>
      <c r="E194" t="s">
        <v>405</v>
      </c>
      <c r="F194" s="3">
        <v>5890000</v>
      </c>
      <c r="G194" t="s">
        <v>402</v>
      </c>
      <c r="H194" t="s">
        <v>403</v>
      </c>
    </row>
    <row r="195" spans="1:9" x14ac:dyDescent="0.2">
      <c r="A195" t="s">
        <v>421</v>
      </c>
      <c r="B195" t="s">
        <v>161</v>
      </c>
      <c r="C195" t="s">
        <v>167</v>
      </c>
      <c r="D195" t="s">
        <v>9</v>
      </c>
      <c r="E195" t="s">
        <v>407</v>
      </c>
      <c r="F195" s="3">
        <v>8478000</v>
      </c>
      <c r="G195" t="s">
        <v>402</v>
      </c>
      <c r="H195" t="s">
        <v>403</v>
      </c>
    </row>
    <row r="196" spans="1:9" x14ac:dyDescent="0.2">
      <c r="A196" t="s">
        <v>421</v>
      </c>
      <c r="B196" t="s">
        <v>161</v>
      </c>
      <c r="C196" t="s">
        <v>167</v>
      </c>
      <c r="D196" t="s">
        <v>10</v>
      </c>
      <c r="E196" t="s">
        <v>407</v>
      </c>
      <c r="F196" s="3">
        <v>9166000</v>
      </c>
      <c r="G196" t="s">
        <v>402</v>
      </c>
      <c r="H196" t="s">
        <v>403</v>
      </c>
    </row>
    <row r="197" spans="1:9" x14ac:dyDescent="0.2">
      <c r="A197" t="s">
        <v>421</v>
      </c>
      <c r="B197" t="s">
        <v>161</v>
      </c>
      <c r="C197" t="s">
        <v>167</v>
      </c>
      <c r="D197" t="s">
        <v>11</v>
      </c>
      <c r="E197" t="s">
        <v>407</v>
      </c>
      <c r="F197" s="3">
        <v>8478000</v>
      </c>
      <c r="G197" t="s">
        <v>402</v>
      </c>
      <c r="H197" t="s">
        <v>403</v>
      </c>
    </row>
    <row r="198" spans="1:9" x14ac:dyDescent="0.2">
      <c r="A198" t="s">
        <v>421</v>
      </c>
      <c r="B198" t="s">
        <v>161</v>
      </c>
      <c r="C198" t="s">
        <v>167</v>
      </c>
      <c r="D198" t="s">
        <v>12</v>
      </c>
      <c r="E198" t="s">
        <v>407</v>
      </c>
      <c r="F198" s="3">
        <v>8744000</v>
      </c>
      <c r="G198" t="s">
        <v>402</v>
      </c>
      <c r="H198" t="s">
        <v>403</v>
      </c>
    </row>
    <row r="199" spans="1:9" x14ac:dyDescent="0.2">
      <c r="A199" t="s">
        <v>421</v>
      </c>
      <c r="B199" t="s">
        <v>161</v>
      </c>
      <c r="C199" t="s">
        <v>167</v>
      </c>
      <c r="D199" t="s">
        <v>13</v>
      </c>
      <c r="E199" t="s">
        <v>407</v>
      </c>
      <c r="F199" s="3">
        <v>8569000</v>
      </c>
      <c r="G199" t="s">
        <v>402</v>
      </c>
      <c r="H199" t="s">
        <v>403</v>
      </c>
    </row>
    <row r="200" spans="1:9" x14ac:dyDescent="0.2">
      <c r="A200" t="s">
        <v>421</v>
      </c>
      <c r="B200" t="s">
        <v>161</v>
      </c>
      <c r="C200" t="s">
        <v>167</v>
      </c>
      <c r="D200" t="s">
        <v>14</v>
      </c>
      <c r="E200" t="s">
        <v>407</v>
      </c>
      <c r="F200" s="3">
        <v>8963000</v>
      </c>
      <c r="G200" t="s">
        <v>402</v>
      </c>
      <c r="H200" t="s">
        <v>403</v>
      </c>
    </row>
    <row r="201" spans="1:9" x14ac:dyDescent="0.2">
      <c r="A201" t="s">
        <v>421</v>
      </c>
      <c r="B201" t="s">
        <v>161</v>
      </c>
      <c r="C201" t="s">
        <v>167</v>
      </c>
      <c r="D201" t="s">
        <v>15</v>
      </c>
      <c r="E201" t="s">
        <v>407</v>
      </c>
      <c r="F201" s="3">
        <v>6699000</v>
      </c>
      <c r="G201" t="s">
        <v>402</v>
      </c>
      <c r="H201" t="s">
        <v>403</v>
      </c>
    </row>
    <row r="202" spans="1:9" x14ac:dyDescent="0.2">
      <c r="A202" t="s">
        <v>421</v>
      </c>
      <c r="B202" t="s">
        <v>161</v>
      </c>
      <c r="C202" t="s">
        <v>167</v>
      </c>
      <c r="D202" t="s">
        <v>16</v>
      </c>
      <c r="E202" t="s">
        <v>407</v>
      </c>
      <c r="F202" s="3">
        <v>6699000</v>
      </c>
      <c r="G202" t="s">
        <v>402</v>
      </c>
      <c r="H202" t="s">
        <v>403</v>
      </c>
    </row>
    <row r="203" spans="1:9" x14ac:dyDescent="0.2">
      <c r="A203" t="s">
        <v>421</v>
      </c>
      <c r="B203" t="s">
        <v>161</v>
      </c>
      <c r="C203" t="s">
        <v>167</v>
      </c>
      <c r="D203" t="s">
        <v>17</v>
      </c>
      <c r="E203" t="s">
        <v>407</v>
      </c>
      <c r="F203" s="3">
        <v>6699000</v>
      </c>
      <c r="G203" t="s">
        <v>402</v>
      </c>
      <c r="H203" t="s">
        <v>403</v>
      </c>
    </row>
    <row r="204" spans="1:9" x14ac:dyDescent="0.2">
      <c r="A204" t="s">
        <v>421</v>
      </c>
      <c r="B204" t="s">
        <v>161</v>
      </c>
      <c r="C204" t="s">
        <v>167</v>
      </c>
      <c r="D204" t="s">
        <v>18</v>
      </c>
      <c r="E204" t="s">
        <v>407</v>
      </c>
      <c r="F204" s="3">
        <v>6699000</v>
      </c>
      <c r="G204" t="s">
        <v>402</v>
      </c>
      <c r="H204" t="s">
        <v>403</v>
      </c>
      <c r="I204" t="s">
        <v>32</v>
      </c>
    </row>
    <row r="205" spans="1:9" x14ac:dyDescent="0.2">
      <c r="A205" t="s">
        <v>421</v>
      </c>
      <c r="B205" t="s">
        <v>161</v>
      </c>
      <c r="C205" t="s">
        <v>167</v>
      </c>
      <c r="D205" t="s">
        <v>19</v>
      </c>
      <c r="E205" t="s">
        <v>407</v>
      </c>
      <c r="F205" s="3">
        <v>6652000</v>
      </c>
      <c r="G205" t="s">
        <v>402</v>
      </c>
      <c r="H205" t="s">
        <v>403</v>
      </c>
      <c r="I205" t="s">
        <v>33</v>
      </c>
    </row>
    <row r="206" spans="1:9" x14ac:dyDescent="0.2">
      <c r="A206" t="s">
        <v>421</v>
      </c>
      <c r="B206" t="s">
        <v>161</v>
      </c>
      <c r="C206" t="s">
        <v>167</v>
      </c>
      <c r="D206" t="s">
        <v>20</v>
      </c>
      <c r="E206" t="s">
        <v>407</v>
      </c>
      <c r="F206" s="3">
        <v>6949000</v>
      </c>
      <c r="G206" t="s">
        <v>402</v>
      </c>
      <c r="H206" t="s">
        <v>403</v>
      </c>
    </row>
    <row r="207" spans="1:9" x14ac:dyDescent="0.2">
      <c r="A207" t="s">
        <v>421</v>
      </c>
      <c r="B207" t="s">
        <v>161</v>
      </c>
      <c r="C207" t="s">
        <v>167</v>
      </c>
      <c r="D207" t="s">
        <v>21</v>
      </c>
      <c r="E207" t="s">
        <v>407</v>
      </c>
      <c r="F207" s="3">
        <v>6949000</v>
      </c>
      <c r="G207" t="s">
        <v>402</v>
      </c>
      <c r="H207" t="s">
        <v>403</v>
      </c>
    </row>
    <row r="208" spans="1:9" x14ac:dyDescent="0.2">
      <c r="A208" t="s">
        <v>421</v>
      </c>
      <c r="B208" t="s">
        <v>161</v>
      </c>
      <c r="C208" t="s">
        <v>167</v>
      </c>
      <c r="D208" t="s">
        <v>22</v>
      </c>
      <c r="E208" t="s">
        <v>407</v>
      </c>
      <c r="F208" s="3">
        <v>6886000</v>
      </c>
      <c r="G208" t="s">
        <v>402</v>
      </c>
      <c r="H208" t="s">
        <v>403</v>
      </c>
    </row>
    <row r="209" spans="1:9" x14ac:dyDescent="0.2">
      <c r="A209" t="s">
        <v>421</v>
      </c>
      <c r="B209" t="s">
        <v>161</v>
      </c>
      <c r="C209" t="s">
        <v>167</v>
      </c>
      <c r="D209" t="s">
        <v>23</v>
      </c>
      <c r="E209" t="s">
        <v>407</v>
      </c>
      <c r="F209" s="3">
        <v>6699000</v>
      </c>
      <c r="G209" t="s">
        <v>402</v>
      </c>
      <c r="H209" t="s">
        <v>403</v>
      </c>
    </row>
    <row r="210" spans="1:9" x14ac:dyDescent="0.2">
      <c r="A210" t="s">
        <v>421</v>
      </c>
      <c r="B210" t="s">
        <v>161</v>
      </c>
      <c r="C210" t="s">
        <v>167</v>
      </c>
      <c r="D210" t="s">
        <v>157</v>
      </c>
      <c r="E210" t="s">
        <v>407</v>
      </c>
      <c r="F210" s="3">
        <v>6637000</v>
      </c>
      <c r="G210" t="s">
        <v>402</v>
      </c>
      <c r="H210" t="s">
        <v>403</v>
      </c>
    </row>
    <row r="211" spans="1:9" x14ac:dyDescent="0.2">
      <c r="A211" t="s">
        <v>421</v>
      </c>
      <c r="B211" t="s">
        <v>161</v>
      </c>
      <c r="C211" t="s">
        <v>167</v>
      </c>
      <c r="D211" t="s">
        <v>158</v>
      </c>
      <c r="E211" t="s">
        <v>407</v>
      </c>
      <c r="F211" s="3">
        <v>6637000</v>
      </c>
      <c r="G211" t="s">
        <v>402</v>
      </c>
      <c r="H211" t="s">
        <v>403</v>
      </c>
    </row>
    <row r="212" spans="1:9" x14ac:dyDescent="0.2">
      <c r="A212" t="s">
        <v>421</v>
      </c>
      <c r="B212" t="s">
        <v>161</v>
      </c>
      <c r="C212" t="s">
        <v>167</v>
      </c>
      <c r="D212" t="s">
        <v>159</v>
      </c>
      <c r="E212" t="s">
        <v>407</v>
      </c>
      <c r="F212" s="3">
        <v>6637000</v>
      </c>
      <c r="G212" t="s">
        <v>402</v>
      </c>
      <c r="H212" t="s">
        <v>403</v>
      </c>
    </row>
    <row r="213" spans="1:9" x14ac:dyDescent="0.2">
      <c r="A213" t="s">
        <v>421</v>
      </c>
      <c r="B213" t="s">
        <v>161</v>
      </c>
      <c r="C213" t="s">
        <v>167</v>
      </c>
      <c r="D213" t="s">
        <v>24</v>
      </c>
      <c r="E213" t="s">
        <v>407</v>
      </c>
      <c r="F213" s="3">
        <v>6005000</v>
      </c>
      <c r="G213" t="s">
        <v>402</v>
      </c>
      <c r="H213" t="s">
        <v>403</v>
      </c>
    </row>
    <row r="214" spans="1:9" x14ac:dyDescent="0.2">
      <c r="A214" t="s">
        <v>421</v>
      </c>
      <c r="B214" t="s">
        <v>161</v>
      </c>
      <c r="C214" t="s">
        <v>167</v>
      </c>
      <c r="D214" t="s">
        <v>25</v>
      </c>
      <c r="E214" t="s">
        <v>405</v>
      </c>
      <c r="F214" s="3">
        <v>5704000</v>
      </c>
      <c r="G214" t="s">
        <v>402</v>
      </c>
      <c r="H214" t="s">
        <v>403</v>
      </c>
    </row>
    <row r="215" spans="1:9" x14ac:dyDescent="0.2">
      <c r="A215" t="s">
        <v>421</v>
      </c>
      <c r="B215" t="s">
        <v>161</v>
      </c>
      <c r="C215" t="s">
        <v>167</v>
      </c>
      <c r="D215" t="s">
        <v>26</v>
      </c>
      <c r="E215" t="s">
        <v>405</v>
      </c>
      <c r="F215" s="3">
        <v>5704000</v>
      </c>
      <c r="G215" t="s">
        <v>402</v>
      </c>
      <c r="H215" t="s">
        <v>403</v>
      </c>
    </row>
    <row r="216" spans="1:9" x14ac:dyDescent="0.2">
      <c r="A216" t="s">
        <v>421</v>
      </c>
      <c r="B216" t="s">
        <v>161</v>
      </c>
      <c r="C216" t="s">
        <v>167</v>
      </c>
      <c r="D216" t="s">
        <v>27</v>
      </c>
      <c r="E216" t="s">
        <v>405</v>
      </c>
      <c r="F216" s="3">
        <v>6005000</v>
      </c>
      <c r="G216" t="s">
        <v>402</v>
      </c>
      <c r="H216" t="s">
        <v>403</v>
      </c>
    </row>
    <row r="217" spans="1:9" x14ac:dyDescent="0.2">
      <c r="A217" t="s">
        <v>421</v>
      </c>
      <c r="B217" t="s">
        <v>161</v>
      </c>
      <c r="C217" t="s">
        <v>167</v>
      </c>
      <c r="D217" t="s">
        <v>28</v>
      </c>
      <c r="E217" t="s">
        <v>405</v>
      </c>
      <c r="F217" s="3">
        <v>7944000</v>
      </c>
      <c r="G217" t="s">
        <v>402</v>
      </c>
      <c r="H217" t="s">
        <v>403</v>
      </c>
    </row>
    <row r="218" spans="1:9" x14ac:dyDescent="0.2">
      <c r="A218" t="s">
        <v>421</v>
      </c>
      <c r="B218" t="s">
        <v>161</v>
      </c>
      <c r="C218" t="s">
        <v>168</v>
      </c>
      <c r="D218" t="s">
        <v>404</v>
      </c>
      <c r="E218" t="s">
        <v>405</v>
      </c>
      <c r="F218" s="3">
        <v>18149000</v>
      </c>
      <c r="G218" t="s">
        <v>402</v>
      </c>
      <c r="H218" t="s">
        <v>403</v>
      </c>
      <c r="I218" t="s">
        <v>33</v>
      </c>
    </row>
    <row r="219" spans="1:9" x14ac:dyDescent="0.2">
      <c r="A219" t="s">
        <v>421</v>
      </c>
      <c r="B219" t="s">
        <v>161</v>
      </c>
      <c r="C219" t="s">
        <v>168</v>
      </c>
      <c r="D219" t="s">
        <v>406</v>
      </c>
      <c r="E219" t="s">
        <v>407</v>
      </c>
      <c r="F219" s="3">
        <v>10189000</v>
      </c>
      <c r="G219" t="s">
        <v>402</v>
      </c>
      <c r="H219" t="s">
        <v>403</v>
      </c>
      <c r="I219" t="s">
        <v>160</v>
      </c>
    </row>
    <row r="220" spans="1:9" x14ac:dyDescent="0.2">
      <c r="A220" t="s">
        <v>421</v>
      </c>
      <c r="B220" t="s">
        <v>161</v>
      </c>
      <c r="C220" t="s">
        <v>168</v>
      </c>
      <c r="D220" t="s">
        <v>409</v>
      </c>
      <c r="E220" t="s">
        <v>407</v>
      </c>
      <c r="F220" s="3">
        <v>16675000</v>
      </c>
      <c r="G220" t="s">
        <v>402</v>
      </c>
      <c r="H220" t="s">
        <v>403</v>
      </c>
      <c r="I220" t="s">
        <v>160</v>
      </c>
    </row>
    <row r="221" spans="1:9" x14ac:dyDescent="0.2">
      <c r="A221" t="s">
        <v>421</v>
      </c>
      <c r="B221" t="s">
        <v>161</v>
      </c>
      <c r="C221" t="s">
        <v>168</v>
      </c>
      <c r="D221" t="s">
        <v>413</v>
      </c>
      <c r="E221" t="s">
        <v>30</v>
      </c>
      <c r="F221" s="3">
        <v>6356000</v>
      </c>
      <c r="G221" t="s">
        <v>402</v>
      </c>
      <c r="H221" t="s">
        <v>229</v>
      </c>
      <c r="I221" t="s">
        <v>418</v>
      </c>
    </row>
    <row r="222" spans="1:9" x14ac:dyDescent="0.2">
      <c r="A222" t="s">
        <v>421</v>
      </c>
      <c r="B222" t="s">
        <v>161</v>
      </c>
      <c r="C222" t="s">
        <v>168</v>
      </c>
      <c r="D222" t="s">
        <v>0</v>
      </c>
      <c r="E222" t="s">
        <v>30</v>
      </c>
      <c r="F222" s="3">
        <v>5261000</v>
      </c>
      <c r="G222" t="s">
        <v>402</v>
      </c>
      <c r="H222" t="s">
        <v>229</v>
      </c>
      <c r="I222" t="s">
        <v>418</v>
      </c>
    </row>
    <row r="223" spans="1:9" x14ac:dyDescent="0.2">
      <c r="A223" t="s">
        <v>421</v>
      </c>
      <c r="B223" t="s">
        <v>161</v>
      </c>
      <c r="C223" t="s">
        <v>168</v>
      </c>
      <c r="D223" t="s">
        <v>1</v>
      </c>
      <c r="E223" t="s">
        <v>405</v>
      </c>
      <c r="F223" s="3">
        <v>7471000</v>
      </c>
      <c r="G223" t="s">
        <v>402</v>
      </c>
      <c r="H223" t="s">
        <v>403</v>
      </c>
    </row>
    <row r="224" spans="1:9" x14ac:dyDescent="0.2">
      <c r="A224" t="s">
        <v>421</v>
      </c>
      <c r="B224" t="s">
        <v>161</v>
      </c>
      <c r="C224" t="s">
        <v>168</v>
      </c>
      <c r="D224" t="s">
        <v>2</v>
      </c>
      <c r="E224" t="s">
        <v>405</v>
      </c>
      <c r="F224" s="3">
        <v>7909000</v>
      </c>
      <c r="G224" t="s">
        <v>402</v>
      </c>
      <c r="H224" t="s">
        <v>403</v>
      </c>
    </row>
    <row r="225" spans="1:9" x14ac:dyDescent="0.2">
      <c r="A225" t="s">
        <v>421</v>
      </c>
      <c r="B225" t="s">
        <v>161</v>
      </c>
      <c r="C225" t="s">
        <v>168</v>
      </c>
      <c r="D225" t="s">
        <v>3</v>
      </c>
      <c r="E225" t="s">
        <v>405</v>
      </c>
      <c r="F225" s="3">
        <v>7950000</v>
      </c>
      <c r="G225" t="s">
        <v>402</v>
      </c>
      <c r="H225" t="s">
        <v>403</v>
      </c>
    </row>
    <row r="226" spans="1:9" x14ac:dyDescent="0.2">
      <c r="A226" t="s">
        <v>421</v>
      </c>
      <c r="B226" t="s">
        <v>161</v>
      </c>
      <c r="C226" t="s">
        <v>168</v>
      </c>
      <c r="D226" t="s">
        <v>4</v>
      </c>
      <c r="E226" t="s">
        <v>407</v>
      </c>
      <c r="F226" s="3">
        <v>8793000</v>
      </c>
      <c r="G226" t="s">
        <v>402</v>
      </c>
      <c r="H226" t="s">
        <v>403</v>
      </c>
    </row>
    <row r="227" spans="1:9" x14ac:dyDescent="0.2">
      <c r="A227" t="s">
        <v>421</v>
      </c>
      <c r="B227" t="s">
        <v>161</v>
      </c>
      <c r="C227" t="s">
        <v>168</v>
      </c>
      <c r="D227" t="s">
        <v>5</v>
      </c>
      <c r="E227" t="s">
        <v>407</v>
      </c>
      <c r="F227" s="3">
        <v>8793000</v>
      </c>
      <c r="G227" t="s">
        <v>402</v>
      </c>
      <c r="H227" t="s">
        <v>403</v>
      </c>
    </row>
    <row r="228" spans="1:9" x14ac:dyDescent="0.2">
      <c r="A228" t="s">
        <v>421</v>
      </c>
      <c r="B228" t="s">
        <v>161</v>
      </c>
      <c r="C228" t="s">
        <v>168</v>
      </c>
      <c r="D228" t="s">
        <v>6</v>
      </c>
      <c r="E228" t="s">
        <v>407</v>
      </c>
      <c r="F228" s="3">
        <v>7940000</v>
      </c>
      <c r="G228" t="s">
        <v>402</v>
      </c>
      <c r="H228" t="s">
        <v>403</v>
      </c>
    </row>
    <row r="229" spans="1:9" x14ac:dyDescent="0.2">
      <c r="A229" t="s">
        <v>421</v>
      </c>
      <c r="B229" t="s">
        <v>161</v>
      </c>
      <c r="C229" t="s">
        <v>168</v>
      </c>
      <c r="D229" t="s">
        <v>7</v>
      </c>
      <c r="E229" t="s">
        <v>407</v>
      </c>
      <c r="F229" s="3">
        <v>9775000</v>
      </c>
      <c r="G229" t="s">
        <v>402</v>
      </c>
      <c r="H229" t="s">
        <v>403</v>
      </c>
    </row>
    <row r="230" spans="1:9" x14ac:dyDescent="0.2">
      <c r="A230" t="s">
        <v>421</v>
      </c>
      <c r="B230" t="s">
        <v>161</v>
      </c>
      <c r="C230" t="s">
        <v>168</v>
      </c>
      <c r="D230" t="s">
        <v>8</v>
      </c>
      <c r="E230" t="s">
        <v>405</v>
      </c>
      <c r="F230" s="3">
        <v>6229000</v>
      </c>
      <c r="G230" t="s">
        <v>402</v>
      </c>
      <c r="H230" t="s">
        <v>403</v>
      </c>
    </row>
    <row r="231" spans="1:9" x14ac:dyDescent="0.2">
      <c r="A231" t="s">
        <v>421</v>
      </c>
      <c r="B231" t="s">
        <v>161</v>
      </c>
      <c r="C231" t="s">
        <v>168</v>
      </c>
      <c r="D231" t="s">
        <v>9</v>
      </c>
      <c r="E231" t="s">
        <v>407</v>
      </c>
      <c r="F231" s="3">
        <v>9048000</v>
      </c>
      <c r="G231" t="s">
        <v>402</v>
      </c>
      <c r="H231" t="s">
        <v>403</v>
      </c>
    </row>
    <row r="232" spans="1:9" x14ac:dyDescent="0.2">
      <c r="A232" t="s">
        <v>421</v>
      </c>
      <c r="B232" t="s">
        <v>161</v>
      </c>
      <c r="C232" t="s">
        <v>168</v>
      </c>
      <c r="D232" t="s">
        <v>10</v>
      </c>
      <c r="E232" t="s">
        <v>407</v>
      </c>
      <c r="F232" s="3">
        <v>9799000</v>
      </c>
      <c r="G232" t="s">
        <v>402</v>
      </c>
      <c r="H232" t="s">
        <v>403</v>
      </c>
    </row>
    <row r="233" spans="1:9" x14ac:dyDescent="0.2">
      <c r="A233" t="s">
        <v>421</v>
      </c>
      <c r="B233" t="s">
        <v>161</v>
      </c>
      <c r="C233" t="s">
        <v>168</v>
      </c>
      <c r="D233" t="s">
        <v>11</v>
      </c>
      <c r="E233" t="s">
        <v>407</v>
      </c>
      <c r="F233" s="3">
        <v>9048000</v>
      </c>
      <c r="G233" t="s">
        <v>402</v>
      </c>
      <c r="H233" t="s">
        <v>403</v>
      </c>
    </row>
    <row r="234" spans="1:9" x14ac:dyDescent="0.2">
      <c r="A234" t="s">
        <v>421</v>
      </c>
      <c r="B234" t="s">
        <v>161</v>
      </c>
      <c r="C234" t="s">
        <v>168</v>
      </c>
      <c r="D234" t="s">
        <v>12</v>
      </c>
      <c r="E234" t="s">
        <v>407</v>
      </c>
      <c r="F234" s="3">
        <v>9340000</v>
      </c>
      <c r="G234" t="s">
        <v>402</v>
      </c>
      <c r="H234" t="s">
        <v>403</v>
      </c>
    </row>
    <row r="235" spans="1:9" x14ac:dyDescent="0.2">
      <c r="A235" t="s">
        <v>421</v>
      </c>
      <c r="B235" t="s">
        <v>161</v>
      </c>
      <c r="C235" t="s">
        <v>168</v>
      </c>
      <c r="D235" t="s">
        <v>13</v>
      </c>
      <c r="E235" t="s">
        <v>407</v>
      </c>
      <c r="F235" s="3">
        <v>9149000</v>
      </c>
      <c r="G235" t="s">
        <v>402</v>
      </c>
      <c r="H235" t="s">
        <v>403</v>
      </c>
    </row>
    <row r="236" spans="1:9" x14ac:dyDescent="0.2">
      <c r="A236" t="s">
        <v>421</v>
      </c>
      <c r="B236" t="s">
        <v>161</v>
      </c>
      <c r="C236" t="s">
        <v>168</v>
      </c>
      <c r="D236" t="s">
        <v>14</v>
      </c>
      <c r="E236" t="s">
        <v>407</v>
      </c>
      <c r="F236" s="3">
        <v>9579000</v>
      </c>
      <c r="G236" t="s">
        <v>402</v>
      </c>
      <c r="H236" t="s">
        <v>403</v>
      </c>
    </row>
    <row r="237" spans="1:9" x14ac:dyDescent="0.2">
      <c r="A237" t="s">
        <v>421</v>
      </c>
      <c r="B237" t="s">
        <v>161</v>
      </c>
      <c r="C237" t="s">
        <v>168</v>
      </c>
      <c r="D237" t="s">
        <v>15</v>
      </c>
      <c r="E237" t="s">
        <v>407</v>
      </c>
      <c r="F237" s="3">
        <v>7118000</v>
      </c>
      <c r="G237" t="s">
        <v>402</v>
      </c>
      <c r="H237" t="s">
        <v>403</v>
      </c>
    </row>
    <row r="238" spans="1:9" x14ac:dyDescent="0.2">
      <c r="A238" t="s">
        <v>421</v>
      </c>
      <c r="B238" t="s">
        <v>161</v>
      </c>
      <c r="C238" t="s">
        <v>168</v>
      </c>
      <c r="D238" t="s">
        <v>16</v>
      </c>
      <c r="E238" t="s">
        <v>407</v>
      </c>
      <c r="F238" s="3">
        <v>7118000</v>
      </c>
      <c r="G238" t="s">
        <v>402</v>
      </c>
      <c r="H238" t="s">
        <v>403</v>
      </c>
    </row>
    <row r="239" spans="1:9" x14ac:dyDescent="0.2">
      <c r="A239" t="s">
        <v>421</v>
      </c>
      <c r="B239" t="s">
        <v>161</v>
      </c>
      <c r="C239" t="s">
        <v>168</v>
      </c>
      <c r="D239" t="s">
        <v>17</v>
      </c>
      <c r="E239" t="s">
        <v>407</v>
      </c>
      <c r="F239" s="3">
        <v>7118000</v>
      </c>
      <c r="G239" t="s">
        <v>402</v>
      </c>
      <c r="H239" t="s">
        <v>403</v>
      </c>
    </row>
    <row r="240" spans="1:9" x14ac:dyDescent="0.2">
      <c r="A240" t="s">
        <v>421</v>
      </c>
      <c r="B240" t="s">
        <v>161</v>
      </c>
      <c r="C240" t="s">
        <v>168</v>
      </c>
      <c r="D240" t="s">
        <v>18</v>
      </c>
      <c r="E240" t="s">
        <v>407</v>
      </c>
      <c r="F240" s="3">
        <v>7118000</v>
      </c>
      <c r="G240" t="s">
        <v>402</v>
      </c>
      <c r="H240" t="s">
        <v>403</v>
      </c>
      <c r="I240" t="s">
        <v>32</v>
      </c>
    </row>
    <row r="241" spans="1:9" x14ac:dyDescent="0.2">
      <c r="A241" t="s">
        <v>421</v>
      </c>
      <c r="B241" t="s">
        <v>161</v>
      </c>
      <c r="C241" t="s">
        <v>168</v>
      </c>
      <c r="D241" t="s">
        <v>19</v>
      </c>
      <c r="E241" t="s">
        <v>407</v>
      </c>
      <c r="F241" s="3">
        <v>7067000</v>
      </c>
      <c r="G241" t="s">
        <v>402</v>
      </c>
      <c r="H241" t="s">
        <v>403</v>
      </c>
      <c r="I241" t="s">
        <v>33</v>
      </c>
    </row>
    <row r="242" spans="1:9" x14ac:dyDescent="0.2">
      <c r="A242" t="s">
        <v>421</v>
      </c>
      <c r="B242" t="s">
        <v>161</v>
      </c>
      <c r="C242" t="s">
        <v>168</v>
      </c>
      <c r="D242" t="s">
        <v>20</v>
      </c>
      <c r="E242" t="s">
        <v>407</v>
      </c>
      <c r="F242" s="3">
        <v>7391000</v>
      </c>
      <c r="G242" t="s">
        <v>402</v>
      </c>
      <c r="H242" t="s">
        <v>403</v>
      </c>
    </row>
    <row r="243" spans="1:9" x14ac:dyDescent="0.2">
      <c r="A243" t="s">
        <v>421</v>
      </c>
      <c r="B243" t="s">
        <v>161</v>
      </c>
      <c r="C243" t="s">
        <v>168</v>
      </c>
      <c r="D243" t="s">
        <v>21</v>
      </c>
      <c r="E243" t="s">
        <v>407</v>
      </c>
      <c r="F243" s="3">
        <v>7391000</v>
      </c>
      <c r="G243" t="s">
        <v>402</v>
      </c>
      <c r="H243" t="s">
        <v>403</v>
      </c>
    </row>
    <row r="244" spans="1:9" x14ac:dyDescent="0.2">
      <c r="A244" t="s">
        <v>421</v>
      </c>
      <c r="B244" t="s">
        <v>161</v>
      </c>
      <c r="C244" t="s">
        <v>168</v>
      </c>
      <c r="D244" t="s">
        <v>22</v>
      </c>
      <c r="E244" t="s">
        <v>407</v>
      </c>
      <c r="F244" s="3">
        <v>7322000</v>
      </c>
      <c r="G244" t="s">
        <v>402</v>
      </c>
      <c r="H244" t="s">
        <v>403</v>
      </c>
    </row>
    <row r="245" spans="1:9" x14ac:dyDescent="0.2">
      <c r="A245" t="s">
        <v>421</v>
      </c>
      <c r="B245" t="s">
        <v>161</v>
      </c>
      <c r="C245" t="s">
        <v>168</v>
      </c>
      <c r="D245" t="s">
        <v>23</v>
      </c>
      <c r="E245" t="s">
        <v>407</v>
      </c>
      <c r="F245" s="3">
        <v>7118000</v>
      </c>
      <c r="G245" t="s">
        <v>402</v>
      </c>
      <c r="H245" t="s">
        <v>403</v>
      </c>
    </row>
    <row r="246" spans="1:9" x14ac:dyDescent="0.2">
      <c r="A246" t="s">
        <v>421</v>
      </c>
      <c r="B246" t="s">
        <v>161</v>
      </c>
      <c r="C246" t="s">
        <v>168</v>
      </c>
      <c r="D246" t="s">
        <v>157</v>
      </c>
      <c r="E246" t="s">
        <v>407</v>
      </c>
      <c r="F246" s="3">
        <v>7050000</v>
      </c>
      <c r="G246" t="s">
        <v>402</v>
      </c>
      <c r="H246" t="s">
        <v>403</v>
      </c>
    </row>
    <row r="247" spans="1:9" x14ac:dyDescent="0.2">
      <c r="A247" t="s">
        <v>421</v>
      </c>
      <c r="B247" t="s">
        <v>161</v>
      </c>
      <c r="C247" t="s">
        <v>168</v>
      </c>
      <c r="D247" t="s">
        <v>158</v>
      </c>
      <c r="E247" t="s">
        <v>407</v>
      </c>
      <c r="F247" s="3">
        <v>7050000</v>
      </c>
      <c r="G247" t="s">
        <v>402</v>
      </c>
      <c r="H247" t="s">
        <v>403</v>
      </c>
    </row>
    <row r="248" spans="1:9" x14ac:dyDescent="0.2">
      <c r="A248" t="s">
        <v>421</v>
      </c>
      <c r="B248" t="s">
        <v>161</v>
      </c>
      <c r="C248" t="s">
        <v>168</v>
      </c>
      <c r="D248" t="s">
        <v>159</v>
      </c>
      <c r="E248" t="s">
        <v>407</v>
      </c>
      <c r="F248" s="3">
        <v>7050000</v>
      </c>
      <c r="G248" t="s">
        <v>402</v>
      </c>
      <c r="H248" t="s">
        <v>403</v>
      </c>
    </row>
    <row r="249" spans="1:9" x14ac:dyDescent="0.2">
      <c r="A249" t="s">
        <v>421</v>
      </c>
      <c r="B249" t="s">
        <v>161</v>
      </c>
      <c r="C249" t="s">
        <v>168</v>
      </c>
      <c r="D249" t="s">
        <v>24</v>
      </c>
      <c r="E249" t="s">
        <v>407</v>
      </c>
      <c r="F249" s="3">
        <v>6344000</v>
      </c>
      <c r="G249" t="s">
        <v>402</v>
      </c>
      <c r="H249" t="s">
        <v>403</v>
      </c>
    </row>
    <row r="250" spans="1:9" x14ac:dyDescent="0.2">
      <c r="A250" t="s">
        <v>421</v>
      </c>
      <c r="B250" t="s">
        <v>161</v>
      </c>
      <c r="C250" t="s">
        <v>168</v>
      </c>
      <c r="D250" t="s">
        <v>25</v>
      </c>
      <c r="E250" t="s">
        <v>405</v>
      </c>
      <c r="F250" s="3">
        <v>6016000</v>
      </c>
      <c r="G250" t="s">
        <v>402</v>
      </c>
      <c r="H250" t="s">
        <v>403</v>
      </c>
    </row>
    <row r="251" spans="1:9" x14ac:dyDescent="0.2">
      <c r="A251" t="s">
        <v>421</v>
      </c>
      <c r="B251" t="s">
        <v>161</v>
      </c>
      <c r="C251" t="s">
        <v>168</v>
      </c>
      <c r="D251" t="s">
        <v>26</v>
      </c>
      <c r="E251" t="s">
        <v>405</v>
      </c>
      <c r="F251" s="3">
        <v>6016000</v>
      </c>
      <c r="G251" t="s">
        <v>402</v>
      </c>
      <c r="H251" t="s">
        <v>403</v>
      </c>
    </row>
    <row r="252" spans="1:9" x14ac:dyDescent="0.2">
      <c r="A252" t="s">
        <v>421</v>
      </c>
      <c r="B252" t="s">
        <v>161</v>
      </c>
      <c r="C252" t="s">
        <v>168</v>
      </c>
      <c r="D252" t="s">
        <v>27</v>
      </c>
      <c r="E252" t="s">
        <v>405</v>
      </c>
      <c r="F252" s="3">
        <v>6344000</v>
      </c>
      <c r="G252" t="s">
        <v>402</v>
      </c>
      <c r="H252" t="s">
        <v>403</v>
      </c>
    </row>
    <row r="253" spans="1:9" x14ac:dyDescent="0.2">
      <c r="A253" t="s">
        <v>421</v>
      </c>
      <c r="B253" t="s">
        <v>161</v>
      </c>
      <c r="C253" t="s">
        <v>168</v>
      </c>
      <c r="D253" t="s">
        <v>28</v>
      </c>
      <c r="E253" t="s">
        <v>405</v>
      </c>
      <c r="F253" s="3">
        <v>8463000</v>
      </c>
      <c r="G253" t="s">
        <v>402</v>
      </c>
      <c r="H253" t="s">
        <v>403</v>
      </c>
    </row>
    <row r="254" spans="1:9" x14ac:dyDescent="0.2">
      <c r="A254" t="s">
        <v>421</v>
      </c>
      <c r="B254" t="s">
        <v>161</v>
      </c>
      <c r="C254" t="s">
        <v>169</v>
      </c>
      <c r="D254" t="s">
        <v>404</v>
      </c>
      <c r="E254" t="s">
        <v>405</v>
      </c>
      <c r="F254" s="3">
        <v>19493000</v>
      </c>
      <c r="G254" t="s">
        <v>402</v>
      </c>
      <c r="H254" t="s">
        <v>403</v>
      </c>
      <c r="I254" t="s">
        <v>33</v>
      </c>
    </row>
    <row r="255" spans="1:9" x14ac:dyDescent="0.2">
      <c r="A255" t="s">
        <v>421</v>
      </c>
      <c r="B255" t="s">
        <v>161</v>
      </c>
      <c r="C255" t="s">
        <v>169</v>
      </c>
      <c r="D255" t="s">
        <v>406</v>
      </c>
      <c r="E255" t="s">
        <v>407</v>
      </c>
      <c r="F255" s="3">
        <v>11038000</v>
      </c>
      <c r="G255" t="s">
        <v>402</v>
      </c>
      <c r="H255" t="s">
        <v>403</v>
      </c>
      <c r="I255" t="s">
        <v>160</v>
      </c>
    </row>
    <row r="256" spans="1:9" x14ac:dyDescent="0.2">
      <c r="A256" t="s">
        <v>421</v>
      </c>
      <c r="B256" t="s">
        <v>161</v>
      </c>
      <c r="C256" t="s">
        <v>169</v>
      </c>
      <c r="D256" t="s">
        <v>409</v>
      </c>
      <c r="E256" t="s">
        <v>407</v>
      </c>
      <c r="F256" s="3">
        <v>18065000</v>
      </c>
      <c r="G256" t="s">
        <v>402</v>
      </c>
      <c r="H256" t="s">
        <v>403</v>
      </c>
      <c r="I256" t="s">
        <v>160</v>
      </c>
    </row>
    <row r="257" spans="1:9" x14ac:dyDescent="0.2">
      <c r="A257" t="s">
        <v>421</v>
      </c>
      <c r="B257" t="s">
        <v>161</v>
      </c>
      <c r="C257" t="s">
        <v>169</v>
      </c>
      <c r="D257" t="s">
        <v>413</v>
      </c>
      <c r="E257" t="s">
        <v>30</v>
      </c>
      <c r="F257" s="3">
        <v>6712000</v>
      </c>
      <c r="G257" t="s">
        <v>402</v>
      </c>
      <c r="H257" t="s">
        <v>229</v>
      </c>
      <c r="I257" t="s">
        <v>418</v>
      </c>
    </row>
    <row r="258" spans="1:9" x14ac:dyDescent="0.2">
      <c r="A258" t="s">
        <v>421</v>
      </c>
      <c r="B258" t="s">
        <v>161</v>
      </c>
      <c r="C258" t="s">
        <v>169</v>
      </c>
      <c r="D258" t="s">
        <v>0</v>
      </c>
      <c r="E258" t="s">
        <v>30</v>
      </c>
      <c r="F258" s="3">
        <v>5525000</v>
      </c>
      <c r="G258" t="s">
        <v>402</v>
      </c>
      <c r="H258" t="s">
        <v>229</v>
      </c>
      <c r="I258" t="s">
        <v>418</v>
      </c>
    </row>
    <row r="259" spans="1:9" x14ac:dyDescent="0.2">
      <c r="A259" t="s">
        <v>421</v>
      </c>
      <c r="B259" t="s">
        <v>161</v>
      </c>
      <c r="C259" t="s">
        <v>169</v>
      </c>
      <c r="D259" t="s">
        <v>1</v>
      </c>
      <c r="E259" t="s">
        <v>405</v>
      </c>
      <c r="F259" s="3">
        <v>7913000</v>
      </c>
      <c r="G259" t="s">
        <v>402</v>
      </c>
      <c r="H259" t="s">
        <v>403</v>
      </c>
    </row>
    <row r="260" spans="1:9" x14ac:dyDescent="0.2">
      <c r="A260" t="s">
        <v>421</v>
      </c>
      <c r="B260" t="s">
        <v>161</v>
      </c>
      <c r="C260" t="s">
        <v>169</v>
      </c>
      <c r="D260" t="s">
        <v>2</v>
      </c>
      <c r="E260" t="s">
        <v>405</v>
      </c>
      <c r="F260" s="3">
        <v>8384000</v>
      </c>
      <c r="G260" t="s">
        <v>402</v>
      </c>
      <c r="H260" t="s">
        <v>403</v>
      </c>
    </row>
    <row r="261" spans="1:9" x14ac:dyDescent="0.2">
      <c r="A261" t="s">
        <v>421</v>
      </c>
      <c r="B261" t="s">
        <v>161</v>
      </c>
      <c r="C261" t="s">
        <v>169</v>
      </c>
      <c r="D261" t="s">
        <v>3</v>
      </c>
      <c r="E261" t="s">
        <v>405</v>
      </c>
      <c r="F261" s="3">
        <v>8424000</v>
      </c>
      <c r="G261" t="s">
        <v>402</v>
      </c>
      <c r="H261" t="s">
        <v>403</v>
      </c>
    </row>
    <row r="262" spans="1:9" x14ac:dyDescent="0.2">
      <c r="A262" t="s">
        <v>421</v>
      </c>
      <c r="B262" t="s">
        <v>161</v>
      </c>
      <c r="C262" t="s">
        <v>169</v>
      </c>
      <c r="D262" t="s">
        <v>4</v>
      </c>
      <c r="E262" t="s">
        <v>407</v>
      </c>
      <c r="F262" s="3">
        <v>9334000</v>
      </c>
      <c r="G262" t="s">
        <v>402</v>
      </c>
      <c r="H262" t="s">
        <v>403</v>
      </c>
    </row>
    <row r="263" spans="1:9" x14ac:dyDescent="0.2">
      <c r="A263" t="s">
        <v>421</v>
      </c>
      <c r="B263" t="s">
        <v>161</v>
      </c>
      <c r="C263" t="s">
        <v>169</v>
      </c>
      <c r="D263" t="s">
        <v>5</v>
      </c>
      <c r="E263" t="s">
        <v>407</v>
      </c>
      <c r="F263" s="3">
        <v>9334000</v>
      </c>
      <c r="G263" t="s">
        <v>402</v>
      </c>
      <c r="H263" t="s">
        <v>403</v>
      </c>
    </row>
    <row r="264" spans="1:9" x14ac:dyDescent="0.2">
      <c r="A264" t="s">
        <v>421</v>
      </c>
      <c r="B264" t="s">
        <v>161</v>
      </c>
      <c r="C264" t="s">
        <v>169</v>
      </c>
      <c r="D264" t="s">
        <v>6</v>
      </c>
      <c r="E264" t="s">
        <v>407</v>
      </c>
      <c r="F264" s="3">
        <v>8420000</v>
      </c>
      <c r="G264" t="s">
        <v>402</v>
      </c>
      <c r="H264" t="s">
        <v>403</v>
      </c>
    </row>
    <row r="265" spans="1:9" x14ac:dyDescent="0.2">
      <c r="A265" t="s">
        <v>421</v>
      </c>
      <c r="B265" t="s">
        <v>161</v>
      </c>
      <c r="C265" t="s">
        <v>169</v>
      </c>
      <c r="D265" t="s">
        <v>7</v>
      </c>
      <c r="E265" t="s">
        <v>407</v>
      </c>
      <c r="F265" s="3">
        <v>10408000</v>
      </c>
      <c r="G265" t="s">
        <v>402</v>
      </c>
      <c r="H265" t="s">
        <v>403</v>
      </c>
    </row>
    <row r="266" spans="1:9" x14ac:dyDescent="0.2">
      <c r="A266" t="s">
        <v>421</v>
      </c>
      <c r="B266" t="s">
        <v>161</v>
      </c>
      <c r="C266" t="s">
        <v>169</v>
      </c>
      <c r="D266" t="s">
        <v>8</v>
      </c>
      <c r="E266" t="s">
        <v>405</v>
      </c>
      <c r="F266" s="3">
        <v>6568000</v>
      </c>
      <c r="G266" t="s">
        <v>402</v>
      </c>
      <c r="H266" t="s">
        <v>403</v>
      </c>
    </row>
    <row r="267" spans="1:9" x14ac:dyDescent="0.2">
      <c r="A267" t="s">
        <v>421</v>
      </c>
      <c r="B267" t="s">
        <v>161</v>
      </c>
      <c r="C267" t="s">
        <v>169</v>
      </c>
      <c r="D267" t="s">
        <v>9</v>
      </c>
      <c r="E267" t="s">
        <v>407</v>
      </c>
      <c r="F267" s="3">
        <v>9618000</v>
      </c>
      <c r="G267" t="s">
        <v>402</v>
      </c>
      <c r="H267" t="s">
        <v>403</v>
      </c>
    </row>
    <row r="268" spans="1:9" x14ac:dyDescent="0.2">
      <c r="A268" t="s">
        <v>421</v>
      </c>
      <c r="B268" t="s">
        <v>161</v>
      </c>
      <c r="C268" t="s">
        <v>169</v>
      </c>
      <c r="D268" t="s">
        <v>10</v>
      </c>
      <c r="E268" t="s">
        <v>407</v>
      </c>
      <c r="F268" s="3">
        <v>10432000</v>
      </c>
      <c r="G268" t="s">
        <v>402</v>
      </c>
      <c r="H268" t="s">
        <v>403</v>
      </c>
    </row>
    <row r="269" spans="1:9" x14ac:dyDescent="0.2">
      <c r="A269" t="s">
        <v>421</v>
      </c>
      <c r="B269" t="s">
        <v>161</v>
      </c>
      <c r="C269" t="s">
        <v>169</v>
      </c>
      <c r="D269" t="s">
        <v>11</v>
      </c>
      <c r="E269" t="s">
        <v>407</v>
      </c>
      <c r="F269" s="3">
        <v>9618000</v>
      </c>
      <c r="G269" t="s">
        <v>402</v>
      </c>
      <c r="H269" t="s">
        <v>403</v>
      </c>
    </row>
    <row r="270" spans="1:9" x14ac:dyDescent="0.2">
      <c r="A270" t="s">
        <v>421</v>
      </c>
      <c r="B270" t="s">
        <v>161</v>
      </c>
      <c r="C270" t="s">
        <v>169</v>
      </c>
      <c r="D270" t="s">
        <v>12</v>
      </c>
      <c r="E270" t="s">
        <v>407</v>
      </c>
      <c r="F270" s="3">
        <v>9935000</v>
      </c>
      <c r="G270" t="s">
        <v>402</v>
      </c>
      <c r="H270" t="s">
        <v>403</v>
      </c>
    </row>
    <row r="271" spans="1:9" x14ac:dyDescent="0.2">
      <c r="A271" t="s">
        <v>421</v>
      </c>
      <c r="B271" t="s">
        <v>161</v>
      </c>
      <c r="C271" t="s">
        <v>169</v>
      </c>
      <c r="D271" t="s">
        <v>13</v>
      </c>
      <c r="E271" t="s">
        <v>407</v>
      </c>
      <c r="F271" s="3">
        <v>9729000</v>
      </c>
      <c r="G271" t="s">
        <v>402</v>
      </c>
      <c r="H271" t="s">
        <v>403</v>
      </c>
    </row>
    <row r="272" spans="1:9" x14ac:dyDescent="0.2">
      <c r="A272" t="s">
        <v>421</v>
      </c>
      <c r="B272" t="s">
        <v>161</v>
      </c>
      <c r="C272" t="s">
        <v>169</v>
      </c>
      <c r="D272" t="s">
        <v>14</v>
      </c>
      <c r="E272" t="s">
        <v>407</v>
      </c>
      <c r="F272" s="3">
        <v>10194000</v>
      </c>
      <c r="G272" t="s">
        <v>402</v>
      </c>
      <c r="H272" t="s">
        <v>403</v>
      </c>
    </row>
    <row r="273" spans="1:9" x14ac:dyDescent="0.2">
      <c r="A273" t="s">
        <v>421</v>
      </c>
      <c r="B273" t="s">
        <v>161</v>
      </c>
      <c r="C273" t="s">
        <v>169</v>
      </c>
      <c r="D273" t="s">
        <v>15</v>
      </c>
      <c r="E273" t="s">
        <v>407</v>
      </c>
      <c r="F273" s="3">
        <v>7537000</v>
      </c>
      <c r="G273" t="s">
        <v>402</v>
      </c>
      <c r="H273" t="s">
        <v>403</v>
      </c>
    </row>
    <row r="274" spans="1:9" x14ac:dyDescent="0.2">
      <c r="A274" t="s">
        <v>421</v>
      </c>
      <c r="B274" t="s">
        <v>161</v>
      </c>
      <c r="C274" t="s">
        <v>169</v>
      </c>
      <c r="D274" t="s">
        <v>16</v>
      </c>
      <c r="E274" t="s">
        <v>407</v>
      </c>
      <c r="F274" s="3">
        <v>7537000</v>
      </c>
      <c r="G274" t="s">
        <v>402</v>
      </c>
      <c r="H274" t="s">
        <v>403</v>
      </c>
    </row>
    <row r="275" spans="1:9" x14ac:dyDescent="0.2">
      <c r="A275" t="s">
        <v>421</v>
      </c>
      <c r="B275" t="s">
        <v>161</v>
      </c>
      <c r="C275" t="s">
        <v>169</v>
      </c>
      <c r="D275" t="s">
        <v>17</v>
      </c>
      <c r="E275" t="s">
        <v>407</v>
      </c>
      <c r="F275" s="3">
        <v>7537000</v>
      </c>
      <c r="G275" t="s">
        <v>402</v>
      </c>
      <c r="H275" t="s">
        <v>403</v>
      </c>
    </row>
    <row r="276" spans="1:9" x14ac:dyDescent="0.2">
      <c r="A276" t="s">
        <v>421</v>
      </c>
      <c r="B276" t="s">
        <v>161</v>
      </c>
      <c r="C276" t="s">
        <v>169</v>
      </c>
      <c r="D276" t="s">
        <v>18</v>
      </c>
      <c r="E276" t="s">
        <v>407</v>
      </c>
      <c r="F276" s="3">
        <v>7537000</v>
      </c>
      <c r="G276" t="s">
        <v>402</v>
      </c>
      <c r="H276" t="s">
        <v>403</v>
      </c>
      <c r="I276" t="s">
        <v>32</v>
      </c>
    </row>
    <row r="277" spans="1:9" x14ac:dyDescent="0.2">
      <c r="A277" t="s">
        <v>421</v>
      </c>
      <c r="B277" t="s">
        <v>161</v>
      </c>
      <c r="C277" t="s">
        <v>169</v>
      </c>
      <c r="D277" t="s">
        <v>19</v>
      </c>
      <c r="E277" t="s">
        <v>407</v>
      </c>
      <c r="F277" s="3">
        <v>7482000</v>
      </c>
      <c r="G277" t="s">
        <v>402</v>
      </c>
      <c r="H277" t="s">
        <v>403</v>
      </c>
      <c r="I277" t="s">
        <v>33</v>
      </c>
    </row>
    <row r="278" spans="1:9" x14ac:dyDescent="0.2">
      <c r="A278" t="s">
        <v>421</v>
      </c>
      <c r="B278" t="s">
        <v>161</v>
      </c>
      <c r="C278" t="s">
        <v>169</v>
      </c>
      <c r="D278" t="s">
        <v>20</v>
      </c>
      <c r="E278" t="s">
        <v>407</v>
      </c>
      <c r="F278" s="3">
        <v>7832000</v>
      </c>
      <c r="G278" t="s">
        <v>402</v>
      </c>
      <c r="H278" t="s">
        <v>403</v>
      </c>
    </row>
    <row r="279" spans="1:9" x14ac:dyDescent="0.2">
      <c r="A279" t="s">
        <v>421</v>
      </c>
      <c r="B279" t="s">
        <v>161</v>
      </c>
      <c r="C279" t="s">
        <v>169</v>
      </c>
      <c r="D279" t="s">
        <v>21</v>
      </c>
      <c r="E279" t="s">
        <v>407</v>
      </c>
      <c r="F279" s="3">
        <v>7832000</v>
      </c>
      <c r="G279" t="s">
        <v>402</v>
      </c>
      <c r="H279" t="s">
        <v>403</v>
      </c>
    </row>
    <row r="280" spans="1:9" x14ac:dyDescent="0.2">
      <c r="A280" t="s">
        <v>421</v>
      </c>
      <c r="B280" t="s">
        <v>161</v>
      </c>
      <c r="C280" t="s">
        <v>169</v>
      </c>
      <c r="D280" t="s">
        <v>22</v>
      </c>
      <c r="E280" t="s">
        <v>407</v>
      </c>
      <c r="F280" s="3">
        <v>7759000</v>
      </c>
      <c r="G280" t="s">
        <v>402</v>
      </c>
      <c r="H280" t="s">
        <v>403</v>
      </c>
    </row>
    <row r="281" spans="1:9" x14ac:dyDescent="0.2">
      <c r="A281" t="s">
        <v>421</v>
      </c>
      <c r="B281" t="s">
        <v>161</v>
      </c>
      <c r="C281" t="s">
        <v>169</v>
      </c>
      <c r="D281" t="s">
        <v>23</v>
      </c>
      <c r="E281" t="s">
        <v>407</v>
      </c>
      <c r="F281" s="3">
        <v>7537000</v>
      </c>
      <c r="G281" t="s">
        <v>402</v>
      </c>
      <c r="H281" t="s">
        <v>403</v>
      </c>
    </row>
    <row r="282" spans="1:9" x14ac:dyDescent="0.2">
      <c r="A282" t="s">
        <v>421</v>
      </c>
      <c r="B282" t="s">
        <v>161</v>
      </c>
      <c r="C282" t="s">
        <v>169</v>
      </c>
      <c r="D282" t="s">
        <v>157</v>
      </c>
      <c r="E282" t="s">
        <v>407</v>
      </c>
      <c r="F282" s="3">
        <v>7463000</v>
      </c>
      <c r="G282" t="s">
        <v>402</v>
      </c>
      <c r="H282" t="s">
        <v>403</v>
      </c>
    </row>
    <row r="283" spans="1:9" x14ac:dyDescent="0.2">
      <c r="A283" t="s">
        <v>421</v>
      </c>
      <c r="B283" t="s">
        <v>161</v>
      </c>
      <c r="C283" t="s">
        <v>169</v>
      </c>
      <c r="D283" t="s">
        <v>158</v>
      </c>
      <c r="E283" t="s">
        <v>407</v>
      </c>
      <c r="F283" s="3">
        <v>7463000</v>
      </c>
      <c r="G283" t="s">
        <v>402</v>
      </c>
      <c r="H283" t="s">
        <v>403</v>
      </c>
    </row>
    <row r="284" spans="1:9" x14ac:dyDescent="0.2">
      <c r="A284" t="s">
        <v>421</v>
      </c>
      <c r="B284" t="s">
        <v>161</v>
      </c>
      <c r="C284" t="s">
        <v>169</v>
      </c>
      <c r="D284" t="s">
        <v>159</v>
      </c>
      <c r="E284" t="s">
        <v>407</v>
      </c>
      <c r="F284" s="3">
        <v>7463000</v>
      </c>
      <c r="G284" t="s">
        <v>402</v>
      </c>
      <c r="H284" t="s">
        <v>403</v>
      </c>
    </row>
    <row r="285" spans="1:9" x14ac:dyDescent="0.2">
      <c r="A285" t="s">
        <v>421</v>
      </c>
      <c r="B285" t="s">
        <v>161</v>
      </c>
      <c r="C285" t="s">
        <v>169</v>
      </c>
      <c r="D285" t="s">
        <v>24</v>
      </c>
      <c r="E285" t="s">
        <v>407</v>
      </c>
      <c r="F285" s="3">
        <v>6683000</v>
      </c>
      <c r="G285" t="s">
        <v>402</v>
      </c>
      <c r="H285" t="s">
        <v>403</v>
      </c>
    </row>
    <row r="286" spans="1:9" x14ac:dyDescent="0.2">
      <c r="A286" t="s">
        <v>421</v>
      </c>
      <c r="B286" t="s">
        <v>161</v>
      </c>
      <c r="C286" t="s">
        <v>169</v>
      </c>
      <c r="D286" t="s">
        <v>25</v>
      </c>
      <c r="E286" t="s">
        <v>405</v>
      </c>
      <c r="F286" s="3">
        <v>6328000</v>
      </c>
      <c r="G286" t="s">
        <v>402</v>
      </c>
      <c r="H286" t="s">
        <v>403</v>
      </c>
    </row>
    <row r="287" spans="1:9" x14ac:dyDescent="0.2">
      <c r="A287" t="s">
        <v>421</v>
      </c>
      <c r="B287" t="s">
        <v>161</v>
      </c>
      <c r="C287" t="s">
        <v>169</v>
      </c>
      <c r="D287" t="s">
        <v>26</v>
      </c>
      <c r="E287" t="s">
        <v>405</v>
      </c>
      <c r="F287" s="3">
        <v>6328000</v>
      </c>
      <c r="G287" t="s">
        <v>402</v>
      </c>
      <c r="H287" t="s">
        <v>403</v>
      </c>
    </row>
    <row r="288" spans="1:9" x14ac:dyDescent="0.2">
      <c r="A288" t="s">
        <v>421</v>
      </c>
      <c r="B288" t="s">
        <v>161</v>
      </c>
      <c r="C288" t="s">
        <v>169</v>
      </c>
      <c r="D288" t="s">
        <v>27</v>
      </c>
      <c r="E288" t="s">
        <v>405</v>
      </c>
      <c r="F288" s="3">
        <v>6683000</v>
      </c>
      <c r="G288" t="s">
        <v>402</v>
      </c>
      <c r="H288" t="s">
        <v>403</v>
      </c>
    </row>
    <row r="289" spans="1:9" x14ac:dyDescent="0.2">
      <c r="A289" t="s">
        <v>421</v>
      </c>
      <c r="B289" t="s">
        <v>161</v>
      </c>
      <c r="C289" t="s">
        <v>169</v>
      </c>
      <c r="D289" t="s">
        <v>28</v>
      </c>
      <c r="E289" t="s">
        <v>405</v>
      </c>
      <c r="F289" s="3">
        <v>8983000</v>
      </c>
      <c r="G289" t="s">
        <v>402</v>
      </c>
      <c r="H289" t="s">
        <v>403</v>
      </c>
    </row>
    <row r="290" spans="1:9" x14ac:dyDescent="0.2">
      <c r="A290" t="s">
        <v>421</v>
      </c>
      <c r="B290" t="s">
        <v>161</v>
      </c>
      <c r="C290" t="s">
        <v>170</v>
      </c>
      <c r="D290" t="s">
        <v>404</v>
      </c>
      <c r="E290" t="s">
        <v>405</v>
      </c>
      <c r="F290" s="3">
        <v>20837000</v>
      </c>
      <c r="G290" t="s">
        <v>402</v>
      </c>
      <c r="H290" t="s">
        <v>403</v>
      </c>
      <c r="I290" t="s">
        <v>33</v>
      </c>
    </row>
    <row r="291" spans="1:9" x14ac:dyDescent="0.2">
      <c r="A291" t="s">
        <v>421</v>
      </c>
      <c r="B291" t="s">
        <v>161</v>
      </c>
      <c r="C291" t="s">
        <v>170</v>
      </c>
      <c r="D291" t="s">
        <v>406</v>
      </c>
      <c r="E291" t="s">
        <v>407</v>
      </c>
      <c r="F291" s="3">
        <v>11887000</v>
      </c>
      <c r="G291" t="s">
        <v>402</v>
      </c>
      <c r="H291" t="s">
        <v>403</v>
      </c>
      <c r="I291" t="s">
        <v>160</v>
      </c>
    </row>
    <row r="292" spans="1:9" x14ac:dyDescent="0.2">
      <c r="A292" t="s">
        <v>421</v>
      </c>
      <c r="B292" t="s">
        <v>161</v>
      </c>
      <c r="C292" t="s">
        <v>170</v>
      </c>
      <c r="D292" t="s">
        <v>409</v>
      </c>
      <c r="E292" t="s">
        <v>407</v>
      </c>
      <c r="F292" s="3">
        <v>19454000</v>
      </c>
      <c r="G292" t="s">
        <v>402</v>
      </c>
      <c r="H292" t="s">
        <v>403</v>
      </c>
      <c r="I292" t="s">
        <v>160</v>
      </c>
    </row>
    <row r="293" spans="1:9" x14ac:dyDescent="0.2">
      <c r="A293" t="s">
        <v>421</v>
      </c>
      <c r="B293" t="s">
        <v>161</v>
      </c>
      <c r="C293" t="s">
        <v>170</v>
      </c>
      <c r="D293" t="s">
        <v>413</v>
      </c>
      <c r="E293" t="s">
        <v>30</v>
      </c>
      <c r="F293" s="3">
        <v>7068000</v>
      </c>
      <c r="G293" t="s">
        <v>402</v>
      </c>
      <c r="H293" t="s">
        <v>229</v>
      </c>
      <c r="I293" t="s">
        <v>418</v>
      </c>
    </row>
    <row r="294" spans="1:9" x14ac:dyDescent="0.2">
      <c r="A294" t="s">
        <v>421</v>
      </c>
      <c r="B294" t="s">
        <v>161</v>
      </c>
      <c r="C294" t="s">
        <v>170</v>
      </c>
      <c r="D294" t="s">
        <v>0</v>
      </c>
      <c r="E294" t="s">
        <v>30</v>
      </c>
      <c r="F294" s="3">
        <v>5790000</v>
      </c>
      <c r="G294" t="s">
        <v>402</v>
      </c>
      <c r="H294" t="s">
        <v>229</v>
      </c>
      <c r="I294" t="s">
        <v>418</v>
      </c>
    </row>
    <row r="295" spans="1:9" x14ac:dyDescent="0.2">
      <c r="A295" t="s">
        <v>421</v>
      </c>
      <c r="B295" t="s">
        <v>161</v>
      </c>
      <c r="C295" t="s">
        <v>170</v>
      </c>
      <c r="D295" t="s">
        <v>1</v>
      </c>
      <c r="E295" t="s">
        <v>405</v>
      </c>
      <c r="F295" s="3">
        <v>8355000</v>
      </c>
      <c r="G295" t="s">
        <v>402</v>
      </c>
      <c r="H295" t="s">
        <v>403</v>
      </c>
    </row>
    <row r="296" spans="1:9" x14ac:dyDescent="0.2">
      <c r="A296" t="s">
        <v>421</v>
      </c>
      <c r="B296" t="s">
        <v>161</v>
      </c>
      <c r="C296" t="s">
        <v>170</v>
      </c>
      <c r="D296" t="s">
        <v>2</v>
      </c>
      <c r="E296" t="s">
        <v>405</v>
      </c>
      <c r="F296" s="3">
        <v>8860000</v>
      </c>
      <c r="G296" t="s">
        <v>402</v>
      </c>
      <c r="H296" t="s">
        <v>403</v>
      </c>
    </row>
    <row r="297" spans="1:9" x14ac:dyDescent="0.2">
      <c r="A297" t="s">
        <v>421</v>
      </c>
      <c r="B297" t="s">
        <v>161</v>
      </c>
      <c r="C297" t="s">
        <v>170</v>
      </c>
      <c r="D297" t="s">
        <v>3</v>
      </c>
      <c r="E297" t="s">
        <v>405</v>
      </c>
      <c r="F297" s="3">
        <v>8899000</v>
      </c>
      <c r="G297" t="s">
        <v>402</v>
      </c>
      <c r="H297" t="s">
        <v>403</v>
      </c>
    </row>
    <row r="298" spans="1:9" x14ac:dyDescent="0.2">
      <c r="A298" t="s">
        <v>421</v>
      </c>
      <c r="B298" t="s">
        <v>161</v>
      </c>
      <c r="C298" t="s">
        <v>170</v>
      </c>
      <c r="D298" t="s">
        <v>4</v>
      </c>
      <c r="E298" t="s">
        <v>407</v>
      </c>
      <c r="F298" s="3">
        <v>9875000</v>
      </c>
      <c r="G298" t="s">
        <v>402</v>
      </c>
      <c r="H298" t="s">
        <v>403</v>
      </c>
    </row>
    <row r="299" spans="1:9" x14ac:dyDescent="0.2">
      <c r="A299" t="s">
        <v>421</v>
      </c>
      <c r="B299" t="s">
        <v>161</v>
      </c>
      <c r="C299" t="s">
        <v>170</v>
      </c>
      <c r="D299" t="s">
        <v>5</v>
      </c>
      <c r="E299" t="s">
        <v>407</v>
      </c>
      <c r="F299" s="3">
        <v>9875000</v>
      </c>
      <c r="G299" t="s">
        <v>402</v>
      </c>
      <c r="H299" t="s">
        <v>403</v>
      </c>
    </row>
    <row r="300" spans="1:9" x14ac:dyDescent="0.2">
      <c r="A300" t="s">
        <v>421</v>
      </c>
      <c r="B300" t="s">
        <v>161</v>
      </c>
      <c r="C300" t="s">
        <v>170</v>
      </c>
      <c r="D300" t="s">
        <v>6</v>
      </c>
      <c r="E300" t="s">
        <v>407</v>
      </c>
      <c r="F300" s="3">
        <v>8901000</v>
      </c>
      <c r="G300" t="s">
        <v>402</v>
      </c>
      <c r="H300" t="s">
        <v>403</v>
      </c>
    </row>
    <row r="301" spans="1:9" x14ac:dyDescent="0.2">
      <c r="A301" t="s">
        <v>421</v>
      </c>
      <c r="B301" t="s">
        <v>161</v>
      </c>
      <c r="C301" t="s">
        <v>170</v>
      </c>
      <c r="D301" t="s">
        <v>7</v>
      </c>
      <c r="E301" t="s">
        <v>407</v>
      </c>
      <c r="F301" s="3">
        <v>11040000</v>
      </c>
      <c r="G301" t="s">
        <v>402</v>
      </c>
      <c r="H301" t="s">
        <v>403</v>
      </c>
    </row>
    <row r="302" spans="1:9" x14ac:dyDescent="0.2">
      <c r="A302" t="s">
        <v>421</v>
      </c>
      <c r="B302" t="s">
        <v>161</v>
      </c>
      <c r="C302" t="s">
        <v>170</v>
      </c>
      <c r="D302" t="s">
        <v>8</v>
      </c>
      <c r="E302" t="s">
        <v>405</v>
      </c>
      <c r="F302" s="3">
        <v>6907000</v>
      </c>
      <c r="G302" t="s">
        <v>402</v>
      </c>
      <c r="H302" t="s">
        <v>403</v>
      </c>
    </row>
    <row r="303" spans="1:9" x14ac:dyDescent="0.2">
      <c r="A303" t="s">
        <v>421</v>
      </c>
      <c r="B303" t="s">
        <v>161</v>
      </c>
      <c r="C303" t="s">
        <v>170</v>
      </c>
      <c r="D303" t="s">
        <v>9</v>
      </c>
      <c r="E303" t="s">
        <v>407</v>
      </c>
      <c r="F303" s="3">
        <v>10188000</v>
      </c>
      <c r="G303" t="s">
        <v>402</v>
      </c>
      <c r="H303" t="s">
        <v>403</v>
      </c>
    </row>
    <row r="304" spans="1:9" x14ac:dyDescent="0.2">
      <c r="A304" t="s">
        <v>421</v>
      </c>
      <c r="B304" t="s">
        <v>161</v>
      </c>
      <c r="C304" t="s">
        <v>170</v>
      </c>
      <c r="D304" t="s">
        <v>10</v>
      </c>
      <c r="E304" t="s">
        <v>407</v>
      </c>
      <c r="F304" s="3">
        <v>11064000</v>
      </c>
      <c r="G304" t="s">
        <v>402</v>
      </c>
      <c r="H304" t="s">
        <v>403</v>
      </c>
    </row>
    <row r="305" spans="1:9" x14ac:dyDescent="0.2">
      <c r="A305" t="s">
        <v>421</v>
      </c>
      <c r="B305" t="s">
        <v>161</v>
      </c>
      <c r="C305" t="s">
        <v>170</v>
      </c>
      <c r="D305" t="s">
        <v>11</v>
      </c>
      <c r="E305" t="s">
        <v>407</v>
      </c>
      <c r="F305" s="3">
        <v>10188000</v>
      </c>
      <c r="G305" t="s">
        <v>402</v>
      </c>
      <c r="H305" t="s">
        <v>403</v>
      </c>
    </row>
    <row r="306" spans="1:9" x14ac:dyDescent="0.2">
      <c r="A306" t="s">
        <v>421</v>
      </c>
      <c r="B306" t="s">
        <v>161</v>
      </c>
      <c r="C306" t="s">
        <v>170</v>
      </c>
      <c r="D306" t="s">
        <v>12</v>
      </c>
      <c r="E306" t="s">
        <v>407</v>
      </c>
      <c r="F306" s="3">
        <v>10531000</v>
      </c>
      <c r="G306" t="s">
        <v>402</v>
      </c>
      <c r="H306" t="s">
        <v>403</v>
      </c>
    </row>
    <row r="307" spans="1:9" x14ac:dyDescent="0.2">
      <c r="A307" t="s">
        <v>421</v>
      </c>
      <c r="B307" t="s">
        <v>161</v>
      </c>
      <c r="C307" t="s">
        <v>170</v>
      </c>
      <c r="D307" t="s">
        <v>13</v>
      </c>
      <c r="E307" t="s">
        <v>407</v>
      </c>
      <c r="F307" s="3">
        <v>10308000</v>
      </c>
      <c r="G307" t="s">
        <v>402</v>
      </c>
      <c r="H307" t="s">
        <v>403</v>
      </c>
    </row>
    <row r="308" spans="1:9" x14ac:dyDescent="0.2">
      <c r="A308" t="s">
        <v>421</v>
      </c>
      <c r="B308" t="s">
        <v>161</v>
      </c>
      <c r="C308" t="s">
        <v>170</v>
      </c>
      <c r="D308" t="s">
        <v>14</v>
      </c>
      <c r="E308" t="s">
        <v>407</v>
      </c>
      <c r="F308" s="3">
        <v>10810000</v>
      </c>
      <c r="G308" t="s">
        <v>402</v>
      </c>
      <c r="H308" t="s">
        <v>403</v>
      </c>
    </row>
    <row r="309" spans="1:9" x14ac:dyDescent="0.2">
      <c r="A309" t="s">
        <v>421</v>
      </c>
      <c r="B309" t="s">
        <v>161</v>
      </c>
      <c r="C309" t="s">
        <v>170</v>
      </c>
      <c r="D309" t="s">
        <v>15</v>
      </c>
      <c r="E309" t="s">
        <v>407</v>
      </c>
      <c r="F309" s="3">
        <v>7956000</v>
      </c>
      <c r="G309" t="s">
        <v>402</v>
      </c>
      <c r="H309" t="s">
        <v>403</v>
      </c>
    </row>
    <row r="310" spans="1:9" x14ac:dyDescent="0.2">
      <c r="A310" t="s">
        <v>421</v>
      </c>
      <c r="B310" t="s">
        <v>161</v>
      </c>
      <c r="C310" t="s">
        <v>170</v>
      </c>
      <c r="D310" t="s">
        <v>16</v>
      </c>
      <c r="E310" t="s">
        <v>407</v>
      </c>
      <c r="F310" s="3">
        <v>7956000</v>
      </c>
      <c r="G310" t="s">
        <v>402</v>
      </c>
      <c r="H310" t="s">
        <v>403</v>
      </c>
    </row>
    <row r="311" spans="1:9" x14ac:dyDescent="0.2">
      <c r="A311" t="s">
        <v>421</v>
      </c>
      <c r="B311" t="s">
        <v>161</v>
      </c>
      <c r="C311" t="s">
        <v>170</v>
      </c>
      <c r="D311" t="s">
        <v>17</v>
      </c>
      <c r="E311" t="s">
        <v>407</v>
      </c>
      <c r="F311" s="3">
        <v>7956000</v>
      </c>
      <c r="G311" t="s">
        <v>402</v>
      </c>
      <c r="H311" t="s">
        <v>403</v>
      </c>
    </row>
    <row r="312" spans="1:9" x14ac:dyDescent="0.2">
      <c r="A312" t="s">
        <v>421</v>
      </c>
      <c r="B312" t="s">
        <v>161</v>
      </c>
      <c r="C312" t="s">
        <v>170</v>
      </c>
      <c r="D312" t="s">
        <v>18</v>
      </c>
      <c r="E312" t="s">
        <v>407</v>
      </c>
      <c r="F312" s="3">
        <v>7956000</v>
      </c>
      <c r="G312" t="s">
        <v>402</v>
      </c>
      <c r="H312" t="s">
        <v>403</v>
      </c>
      <c r="I312" t="s">
        <v>32</v>
      </c>
    </row>
    <row r="313" spans="1:9" x14ac:dyDescent="0.2">
      <c r="A313" t="s">
        <v>421</v>
      </c>
      <c r="B313" t="s">
        <v>161</v>
      </c>
      <c r="C313" t="s">
        <v>170</v>
      </c>
      <c r="D313" t="s">
        <v>19</v>
      </c>
      <c r="E313" t="s">
        <v>407</v>
      </c>
      <c r="F313" s="3">
        <v>7896000</v>
      </c>
      <c r="G313" t="s">
        <v>402</v>
      </c>
      <c r="H313" t="s">
        <v>403</v>
      </c>
      <c r="I313" t="s">
        <v>33</v>
      </c>
    </row>
    <row r="314" spans="1:9" x14ac:dyDescent="0.2">
      <c r="A314" t="s">
        <v>421</v>
      </c>
      <c r="B314" t="s">
        <v>161</v>
      </c>
      <c r="C314" t="s">
        <v>170</v>
      </c>
      <c r="D314" t="s">
        <v>20</v>
      </c>
      <c r="E314" t="s">
        <v>407</v>
      </c>
      <c r="F314" s="3">
        <v>8274000</v>
      </c>
      <c r="G314" t="s">
        <v>402</v>
      </c>
      <c r="H314" t="s">
        <v>403</v>
      </c>
    </row>
    <row r="315" spans="1:9" x14ac:dyDescent="0.2">
      <c r="A315" t="s">
        <v>421</v>
      </c>
      <c r="B315" t="s">
        <v>161</v>
      </c>
      <c r="C315" t="s">
        <v>170</v>
      </c>
      <c r="D315" t="s">
        <v>21</v>
      </c>
      <c r="E315" t="s">
        <v>407</v>
      </c>
      <c r="F315" s="3">
        <v>8274000</v>
      </c>
      <c r="G315" t="s">
        <v>402</v>
      </c>
      <c r="H315" t="s">
        <v>403</v>
      </c>
    </row>
    <row r="316" spans="1:9" x14ac:dyDescent="0.2">
      <c r="A316" t="s">
        <v>421</v>
      </c>
      <c r="B316" t="s">
        <v>161</v>
      </c>
      <c r="C316" t="s">
        <v>170</v>
      </c>
      <c r="D316" t="s">
        <v>22</v>
      </c>
      <c r="E316" t="s">
        <v>407</v>
      </c>
      <c r="F316" s="3">
        <v>8195000</v>
      </c>
      <c r="G316" t="s">
        <v>402</v>
      </c>
      <c r="H316" t="s">
        <v>403</v>
      </c>
    </row>
    <row r="317" spans="1:9" x14ac:dyDescent="0.2">
      <c r="A317" t="s">
        <v>421</v>
      </c>
      <c r="B317" t="s">
        <v>161</v>
      </c>
      <c r="C317" t="s">
        <v>170</v>
      </c>
      <c r="D317" t="s">
        <v>23</v>
      </c>
      <c r="E317" t="s">
        <v>407</v>
      </c>
      <c r="F317" s="3">
        <v>7956000</v>
      </c>
      <c r="G317" t="s">
        <v>402</v>
      </c>
      <c r="H317" t="s">
        <v>403</v>
      </c>
    </row>
    <row r="318" spans="1:9" x14ac:dyDescent="0.2">
      <c r="A318" t="s">
        <v>421</v>
      </c>
      <c r="B318" t="s">
        <v>161</v>
      </c>
      <c r="C318" t="s">
        <v>170</v>
      </c>
      <c r="D318" t="s">
        <v>157</v>
      </c>
      <c r="E318" t="s">
        <v>407</v>
      </c>
      <c r="F318" s="3">
        <v>7877000</v>
      </c>
      <c r="G318" t="s">
        <v>402</v>
      </c>
      <c r="H318" t="s">
        <v>403</v>
      </c>
    </row>
    <row r="319" spans="1:9" x14ac:dyDescent="0.2">
      <c r="A319" t="s">
        <v>421</v>
      </c>
      <c r="B319" t="s">
        <v>161</v>
      </c>
      <c r="C319" t="s">
        <v>170</v>
      </c>
      <c r="D319" t="s">
        <v>158</v>
      </c>
      <c r="E319" t="s">
        <v>407</v>
      </c>
      <c r="F319" s="3">
        <v>7877000</v>
      </c>
      <c r="G319" t="s">
        <v>402</v>
      </c>
      <c r="H319" t="s">
        <v>403</v>
      </c>
    </row>
    <row r="320" spans="1:9" x14ac:dyDescent="0.2">
      <c r="A320" t="s">
        <v>421</v>
      </c>
      <c r="B320" t="s">
        <v>161</v>
      </c>
      <c r="C320" t="s">
        <v>170</v>
      </c>
      <c r="D320" t="s">
        <v>159</v>
      </c>
      <c r="E320" t="s">
        <v>407</v>
      </c>
      <c r="F320" s="3">
        <v>7877000</v>
      </c>
      <c r="G320" t="s">
        <v>402</v>
      </c>
      <c r="H320" t="s">
        <v>403</v>
      </c>
    </row>
    <row r="321" spans="1:9" x14ac:dyDescent="0.2">
      <c r="A321" t="s">
        <v>421</v>
      </c>
      <c r="B321" t="s">
        <v>161</v>
      </c>
      <c r="C321" t="s">
        <v>170</v>
      </c>
      <c r="D321" t="s">
        <v>24</v>
      </c>
      <c r="E321" t="s">
        <v>407</v>
      </c>
      <c r="F321" s="3">
        <v>7022000</v>
      </c>
      <c r="G321" t="s">
        <v>402</v>
      </c>
      <c r="H321" t="s">
        <v>403</v>
      </c>
    </row>
    <row r="322" spans="1:9" x14ac:dyDescent="0.2">
      <c r="A322" t="s">
        <v>421</v>
      </c>
      <c r="B322" t="s">
        <v>161</v>
      </c>
      <c r="C322" t="s">
        <v>170</v>
      </c>
      <c r="D322" t="s">
        <v>25</v>
      </c>
      <c r="E322" t="s">
        <v>405</v>
      </c>
      <c r="F322" s="3">
        <v>6640000</v>
      </c>
      <c r="G322" t="s">
        <v>402</v>
      </c>
      <c r="H322" t="s">
        <v>403</v>
      </c>
    </row>
    <row r="323" spans="1:9" x14ac:dyDescent="0.2">
      <c r="A323" t="s">
        <v>421</v>
      </c>
      <c r="B323" t="s">
        <v>161</v>
      </c>
      <c r="C323" t="s">
        <v>170</v>
      </c>
      <c r="D323" t="s">
        <v>26</v>
      </c>
      <c r="E323" t="s">
        <v>405</v>
      </c>
      <c r="F323" s="3">
        <v>6640000</v>
      </c>
      <c r="G323" t="s">
        <v>402</v>
      </c>
      <c r="H323" t="s">
        <v>403</v>
      </c>
    </row>
    <row r="324" spans="1:9" x14ac:dyDescent="0.2">
      <c r="A324" t="s">
        <v>421</v>
      </c>
      <c r="B324" t="s">
        <v>161</v>
      </c>
      <c r="C324" t="s">
        <v>170</v>
      </c>
      <c r="D324" t="s">
        <v>27</v>
      </c>
      <c r="E324" t="s">
        <v>405</v>
      </c>
      <c r="F324" s="3">
        <v>7022000</v>
      </c>
      <c r="G324" t="s">
        <v>402</v>
      </c>
      <c r="H324" t="s">
        <v>403</v>
      </c>
    </row>
    <row r="325" spans="1:9" x14ac:dyDescent="0.2">
      <c r="A325" t="s">
        <v>421</v>
      </c>
      <c r="B325" t="s">
        <v>161</v>
      </c>
      <c r="C325" t="s">
        <v>170</v>
      </c>
      <c r="D325" t="s">
        <v>28</v>
      </c>
      <c r="E325" t="s">
        <v>405</v>
      </c>
      <c r="F325" s="3">
        <v>9503000</v>
      </c>
      <c r="G325" t="s">
        <v>402</v>
      </c>
      <c r="H325" t="s">
        <v>403</v>
      </c>
    </row>
    <row r="326" spans="1:9" x14ac:dyDescent="0.2">
      <c r="A326" t="s">
        <v>421</v>
      </c>
      <c r="B326" t="s">
        <v>161</v>
      </c>
      <c r="C326" t="s">
        <v>171</v>
      </c>
      <c r="D326" t="s">
        <v>404</v>
      </c>
      <c r="E326" t="s">
        <v>405</v>
      </c>
      <c r="F326" s="3">
        <v>22181000</v>
      </c>
      <c r="G326" t="s">
        <v>402</v>
      </c>
      <c r="H326" t="s">
        <v>403</v>
      </c>
      <c r="I326" t="s">
        <v>33</v>
      </c>
    </row>
    <row r="327" spans="1:9" x14ac:dyDescent="0.2">
      <c r="A327" t="s">
        <v>421</v>
      </c>
      <c r="B327" t="s">
        <v>161</v>
      </c>
      <c r="C327" t="s">
        <v>171</v>
      </c>
      <c r="D327" t="s">
        <v>406</v>
      </c>
      <c r="E327" t="s">
        <v>407</v>
      </c>
      <c r="F327" s="3">
        <v>12736000</v>
      </c>
      <c r="G327" t="s">
        <v>402</v>
      </c>
      <c r="H327" t="s">
        <v>403</v>
      </c>
      <c r="I327" t="s">
        <v>160</v>
      </c>
    </row>
    <row r="328" spans="1:9" x14ac:dyDescent="0.2">
      <c r="A328" t="s">
        <v>421</v>
      </c>
      <c r="B328" t="s">
        <v>161</v>
      </c>
      <c r="C328" t="s">
        <v>171</v>
      </c>
      <c r="D328" t="s">
        <v>409</v>
      </c>
      <c r="E328" t="s">
        <v>407</v>
      </c>
      <c r="F328" s="3">
        <v>20844000</v>
      </c>
      <c r="G328" t="s">
        <v>402</v>
      </c>
      <c r="H328" t="s">
        <v>403</v>
      </c>
      <c r="I328" t="s">
        <v>160</v>
      </c>
    </row>
    <row r="329" spans="1:9" x14ac:dyDescent="0.2">
      <c r="A329" t="s">
        <v>421</v>
      </c>
      <c r="B329" t="s">
        <v>161</v>
      </c>
      <c r="C329" t="s">
        <v>171</v>
      </c>
      <c r="D329" t="s">
        <v>413</v>
      </c>
      <c r="E329" t="s">
        <v>30</v>
      </c>
      <c r="F329" s="3">
        <v>7424000</v>
      </c>
      <c r="G329" t="s">
        <v>402</v>
      </c>
      <c r="H329" t="s">
        <v>229</v>
      </c>
      <c r="I329" t="s">
        <v>418</v>
      </c>
    </row>
    <row r="330" spans="1:9" x14ac:dyDescent="0.2">
      <c r="A330" t="s">
        <v>421</v>
      </c>
      <c r="B330" t="s">
        <v>161</v>
      </c>
      <c r="C330" t="s">
        <v>171</v>
      </c>
      <c r="D330" t="s">
        <v>0</v>
      </c>
      <c r="E330" t="s">
        <v>30</v>
      </c>
      <c r="F330" s="3">
        <v>6055000</v>
      </c>
      <c r="G330" t="s">
        <v>402</v>
      </c>
      <c r="H330" t="s">
        <v>229</v>
      </c>
      <c r="I330" t="s">
        <v>418</v>
      </c>
    </row>
    <row r="331" spans="1:9" x14ac:dyDescent="0.2">
      <c r="A331" t="s">
        <v>421</v>
      </c>
      <c r="B331" t="s">
        <v>161</v>
      </c>
      <c r="C331" t="s">
        <v>171</v>
      </c>
      <c r="D331" t="s">
        <v>1</v>
      </c>
      <c r="E331" t="s">
        <v>405</v>
      </c>
      <c r="F331" s="3">
        <v>8797000</v>
      </c>
      <c r="G331" t="s">
        <v>402</v>
      </c>
      <c r="H331" t="s">
        <v>403</v>
      </c>
    </row>
    <row r="332" spans="1:9" x14ac:dyDescent="0.2">
      <c r="A332" t="s">
        <v>421</v>
      </c>
      <c r="B332" t="s">
        <v>161</v>
      </c>
      <c r="C332" t="s">
        <v>171</v>
      </c>
      <c r="D332" t="s">
        <v>2</v>
      </c>
      <c r="E332" t="s">
        <v>405</v>
      </c>
      <c r="F332" s="3">
        <v>9335000</v>
      </c>
      <c r="G332" t="s">
        <v>402</v>
      </c>
      <c r="H332" t="s">
        <v>403</v>
      </c>
    </row>
    <row r="333" spans="1:9" x14ac:dyDescent="0.2">
      <c r="A333" t="s">
        <v>421</v>
      </c>
      <c r="B333" t="s">
        <v>161</v>
      </c>
      <c r="C333" t="s">
        <v>171</v>
      </c>
      <c r="D333" t="s">
        <v>3</v>
      </c>
      <c r="E333" t="s">
        <v>405</v>
      </c>
      <c r="F333" s="3">
        <v>9374000</v>
      </c>
      <c r="G333" t="s">
        <v>402</v>
      </c>
      <c r="H333" t="s">
        <v>403</v>
      </c>
    </row>
    <row r="334" spans="1:9" x14ac:dyDescent="0.2">
      <c r="A334" t="s">
        <v>421</v>
      </c>
      <c r="B334" t="s">
        <v>161</v>
      </c>
      <c r="C334" t="s">
        <v>171</v>
      </c>
      <c r="D334" t="s">
        <v>4</v>
      </c>
      <c r="E334" t="s">
        <v>407</v>
      </c>
      <c r="F334" s="3">
        <v>10416000</v>
      </c>
      <c r="G334" t="s">
        <v>402</v>
      </c>
      <c r="H334" t="s">
        <v>403</v>
      </c>
    </row>
    <row r="335" spans="1:9" x14ac:dyDescent="0.2">
      <c r="A335" t="s">
        <v>421</v>
      </c>
      <c r="B335" t="s">
        <v>161</v>
      </c>
      <c r="C335" t="s">
        <v>171</v>
      </c>
      <c r="D335" t="s">
        <v>5</v>
      </c>
      <c r="E335" t="s">
        <v>407</v>
      </c>
      <c r="F335" s="3">
        <v>10416000</v>
      </c>
      <c r="G335" t="s">
        <v>402</v>
      </c>
      <c r="H335" t="s">
        <v>403</v>
      </c>
    </row>
    <row r="336" spans="1:9" x14ac:dyDescent="0.2">
      <c r="A336" t="s">
        <v>421</v>
      </c>
      <c r="B336" t="s">
        <v>161</v>
      </c>
      <c r="C336" t="s">
        <v>171</v>
      </c>
      <c r="D336" t="s">
        <v>6</v>
      </c>
      <c r="E336" t="s">
        <v>407</v>
      </c>
      <c r="F336" s="3">
        <v>9381000</v>
      </c>
      <c r="G336" t="s">
        <v>402</v>
      </c>
      <c r="H336" t="s">
        <v>403</v>
      </c>
    </row>
    <row r="337" spans="1:9" x14ac:dyDescent="0.2">
      <c r="A337" t="s">
        <v>421</v>
      </c>
      <c r="B337" t="s">
        <v>161</v>
      </c>
      <c r="C337" t="s">
        <v>171</v>
      </c>
      <c r="D337" t="s">
        <v>7</v>
      </c>
      <c r="E337" t="s">
        <v>407</v>
      </c>
      <c r="F337" s="3">
        <v>11672000</v>
      </c>
      <c r="G337" t="s">
        <v>402</v>
      </c>
      <c r="H337" t="s">
        <v>403</v>
      </c>
    </row>
    <row r="338" spans="1:9" x14ac:dyDescent="0.2">
      <c r="A338" t="s">
        <v>421</v>
      </c>
      <c r="B338" t="s">
        <v>161</v>
      </c>
      <c r="C338" t="s">
        <v>171</v>
      </c>
      <c r="D338" t="s">
        <v>8</v>
      </c>
      <c r="E338" t="s">
        <v>405</v>
      </c>
      <c r="F338" s="3">
        <v>7246000</v>
      </c>
      <c r="G338" t="s">
        <v>402</v>
      </c>
      <c r="H338" t="s">
        <v>403</v>
      </c>
    </row>
    <row r="339" spans="1:9" x14ac:dyDescent="0.2">
      <c r="A339" t="s">
        <v>421</v>
      </c>
      <c r="B339" t="s">
        <v>161</v>
      </c>
      <c r="C339" t="s">
        <v>171</v>
      </c>
      <c r="D339" t="s">
        <v>9</v>
      </c>
      <c r="E339" t="s">
        <v>407</v>
      </c>
      <c r="F339" s="3">
        <v>10758000</v>
      </c>
      <c r="G339" t="s">
        <v>402</v>
      </c>
      <c r="H339" t="s">
        <v>403</v>
      </c>
    </row>
    <row r="340" spans="1:9" x14ac:dyDescent="0.2">
      <c r="A340" t="s">
        <v>421</v>
      </c>
      <c r="B340" t="s">
        <v>161</v>
      </c>
      <c r="C340" t="s">
        <v>171</v>
      </c>
      <c r="D340" t="s">
        <v>10</v>
      </c>
      <c r="E340" t="s">
        <v>407</v>
      </c>
      <c r="F340" s="3">
        <v>11697000</v>
      </c>
      <c r="G340" t="s">
        <v>402</v>
      </c>
      <c r="H340" t="s">
        <v>403</v>
      </c>
    </row>
    <row r="341" spans="1:9" x14ac:dyDescent="0.2">
      <c r="A341" t="s">
        <v>421</v>
      </c>
      <c r="B341" t="s">
        <v>161</v>
      </c>
      <c r="C341" t="s">
        <v>171</v>
      </c>
      <c r="D341" t="s">
        <v>11</v>
      </c>
      <c r="E341" t="s">
        <v>407</v>
      </c>
      <c r="F341" s="3">
        <v>10758000</v>
      </c>
      <c r="G341" t="s">
        <v>402</v>
      </c>
      <c r="H341" t="s">
        <v>403</v>
      </c>
    </row>
    <row r="342" spans="1:9" x14ac:dyDescent="0.2">
      <c r="A342" t="s">
        <v>421</v>
      </c>
      <c r="B342" t="s">
        <v>161</v>
      </c>
      <c r="C342" t="s">
        <v>171</v>
      </c>
      <c r="D342" t="s">
        <v>12</v>
      </c>
      <c r="E342" t="s">
        <v>407</v>
      </c>
      <c r="F342" s="3">
        <v>11126000</v>
      </c>
      <c r="G342" t="s">
        <v>402</v>
      </c>
      <c r="H342" t="s">
        <v>403</v>
      </c>
    </row>
    <row r="343" spans="1:9" x14ac:dyDescent="0.2">
      <c r="A343" t="s">
        <v>421</v>
      </c>
      <c r="B343" t="s">
        <v>161</v>
      </c>
      <c r="C343" t="s">
        <v>171</v>
      </c>
      <c r="D343" t="s">
        <v>13</v>
      </c>
      <c r="E343" t="s">
        <v>407</v>
      </c>
      <c r="F343" s="3">
        <v>10888000</v>
      </c>
      <c r="G343" t="s">
        <v>402</v>
      </c>
      <c r="H343" t="s">
        <v>403</v>
      </c>
    </row>
    <row r="344" spans="1:9" x14ac:dyDescent="0.2">
      <c r="A344" t="s">
        <v>421</v>
      </c>
      <c r="B344" t="s">
        <v>161</v>
      </c>
      <c r="C344" t="s">
        <v>171</v>
      </c>
      <c r="D344" t="s">
        <v>14</v>
      </c>
      <c r="E344" t="s">
        <v>407</v>
      </c>
      <c r="F344" s="3">
        <v>11425000</v>
      </c>
      <c r="G344" t="s">
        <v>402</v>
      </c>
      <c r="H344" t="s">
        <v>403</v>
      </c>
    </row>
    <row r="345" spans="1:9" x14ac:dyDescent="0.2">
      <c r="A345" t="s">
        <v>421</v>
      </c>
      <c r="B345" t="s">
        <v>161</v>
      </c>
      <c r="C345" t="s">
        <v>171</v>
      </c>
      <c r="D345" t="s">
        <v>15</v>
      </c>
      <c r="E345" t="s">
        <v>407</v>
      </c>
      <c r="F345" s="3">
        <v>8375000</v>
      </c>
      <c r="G345" t="s">
        <v>402</v>
      </c>
      <c r="H345" t="s">
        <v>403</v>
      </c>
    </row>
    <row r="346" spans="1:9" x14ac:dyDescent="0.2">
      <c r="A346" t="s">
        <v>421</v>
      </c>
      <c r="B346" t="s">
        <v>161</v>
      </c>
      <c r="C346" t="s">
        <v>171</v>
      </c>
      <c r="D346" t="s">
        <v>16</v>
      </c>
      <c r="E346" t="s">
        <v>407</v>
      </c>
      <c r="F346" s="3">
        <v>8375000</v>
      </c>
      <c r="G346" t="s">
        <v>402</v>
      </c>
      <c r="H346" t="s">
        <v>403</v>
      </c>
    </row>
    <row r="347" spans="1:9" x14ac:dyDescent="0.2">
      <c r="A347" t="s">
        <v>421</v>
      </c>
      <c r="B347" t="s">
        <v>161</v>
      </c>
      <c r="C347" t="s">
        <v>171</v>
      </c>
      <c r="D347" t="s">
        <v>17</v>
      </c>
      <c r="E347" t="s">
        <v>407</v>
      </c>
      <c r="F347" s="3">
        <v>8375000</v>
      </c>
      <c r="G347" t="s">
        <v>402</v>
      </c>
      <c r="H347" t="s">
        <v>403</v>
      </c>
    </row>
    <row r="348" spans="1:9" x14ac:dyDescent="0.2">
      <c r="A348" t="s">
        <v>421</v>
      </c>
      <c r="B348" t="s">
        <v>161</v>
      </c>
      <c r="C348" t="s">
        <v>171</v>
      </c>
      <c r="D348" t="s">
        <v>18</v>
      </c>
      <c r="E348" t="s">
        <v>407</v>
      </c>
      <c r="F348" s="3">
        <v>8375000</v>
      </c>
      <c r="G348" t="s">
        <v>402</v>
      </c>
      <c r="H348" t="s">
        <v>403</v>
      </c>
      <c r="I348" t="s">
        <v>32</v>
      </c>
    </row>
    <row r="349" spans="1:9" x14ac:dyDescent="0.2">
      <c r="A349" t="s">
        <v>421</v>
      </c>
      <c r="B349" t="s">
        <v>161</v>
      </c>
      <c r="C349" t="s">
        <v>171</v>
      </c>
      <c r="D349" t="s">
        <v>19</v>
      </c>
      <c r="E349" t="s">
        <v>407</v>
      </c>
      <c r="F349" s="3">
        <v>8311000</v>
      </c>
      <c r="G349" t="s">
        <v>402</v>
      </c>
      <c r="H349" t="s">
        <v>403</v>
      </c>
      <c r="I349" t="s">
        <v>33</v>
      </c>
    </row>
    <row r="350" spans="1:9" x14ac:dyDescent="0.2">
      <c r="A350" t="s">
        <v>421</v>
      </c>
      <c r="B350" t="s">
        <v>161</v>
      </c>
      <c r="C350" t="s">
        <v>171</v>
      </c>
      <c r="D350" t="s">
        <v>20</v>
      </c>
      <c r="E350" t="s">
        <v>407</v>
      </c>
      <c r="F350" s="3">
        <v>8716000</v>
      </c>
      <c r="G350" t="s">
        <v>402</v>
      </c>
      <c r="H350" t="s">
        <v>403</v>
      </c>
    </row>
    <row r="351" spans="1:9" x14ac:dyDescent="0.2">
      <c r="A351" t="s">
        <v>421</v>
      </c>
      <c r="B351" t="s">
        <v>161</v>
      </c>
      <c r="C351" t="s">
        <v>171</v>
      </c>
      <c r="D351" t="s">
        <v>21</v>
      </c>
      <c r="E351" t="s">
        <v>407</v>
      </c>
      <c r="F351" s="3">
        <v>8716000</v>
      </c>
      <c r="G351" t="s">
        <v>402</v>
      </c>
      <c r="H351" t="s">
        <v>403</v>
      </c>
    </row>
    <row r="352" spans="1:9" x14ac:dyDescent="0.2">
      <c r="A352" t="s">
        <v>421</v>
      </c>
      <c r="B352" t="s">
        <v>161</v>
      </c>
      <c r="C352" t="s">
        <v>171</v>
      </c>
      <c r="D352" t="s">
        <v>22</v>
      </c>
      <c r="E352" t="s">
        <v>407</v>
      </c>
      <c r="F352" s="3">
        <v>8631000</v>
      </c>
      <c r="G352" t="s">
        <v>402</v>
      </c>
      <c r="H352" t="s">
        <v>403</v>
      </c>
    </row>
    <row r="353" spans="1:9" x14ac:dyDescent="0.2">
      <c r="A353" t="s">
        <v>421</v>
      </c>
      <c r="B353" t="s">
        <v>161</v>
      </c>
      <c r="C353" t="s">
        <v>171</v>
      </c>
      <c r="D353" t="s">
        <v>23</v>
      </c>
      <c r="E353" t="s">
        <v>407</v>
      </c>
      <c r="F353" s="3">
        <v>8375000</v>
      </c>
      <c r="G353" t="s">
        <v>402</v>
      </c>
      <c r="H353" t="s">
        <v>403</v>
      </c>
    </row>
    <row r="354" spans="1:9" x14ac:dyDescent="0.2">
      <c r="A354" t="s">
        <v>421</v>
      </c>
      <c r="B354" t="s">
        <v>161</v>
      </c>
      <c r="C354" t="s">
        <v>171</v>
      </c>
      <c r="D354" t="s">
        <v>157</v>
      </c>
      <c r="E354" t="s">
        <v>407</v>
      </c>
      <c r="F354" s="3">
        <v>8290000</v>
      </c>
      <c r="G354" t="s">
        <v>402</v>
      </c>
      <c r="H354" t="s">
        <v>403</v>
      </c>
    </row>
    <row r="355" spans="1:9" x14ac:dyDescent="0.2">
      <c r="A355" t="s">
        <v>421</v>
      </c>
      <c r="B355" t="s">
        <v>161</v>
      </c>
      <c r="C355" t="s">
        <v>171</v>
      </c>
      <c r="D355" t="s">
        <v>158</v>
      </c>
      <c r="E355" t="s">
        <v>407</v>
      </c>
      <c r="F355" s="3">
        <v>8290000</v>
      </c>
      <c r="G355" t="s">
        <v>402</v>
      </c>
      <c r="H355" t="s">
        <v>403</v>
      </c>
    </row>
    <row r="356" spans="1:9" x14ac:dyDescent="0.2">
      <c r="A356" t="s">
        <v>421</v>
      </c>
      <c r="B356" t="s">
        <v>161</v>
      </c>
      <c r="C356" t="s">
        <v>171</v>
      </c>
      <c r="D356" t="s">
        <v>159</v>
      </c>
      <c r="E356" t="s">
        <v>407</v>
      </c>
      <c r="F356" s="3">
        <v>8290000</v>
      </c>
      <c r="G356" t="s">
        <v>402</v>
      </c>
      <c r="H356" t="s">
        <v>403</v>
      </c>
    </row>
    <row r="357" spans="1:9" x14ac:dyDescent="0.2">
      <c r="A357" t="s">
        <v>421</v>
      </c>
      <c r="B357" t="s">
        <v>161</v>
      </c>
      <c r="C357" t="s">
        <v>171</v>
      </c>
      <c r="D357" t="s">
        <v>24</v>
      </c>
      <c r="E357" t="s">
        <v>407</v>
      </c>
      <c r="F357" s="3">
        <v>7361000</v>
      </c>
      <c r="G357" t="s">
        <v>402</v>
      </c>
      <c r="H357" t="s">
        <v>403</v>
      </c>
    </row>
    <row r="358" spans="1:9" x14ac:dyDescent="0.2">
      <c r="A358" t="s">
        <v>421</v>
      </c>
      <c r="B358" t="s">
        <v>161</v>
      </c>
      <c r="C358" t="s">
        <v>171</v>
      </c>
      <c r="D358" t="s">
        <v>25</v>
      </c>
      <c r="E358" t="s">
        <v>405</v>
      </c>
      <c r="F358" s="3">
        <v>6951000</v>
      </c>
      <c r="G358" t="s">
        <v>402</v>
      </c>
      <c r="H358" t="s">
        <v>403</v>
      </c>
    </row>
    <row r="359" spans="1:9" x14ac:dyDescent="0.2">
      <c r="A359" t="s">
        <v>421</v>
      </c>
      <c r="B359" t="s">
        <v>161</v>
      </c>
      <c r="C359" t="s">
        <v>171</v>
      </c>
      <c r="D359" t="s">
        <v>26</v>
      </c>
      <c r="E359" t="s">
        <v>405</v>
      </c>
      <c r="F359" s="3">
        <v>6951000</v>
      </c>
      <c r="G359" t="s">
        <v>402</v>
      </c>
      <c r="H359" t="s">
        <v>403</v>
      </c>
    </row>
    <row r="360" spans="1:9" x14ac:dyDescent="0.2">
      <c r="A360" t="s">
        <v>421</v>
      </c>
      <c r="B360" t="s">
        <v>161</v>
      </c>
      <c r="C360" t="s">
        <v>171</v>
      </c>
      <c r="D360" t="s">
        <v>27</v>
      </c>
      <c r="E360" t="s">
        <v>405</v>
      </c>
      <c r="F360" s="3">
        <v>7361000</v>
      </c>
      <c r="G360" t="s">
        <v>402</v>
      </c>
      <c r="H360" t="s">
        <v>403</v>
      </c>
    </row>
    <row r="361" spans="1:9" x14ac:dyDescent="0.2">
      <c r="A361" t="s">
        <v>421</v>
      </c>
      <c r="B361" t="s">
        <v>161</v>
      </c>
      <c r="C361" t="s">
        <v>171</v>
      </c>
      <c r="D361" t="s">
        <v>28</v>
      </c>
      <c r="E361" t="s">
        <v>405</v>
      </c>
      <c r="F361" s="3">
        <v>10023000</v>
      </c>
      <c r="G361" t="s">
        <v>402</v>
      </c>
      <c r="H361" t="s">
        <v>403</v>
      </c>
    </row>
    <row r="362" spans="1:9" x14ac:dyDescent="0.2">
      <c r="A362" t="s">
        <v>421</v>
      </c>
      <c r="B362" t="s">
        <v>172</v>
      </c>
      <c r="C362" t="s">
        <v>173</v>
      </c>
      <c r="D362" t="s">
        <v>404</v>
      </c>
      <c r="E362" t="s">
        <v>405</v>
      </c>
      <c r="F362" s="3">
        <v>11385000</v>
      </c>
      <c r="G362" t="s">
        <v>402</v>
      </c>
      <c r="H362" t="s">
        <v>403</v>
      </c>
      <c r="I362" t="s">
        <v>33</v>
      </c>
    </row>
    <row r="363" spans="1:9" x14ac:dyDescent="0.2">
      <c r="A363" t="s">
        <v>421</v>
      </c>
      <c r="B363" t="s">
        <v>172</v>
      </c>
      <c r="C363" t="s">
        <v>173</v>
      </c>
      <c r="D363" t="s">
        <v>406</v>
      </c>
      <c r="E363" t="s">
        <v>407</v>
      </c>
      <c r="F363" s="3">
        <v>5442000</v>
      </c>
      <c r="G363" t="s">
        <v>402</v>
      </c>
      <c r="H363" t="s">
        <v>403</v>
      </c>
      <c r="I363" t="s">
        <v>160</v>
      </c>
    </row>
    <row r="364" spans="1:9" x14ac:dyDescent="0.2">
      <c r="A364" t="s">
        <v>421</v>
      </c>
      <c r="B364" t="s">
        <v>172</v>
      </c>
      <c r="C364" t="s">
        <v>173</v>
      </c>
      <c r="D364" t="s">
        <v>409</v>
      </c>
      <c r="E364" t="s">
        <v>407</v>
      </c>
      <c r="F364" s="3">
        <v>8905000</v>
      </c>
      <c r="G364" t="s">
        <v>402</v>
      </c>
      <c r="H364" t="s">
        <v>403</v>
      </c>
      <c r="I364" t="s">
        <v>160</v>
      </c>
    </row>
    <row r="365" spans="1:9" x14ac:dyDescent="0.2">
      <c r="A365" t="s">
        <v>421</v>
      </c>
      <c r="B365" t="s">
        <v>172</v>
      </c>
      <c r="C365" t="s">
        <v>173</v>
      </c>
      <c r="D365" t="s">
        <v>413</v>
      </c>
      <c r="E365" t="s">
        <v>30</v>
      </c>
      <c r="F365" s="3">
        <v>4506000</v>
      </c>
      <c r="G365" t="s">
        <v>402</v>
      </c>
      <c r="H365" t="s">
        <v>229</v>
      </c>
      <c r="I365" t="s">
        <v>418</v>
      </c>
    </row>
    <row r="366" spans="1:9" x14ac:dyDescent="0.2">
      <c r="A366" t="s">
        <v>421</v>
      </c>
      <c r="B366" t="s">
        <v>172</v>
      </c>
      <c r="C366" t="s">
        <v>173</v>
      </c>
      <c r="D366" t="s">
        <v>0</v>
      </c>
      <c r="E366" t="s">
        <v>30</v>
      </c>
      <c r="F366" s="3">
        <v>3921000</v>
      </c>
      <c r="G366" t="s">
        <v>402</v>
      </c>
      <c r="H366" t="s">
        <v>229</v>
      </c>
      <c r="I366" t="s">
        <v>418</v>
      </c>
    </row>
    <row r="367" spans="1:9" x14ac:dyDescent="0.2">
      <c r="A367" t="s">
        <v>421</v>
      </c>
      <c r="B367" t="s">
        <v>172</v>
      </c>
      <c r="C367" t="s">
        <v>173</v>
      </c>
      <c r="D367" t="s">
        <v>1</v>
      </c>
      <c r="E367" t="s">
        <v>405</v>
      </c>
      <c r="F367" s="3">
        <v>5143000</v>
      </c>
      <c r="G367" t="s">
        <v>402</v>
      </c>
      <c r="H367" t="s">
        <v>403</v>
      </c>
    </row>
    <row r="368" spans="1:9" x14ac:dyDescent="0.2">
      <c r="A368" t="s">
        <v>421</v>
      </c>
      <c r="B368" t="s">
        <v>172</v>
      </c>
      <c r="C368" t="s">
        <v>173</v>
      </c>
      <c r="D368" t="s">
        <v>2</v>
      </c>
      <c r="E368" t="s">
        <v>405</v>
      </c>
      <c r="F368" s="3">
        <v>5396000</v>
      </c>
      <c r="G368" t="s">
        <v>402</v>
      </c>
      <c r="H368" t="s">
        <v>403</v>
      </c>
    </row>
    <row r="369" spans="1:9" x14ac:dyDescent="0.2">
      <c r="A369" t="s">
        <v>421</v>
      </c>
      <c r="B369" t="s">
        <v>172</v>
      </c>
      <c r="C369" t="s">
        <v>173</v>
      </c>
      <c r="D369" t="s">
        <v>3</v>
      </c>
      <c r="E369" t="s">
        <v>405</v>
      </c>
      <c r="F369" s="3">
        <v>5446000</v>
      </c>
      <c r="G369" t="s">
        <v>402</v>
      </c>
      <c r="H369" t="s">
        <v>403</v>
      </c>
    </row>
    <row r="370" spans="1:9" x14ac:dyDescent="0.2">
      <c r="A370" t="s">
        <v>421</v>
      </c>
      <c r="B370" t="s">
        <v>172</v>
      </c>
      <c r="C370" t="s">
        <v>173</v>
      </c>
      <c r="D370" t="s">
        <v>4</v>
      </c>
      <c r="E370" t="s">
        <v>407</v>
      </c>
      <c r="F370" s="3">
        <v>5920000</v>
      </c>
      <c r="G370" t="s">
        <v>402</v>
      </c>
      <c r="H370" t="s">
        <v>403</v>
      </c>
    </row>
    <row r="371" spans="1:9" x14ac:dyDescent="0.2">
      <c r="A371" t="s">
        <v>421</v>
      </c>
      <c r="B371" t="s">
        <v>172</v>
      </c>
      <c r="C371" t="s">
        <v>173</v>
      </c>
      <c r="D371" t="s">
        <v>5</v>
      </c>
      <c r="E371" t="s">
        <v>407</v>
      </c>
      <c r="F371" s="3">
        <v>5920000</v>
      </c>
      <c r="G371" t="s">
        <v>402</v>
      </c>
      <c r="H371" t="s">
        <v>403</v>
      </c>
    </row>
    <row r="372" spans="1:9" x14ac:dyDescent="0.2">
      <c r="A372" t="s">
        <v>421</v>
      </c>
      <c r="B372" t="s">
        <v>172</v>
      </c>
      <c r="C372" t="s">
        <v>173</v>
      </c>
      <c r="D372" t="s">
        <v>6</v>
      </c>
      <c r="E372" t="s">
        <v>407</v>
      </c>
      <c r="F372" s="3">
        <v>5400000</v>
      </c>
      <c r="G372" t="s">
        <v>402</v>
      </c>
      <c r="H372" t="s">
        <v>403</v>
      </c>
    </row>
    <row r="373" spans="1:9" x14ac:dyDescent="0.2">
      <c r="A373" t="s">
        <v>421</v>
      </c>
      <c r="B373" t="s">
        <v>172</v>
      </c>
      <c r="C373" t="s">
        <v>173</v>
      </c>
      <c r="D373" t="s">
        <v>7</v>
      </c>
      <c r="E373" t="s">
        <v>407</v>
      </c>
      <c r="F373" s="3">
        <v>6387000</v>
      </c>
      <c r="G373" t="s">
        <v>402</v>
      </c>
      <c r="H373" t="s">
        <v>403</v>
      </c>
    </row>
    <row r="374" spans="1:9" x14ac:dyDescent="0.2">
      <c r="A374" t="s">
        <v>421</v>
      </c>
      <c r="B374" t="s">
        <v>172</v>
      </c>
      <c r="C374" t="s">
        <v>173</v>
      </c>
      <c r="D374" t="s">
        <v>8</v>
      </c>
      <c r="E374" t="s">
        <v>405</v>
      </c>
      <c r="F374" s="3">
        <v>4478000</v>
      </c>
      <c r="G374" t="s">
        <v>402</v>
      </c>
      <c r="H374" t="s">
        <v>403</v>
      </c>
    </row>
    <row r="375" spans="1:9" x14ac:dyDescent="0.2">
      <c r="A375" t="s">
        <v>421</v>
      </c>
      <c r="B375" t="s">
        <v>172</v>
      </c>
      <c r="C375" t="s">
        <v>173</v>
      </c>
      <c r="D375" t="s">
        <v>9</v>
      </c>
      <c r="E375" t="s">
        <v>407</v>
      </c>
      <c r="F375" s="3">
        <v>6008000</v>
      </c>
      <c r="G375" t="s">
        <v>402</v>
      </c>
      <c r="H375" t="s">
        <v>403</v>
      </c>
    </row>
    <row r="376" spans="1:9" x14ac:dyDescent="0.2">
      <c r="A376" t="s">
        <v>421</v>
      </c>
      <c r="B376" t="s">
        <v>172</v>
      </c>
      <c r="C376" t="s">
        <v>173</v>
      </c>
      <c r="D376" t="s">
        <v>10</v>
      </c>
      <c r="E376" t="s">
        <v>407</v>
      </c>
      <c r="F376" s="3">
        <v>6409000</v>
      </c>
      <c r="G376" t="s">
        <v>402</v>
      </c>
      <c r="H376" t="s">
        <v>403</v>
      </c>
    </row>
    <row r="377" spans="1:9" x14ac:dyDescent="0.2">
      <c r="A377" t="s">
        <v>421</v>
      </c>
      <c r="B377" t="s">
        <v>172</v>
      </c>
      <c r="C377" t="s">
        <v>173</v>
      </c>
      <c r="D377" t="s">
        <v>11</v>
      </c>
      <c r="E377" t="s">
        <v>407</v>
      </c>
      <c r="F377" s="3">
        <v>6008000</v>
      </c>
      <c r="G377" t="s">
        <v>402</v>
      </c>
      <c r="H377" t="s">
        <v>403</v>
      </c>
    </row>
    <row r="378" spans="1:9" x14ac:dyDescent="0.2">
      <c r="A378" t="s">
        <v>421</v>
      </c>
      <c r="B378" t="s">
        <v>172</v>
      </c>
      <c r="C378" t="s">
        <v>173</v>
      </c>
      <c r="D378" t="s">
        <v>12</v>
      </c>
      <c r="E378" t="s">
        <v>407</v>
      </c>
      <c r="F378" s="3">
        <v>6156000</v>
      </c>
      <c r="G378" t="s">
        <v>402</v>
      </c>
      <c r="H378" t="s">
        <v>403</v>
      </c>
    </row>
    <row r="379" spans="1:9" x14ac:dyDescent="0.2">
      <c r="A379" t="s">
        <v>421</v>
      </c>
      <c r="B379" t="s">
        <v>172</v>
      </c>
      <c r="C379" t="s">
        <v>173</v>
      </c>
      <c r="D379" t="s">
        <v>13</v>
      </c>
      <c r="E379" t="s">
        <v>407</v>
      </c>
      <c r="F379" s="3">
        <v>6054000</v>
      </c>
      <c r="G379" t="s">
        <v>402</v>
      </c>
      <c r="H379" t="s">
        <v>403</v>
      </c>
    </row>
    <row r="380" spans="1:9" x14ac:dyDescent="0.2">
      <c r="A380" t="s">
        <v>421</v>
      </c>
      <c r="B380" t="s">
        <v>172</v>
      </c>
      <c r="C380" t="s">
        <v>173</v>
      </c>
      <c r="D380" t="s">
        <v>14</v>
      </c>
      <c r="E380" t="s">
        <v>407</v>
      </c>
      <c r="F380" s="3">
        <v>6284000</v>
      </c>
      <c r="G380" t="s">
        <v>402</v>
      </c>
      <c r="H380" t="s">
        <v>403</v>
      </c>
    </row>
    <row r="381" spans="1:9" x14ac:dyDescent="0.2">
      <c r="A381" t="s">
        <v>421</v>
      </c>
      <c r="B381" t="s">
        <v>172</v>
      </c>
      <c r="C381" t="s">
        <v>173</v>
      </c>
      <c r="D381" t="s">
        <v>15</v>
      </c>
      <c r="E381" t="s">
        <v>407</v>
      </c>
      <c r="F381" s="3">
        <v>4916000</v>
      </c>
      <c r="G381" t="s">
        <v>402</v>
      </c>
      <c r="H381" t="s">
        <v>403</v>
      </c>
    </row>
    <row r="382" spans="1:9" x14ac:dyDescent="0.2">
      <c r="A382" t="s">
        <v>421</v>
      </c>
      <c r="B382" t="s">
        <v>172</v>
      </c>
      <c r="C382" t="s">
        <v>173</v>
      </c>
      <c r="D382" t="s">
        <v>16</v>
      </c>
      <c r="E382" t="s">
        <v>407</v>
      </c>
      <c r="F382" s="3">
        <v>4916000</v>
      </c>
      <c r="G382" t="s">
        <v>402</v>
      </c>
      <c r="H382" t="s">
        <v>403</v>
      </c>
    </row>
    <row r="383" spans="1:9" x14ac:dyDescent="0.2">
      <c r="A383" t="s">
        <v>421</v>
      </c>
      <c r="B383" t="s">
        <v>172</v>
      </c>
      <c r="C383" t="s">
        <v>173</v>
      </c>
      <c r="D383" t="s">
        <v>17</v>
      </c>
      <c r="E383" t="s">
        <v>407</v>
      </c>
      <c r="F383" s="3">
        <v>4916000</v>
      </c>
      <c r="G383" t="s">
        <v>402</v>
      </c>
      <c r="H383" t="s">
        <v>403</v>
      </c>
    </row>
    <row r="384" spans="1:9" x14ac:dyDescent="0.2">
      <c r="A384" t="s">
        <v>421</v>
      </c>
      <c r="B384" t="s">
        <v>172</v>
      </c>
      <c r="C384" t="s">
        <v>173</v>
      </c>
      <c r="D384" t="s">
        <v>18</v>
      </c>
      <c r="E384" t="s">
        <v>407</v>
      </c>
      <c r="F384" s="3">
        <v>4916000</v>
      </c>
      <c r="G384" t="s">
        <v>402</v>
      </c>
      <c r="H384" t="s">
        <v>403</v>
      </c>
      <c r="I384" t="s">
        <v>32</v>
      </c>
    </row>
    <row r="385" spans="1:9" x14ac:dyDescent="0.2">
      <c r="A385" t="s">
        <v>421</v>
      </c>
      <c r="B385" t="s">
        <v>172</v>
      </c>
      <c r="C385" t="s">
        <v>173</v>
      </c>
      <c r="D385" t="s">
        <v>20</v>
      </c>
      <c r="E385" t="s">
        <v>407</v>
      </c>
      <c r="F385" s="3">
        <v>5062000</v>
      </c>
      <c r="G385" t="s">
        <v>402</v>
      </c>
      <c r="H385" t="s">
        <v>403</v>
      </c>
    </row>
    <row r="386" spans="1:9" x14ac:dyDescent="0.2">
      <c r="A386" t="s">
        <v>421</v>
      </c>
      <c r="B386" t="s">
        <v>172</v>
      </c>
      <c r="C386" t="s">
        <v>173</v>
      </c>
      <c r="D386" t="s">
        <v>21</v>
      </c>
      <c r="E386" t="s">
        <v>407</v>
      </c>
      <c r="F386" s="3">
        <v>5062000</v>
      </c>
      <c r="G386" t="s">
        <v>402</v>
      </c>
      <c r="H386" t="s">
        <v>403</v>
      </c>
    </row>
    <row r="387" spans="1:9" x14ac:dyDescent="0.2">
      <c r="A387" t="s">
        <v>421</v>
      </c>
      <c r="B387" t="s">
        <v>172</v>
      </c>
      <c r="C387" t="s">
        <v>173</v>
      </c>
      <c r="D387" t="s">
        <v>22</v>
      </c>
      <c r="E387" t="s">
        <v>407</v>
      </c>
      <c r="F387" s="3">
        <v>5025000</v>
      </c>
      <c r="G387" t="s">
        <v>402</v>
      </c>
      <c r="H387" t="s">
        <v>403</v>
      </c>
    </row>
    <row r="388" spans="1:9" x14ac:dyDescent="0.2">
      <c r="A388" t="s">
        <v>421</v>
      </c>
      <c r="B388" t="s">
        <v>172</v>
      </c>
      <c r="C388" t="s">
        <v>173</v>
      </c>
      <c r="D388" t="s">
        <v>23</v>
      </c>
      <c r="E388" t="s">
        <v>407</v>
      </c>
      <c r="F388" s="3">
        <v>4916000</v>
      </c>
      <c r="G388" t="s">
        <v>402</v>
      </c>
      <c r="H388" t="s">
        <v>403</v>
      </c>
    </row>
    <row r="389" spans="1:9" x14ac:dyDescent="0.2">
      <c r="A389" t="s">
        <v>421</v>
      </c>
      <c r="B389" t="s">
        <v>172</v>
      </c>
      <c r="C389" t="s">
        <v>173</v>
      </c>
      <c r="D389" t="s">
        <v>157</v>
      </c>
      <c r="E389" t="s">
        <v>407</v>
      </c>
      <c r="F389" s="3">
        <v>4880000</v>
      </c>
      <c r="G389" t="s">
        <v>402</v>
      </c>
      <c r="H389" t="s">
        <v>403</v>
      </c>
    </row>
    <row r="390" spans="1:9" x14ac:dyDescent="0.2">
      <c r="A390" t="s">
        <v>421</v>
      </c>
      <c r="B390" t="s">
        <v>172</v>
      </c>
      <c r="C390" t="s">
        <v>173</v>
      </c>
      <c r="D390" t="s">
        <v>158</v>
      </c>
      <c r="E390" t="s">
        <v>407</v>
      </c>
      <c r="F390" s="3">
        <v>4880000</v>
      </c>
      <c r="G390" t="s">
        <v>402</v>
      </c>
      <c r="H390" t="s">
        <v>403</v>
      </c>
    </row>
    <row r="391" spans="1:9" x14ac:dyDescent="0.2">
      <c r="A391" t="s">
        <v>421</v>
      </c>
      <c r="B391" t="s">
        <v>172</v>
      </c>
      <c r="C391" t="s">
        <v>173</v>
      </c>
      <c r="D391" t="s">
        <v>159</v>
      </c>
      <c r="E391" t="s">
        <v>407</v>
      </c>
      <c r="F391" s="3">
        <v>4880000</v>
      </c>
      <c r="G391" t="s">
        <v>402</v>
      </c>
      <c r="H391" t="s">
        <v>403</v>
      </c>
    </row>
    <row r="392" spans="1:9" x14ac:dyDescent="0.2">
      <c r="A392" t="s">
        <v>421</v>
      </c>
      <c r="B392" t="s">
        <v>172</v>
      </c>
      <c r="C392" t="s">
        <v>174</v>
      </c>
      <c r="D392" t="s">
        <v>404</v>
      </c>
      <c r="E392" t="s">
        <v>405</v>
      </c>
      <c r="F392" s="3">
        <v>12923000</v>
      </c>
      <c r="G392" t="s">
        <v>402</v>
      </c>
      <c r="H392" t="s">
        <v>403</v>
      </c>
      <c r="I392" t="s">
        <v>33</v>
      </c>
    </row>
    <row r="393" spans="1:9" x14ac:dyDescent="0.2">
      <c r="A393" t="s">
        <v>421</v>
      </c>
      <c r="B393" t="s">
        <v>172</v>
      </c>
      <c r="C393" t="s">
        <v>174</v>
      </c>
      <c r="D393" t="s">
        <v>406</v>
      </c>
      <c r="E393" t="s">
        <v>407</v>
      </c>
      <c r="F393" s="3">
        <v>6349000</v>
      </c>
      <c r="G393" t="s">
        <v>402</v>
      </c>
      <c r="H393" t="s">
        <v>403</v>
      </c>
      <c r="I393" t="s">
        <v>160</v>
      </c>
    </row>
    <row r="394" spans="1:9" x14ac:dyDescent="0.2">
      <c r="A394" t="s">
        <v>421</v>
      </c>
      <c r="B394" t="s">
        <v>172</v>
      </c>
      <c r="C394" t="s">
        <v>174</v>
      </c>
      <c r="D394" t="s">
        <v>409</v>
      </c>
      <c r="E394" t="s">
        <v>407</v>
      </c>
      <c r="F394" s="3">
        <v>10390000</v>
      </c>
      <c r="G394" t="s">
        <v>402</v>
      </c>
      <c r="H394" t="s">
        <v>403</v>
      </c>
      <c r="I394" t="s">
        <v>160</v>
      </c>
    </row>
    <row r="395" spans="1:9" x14ac:dyDescent="0.2">
      <c r="A395" t="s">
        <v>421</v>
      </c>
      <c r="B395" t="s">
        <v>172</v>
      </c>
      <c r="C395" t="s">
        <v>174</v>
      </c>
      <c r="D395" t="s">
        <v>413</v>
      </c>
      <c r="E395" t="s">
        <v>30</v>
      </c>
      <c r="F395" s="3">
        <v>4886000</v>
      </c>
      <c r="G395" t="s">
        <v>402</v>
      </c>
      <c r="H395" t="s">
        <v>229</v>
      </c>
      <c r="I395" t="s">
        <v>418</v>
      </c>
    </row>
    <row r="396" spans="1:9" x14ac:dyDescent="0.2">
      <c r="A396" t="s">
        <v>421</v>
      </c>
      <c r="B396" t="s">
        <v>172</v>
      </c>
      <c r="C396" t="s">
        <v>174</v>
      </c>
      <c r="D396" t="s">
        <v>0</v>
      </c>
      <c r="E396" t="s">
        <v>30</v>
      </c>
      <c r="F396" s="3">
        <v>4204000</v>
      </c>
      <c r="G396" t="s">
        <v>402</v>
      </c>
      <c r="H396" t="s">
        <v>229</v>
      </c>
      <c r="I396" t="s">
        <v>418</v>
      </c>
    </row>
    <row r="397" spans="1:9" x14ac:dyDescent="0.2">
      <c r="A397" t="s">
        <v>421</v>
      </c>
      <c r="B397" t="s">
        <v>172</v>
      </c>
      <c r="C397" t="s">
        <v>174</v>
      </c>
      <c r="D397" t="s">
        <v>1</v>
      </c>
      <c r="E397" t="s">
        <v>405</v>
      </c>
      <c r="F397" s="3">
        <v>5615000</v>
      </c>
      <c r="G397" t="s">
        <v>402</v>
      </c>
      <c r="H397" t="s">
        <v>403</v>
      </c>
    </row>
    <row r="398" spans="1:9" x14ac:dyDescent="0.2">
      <c r="A398" t="s">
        <v>421</v>
      </c>
      <c r="B398" t="s">
        <v>172</v>
      </c>
      <c r="C398" t="s">
        <v>174</v>
      </c>
      <c r="D398" t="s">
        <v>2</v>
      </c>
      <c r="E398" t="s">
        <v>405</v>
      </c>
      <c r="F398" s="3">
        <v>5903000</v>
      </c>
      <c r="G398" t="s">
        <v>402</v>
      </c>
      <c r="H398" t="s">
        <v>403</v>
      </c>
    </row>
    <row r="399" spans="1:9" x14ac:dyDescent="0.2">
      <c r="A399" t="s">
        <v>421</v>
      </c>
      <c r="B399" t="s">
        <v>172</v>
      </c>
      <c r="C399" t="s">
        <v>174</v>
      </c>
      <c r="D399" t="s">
        <v>3</v>
      </c>
      <c r="E399" t="s">
        <v>405</v>
      </c>
      <c r="F399" s="3">
        <v>5952000</v>
      </c>
      <c r="G399" t="s">
        <v>402</v>
      </c>
      <c r="H399" t="s">
        <v>403</v>
      </c>
    </row>
    <row r="400" spans="1:9" x14ac:dyDescent="0.2">
      <c r="A400" t="s">
        <v>421</v>
      </c>
      <c r="B400" t="s">
        <v>172</v>
      </c>
      <c r="C400" t="s">
        <v>174</v>
      </c>
      <c r="D400" t="s">
        <v>4</v>
      </c>
      <c r="E400" t="s">
        <v>407</v>
      </c>
      <c r="F400" s="3">
        <v>6497000</v>
      </c>
      <c r="G400" t="s">
        <v>402</v>
      </c>
      <c r="H400" t="s">
        <v>403</v>
      </c>
    </row>
    <row r="401" spans="1:9" x14ac:dyDescent="0.2">
      <c r="A401" t="s">
        <v>421</v>
      </c>
      <c r="B401" t="s">
        <v>172</v>
      </c>
      <c r="C401" t="s">
        <v>174</v>
      </c>
      <c r="D401" t="s">
        <v>5</v>
      </c>
      <c r="E401" t="s">
        <v>407</v>
      </c>
      <c r="F401" s="3">
        <v>6497000</v>
      </c>
      <c r="G401" t="s">
        <v>402</v>
      </c>
      <c r="H401" t="s">
        <v>403</v>
      </c>
    </row>
    <row r="402" spans="1:9" x14ac:dyDescent="0.2">
      <c r="A402" t="s">
        <v>421</v>
      </c>
      <c r="B402" t="s">
        <v>172</v>
      </c>
      <c r="C402" t="s">
        <v>174</v>
      </c>
      <c r="D402" t="s">
        <v>6</v>
      </c>
      <c r="E402" t="s">
        <v>407</v>
      </c>
      <c r="F402" s="3">
        <v>5913000</v>
      </c>
      <c r="G402" t="s">
        <v>402</v>
      </c>
      <c r="H402" t="s">
        <v>403</v>
      </c>
    </row>
    <row r="403" spans="1:9" x14ac:dyDescent="0.2">
      <c r="A403" t="s">
        <v>421</v>
      </c>
      <c r="B403" t="s">
        <v>172</v>
      </c>
      <c r="C403" t="s">
        <v>174</v>
      </c>
      <c r="D403" t="s">
        <v>7</v>
      </c>
      <c r="E403" t="s">
        <v>407</v>
      </c>
      <c r="F403" s="3">
        <v>7062000</v>
      </c>
      <c r="G403" t="s">
        <v>402</v>
      </c>
      <c r="H403" t="s">
        <v>403</v>
      </c>
    </row>
    <row r="404" spans="1:9" x14ac:dyDescent="0.2">
      <c r="A404" t="s">
        <v>421</v>
      </c>
      <c r="B404" t="s">
        <v>172</v>
      </c>
      <c r="C404" t="s">
        <v>174</v>
      </c>
      <c r="D404" t="s">
        <v>8</v>
      </c>
      <c r="E404" t="s">
        <v>405</v>
      </c>
      <c r="F404" s="3">
        <v>4840000</v>
      </c>
      <c r="G404" t="s">
        <v>402</v>
      </c>
      <c r="H404" t="s">
        <v>403</v>
      </c>
    </row>
    <row r="405" spans="1:9" x14ac:dyDescent="0.2">
      <c r="A405" t="s">
        <v>421</v>
      </c>
      <c r="B405" t="s">
        <v>172</v>
      </c>
      <c r="C405" t="s">
        <v>174</v>
      </c>
      <c r="D405" t="s">
        <v>9</v>
      </c>
      <c r="E405" t="s">
        <v>407</v>
      </c>
      <c r="F405" s="3">
        <v>6616000</v>
      </c>
      <c r="G405" t="s">
        <v>402</v>
      </c>
      <c r="H405" t="s">
        <v>403</v>
      </c>
    </row>
    <row r="406" spans="1:9" x14ac:dyDescent="0.2">
      <c r="A406" t="s">
        <v>421</v>
      </c>
      <c r="B406" t="s">
        <v>172</v>
      </c>
      <c r="C406" t="s">
        <v>174</v>
      </c>
      <c r="D406" t="s">
        <v>10</v>
      </c>
      <c r="E406" t="s">
        <v>407</v>
      </c>
      <c r="F406" s="3">
        <v>7084000</v>
      </c>
      <c r="G406" t="s">
        <v>402</v>
      </c>
      <c r="H406" t="s">
        <v>403</v>
      </c>
    </row>
    <row r="407" spans="1:9" x14ac:dyDescent="0.2">
      <c r="A407" t="s">
        <v>421</v>
      </c>
      <c r="B407" t="s">
        <v>172</v>
      </c>
      <c r="C407" t="s">
        <v>174</v>
      </c>
      <c r="D407" t="s">
        <v>11</v>
      </c>
      <c r="E407" t="s">
        <v>407</v>
      </c>
      <c r="F407" s="3">
        <v>6616000</v>
      </c>
      <c r="G407" t="s">
        <v>402</v>
      </c>
      <c r="H407" t="s">
        <v>403</v>
      </c>
    </row>
    <row r="408" spans="1:9" x14ac:dyDescent="0.2">
      <c r="A408" t="s">
        <v>421</v>
      </c>
      <c r="B408" t="s">
        <v>172</v>
      </c>
      <c r="C408" t="s">
        <v>174</v>
      </c>
      <c r="D408" t="s">
        <v>12</v>
      </c>
      <c r="E408" t="s">
        <v>407</v>
      </c>
      <c r="F408" s="3">
        <v>6792000</v>
      </c>
      <c r="G408" t="s">
        <v>402</v>
      </c>
      <c r="H408" t="s">
        <v>403</v>
      </c>
    </row>
    <row r="409" spans="1:9" x14ac:dyDescent="0.2">
      <c r="A409" t="s">
        <v>421</v>
      </c>
      <c r="B409" t="s">
        <v>172</v>
      </c>
      <c r="C409" t="s">
        <v>174</v>
      </c>
      <c r="D409" t="s">
        <v>13</v>
      </c>
      <c r="E409" t="s">
        <v>407</v>
      </c>
      <c r="F409" s="3">
        <v>6673000</v>
      </c>
      <c r="G409" t="s">
        <v>402</v>
      </c>
      <c r="H409" t="s">
        <v>403</v>
      </c>
    </row>
    <row r="410" spans="1:9" x14ac:dyDescent="0.2">
      <c r="A410" t="s">
        <v>421</v>
      </c>
      <c r="B410" t="s">
        <v>172</v>
      </c>
      <c r="C410" t="s">
        <v>174</v>
      </c>
      <c r="D410" t="s">
        <v>14</v>
      </c>
      <c r="E410" t="s">
        <v>407</v>
      </c>
      <c r="F410" s="3">
        <v>6941000</v>
      </c>
      <c r="G410" t="s">
        <v>402</v>
      </c>
      <c r="H410" t="s">
        <v>403</v>
      </c>
    </row>
    <row r="411" spans="1:9" x14ac:dyDescent="0.2">
      <c r="A411" t="s">
        <v>421</v>
      </c>
      <c r="B411" t="s">
        <v>172</v>
      </c>
      <c r="C411" t="s">
        <v>174</v>
      </c>
      <c r="D411" t="s">
        <v>15</v>
      </c>
      <c r="E411" t="s">
        <v>407</v>
      </c>
      <c r="F411" s="3">
        <v>5364000</v>
      </c>
      <c r="G411" t="s">
        <v>402</v>
      </c>
      <c r="H411" t="s">
        <v>403</v>
      </c>
    </row>
    <row r="412" spans="1:9" x14ac:dyDescent="0.2">
      <c r="A412" t="s">
        <v>421</v>
      </c>
      <c r="B412" t="s">
        <v>172</v>
      </c>
      <c r="C412" t="s">
        <v>174</v>
      </c>
      <c r="D412" t="s">
        <v>16</v>
      </c>
      <c r="E412" t="s">
        <v>407</v>
      </c>
      <c r="F412" s="3">
        <v>5364000</v>
      </c>
      <c r="G412" t="s">
        <v>402</v>
      </c>
      <c r="H412" t="s">
        <v>403</v>
      </c>
    </row>
    <row r="413" spans="1:9" x14ac:dyDescent="0.2">
      <c r="A413" t="s">
        <v>421</v>
      </c>
      <c r="B413" t="s">
        <v>172</v>
      </c>
      <c r="C413" t="s">
        <v>174</v>
      </c>
      <c r="D413" t="s">
        <v>17</v>
      </c>
      <c r="E413" t="s">
        <v>407</v>
      </c>
      <c r="F413" s="3">
        <v>5364000</v>
      </c>
      <c r="G413" t="s">
        <v>402</v>
      </c>
      <c r="H413" t="s">
        <v>403</v>
      </c>
    </row>
    <row r="414" spans="1:9" x14ac:dyDescent="0.2">
      <c r="A414" t="s">
        <v>421</v>
      </c>
      <c r="B414" t="s">
        <v>172</v>
      </c>
      <c r="C414" t="s">
        <v>174</v>
      </c>
      <c r="D414" t="s">
        <v>18</v>
      </c>
      <c r="E414" t="s">
        <v>407</v>
      </c>
      <c r="F414" s="3">
        <v>5364000</v>
      </c>
      <c r="G414" t="s">
        <v>402</v>
      </c>
      <c r="H414" t="s">
        <v>403</v>
      </c>
      <c r="I414" t="s">
        <v>32</v>
      </c>
    </row>
    <row r="415" spans="1:9" x14ac:dyDescent="0.2">
      <c r="A415" t="s">
        <v>421</v>
      </c>
      <c r="B415" t="s">
        <v>172</v>
      </c>
      <c r="C415" t="s">
        <v>174</v>
      </c>
      <c r="D415" t="s">
        <v>20</v>
      </c>
      <c r="E415" t="s">
        <v>407</v>
      </c>
      <c r="F415" s="3">
        <v>5533000</v>
      </c>
      <c r="G415" t="s">
        <v>402</v>
      </c>
      <c r="H415" t="s">
        <v>403</v>
      </c>
    </row>
    <row r="416" spans="1:9" x14ac:dyDescent="0.2">
      <c r="A416" t="s">
        <v>421</v>
      </c>
      <c r="B416" t="s">
        <v>172</v>
      </c>
      <c r="C416" t="s">
        <v>174</v>
      </c>
      <c r="D416" t="s">
        <v>21</v>
      </c>
      <c r="E416" t="s">
        <v>407</v>
      </c>
      <c r="F416" s="3">
        <v>5533000</v>
      </c>
      <c r="G416" t="s">
        <v>402</v>
      </c>
      <c r="H416" t="s">
        <v>403</v>
      </c>
    </row>
    <row r="417" spans="1:9" x14ac:dyDescent="0.2">
      <c r="A417" t="s">
        <v>421</v>
      </c>
      <c r="B417" t="s">
        <v>172</v>
      </c>
      <c r="C417" t="s">
        <v>174</v>
      </c>
      <c r="D417" t="s">
        <v>22</v>
      </c>
      <c r="E417" t="s">
        <v>407</v>
      </c>
      <c r="F417" s="3">
        <v>5491000</v>
      </c>
      <c r="G417" t="s">
        <v>402</v>
      </c>
      <c r="H417" t="s">
        <v>403</v>
      </c>
    </row>
    <row r="418" spans="1:9" x14ac:dyDescent="0.2">
      <c r="A418" t="s">
        <v>421</v>
      </c>
      <c r="B418" t="s">
        <v>172</v>
      </c>
      <c r="C418" t="s">
        <v>174</v>
      </c>
      <c r="D418" t="s">
        <v>23</v>
      </c>
      <c r="E418" t="s">
        <v>407</v>
      </c>
      <c r="F418" s="3">
        <v>5364000</v>
      </c>
      <c r="G418" t="s">
        <v>402</v>
      </c>
      <c r="H418" t="s">
        <v>403</v>
      </c>
    </row>
    <row r="419" spans="1:9" x14ac:dyDescent="0.2">
      <c r="A419" t="s">
        <v>421</v>
      </c>
      <c r="B419" t="s">
        <v>172</v>
      </c>
      <c r="C419" t="s">
        <v>174</v>
      </c>
      <c r="D419" t="s">
        <v>157</v>
      </c>
      <c r="E419" t="s">
        <v>407</v>
      </c>
      <c r="F419" s="3">
        <v>5321000</v>
      </c>
      <c r="G419" t="s">
        <v>402</v>
      </c>
      <c r="H419" t="s">
        <v>403</v>
      </c>
    </row>
    <row r="420" spans="1:9" x14ac:dyDescent="0.2">
      <c r="A420" t="s">
        <v>421</v>
      </c>
      <c r="B420" t="s">
        <v>172</v>
      </c>
      <c r="C420" t="s">
        <v>174</v>
      </c>
      <c r="D420" t="s">
        <v>158</v>
      </c>
      <c r="E420" t="s">
        <v>407</v>
      </c>
      <c r="F420" s="3">
        <v>5321000</v>
      </c>
      <c r="G420" t="s">
        <v>402</v>
      </c>
      <c r="H420" t="s">
        <v>403</v>
      </c>
    </row>
    <row r="421" spans="1:9" x14ac:dyDescent="0.2">
      <c r="A421" t="s">
        <v>421</v>
      </c>
      <c r="B421" t="s">
        <v>172</v>
      </c>
      <c r="C421" t="s">
        <v>174</v>
      </c>
      <c r="D421" t="s">
        <v>159</v>
      </c>
      <c r="E421" t="s">
        <v>407</v>
      </c>
      <c r="F421" s="3">
        <v>5321000</v>
      </c>
      <c r="G421" t="s">
        <v>402</v>
      </c>
      <c r="H421" t="s">
        <v>403</v>
      </c>
    </row>
    <row r="422" spans="1:9" x14ac:dyDescent="0.2">
      <c r="A422" t="s">
        <v>421</v>
      </c>
      <c r="B422" t="s">
        <v>172</v>
      </c>
      <c r="C422" t="s">
        <v>175</v>
      </c>
      <c r="D422" t="s">
        <v>404</v>
      </c>
      <c r="E422" t="s">
        <v>405</v>
      </c>
      <c r="F422" s="3">
        <v>14461000</v>
      </c>
      <c r="G422" t="s">
        <v>402</v>
      </c>
      <c r="H422" t="s">
        <v>403</v>
      </c>
      <c r="I422" t="s">
        <v>33</v>
      </c>
    </row>
    <row r="423" spans="1:9" x14ac:dyDescent="0.2">
      <c r="A423" t="s">
        <v>421</v>
      </c>
      <c r="B423" t="s">
        <v>172</v>
      </c>
      <c r="C423" t="s">
        <v>175</v>
      </c>
      <c r="D423" t="s">
        <v>406</v>
      </c>
      <c r="E423" t="s">
        <v>407</v>
      </c>
      <c r="F423" s="3">
        <v>7255000</v>
      </c>
      <c r="G423" t="s">
        <v>402</v>
      </c>
      <c r="H423" t="s">
        <v>403</v>
      </c>
      <c r="I423" t="s">
        <v>160</v>
      </c>
    </row>
    <row r="424" spans="1:9" x14ac:dyDescent="0.2">
      <c r="A424" t="s">
        <v>421</v>
      </c>
      <c r="B424" t="s">
        <v>172</v>
      </c>
      <c r="C424" t="s">
        <v>175</v>
      </c>
      <c r="D424" t="s">
        <v>409</v>
      </c>
      <c r="E424" t="s">
        <v>407</v>
      </c>
      <c r="F424" s="3">
        <v>11874000</v>
      </c>
      <c r="G424" t="s">
        <v>402</v>
      </c>
      <c r="H424" t="s">
        <v>403</v>
      </c>
      <c r="I424" t="s">
        <v>160</v>
      </c>
    </row>
    <row r="425" spans="1:9" x14ac:dyDescent="0.2">
      <c r="A425" t="s">
        <v>421</v>
      </c>
      <c r="B425" t="s">
        <v>172</v>
      </c>
      <c r="C425" t="s">
        <v>175</v>
      </c>
      <c r="D425" t="s">
        <v>413</v>
      </c>
      <c r="E425" t="s">
        <v>30</v>
      </c>
      <c r="F425" s="3">
        <v>5266000</v>
      </c>
      <c r="G425" t="s">
        <v>402</v>
      </c>
      <c r="H425" t="s">
        <v>229</v>
      </c>
      <c r="I425" t="s">
        <v>418</v>
      </c>
    </row>
    <row r="426" spans="1:9" x14ac:dyDescent="0.2">
      <c r="A426" t="s">
        <v>421</v>
      </c>
      <c r="B426" t="s">
        <v>172</v>
      </c>
      <c r="C426" t="s">
        <v>175</v>
      </c>
      <c r="D426" t="s">
        <v>0</v>
      </c>
      <c r="E426" t="s">
        <v>30</v>
      </c>
      <c r="F426" s="3">
        <v>4486000</v>
      </c>
      <c r="G426" t="s">
        <v>402</v>
      </c>
      <c r="H426" t="s">
        <v>229</v>
      </c>
      <c r="I426" t="s">
        <v>418</v>
      </c>
    </row>
    <row r="427" spans="1:9" x14ac:dyDescent="0.2">
      <c r="A427" t="s">
        <v>421</v>
      </c>
      <c r="B427" t="s">
        <v>172</v>
      </c>
      <c r="C427" t="s">
        <v>175</v>
      </c>
      <c r="D427" t="s">
        <v>1</v>
      </c>
      <c r="E427" t="s">
        <v>405</v>
      </c>
      <c r="F427" s="3">
        <v>6087000</v>
      </c>
      <c r="G427" t="s">
        <v>402</v>
      </c>
      <c r="H427" t="s">
        <v>403</v>
      </c>
    </row>
    <row r="428" spans="1:9" x14ac:dyDescent="0.2">
      <c r="A428" t="s">
        <v>421</v>
      </c>
      <c r="B428" t="s">
        <v>172</v>
      </c>
      <c r="C428" t="s">
        <v>175</v>
      </c>
      <c r="D428" t="s">
        <v>2</v>
      </c>
      <c r="E428" t="s">
        <v>405</v>
      </c>
      <c r="F428" s="3">
        <v>6411000</v>
      </c>
      <c r="G428" t="s">
        <v>402</v>
      </c>
      <c r="H428" t="s">
        <v>403</v>
      </c>
    </row>
    <row r="429" spans="1:9" x14ac:dyDescent="0.2">
      <c r="A429" t="s">
        <v>421</v>
      </c>
      <c r="B429" t="s">
        <v>172</v>
      </c>
      <c r="C429" t="s">
        <v>175</v>
      </c>
      <c r="D429" t="s">
        <v>3</v>
      </c>
      <c r="E429" t="s">
        <v>405</v>
      </c>
      <c r="F429" s="3">
        <v>6458000</v>
      </c>
      <c r="G429" t="s">
        <v>402</v>
      </c>
      <c r="H429" t="s">
        <v>403</v>
      </c>
    </row>
    <row r="430" spans="1:9" x14ac:dyDescent="0.2">
      <c r="A430" t="s">
        <v>421</v>
      </c>
      <c r="B430" t="s">
        <v>172</v>
      </c>
      <c r="C430" t="s">
        <v>175</v>
      </c>
      <c r="D430" t="s">
        <v>4</v>
      </c>
      <c r="E430" t="s">
        <v>407</v>
      </c>
      <c r="F430" s="3">
        <v>7074000</v>
      </c>
      <c r="G430" t="s">
        <v>402</v>
      </c>
      <c r="H430" t="s">
        <v>403</v>
      </c>
    </row>
    <row r="431" spans="1:9" x14ac:dyDescent="0.2">
      <c r="A431" t="s">
        <v>421</v>
      </c>
      <c r="B431" t="s">
        <v>172</v>
      </c>
      <c r="C431" t="s">
        <v>175</v>
      </c>
      <c r="D431" t="s">
        <v>5</v>
      </c>
      <c r="E431" t="s">
        <v>407</v>
      </c>
      <c r="F431" s="3">
        <v>7074000</v>
      </c>
      <c r="G431" t="s">
        <v>402</v>
      </c>
      <c r="H431" t="s">
        <v>403</v>
      </c>
    </row>
    <row r="432" spans="1:9" x14ac:dyDescent="0.2">
      <c r="A432" t="s">
        <v>421</v>
      </c>
      <c r="B432" t="s">
        <v>172</v>
      </c>
      <c r="C432" t="s">
        <v>175</v>
      </c>
      <c r="D432" t="s">
        <v>6</v>
      </c>
      <c r="E432" t="s">
        <v>407</v>
      </c>
      <c r="F432" s="3">
        <v>6425000</v>
      </c>
      <c r="G432" t="s">
        <v>402</v>
      </c>
      <c r="H432" t="s">
        <v>403</v>
      </c>
    </row>
    <row r="433" spans="1:9" x14ac:dyDescent="0.2">
      <c r="A433" t="s">
        <v>421</v>
      </c>
      <c r="B433" t="s">
        <v>172</v>
      </c>
      <c r="C433" t="s">
        <v>175</v>
      </c>
      <c r="D433" t="s">
        <v>7</v>
      </c>
      <c r="E433" t="s">
        <v>407</v>
      </c>
      <c r="F433" s="3">
        <v>7736000</v>
      </c>
      <c r="G433" t="s">
        <v>402</v>
      </c>
      <c r="H433" t="s">
        <v>403</v>
      </c>
    </row>
    <row r="434" spans="1:9" x14ac:dyDescent="0.2">
      <c r="A434" t="s">
        <v>421</v>
      </c>
      <c r="B434" t="s">
        <v>172</v>
      </c>
      <c r="C434" t="s">
        <v>175</v>
      </c>
      <c r="D434" t="s">
        <v>8</v>
      </c>
      <c r="E434" t="s">
        <v>405</v>
      </c>
      <c r="F434" s="3">
        <v>5202000</v>
      </c>
      <c r="G434" t="s">
        <v>402</v>
      </c>
      <c r="H434" t="s">
        <v>403</v>
      </c>
    </row>
    <row r="435" spans="1:9" x14ac:dyDescent="0.2">
      <c r="A435" t="s">
        <v>421</v>
      </c>
      <c r="B435" t="s">
        <v>172</v>
      </c>
      <c r="C435" t="s">
        <v>175</v>
      </c>
      <c r="D435" t="s">
        <v>9</v>
      </c>
      <c r="E435" t="s">
        <v>407</v>
      </c>
      <c r="F435" s="3">
        <v>7225000</v>
      </c>
      <c r="G435" t="s">
        <v>402</v>
      </c>
      <c r="H435" t="s">
        <v>403</v>
      </c>
    </row>
    <row r="436" spans="1:9" x14ac:dyDescent="0.2">
      <c r="A436" t="s">
        <v>421</v>
      </c>
      <c r="B436" t="s">
        <v>172</v>
      </c>
      <c r="C436" t="s">
        <v>175</v>
      </c>
      <c r="D436" t="s">
        <v>10</v>
      </c>
      <c r="E436" t="s">
        <v>407</v>
      </c>
      <c r="F436" s="3">
        <v>7759000</v>
      </c>
      <c r="G436" t="s">
        <v>402</v>
      </c>
      <c r="H436" t="s">
        <v>403</v>
      </c>
    </row>
    <row r="437" spans="1:9" x14ac:dyDescent="0.2">
      <c r="A437" t="s">
        <v>421</v>
      </c>
      <c r="B437" t="s">
        <v>172</v>
      </c>
      <c r="C437" t="s">
        <v>175</v>
      </c>
      <c r="D437" t="s">
        <v>11</v>
      </c>
      <c r="E437" t="s">
        <v>407</v>
      </c>
      <c r="F437" s="3">
        <v>7225000</v>
      </c>
      <c r="G437" t="s">
        <v>402</v>
      </c>
      <c r="H437" t="s">
        <v>403</v>
      </c>
    </row>
    <row r="438" spans="1:9" x14ac:dyDescent="0.2">
      <c r="A438" t="s">
        <v>421</v>
      </c>
      <c r="B438" t="s">
        <v>172</v>
      </c>
      <c r="C438" t="s">
        <v>175</v>
      </c>
      <c r="D438" t="s">
        <v>12</v>
      </c>
      <c r="E438" t="s">
        <v>407</v>
      </c>
      <c r="F438" s="3">
        <v>7427000</v>
      </c>
      <c r="G438" t="s">
        <v>402</v>
      </c>
      <c r="H438" t="s">
        <v>403</v>
      </c>
    </row>
    <row r="439" spans="1:9" x14ac:dyDescent="0.2">
      <c r="A439" t="s">
        <v>421</v>
      </c>
      <c r="B439" t="s">
        <v>172</v>
      </c>
      <c r="C439" t="s">
        <v>175</v>
      </c>
      <c r="D439" t="s">
        <v>13</v>
      </c>
      <c r="E439" t="s">
        <v>407</v>
      </c>
      <c r="F439" s="3">
        <v>7291000</v>
      </c>
      <c r="G439" t="s">
        <v>402</v>
      </c>
      <c r="H439" t="s">
        <v>403</v>
      </c>
    </row>
    <row r="440" spans="1:9" x14ac:dyDescent="0.2">
      <c r="A440" t="s">
        <v>421</v>
      </c>
      <c r="B440" t="s">
        <v>172</v>
      </c>
      <c r="C440" t="s">
        <v>175</v>
      </c>
      <c r="D440" t="s">
        <v>14</v>
      </c>
      <c r="E440" t="s">
        <v>407</v>
      </c>
      <c r="F440" s="3">
        <v>7597000</v>
      </c>
      <c r="G440" t="s">
        <v>402</v>
      </c>
      <c r="H440" t="s">
        <v>403</v>
      </c>
    </row>
    <row r="441" spans="1:9" x14ac:dyDescent="0.2">
      <c r="A441" t="s">
        <v>421</v>
      </c>
      <c r="B441" t="s">
        <v>172</v>
      </c>
      <c r="C441" t="s">
        <v>175</v>
      </c>
      <c r="D441" t="s">
        <v>15</v>
      </c>
      <c r="E441" t="s">
        <v>407</v>
      </c>
      <c r="F441" s="3">
        <v>5811000</v>
      </c>
      <c r="G441" t="s">
        <v>402</v>
      </c>
      <c r="H441" t="s">
        <v>403</v>
      </c>
    </row>
    <row r="442" spans="1:9" x14ac:dyDescent="0.2">
      <c r="A442" t="s">
        <v>421</v>
      </c>
      <c r="B442" t="s">
        <v>172</v>
      </c>
      <c r="C442" t="s">
        <v>175</v>
      </c>
      <c r="D442" t="s">
        <v>16</v>
      </c>
      <c r="E442" t="s">
        <v>407</v>
      </c>
      <c r="F442" s="3">
        <v>5811000</v>
      </c>
      <c r="G442" t="s">
        <v>402</v>
      </c>
      <c r="H442" t="s">
        <v>403</v>
      </c>
    </row>
    <row r="443" spans="1:9" x14ac:dyDescent="0.2">
      <c r="A443" t="s">
        <v>421</v>
      </c>
      <c r="B443" t="s">
        <v>172</v>
      </c>
      <c r="C443" t="s">
        <v>175</v>
      </c>
      <c r="D443" t="s">
        <v>17</v>
      </c>
      <c r="E443" t="s">
        <v>407</v>
      </c>
      <c r="F443" s="3">
        <v>5811000</v>
      </c>
      <c r="G443" t="s">
        <v>402</v>
      </c>
      <c r="H443" t="s">
        <v>403</v>
      </c>
    </row>
    <row r="444" spans="1:9" x14ac:dyDescent="0.2">
      <c r="A444" t="s">
        <v>421</v>
      </c>
      <c r="B444" t="s">
        <v>172</v>
      </c>
      <c r="C444" t="s">
        <v>175</v>
      </c>
      <c r="D444" t="s">
        <v>18</v>
      </c>
      <c r="E444" t="s">
        <v>407</v>
      </c>
      <c r="F444" s="3">
        <v>5811000</v>
      </c>
      <c r="G444" t="s">
        <v>402</v>
      </c>
      <c r="H444" t="s">
        <v>403</v>
      </c>
      <c r="I444" t="s">
        <v>32</v>
      </c>
    </row>
    <row r="445" spans="1:9" x14ac:dyDescent="0.2">
      <c r="A445" t="s">
        <v>421</v>
      </c>
      <c r="B445" t="s">
        <v>172</v>
      </c>
      <c r="C445" t="s">
        <v>175</v>
      </c>
      <c r="D445" t="s">
        <v>20</v>
      </c>
      <c r="E445" t="s">
        <v>407</v>
      </c>
      <c r="F445" s="3">
        <v>6005000</v>
      </c>
      <c r="G445" t="s">
        <v>402</v>
      </c>
      <c r="H445" t="s">
        <v>403</v>
      </c>
    </row>
    <row r="446" spans="1:9" x14ac:dyDescent="0.2">
      <c r="A446" t="s">
        <v>421</v>
      </c>
      <c r="B446" t="s">
        <v>172</v>
      </c>
      <c r="C446" t="s">
        <v>175</v>
      </c>
      <c r="D446" t="s">
        <v>21</v>
      </c>
      <c r="E446" t="s">
        <v>407</v>
      </c>
      <c r="F446" s="3">
        <v>6005000</v>
      </c>
      <c r="G446" t="s">
        <v>402</v>
      </c>
      <c r="H446" t="s">
        <v>403</v>
      </c>
    </row>
    <row r="447" spans="1:9" x14ac:dyDescent="0.2">
      <c r="A447" t="s">
        <v>421</v>
      </c>
      <c r="B447" t="s">
        <v>172</v>
      </c>
      <c r="C447" t="s">
        <v>175</v>
      </c>
      <c r="D447" t="s">
        <v>22</v>
      </c>
      <c r="E447" t="s">
        <v>407</v>
      </c>
      <c r="F447" s="3">
        <v>5956000</v>
      </c>
      <c r="G447" t="s">
        <v>402</v>
      </c>
      <c r="H447" t="s">
        <v>403</v>
      </c>
    </row>
    <row r="448" spans="1:9" x14ac:dyDescent="0.2">
      <c r="A448" t="s">
        <v>421</v>
      </c>
      <c r="B448" t="s">
        <v>172</v>
      </c>
      <c r="C448" t="s">
        <v>175</v>
      </c>
      <c r="D448" t="s">
        <v>23</v>
      </c>
      <c r="E448" t="s">
        <v>407</v>
      </c>
      <c r="F448" s="3">
        <v>5811000</v>
      </c>
      <c r="G448" t="s">
        <v>402</v>
      </c>
      <c r="H448" t="s">
        <v>403</v>
      </c>
    </row>
    <row r="449" spans="1:9" x14ac:dyDescent="0.2">
      <c r="A449" t="s">
        <v>421</v>
      </c>
      <c r="B449" t="s">
        <v>172</v>
      </c>
      <c r="C449" t="s">
        <v>175</v>
      </c>
      <c r="D449" t="s">
        <v>157</v>
      </c>
      <c r="E449" t="s">
        <v>407</v>
      </c>
      <c r="F449" s="3">
        <v>5763000</v>
      </c>
      <c r="G449" t="s">
        <v>402</v>
      </c>
      <c r="H449" t="s">
        <v>403</v>
      </c>
    </row>
    <row r="450" spans="1:9" x14ac:dyDescent="0.2">
      <c r="A450" t="s">
        <v>421</v>
      </c>
      <c r="B450" t="s">
        <v>172</v>
      </c>
      <c r="C450" t="s">
        <v>175</v>
      </c>
      <c r="D450" t="s">
        <v>158</v>
      </c>
      <c r="E450" t="s">
        <v>407</v>
      </c>
      <c r="F450" s="3">
        <v>5763000</v>
      </c>
      <c r="G450" t="s">
        <v>402</v>
      </c>
      <c r="H450" t="s">
        <v>403</v>
      </c>
    </row>
    <row r="451" spans="1:9" x14ac:dyDescent="0.2">
      <c r="A451" t="s">
        <v>421</v>
      </c>
      <c r="B451" t="s">
        <v>172</v>
      </c>
      <c r="C451" t="s">
        <v>175</v>
      </c>
      <c r="D451" t="s">
        <v>159</v>
      </c>
      <c r="E451" t="s">
        <v>407</v>
      </c>
      <c r="F451" s="3">
        <v>5763000</v>
      </c>
      <c r="G451" t="s">
        <v>402</v>
      </c>
      <c r="H451" t="s">
        <v>403</v>
      </c>
    </row>
    <row r="452" spans="1:9" x14ac:dyDescent="0.2">
      <c r="A452" t="s">
        <v>421</v>
      </c>
      <c r="B452" t="s">
        <v>172</v>
      </c>
      <c r="C452" t="s">
        <v>176</v>
      </c>
      <c r="D452" t="s">
        <v>404</v>
      </c>
      <c r="E452" t="s">
        <v>405</v>
      </c>
      <c r="F452" s="3">
        <v>16922000</v>
      </c>
      <c r="G452" t="s">
        <v>402</v>
      </c>
      <c r="H452" t="s">
        <v>403</v>
      </c>
      <c r="I452" t="s">
        <v>33</v>
      </c>
    </row>
    <row r="453" spans="1:9" x14ac:dyDescent="0.2">
      <c r="A453" t="s">
        <v>421</v>
      </c>
      <c r="B453" t="s">
        <v>172</v>
      </c>
      <c r="C453" t="s">
        <v>176</v>
      </c>
      <c r="D453" t="s">
        <v>406</v>
      </c>
      <c r="E453" t="s">
        <v>407</v>
      </c>
      <c r="F453" s="3">
        <v>8706000</v>
      </c>
      <c r="G453" t="s">
        <v>402</v>
      </c>
      <c r="H453" t="s">
        <v>403</v>
      </c>
      <c r="I453" t="s">
        <v>160</v>
      </c>
    </row>
    <row r="454" spans="1:9" x14ac:dyDescent="0.2">
      <c r="A454" t="s">
        <v>421</v>
      </c>
      <c r="B454" t="s">
        <v>172</v>
      </c>
      <c r="C454" t="s">
        <v>176</v>
      </c>
      <c r="D454" t="s">
        <v>409</v>
      </c>
      <c r="E454" t="s">
        <v>407</v>
      </c>
      <c r="F454" s="3">
        <v>14248000</v>
      </c>
      <c r="G454" t="s">
        <v>402</v>
      </c>
      <c r="H454" t="s">
        <v>403</v>
      </c>
      <c r="I454" t="s">
        <v>160</v>
      </c>
    </row>
    <row r="455" spans="1:9" x14ac:dyDescent="0.2">
      <c r="A455" t="s">
        <v>421</v>
      </c>
      <c r="B455" t="s">
        <v>172</v>
      </c>
      <c r="C455" t="s">
        <v>176</v>
      </c>
      <c r="D455" t="s">
        <v>413</v>
      </c>
      <c r="E455" t="s">
        <v>30</v>
      </c>
      <c r="F455" s="3">
        <v>5874000</v>
      </c>
      <c r="G455" t="s">
        <v>402</v>
      </c>
      <c r="H455" t="s">
        <v>229</v>
      </c>
      <c r="I455" t="s">
        <v>418</v>
      </c>
    </row>
    <row r="456" spans="1:9" x14ac:dyDescent="0.2">
      <c r="A456" t="s">
        <v>421</v>
      </c>
      <c r="B456" t="s">
        <v>172</v>
      </c>
      <c r="C456" t="s">
        <v>176</v>
      </c>
      <c r="D456" t="s">
        <v>0</v>
      </c>
      <c r="E456" t="s">
        <v>30</v>
      </c>
      <c r="F456" s="3">
        <v>4938000</v>
      </c>
      <c r="G456" t="s">
        <v>402</v>
      </c>
      <c r="H456" t="s">
        <v>229</v>
      </c>
      <c r="I456" t="s">
        <v>418</v>
      </c>
    </row>
    <row r="457" spans="1:9" x14ac:dyDescent="0.2">
      <c r="A457" t="s">
        <v>421</v>
      </c>
      <c r="B457" t="s">
        <v>172</v>
      </c>
      <c r="C457" t="s">
        <v>176</v>
      </c>
      <c r="D457" t="s">
        <v>1</v>
      </c>
      <c r="E457" t="s">
        <v>405</v>
      </c>
      <c r="F457" s="3">
        <v>6842000</v>
      </c>
      <c r="G457" t="s">
        <v>402</v>
      </c>
      <c r="H457" t="s">
        <v>403</v>
      </c>
    </row>
    <row r="458" spans="1:9" x14ac:dyDescent="0.2">
      <c r="A458" t="s">
        <v>421</v>
      </c>
      <c r="B458" t="s">
        <v>172</v>
      </c>
      <c r="C458" t="s">
        <v>176</v>
      </c>
      <c r="D458" t="s">
        <v>2</v>
      </c>
      <c r="E458" t="s">
        <v>405</v>
      </c>
      <c r="F458" s="3">
        <v>7223000</v>
      </c>
      <c r="G458" t="s">
        <v>402</v>
      </c>
      <c r="H458" t="s">
        <v>403</v>
      </c>
    </row>
    <row r="459" spans="1:9" x14ac:dyDescent="0.2">
      <c r="A459" t="s">
        <v>421</v>
      </c>
      <c r="B459" t="s">
        <v>172</v>
      </c>
      <c r="C459" t="s">
        <v>176</v>
      </c>
      <c r="D459" t="s">
        <v>3</v>
      </c>
      <c r="E459" t="s">
        <v>405</v>
      </c>
      <c r="F459" s="3">
        <v>7268000</v>
      </c>
      <c r="G459" t="s">
        <v>402</v>
      </c>
      <c r="H459" t="s">
        <v>403</v>
      </c>
    </row>
    <row r="460" spans="1:9" x14ac:dyDescent="0.2">
      <c r="A460" t="s">
        <v>421</v>
      </c>
      <c r="B460" t="s">
        <v>172</v>
      </c>
      <c r="C460" t="s">
        <v>176</v>
      </c>
      <c r="D460" t="s">
        <v>4</v>
      </c>
      <c r="E460" t="s">
        <v>407</v>
      </c>
      <c r="F460" s="3">
        <v>7997000</v>
      </c>
      <c r="G460" t="s">
        <v>402</v>
      </c>
      <c r="H460" t="s">
        <v>403</v>
      </c>
    </row>
    <row r="461" spans="1:9" x14ac:dyDescent="0.2">
      <c r="A461" t="s">
        <v>421</v>
      </c>
      <c r="B461" t="s">
        <v>172</v>
      </c>
      <c r="C461" t="s">
        <v>176</v>
      </c>
      <c r="D461" t="s">
        <v>5</v>
      </c>
      <c r="E461" t="s">
        <v>407</v>
      </c>
      <c r="F461" s="3">
        <v>7997000</v>
      </c>
      <c r="G461" t="s">
        <v>402</v>
      </c>
      <c r="H461" t="s">
        <v>403</v>
      </c>
    </row>
    <row r="462" spans="1:9" x14ac:dyDescent="0.2">
      <c r="A462" t="s">
        <v>421</v>
      </c>
      <c r="B462" t="s">
        <v>172</v>
      </c>
      <c r="C462" t="s">
        <v>176</v>
      </c>
      <c r="D462" t="s">
        <v>6</v>
      </c>
      <c r="E462" t="s">
        <v>407</v>
      </c>
      <c r="F462" s="3">
        <v>7245000</v>
      </c>
      <c r="G462" t="s">
        <v>402</v>
      </c>
      <c r="H462" t="s">
        <v>403</v>
      </c>
    </row>
    <row r="463" spans="1:9" x14ac:dyDescent="0.2">
      <c r="A463" t="s">
        <v>421</v>
      </c>
      <c r="B463" t="s">
        <v>172</v>
      </c>
      <c r="C463" t="s">
        <v>176</v>
      </c>
      <c r="D463" t="s">
        <v>7</v>
      </c>
      <c r="E463" t="s">
        <v>407</v>
      </c>
      <c r="F463" s="3">
        <v>8816000</v>
      </c>
      <c r="G463" t="s">
        <v>402</v>
      </c>
      <c r="H463" t="s">
        <v>403</v>
      </c>
    </row>
    <row r="464" spans="1:9" x14ac:dyDescent="0.2">
      <c r="A464" t="s">
        <v>421</v>
      </c>
      <c r="B464" t="s">
        <v>172</v>
      </c>
      <c r="C464" t="s">
        <v>176</v>
      </c>
      <c r="D464" t="s">
        <v>8</v>
      </c>
      <c r="E464" t="s">
        <v>405</v>
      </c>
      <c r="F464" s="3">
        <v>5780000</v>
      </c>
      <c r="G464" t="s">
        <v>402</v>
      </c>
      <c r="H464" t="s">
        <v>403</v>
      </c>
    </row>
    <row r="465" spans="1:9" x14ac:dyDescent="0.2">
      <c r="A465" t="s">
        <v>421</v>
      </c>
      <c r="B465" t="s">
        <v>172</v>
      </c>
      <c r="C465" t="s">
        <v>176</v>
      </c>
      <c r="D465" t="s">
        <v>9</v>
      </c>
      <c r="E465" t="s">
        <v>407</v>
      </c>
      <c r="F465" s="3">
        <v>8198000</v>
      </c>
      <c r="G465" t="s">
        <v>402</v>
      </c>
      <c r="H465" t="s">
        <v>403</v>
      </c>
    </row>
    <row r="466" spans="1:9" x14ac:dyDescent="0.2">
      <c r="A466" t="s">
        <v>421</v>
      </c>
      <c r="B466" t="s">
        <v>172</v>
      </c>
      <c r="C466" t="s">
        <v>176</v>
      </c>
      <c r="D466" t="s">
        <v>10</v>
      </c>
      <c r="E466" t="s">
        <v>407</v>
      </c>
      <c r="F466" s="3">
        <v>8839000</v>
      </c>
      <c r="G466" t="s">
        <v>402</v>
      </c>
      <c r="H466" t="s">
        <v>403</v>
      </c>
    </row>
    <row r="467" spans="1:9" x14ac:dyDescent="0.2">
      <c r="A467" t="s">
        <v>421</v>
      </c>
      <c r="B467" t="s">
        <v>172</v>
      </c>
      <c r="C467" t="s">
        <v>176</v>
      </c>
      <c r="D467" t="s">
        <v>11</v>
      </c>
      <c r="E467" t="s">
        <v>407</v>
      </c>
      <c r="F467" s="3">
        <v>8198000</v>
      </c>
      <c r="G467" t="s">
        <v>402</v>
      </c>
      <c r="H467" t="s">
        <v>403</v>
      </c>
    </row>
    <row r="468" spans="1:9" x14ac:dyDescent="0.2">
      <c r="A468" t="s">
        <v>421</v>
      </c>
      <c r="B468" t="s">
        <v>172</v>
      </c>
      <c r="C468" t="s">
        <v>176</v>
      </c>
      <c r="D468" t="s">
        <v>12</v>
      </c>
      <c r="E468" t="s">
        <v>407</v>
      </c>
      <c r="F468" s="3">
        <v>8444000</v>
      </c>
      <c r="G468" t="s">
        <v>402</v>
      </c>
      <c r="H468" t="s">
        <v>403</v>
      </c>
    </row>
    <row r="469" spans="1:9" x14ac:dyDescent="0.2">
      <c r="A469" t="s">
        <v>421</v>
      </c>
      <c r="B469" t="s">
        <v>172</v>
      </c>
      <c r="C469" t="s">
        <v>176</v>
      </c>
      <c r="D469" t="s">
        <v>13</v>
      </c>
      <c r="E469" t="s">
        <v>407</v>
      </c>
      <c r="F469" s="3">
        <v>8281000</v>
      </c>
      <c r="G469" t="s">
        <v>402</v>
      </c>
      <c r="H469" t="s">
        <v>403</v>
      </c>
    </row>
    <row r="470" spans="1:9" x14ac:dyDescent="0.2">
      <c r="A470" t="s">
        <v>421</v>
      </c>
      <c r="B470" t="s">
        <v>172</v>
      </c>
      <c r="C470" t="s">
        <v>176</v>
      </c>
      <c r="D470" t="s">
        <v>14</v>
      </c>
      <c r="E470" t="s">
        <v>407</v>
      </c>
      <c r="F470" s="3">
        <v>8648000</v>
      </c>
      <c r="G470" t="s">
        <v>402</v>
      </c>
      <c r="H470" t="s">
        <v>403</v>
      </c>
    </row>
    <row r="471" spans="1:9" x14ac:dyDescent="0.2">
      <c r="A471" t="s">
        <v>421</v>
      </c>
      <c r="B471" t="s">
        <v>172</v>
      </c>
      <c r="C471" t="s">
        <v>176</v>
      </c>
      <c r="D471" t="s">
        <v>15</v>
      </c>
      <c r="E471" t="s">
        <v>407</v>
      </c>
      <c r="F471" s="3">
        <v>6527000</v>
      </c>
      <c r="G471" t="s">
        <v>402</v>
      </c>
      <c r="H471" t="s">
        <v>403</v>
      </c>
    </row>
    <row r="472" spans="1:9" x14ac:dyDescent="0.2">
      <c r="A472" t="s">
        <v>421</v>
      </c>
      <c r="B472" t="s">
        <v>172</v>
      </c>
      <c r="C472" t="s">
        <v>176</v>
      </c>
      <c r="D472" t="s">
        <v>16</v>
      </c>
      <c r="E472" t="s">
        <v>407</v>
      </c>
      <c r="F472" s="3">
        <v>6527000</v>
      </c>
      <c r="G472" t="s">
        <v>402</v>
      </c>
      <c r="H472" t="s">
        <v>403</v>
      </c>
    </row>
    <row r="473" spans="1:9" x14ac:dyDescent="0.2">
      <c r="A473" t="s">
        <v>421</v>
      </c>
      <c r="B473" t="s">
        <v>172</v>
      </c>
      <c r="C473" t="s">
        <v>176</v>
      </c>
      <c r="D473" t="s">
        <v>17</v>
      </c>
      <c r="E473" t="s">
        <v>407</v>
      </c>
      <c r="F473" s="3">
        <v>6527000</v>
      </c>
      <c r="G473" t="s">
        <v>402</v>
      </c>
      <c r="H473" t="s">
        <v>403</v>
      </c>
    </row>
    <row r="474" spans="1:9" x14ac:dyDescent="0.2">
      <c r="A474" t="s">
        <v>421</v>
      </c>
      <c r="B474" t="s">
        <v>172</v>
      </c>
      <c r="C474" t="s">
        <v>176</v>
      </c>
      <c r="D474" t="s">
        <v>18</v>
      </c>
      <c r="E474" t="s">
        <v>407</v>
      </c>
      <c r="F474" s="3">
        <v>6527000</v>
      </c>
      <c r="G474" t="s">
        <v>402</v>
      </c>
      <c r="H474" t="s">
        <v>403</v>
      </c>
      <c r="I474" t="s">
        <v>32</v>
      </c>
    </row>
    <row r="475" spans="1:9" x14ac:dyDescent="0.2">
      <c r="A475" t="s">
        <v>421</v>
      </c>
      <c r="B475" t="s">
        <v>172</v>
      </c>
      <c r="C475" t="s">
        <v>176</v>
      </c>
      <c r="D475" t="s">
        <v>20</v>
      </c>
      <c r="E475" t="s">
        <v>407</v>
      </c>
      <c r="F475" s="3">
        <v>6760000</v>
      </c>
      <c r="G475" t="s">
        <v>402</v>
      </c>
      <c r="H475" t="s">
        <v>403</v>
      </c>
    </row>
    <row r="476" spans="1:9" x14ac:dyDescent="0.2">
      <c r="A476" t="s">
        <v>421</v>
      </c>
      <c r="B476" t="s">
        <v>172</v>
      </c>
      <c r="C476" t="s">
        <v>176</v>
      </c>
      <c r="D476" t="s">
        <v>21</v>
      </c>
      <c r="E476" t="s">
        <v>407</v>
      </c>
      <c r="F476" s="3">
        <v>6760000</v>
      </c>
      <c r="G476" t="s">
        <v>402</v>
      </c>
      <c r="H476" t="s">
        <v>403</v>
      </c>
    </row>
    <row r="477" spans="1:9" x14ac:dyDescent="0.2">
      <c r="A477" t="s">
        <v>421</v>
      </c>
      <c r="B477" t="s">
        <v>172</v>
      </c>
      <c r="C477" t="s">
        <v>176</v>
      </c>
      <c r="D477" t="s">
        <v>22</v>
      </c>
      <c r="E477" t="s">
        <v>407</v>
      </c>
      <c r="F477" s="3">
        <v>6701000</v>
      </c>
      <c r="G477" t="s">
        <v>402</v>
      </c>
      <c r="H477" t="s">
        <v>403</v>
      </c>
    </row>
    <row r="478" spans="1:9" x14ac:dyDescent="0.2">
      <c r="A478" t="s">
        <v>421</v>
      </c>
      <c r="B478" t="s">
        <v>172</v>
      </c>
      <c r="C478" t="s">
        <v>176</v>
      </c>
      <c r="D478" t="s">
        <v>23</v>
      </c>
      <c r="E478" t="s">
        <v>407</v>
      </c>
      <c r="F478" s="3">
        <v>6527000</v>
      </c>
      <c r="G478" t="s">
        <v>402</v>
      </c>
      <c r="H478" t="s">
        <v>403</v>
      </c>
    </row>
    <row r="479" spans="1:9" x14ac:dyDescent="0.2">
      <c r="A479" t="s">
        <v>421</v>
      </c>
      <c r="B479" t="s">
        <v>172</v>
      </c>
      <c r="C479" t="s">
        <v>176</v>
      </c>
      <c r="D479" t="s">
        <v>157</v>
      </c>
      <c r="E479" t="s">
        <v>407</v>
      </c>
      <c r="F479" s="3">
        <v>6469000</v>
      </c>
      <c r="G479" t="s">
        <v>402</v>
      </c>
      <c r="H479" t="s">
        <v>403</v>
      </c>
    </row>
    <row r="480" spans="1:9" x14ac:dyDescent="0.2">
      <c r="A480" t="s">
        <v>421</v>
      </c>
      <c r="B480" t="s">
        <v>172</v>
      </c>
      <c r="C480" t="s">
        <v>176</v>
      </c>
      <c r="D480" t="s">
        <v>158</v>
      </c>
      <c r="E480" t="s">
        <v>407</v>
      </c>
      <c r="F480" s="3">
        <v>6469000</v>
      </c>
      <c r="G480" t="s">
        <v>402</v>
      </c>
      <c r="H480" t="s">
        <v>403</v>
      </c>
    </row>
    <row r="481" spans="1:9" x14ac:dyDescent="0.2">
      <c r="A481" t="s">
        <v>421</v>
      </c>
      <c r="B481" t="s">
        <v>172</v>
      </c>
      <c r="C481" t="s">
        <v>176</v>
      </c>
      <c r="D481" t="s">
        <v>159</v>
      </c>
      <c r="E481" t="s">
        <v>407</v>
      </c>
      <c r="F481" s="3">
        <v>6469000</v>
      </c>
      <c r="G481" t="s">
        <v>402</v>
      </c>
      <c r="H481" t="s">
        <v>403</v>
      </c>
    </row>
    <row r="482" spans="1:9" x14ac:dyDescent="0.2">
      <c r="A482" t="s">
        <v>421</v>
      </c>
      <c r="B482" t="s">
        <v>172</v>
      </c>
      <c r="C482" t="s">
        <v>177</v>
      </c>
      <c r="D482" t="s">
        <v>404</v>
      </c>
      <c r="E482" t="s">
        <v>405</v>
      </c>
      <c r="F482" s="3">
        <v>17537000</v>
      </c>
      <c r="G482" t="s">
        <v>402</v>
      </c>
      <c r="H482" t="s">
        <v>403</v>
      </c>
      <c r="I482" t="s">
        <v>33</v>
      </c>
    </row>
    <row r="483" spans="1:9" x14ac:dyDescent="0.2">
      <c r="A483" t="s">
        <v>421</v>
      </c>
      <c r="B483" t="s">
        <v>172</v>
      </c>
      <c r="C483" t="s">
        <v>177</v>
      </c>
      <c r="D483" t="s">
        <v>406</v>
      </c>
      <c r="E483" t="s">
        <v>407</v>
      </c>
      <c r="F483" s="3">
        <v>9069000</v>
      </c>
      <c r="G483" t="s">
        <v>402</v>
      </c>
      <c r="H483" t="s">
        <v>403</v>
      </c>
      <c r="I483" t="s">
        <v>160</v>
      </c>
    </row>
    <row r="484" spans="1:9" x14ac:dyDescent="0.2">
      <c r="A484" t="s">
        <v>421</v>
      </c>
      <c r="B484" t="s">
        <v>172</v>
      </c>
      <c r="C484" t="s">
        <v>177</v>
      </c>
      <c r="D484" t="s">
        <v>409</v>
      </c>
      <c r="E484" t="s">
        <v>407</v>
      </c>
      <c r="F484" s="3">
        <v>14842000</v>
      </c>
      <c r="G484" t="s">
        <v>402</v>
      </c>
      <c r="H484" t="s">
        <v>403</v>
      </c>
      <c r="I484" t="s">
        <v>160</v>
      </c>
    </row>
    <row r="485" spans="1:9" x14ac:dyDescent="0.2">
      <c r="A485" t="s">
        <v>421</v>
      </c>
      <c r="B485" t="s">
        <v>172</v>
      </c>
      <c r="C485" t="s">
        <v>177</v>
      </c>
      <c r="D485" t="s">
        <v>413</v>
      </c>
      <c r="E485" t="s">
        <v>30</v>
      </c>
      <c r="F485" s="3">
        <v>6026000</v>
      </c>
      <c r="G485" t="s">
        <v>402</v>
      </c>
      <c r="H485" t="s">
        <v>229</v>
      </c>
      <c r="I485" t="s">
        <v>418</v>
      </c>
    </row>
    <row r="486" spans="1:9" x14ac:dyDescent="0.2">
      <c r="A486" t="s">
        <v>421</v>
      </c>
      <c r="B486" t="s">
        <v>172</v>
      </c>
      <c r="C486" t="s">
        <v>177</v>
      </c>
      <c r="D486" t="s">
        <v>0</v>
      </c>
      <c r="E486" t="s">
        <v>30</v>
      </c>
      <c r="F486" s="3">
        <v>5051000</v>
      </c>
      <c r="G486" t="s">
        <v>402</v>
      </c>
      <c r="H486" t="s">
        <v>229</v>
      </c>
      <c r="I486" t="s">
        <v>418</v>
      </c>
    </row>
    <row r="487" spans="1:9" x14ac:dyDescent="0.2">
      <c r="A487" t="s">
        <v>421</v>
      </c>
      <c r="B487" t="s">
        <v>172</v>
      </c>
      <c r="C487" t="s">
        <v>177</v>
      </c>
      <c r="D487" t="s">
        <v>1</v>
      </c>
      <c r="E487" t="s">
        <v>405</v>
      </c>
      <c r="F487" s="3">
        <v>7031000</v>
      </c>
      <c r="G487" t="s">
        <v>402</v>
      </c>
      <c r="H487" t="s">
        <v>403</v>
      </c>
    </row>
    <row r="488" spans="1:9" x14ac:dyDescent="0.2">
      <c r="A488" t="s">
        <v>421</v>
      </c>
      <c r="B488" t="s">
        <v>172</v>
      </c>
      <c r="C488" t="s">
        <v>177</v>
      </c>
      <c r="D488" t="s">
        <v>2</v>
      </c>
      <c r="E488" t="s">
        <v>405</v>
      </c>
      <c r="F488" s="3">
        <v>7426000</v>
      </c>
      <c r="G488" t="s">
        <v>402</v>
      </c>
      <c r="H488" t="s">
        <v>403</v>
      </c>
    </row>
    <row r="489" spans="1:9" x14ac:dyDescent="0.2">
      <c r="A489" t="s">
        <v>421</v>
      </c>
      <c r="B489" t="s">
        <v>172</v>
      </c>
      <c r="C489" t="s">
        <v>177</v>
      </c>
      <c r="D489" t="s">
        <v>3</v>
      </c>
      <c r="E489" t="s">
        <v>405</v>
      </c>
      <c r="F489" s="3">
        <v>7471000</v>
      </c>
      <c r="G489" t="s">
        <v>402</v>
      </c>
      <c r="H489" t="s">
        <v>403</v>
      </c>
    </row>
    <row r="490" spans="1:9" x14ac:dyDescent="0.2">
      <c r="A490" t="s">
        <v>421</v>
      </c>
      <c r="B490" t="s">
        <v>172</v>
      </c>
      <c r="C490" t="s">
        <v>177</v>
      </c>
      <c r="D490" t="s">
        <v>4</v>
      </c>
      <c r="E490" t="s">
        <v>407</v>
      </c>
      <c r="F490" s="3">
        <v>8228000</v>
      </c>
      <c r="G490" t="s">
        <v>402</v>
      </c>
      <c r="H490" t="s">
        <v>403</v>
      </c>
    </row>
    <row r="491" spans="1:9" x14ac:dyDescent="0.2">
      <c r="A491" t="s">
        <v>421</v>
      </c>
      <c r="B491" t="s">
        <v>172</v>
      </c>
      <c r="C491" t="s">
        <v>177</v>
      </c>
      <c r="D491" t="s">
        <v>5</v>
      </c>
      <c r="E491" t="s">
        <v>407</v>
      </c>
      <c r="F491" s="3">
        <v>8228000</v>
      </c>
      <c r="G491" t="s">
        <v>402</v>
      </c>
      <c r="H491" t="s">
        <v>403</v>
      </c>
    </row>
    <row r="492" spans="1:9" x14ac:dyDescent="0.2">
      <c r="A492" t="s">
        <v>421</v>
      </c>
      <c r="B492" t="s">
        <v>172</v>
      </c>
      <c r="C492" t="s">
        <v>177</v>
      </c>
      <c r="D492" t="s">
        <v>6</v>
      </c>
      <c r="E492" t="s">
        <v>407</v>
      </c>
      <c r="F492" s="3">
        <v>7450000</v>
      </c>
      <c r="G492" t="s">
        <v>402</v>
      </c>
      <c r="H492" t="s">
        <v>403</v>
      </c>
    </row>
    <row r="493" spans="1:9" x14ac:dyDescent="0.2">
      <c r="A493" t="s">
        <v>421</v>
      </c>
      <c r="B493" t="s">
        <v>172</v>
      </c>
      <c r="C493" t="s">
        <v>177</v>
      </c>
      <c r="D493" t="s">
        <v>7</v>
      </c>
      <c r="E493" t="s">
        <v>407</v>
      </c>
      <c r="F493" s="3">
        <v>9086000</v>
      </c>
      <c r="G493" t="s">
        <v>402</v>
      </c>
      <c r="H493" t="s">
        <v>403</v>
      </c>
    </row>
    <row r="494" spans="1:9" x14ac:dyDescent="0.2">
      <c r="A494" t="s">
        <v>421</v>
      </c>
      <c r="B494" t="s">
        <v>172</v>
      </c>
      <c r="C494" t="s">
        <v>177</v>
      </c>
      <c r="D494" t="s">
        <v>8</v>
      </c>
      <c r="E494" t="s">
        <v>405</v>
      </c>
      <c r="F494" s="3">
        <v>5925000</v>
      </c>
      <c r="G494" t="s">
        <v>402</v>
      </c>
      <c r="H494" t="s">
        <v>403</v>
      </c>
    </row>
    <row r="495" spans="1:9" x14ac:dyDescent="0.2">
      <c r="A495" t="s">
        <v>421</v>
      </c>
      <c r="B495" t="s">
        <v>172</v>
      </c>
      <c r="C495" t="s">
        <v>177</v>
      </c>
      <c r="D495" t="s">
        <v>9</v>
      </c>
      <c r="E495" t="s">
        <v>407</v>
      </c>
      <c r="F495" s="3">
        <v>8441000</v>
      </c>
      <c r="G495" t="s">
        <v>402</v>
      </c>
      <c r="H495" t="s">
        <v>403</v>
      </c>
    </row>
    <row r="496" spans="1:9" x14ac:dyDescent="0.2">
      <c r="A496" t="s">
        <v>421</v>
      </c>
      <c r="B496" t="s">
        <v>172</v>
      </c>
      <c r="C496" t="s">
        <v>177</v>
      </c>
      <c r="D496" t="s">
        <v>10</v>
      </c>
      <c r="E496" t="s">
        <v>407</v>
      </c>
      <c r="F496" s="3">
        <v>9109000</v>
      </c>
      <c r="G496" t="s">
        <v>402</v>
      </c>
      <c r="H496" t="s">
        <v>403</v>
      </c>
    </row>
    <row r="497" spans="1:9" x14ac:dyDescent="0.2">
      <c r="A497" t="s">
        <v>421</v>
      </c>
      <c r="B497" t="s">
        <v>172</v>
      </c>
      <c r="C497" t="s">
        <v>177</v>
      </c>
      <c r="D497" t="s">
        <v>11</v>
      </c>
      <c r="E497" t="s">
        <v>407</v>
      </c>
      <c r="F497" s="3">
        <v>8441000</v>
      </c>
      <c r="G497" t="s">
        <v>402</v>
      </c>
      <c r="H497" t="s">
        <v>403</v>
      </c>
    </row>
    <row r="498" spans="1:9" x14ac:dyDescent="0.2">
      <c r="A498" t="s">
        <v>421</v>
      </c>
      <c r="B498" t="s">
        <v>172</v>
      </c>
      <c r="C498" t="s">
        <v>177</v>
      </c>
      <c r="D498" t="s">
        <v>12</v>
      </c>
      <c r="E498" t="s">
        <v>407</v>
      </c>
      <c r="F498" s="3">
        <v>8698000</v>
      </c>
      <c r="G498" t="s">
        <v>402</v>
      </c>
      <c r="H498" t="s">
        <v>403</v>
      </c>
    </row>
    <row r="499" spans="1:9" x14ac:dyDescent="0.2">
      <c r="A499" t="s">
        <v>421</v>
      </c>
      <c r="B499" t="s">
        <v>172</v>
      </c>
      <c r="C499" t="s">
        <v>177</v>
      </c>
      <c r="D499" t="s">
        <v>13</v>
      </c>
      <c r="E499" t="s">
        <v>407</v>
      </c>
      <c r="F499" s="3">
        <v>8529000</v>
      </c>
      <c r="G499" t="s">
        <v>402</v>
      </c>
      <c r="H499" t="s">
        <v>403</v>
      </c>
    </row>
    <row r="500" spans="1:9" x14ac:dyDescent="0.2">
      <c r="A500" t="s">
        <v>421</v>
      </c>
      <c r="B500" t="s">
        <v>172</v>
      </c>
      <c r="C500" t="s">
        <v>177</v>
      </c>
      <c r="D500" t="s">
        <v>14</v>
      </c>
      <c r="E500" t="s">
        <v>407</v>
      </c>
      <c r="F500" s="3">
        <v>8911000</v>
      </c>
      <c r="G500" t="s">
        <v>402</v>
      </c>
      <c r="H500" t="s">
        <v>403</v>
      </c>
    </row>
    <row r="501" spans="1:9" x14ac:dyDescent="0.2">
      <c r="A501" t="s">
        <v>421</v>
      </c>
      <c r="B501" t="s">
        <v>172</v>
      </c>
      <c r="C501" t="s">
        <v>177</v>
      </c>
      <c r="D501" t="s">
        <v>15</v>
      </c>
      <c r="E501" t="s">
        <v>407</v>
      </c>
      <c r="F501" s="3">
        <v>6706000</v>
      </c>
      <c r="G501" t="s">
        <v>402</v>
      </c>
      <c r="H501" t="s">
        <v>403</v>
      </c>
    </row>
    <row r="502" spans="1:9" x14ac:dyDescent="0.2">
      <c r="A502" t="s">
        <v>421</v>
      </c>
      <c r="B502" t="s">
        <v>172</v>
      </c>
      <c r="C502" t="s">
        <v>177</v>
      </c>
      <c r="D502" t="s">
        <v>16</v>
      </c>
      <c r="E502" t="s">
        <v>407</v>
      </c>
      <c r="F502" s="3">
        <v>6706000</v>
      </c>
      <c r="G502" t="s">
        <v>402</v>
      </c>
      <c r="H502" t="s">
        <v>403</v>
      </c>
    </row>
    <row r="503" spans="1:9" x14ac:dyDescent="0.2">
      <c r="A503" t="s">
        <v>421</v>
      </c>
      <c r="B503" t="s">
        <v>172</v>
      </c>
      <c r="C503" t="s">
        <v>177</v>
      </c>
      <c r="D503" t="s">
        <v>17</v>
      </c>
      <c r="E503" t="s">
        <v>407</v>
      </c>
      <c r="F503" s="3">
        <v>6706000</v>
      </c>
      <c r="G503" t="s">
        <v>402</v>
      </c>
      <c r="H503" t="s">
        <v>403</v>
      </c>
    </row>
    <row r="504" spans="1:9" x14ac:dyDescent="0.2">
      <c r="A504" t="s">
        <v>421</v>
      </c>
      <c r="B504" t="s">
        <v>172</v>
      </c>
      <c r="C504" t="s">
        <v>177</v>
      </c>
      <c r="D504" t="s">
        <v>18</v>
      </c>
      <c r="E504" t="s">
        <v>407</v>
      </c>
      <c r="F504" s="3">
        <v>6706000</v>
      </c>
      <c r="G504" t="s">
        <v>402</v>
      </c>
      <c r="H504" t="s">
        <v>403</v>
      </c>
      <c r="I504" t="s">
        <v>32</v>
      </c>
    </row>
    <row r="505" spans="1:9" x14ac:dyDescent="0.2">
      <c r="A505" t="s">
        <v>421</v>
      </c>
      <c r="B505" t="s">
        <v>172</v>
      </c>
      <c r="C505" t="s">
        <v>177</v>
      </c>
      <c r="D505" t="s">
        <v>20</v>
      </c>
      <c r="E505" t="s">
        <v>407</v>
      </c>
      <c r="F505" s="3">
        <v>6948000</v>
      </c>
      <c r="G505" t="s">
        <v>402</v>
      </c>
      <c r="H505" t="s">
        <v>403</v>
      </c>
    </row>
    <row r="506" spans="1:9" x14ac:dyDescent="0.2">
      <c r="A506" t="s">
        <v>421</v>
      </c>
      <c r="B506" t="s">
        <v>172</v>
      </c>
      <c r="C506" t="s">
        <v>177</v>
      </c>
      <c r="D506" t="s">
        <v>21</v>
      </c>
      <c r="E506" t="s">
        <v>407</v>
      </c>
      <c r="F506" s="3">
        <v>6948000</v>
      </c>
      <c r="G506" t="s">
        <v>402</v>
      </c>
      <c r="H506" t="s">
        <v>403</v>
      </c>
    </row>
    <row r="507" spans="1:9" x14ac:dyDescent="0.2">
      <c r="A507" t="s">
        <v>421</v>
      </c>
      <c r="B507" t="s">
        <v>172</v>
      </c>
      <c r="C507" t="s">
        <v>177</v>
      </c>
      <c r="D507" t="s">
        <v>22</v>
      </c>
      <c r="E507" t="s">
        <v>407</v>
      </c>
      <c r="F507" s="3">
        <v>6888000</v>
      </c>
      <c r="G507" t="s">
        <v>402</v>
      </c>
      <c r="H507" t="s">
        <v>403</v>
      </c>
    </row>
    <row r="508" spans="1:9" x14ac:dyDescent="0.2">
      <c r="A508" t="s">
        <v>421</v>
      </c>
      <c r="B508" t="s">
        <v>172</v>
      </c>
      <c r="C508" t="s">
        <v>177</v>
      </c>
      <c r="D508" t="s">
        <v>23</v>
      </c>
      <c r="E508" t="s">
        <v>407</v>
      </c>
      <c r="F508" s="3">
        <v>6706000</v>
      </c>
      <c r="G508" t="s">
        <v>402</v>
      </c>
      <c r="H508" t="s">
        <v>403</v>
      </c>
    </row>
    <row r="509" spans="1:9" x14ac:dyDescent="0.2">
      <c r="A509" t="s">
        <v>421</v>
      </c>
      <c r="B509" t="s">
        <v>172</v>
      </c>
      <c r="C509" t="s">
        <v>177</v>
      </c>
      <c r="D509" t="s">
        <v>157</v>
      </c>
      <c r="E509" t="s">
        <v>407</v>
      </c>
      <c r="F509" s="3">
        <v>6645000</v>
      </c>
      <c r="G509" t="s">
        <v>402</v>
      </c>
      <c r="H509" t="s">
        <v>403</v>
      </c>
    </row>
    <row r="510" spans="1:9" x14ac:dyDescent="0.2">
      <c r="A510" t="s">
        <v>421</v>
      </c>
      <c r="B510" t="s">
        <v>172</v>
      </c>
      <c r="C510" t="s">
        <v>177</v>
      </c>
      <c r="D510" t="s">
        <v>158</v>
      </c>
      <c r="E510" t="s">
        <v>407</v>
      </c>
      <c r="F510" s="3">
        <v>6645000</v>
      </c>
      <c r="G510" t="s">
        <v>402</v>
      </c>
      <c r="H510" t="s">
        <v>403</v>
      </c>
    </row>
    <row r="511" spans="1:9" x14ac:dyDescent="0.2">
      <c r="A511" t="s">
        <v>421</v>
      </c>
      <c r="B511" t="s">
        <v>172</v>
      </c>
      <c r="C511" t="s">
        <v>177</v>
      </c>
      <c r="D511" t="s">
        <v>159</v>
      </c>
      <c r="E511" t="s">
        <v>407</v>
      </c>
      <c r="F511" s="3">
        <v>6645000</v>
      </c>
      <c r="G511" t="s">
        <v>402</v>
      </c>
      <c r="H511" t="s">
        <v>403</v>
      </c>
    </row>
    <row r="512" spans="1:9" x14ac:dyDescent="0.2">
      <c r="A512" t="s">
        <v>421</v>
      </c>
      <c r="B512" t="s">
        <v>172</v>
      </c>
      <c r="C512" t="s">
        <v>178</v>
      </c>
      <c r="D512" t="s">
        <v>404</v>
      </c>
      <c r="E512" t="s">
        <v>405</v>
      </c>
      <c r="F512" s="3">
        <v>19075000</v>
      </c>
      <c r="G512" t="s">
        <v>402</v>
      </c>
      <c r="H512" t="s">
        <v>403</v>
      </c>
      <c r="I512" t="s">
        <v>33</v>
      </c>
    </row>
    <row r="513" spans="1:9" x14ac:dyDescent="0.2">
      <c r="A513" t="s">
        <v>421</v>
      </c>
      <c r="B513" t="s">
        <v>172</v>
      </c>
      <c r="C513" t="s">
        <v>178</v>
      </c>
      <c r="D513" t="s">
        <v>406</v>
      </c>
      <c r="E513" t="s">
        <v>407</v>
      </c>
      <c r="F513" s="3">
        <v>9976000</v>
      </c>
      <c r="G513" t="s">
        <v>402</v>
      </c>
      <c r="H513" t="s">
        <v>403</v>
      </c>
      <c r="I513" t="s">
        <v>160</v>
      </c>
    </row>
    <row r="514" spans="1:9" x14ac:dyDescent="0.2">
      <c r="A514" t="s">
        <v>421</v>
      </c>
      <c r="B514" t="s">
        <v>172</v>
      </c>
      <c r="C514" t="s">
        <v>178</v>
      </c>
      <c r="D514" t="s">
        <v>409</v>
      </c>
      <c r="E514" t="s">
        <v>407</v>
      </c>
      <c r="F514" s="3">
        <v>16326000</v>
      </c>
      <c r="G514" t="s">
        <v>402</v>
      </c>
      <c r="H514" t="s">
        <v>403</v>
      </c>
      <c r="I514" t="s">
        <v>160</v>
      </c>
    </row>
    <row r="515" spans="1:9" x14ac:dyDescent="0.2">
      <c r="A515" t="s">
        <v>421</v>
      </c>
      <c r="B515" t="s">
        <v>172</v>
      </c>
      <c r="C515" t="s">
        <v>178</v>
      </c>
      <c r="D515" t="s">
        <v>413</v>
      </c>
      <c r="E515" t="s">
        <v>30</v>
      </c>
      <c r="F515" s="3">
        <v>6407000</v>
      </c>
      <c r="G515" t="s">
        <v>402</v>
      </c>
      <c r="H515" t="s">
        <v>229</v>
      </c>
      <c r="I515" t="s">
        <v>418</v>
      </c>
    </row>
    <row r="516" spans="1:9" x14ac:dyDescent="0.2">
      <c r="A516" t="s">
        <v>421</v>
      </c>
      <c r="B516" t="s">
        <v>172</v>
      </c>
      <c r="C516" t="s">
        <v>178</v>
      </c>
      <c r="D516" t="s">
        <v>0</v>
      </c>
      <c r="E516" t="s">
        <v>30</v>
      </c>
      <c r="F516" s="3">
        <v>5334000</v>
      </c>
      <c r="G516" t="s">
        <v>402</v>
      </c>
      <c r="H516" t="s">
        <v>229</v>
      </c>
      <c r="I516" t="s">
        <v>418</v>
      </c>
    </row>
    <row r="517" spans="1:9" x14ac:dyDescent="0.2">
      <c r="A517" t="s">
        <v>421</v>
      </c>
      <c r="B517" t="s">
        <v>172</v>
      </c>
      <c r="C517" t="s">
        <v>178</v>
      </c>
      <c r="D517" t="s">
        <v>1</v>
      </c>
      <c r="E517" t="s">
        <v>405</v>
      </c>
      <c r="F517" s="3">
        <v>7502000</v>
      </c>
      <c r="G517" t="s">
        <v>402</v>
      </c>
      <c r="H517" t="s">
        <v>403</v>
      </c>
    </row>
    <row r="518" spans="1:9" x14ac:dyDescent="0.2">
      <c r="A518" t="s">
        <v>421</v>
      </c>
      <c r="B518" t="s">
        <v>172</v>
      </c>
      <c r="C518" t="s">
        <v>178</v>
      </c>
      <c r="D518" t="s">
        <v>2</v>
      </c>
      <c r="E518" t="s">
        <v>405</v>
      </c>
      <c r="F518" s="3">
        <v>7933000</v>
      </c>
      <c r="G518" t="s">
        <v>402</v>
      </c>
      <c r="H518" t="s">
        <v>403</v>
      </c>
    </row>
    <row r="519" spans="1:9" x14ac:dyDescent="0.2">
      <c r="A519" t="s">
        <v>421</v>
      </c>
      <c r="B519" t="s">
        <v>172</v>
      </c>
      <c r="C519" t="s">
        <v>178</v>
      </c>
      <c r="D519" t="s">
        <v>3</v>
      </c>
      <c r="E519" t="s">
        <v>405</v>
      </c>
      <c r="F519" s="3">
        <v>7977000</v>
      </c>
      <c r="G519" t="s">
        <v>402</v>
      </c>
      <c r="H519" t="s">
        <v>403</v>
      </c>
    </row>
    <row r="520" spans="1:9" x14ac:dyDescent="0.2">
      <c r="A520" t="s">
        <v>421</v>
      </c>
      <c r="B520" t="s">
        <v>172</v>
      </c>
      <c r="C520" t="s">
        <v>178</v>
      </c>
      <c r="D520" t="s">
        <v>4</v>
      </c>
      <c r="E520" t="s">
        <v>407</v>
      </c>
      <c r="F520" s="3">
        <v>8805000</v>
      </c>
      <c r="G520" t="s">
        <v>402</v>
      </c>
      <c r="H520" t="s">
        <v>403</v>
      </c>
    </row>
    <row r="521" spans="1:9" x14ac:dyDescent="0.2">
      <c r="A521" t="s">
        <v>421</v>
      </c>
      <c r="B521" t="s">
        <v>172</v>
      </c>
      <c r="C521" t="s">
        <v>178</v>
      </c>
      <c r="D521" t="s">
        <v>5</v>
      </c>
      <c r="E521" t="s">
        <v>407</v>
      </c>
      <c r="F521" s="3">
        <v>8805000</v>
      </c>
      <c r="G521" t="s">
        <v>402</v>
      </c>
      <c r="H521" t="s">
        <v>403</v>
      </c>
    </row>
    <row r="522" spans="1:9" x14ac:dyDescent="0.2">
      <c r="A522" t="s">
        <v>421</v>
      </c>
      <c r="B522" t="s">
        <v>172</v>
      </c>
      <c r="C522" t="s">
        <v>178</v>
      </c>
      <c r="D522" t="s">
        <v>6</v>
      </c>
      <c r="E522" t="s">
        <v>407</v>
      </c>
      <c r="F522" s="3">
        <v>7963000</v>
      </c>
      <c r="G522" t="s">
        <v>402</v>
      </c>
      <c r="H522" t="s">
        <v>403</v>
      </c>
    </row>
    <row r="523" spans="1:9" x14ac:dyDescent="0.2">
      <c r="A523" t="s">
        <v>421</v>
      </c>
      <c r="B523" t="s">
        <v>172</v>
      </c>
      <c r="C523" t="s">
        <v>178</v>
      </c>
      <c r="D523" t="s">
        <v>7</v>
      </c>
      <c r="E523" t="s">
        <v>407</v>
      </c>
      <c r="F523" s="3">
        <v>9760000</v>
      </c>
      <c r="G523" t="s">
        <v>402</v>
      </c>
      <c r="H523" t="s">
        <v>403</v>
      </c>
    </row>
    <row r="524" spans="1:9" x14ac:dyDescent="0.2">
      <c r="A524" t="s">
        <v>421</v>
      </c>
      <c r="B524" t="s">
        <v>172</v>
      </c>
      <c r="C524" t="s">
        <v>178</v>
      </c>
      <c r="D524" t="s">
        <v>8</v>
      </c>
      <c r="E524" t="s">
        <v>405</v>
      </c>
      <c r="F524" s="3">
        <v>6287000</v>
      </c>
      <c r="G524" t="s">
        <v>402</v>
      </c>
      <c r="H524" t="s">
        <v>403</v>
      </c>
    </row>
    <row r="525" spans="1:9" x14ac:dyDescent="0.2">
      <c r="A525" t="s">
        <v>421</v>
      </c>
      <c r="B525" t="s">
        <v>172</v>
      </c>
      <c r="C525" t="s">
        <v>178</v>
      </c>
      <c r="D525" t="s">
        <v>9</v>
      </c>
      <c r="E525" t="s">
        <v>407</v>
      </c>
      <c r="F525" s="3">
        <v>9049000</v>
      </c>
      <c r="G525" t="s">
        <v>402</v>
      </c>
      <c r="H525" t="s">
        <v>403</v>
      </c>
    </row>
    <row r="526" spans="1:9" x14ac:dyDescent="0.2">
      <c r="A526" t="s">
        <v>421</v>
      </c>
      <c r="B526" t="s">
        <v>172</v>
      </c>
      <c r="C526" t="s">
        <v>178</v>
      </c>
      <c r="D526" t="s">
        <v>10</v>
      </c>
      <c r="E526" t="s">
        <v>407</v>
      </c>
      <c r="F526" s="3">
        <v>9784000</v>
      </c>
      <c r="G526" t="s">
        <v>402</v>
      </c>
      <c r="H526" t="s">
        <v>403</v>
      </c>
    </row>
    <row r="527" spans="1:9" x14ac:dyDescent="0.2">
      <c r="A527" t="s">
        <v>421</v>
      </c>
      <c r="B527" t="s">
        <v>172</v>
      </c>
      <c r="C527" t="s">
        <v>178</v>
      </c>
      <c r="D527" t="s">
        <v>11</v>
      </c>
      <c r="E527" t="s">
        <v>407</v>
      </c>
      <c r="F527" s="3">
        <v>9049000</v>
      </c>
      <c r="G527" t="s">
        <v>402</v>
      </c>
      <c r="H527" t="s">
        <v>403</v>
      </c>
    </row>
    <row r="528" spans="1:9" x14ac:dyDescent="0.2">
      <c r="A528" t="s">
        <v>421</v>
      </c>
      <c r="B528" t="s">
        <v>172</v>
      </c>
      <c r="C528" t="s">
        <v>178</v>
      </c>
      <c r="D528" t="s">
        <v>12</v>
      </c>
      <c r="E528" t="s">
        <v>407</v>
      </c>
      <c r="F528" s="3">
        <v>9334000</v>
      </c>
      <c r="G528" t="s">
        <v>402</v>
      </c>
      <c r="H528" t="s">
        <v>403</v>
      </c>
    </row>
    <row r="529" spans="1:9" x14ac:dyDescent="0.2">
      <c r="A529" t="s">
        <v>421</v>
      </c>
      <c r="B529" t="s">
        <v>172</v>
      </c>
      <c r="C529" t="s">
        <v>178</v>
      </c>
      <c r="D529" t="s">
        <v>13</v>
      </c>
      <c r="E529" t="s">
        <v>407</v>
      </c>
      <c r="F529" s="3">
        <v>9147000</v>
      </c>
      <c r="G529" t="s">
        <v>402</v>
      </c>
      <c r="H529" t="s">
        <v>403</v>
      </c>
    </row>
    <row r="530" spans="1:9" x14ac:dyDescent="0.2">
      <c r="A530" t="s">
        <v>421</v>
      </c>
      <c r="B530" t="s">
        <v>172</v>
      </c>
      <c r="C530" t="s">
        <v>178</v>
      </c>
      <c r="D530" t="s">
        <v>14</v>
      </c>
      <c r="E530" t="s">
        <v>407</v>
      </c>
      <c r="F530" s="3">
        <v>9568000</v>
      </c>
      <c r="G530" t="s">
        <v>402</v>
      </c>
      <c r="H530" t="s">
        <v>403</v>
      </c>
    </row>
    <row r="531" spans="1:9" x14ac:dyDescent="0.2">
      <c r="A531" t="s">
        <v>421</v>
      </c>
      <c r="B531" t="s">
        <v>172</v>
      </c>
      <c r="C531" t="s">
        <v>178</v>
      </c>
      <c r="D531" t="s">
        <v>15</v>
      </c>
      <c r="E531" t="s">
        <v>407</v>
      </c>
      <c r="F531" s="3">
        <v>7153000</v>
      </c>
      <c r="G531" t="s">
        <v>402</v>
      </c>
      <c r="H531" t="s">
        <v>403</v>
      </c>
    </row>
    <row r="532" spans="1:9" x14ac:dyDescent="0.2">
      <c r="A532" t="s">
        <v>421</v>
      </c>
      <c r="B532" t="s">
        <v>172</v>
      </c>
      <c r="C532" t="s">
        <v>178</v>
      </c>
      <c r="D532" t="s">
        <v>16</v>
      </c>
      <c r="E532" t="s">
        <v>407</v>
      </c>
      <c r="F532" s="3">
        <v>7153000</v>
      </c>
      <c r="G532" t="s">
        <v>402</v>
      </c>
      <c r="H532" t="s">
        <v>403</v>
      </c>
    </row>
    <row r="533" spans="1:9" x14ac:dyDescent="0.2">
      <c r="A533" t="s">
        <v>421</v>
      </c>
      <c r="B533" t="s">
        <v>172</v>
      </c>
      <c r="C533" t="s">
        <v>178</v>
      </c>
      <c r="D533" t="s">
        <v>17</v>
      </c>
      <c r="E533" t="s">
        <v>407</v>
      </c>
      <c r="F533" s="3">
        <v>7153000</v>
      </c>
      <c r="G533" t="s">
        <v>402</v>
      </c>
      <c r="H533" t="s">
        <v>403</v>
      </c>
    </row>
    <row r="534" spans="1:9" x14ac:dyDescent="0.2">
      <c r="A534" t="s">
        <v>421</v>
      </c>
      <c r="B534" t="s">
        <v>172</v>
      </c>
      <c r="C534" t="s">
        <v>178</v>
      </c>
      <c r="D534" t="s">
        <v>18</v>
      </c>
      <c r="E534" t="s">
        <v>407</v>
      </c>
      <c r="F534" s="3">
        <v>7153000</v>
      </c>
      <c r="G534" t="s">
        <v>402</v>
      </c>
      <c r="H534" t="s">
        <v>403</v>
      </c>
      <c r="I534" t="s">
        <v>32</v>
      </c>
    </row>
    <row r="535" spans="1:9" x14ac:dyDescent="0.2">
      <c r="A535" t="s">
        <v>421</v>
      </c>
      <c r="B535" t="s">
        <v>172</v>
      </c>
      <c r="C535" t="s">
        <v>178</v>
      </c>
      <c r="D535" t="s">
        <v>20</v>
      </c>
      <c r="E535" t="s">
        <v>407</v>
      </c>
      <c r="F535" s="3">
        <v>7420000</v>
      </c>
      <c r="G535" t="s">
        <v>402</v>
      </c>
      <c r="H535" t="s">
        <v>403</v>
      </c>
    </row>
    <row r="536" spans="1:9" x14ac:dyDescent="0.2">
      <c r="A536" t="s">
        <v>421</v>
      </c>
      <c r="B536" t="s">
        <v>172</v>
      </c>
      <c r="C536" t="s">
        <v>178</v>
      </c>
      <c r="D536" t="s">
        <v>21</v>
      </c>
      <c r="E536" t="s">
        <v>407</v>
      </c>
      <c r="F536" s="3">
        <v>7420000</v>
      </c>
      <c r="G536" t="s">
        <v>402</v>
      </c>
      <c r="H536" t="s">
        <v>403</v>
      </c>
    </row>
    <row r="537" spans="1:9" x14ac:dyDescent="0.2">
      <c r="A537" t="s">
        <v>421</v>
      </c>
      <c r="B537" t="s">
        <v>172</v>
      </c>
      <c r="C537" t="s">
        <v>178</v>
      </c>
      <c r="D537" t="s">
        <v>22</v>
      </c>
      <c r="E537" t="s">
        <v>407</v>
      </c>
      <c r="F537" s="3">
        <v>7353000</v>
      </c>
      <c r="G537" t="s">
        <v>402</v>
      </c>
      <c r="H537" t="s">
        <v>403</v>
      </c>
    </row>
    <row r="538" spans="1:9" x14ac:dyDescent="0.2">
      <c r="A538" t="s">
        <v>421</v>
      </c>
      <c r="B538" t="s">
        <v>172</v>
      </c>
      <c r="C538" t="s">
        <v>178</v>
      </c>
      <c r="D538" t="s">
        <v>23</v>
      </c>
      <c r="E538" t="s">
        <v>407</v>
      </c>
      <c r="F538" s="3">
        <v>7153000</v>
      </c>
      <c r="G538" t="s">
        <v>402</v>
      </c>
      <c r="H538" t="s">
        <v>403</v>
      </c>
    </row>
    <row r="539" spans="1:9" x14ac:dyDescent="0.2">
      <c r="A539" t="s">
        <v>421</v>
      </c>
      <c r="B539" t="s">
        <v>172</v>
      </c>
      <c r="C539" t="s">
        <v>178</v>
      </c>
      <c r="D539" t="s">
        <v>157</v>
      </c>
      <c r="E539" t="s">
        <v>407</v>
      </c>
      <c r="F539" s="3">
        <v>7086000</v>
      </c>
      <c r="G539" t="s">
        <v>402</v>
      </c>
      <c r="H539" t="s">
        <v>403</v>
      </c>
    </row>
    <row r="540" spans="1:9" x14ac:dyDescent="0.2">
      <c r="A540" t="s">
        <v>421</v>
      </c>
      <c r="B540" t="s">
        <v>172</v>
      </c>
      <c r="C540" t="s">
        <v>178</v>
      </c>
      <c r="D540" t="s">
        <v>158</v>
      </c>
      <c r="E540" t="s">
        <v>407</v>
      </c>
      <c r="F540" s="3">
        <v>7086000</v>
      </c>
      <c r="G540" t="s">
        <v>402</v>
      </c>
      <c r="H540" t="s">
        <v>403</v>
      </c>
    </row>
    <row r="541" spans="1:9" x14ac:dyDescent="0.2">
      <c r="A541" t="s">
        <v>421</v>
      </c>
      <c r="B541" t="s">
        <v>172</v>
      </c>
      <c r="C541" t="s">
        <v>178</v>
      </c>
      <c r="D541" t="s">
        <v>159</v>
      </c>
      <c r="E541" t="s">
        <v>407</v>
      </c>
      <c r="F541" s="3">
        <v>7086000</v>
      </c>
      <c r="G541" t="s">
        <v>402</v>
      </c>
      <c r="H541" t="s">
        <v>403</v>
      </c>
    </row>
    <row r="542" spans="1:9" x14ac:dyDescent="0.2">
      <c r="A542" t="s">
        <v>421</v>
      </c>
      <c r="B542" t="s">
        <v>172</v>
      </c>
      <c r="C542" t="s">
        <v>179</v>
      </c>
      <c r="D542" t="s">
        <v>404</v>
      </c>
      <c r="E542" t="s">
        <v>405</v>
      </c>
      <c r="F542" s="3">
        <v>20613000</v>
      </c>
      <c r="G542" t="s">
        <v>402</v>
      </c>
      <c r="H542" t="s">
        <v>403</v>
      </c>
      <c r="I542" t="s">
        <v>33</v>
      </c>
    </row>
    <row r="543" spans="1:9" x14ac:dyDescent="0.2">
      <c r="A543" t="s">
        <v>421</v>
      </c>
      <c r="B543" t="s">
        <v>172</v>
      </c>
      <c r="C543" t="s">
        <v>179</v>
      </c>
      <c r="D543" t="s">
        <v>406</v>
      </c>
      <c r="E543" t="s">
        <v>407</v>
      </c>
      <c r="F543" s="3">
        <v>10883000</v>
      </c>
      <c r="G543" t="s">
        <v>402</v>
      </c>
      <c r="H543" t="s">
        <v>403</v>
      </c>
      <c r="I543" t="s">
        <v>160</v>
      </c>
    </row>
    <row r="544" spans="1:9" x14ac:dyDescent="0.2">
      <c r="A544" t="s">
        <v>421</v>
      </c>
      <c r="B544" t="s">
        <v>172</v>
      </c>
      <c r="C544" t="s">
        <v>179</v>
      </c>
      <c r="D544" t="s">
        <v>409</v>
      </c>
      <c r="E544" t="s">
        <v>407</v>
      </c>
      <c r="F544" s="3">
        <v>17810000</v>
      </c>
      <c r="G544" t="s">
        <v>402</v>
      </c>
      <c r="H544" t="s">
        <v>403</v>
      </c>
      <c r="I544" t="s">
        <v>160</v>
      </c>
    </row>
    <row r="545" spans="1:9" x14ac:dyDescent="0.2">
      <c r="A545" t="s">
        <v>421</v>
      </c>
      <c r="B545" t="s">
        <v>172</v>
      </c>
      <c r="C545" t="s">
        <v>179</v>
      </c>
      <c r="D545" t="s">
        <v>413</v>
      </c>
      <c r="E545" t="s">
        <v>30</v>
      </c>
      <c r="F545" s="3">
        <v>6787000</v>
      </c>
      <c r="G545" t="s">
        <v>402</v>
      </c>
      <c r="H545" t="s">
        <v>229</v>
      </c>
      <c r="I545" t="s">
        <v>418</v>
      </c>
    </row>
    <row r="546" spans="1:9" x14ac:dyDescent="0.2">
      <c r="A546" t="s">
        <v>421</v>
      </c>
      <c r="B546" t="s">
        <v>172</v>
      </c>
      <c r="C546" t="s">
        <v>179</v>
      </c>
      <c r="D546" t="s">
        <v>0</v>
      </c>
      <c r="E546" t="s">
        <v>30</v>
      </c>
      <c r="F546" s="3">
        <v>5616000</v>
      </c>
      <c r="G546" t="s">
        <v>402</v>
      </c>
      <c r="H546" t="s">
        <v>229</v>
      </c>
      <c r="I546" t="s">
        <v>418</v>
      </c>
    </row>
    <row r="547" spans="1:9" x14ac:dyDescent="0.2">
      <c r="A547" t="s">
        <v>421</v>
      </c>
      <c r="B547" t="s">
        <v>172</v>
      </c>
      <c r="C547" t="s">
        <v>179</v>
      </c>
      <c r="D547" t="s">
        <v>1</v>
      </c>
      <c r="E547" t="s">
        <v>405</v>
      </c>
      <c r="F547" s="3">
        <v>7974000</v>
      </c>
      <c r="G547" t="s">
        <v>402</v>
      </c>
      <c r="H547" t="s">
        <v>403</v>
      </c>
    </row>
    <row r="548" spans="1:9" x14ac:dyDescent="0.2">
      <c r="A548" t="s">
        <v>421</v>
      </c>
      <c r="B548" t="s">
        <v>172</v>
      </c>
      <c r="C548" t="s">
        <v>179</v>
      </c>
      <c r="D548" t="s">
        <v>2</v>
      </c>
      <c r="E548" t="s">
        <v>405</v>
      </c>
      <c r="F548" s="3">
        <v>8441000</v>
      </c>
      <c r="G548" t="s">
        <v>402</v>
      </c>
      <c r="H548" t="s">
        <v>403</v>
      </c>
    </row>
    <row r="549" spans="1:9" x14ac:dyDescent="0.2">
      <c r="A549" t="s">
        <v>421</v>
      </c>
      <c r="B549" t="s">
        <v>172</v>
      </c>
      <c r="C549" t="s">
        <v>179</v>
      </c>
      <c r="D549" t="s">
        <v>3</v>
      </c>
      <c r="E549" t="s">
        <v>405</v>
      </c>
      <c r="F549" s="3">
        <v>8483000</v>
      </c>
      <c r="G549" t="s">
        <v>402</v>
      </c>
      <c r="H549" t="s">
        <v>403</v>
      </c>
    </row>
    <row r="550" spans="1:9" x14ac:dyDescent="0.2">
      <c r="A550" t="s">
        <v>421</v>
      </c>
      <c r="B550" t="s">
        <v>172</v>
      </c>
      <c r="C550" t="s">
        <v>179</v>
      </c>
      <c r="D550" t="s">
        <v>4</v>
      </c>
      <c r="E550" t="s">
        <v>407</v>
      </c>
      <c r="F550" s="3">
        <v>9382000</v>
      </c>
      <c r="G550" t="s">
        <v>402</v>
      </c>
      <c r="H550" t="s">
        <v>403</v>
      </c>
    </row>
    <row r="551" spans="1:9" x14ac:dyDescent="0.2">
      <c r="A551" t="s">
        <v>421</v>
      </c>
      <c r="B551" t="s">
        <v>172</v>
      </c>
      <c r="C551" t="s">
        <v>179</v>
      </c>
      <c r="D551" t="s">
        <v>5</v>
      </c>
      <c r="E551" t="s">
        <v>407</v>
      </c>
      <c r="F551" s="3">
        <v>9382000</v>
      </c>
      <c r="G551" t="s">
        <v>402</v>
      </c>
      <c r="H551" t="s">
        <v>403</v>
      </c>
    </row>
    <row r="552" spans="1:9" x14ac:dyDescent="0.2">
      <c r="A552" t="s">
        <v>421</v>
      </c>
      <c r="B552" t="s">
        <v>172</v>
      </c>
      <c r="C552" t="s">
        <v>179</v>
      </c>
      <c r="D552" t="s">
        <v>6</v>
      </c>
      <c r="E552" t="s">
        <v>407</v>
      </c>
      <c r="F552" s="3">
        <v>8475000</v>
      </c>
      <c r="G552" t="s">
        <v>402</v>
      </c>
      <c r="H552" t="s">
        <v>403</v>
      </c>
    </row>
    <row r="553" spans="1:9" x14ac:dyDescent="0.2">
      <c r="A553" t="s">
        <v>421</v>
      </c>
      <c r="B553" t="s">
        <v>172</v>
      </c>
      <c r="C553" t="s">
        <v>179</v>
      </c>
      <c r="D553" t="s">
        <v>7</v>
      </c>
      <c r="E553" t="s">
        <v>407</v>
      </c>
      <c r="F553" s="3">
        <v>10435000</v>
      </c>
      <c r="G553" t="s">
        <v>402</v>
      </c>
      <c r="H553" t="s">
        <v>403</v>
      </c>
    </row>
    <row r="554" spans="1:9" x14ac:dyDescent="0.2">
      <c r="A554" t="s">
        <v>421</v>
      </c>
      <c r="B554" t="s">
        <v>172</v>
      </c>
      <c r="C554" t="s">
        <v>179</v>
      </c>
      <c r="D554" t="s">
        <v>8</v>
      </c>
      <c r="E554" t="s">
        <v>405</v>
      </c>
      <c r="F554" s="3">
        <v>6648000</v>
      </c>
      <c r="G554" t="s">
        <v>402</v>
      </c>
      <c r="H554" t="s">
        <v>403</v>
      </c>
    </row>
    <row r="555" spans="1:9" x14ac:dyDescent="0.2">
      <c r="A555" t="s">
        <v>421</v>
      </c>
      <c r="B555" t="s">
        <v>172</v>
      </c>
      <c r="C555" t="s">
        <v>179</v>
      </c>
      <c r="D555" t="s">
        <v>9</v>
      </c>
      <c r="E555" t="s">
        <v>407</v>
      </c>
      <c r="F555" s="3">
        <v>9658000</v>
      </c>
      <c r="G555" t="s">
        <v>402</v>
      </c>
      <c r="H555" t="s">
        <v>403</v>
      </c>
    </row>
    <row r="556" spans="1:9" x14ac:dyDescent="0.2">
      <c r="A556" t="s">
        <v>421</v>
      </c>
      <c r="B556" t="s">
        <v>172</v>
      </c>
      <c r="C556" t="s">
        <v>179</v>
      </c>
      <c r="D556" t="s">
        <v>10</v>
      </c>
      <c r="E556" t="s">
        <v>407</v>
      </c>
      <c r="F556" s="3">
        <v>10460000</v>
      </c>
      <c r="G556" t="s">
        <v>402</v>
      </c>
      <c r="H556" t="s">
        <v>403</v>
      </c>
    </row>
    <row r="557" spans="1:9" x14ac:dyDescent="0.2">
      <c r="A557" t="s">
        <v>421</v>
      </c>
      <c r="B557" t="s">
        <v>172</v>
      </c>
      <c r="C557" t="s">
        <v>179</v>
      </c>
      <c r="D557" t="s">
        <v>11</v>
      </c>
      <c r="E557" t="s">
        <v>407</v>
      </c>
      <c r="F557" s="3">
        <v>9658000</v>
      </c>
      <c r="G557" t="s">
        <v>402</v>
      </c>
      <c r="H557" t="s">
        <v>403</v>
      </c>
    </row>
    <row r="558" spans="1:9" x14ac:dyDescent="0.2">
      <c r="A558" t="s">
        <v>421</v>
      </c>
      <c r="B558" t="s">
        <v>172</v>
      </c>
      <c r="C558" t="s">
        <v>179</v>
      </c>
      <c r="D558" t="s">
        <v>12</v>
      </c>
      <c r="E558" t="s">
        <v>407</v>
      </c>
      <c r="F558" s="3">
        <v>9969000</v>
      </c>
      <c r="G558" t="s">
        <v>402</v>
      </c>
      <c r="H558" t="s">
        <v>403</v>
      </c>
    </row>
    <row r="559" spans="1:9" x14ac:dyDescent="0.2">
      <c r="A559" t="s">
        <v>421</v>
      </c>
      <c r="B559" t="s">
        <v>172</v>
      </c>
      <c r="C559" t="s">
        <v>179</v>
      </c>
      <c r="D559" t="s">
        <v>13</v>
      </c>
      <c r="E559" t="s">
        <v>407</v>
      </c>
      <c r="F559" s="3">
        <v>9766000</v>
      </c>
      <c r="G559" t="s">
        <v>402</v>
      </c>
      <c r="H559" t="s">
        <v>403</v>
      </c>
    </row>
    <row r="560" spans="1:9" x14ac:dyDescent="0.2">
      <c r="A560" t="s">
        <v>421</v>
      </c>
      <c r="B560" t="s">
        <v>172</v>
      </c>
      <c r="C560" t="s">
        <v>179</v>
      </c>
      <c r="D560" t="s">
        <v>14</v>
      </c>
      <c r="E560" t="s">
        <v>407</v>
      </c>
      <c r="F560" s="3">
        <v>10225000</v>
      </c>
      <c r="G560" t="s">
        <v>402</v>
      </c>
      <c r="H560" t="s">
        <v>403</v>
      </c>
    </row>
    <row r="561" spans="1:9" x14ac:dyDescent="0.2">
      <c r="A561" t="s">
        <v>421</v>
      </c>
      <c r="B561" t="s">
        <v>172</v>
      </c>
      <c r="C561" t="s">
        <v>179</v>
      </c>
      <c r="D561" t="s">
        <v>15</v>
      </c>
      <c r="E561" t="s">
        <v>407</v>
      </c>
      <c r="F561" s="3">
        <v>7600000</v>
      </c>
      <c r="G561" t="s">
        <v>402</v>
      </c>
      <c r="H561" t="s">
        <v>403</v>
      </c>
    </row>
    <row r="562" spans="1:9" x14ac:dyDescent="0.2">
      <c r="A562" t="s">
        <v>421</v>
      </c>
      <c r="B562" t="s">
        <v>172</v>
      </c>
      <c r="C562" t="s">
        <v>179</v>
      </c>
      <c r="D562" t="s">
        <v>16</v>
      </c>
      <c r="E562" t="s">
        <v>407</v>
      </c>
      <c r="F562" s="3">
        <v>7600000</v>
      </c>
      <c r="G562" t="s">
        <v>402</v>
      </c>
      <c r="H562" t="s">
        <v>403</v>
      </c>
    </row>
    <row r="563" spans="1:9" x14ac:dyDescent="0.2">
      <c r="A563" t="s">
        <v>421</v>
      </c>
      <c r="B563" t="s">
        <v>172</v>
      </c>
      <c r="C563" t="s">
        <v>179</v>
      </c>
      <c r="D563" t="s">
        <v>17</v>
      </c>
      <c r="E563" t="s">
        <v>407</v>
      </c>
      <c r="F563" s="3">
        <v>7600000</v>
      </c>
      <c r="G563" t="s">
        <v>402</v>
      </c>
      <c r="H563" t="s">
        <v>403</v>
      </c>
    </row>
    <row r="564" spans="1:9" x14ac:dyDescent="0.2">
      <c r="A564" t="s">
        <v>421</v>
      </c>
      <c r="B564" t="s">
        <v>172</v>
      </c>
      <c r="C564" t="s">
        <v>179</v>
      </c>
      <c r="D564" t="s">
        <v>18</v>
      </c>
      <c r="E564" t="s">
        <v>407</v>
      </c>
      <c r="F564" s="3">
        <v>7600000</v>
      </c>
      <c r="G564" t="s">
        <v>402</v>
      </c>
      <c r="H564" t="s">
        <v>403</v>
      </c>
      <c r="I564" t="s">
        <v>32</v>
      </c>
    </row>
    <row r="565" spans="1:9" x14ac:dyDescent="0.2">
      <c r="A565" t="s">
        <v>421</v>
      </c>
      <c r="B565" t="s">
        <v>172</v>
      </c>
      <c r="C565" t="s">
        <v>179</v>
      </c>
      <c r="D565" t="s">
        <v>20</v>
      </c>
      <c r="E565" t="s">
        <v>407</v>
      </c>
      <c r="F565" s="3">
        <v>7891000</v>
      </c>
      <c r="G565" t="s">
        <v>402</v>
      </c>
      <c r="H565" t="s">
        <v>403</v>
      </c>
    </row>
    <row r="566" spans="1:9" x14ac:dyDescent="0.2">
      <c r="A566" t="s">
        <v>421</v>
      </c>
      <c r="B566" t="s">
        <v>172</v>
      </c>
      <c r="C566" t="s">
        <v>179</v>
      </c>
      <c r="D566" t="s">
        <v>21</v>
      </c>
      <c r="E566" t="s">
        <v>407</v>
      </c>
      <c r="F566" s="3">
        <v>7891000</v>
      </c>
      <c r="G566" t="s">
        <v>402</v>
      </c>
      <c r="H566" t="s">
        <v>403</v>
      </c>
    </row>
    <row r="567" spans="1:9" x14ac:dyDescent="0.2">
      <c r="A567" t="s">
        <v>421</v>
      </c>
      <c r="B567" t="s">
        <v>172</v>
      </c>
      <c r="C567" t="s">
        <v>179</v>
      </c>
      <c r="D567" t="s">
        <v>22</v>
      </c>
      <c r="E567" t="s">
        <v>407</v>
      </c>
      <c r="F567" s="3">
        <v>7819000</v>
      </c>
      <c r="G567" t="s">
        <v>402</v>
      </c>
      <c r="H567" t="s">
        <v>403</v>
      </c>
    </row>
    <row r="568" spans="1:9" x14ac:dyDescent="0.2">
      <c r="A568" t="s">
        <v>421</v>
      </c>
      <c r="B568" t="s">
        <v>172</v>
      </c>
      <c r="C568" t="s">
        <v>179</v>
      </c>
      <c r="D568" t="s">
        <v>23</v>
      </c>
      <c r="E568" t="s">
        <v>407</v>
      </c>
      <c r="F568" s="3">
        <v>7600000</v>
      </c>
      <c r="G568" t="s">
        <v>402</v>
      </c>
      <c r="H568" t="s">
        <v>403</v>
      </c>
    </row>
    <row r="569" spans="1:9" x14ac:dyDescent="0.2">
      <c r="A569" t="s">
        <v>421</v>
      </c>
      <c r="B569" t="s">
        <v>172</v>
      </c>
      <c r="C569" t="s">
        <v>179</v>
      </c>
      <c r="D569" t="s">
        <v>157</v>
      </c>
      <c r="E569" t="s">
        <v>407</v>
      </c>
      <c r="F569" s="3">
        <v>7528000</v>
      </c>
      <c r="G569" t="s">
        <v>402</v>
      </c>
      <c r="H569" t="s">
        <v>403</v>
      </c>
    </row>
    <row r="570" spans="1:9" x14ac:dyDescent="0.2">
      <c r="A570" t="s">
        <v>421</v>
      </c>
      <c r="B570" t="s">
        <v>172</v>
      </c>
      <c r="C570" t="s">
        <v>179</v>
      </c>
      <c r="D570" t="s">
        <v>158</v>
      </c>
      <c r="E570" t="s">
        <v>407</v>
      </c>
      <c r="F570" s="3">
        <v>7528000</v>
      </c>
      <c r="G570" t="s">
        <v>402</v>
      </c>
      <c r="H570" t="s">
        <v>403</v>
      </c>
    </row>
    <row r="571" spans="1:9" x14ac:dyDescent="0.2">
      <c r="A571" t="s">
        <v>421</v>
      </c>
      <c r="B571" t="s">
        <v>172</v>
      </c>
      <c r="C571" t="s">
        <v>179</v>
      </c>
      <c r="D571" t="s">
        <v>159</v>
      </c>
      <c r="E571" t="s">
        <v>407</v>
      </c>
      <c r="F571" s="3">
        <v>7528000</v>
      </c>
      <c r="G571" t="s">
        <v>402</v>
      </c>
      <c r="H571" t="s">
        <v>403</v>
      </c>
    </row>
    <row r="572" spans="1:9" x14ac:dyDescent="0.2">
      <c r="A572" t="s">
        <v>421</v>
      </c>
      <c r="B572" t="s">
        <v>172</v>
      </c>
      <c r="C572" t="s">
        <v>180</v>
      </c>
      <c r="D572" t="s">
        <v>404</v>
      </c>
      <c r="E572" t="s">
        <v>405</v>
      </c>
      <c r="F572" s="3">
        <v>22151000</v>
      </c>
      <c r="G572" t="s">
        <v>402</v>
      </c>
      <c r="H572" t="s">
        <v>403</v>
      </c>
      <c r="I572" t="s">
        <v>33</v>
      </c>
    </row>
    <row r="573" spans="1:9" x14ac:dyDescent="0.2">
      <c r="A573" t="s">
        <v>421</v>
      </c>
      <c r="B573" t="s">
        <v>172</v>
      </c>
      <c r="C573" t="s">
        <v>180</v>
      </c>
      <c r="D573" t="s">
        <v>406</v>
      </c>
      <c r="E573" t="s">
        <v>407</v>
      </c>
      <c r="F573" s="3">
        <v>11790000</v>
      </c>
      <c r="G573" t="s">
        <v>402</v>
      </c>
      <c r="H573" t="s">
        <v>403</v>
      </c>
      <c r="I573" t="s">
        <v>160</v>
      </c>
    </row>
    <row r="574" spans="1:9" x14ac:dyDescent="0.2">
      <c r="A574" t="s">
        <v>421</v>
      </c>
      <c r="B574" t="s">
        <v>172</v>
      </c>
      <c r="C574" t="s">
        <v>180</v>
      </c>
      <c r="D574" t="s">
        <v>409</v>
      </c>
      <c r="E574" t="s">
        <v>407</v>
      </c>
      <c r="F574" s="3">
        <v>19295000</v>
      </c>
      <c r="G574" t="s">
        <v>402</v>
      </c>
      <c r="H574" t="s">
        <v>403</v>
      </c>
      <c r="I574" t="s">
        <v>160</v>
      </c>
    </row>
    <row r="575" spans="1:9" x14ac:dyDescent="0.2">
      <c r="A575" t="s">
        <v>421</v>
      </c>
      <c r="B575" t="s">
        <v>172</v>
      </c>
      <c r="C575" t="s">
        <v>180</v>
      </c>
      <c r="D575" t="s">
        <v>413</v>
      </c>
      <c r="E575" t="s">
        <v>30</v>
      </c>
      <c r="F575" s="3">
        <v>7167000</v>
      </c>
      <c r="G575" t="s">
        <v>402</v>
      </c>
      <c r="H575" t="s">
        <v>229</v>
      </c>
      <c r="I575" t="s">
        <v>418</v>
      </c>
    </row>
    <row r="576" spans="1:9" x14ac:dyDescent="0.2">
      <c r="A576" t="s">
        <v>421</v>
      </c>
      <c r="B576" t="s">
        <v>172</v>
      </c>
      <c r="C576" t="s">
        <v>180</v>
      </c>
      <c r="D576" t="s">
        <v>0</v>
      </c>
      <c r="E576" t="s">
        <v>30</v>
      </c>
      <c r="F576" s="3">
        <v>5899000</v>
      </c>
      <c r="G576" t="s">
        <v>402</v>
      </c>
      <c r="H576" t="s">
        <v>229</v>
      </c>
      <c r="I576" t="s">
        <v>418</v>
      </c>
    </row>
    <row r="577" spans="1:8" x14ac:dyDescent="0.2">
      <c r="A577" t="s">
        <v>421</v>
      </c>
      <c r="B577" t="s">
        <v>172</v>
      </c>
      <c r="C577" t="s">
        <v>180</v>
      </c>
      <c r="D577" t="s">
        <v>1</v>
      </c>
      <c r="E577" t="s">
        <v>405</v>
      </c>
      <c r="F577" s="3">
        <v>8446000</v>
      </c>
      <c r="G577" t="s">
        <v>402</v>
      </c>
      <c r="H577" t="s">
        <v>403</v>
      </c>
    </row>
    <row r="578" spans="1:8" x14ac:dyDescent="0.2">
      <c r="A578" t="s">
        <v>421</v>
      </c>
      <c r="B578" t="s">
        <v>172</v>
      </c>
      <c r="C578" t="s">
        <v>180</v>
      </c>
      <c r="D578" t="s">
        <v>2</v>
      </c>
      <c r="E578" t="s">
        <v>405</v>
      </c>
      <c r="F578" s="3">
        <v>8948000</v>
      </c>
      <c r="G578" t="s">
        <v>402</v>
      </c>
      <c r="H578" t="s">
        <v>403</v>
      </c>
    </row>
    <row r="579" spans="1:8" x14ac:dyDescent="0.2">
      <c r="A579" t="s">
        <v>421</v>
      </c>
      <c r="B579" t="s">
        <v>172</v>
      </c>
      <c r="C579" t="s">
        <v>180</v>
      </c>
      <c r="D579" t="s">
        <v>3</v>
      </c>
      <c r="E579" t="s">
        <v>405</v>
      </c>
      <c r="F579" s="3">
        <v>8989000</v>
      </c>
      <c r="G579" t="s">
        <v>402</v>
      </c>
      <c r="H579" t="s">
        <v>403</v>
      </c>
    </row>
    <row r="580" spans="1:8" x14ac:dyDescent="0.2">
      <c r="A580" t="s">
        <v>421</v>
      </c>
      <c r="B580" t="s">
        <v>172</v>
      </c>
      <c r="C580" t="s">
        <v>180</v>
      </c>
      <c r="D580" t="s">
        <v>4</v>
      </c>
      <c r="E580" t="s">
        <v>407</v>
      </c>
      <c r="F580" s="3">
        <v>9959000</v>
      </c>
      <c r="G580" t="s">
        <v>402</v>
      </c>
      <c r="H580" t="s">
        <v>403</v>
      </c>
    </row>
    <row r="581" spans="1:8" x14ac:dyDescent="0.2">
      <c r="A581" t="s">
        <v>421</v>
      </c>
      <c r="B581" t="s">
        <v>172</v>
      </c>
      <c r="C581" t="s">
        <v>180</v>
      </c>
      <c r="D581" t="s">
        <v>5</v>
      </c>
      <c r="E581" t="s">
        <v>407</v>
      </c>
      <c r="F581" s="3">
        <v>9959000</v>
      </c>
      <c r="G581" t="s">
        <v>402</v>
      </c>
      <c r="H581" t="s">
        <v>403</v>
      </c>
    </row>
    <row r="582" spans="1:8" x14ac:dyDescent="0.2">
      <c r="A582" t="s">
        <v>421</v>
      </c>
      <c r="B582" t="s">
        <v>172</v>
      </c>
      <c r="C582" t="s">
        <v>180</v>
      </c>
      <c r="D582" t="s">
        <v>6</v>
      </c>
      <c r="E582" t="s">
        <v>407</v>
      </c>
      <c r="F582" s="3">
        <v>8988000</v>
      </c>
      <c r="G582" t="s">
        <v>402</v>
      </c>
      <c r="H582" t="s">
        <v>403</v>
      </c>
    </row>
    <row r="583" spans="1:8" x14ac:dyDescent="0.2">
      <c r="A583" t="s">
        <v>421</v>
      </c>
      <c r="B583" t="s">
        <v>172</v>
      </c>
      <c r="C583" t="s">
        <v>180</v>
      </c>
      <c r="D583" t="s">
        <v>7</v>
      </c>
      <c r="E583" t="s">
        <v>407</v>
      </c>
      <c r="F583" s="3">
        <v>11110000</v>
      </c>
      <c r="G583" t="s">
        <v>402</v>
      </c>
      <c r="H583" t="s">
        <v>403</v>
      </c>
    </row>
    <row r="584" spans="1:8" x14ac:dyDescent="0.2">
      <c r="A584" t="s">
        <v>421</v>
      </c>
      <c r="B584" t="s">
        <v>172</v>
      </c>
      <c r="C584" t="s">
        <v>180</v>
      </c>
      <c r="D584" t="s">
        <v>8</v>
      </c>
      <c r="E584" t="s">
        <v>405</v>
      </c>
      <c r="F584" s="3">
        <v>7010000</v>
      </c>
      <c r="G584" t="s">
        <v>402</v>
      </c>
      <c r="H584" t="s">
        <v>403</v>
      </c>
    </row>
    <row r="585" spans="1:8" x14ac:dyDescent="0.2">
      <c r="A585" t="s">
        <v>421</v>
      </c>
      <c r="B585" t="s">
        <v>172</v>
      </c>
      <c r="C585" t="s">
        <v>180</v>
      </c>
      <c r="D585" t="s">
        <v>9</v>
      </c>
      <c r="E585" t="s">
        <v>407</v>
      </c>
      <c r="F585" s="3">
        <v>10266000</v>
      </c>
      <c r="G585" t="s">
        <v>402</v>
      </c>
      <c r="H585" t="s">
        <v>403</v>
      </c>
    </row>
    <row r="586" spans="1:8" x14ac:dyDescent="0.2">
      <c r="A586" t="s">
        <v>421</v>
      </c>
      <c r="B586" t="s">
        <v>172</v>
      </c>
      <c r="C586" t="s">
        <v>180</v>
      </c>
      <c r="D586" t="s">
        <v>10</v>
      </c>
      <c r="E586" t="s">
        <v>407</v>
      </c>
      <c r="F586" s="3">
        <v>11135000</v>
      </c>
      <c r="G586" t="s">
        <v>402</v>
      </c>
      <c r="H586" t="s">
        <v>403</v>
      </c>
    </row>
    <row r="587" spans="1:8" x14ac:dyDescent="0.2">
      <c r="A587" t="s">
        <v>421</v>
      </c>
      <c r="B587" t="s">
        <v>172</v>
      </c>
      <c r="C587" t="s">
        <v>180</v>
      </c>
      <c r="D587" t="s">
        <v>11</v>
      </c>
      <c r="E587" t="s">
        <v>407</v>
      </c>
      <c r="F587" s="3">
        <v>10266000</v>
      </c>
      <c r="G587" t="s">
        <v>402</v>
      </c>
      <c r="H587" t="s">
        <v>403</v>
      </c>
    </row>
    <row r="588" spans="1:8" x14ac:dyDescent="0.2">
      <c r="A588" t="s">
        <v>421</v>
      </c>
      <c r="B588" t="s">
        <v>172</v>
      </c>
      <c r="C588" t="s">
        <v>180</v>
      </c>
      <c r="D588" t="s">
        <v>12</v>
      </c>
      <c r="E588" t="s">
        <v>407</v>
      </c>
      <c r="F588" s="3">
        <v>10605000</v>
      </c>
      <c r="G588" t="s">
        <v>402</v>
      </c>
      <c r="H588" t="s">
        <v>403</v>
      </c>
    </row>
    <row r="589" spans="1:8" x14ac:dyDescent="0.2">
      <c r="A589" t="s">
        <v>421</v>
      </c>
      <c r="B589" t="s">
        <v>172</v>
      </c>
      <c r="C589" t="s">
        <v>180</v>
      </c>
      <c r="D589" t="s">
        <v>13</v>
      </c>
      <c r="E589" t="s">
        <v>407</v>
      </c>
      <c r="F589" s="3">
        <v>10384000</v>
      </c>
      <c r="G589" t="s">
        <v>402</v>
      </c>
      <c r="H589" t="s">
        <v>403</v>
      </c>
    </row>
    <row r="590" spans="1:8" x14ac:dyDescent="0.2">
      <c r="A590" t="s">
        <v>421</v>
      </c>
      <c r="B590" t="s">
        <v>172</v>
      </c>
      <c r="C590" t="s">
        <v>180</v>
      </c>
      <c r="D590" t="s">
        <v>14</v>
      </c>
      <c r="E590" t="s">
        <v>407</v>
      </c>
      <c r="F590" s="3">
        <v>10882000</v>
      </c>
      <c r="G590" t="s">
        <v>402</v>
      </c>
      <c r="H590" t="s">
        <v>403</v>
      </c>
    </row>
    <row r="591" spans="1:8" x14ac:dyDescent="0.2">
      <c r="A591" t="s">
        <v>421</v>
      </c>
      <c r="B591" t="s">
        <v>172</v>
      </c>
      <c r="C591" t="s">
        <v>180</v>
      </c>
      <c r="D591" t="s">
        <v>15</v>
      </c>
      <c r="E591" t="s">
        <v>407</v>
      </c>
      <c r="F591" s="3">
        <v>8047000</v>
      </c>
      <c r="G591" t="s">
        <v>402</v>
      </c>
      <c r="H591" t="s">
        <v>403</v>
      </c>
    </row>
    <row r="592" spans="1:8" x14ac:dyDescent="0.2">
      <c r="A592" t="s">
        <v>421</v>
      </c>
      <c r="B592" t="s">
        <v>172</v>
      </c>
      <c r="C592" t="s">
        <v>180</v>
      </c>
      <c r="D592" t="s">
        <v>16</v>
      </c>
      <c r="E592" t="s">
        <v>407</v>
      </c>
      <c r="F592" s="3">
        <v>8047000</v>
      </c>
      <c r="G592" t="s">
        <v>402</v>
      </c>
      <c r="H592" t="s">
        <v>403</v>
      </c>
    </row>
    <row r="593" spans="1:9" x14ac:dyDescent="0.2">
      <c r="A593" t="s">
        <v>421</v>
      </c>
      <c r="B593" t="s">
        <v>172</v>
      </c>
      <c r="C593" t="s">
        <v>180</v>
      </c>
      <c r="D593" t="s">
        <v>17</v>
      </c>
      <c r="E593" t="s">
        <v>407</v>
      </c>
      <c r="F593" s="3">
        <v>8047000</v>
      </c>
      <c r="G593" t="s">
        <v>402</v>
      </c>
      <c r="H593" t="s">
        <v>403</v>
      </c>
    </row>
    <row r="594" spans="1:9" x14ac:dyDescent="0.2">
      <c r="A594" t="s">
        <v>421</v>
      </c>
      <c r="B594" t="s">
        <v>172</v>
      </c>
      <c r="C594" t="s">
        <v>180</v>
      </c>
      <c r="D594" t="s">
        <v>18</v>
      </c>
      <c r="E594" t="s">
        <v>407</v>
      </c>
      <c r="F594" s="3">
        <v>8047000</v>
      </c>
      <c r="G594" t="s">
        <v>402</v>
      </c>
      <c r="H594" t="s">
        <v>403</v>
      </c>
      <c r="I594" t="s">
        <v>32</v>
      </c>
    </row>
    <row r="595" spans="1:9" x14ac:dyDescent="0.2">
      <c r="A595" t="s">
        <v>421</v>
      </c>
      <c r="B595" t="s">
        <v>172</v>
      </c>
      <c r="C595" t="s">
        <v>180</v>
      </c>
      <c r="D595" t="s">
        <v>20</v>
      </c>
      <c r="E595" t="s">
        <v>407</v>
      </c>
      <c r="F595" s="3">
        <v>8363000</v>
      </c>
      <c r="G595" t="s">
        <v>402</v>
      </c>
      <c r="H595" t="s">
        <v>403</v>
      </c>
    </row>
    <row r="596" spans="1:9" x14ac:dyDescent="0.2">
      <c r="A596" t="s">
        <v>421</v>
      </c>
      <c r="B596" t="s">
        <v>172</v>
      </c>
      <c r="C596" t="s">
        <v>180</v>
      </c>
      <c r="D596" t="s">
        <v>21</v>
      </c>
      <c r="E596" t="s">
        <v>407</v>
      </c>
      <c r="F596" s="3">
        <v>8363000</v>
      </c>
      <c r="G596" t="s">
        <v>402</v>
      </c>
      <c r="H596" t="s">
        <v>403</v>
      </c>
    </row>
    <row r="597" spans="1:9" x14ac:dyDescent="0.2">
      <c r="A597" t="s">
        <v>421</v>
      </c>
      <c r="B597" t="s">
        <v>172</v>
      </c>
      <c r="C597" t="s">
        <v>180</v>
      </c>
      <c r="D597" t="s">
        <v>22</v>
      </c>
      <c r="E597" t="s">
        <v>407</v>
      </c>
      <c r="F597" s="3">
        <v>8284000</v>
      </c>
      <c r="G597" t="s">
        <v>402</v>
      </c>
      <c r="H597" t="s">
        <v>403</v>
      </c>
    </row>
    <row r="598" spans="1:9" x14ac:dyDescent="0.2">
      <c r="A598" t="s">
        <v>421</v>
      </c>
      <c r="B598" t="s">
        <v>172</v>
      </c>
      <c r="C598" t="s">
        <v>180</v>
      </c>
      <c r="D598" t="s">
        <v>23</v>
      </c>
      <c r="E598" t="s">
        <v>407</v>
      </c>
      <c r="F598" s="3">
        <v>8047000</v>
      </c>
      <c r="G598" t="s">
        <v>402</v>
      </c>
      <c r="H598" t="s">
        <v>403</v>
      </c>
    </row>
    <row r="599" spans="1:9" x14ac:dyDescent="0.2">
      <c r="A599" t="s">
        <v>421</v>
      </c>
      <c r="B599" t="s">
        <v>172</v>
      </c>
      <c r="C599" t="s">
        <v>180</v>
      </c>
      <c r="D599" t="s">
        <v>157</v>
      </c>
      <c r="E599" t="s">
        <v>407</v>
      </c>
      <c r="F599" s="3">
        <v>7969000</v>
      </c>
      <c r="G599" t="s">
        <v>402</v>
      </c>
      <c r="H599" t="s">
        <v>403</v>
      </c>
    </row>
    <row r="600" spans="1:9" x14ac:dyDescent="0.2">
      <c r="A600" t="s">
        <v>421</v>
      </c>
      <c r="B600" t="s">
        <v>172</v>
      </c>
      <c r="C600" t="s">
        <v>180</v>
      </c>
      <c r="D600" t="s">
        <v>158</v>
      </c>
      <c r="E600" t="s">
        <v>407</v>
      </c>
      <c r="F600" s="3">
        <v>7969000</v>
      </c>
      <c r="G600" t="s">
        <v>402</v>
      </c>
      <c r="H600" t="s">
        <v>403</v>
      </c>
    </row>
    <row r="601" spans="1:9" x14ac:dyDescent="0.2">
      <c r="A601" t="s">
        <v>421</v>
      </c>
      <c r="B601" t="s">
        <v>172</v>
      </c>
      <c r="C601" t="s">
        <v>180</v>
      </c>
      <c r="D601" t="s">
        <v>159</v>
      </c>
      <c r="E601" t="s">
        <v>407</v>
      </c>
      <c r="F601" s="3">
        <v>7969000</v>
      </c>
      <c r="G601" t="s">
        <v>402</v>
      </c>
      <c r="H601" t="s">
        <v>403</v>
      </c>
    </row>
    <row r="602" spans="1:9" x14ac:dyDescent="0.2">
      <c r="A602" t="s">
        <v>421</v>
      </c>
      <c r="B602" t="s">
        <v>172</v>
      </c>
      <c r="C602" t="s">
        <v>181</v>
      </c>
      <c r="D602" t="s">
        <v>404</v>
      </c>
      <c r="E602" t="s">
        <v>405</v>
      </c>
      <c r="F602" s="3">
        <v>23689000</v>
      </c>
      <c r="G602" t="s">
        <v>402</v>
      </c>
      <c r="H602" t="s">
        <v>403</v>
      </c>
      <c r="I602" t="s">
        <v>33</v>
      </c>
    </row>
    <row r="603" spans="1:9" x14ac:dyDescent="0.2">
      <c r="A603" t="s">
        <v>421</v>
      </c>
      <c r="B603" t="s">
        <v>172</v>
      </c>
      <c r="C603" t="s">
        <v>181</v>
      </c>
      <c r="D603" t="s">
        <v>406</v>
      </c>
      <c r="E603" t="s">
        <v>407</v>
      </c>
      <c r="F603" s="3">
        <v>12697000</v>
      </c>
      <c r="G603" t="s">
        <v>402</v>
      </c>
      <c r="H603" t="s">
        <v>403</v>
      </c>
      <c r="I603" t="s">
        <v>160</v>
      </c>
    </row>
    <row r="604" spans="1:9" x14ac:dyDescent="0.2">
      <c r="A604" t="s">
        <v>421</v>
      </c>
      <c r="B604" t="s">
        <v>172</v>
      </c>
      <c r="C604" t="s">
        <v>181</v>
      </c>
      <c r="D604" t="s">
        <v>409</v>
      </c>
      <c r="E604" t="s">
        <v>407</v>
      </c>
      <c r="F604" s="3">
        <v>20779000</v>
      </c>
      <c r="G604" t="s">
        <v>402</v>
      </c>
      <c r="H604" t="s">
        <v>403</v>
      </c>
      <c r="I604" t="s">
        <v>160</v>
      </c>
    </row>
    <row r="605" spans="1:9" x14ac:dyDescent="0.2">
      <c r="A605" t="s">
        <v>421</v>
      </c>
      <c r="B605" t="s">
        <v>172</v>
      </c>
      <c r="C605" t="s">
        <v>181</v>
      </c>
      <c r="D605" t="s">
        <v>413</v>
      </c>
      <c r="E605" t="s">
        <v>30</v>
      </c>
      <c r="F605" s="3">
        <v>7547000</v>
      </c>
      <c r="G605" t="s">
        <v>402</v>
      </c>
      <c r="H605" t="s">
        <v>229</v>
      </c>
      <c r="I605" t="s">
        <v>418</v>
      </c>
    </row>
    <row r="606" spans="1:9" x14ac:dyDescent="0.2">
      <c r="A606" t="s">
        <v>421</v>
      </c>
      <c r="B606" t="s">
        <v>172</v>
      </c>
      <c r="C606" t="s">
        <v>181</v>
      </c>
      <c r="D606" t="s">
        <v>0</v>
      </c>
      <c r="E606" t="s">
        <v>30</v>
      </c>
      <c r="F606" s="3">
        <v>6182000</v>
      </c>
      <c r="G606" t="s">
        <v>402</v>
      </c>
      <c r="H606" t="s">
        <v>229</v>
      </c>
      <c r="I606" t="s">
        <v>418</v>
      </c>
    </row>
    <row r="607" spans="1:9" x14ac:dyDescent="0.2">
      <c r="A607" t="s">
        <v>421</v>
      </c>
      <c r="B607" t="s">
        <v>172</v>
      </c>
      <c r="C607" t="s">
        <v>181</v>
      </c>
      <c r="D607" t="s">
        <v>1</v>
      </c>
      <c r="E607" t="s">
        <v>405</v>
      </c>
      <c r="F607" s="3">
        <v>8918000</v>
      </c>
      <c r="G607" t="s">
        <v>402</v>
      </c>
      <c r="H607" t="s">
        <v>403</v>
      </c>
    </row>
    <row r="608" spans="1:9" x14ac:dyDescent="0.2">
      <c r="A608" t="s">
        <v>421</v>
      </c>
      <c r="B608" t="s">
        <v>172</v>
      </c>
      <c r="C608" t="s">
        <v>181</v>
      </c>
      <c r="D608" t="s">
        <v>2</v>
      </c>
      <c r="E608" t="s">
        <v>405</v>
      </c>
      <c r="F608" s="3">
        <v>9456000</v>
      </c>
      <c r="G608" t="s">
        <v>402</v>
      </c>
      <c r="H608" t="s">
        <v>403</v>
      </c>
    </row>
    <row r="609" spans="1:9" x14ac:dyDescent="0.2">
      <c r="A609" t="s">
        <v>421</v>
      </c>
      <c r="B609" t="s">
        <v>172</v>
      </c>
      <c r="C609" t="s">
        <v>181</v>
      </c>
      <c r="D609" t="s">
        <v>3</v>
      </c>
      <c r="E609" t="s">
        <v>405</v>
      </c>
      <c r="F609" s="3">
        <v>9495000</v>
      </c>
      <c r="G609" t="s">
        <v>402</v>
      </c>
      <c r="H609" t="s">
        <v>403</v>
      </c>
    </row>
    <row r="610" spans="1:9" x14ac:dyDescent="0.2">
      <c r="A610" t="s">
        <v>421</v>
      </c>
      <c r="B610" t="s">
        <v>172</v>
      </c>
      <c r="C610" t="s">
        <v>181</v>
      </c>
      <c r="D610" t="s">
        <v>4</v>
      </c>
      <c r="E610" t="s">
        <v>407</v>
      </c>
      <c r="F610" s="3">
        <v>10536000</v>
      </c>
      <c r="G610" t="s">
        <v>402</v>
      </c>
      <c r="H610" t="s">
        <v>403</v>
      </c>
    </row>
    <row r="611" spans="1:9" x14ac:dyDescent="0.2">
      <c r="A611" t="s">
        <v>421</v>
      </c>
      <c r="B611" t="s">
        <v>172</v>
      </c>
      <c r="C611" t="s">
        <v>181</v>
      </c>
      <c r="D611" t="s">
        <v>5</v>
      </c>
      <c r="E611" t="s">
        <v>407</v>
      </c>
      <c r="F611" s="3">
        <v>10536000</v>
      </c>
      <c r="G611" t="s">
        <v>402</v>
      </c>
      <c r="H611" t="s">
        <v>403</v>
      </c>
    </row>
    <row r="612" spans="1:9" x14ac:dyDescent="0.2">
      <c r="A612" t="s">
        <v>421</v>
      </c>
      <c r="B612" t="s">
        <v>172</v>
      </c>
      <c r="C612" t="s">
        <v>181</v>
      </c>
      <c r="D612" t="s">
        <v>6</v>
      </c>
      <c r="E612" t="s">
        <v>407</v>
      </c>
      <c r="F612" s="3">
        <v>9500000</v>
      </c>
      <c r="G612" t="s">
        <v>402</v>
      </c>
      <c r="H612" t="s">
        <v>403</v>
      </c>
    </row>
    <row r="613" spans="1:9" x14ac:dyDescent="0.2">
      <c r="A613" t="s">
        <v>421</v>
      </c>
      <c r="B613" t="s">
        <v>172</v>
      </c>
      <c r="C613" t="s">
        <v>181</v>
      </c>
      <c r="D613" t="s">
        <v>7</v>
      </c>
      <c r="E613" t="s">
        <v>407</v>
      </c>
      <c r="F613" s="3">
        <v>11784000</v>
      </c>
      <c r="G613" t="s">
        <v>402</v>
      </c>
      <c r="H613" t="s">
        <v>403</v>
      </c>
    </row>
    <row r="614" spans="1:9" x14ac:dyDescent="0.2">
      <c r="A614" t="s">
        <v>421</v>
      </c>
      <c r="B614" t="s">
        <v>172</v>
      </c>
      <c r="C614" t="s">
        <v>181</v>
      </c>
      <c r="D614" t="s">
        <v>8</v>
      </c>
      <c r="E614" t="s">
        <v>405</v>
      </c>
      <c r="F614" s="3">
        <v>7371000</v>
      </c>
      <c r="G614" t="s">
        <v>402</v>
      </c>
      <c r="H614" t="s">
        <v>403</v>
      </c>
    </row>
    <row r="615" spans="1:9" x14ac:dyDescent="0.2">
      <c r="A615" t="s">
        <v>421</v>
      </c>
      <c r="B615" t="s">
        <v>172</v>
      </c>
      <c r="C615" t="s">
        <v>181</v>
      </c>
      <c r="D615" t="s">
        <v>9</v>
      </c>
      <c r="E615" t="s">
        <v>407</v>
      </c>
      <c r="F615" s="3">
        <v>10874000</v>
      </c>
      <c r="G615" t="s">
        <v>402</v>
      </c>
      <c r="H615" t="s">
        <v>403</v>
      </c>
    </row>
    <row r="616" spans="1:9" x14ac:dyDescent="0.2">
      <c r="A616" t="s">
        <v>421</v>
      </c>
      <c r="B616" t="s">
        <v>172</v>
      </c>
      <c r="C616" t="s">
        <v>181</v>
      </c>
      <c r="D616" t="s">
        <v>10</v>
      </c>
      <c r="E616" t="s">
        <v>407</v>
      </c>
      <c r="F616" s="3">
        <v>11810000</v>
      </c>
      <c r="G616" t="s">
        <v>402</v>
      </c>
      <c r="H616" t="s">
        <v>403</v>
      </c>
    </row>
    <row r="617" spans="1:9" x14ac:dyDescent="0.2">
      <c r="A617" t="s">
        <v>421</v>
      </c>
      <c r="B617" t="s">
        <v>172</v>
      </c>
      <c r="C617" t="s">
        <v>181</v>
      </c>
      <c r="D617" t="s">
        <v>11</v>
      </c>
      <c r="E617" t="s">
        <v>407</v>
      </c>
      <c r="F617" s="3">
        <v>10874000</v>
      </c>
      <c r="G617" t="s">
        <v>402</v>
      </c>
      <c r="H617" t="s">
        <v>403</v>
      </c>
    </row>
    <row r="618" spans="1:9" x14ac:dyDescent="0.2">
      <c r="A618" t="s">
        <v>421</v>
      </c>
      <c r="B618" t="s">
        <v>172</v>
      </c>
      <c r="C618" t="s">
        <v>181</v>
      </c>
      <c r="D618" t="s">
        <v>12</v>
      </c>
      <c r="E618" t="s">
        <v>407</v>
      </c>
      <c r="F618" s="3">
        <v>11240000</v>
      </c>
      <c r="G618" t="s">
        <v>402</v>
      </c>
      <c r="H618" t="s">
        <v>403</v>
      </c>
    </row>
    <row r="619" spans="1:9" x14ac:dyDescent="0.2">
      <c r="A619" t="s">
        <v>421</v>
      </c>
      <c r="B619" t="s">
        <v>172</v>
      </c>
      <c r="C619" t="s">
        <v>181</v>
      </c>
      <c r="D619" t="s">
        <v>13</v>
      </c>
      <c r="E619" t="s">
        <v>407</v>
      </c>
      <c r="F619" s="3">
        <v>11003000</v>
      </c>
      <c r="G619" t="s">
        <v>402</v>
      </c>
      <c r="H619" t="s">
        <v>403</v>
      </c>
    </row>
    <row r="620" spans="1:9" x14ac:dyDescent="0.2">
      <c r="A620" t="s">
        <v>421</v>
      </c>
      <c r="B620" t="s">
        <v>172</v>
      </c>
      <c r="C620" t="s">
        <v>181</v>
      </c>
      <c r="D620" t="s">
        <v>14</v>
      </c>
      <c r="E620" t="s">
        <v>407</v>
      </c>
      <c r="F620" s="3">
        <v>11538000</v>
      </c>
      <c r="G620" t="s">
        <v>402</v>
      </c>
      <c r="H620" t="s">
        <v>403</v>
      </c>
    </row>
    <row r="621" spans="1:9" x14ac:dyDescent="0.2">
      <c r="A621" t="s">
        <v>421</v>
      </c>
      <c r="B621" t="s">
        <v>172</v>
      </c>
      <c r="C621" t="s">
        <v>181</v>
      </c>
      <c r="D621" t="s">
        <v>15</v>
      </c>
      <c r="E621" t="s">
        <v>407</v>
      </c>
      <c r="F621" s="3">
        <v>8495000</v>
      </c>
      <c r="G621" t="s">
        <v>402</v>
      </c>
      <c r="H621" t="s">
        <v>403</v>
      </c>
    </row>
    <row r="622" spans="1:9" x14ac:dyDescent="0.2">
      <c r="A622" t="s">
        <v>421</v>
      </c>
      <c r="B622" t="s">
        <v>172</v>
      </c>
      <c r="C622" t="s">
        <v>181</v>
      </c>
      <c r="D622" t="s">
        <v>16</v>
      </c>
      <c r="E622" t="s">
        <v>407</v>
      </c>
      <c r="F622" s="3">
        <v>8495000</v>
      </c>
      <c r="G622" t="s">
        <v>402</v>
      </c>
      <c r="H622" t="s">
        <v>403</v>
      </c>
    </row>
    <row r="623" spans="1:9" x14ac:dyDescent="0.2">
      <c r="A623" t="s">
        <v>421</v>
      </c>
      <c r="B623" t="s">
        <v>172</v>
      </c>
      <c r="C623" t="s">
        <v>181</v>
      </c>
      <c r="D623" t="s">
        <v>17</v>
      </c>
      <c r="E623" t="s">
        <v>407</v>
      </c>
      <c r="F623" s="3">
        <v>8495000</v>
      </c>
      <c r="G623" t="s">
        <v>402</v>
      </c>
      <c r="H623" t="s">
        <v>403</v>
      </c>
    </row>
    <row r="624" spans="1:9" x14ac:dyDescent="0.2">
      <c r="A624" t="s">
        <v>421</v>
      </c>
      <c r="B624" t="s">
        <v>172</v>
      </c>
      <c r="C624" t="s">
        <v>181</v>
      </c>
      <c r="D624" t="s">
        <v>18</v>
      </c>
      <c r="E624" t="s">
        <v>407</v>
      </c>
      <c r="F624" s="3">
        <v>8495000</v>
      </c>
      <c r="G624" t="s">
        <v>402</v>
      </c>
      <c r="H624" t="s">
        <v>403</v>
      </c>
      <c r="I624" t="s">
        <v>32</v>
      </c>
    </row>
    <row r="625" spans="1:9" x14ac:dyDescent="0.2">
      <c r="A625" t="s">
        <v>421</v>
      </c>
      <c r="B625" t="s">
        <v>172</v>
      </c>
      <c r="C625" t="s">
        <v>181</v>
      </c>
      <c r="D625" t="s">
        <v>20</v>
      </c>
      <c r="E625" t="s">
        <v>407</v>
      </c>
      <c r="F625" s="3">
        <v>8835000</v>
      </c>
      <c r="G625" t="s">
        <v>402</v>
      </c>
      <c r="H625" t="s">
        <v>403</v>
      </c>
    </row>
    <row r="626" spans="1:9" x14ac:dyDescent="0.2">
      <c r="A626" t="s">
        <v>421</v>
      </c>
      <c r="B626" t="s">
        <v>172</v>
      </c>
      <c r="C626" t="s">
        <v>181</v>
      </c>
      <c r="D626" t="s">
        <v>21</v>
      </c>
      <c r="E626" t="s">
        <v>407</v>
      </c>
      <c r="F626" s="3">
        <v>8835000</v>
      </c>
      <c r="G626" t="s">
        <v>402</v>
      </c>
      <c r="H626" t="s">
        <v>403</v>
      </c>
    </row>
    <row r="627" spans="1:9" x14ac:dyDescent="0.2">
      <c r="A627" t="s">
        <v>421</v>
      </c>
      <c r="B627" t="s">
        <v>172</v>
      </c>
      <c r="C627" t="s">
        <v>181</v>
      </c>
      <c r="D627" t="s">
        <v>22</v>
      </c>
      <c r="E627" t="s">
        <v>407</v>
      </c>
      <c r="F627" s="3">
        <v>8750000</v>
      </c>
      <c r="G627" t="s">
        <v>402</v>
      </c>
      <c r="H627" t="s">
        <v>403</v>
      </c>
    </row>
    <row r="628" spans="1:9" x14ac:dyDescent="0.2">
      <c r="A628" t="s">
        <v>421</v>
      </c>
      <c r="B628" t="s">
        <v>172</v>
      </c>
      <c r="C628" t="s">
        <v>181</v>
      </c>
      <c r="D628" t="s">
        <v>23</v>
      </c>
      <c r="E628" t="s">
        <v>407</v>
      </c>
      <c r="F628" s="3">
        <v>8495000</v>
      </c>
      <c r="G628" t="s">
        <v>402</v>
      </c>
      <c r="H628" t="s">
        <v>403</v>
      </c>
    </row>
    <row r="629" spans="1:9" x14ac:dyDescent="0.2">
      <c r="A629" t="s">
        <v>421</v>
      </c>
      <c r="B629" t="s">
        <v>172</v>
      </c>
      <c r="C629" t="s">
        <v>181</v>
      </c>
      <c r="D629" t="s">
        <v>157</v>
      </c>
      <c r="E629" t="s">
        <v>407</v>
      </c>
      <c r="F629" s="3">
        <v>8410000</v>
      </c>
      <c r="G629" t="s">
        <v>402</v>
      </c>
      <c r="H629" t="s">
        <v>403</v>
      </c>
    </row>
    <row r="630" spans="1:9" x14ac:dyDescent="0.2">
      <c r="A630" t="s">
        <v>421</v>
      </c>
      <c r="B630" t="s">
        <v>172</v>
      </c>
      <c r="C630" t="s">
        <v>181</v>
      </c>
      <c r="D630" t="s">
        <v>158</v>
      </c>
      <c r="E630" t="s">
        <v>407</v>
      </c>
      <c r="F630" s="3">
        <v>8410000</v>
      </c>
      <c r="G630" t="s">
        <v>402</v>
      </c>
      <c r="H630" t="s">
        <v>403</v>
      </c>
    </row>
    <row r="631" spans="1:9" x14ac:dyDescent="0.2">
      <c r="A631" t="s">
        <v>421</v>
      </c>
      <c r="B631" t="s">
        <v>172</v>
      </c>
      <c r="C631" t="s">
        <v>181</v>
      </c>
      <c r="D631" t="s">
        <v>159</v>
      </c>
      <c r="E631" t="s">
        <v>407</v>
      </c>
      <c r="F631" s="3">
        <v>8410000</v>
      </c>
      <c r="G631" t="s">
        <v>402</v>
      </c>
      <c r="H631" t="s">
        <v>403</v>
      </c>
    </row>
    <row r="632" spans="1:9" x14ac:dyDescent="0.2">
      <c r="A632" t="s">
        <v>421</v>
      </c>
      <c r="B632" t="s">
        <v>172</v>
      </c>
      <c r="C632" t="s">
        <v>182</v>
      </c>
      <c r="D632" t="s">
        <v>404</v>
      </c>
      <c r="E632" t="s">
        <v>405</v>
      </c>
      <c r="F632" s="3">
        <v>25227000</v>
      </c>
      <c r="G632" t="s">
        <v>402</v>
      </c>
      <c r="H632" t="s">
        <v>403</v>
      </c>
      <c r="I632" t="s">
        <v>33</v>
      </c>
    </row>
    <row r="633" spans="1:9" x14ac:dyDescent="0.2">
      <c r="A633" t="s">
        <v>421</v>
      </c>
      <c r="B633" t="s">
        <v>172</v>
      </c>
      <c r="C633" t="s">
        <v>182</v>
      </c>
      <c r="D633" t="s">
        <v>406</v>
      </c>
      <c r="E633" t="s">
        <v>407</v>
      </c>
      <c r="F633" s="3">
        <v>13603000</v>
      </c>
      <c r="G633" t="s">
        <v>402</v>
      </c>
      <c r="H633" t="s">
        <v>403</v>
      </c>
      <c r="I633" t="s">
        <v>160</v>
      </c>
    </row>
    <row r="634" spans="1:9" x14ac:dyDescent="0.2">
      <c r="A634" t="s">
        <v>421</v>
      </c>
      <c r="B634" t="s">
        <v>172</v>
      </c>
      <c r="C634" t="s">
        <v>182</v>
      </c>
      <c r="D634" t="s">
        <v>409</v>
      </c>
      <c r="E634" t="s">
        <v>407</v>
      </c>
      <c r="F634" s="3">
        <v>22263000</v>
      </c>
      <c r="G634" t="s">
        <v>402</v>
      </c>
      <c r="H634" t="s">
        <v>403</v>
      </c>
      <c r="I634" t="s">
        <v>160</v>
      </c>
    </row>
    <row r="635" spans="1:9" x14ac:dyDescent="0.2">
      <c r="A635" t="s">
        <v>421</v>
      </c>
      <c r="B635" t="s">
        <v>172</v>
      </c>
      <c r="C635" t="s">
        <v>182</v>
      </c>
      <c r="D635" t="s">
        <v>413</v>
      </c>
      <c r="E635" t="s">
        <v>30</v>
      </c>
      <c r="F635" s="3">
        <v>7927000</v>
      </c>
      <c r="G635" t="s">
        <v>402</v>
      </c>
      <c r="H635" t="s">
        <v>229</v>
      </c>
      <c r="I635" t="s">
        <v>418</v>
      </c>
    </row>
    <row r="636" spans="1:9" x14ac:dyDescent="0.2">
      <c r="A636" t="s">
        <v>421</v>
      </c>
      <c r="B636" t="s">
        <v>172</v>
      </c>
      <c r="C636" t="s">
        <v>182</v>
      </c>
      <c r="D636" t="s">
        <v>0</v>
      </c>
      <c r="E636" t="s">
        <v>30</v>
      </c>
      <c r="F636" s="3">
        <v>6464000</v>
      </c>
      <c r="G636" t="s">
        <v>402</v>
      </c>
      <c r="H636" t="s">
        <v>229</v>
      </c>
      <c r="I636" t="s">
        <v>418</v>
      </c>
    </row>
    <row r="637" spans="1:9" x14ac:dyDescent="0.2">
      <c r="A637" t="s">
        <v>421</v>
      </c>
      <c r="B637" t="s">
        <v>172</v>
      </c>
      <c r="C637" t="s">
        <v>182</v>
      </c>
      <c r="D637" t="s">
        <v>1</v>
      </c>
      <c r="E637" t="s">
        <v>405</v>
      </c>
      <c r="F637" s="3">
        <v>9390000</v>
      </c>
      <c r="G637" t="s">
        <v>402</v>
      </c>
      <c r="H637" t="s">
        <v>403</v>
      </c>
    </row>
    <row r="638" spans="1:9" x14ac:dyDescent="0.2">
      <c r="A638" t="s">
        <v>421</v>
      </c>
      <c r="B638" t="s">
        <v>172</v>
      </c>
      <c r="C638" t="s">
        <v>182</v>
      </c>
      <c r="D638" t="s">
        <v>2</v>
      </c>
      <c r="E638" t="s">
        <v>405</v>
      </c>
      <c r="F638" s="3">
        <v>9963000</v>
      </c>
      <c r="G638" t="s">
        <v>402</v>
      </c>
      <c r="H638" t="s">
        <v>403</v>
      </c>
    </row>
    <row r="639" spans="1:9" x14ac:dyDescent="0.2">
      <c r="A639" t="s">
        <v>421</v>
      </c>
      <c r="B639" t="s">
        <v>172</v>
      </c>
      <c r="C639" t="s">
        <v>182</v>
      </c>
      <c r="D639" t="s">
        <v>3</v>
      </c>
      <c r="E639" t="s">
        <v>405</v>
      </c>
      <c r="F639" s="3">
        <v>10001000</v>
      </c>
      <c r="G639" t="s">
        <v>402</v>
      </c>
      <c r="H639" t="s">
        <v>403</v>
      </c>
    </row>
    <row r="640" spans="1:9" x14ac:dyDescent="0.2">
      <c r="A640" t="s">
        <v>421</v>
      </c>
      <c r="B640" t="s">
        <v>172</v>
      </c>
      <c r="C640" t="s">
        <v>182</v>
      </c>
      <c r="D640" t="s">
        <v>4</v>
      </c>
      <c r="E640" t="s">
        <v>407</v>
      </c>
      <c r="F640" s="3">
        <v>11113000</v>
      </c>
      <c r="G640" t="s">
        <v>402</v>
      </c>
      <c r="H640" t="s">
        <v>403</v>
      </c>
    </row>
    <row r="641" spans="1:9" x14ac:dyDescent="0.2">
      <c r="A641" t="s">
        <v>421</v>
      </c>
      <c r="B641" t="s">
        <v>172</v>
      </c>
      <c r="C641" t="s">
        <v>182</v>
      </c>
      <c r="D641" t="s">
        <v>5</v>
      </c>
      <c r="E641" t="s">
        <v>407</v>
      </c>
      <c r="F641" s="3">
        <v>11113000</v>
      </c>
      <c r="G641" t="s">
        <v>402</v>
      </c>
      <c r="H641" t="s">
        <v>403</v>
      </c>
    </row>
    <row r="642" spans="1:9" x14ac:dyDescent="0.2">
      <c r="A642" t="s">
        <v>421</v>
      </c>
      <c r="B642" t="s">
        <v>172</v>
      </c>
      <c r="C642" t="s">
        <v>182</v>
      </c>
      <c r="D642" t="s">
        <v>6</v>
      </c>
      <c r="E642" t="s">
        <v>407</v>
      </c>
      <c r="F642" s="3">
        <v>10013000</v>
      </c>
      <c r="G642" t="s">
        <v>402</v>
      </c>
      <c r="H642" t="s">
        <v>403</v>
      </c>
    </row>
    <row r="643" spans="1:9" x14ac:dyDescent="0.2">
      <c r="A643" t="s">
        <v>421</v>
      </c>
      <c r="B643" t="s">
        <v>172</v>
      </c>
      <c r="C643" t="s">
        <v>182</v>
      </c>
      <c r="D643" t="s">
        <v>7</v>
      </c>
      <c r="E643" t="s">
        <v>407</v>
      </c>
      <c r="F643" s="3">
        <v>12459000</v>
      </c>
      <c r="G643" t="s">
        <v>402</v>
      </c>
      <c r="H643" t="s">
        <v>403</v>
      </c>
    </row>
    <row r="644" spans="1:9" x14ac:dyDescent="0.2">
      <c r="A644" t="s">
        <v>421</v>
      </c>
      <c r="B644" t="s">
        <v>172</v>
      </c>
      <c r="C644" t="s">
        <v>182</v>
      </c>
      <c r="D644" t="s">
        <v>8</v>
      </c>
      <c r="E644" t="s">
        <v>405</v>
      </c>
      <c r="F644" s="3">
        <v>7733000</v>
      </c>
      <c r="G644" t="s">
        <v>402</v>
      </c>
      <c r="H644" t="s">
        <v>403</v>
      </c>
    </row>
    <row r="645" spans="1:9" x14ac:dyDescent="0.2">
      <c r="A645" t="s">
        <v>421</v>
      </c>
      <c r="B645" t="s">
        <v>172</v>
      </c>
      <c r="C645" t="s">
        <v>182</v>
      </c>
      <c r="D645" t="s">
        <v>9</v>
      </c>
      <c r="E645" t="s">
        <v>407</v>
      </c>
      <c r="F645" s="3">
        <v>11483000</v>
      </c>
      <c r="G645" t="s">
        <v>402</v>
      </c>
      <c r="H645" t="s">
        <v>403</v>
      </c>
    </row>
    <row r="646" spans="1:9" x14ac:dyDescent="0.2">
      <c r="A646" t="s">
        <v>421</v>
      </c>
      <c r="B646" t="s">
        <v>172</v>
      </c>
      <c r="C646" t="s">
        <v>182</v>
      </c>
      <c r="D646" t="s">
        <v>10</v>
      </c>
      <c r="E646" t="s">
        <v>407</v>
      </c>
      <c r="F646" s="3">
        <v>12485000</v>
      </c>
      <c r="G646" t="s">
        <v>402</v>
      </c>
      <c r="H646" t="s">
        <v>403</v>
      </c>
    </row>
    <row r="647" spans="1:9" x14ac:dyDescent="0.2">
      <c r="A647" t="s">
        <v>421</v>
      </c>
      <c r="B647" t="s">
        <v>172</v>
      </c>
      <c r="C647" t="s">
        <v>182</v>
      </c>
      <c r="D647" t="s">
        <v>11</v>
      </c>
      <c r="E647" t="s">
        <v>407</v>
      </c>
      <c r="F647" s="3">
        <v>11483000</v>
      </c>
      <c r="G647" t="s">
        <v>402</v>
      </c>
      <c r="H647" t="s">
        <v>403</v>
      </c>
    </row>
    <row r="648" spans="1:9" x14ac:dyDescent="0.2">
      <c r="A648" t="s">
        <v>421</v>
      </c>
      <c r="B648" t="s">
        <v>172</v>
      </c>
      <c r="C648" t="s">
        <v>182</v>
      </c>
      <c r="D648" t="s">
        <v>12</v>
      </c>
      <c r="E648" t="s">
        <v>407</v>
      </c>
      <c r="F648" s="3">
        <v>11876000</v>
      </c>
      <c r="G648" t="s">
        <v>402</v>
      </c>
      <c r="H648" t="s">
        <v>403</v>
      </c>
    </row>
    <row r="649" spans="1:9" x14ac:dyDescent="0.2">
      <c r="A649" t="s">
        <v>421</v>
      </c>
      <c r="B649" t="s">
        <v>172</v>
      </c>
      <c r="C649" t="s">
        <v>182</v>
      </c>
      <c r="D649" t="s">
        <v>13</v>
      </c>
      <c r="E649" t="s">
        <v>407</v>
      </c>
      <c r="F649" s="3">
        <v>11622000</v>
      </c>
      <c r="G649" t="s">
        <v>402</v>
      </c>
      <c r="H649" t="s">
        <v>403</v>
      </c>
    </row>
    <row r="650" spans="1:9" x14ac:dyDescent="0.2">
      <c r="A650" t="s">
        <v>421</v>
      </c>
      <c r="B650" t="s">
        <v>172</v>
      </c>
      <c r="C650" t="s">
        <v>182</v>
      </c>
      <c r="D650" t="s">
        <v>14</v>
      </c>
      <c r="E650" t="s">
        <v>407</v>
      </c>
      <c r="F650" s="3">
        <v>12195000</v>
      </c>
      <c r="G650" t="s">
        <v>402</v>
      </c>
      <c r="H650" t="s">
        <v>403</v>
      </c>
    </row>
    <row r="651" spans="1:9" x14ac:dyDescent="0.2">
      <c r="A651" t="s">
        <v>421</v>
      </c>
      <c r="B651" t="s">
        <v>172</v>
      </c>
      <c r="C651" t="s">
        <v>182</v>
      </c>
      <c r="D651" t="s">
        <v>15</v>
      </c>
      <c r="E651" t="s">
        <v>407</v>
      </c>
      <c r="F651" s="3">
        <v>8942000</v>
      </c>
      <c r="G651" t="s">
        <v>402</v>
      </c>
      <c r="H651" t="s">
        <v>403</v>
      </c>
    </row>
    <row r="652" spans="1:9" x14ac:dyDescent="0.2">
      <c r="A652" t="s">
        <v>421</v>
      </c>
      <c r="B652" t="s">
        <v>172</v>
      </c>
      <c r="C652" t="s">
        <v>182</v>
      </c>
      <c r="D652" t="s">
        <v>16</v>
      </c>
      <c r="E652" t="s">
        <v>407</v>
      </c>
      <c r="F652" s="3">
        <v>8942000</v>
      </c>
      <c r="G652" t="s">
        <v>402</v>
      </c>
      <c r="H652" t="s">
        <v>403</v>
      </c>
    </row>
    <row r="653" spans="1:9" x14ac:dyDescent="0.2">
      <c r="A653" t="s">
        <v>421</v>
      </c>
      <c r="B653" t="s">
        <v>172</v>
      </c>
      <c r="C653" t="s">
        <v>182</v>
      </c>
      <c r="D653" t="s">
        <v>17</v>
      </c>
      <c r="E653" t="s">
        <v>407</v>
      </c>
      <c r="F653" s="3">
        <v>8942000</v>
      </c>
      <c r="G653" t="s">
        <v>402</v>
      </c>
      <c r="H653" t="s">
        <v>403</v>
      </c>
    </row>
    <row r="654" spans="1:9" x14ac:dyDescent="0.2">
      <c r="A654" t="s">
        <v>421</v>
      </c>
      <c r="B654" t="s">
        <v>172</v>
      </c>
      <c r="C654" t="s">
        <v>182</v>
      </c>
      <c r="D654" t="s">
        <v>18</v>
      </c>
      <c r="E654" t="s">
        <v>407</v>
      </c>
      <c r="F654" s="3">
        <v>8942000</v>
      </c>
      <c r="G654" t="s">
        <v>402</v>
      </c>
      <c r="H654" t="s">
        <v>403</v>
      </c>
      <c r="I654" t="s">
        <v>32</v>
      </c>
    </row>
    <row r="655" spans="1:9" x14ac:dyDescent="0.2">
      <c r="A655" t="s">
        <v>421</v>
      </c>
      <c r="B655" t="s">
        <v>172</v>
      </c>
      <c r="C655" t="s">
        <v>182</v>
      </c>
      <c r="D655" t="s">
        <v>20</v>
      </c>
      <c r="E655" t="s">
        <v>407</v>
      </c>
      <c r="F655" s="3">
        <v>9306000</v>
      </c>
      <c r="G655" t="s">
        <v>402</v>
      </c>
      <c r="H655" t="s">
        <v>403</v>
      </c>
    </row>
    <row r="656" spans="1:9" x14ac:dyDescent="0.2">
      <c r="A656" t="s">
        <v>421</v>
      </c>
      <c r="B656" t="s">
        <v>172</v>
      </c>
      <c r="C656" t="s">
        <v>182</v>
      </c>
      <c r="D656" t="s">
        <v>21</v>
      </c>
      <c r="E656" t="s">
        <v>407</v>
      </c>
      <c r="F656" s="3">
        <v>9306000</v>
      </c>
      <c r="G656" t="s">
        <v>402</v>
      </c>
      <c r="H656" t="s">
        <v>403</v>
      </c>
    </row>
    <row r="657" spans="1:9" x14ac:dyDescent="0.2">
      <c r="A657" t="s">
        <v>421</v>
      </c>
      <c r="B657" t="s">
        <v>172</v>
      </c>
      <c r="C657" t="s">
        <v>182</v>
      </c>
      <c r="D657" t="s">
        <v>22</v>
      </c>
      <c r="E657" t="s">
        <v>407</v>
      </c>
      <c r="F657" s="3">
        <v>9215000</v>
      </c>
      <c r="G657" t="s">
        <v>402</v>
      </c>
      <c r="H657" t="s">
        <v>403</v>
      </c>
    </row>
    <row r="658" spans="1:9" x14ac:dyDescent="0.2">
      <c r="A658" t="s">
        <v>421</v>
      </c>
      <c r="B658" t="s">
        <v>172</v>
      </c>
      <c r="C658" t="s">
        <v>182</v>
      </c>
      <c r="D658" t="s">
        <v>23</v>
      </c>
      <c r="E658" t="s">
        <v>407</v>
      </c>
      <c r="F658" s="3">
        <v>8942000</v>
      </c>
      <c r="G658" t="s">
        <v>402</v>
      </c>
      <c r="H658" t="s">
        <v>403</v>
      </c>
    </row>
    <row r="659" spans="1:9" x14ac:dyDescent="0.2">
      <c r="A659" t="s">
        <v>421</v>
      </c>
      <c r="B659" t="s">
        <v>172</v>
      </c>
      <c r="C659" t="s">
        <v>182</v>
      </c>
      <c r="D659" t="s">
        <v>157</v>
      </c>
      <c r="E659" t="s">
        <v>407</v>
      </c>
      <c r="F659" s="3">
        <v>8851000</v>
      </c>
      <c r="G659" t="s">
        <v>402</v>
      </c>
      <c r="H659" t="s">
        <v>403</v>
      </c>
    </row>
    <row r="660" spans="1:9" x14ac:dyDescent="0.2">
      <c r="A660" t="s">
        <v>421</v>
      </c>
      <c r="B660" t="s">
        <v>172</v>
      </c>
      <c r="C660" t="s">
        <v>182</v>
      </c>
      <c r="D660" t="s">
        <v>158</v>
      </c>
      <c r="E660" t="s">
        <v>407</v>
      </c>
      <c r="F660" s="3">
        <v>8851000</v>
      </c>
      <c r="G660" t="s">
        <v>402</v>
      </c>
      <c r="H660" t="s">
        <v>403</v>
      </c>
    </row>
    <row r="661" spans="1:9" x14ac:dyDescent="0.2">
      <c r="A661" t="s">
        <v>421</v>
      </c>
      <c r="B661" t="s">
        <v>172</v>
      </c>
      <c r="C661" t="s">
        <v>182</v>
      </c>
      <c r="D661" t="s">
        <v>159</v>
      </c>
      <c r="E661" t="s">
        <v>407</v>
      </c>
      <c r="F661" s="3">
        <v>8851000</v>
      </c>
      <c r="G661" t="s">
        <v>402</v>
      </c>
      <c r="H661" t="s">
        <v>403</v>
      </c>
    </row>
    <row r="662" spans="1:9" x14ac:dyDescent="0.2">
      <c r="A662" t="s">
        <v>421</v>
      </c>
      <c r="B662" t="s">
        <v>954</v>
      </c>
      <c r="C662" t="s">
        <v>183</v>
      </c>
      <c r="D662" t="s">
        <v>404</v>
      </c>
      <c r="E662" t="s">
        <v>405</v>
      </c>
      <c r="F662" s="3">
        <v>12110000</v>
      </c>
      <c r="G662" t="s">
        <v>402</v>
      </c>
      <c r="H662" t="s">
        <v>403</v>
      </c>
      <c r="I662" t="s">
        <v>33</v>
      </c>
    </row>
    <row r="663" spans="1:9" x14ac:dyDescent="0.2">
      <c r="A663" t="s">
        <v>421</v>
      </c>
      <c r="B663" t="s">
        <v>954</v>
      </c>
      <c r="C663" t="s">
        <v>183</v>
      </c>
      <c r="D663" t="s">
        <v>406</v>
      </c>
      <c r="E663" t="s">
        <v>407</v>
      </c>
      <c r="F663" s="3">
        <v>5789000</v>
      </c>
      <c r="G663" t="s">
        <v>402</v>
      </c>
      <c r="H663" t="s">
        <v>403</v>
      </c>
      <c r="I663" t="s">
        <v>160</v>
      </c>
    </row>
    <row r="664" spans="1:9" x14ac:dyDescent="0.2">
      <c r="A664" t="s">
        <v>421</v>
      </c>
      <c r="B664" t="s">
        <v>954</v>
      </c>
      <c r="C664" t="s">
        <v>183</v>
      </c>
      <c r="D664" t="s">
        <v>409</v>
      </c>
      <c r="E664" t="s">
        <v>407</v>
      </c>
      <c r="F664" s="3">
        <v>9473000</v>
      </c>
      <c r="G664" t="s">
        <v>402</v>
      </c>
      <c r="H664" t="s">
        <v>403</v>
      </c>
      <c r="I664" t="s">
        <v>160</v>
      </c>
    </row>
    <row r="665" spans="1:9" x14ac:dyDescent="0.2">
      <c r="A665" t="s">
        <v>421</v>
      </c>
      <c r="B665" t="s">
        <v>954</v>
      </c>
      <c r="C665" t="s">
        <v>183</v>
      </c>
      <c r="D665" t="s">
        <v>413</v>
      </c>
      <c r="E665" t="s">
        <v>30</v>
      </c>
      <c r="F665" s="3">
        <v>4792000</v>
      </c>
      <c r="G665" t="s">
        <v>402</v>
      </c>
      <c r="H665" t="s">
        <v>229</v>
      </c>
      <c r="I665" t="s">
        <v>418</v>
      </c>
    </row>
    <row r="666" spans="1:9" x14ac:dyDescent="0.2">
      <c r="A666" t="s">
        <v>421</v>
      </c>
      <c r="B666" t="s">
        <v>954</v>
      </c>
      <c r="C666" t="s">
        <v>183</v>
      </c>
      <c r="D666" t="s">
        <v>0</v>
      </c>
      <c r="E666" t="s">
        <v>30</v>
      </c>
      <c r="F666" s="3">
        <v>4170000</v>
      </c>
      <c r="G666" t="s">
        <v>402</v>
      </c>
      <c r="H666" t="s">
        <v>229</v>
      </c>
      <c r="I666" t="s">
        <v>418</v>
      </c>
    </row>
    <row r="667" spans="1:9" x14ac:dyDescent="0.2">
      <c r="A667" t="s">
        <v>421</v>
      </c>
      <c r="B667" t="s">
        <v>954</v>
      </c>
      <c r="C667" t="s">
        <v>183</v>
      </c>
      <c r="D667" t="s">
        <v>1</v>
      </c>
      <c r="E667" t="s">
        <v>405</v>
      </c>
      <c r="F667" s="3">
        <v>5469000</v>
      </c>
      <c r="G667" t="s">
        <v>402</v>
      </c>
      <c r="H667" t="s">
        <v>403</v>
      </c>
    </row>
    <row r="668" spans="1:9" x14ac:dyDescent="0.2">
      <c r="A668" t="s">
        <v>421</v>
      </c>
      <c r="B668" t="s">
        <v>954</v>
      </c>
      <c r="C668" t="s">
        <v>183</v>
      </c>
      <c r="D668" t="s">
        <v>2</v>
      </c>
      <c r="E668" t="s">
        <v>405</v>
      </c>
      <c r="F668" s="3">
        <v>5737000</v>
      </c>
      <c r="G668" t="s">
        <v>402</v>
      </c>
      <c r="H668" t="s">
        <v>403</v>
      </c>
    </row>
    <row r="669" spans="1:9" x14ac:dyDescent="0.2">
      <c r="A669" t="s">
        <v>421</v>
      </c>
      <c r="B669" t="s">
        <v>954</v>
      </c>
      <c r="C669" t="s">
        <v>183</v>
      </c>
      <c r="D669" t="s">
        <v>3</v>
      </c>
      <c r="E669" t="s">
        <v>405</v>
      </c>
      <c r="F669" s="3">
        <v>5789000</v>
      </c>
      <c r="G669" t="s">
        <v>402</v>
      </c>
      <c r="H669" t="s">
        <v>403</v>
      </c>
    </row>
    <row r="670" spans="1:9" x14ac:dyDescent="0.2">
      <c r="A670" t="s">
        <v>421</v>
      </c>
      <c r="B670" t="s">
        <v>954</v>
      </c>
      <c r="C670" t="s">
        <v>183</v>
      </c>
      <c r="D670" t="s">
        <v>4</v>
      </c>
      <c r="E670" t="s">
        <v>407</v>
      </c>
      <c r="F670" s="3">
        <v>6293000</v>
      </c>
      <c r="G670" t="s">
        <v>402</v>
      </c>
      <c r="H670" t="s">
        <v>403</v>
      </c>
    </row>
    <row r="671" spans="1:9" x14ac:dyDescent="0.2">
      <c r="A671" t="s">
        <v>421</v>
      </c>
      <c r="B671" t="s">
        <v>954</v>
      </c>
      <c r="C671" t="s">
        <v>183</v>
      </c>
      <c r="D671" t="s">
        <v>5</v>
      </c>
      <c r="E671" t="s">
        <v>407</v>
      </c>
      <c r="F671" s="3">
        <v>6293000</v>
      </c>
      <c r="G671" t="s">
        <v>402</v>
      </c>
      <c r="H671" t="s">
        <v>403</v>
      </c>
    </row>
    <row r="672" spans="1:9" x14ac:dyDescent="0.2">
      <c r="A672" t="s">
        <v>421</v>
      </c>
      <c r="B672" t="s">
        <v>954</v>
      </c>
      <c r="C672" t="s">
        <v>183</v>
      </c>
      <c r="D672" t="s">
        <v>6</v>
      </c>
      <c r="E672" t="s">
        <v>407</v>
      </c>
      <c r="F672" s="3">
        <v>5742000</v>
      </c>
      <c r="G672" t="s">
        <v>402</v>
      </c>
      <c r="H672" t="s">
        <v>403</v>
      </c>
    </row>
    <row r="673" spans="1:9" x14ac:dyDescent="0.2">
      <c r="A673" t="s">
        <v>421</v>
      </c>
      <c r="B673" t="s">
        <v>954</v>
      </c>
      <c r="C673" t="s">
        <v>183</v>
      </c>
      <c r="D673" t="s">
        <v>7</v>
      </c>
      <c r="E673" t="s">
        <v>407</v>
      </c>
      <c r="F673" s="3">
        <v>6791000</v>
      </c>
      <c r="G673" t="s">
        <v>402</v>
      </c>
      <c r="H673" t="s">
        <v>403</v>
      </c>
    </row>
    <row r="674" spans="1:9" x14ac:dyDescent="0.2">
      <c r="A674" t="s">
        <v>421</v>
      </c>
      <c r="B674" t="s">
        <v>954</v>
      </c>
      <c r="C674" t="s">
        <v>183</v>
      </c>
      <c r="D674" t="s">
        <v>8</v>
      </c>
      <c r="E674" t="s">
        <v>405</v>
      </c>
      <c r="F674" s="3">
        <v>4762000</v>
      </c>
      <c r="G674" t="s">
        <v>402</v>
      </c>
      <c r="H674" t="s">
        <v>403</v>
      </c>
    </row>
    <row r="675" spans="1:9" x14ac:dyDescent="0.2">
      <c r="A675" t="s">
        <v>421</v>
      </c>
      <c r="B675" t="s">
        <v>954</v>
      </c>
      <c r="C675" t="s">
        <v>183</v>
      </c>
      <c r="D675" t="s">
        <v>9</v>
      </c>
      <c r="E675" t="s">
        <v>407</v>
      </c>
      <c r="F675" s="3">
        <v>6388000</v>
      </c>
      <c r="G675" t="s">
        <v>402</v>
      </c>
      <c r="H675" t="s">
        <v>403</v>
      </c>
    </row>
    <row r="676" spans="1:9" x14ac:dyDescent="0.2">
      <c r="A676" t="s">
        <v>421</v>
      </c>
      <c r="B676" t="s">
        <v>954</v>
      </c>
      <c r="C676" t="s">
        <v>183</v>
      </c>
      <c r="D676" t="s">
        <v>10</v>
      </c>
      <c r="E676" t="s">
        <v>407</v>
      </c>
      <c r="F676" s="3">
        <v>6814000</v>
      </c>
      <c r="G676" t="s">
        <v>402</v>
      </c>
      <c r="H676" t="s">
        <v>403</v>
      </c>
    </row>
    <row r="677" spans="1:9" x14ac:dyDescent="0.2">
      <c r="A677" t="s">
        <v>421</v>
      </c>
      <c r="B677" t="s">
        <v>954</v>
      </c>
      <c r="C677" t="s">
        <v>183</v>
      </c>
      <c r="D677" t="s">
        <v>11</v>
      </c>
      <c r="E677" t="s">
        <v>407</v>
      </c>
      <c r="F677" s="3">
        <v>6388000</v>
      </c>
      <c r="G677" t="s">
        <v>402</v>
      </c>
      <c r="H677" t="s">
        <v>403</v>
      </c>
    </row>
    <row r="678" spans="1:9" x14ac:dyDescent="0.2">
      <c r="A678" t="s">
        <v>421</v>
      </c>
      <c r="B678" t="s">
        <v>954</v>
      </c>
      <c r="C678" t="s">
        <v>183</v>
      </c>
      <c r="D678" t="s">
        <v>12</v>
      </c>
      <c r="E678" t="s">
        <v>407</v>
      </c>
      <c r="F678" s="3">
        <v>6546000</v>
      </c>
      <c r="G678" t="s">
        <v>402</v>
      </c>
      <c r="H678" t="s">
        <v>403</v>
      </c>
    </row>
    <row r="679" spans="1:9" x14ac:dyDescent="0.2">
      <c r="A679" t="s">
        <v>421</v>
      </c>
      <c r="B679" t="s">
        <v>954</v>
      </c>
      <c r="C679" t="s">
        <v>183</v>
      </c>
      <c r="D679" t="s">
        <v>13</v>
      </c>
      <c r="E679" t="s">
        <v>407</v>
      </c>
      <c r="F679" s="3">
        <v>6437000</v>
      </c>
      <c r="G679" t="s">
        <v>402</v>
      </c>
      <c r="H679" t="s">
        <v>403</v>
      </c>
    </row>
    <row r="680" spans="1:9" x14ac:dyDescent="0.2">
      <c r="A680" t="s">
        <v>421</v>
      </c>
      <c r="B680" t="s">
        <v>954</v>
      </c>
      <c r="C680" t="s">
        <v>183</v>
      </c>
      <c r="D680" t="s">
        <v>14</v>
      </c>
      <c r="E680" t="s">
        <v>407</v>
      </c>
      <c r="F680" s="3">
        <v>6682000</v>
      </c>
      <c r="G680" t="s">
        <v>402</v>
      </c>
      <c r="H680" t="s">
        <v>403</v>
      </c>
    </row>
    <row r="681" spans="1:9" x14ac:dyDescent="0.2">
      <c r="A681" t="s">
        <v>421</v>
      </c>
      <c r="B681" t="s">
        <v>954</v>
      </c>
      <c r="C681" t="s">
        <v>183</v>
      </c>
      <c r="D681" t="s">
        <v>15</v>
      </c>
      <c r="E681" t="s">
        <v>407</v>
      </c>
      <c r="F681" s="3">
        <v>5228000</v>
      </c>
      <c r="G681" t="s">
        <v>402</v>
      </c>
      <c r="H681" t="s">
        <v>403</v>
      </c>
    </row>
    <row r="682" spans="1:9" x14ac:dyDescent="0.2">
      <c r="A682" t="s">
        <v>421</v>
      </c>
      <c r="B682" t="s">
        <v>954</v>
      </c>
      <c r="C682" t="s">
        <v>183</v>
      </c>
      <c r="D682" t="s">
        <v>16</v>
      </c>
      <c r="E682" t="s">
        <v>407</v>
      </c>
      <c r="F682" s="3">
        <v>5228000</v>
      </c>
      <c r="G682" t="s">
        <v>402</v>
      </c>
      <c r="H682" t="s">
        <v>403</v>
      </c>
    </row>
    <row r="683" spans="1:9" x14ac:dyDescent="0.2">
      <c r="A683" t="s">
        <v>421</v>
      </c>
      <c r="B683" t="s">
        <v>954</v>
      </c>
      <c r="C683" t="s">
        <v>183</v>
      </c>
      <c r="D683" t="s">
        <v>17</v>
      </c>
      <c r="E683" t="s">
        <v>407</v>
      </c>
      <c r="F683" s="3">
        <v>5228000</v>
      </c>
      <c r="G683" t="s">
        <v>402</v>
      </c>
      <c r="H683" t="s">
        <v>403</v>
      </c>
    </row>
    <row r="684" spans="1:9" x14ac:dyDescent="0.2">
      <c r="A684" t="s">
        <v>421</v>
      </c>
      <c r="B684" t="s">
        <v>954</v>
      </c>
      <c r="C684" t="s">
        <v>183</v>
      </c>
      <c r="D684" t="s">
        <v>18</v>
      </c>
      <c r="E684" t="s">
        <v>407</v>
      </c>
      <c r="F684" s="3">
        <v>5228000</v>
      </c>
      <c r="G684" t="s">
        <v>402</v>
      </c>
      <c r="H684" t="s">
        <v>403</v>
      </c>
      <c r="I684" t="s">
        <v>32</v>
      </c>
    </row>
    <row r="685" spans="1:9" x14ac:dyDescent="0.2">
      <c r="A685" t="s">
        <v>421</v>
      </c>
      <c r="B685" t="s">
        <v>954</v>
      </c>
      <c r="C685" t="s">
        <v>183</v>
      </c>
      <c r="D685" t="s">
        <v>20</v>
      </c>
      <c r="E685" t="s">
        <v>407</v>
      </c>
      <c r="F685" s="3">
        <v>5383000</v>
      </c>
      <c r="G685" t="s">
        <v>402</v>
      </c>
      <c r="H685" t="s">
        <v>403</v>
      </c>
    </row>
    <row r="686" spans="1:9" x14ac:dyDescent="0.2">
      <c r="A686" t="s">
        <v>421</v>
      </c>
      <c r="B686" t="s">
        <v>954</v>
      </c>
      <c r="C686" t="s">
        <v>183</v>
      </c>
      <c r="D686" t="s">
        <v>21</v>
      </c>
      <c r="E686" t="s">
        <v>407</v>
      </c>
      <c r="F686" s="3">
        <v>5383000</v>
      </c>
      <c r="G686" t="s">
        <v>402</v>
      </c>
      <c r="H686" t="s">
        <v>403</v>
      </c>
    </row>
    <row r="687" spans="1:9" x14ac:dyDescent="0.2">
      <c r="A687" t="s">
        <v>421</v>
      </c>
      <c r="B687" t="s">
        <v>954</v>
      </c>
      <c r="C687" t="s">
        <v>183</v>
      </c>
      <c r="D687" t="s">
        <v>22</v>
      </c>
      <c r="E687" t="s">
        <v>407</v>
      </c>
      <c r="F687" s="3">
        <v>5345000</v>
      </c>
      <c r="G687" t="s">
        <v>402</v>
      </c>
      <c r="H687" t="s">
        <v>403</v>
      </c>
    </row>
    <row r="688" spans="1:9" x14ac:dyDescent="0.2">
      <c r="A688" t="s">
        <v>421</v>
      </c>
      <c r="B688" t="s">
        <v>954</v>
      </c>
      <c r="C688" t="s">
        <v>183</v>
      </c>
      <c r="D688" t="s">
        <v>23</v>
      </c>
      <c r="E688" t="s">
        <v>407</v>
      </c>
      <c r="F688" s="3">
        <v>5228000</v>
      </c>
      <c r="G688" t="s">
        <v>402</v>
      </c>
      <c r="H688" t="s">
        <v>403</v>
      </c>
    </row>
    <row r="689" spans="1:9" x14ac:dyDescent="0.2">
      <c r="A689" t="s">
        <v>421</v>
      </c>
      <c r="B689" t="s">
        <v>954</v>
      </c>
      <c r="C689" t="s">
        <v>183</v>
      </c>
      <c r="D689" t="s">
        <v>157</v>
      </c>
      <c r="E689" t="s">
        <v>407</v>
      </c>
      <c r="F689" s="3">
        <v>5190000</v>
      </c>
      <c r="G689" t="s">
        <v>402</v>
      </c>
      <c r="H689" t="s">
        <v>403</v>
      </c>
    </row>
    <row r="690" spans="1:9" x14ac:dyDescent="0.2">
      <c r="A690" t="s">
        <v>421</v>
      </c>
      <c r="B690" t="s">
        <v>954</v>
      </c>
      <c r="C690" t="s">
        <v>183</v>
      </c>
      <c r="D690" t="s">
        <v>158</v>
      </c>
      <c r="E690" t="s">
        <v>407</v>
      </c>
      <c r="F690" s="3">
        <v>5190000</v>
      </c>
      <c r="G690" t="s">
        <v>402</v>
      </c>
      <c r="H690" t="s">
        <v>403</v>
      </c>
    </row>
    <row r="691" spans="1:9" x14ac:dyDescent="0.2">
      <c r="A691" t="s">
        <v>421</v>
      </c>
      <c r="B691" t="s">
        <v>954</v>
      </c>
      <c r="C691" t="s">
        <v>183</v>
      </c>
      <c r="D691" t="s">
        <v>159</v>
      </c>
      <c r="E691" t="s">
        <v>407</v>
      </c>
      <c r="F691" s="3">
        <v>5190000</v>
      </c>
      <c r="G691" t="s">
        <v>402</v>
      </c>
      <c r="H691" t="s">
        <v>403</v>
      </c>
    </row>
    <row r="692" spans="1:9" x14ac:dyDescent="0.2">
      <c r="A692" t="s">
        <v>421</v>
      </c>
      <c r="B692" t="s">
        <v>954</v>
      </c>
      <c r="C692" t="s">
        <v>184</v>
      </c>
      <c r="D692" t="s">
        <v>404</v>
      </c>
      <c r="E692" t="s">
        <v>405</v>
      </c>
      <c r="F692" s="3">
        <v>13747000</v>
      </c>
      <c r="G692" t="s">
        <v>402</v>
      </c>
      <c r="H692" t="s">
        <v>403</v>
      </c>
      <c r="I692" t="s">
        <v>33</v>
      </c>
    </row>
    <row r="693" spans="1:9" x14ac:dyDescent="0.2">
      <c r="A693" t="s">
        <v>421</v>
      </c>
      <c r="B693" t="s">
        <v>954</v>
      </c>
      <c r="C693" t="s">
        <v>184</v>
      </c>
      <c r="D693" t="s">
        <v>406</v>
      </c>
      <c r="E693" t="s">
        <v>407</v>
      </c>
      <c r="F693" s="3">
        <v>6753000</v>
      </c>
      <c r="G693" t="s">
        <v>402</v>
      </c>
      <c r="H693" t="s">
        <v>403</v>
      </c>
      <c r="I693" t="s">
        <v>160</v>
      </c>
    </row>
    <row r="694" spans="1:9" x14ac:dyDescent="0.2">
      <c r="A694" t="s">
        <v>421</v>
      </c>
      <c r="B694" t="s">
        <v>954</v>
      </c>
      <c r="C694" t="s">
        <v>184</v>
      </c>
      <c r="D694" t="s">
        <v>409</v>
      </c>
      <c r="E694" t="s">
        <v>407</v>
      </c>
      <c r="F694" s="3">
        <v>11052000</v>
      </c>
      <c r="G694" t="s">
        <v>402</v>
      </c>
      <c r="H694" t="s">
        <v>403</v>
      </c>
      <c r="I694" t="s">
        <v>160</v>
      </c>
    </row>
    <row r="695" spans="1:9" x14ac:dyDescent="0.2">
      <c r="A695" t="s">
        <v>421</v>
      </c>
      <c r="B695" t="s">
        <v>954</v>
      </c>
      <c r="C695" t="s">
        <v>184</v>
      </c>
      <c r="D695" t="s">
        <v>413</v>
      </c>
      <c r="E695" t="s">
        <v>30</v>
      </c>
      <c r="F695" s="3">
        <v>5197000</v>
      </c>
      <c r="G695" t="s">
        <v>402</v>
      </c>
      <c r="H695" t="s">
        <v>229</v>
      </c>
      <c r="I695" t="s">
        <v>418</v>
      </c>
    </row>
    <row r="696" spans="1:9" x14ac:dyDescent="0.2">
      <c r="A696" t="s">
        <v>421</v>
      </c>
      <c r="B696" t="s">
        <v>954</v>
      </c>
      <c r="C696" t="s">
        <v>184</v>
      </c>
      <c r="D696" t="s">
        <v>0</v>
      </c>
      <c r="E696" t="s">
        <v>30</v>
      </c>
      <c r="F696" s="3">
        <v>4470000</v>
      </c>
      <c r="G696" t="s">
        <v>402</v>
      </c>
      <c r="H696" t="s">
        <v>229</v>
      </c>
      <c r="I696" t="s">
        <v>418</v>
      </c>
    </row>
    <row r="697" spans="1:9" x14ac:dyDescent="0.2">
      <c r="A697" t="s">
        <v>421</v>
      </c>
      <c r="B697" t="s">
        <v>954</v>
      </c>
      <c r="C697" t="s">
        <v>184</v>
      </c>
      <c r="D697" t="s">
        <v>1</v>
      </c>
      <c r="E697" t="s">
        <v>405</v>
      </c>
      <c r="F697" s="3">
        <v>5970000</v>
      </c>
      <c r="G697" t="s">
        <v>402</v>
      </c>
      <c r="H697" t="s">
        <v>403</v>
      </c>
    </row>
    <row r="698" spans="1:9" x14ac:dyDescent="0.2">
      <c r="A698" t="s">
        <v>421</v>
      </c>
      <c r="B698" t="s">
        <v>954</v>
      </c>
      <c r="C698" t="s">
        <v>184</v>
      </c>
      <c r="D698" t="s">
        <v>2</v>
      </c>
      <c r="E698" t="s">
        <v>405</v>
      </c>
      <c r="F698" s="3">
        <v>6276000</v>
      </c>
      <c r="G698" t="s">
        <v>402</v>
      </c>
      <c r="H698" t="s">
        <v>403</v>
      </c>
    </row>
    <row r="699" spans="1:9" x14ac:dyDescent="0.2">
      <c r="A699" t="s">
        <v>421</v>
      </c>
      <c r="B699" t="s">
        <v>954</v>
      </c>
      <c r="C699" t="s">
        <v>184</v>
      </c>
      <c r="D699" t="s">
        <v>3</v>
      </c>
      <c r="E699" t="s">
        <v>405</v>
      </c>
      <c r="F699" s="3">
        <v>6327000</v>
      </c>
      <c r="G699" t="s">
        <v>402</v>
      </c>
      <c r="H699" t="s">
        <v>403</v>
      </c>
    </row>
    <row r="700" spans="1:9" x14ac:dyDescent="0.2">
      <c r="A700" t="s">
        <v>421</v>
      </c>
      <c r="B700" t="s">
        <v>954</v>
      </c>
      <c r="C700" t="s">
        <v>184</v>
      </c>
      <c r="D700" t="s">
        <v>4</v>
      </c>
      <c r="E700" t="s">
        <v>407</v>
      </c>
      <c r="F700" s="3">
        <v>6906000</v>
      </c>
      <c r="G700" t="s">
        <v>402</v>
      </c>
      <c r="H700" t="s">
        <v>403</v>
      </c>
    </row>
    <row r="701" spans="1:9" x14ac:dyDescent="0.2">
      <c r="A701" t="s">
        <v>421</v>
      </c>
      <c r="B701" t="s">
        <v>954</v>
      </c>
      <c r="C701" t="s">
        <v>184</v>
      </c>
      <c r="D701" t="s">
        <v>5</v>
      </c>
      <c r="E701" t="s">
        <v>407</v>
      </c>
      <c r="F701" s="3">
        <v>6906000</v>
      </c>
      <c r="G701" t="s">
        <v>402</v>
      </c>
      <c r="H701" t="s">
        <v>403</v>
      </c>
    </row>
    <row r="702" spans="1:9" x14ac:dyDescent="0.2">
      <c r="A702" t="s">
        <v>421</v>
      </c>
      <c r="B702" t="s">
        <v>954</v>
      </c>
      <c r="C702" t="s">
        <v>184</v>
      </c>
      <c r="D702" t="s">
        <v>6</v>
      </c>
      <c r="E702" t="s">
        <v>407</v>
      </c>
      <c r="F702" s="3">
        <v>6286000</v>
      </c>
      <c r="G702" t="s">
        <v>402</v>
      </c>
      <c r="H702" t="s">
        <v>403</v>
      </c>
    </row>
    <row r="703" spans="1:9" x14ac:dyDescent="0.2">
      <c r="A703" t="s">
        <v>421</v>
      </c>
      <c r="B703" t="s">
        <v>954</v>
      </c>
      <c r="C703" t="s">
        <v>184</v>
      </c>
      <c r="D703" t="s">
        <v>7</v>
      </c>
      <c r="E703" t="s">
        <v>407</v>
      </c>
      <c r="F703" s="3">
        <v>7509000</v>
      </c>
      <c r="G703" t="s">
        <v>402</v>
      </c>
      <c r="H703" t="s">
        <v>403</v>
      </c>
    </row>
    <row r="704" spans="1:9" x14ac:dyDescent="0.2">
      <c r="A704" t="s">
        <v>421</v>
      </c>
      <c r="B704" t="s">
        <v>954</v>
      </c>
      <c r="C704" t="s">
        <v>184</v>
      </c>
      <c r="D704" t="s">
        <v>8</v>
      </c>
      <c r="E704" t="s">
        <v>405</v>
      </c>
      <c r="F704" s="3">
        <v>5146000</v>
      </c>
      <c r="G704" t="s">
        <v>402</v>
      </c>
      <c r="H704" t="s">
        <v>403</v>
      </c>
    </row>
    <row r="705" spans="1:9" x14ac:dyDescent="0.2">
      <c r="A705" t="s">
        <v>421</v>
      </c>
      <c r="B705" t="s">
        <v>954</v>
      </c>
      <c r="C705" t="s">
        <v>184</v>
      </c>
      <c r="D705" t="s">
        <v>9</v>
      </c>
      <c r="E705" t="s">
        <v>407</v>
      </c>
      <c r="F705" s="3">
        <v>7035000</v>
      </c>
      <c r="G705" t="s">
        <v>402</v>
      </c>
      <c r="H705" t="s">
        <v>403</v>
      </c>
    </row>
    <row r="706" spans="1:9" x14ac:dyDescent="0.2">
      <c r="A706" t="s">
        <v>421</v>
      </c>
      <c r="B706" t="s">
        <v>954</v>
      </c>
      <c r="C706" t="s">
        <v>184</v>
      </c>
      <c r="D706" t="s">
        <v>10</v>
      </c>
      <c r="E706" t="s">
        <v>407</v>
      </c>
      <c r="F706" s="3">
        <v>7532000</v>
      </c>
      <c r="G706" t="s">
        <v>402</v>
      </c>
      <c r="H706" t="s">
        <v>403</v>
      </c>
    </row>
    <row r="707" spans="1:9" x14ac:dyDescent="0.2">
      <c r="A707" t="s">
        <v>421</v>
      </c>
      <c r="B707" t="s">
        <v>954</v>
      </c>
      <c r="C707" t="s">
        <v>184</v>
      </c>
      <c r="D707" t="s">
        <v>11</v>
      </c>
      <c r="E707" t="s">
        <v>407</v>
      </c>
      <c r="F707" s="3">
        <v>7035000</v>
      </c>
      <c r="G707" t="s">
        <v>402</v>
      </c>
      <c r="H707" t="s">
        <v>403</v>
      </c>
    </row>
    <row r="708" spans="1:9" x14ac:dyDescent="0.2">
      <c r="A708" t="s">
        <v>421</v>
      </c>
      <c r="B708" t="s">
        <v>954</v>
      </c>
      <c r="C708" t="s">
        <v>184</v>
      </c>
      <c r="D708" t="s">
        <v>12</v>
      </c>
      <c r="E708" t="s">
        <v>407</v>
      </c>
      <c r="F708" s="3">
        <v>7221000</v>
      </c>
      <c r="G708" t="s">
        <v>402</v>
      </c>
      <c r="H708" t="s">
        <v>403</v>
      </c>
    </row>
    <row r="709" spans="1:9" x14ac:dyDescent="0.2">
      <c r="A709" t="s">
        <v>421</v>
      </c>
      <c r="B709" t="s">
        <v>954</v>
      </c>
      <c r="C709" t="s">
        <v>184</v>
      </c>
      <c r="D709" t="s">
        <v>13</v>
      </c>
      <c r="E709" t="s">
        <v>407</v>
      </c>
      <c r="F709" s="3">
        <v>7095000</v>
      </c>
      <c r="G709" t="s">
        <v>402</v>
      </c>
      <c r="H709" t="s">
        <v>403</v>
      </c>
    </row>
    <row r="710" spans="1:9" x14ac:dyDescent="0.2">
      <c r="A710" t="s">
        <v>421</v>
      </c>
      <c r="B710" t="s">
        <v>954</v>
      </c>
      <c r="C710" t="s">
        <v>184</v>
      </c>
      <c r="D710" t="s">
        <v>14</v>
      </c>
      <c r="E710" t="s">
        <v>407</v>
      </c>
      <c r="F710" s="3">
        <v>7380000</v>
      </c>
      <c r="G710" t="s">
        <v>402</v>
      </c>
      <c r="H710" t="s">
        <v>403</v>
      </c>
    </row>
    <row r="711" spans="1:9" x14ac:dyDescent="0.2">
      <c r="A711" t="s">
        <v>421</v>
      </c>
      <c r="B711" t="s">
        <v>954</v>
      </c>
      <c r="C711" t="s">
        <v>184</v>
      </c>
      <c r="D711" t="s">
        <v>15</v>
      </c>
      <c r="E711" t="s">
        <v>407</v>
      </c>
      <c r="F711" s="3">
        <v>5704000</v>
      </c>
      <c r="G711" t="s">
        <v>402</v>
      </c>
      <c r="H711" t="s">
        <v>403</v>
      </c>
    </row>
    <row r="712" spans="1:9" x14ac:dyDescent="0.2">
      <c r="A712" t="s">
        <v>421</v>
      </c>
      <c r="B712" t="s">
        <v>954</v>
      </c>
      <c r="C712" t="s">
        <v>184</v>
      </c>
      <c r="D712" t="s">
        <v>16</v>
      </c>
      <c r="E712" t="s">
        <v>407</v>
      </c>
      <c r="F712" s="3">
        <v>5704000</v>
      </c>
      <c r="G712" t="s">
        <v>402</v>
      </c>
      <c r="H712" t="s">
        <v>403</v>
      </c>
    </row>
    <row r="713" spans="1:9" x14ac:dyDescent="0.2">
      <c r="A713" t="s">
        <v>421</v>
      </c>
      <c r="B713" t="s">
        <v>954</v>
      </c>
      <c r="C713" t="s">
        <v>184</v>
      </c>
      <c r="D713" t="s">
        <v>17</v>
      </c>
      <c r="E713" t="s">
        <v>407</v>
      </c>
      <c r="F713" s="3">
        <v>5704000</v>
      </c>
      <c r="G713" t="s">
        <v>402</v>
      </c>
      <c r="H713" t="s">
        <v>403</v>
      </c>
    </row>
    <row r="714" spans="1:9" x14ac:dyDescent="0.2">
      <c r="A714" t="s">
        <v>421</v>
      </c>
      <c r="B714" t="s">
        <v>954</v>
      </c>
      <c r="C714" t="s">
        <v>184</v>
      </c>
      <c r="D714" t="s">
        <v>18</v>
      </c>
      <c r="E714" t="s">
        <v>407</v>
      </c>
      <c r="F714" s="3">
        <v>5704000</v>
      </c>
      <c r="G714" t="s">
        <v>402</v>
      </c>
      <c r="H714" t="s">
        <v>403</v>
      </c>
      <c r="I714" t="s">
        <v>32</v>
      </c>
    </row>
    <row r="715" spans="1:9" x14ac:dyDescent="0.2">
      <c r="A715" t="s">
        <v>421</v>
      </c>
      <c r="B715" t="s">
        <v>954</v>
      </c>
      <c r="C715" t="s">
        <v>184</v>
      </c>
      <c r="D715" t="s">
        <v>20</v>
      </c>
      <c r="E715" t="s">
        <v>407</v>
      </c>
      <c r="F715" s="3">
        <v>5885000</v>
      </c>
      <c r="G715" t="s">
        <v>402</v>
      </c>
      <c r="H715" t="s">
        <v>403</v>
      </c>
    </row>
    <row r="716" spans="1:9" x14ac:dyDescent="0.2">
      <c r="A716" t="s">
        <v>421</v>
      </c>
      <c r="B716" t="s">
        <v>954</v>
      </c>
      <c r="C716" t="s">
        <v>184</v>
      </c>
      <c r="D716" t="s">
        <v>21</v>
      </c>
      <c r="E716" t="s">
        <v>407</v>
      </c>
      <c r="F716" s="3">
        <v>5885000</v>
      </c>
      <c r="G716" t="s">
        <v>402</v>
      </c>
      <c r="H716" t="s">
        <v>403</v>
      </c>
    </row>
    <row r="717" spans="1:9" x14ac:dyDescent="0.2">
      <c r="A717" t="s">
        <v>421</v>
      </c>
      <c r="B717" t="s">
        <v>954</v>
      </c>
      <c r="C717" t="s">
        <v>184</v>
      </c>
      <c r="D717" t="s">
        <v>22</v>
      </c>
      <c r="E717" t="s">
        <v>407</v>
      </c>
      <c r="F717" s="3">
        <v>5840000</v>
      </c>
      <c r="G717" t="s">
        <v>402</v>
      </c>
      <c r="H717" t="s">
        <v>403</v>
      </c>
    </row>
    <row r="718" spans="1:9" x14ac:dyDescent="0.2">
      <c r="A718" t="s">
        <v>421</v>
      </c>
      <c r="B718" t="s">
        <v>954</v>
      </c>
      <c r="C718" t="s">
        <v>184</v>
      </c>
      <c r="D718" t="s">
        <v>23</v>
      </c>
      <c r="E718" t="s">
        <v>407</v>
      </c>
      <c r="F718" s="3">
        <v>5704000</v>
      </c>
      <c r="G718" t="s">
        <v>402</v>
      </c>
      <c r="H718" t="s">
        <v>403</v>
      </c>
    </row>
    <row r="719" spans="1:9" x14ac:dyDescent="0.2">
      <c r="A719" t="s">
        <v>421</v>
      </c>
      <c r="B719" t="s">
        <v>954</v>
      </c>
      <c r="C719" t="s">
        <v>184</v>
      </c>
      <c r="D719" t="s">
        <v>157</v>
      </c>
      <c r="E719" t="s">
        <v>407</v>
      </c>
      <c r="F719" s="3">
        <v>5659000</v>
      </c>
      <c r="G719" t="s">
        <v>402</v>
      </c>
      <c r="H719" t="s">
        <v>403</v>
      </c>
    </row>
    <row r="720" spans="1:9" x14ac:dyDescent="0.2">
      <c r="A720" t="s">
        <v>421</v>
      </c>
      <c r="B720" t="s">
        <v>954</v>
      </c>
      <c r="C720" t="s">
        <v>184</v>
      </c>
      <c r="D720" t="s">
        <v>158</v>
      </c>
      <c r="E720" t="s">
        <v>407</v>
      </c>
      <c r="F720" s="3">
        <v>5659000</v>
      </c>
      <c r="G720" t="s">
        <v>402</v>
      </c>
      <c r="H720" t="s">
        <v>403</v>
      </c>
    </row>
    <row r="721" spans="1:9" x14ac:dyDescent="0.2">
      <c r="A721" t="s">
        <v>421</v>
      </c>
      <c r="B721" t="s">
        <v>954</v>
      </c>
      <c r="C721" t="s">
        <v>184</v>
      </c>
      <c r="D721" t="s">
        <v>159</v>
      </c>
      <c r="E721" t="s">
        <v>407</v>
      </c>
      <c r="F721" s="3">
        <v>5659000</v>
      </c>
      <c r="G721" t="s">
        <v>402</v>
      </c>
      <c r="H721" t="s">
        <v>403</v>
      </c>
    </row>
    <row r="722" spans="1:9" x14ac:dyDescent="0.2">
      <c r="A722" t="s">
        <v>421</v>
      </c>
      <c r="B722" t="s">
        <v>954</v>
      </c>
      <c r="C722" t="s">
        <v>185</v>
      </c>
      <c r="D722" t="s">
        <v>404</v>
      </c>
      <c r="E722" t="s">
        <v>405</v>
      </c>
      <c r="F722" s="3">
        <v>15383000</v>
      </c>
      <c r="G722" t="s">
        <v>402</v>
      </c>
      <c r="H722" t="s">
        <v>403</v>
      </c>
      <c r="I722" t="s">
        <v>33</v>
      </c>
    </row>
    <row r="723" spans="1:9" x14ac:dyDescent="0.2">
      <c r="A723" t="s">
        <v>421</v>
      </c>
      <c r="B723" t="s">
        <v>954</v>
      </c>
      <c r="C723" t="s">
        <v>185</v>
      </c>
      <c r="D723" t="s">
        <v>406</v>
      </c>
      <c r="E723" t="s">
        <v>407</v>
      </c>
      <c r="F723" s="3">
        <v>7718000</v>
      </c>
      <c r="G723" t="s">
        <v>402</v>
      </c>
      <c r="H723" t="s">
        <v>403</v>
      </c>
      <c r="I723" t="s">
        <v>160</v>
      </c>
    </row>
    <row r="724" spans="1:9" x14ac:dyDescent="0.2">
      <c r="A724" t="s">
        <v>421</v>
      </c>
      <c r="B724" t="s">
        <v>954</v>
      </c>
      <c r="C724" t="s">
        <v>185</v>
      </c>
      <c r="D724" t="s">
        <v>409</v>
      </c>
      <c r="E724" t="s">
        <v>407</v>
      </c>
      <c r="F724" s="3">
        <v>12631000</v>
      </c>
      <c r="G724" t="s">
        <v>402</v>
      </c>
      <c r="H724" t="s">
        <v>403</v>
      </c>
      <c r="I724" t="s">
        <v>160</v>
      </c>
    </row>
    <row r="725" spans="1:9" x14ac:dyDescent="0.2">
      <c r="A725" t="s">
        <v>421</v>
      </c>
      <c r="B725" t="s">
        <v>954</v>
      </c>
      <c r="C725" t="s">
        <v>185</v>
      </c>
      <c r="D725" t="s">
        <v>413</v>
      </c>
      <c r="E725" t="s">
        <v>30</v>
      </c>
      <c r="F725" s="3">
        <v>5601000</v>
      </c>
      <c r="G725" t="s">
        <v>402</v>
      </c>
      <c r="H725" t="s">
        <v>229</v>
      </c>
      <c r="I725" t="s">
        <v>418</v>
      </c>
    </row>
    <row r="726" spans="1:9" x14ac:dyDescent="0.2">
      <c r="A726" t="s">
        <v>421</v>
      </c>
      <c r="B726" t="s">
        <v>954</v>
      </c>
      <c r="C726" t="s">
        <v>185</v>
      </c>
      <c r="D726" t="s">
        <v>0</v>
      </c>
      <c r="E726" t="s">
        <v>30</v>
      </c>
      <c r="F726" s="3">
        <v>4771000</v>
      </c>
      <c r="G726" t="s">
        <v>402</v>
      </c>
      <c r="H726" t="s">
        <v>229</v>
      </c>
      <c r="I726" t="s">
        <v>418</v>
      </c>
    </row>
    <row r="727" spans="1:9" x14ac:dyDescent="0.2">
      <c r="A727" t="s">
        <v>421</v>
      </c>
      <c r="B727" t="s">
        <v>954</v>
      </c>
      <c r="C727" t="s">
        <v>185</v>
      </c>
      <c r="D727" t="s">
        <v>1</v>
      </c>
      <c r="E727" t="s">
        <v>405</v>
      </c>
      <c r="F727" s="3">
        <v>6472000</v>
      </c>
      <c r="G727" t="s">
        <v>402</v>
      </c>
      <c r="H727" t="s">
        <v>403</v>
      </c>
    </row>
    <row r="728" spans="1:9" x14ac:dyDescent="0.2">
      <c r="A728" t="s">
        <v>421</v>
      </c>
      <c r="B728" t="s">
        <v>954</v>
      </c>
      <c r="C728" t="s">
        <v>185</v>
      </c>
      <c r="D728" t="s">
        <v>2</v>
      </c>
      <c r="E728" t="s">
        <v>405</v>
      </c>
      <c r="F728" s="3">
        <v>6815000</v>
      </c>
      <c r="G728" t="s">
        <v>402</v>
      </c>
      <c r="H728" t="s">
        <v>403</v>
      </c>
    </row>
    <row r="729" spans="1:9" x14ac:dyDescent="0.2">
      <c r="A729" t="s">
        <v>421</v>
      </c>
      <c r="B729" t="s">
        <v>954</v>
      </c>
      <c r="C729" t="s">
        <v>185</v>
      </c>
      <c r="D729" t="s">
        <v>3</v>
      </c>
      <c r="E729" t="s">
        <v>405</v>
      </c>
      <c r="F729" s="3">
        <v>6865000</v>
      </c>
      <c r="G729" t="s">
        <v>402</v>
      </c>
      <c r="H729" t="s">
        <v>403</v>
      </c>
    </row>
    <row r="730" spans="1:9" x14ac:dyDescent="0.2">
      <c r="A730" t="s">
        <v>421</v>
      </c>
      <c r="B730" t="s">
        <v>954</v>
      </c>
      <c r="C730" t="s">
        <v>185</v>
      </c>
      <c r="D730" t="s">
        <v>4</v>
      </c>
      <c r="E730" t="s">
        <v>407</v>
      </c>
      <c r="F730" s="3">
        <v>7519000</v>
      </c>
      <c r="G730" t="s">
        <v>402</v>
      </c>
      <c r="H730" t="s">
        <v>403</v>
      </c>
    </row>
    <row r="731" spans="1:9" x14ac:dyDescent="0.2">
      <c r="A731" t="s">
        <v>421</v>
      </c>
      <c r="B731" t="s">
        <v>954</v>
      </c>
      <c r="C731" t="s">
        <v>185</v>
      </c>
      <c r="D731" t="s">
        <v>5</v>
      </c>
      <c r="E731" t="s">
        <v>407</v>
      </c>
      <c r="F731" s="3">
        <v>7519000</v>
      </c>
      <c r="G731" t="s">
        <v>402</v>
      </c>
      <c r="H731" t="s">
        <v>403</v>
      </c>
    </row>
    <row r="732" spans="1:9" x14ac:dyDescent="0.2">
      <c r="A732" t="s">
        <v>421</v>
      </c>
      <c r="B732" t="s">
        <v>954</v>
      </c>
      <c r="C732" t="s">
        <v>185</v>
      </c>
      <c r="D732" t="s">
        <v>6</v>
      </c>
      <c r="E732" t="s">
        <v>407</v>
      </c>
      <c r="F732" s="3">
        <v>6831000</v>
      </c>
      <c r="G732" t="s">
        <v>402</v>
      </c>
      <c r="H732" t="s">
        <v>403</v>
      </c>
    </row>
    <row r="733" spans="1:9" x14ac:dyDescent="0.2">
      <c r="A733" t="s">
        <v>421</v>
      </c>
      <c r="B733" t="s">
        <v>954</v>
      </c>
      <c r="C733" t="s">
        <v>185</v>
      </c>
      <c r="D733" t="s">
        <v>7</v>
      </c>
      <c r="E733" t="s">
        <v>407</v>
      </c>
      <c r="F733" s="3">
        <v>8226000</v>
      </c>
      <c r="G733" t="s">
        <v>402</v>
      </c>
      <c r="H733" t="s">
        <v>403</v>
      </c>
    </row>
    <row r="734" spans="1:9" x14ac:dyDescent="0.2">
      <c r="A734" t="s">
        <v>421</v>
      </c>
      <c r="B734" t="s">
        <v>954</v>
      </c>
      <c r="C734" t="s">
        <v>185</v>
      </c>
      <c r="D734" t="s">
        <v>8</v>
      </c>
      <c r="E734" t="s">
        <v>405</v>
      </c>
      <c r="F734" s="3">
        <v>5530000</v>
      </c>
      <c r="G734" t="s">
        <v>402</v>
      </c>
      <c r="H734" t="s">
        <v>403</v>
      </c>
    </row>
    <row r="735" spans="1:9" x14ac:dyDescent="0.2">
      <c r="A735" t="s">
        <v>421</v>
      </c>
      <c r="B735" t="s">
        <v>954</v>
      </c>
      <c r="C735" t="s">
        <v>185</v>
      </c>
      <c r="D735" t="s">
        <v>9</v>
      </c>
      <c r="E735" t="s">
        <v>407</v>
      </c>
      <c r="F735" s="3">
        <v>7681000</v>
      </c>
      <c r="G735" t="s">
        <v>402</v>
      </c>
      <c r="H735" t="s">
        <v>403</v>
      </c>
    </row>
    <row r="736" spans="1:9" x14ac:dyDescent="0.2">
      <c r="A736" t="s">
        <v>421</v>
      </c>
      <c r="B736" t="s">
        <v>954</v>
      </c>
      <c r="C736" t="s">
        <v>185</v>
      </c>
      <c r="D736" t="s">
        <v>10</v>
      </c>
      <c r="E736" t="s">
        <v>407</v>
      </c>
      <c r="F736" s="3">
        <v>8250000</v>
      </c>
      <c r="G736" t="s">
        <v>402</v>
      </c>
      <c r="H736" t="s">
        <v>403</v>
      </c>
    </row>
    <row r="737" spans="1:9" x14ac:dyDescent="0.2">
      <c r="A737" t="s">
        <v>421</v>
      </c>
      <c r="B737" t="s">
        <v>954</v>
      </c>
      <c r="C737" t="s">
        <v>185</v>
      </c>
      <c r="D737" t="s">
        <v>11</v>
      </c>
      <c r="E737" t="s">
        <v>407</v>
      </c>
      <c r="F737" s="3">
        <v>7681000</v>
      </c>
      <c r="G737" t="s">
        <v>402</v>
      </c>
      <c r="H737" t="s">
        <v>403</v>
      </c>
    </row>
    <row r="738" spans="1:9" x14ac:dyDescent="0.2">
      <c r="A738" t="s">
        <v>421</v>
      </c>
      <c r="B738" t="s">
        <v>954</v>
      </c>
      <c r="C738" t="s">
        <v>185</v>
      </c>
      <c r="D738" t="s">
        <v>12</v>
      </c>
      <c r="E738" t="s">
        <v>407</v>
      </c>
      <c r="F738" s="3">
        <v>7897000</v>
      </c>
      <c r="G738" t="s">
        <v>402</v>
      </c>
      <c r="H738" t="s">
        <v>403</v>
      </c>
    </row>
    <row r="739" spans="1:9" x14ac:dyDescent="0.2">
      <c r="A739" t="s">
        <v>421</v>
      </c>
      <c r="B739" t="s">
        <v>954</v>
      </c>
      <c r="C739" t="s">
        <v>185</v>
      </c>
      <c r="D739" t="s">
        <v>13</v>
      </c>
      <c r="E739" t="s">
        <v>407</v>
      </c>
      <c r="F739" s="3">
        <v>7752000</v>
      </c>
      <c r="G739" t="s">
        <v>402</v>
      </c>
      <c r="H739" t="s">
        <v>403</v>
      </c>
    </row>
    <row r="740" spans="1:9" x14ac:dyDescent="0.2">
      <c r="A740" t="s">
        <v>421</v>
      </c>
      <c r="B740" t="s">
        <v>954</v>
      </c>
      <c r="C740" t="s">
        <v>185</v>
      </c>
      <c r="D740" t="s">
        <v>14</v>
      </c>
      <c r="E740" t="s">
        <v>407</v>
      </c>
      <c r="F740" s="3">
        <v>8078000</v>
      </c>
      <c r="G740" t="s">
        <v>402</v>
      </c>
      <c r="H740" t="s">
        <v>403</v>
      </c>
    </row>
    <row r="741" spans="1:9" x14ac:dyDescent="0.2">
      <c r="A741" t="s">
        <v>421</v>
      </c>
      <c r="B741" t="s">
        <v>954</v>
      </c>
      <c r="C741" t="s">
        <v>185</v>
      </c>
      <c r="D741" t="s">
        <v>15</v>
      </c>
      <c r="E741" t="s">
        <v>407</v>
      </c>
      <c r="F741" s="3">
        <v>6180000</v>
      </c>
      <c r="G741" t="s">
        <v>402</v>
      </c>
      <c r="H741" t="s">
        <v>403</v>
      </c>
    </row>
    <row r="742" spans="1:9" x14ac:dyDescent="0.2">
      <c r="A742" t="s">
        <v>421</v>
      </c>
      <c r="B742" t="s">
        <v>954</v>
      </c>
      <c r="C742" t="s">
        <v>185</v>
      </c>
      <c r="D742" t="s">
        <v>16</v>
      </c>
      <c r="E742" t="s">
        <v>407</v>
      </c>
      <c r="F742" s="3">
        <v>6180000</v>
      </c>
      <c r="G742" t="s">
        <v>402</v>
      </c>
      <c r="H742" t="s">
        <v>403</v>
      </c>
    </row>
    <row r="743" spans="1:9" x14ac:dyDescent="0.2">
      <c r="A743" t="s">
        <v>421</v>
      </c>
      <c r="B743" t="s">
        <v>954</v>
      </c>
      <c r="C743" t="s">
        <v>185</v>
      </c>
      <c r="D743" t="s">
        <v>17</v>
      </c>
      <c r="E743" t="s">
        <v>407</v>
      </c>
      <c r="F743" s="3">
        <v>6180000</v>
      </c>
      <c r="G743" t="s">
        <v>402</v>
      </c>
      <c r="H743" t="s">
        <v>403</v>
      </c>
    </row>
    <row r="744" spans="1:9" x14ac:dyDescent="0.2">
      <c r="A744" t="s">
        <v>421</v>
      </c>
      <c r="B744" t="s">
        <v>954</v>
      </c>
      <c r="C744" t="s">
        <v>185</v>
      </c>
      <c r="D744" t="s">
        <v>18</v>
      </c>
      <c r="E744" t="s">
        <v>407</v>
      </c>
      <c r="F744" s="3">
        <v>6180000</v>
      </c>
      <c r="G744" t="s">
        <v>402</v>
      </c>
      <c r="H744" t="s">
        <v>403</v>
      </c>
      <c r="I744" t="s">
        <v>32</v>
      </c>
    </row>
    <row r="745" spans="1:9" x14ac:dyDescent="0.2">
      <c r="A745" t="s">
        <v>421</v>
      </c>
      <c r="B745" t="s">
        <v>954</v>
      </c>
      <c r="C745" t="s">
        <v>185</v>
      </c>
      <c r="D745" t="s">
        <v>20</v>
      </c>
      <c r="E745" t="s">
        <v>407</v>
      </c>
      <c r="F745" s="3">
        <v>6386000</v>
      </c>
      <c r="G745" t="s">
        <v>402</v>
      </c>
      <c r="H745" t="s">
        <v>403</v>
      </c>
    </row>
    <row r="746" spans="1:9" x14ac:dyDescent="0.2">
      <c r="A746" t="s">
        <v>421</v>
      </c>
      <c r="B746" t="s">
        <v>954</v>
      </c>
      <c r="C746" t="s">
        <v>185</v>
      </c>
      <c r="D746" t="s">
        <v>21</v>
      </c>
      <c r="E746" t="s">
        <v>407</v>
      </c>
      <c r="F746" s="3">
        <v>6386000</v>
      </c>
      <c r="G746" t="s">
        <v>402</v>
      </c>
      <c r="H746" t="s">
        <v>403</v>
      </c>
    </row>
    <row r="747" spans="1:9" x14ac:dyDescent="0.2">
      <c r="A747" t="s">
        <v>421</v>
      </c>
      <c r="B747" t="s">
        <v>954</v>
      </c>
      <c r="C747" t="s">
        <v>185</v>
      </c>
      <c r="D747" t="s">
        <v>22</v>
      </c>
      <c r="E747" t="s">
        <v>407</v>
      </c>
      <c r="F747" s="3">
        <v>6335000</v>
      </c>
      <c r="G747" t="s">
        <v>402</v>
      </c>
      <c r="H747" t="s">
        <v>403</v>
      </c>
    </row>
    <row r="748" spans="1:9" x14ac:dyDescent="0.2">
      <c r="A748" t="s">
        <v>421</v>
      </c>
      <c r="B748" t="s">
        <v>954</v>
      </c>
      <c r="C748" t="s">
        <v>185</v>
      </c>
      <c r="D748" t="s">
        <v>23</v>
      </c>
      <c r="E748" t="s">
        <v>407</v>
      </c>
      <c r="F748" s="3">
        <v>6180000</v>
      </c>
      <c r="G748" t="s">
        <v>402</v>
      </c>
      <c r="H748" t="s">
        <v>403</v>
      </c>
    </row>
    <row r="749" spans="1:9" x14ac:dyDescent="0.2">
      <c r="A749" t="s">
        <v>421</v>
      </c>
      <c r="B749" t="s">
        <v>954</v>
      </c>
      <c r="C749" t="s">
        <v>185</v>
      </c>
      <c r="D749" t="s">
        <v>157</v>
      </c>
      <c r="E749" t="s">
        <v>407</v>
      </c>
      <c r="F749" s="3">
        <v>6128000</v>
      </c>
      <c r="G749" t="s">
        <v>402</v>
      </c>
      <c r="H749" t="s">
        <v>403</v>
      </c>
    </row>
    <row r="750" spans="1:9" x14ac:dyDescent="0.2">
      <c r="A750" t="s">
        <v>421</v>
      </c>
      <c r="B750" t="s">
        <v>954</v>
      </c>
      <c r="C750" t="s">
        <v>185</v>
      </c>
      <c r="D750" t="s">
        <v>158</v>
      </c>
      <c r="E750" t="s">
        <v>407</v>
      </c>
      <c r="F750" s="3">
        <v>6128000</v>
      </c>
      <c r="G750" t="s">
        <v>402</v>
      </c>
      <c r="H750" t="s">
        <v>403</v>
      </c>
    </row>
    <row r="751" spans="1:9" x14ac:dyDescent="0.2">
      <c r="A751" t="s">
        <v>421</v>
      </c>
      <c r="B751" t="s">
        <v>954</v>
      </c>
      <c r="C751" t="s">
        <v>185</v>
      </c>
      <c r="D751" t="s">
        <v>159</v>
      </c>
      <c r="E751" t="s">
        <v>407</v>
      </c>
      <c r="F751" s="3">
        <v>6128000</v>
      </c>
      <c r="G751" t="s">
        <v>402</v>
      </c>
      <c r="H751" t="s">
        <v>403</v>
      </c>
    </row>
    <row r="752" spans="1:9" x14ac:dyDescent="0.2">
      <c r="A752" t="s">
        <v>421</v>
      </c>
      <c r="B752" t="s">
        <v>954</v>
      </c>
      <c r="C752" t="s">
        <v>186</v>
      </c>
      <c r="D752" t="s">
        <v>404</v>
      </c>
      <c r="E752" t="s">
        <v>405</v>
      </c>
      <c r="F752" s="3">
        <v>18000000</v>
      </c>
      <c r="G752" t="s">
        <v>402</v>
      </c>
      <c r="H752" t="s">
        <v>403</v>
      </c>
      <c r="I752" t="s">
        <v>33</v>
      </c>
    </row>
    <row r="753" spans="1:9" x14ac:dyDescent="0.2">
      <c r="A753" t="s">
        <v>421</v>
      </c>
      <c r="B753" t="s">
        <v>954</v>
      </c>
      <c r="C753" t="s">
        <v>186</v>
      </c>
      <c r="D753" t="s">
        <v>406</v>
      </c>
      <c r="E753" t="s">
        <v>407</v>
      </c>
      <c r="F753" s="3">
        <v>9261000</v>
      </c>
      <c r="G753" t="s">
        <v>402</v>
      </c>
      <c r="H753" t="s">
        <v>403</v>
      </c>
      <c r="I753" t="s">
        <v>160</v>
      </c>
    </row>
    <row r="754" spans="1:9" x14ac:dyDescent="0.2">
      <c r="A754" t="s">
        <v>421</v>
      </c>
      <c r="B754" t="s">
        <v>954</v>
      </c>
      <c r="C754" t="s">
        <v>186</v>
      </c>
      <c r="D754" t="s">
        <v>409</v>
      </c>
      <c r="E754" t="s">
        <v>407</v>
      </c>
      <c r="F754" s="3">
        <v>15157000</v>
      </c>
      <c r="G754" t="s">
        <v>402</v>
      </c>
      <c r="H754" t="s">
        <v>403</v>
      </c>
      <c r="I754" t="s">
        <v>160</v>
      </c>
    </row>
    <row r="755" spans="1:9" x14ac:dyDescent="0.2">
      <c r="A755" t="s">
        <v>421</v>
      </c>
      <c r="B755" t="s">
        <v>954</v>
      </c>
      <c r="C755" t="s">
        <v>186</v>
      </c>
      <c r="D755" t="s">
        <v>413</v>
      </c>
      <c r="E755" t="s">
        <v>30</v>
      </c>
      <c r="F755" s="3">
        <v>6247000</v>
      </c>
      <c r="G755" t="s">
        <v>402</v>
      </c>
      <c r="H755" t="s">
        <v>229</v>
      </c>
      <c r="I755" t="s">
        <v>418</v>
      </c>
    </row>
    <row r="756" spans="1:9" x14ac:dyDescent="0.2">
      <c r="A756" t="s">
        <v>421</v>
      </c>
      <c r="B756" t="s">
        <v>954</v>
      </c>
      <c r="C756" t="s">
        <v>186</v>
      </c>
      <c r="D756" t="s">
        <v>0</v>
      </c>
      <c r="E756" t="s">
        <v>30</v>
      </c>
      <c r="F756" s="3">
        <v>5251000</v>
      </c>
      <c r="G756" t="s">
        <v>402</v>
      </c>
      <c r="H756" t="s">
        <v>229</v>
      </c>
      <c r="I756" t="s">
        <v>418</v>
      </c>
    </row>
    <row r="757" spans="1:9" x14ac:dyDescent="0.2">
      <c r="A757" t="s">
        <v>421</v>
      </c>
      <c r="B757" t="s">
        <v>954</v>
      </c>
      <c r="C757" t="s">
        <v>186</v>
      </c>
      <c r="D757" t="s">
        <v>1</v>
      </c>
      <c r="E757" t="s">
        <v>405</v>
      </c>
      <c r="F757" s="3">
        <v>7274000</v>
      </c>
      <c r="G757" t="s">
        <v>402</v>
      </c>
      <c r="H757" t="s">
        <v>403</v>
      </c>
    </row>
    <row r="758" spans="1:9" x14ac:dyDescent="0.2">
      <c r="A758" t="s">
        <v>421</v>
      </c>
      <c r="B758" t="s">
        <v>954</v>
      </c>
      <c r="C758" t="s">
        <v>186</v>
      </c>
      <c r="D758" t="s">
        <v>2</v>
      </c>
      <c r="E758" t="s">
        <v>405</v>
      </c>
      <c r="F758" s="3">
        <v>7678000</v>
      </c>
      <c r="G758" t="s">
        <v>402</v>
      </c>
      <c r="H758" t="s">
        <v>403</v>
      </c>
    </row>
    <row r="759" spans="1:9" x14ac:dyDescent="0.2">
      <c r="A759" t="s">
        <v>421</v>
      </c>
      <c r="B759" t="s">
        <v>954</v>
      </c>
      <c r="C759" t="s">
        <v>186</v>
      </c>
      <c r="D759" t="s">
        <v>3</v>
      </c>
      <c r="E759" t="s">
        <v>405</v>
      </c>
      <c r="F759" s="3">
        <v>7725000</v>
      </c>
      <c r="G759" t="s">
        <v>402</v>
      </c>
      <c r="H759" t="s">
        <v>403</v>
      </c>
    </row>
    <row r="760" spans="1:9" x14ac:dyDescent="0.2">
      <c r="A760" t="s">
        <v>421</v>
      </c>
      <c r="B760" t="s">
        <v>954</v>
      </c>
      <c r="C760" t="s">
        <v>186</v>
      </c>
      <c r="D760" t="s">
        <v>4</v>
      </c>
      <c r="E760" t="s">
        <v>407</v>
      </c>
      <c r="F760" s="3">
        <v>8500000</v>
      </c>
      <c r="G760" t="s">
        <v>402</v>
      </c>
      <c r="H760" t="s">
        <v>403</v>
      </c>
    </row>
    <row r="761" spans="1:9" x14ac:dyDescent="0.2">
      <c r="A761" t="s">
        <v>421</v>
      </c>
      <c r="B761" t="s">
        <v>954</v>
      </c>
      <c r="C761" t="s">
        <v>186</v>
      </c>
      <c r="D761" t="s">
        <v>5</v>
      </c>
      <c r="E761" t="s">
        <v>407</v>
      </c>
      <c r="F761" s="3">
        <v>8500000</v>
      </c>
      <c r="G761" t="s">
        <v>402</v>
      </c>
      <c r="H761" t="s">
        <v>403</v>
      </c>
    </row>
    <row r="762" spans="1:9" x14ac:dyDescent="0.2">
      <c r="A762" t="s">
        <v>421</v>
      </c>
      <c r="B762" t="s">
        <v>954</v>
      </c>
      <c r="C762" t="s">
        <v>186</v>
      </c>
      <c r="D762" t="s">
        <v>6</v>
      </c>
      <c r="E762" t="s">
        <v>407</v>
      </c>
      <c r="F762" s="3">
        <v>7703000</v>
      </c>
      <c r="G762" t="s">
        <v>402</v>
      </c>
      <c r="H762" t="s">
        <v>403</v>
      </c>
    </row>
    <row r="763" spans="1:9" x14ac:dyDescent="0.2">
      <c r="A763" t="s">
        <v>421</v>
      </c>
      <c r="B763" t="s">
        <v>954</v>
      </c>
      <c r="C763" t="s">
        <v>186</v>
      </c>
      <c r="D763" t="s">
        <v>7</v>
      </c>
      <c r="E763" t="s">
        <v>407</v>
      </c>
      <c r="F763" s="3">
        <v>9373000</v>
      </c>
      <c r="G763" t="s">
        <v>402</v>
      </c>
      <c r="H763" t="s">
        <v>403</v>
      </c>
    </row>
    <row r="764" spans="1:9" x14ac:dyDescent="0.2">
      <c r="A764" t="s">
        <v>421</v>
      </c>
      <c r="B764" t="s">
        <v>954</v>
      </c>
      <c r="C764" t="s">
        <v>186</v>
      </c>
      <c r="D764" t="s">
        <v>8</v>
      </c>
      <c r="E764" t="s">
        <v>405</v>
      </c>
      <c r="F764" s="3">
        <v>6145000</v>
      </c>
      <c r="G764" t="s">
        <v>402</v>
      </c>
      <c r="H764" t="s">
        <v>403</v>
      </c>
    </row>
    <row r="765" spans="1:9" x14ac:dyDescent="0.2">
      <c r="A765" t="s">
        <v>421</v>
      </c>
      <c r="B765" t="s">
        <v>954</v>
      </c>
      <c r="C765" t="s">
        <v>186</v>
      </c>
      <c r="D765" t="s">
        <v>9</v>
      </c>
      <c r="E765" t="s">
        <v>407</v>
      </c>
      <c r="F765" s="3">
        <v>8716000</v>
      </c>
      <c r="G765" t="s">
        <v>402</v>
      </c>
      <c r="H765" t="s">
        <v>403</v>
      </c>
    </row>
    <row r="766" spans="1:9" x14ac:dyDescent="0.2">
      <c r="A766" t="s">
        <v>421</v>
      </c>
      <c r="B766" t="s">
        <v>954</v>
      </c>
      <c r="C766" t="s">
        <v>186</v>
      </c>
      <c r="D766" t="s">
        <v>10</v>
      </c>
      <c r="E766" t="s">
        <v>407</v>
      </c>
      <c r="F766" s="3">
        <v>9398000</v>
      </c>
      <c r="G766" t="s">
        <v>402</v>
      </c>
      <c r="H766" t="s">
        <v>403</v>
      </c>
    </row>
    <row r="767" spans="1:9" x14ac:dyDescent="0.2">
      <c r="A767" t="s">
        <v>421</v>
      </c>
      <c r="B767" t="s">
        <v>954</v>
      </c>
      <c r="C767" t="s">
        <v>186</v>
      </c>
      <c r="D767" t="s">
        <v>11</v>
      </c>
      <c r="E767" t="s">
        <v>407</v>
      </c>
      <c r="F767" s="3">
        <v>8716000</v>
      </c>
      <c r="G767" t="s">
        <v>402</v>
      </c>
      <c r="H767" t="s">
        <v>403</v>
      </c>
    </row>
    <row r="768" spans="1:9" x14ac:dyDescent="0.2">
      <c r="A768" t="s">
        <v>421</v>
      </c>
      <c r="B768" t="s">
        <v>954</v>
      </c>
      <c r="C768" t="s">
        <v>186</v>
      </c>
      <c r="D768" t="s">
        <v>12</v>
      </c>
      <c r="E768" t="s">
        <v>407</v>
      </c>
      <c r="F768" s="3">
        <v>8978000</v>
      </c>
      <c r="G768" t="s">
        <v>402</v>
      </c>
      <c r="H768" t="s">
        <v>403</v>
      </c>
    </row>
    <row r="769" spans="1:9" x14ac:dyDescent="0.2">
      <c r="A769" t="s">
        <v>421</v>
      </c>
      <c r="B769" t="s">
        <v>954</v>
      </c>
      <c r="C769" t="s">
        <v>186</v>
      </c>
      <c r="D769" t="s">
        <v>13</v>
      </c>
      <c r="E769" t="s">
        <v>407</v>
      </c>
      <c r="F769" s="3">
        <v>8805000</v>
      </c>
      <c r="G769" t="s">
        <v>402</v>
      </c>
      <c r="H769" t="s">
        <v>403</v>
      </c>
    </row>
    <row r="770" spans="1:9" x14ac:dyDescent="0.2">
      <c r="A770" t="s">
        <v>421</v>
      </c>
      <c r="B770" t="s">
        <v>954</v>
      </c>
      <c r="C770" t="s">
        <v>186</v>
      </c>
      <c r="D770" t="s">
        <v>14</v>
      </c>
      <c r="E770" t="s">
        <v>407</v>
      </c>
      <c r="F770" s="3">
        <v>9195000</v>
      </c>
      <c r="G770" t="s">
        <v>402</v>
      </c>
      <c r="H770" t="s">
        <v>403</v>
      </c>
    </row>
    <row r="771" spans="1:9" x14ac:dyDescent="0.2">
      <c r="A771" t="s">
        <v>421</v>
      </c>
      <c r="B771" t="s">
        <v>954</v>
      </c>
      <c r="C771" t="s">
        <v>186</v>
      </c>
      <c r="D771" t="s">
        <v>15</v>
      </c>
      <c r="E771" t="s">
        <v>407</v>
      </c>
      <c r="F771" s="3">
        <v>6941000</v>
      </c>
      <c r="G771" t="s">
        <v>402</v>
      </c>
      <c r="H771" t="s">
        <v>403</v>
      </c>
    </row>
    <row r="772" spans="1:9" x14ac:dyDescent="0.2">
      <c r="A772" t="s">
        <v>421</v>
      </c>
      <c r="B772" t="s">
        <v>954</v>
      </c>
      <c r="C772" t="s">
        <v>186</v>
      </c>
      <c r="D772" t="s">
        <v>16</v>
      </c>
      <c r="E772" t="s">
        <v>407</v>
      </c>
      <c r="F772" s="3">
        <v>6941000</v>
      </c>
      <c r="G772" t="s">
        <v>402</v>
      </c>
      <c r="H772" t="s">
        <v>403</v>
      </c>
    </row>
    <row r="773" spans="1:9" x14ac:dyDescent="0.2">
      <c r="A773" t="s">
        <v>421</v>
      </c>
      <c r="B773" t="s">
        <v>954</v>
      </c>
      <c r="C773" t="s">
        <v>186</v>
      </c>
      <c r="D773" t="s">
        <v>17</v>
      </c>
      <c r="E773" t="s">
        <v>407</v>
      </c>
      <c r="F773" s="3">
        <v>6941000</v>
      </c>
      <c r="G773" t="s">
        <v>402</v>
      </c>
      <c r="H773" t="s">
        <v>403</v>
      </c>
    </row>
    <row r="774" spans="1:9" x14ac:dyDescent="0.2">
      <c r="A774" t="s">
        <v>421</v>
      </c>
      <c r="B774" t="s">
        <v>954</v>
      </c>
      <c r="C774" t="s">
        <v>186</v>
      </c>
      <c r="D774" t="s">
        <v>18</v>
      </c>
      <c r="E774" t="s">
        <v>407</v>
      </c>
      <c r="F774" s="3">
        <v>6941000</v>
      </c>
      <c r="G774" t="s">
        <v>402</v>
      </c>
      <c r="H774" t="s">
        <v>403</v>
      </c>
      <c r="I774" t="s">
        <v>32</v>
      </c>
    </row>
    <row r="775" spans="1:9" x14ac:dyDescent="0.2">
      <c r="A775" t="s">
        <v>421</v>
      </c>
      <c r="B775" t="s">
        <v>954</v>
      </c>
      <c r="C775" t="s">
        <v>186</v>
      </c>
      <c r="D775" t="s">
        <v>20</v>
      </c>
      <c r="E775" t="s">
        <v>407</v>
      </c>
      <c r="F775" s="3">
        <v>7189000</v>
      </c>
      <c r="G775" t="s">
        <v>402</v>
      </c>
      <c r="H775" t="s">
        <v>403</v>
      </c>
    </row>
    <row r="776" spans="1:9" x14ac:dyDescent="0.2">
      <c r="A776" t="s">
        <v>421</v>
      </c>
      <c r="B776" t="s">
        <v>954</v>
      </c>
      <c r="C776" t="s">
        <v>186</v>
      </c>
      <c r="D776" t="s">
        <v>21</v>
      </c>
      <c r="E776" t="s">
        <v>407</v>
      </c>
      <c r="F776" s="3">
        <v>7189000</v>
      </c>
      <c r="G776" t="s">
        <v>402</v>
      </c>
      <c r="H776" t="s">
        <v>403</v>
      </c>
    </row>
    <row r="777" spans="1:9" x14ac:dyDescent="0.2">
      <c r="A777" t="s">
        <v>421</v>
      </c>
      <c r="B777" t="s">
        <v>954</v>
      </c>
      <c r="C777" t="s">
        <v>186</v>
      </c>
      <c r="D777" t="s">
        <v>22</v>
      </c>
      <c r="E777" t="s">
        <v>407</v>
      </c>
      <c r="F777" s="3">
        <v>7127000</v>
      </c>
      <c r="G777" t="s">
        <v>402</v>
      </c>
      <c r="H777" t="s">
        <v>403</v>
      </c>
    </row>
    <row r="778" spans="1:9" x14ac:dyDescent="0.2">
      <c r="A778" t="s">
        <v>421</v>
      </c>
      <c r="B778" t="s">
        <v>954</v>
      </c>
      <c r="C778" t="s">
        <v>186</v>
      </c>
      <c r="D778" t="s">
        <v>23</v>
      </c>
      <c r="E778" t="s">
        <v>407</v>
      </c>
      <c r="F778" s="3">
        <v>6941000</v>
      </c>
      <c r="G778" t="s">
        <v>402</v>
      </c>
      <c r="H778" t="s">
        <v>403</v>
      </c>
    </row>
    <row r="779" spans="1:9" x14ac:dyDescent="0.2">
      <c r="A779" t="s">
        <v>421</v>
      </c>
      <c r="B779" t="s">
        <v>954</v>
      </c>
      <c r="C779" t="s">
        <v>186</v>
      </c>
      <c r="D779" t="s">
        <v>157</v>
      </c>
      <c r="E779" t="s">
        <v>407</v>
      </c>
      <c r="F779" s="3">
        <v>6879000</v>
      </c>
      <c r="G779" t="s">
        <v>402</v>
      </c>
      <c r="H779" t="s">
        <v>403</v>
      </c>
    </row>
    <row r="780" spans="1:9" x14ac:dyDescent="0.2">
      <c r="A780" t="s">
        <v>421</v>
      </c>
      <c r="B780" t="s">
        <v>954</v>
      </c>
      <c r="C780" t="s">
        <v>186</v>
      </c>
      <c r="D780" t="s">
        <v>158</v>
      </c>
      <c r="E780" t="s">
        <v>407</v>
      </c>
      <c r="F780" s="3">
        <v>6879000</v>
      </c>
      <c r="G780" t="s">
        <v>402</v>
      </c>
      <c r="H780" t="s">
        <v>403</v>
      </c>
    </row>
    <row r="781" spans="1:9" x14ac:dyDescent="0.2">
      <c r="A781" t="s">
        <v>421</v>
      </c>
      <c r="B781" t="s">
        <v>954</v>
      </c>
      <c r="C781" t="s">
        <v>186</v>
      </c>
      <c r="D781" t="s">
        <v>159</v>
      </c>
      <c r="E781" t="s">
        <v>407</v>
      </c>
      <c r="F781" s="3">
        <v>6879000</v>
      </c>
      <c r="G781" t="s">
        <v>402</v>
      </c>
      <c r="H781" t="s">
        <v>403</v>
      </c>
    </row>
    <row r="782" spans="1:9" x14ac:dyDescent="0.2">
      <c r="A782" t="s">
        <v>421</v>
      </c>
      <c r="B782" t="s">
        <v>954</v>
      </c>
      <c r="C782" t="s">
        <v>187</v>
      </c>
      <c r="D782" t="s">
        <v>404</v>
      </c>
      <c r="E782" t="s">
        <v>405</v>
      </c>
      <c r="F782" s="3">
        <v>18655000</v>
      </c>
      <c r="G782" t="s">
        <v>402</v>
      </c>
      <c r="H782" t="s">
        <v>403</v>
      </c>
      <c r="I782" t="s">
        <v>33</v>
      </c>
    </row>
    <row r="783" spans="1:9" x14ac:dyDescent="0.2">
      <c r="A783" t="s">
        <v>421</v>
      </c>
      <c r="B783" t="s">
        <v>954</v>
      </c>
      <c r="C783" t="s">
        <v>187</v>
      </c>
      <c r="D783" t="s">
        <v>406</v>
      </c>
      <c r="E783" t="s">
        <v>407</v>
      </c>
      <c r="F783" s="3">
        <v>9647000</v>
      </c>
      <c r="G783" t="s">
        <v>402</v>
      </c>
      <c r="H783" t="s">
        <v>403</v>
      </c>
      <c r="I783" t="s">
        <v>160</v>
      </c>
    </row>
    <row r="784" spans="1:9" x14ac:dyDescent="0.2">
      <c r="A784" t="s">
        <v>421</v>
      </c>
      <c r="B784" t="s">
        <v>954</v>
      </c>
      <c r="C784" t="s">
        <v>187</v>
      </c>
      <c r="D784" t="s">
        <v>409</v>
      </c>
      <c r="E784" t="s">
        <v>407</v>
      </c>
      <c r="F784" s="3">
        <v>15788000</v>
      </c>
      <c r="G784" t="s">
        <v>402</v>
      </c>
      <c r="H784" t="s">
        <v>403</v>
      </c>
      <c r="I784" t="s">
        <v>160</v>
      </c>
    </row>
    <row r="785" spans="1:9" x14ac:dyDescent="0.2">
      <c r="A785" t="s">
        <v>421</v>
      </c>
      <c r="B785" t="s">
        <v>954</v>
      </c>
      <c r="C785" t="s">
        <v>187</v>
      </c>
      <c r="D785" t="s">
        <v>413</v>
      </c>
      <c r="E785" t="s">
        <v>30</v>
      </c>
      <c r="F785" s="3">
        <v>6409000</v>
      </c>
      <c r="G785" t="s">
        <v>402</v>
      </c>
      <c r="H785" t="s">
        <v>229</v>
      </c>
      <c r="I785" t="s">
        <v>418</v>
      </c>
    </row>
    <row r="786" spans="1:9" x14ac:dyDescent="0.2">
      <c r="A786" t="s">
        <v>421</v>
      </c>
      <c r="B786" t="s">
        <v>954</v>
      </c>
      <c r="C786" t="s">
        <v>187</v>
      </c>
      <c r="D786" t="s">
        <v>0</v>
      </c>
      <c r="E786" t="s">
        <v>30</v>
      </c>
      <c r="F786" s="3">
        <v>5372000</v>
      </c>
      <c r="G786" t="s">
        <v>402</v>
      </c>
      <c r="H786" t="s">
        <v>229</v>
      </c>
      <c r="I786" t="s">
        <v>418</v>
      </c>
    </row>
    <row r="787" spans="1:9" x14ac:dyDescent="0.2">
      <c r="A787" t="s">
        <v>421</v>
      </c>
      <c r="B787" t="s">
        <v>954</v>
      </c>
      <c r="C787" t="s">
        <v>187</v>
      </c>
      <c r="D787" t="s">
        <v>1</v>
      </c>
      <c r="E787" t="s">
        <v>405</v>
      </c>
      <c r="F787" s="3">
        <v>7475000</v>
      </c>
      <c r="G787" t="s">
        <v>402</v>
      </c>
      <c r="H787" t="s">
        <v>403</v>
      </c>
    </row>
    <row r="788" spans="1:9" x14ac:dyDescent="0.2">
      <c r="A788" t="s">
        <v>421</v>
      </c>
      <c r="B788" t="s">
        <v>954</v>
      </c>
      <c r="C788" t="s">
        <v>187</v>
      </c>
      <c r="D788" t="s">
        <v>2</v>
      </c>
      <c r="E788" t="s">
        <v>405</v>
      </c>
      <c r="F788" s="3">
        <v>7894000</v>
      </c>
      <c r="G788" t="s">
        <v>402</v>
      </c>
      <c r="H788" t="s">
        <v>403</v>
      </c>
    </row>
    <row r="789" spans="1:9" x14ac:dyDescent="0.2">
      <c r="A789" t="s">
        <v>421</v>
      </c>
      <c r="B789" t="s">
        <v>954</v>
      </c>
      <c r="C789" t="s">
        <v>187</v>
      </c>
      <c r="D789" t="s">
        <v>3</v>
      </c>
      <c r="E789" t="s">
        <v>405</v>
      </c>
      <c r="F789" s="3">
        <v>7940000</v>
      </c>
      <c r="G789" t="s">
        <v>402</v>
      </c>
      <c r="H789" t="s">
        <v>403</v>
      </c>
    </row>
    <row r="790" spans="1:9" x14ac:dyDescent="0.2">
      <c r="A790" t="s">
        <v>421</v>
      </c>
      <c r="B790" t="s">
        <v>954</v>
      </c>
      <c r="C790" t="s">
        <v>187</v>
      </c>
      <c r="D790" t="s">
        <v>4</v>
      </c>
      <c r="E790" t="s">
        <v>407</v>
      </c>
      <c r="F790" s="3">
        <v>8745000</v>
      </c>
      <c r="G790" t="s">
        <v>402</v>
      </c>
      <c r="H790" t="s">
        <v>403</v>
      </c>
    </row>
    <row r="791" spans="1:9" x14ac:dyDescent="0.2">
      <c r="A791" t="s">
        <v>421</v>
      </c>
      <c r="B791" t="s">
        <v>954</v>
      </c>
      <c r="C791" t="s">
        <v>187</v>
      </c>
      <c r="D791" t="s">
        <v>5</v>
      </c>
      <c r="E791" t="s">
        <v>407</v>
      </c>
      <c r="F791" s="3">
        <v>8745000</v>
      </c>
      <c r="G791" t="s">
        <v>402</v>
      </c>
      <c r="H791" t="s">
        <v>403</v>
      </c>
    </row>
    <row r="792" spans="1:9" x14ac:dyDescent="0.2">
      <c r="A792" t="s">
        <v>421</v>
      </c>
      <c r="B792" t="s">
        <v>954</v>
      </c>
      <c r="C792" t="s">
        <v>187</v>
      </c>
      <c r="D792" t="s">
        <v>6</v>
      </c>
      <c r="E792" t="s">
        <v>407</v>
      </c>
      <c r="F792" s="3">
        <v>7921000</v>
      </c>
      <c r="G792" t="s">
        <v>402</v>
      </c>
      <c r="H792" t="s">
        <v>403</v>
      </c>
    </row>
    <row r="793" spans="1:9" x14ac:dyDescent="0.2">
      <c r="A793" t="s">
        <v>421</v>
      </c>
      <c r="B793" t="s">
        <v>954</v>
      </c>
      <c r="C793" t="s">
        <v>187</v>
      </c>
      <c r="D793" t="s">
        <v>7</v>
      </c>
      <c r="E793" t="s">
        <v>407</v>
      </c>
      <c r="F793" s="3">
        <v>9660000</v>
      </c>
      <c r="G793" t="s">
        <v>402</v>
      </c>
      <c r="H793" t="s">
        <v>403</v>
      </c>
    </row>
    <row r="794" spans="1:9" x14ac:dyDescent="0.2">
      <c r="A794" t="s">
        <v>421</v>
      </c>
      <c r="B794" t="s">
        <v>954</v>
      </c>
      <c r="C794" t="s">
        <v>187</v>
      </c>
      <c r="D794" t="s">
        <v>8</v>
      </c>
      <c r="E794" t="s">
        <v>405</v>
      </c>
      <c r="F794" s="3">
        <v>6299000</v>
      </c>
      <c r="G794" t="s">
        <v>402</v>
      </c>
      <c r="H794" t="s">
        <v>403</v>
      </c>
    </row>
    <row r="795" spans="1:9" x14ac:dyDescent="0.2">
      <c r="A795" t="s">
        <v>421</v>
      </c>
      <c r="B795" t="s">
        <v>954</v>
      </c>
      <c r="C795" t="s">
        <v>187</v>
      </c>
      <c r="D795" t="s">
        <v>9</v>
      </c>
      <c r="E795" t="s">
        <v>407</v>
      </c>
      <c r="F795" s="3">
        <v>8974000</v>
      </c>
      <c r="G795" t="s">
        <v>402</v>
      </c>
      <c r="H795" t="s">
        <v>403</v>
      </c>
    </row>
    <row r="796" spans="1:9" x14ac:dyDescent="0.2">
      <c r="A796" t="s">
        <v>421</v>
      </c>
      <c r="B796" t="s">
        <v>954</v>
      </c>
      <c r="C796" t="s">
        <v>187</v>
      </c>
      <c r="D796" t="s">
        <v>10</v>
      </c>
      <c r="E796" t="s">
        <v>407</v>
      </c>
      <c r="F796" s="3">
        <v>9685000</v>
      </c>
      <c r="G796" t="s">
        <v>402</v>
      </c>
      <c r="H796" t="s">
        <v>403</v>
      </c>
    </row>
    <row r="797" spans="1:9" x14ac:dyDescent="0.2">
      <c r="A797" t="s">
        <v>421</v>
      </c>
      <c r="B797" t="s">
        <v>954</v>
      </c>
      <c r="C797" t="s">
        <v>187</v>
      </c>
      <c r="D797" t="s">
        <v>11</v>
      </c>
      <c r="E797" t="s">
        <v>407</v>
      </c>
      <c r="F797" s="3">
        <v>8974000</v>
      </c>
      <c r="G797" t="s">
        <v>402</v>
      </c>
      <c r="H797" t="s">
        <v>403</v>
      </c>
    </row>
    <row r="798" spans="1:9" x14ac:dyDescent="0.2">
      <c r="A798" t="s">
        <v>421</v>
      </c>
      <c r="B798" t="s">
        <v>954</v>
      </c>
      <c r="C798" t="s">
        <v>187</v>
      </c>
      <c r="D798" t="s">
        <v>12</v>
      </c>
      <c r="E798" t="s">
        <v>407</v>
      </c>
      <c r="F798" s="3">
        <v>9248000</v>
      </c>
      <c r="G798" t="s">
        <v>402</v>
      </c>
      <c r="H798" t="s">
        <v>403</v>
      </c>
    </row>
    <row r="799" spans="1:9" x14ac:dyDescent="0.2">
      <c r="A799" t="s">
        <v>421</v>
      </c>
      <c r="B799" t="s">
        <v>954</v>
      </c>
      <c r="C799" t="s">
        <v>187</v>
      </c>
      <c r="D799" t="s">
        <v>13</v>
      </c>
      <c r="E799" t="s">
        <v>407</v>
      </c>
      <c r="F799" s="3">
        <v>9068000</v>
      </c>
      <c r="G799" t="s">
        <v>402</v>
      </c>
      <c r="H799" t="s">
        <v>403</v>
      </c>
    </row>
    <row r="800" spans="1:9" x14ac:dyDescent="0.2">
      <c r="A800" t="s">
        <v>421</v>
      </c>
      <c r="B800" t="s">
        <v>954</v>
      </c>
      <c r="C800" t="s">
        <v>187</v>
      </c>
      <c r="D800" t="s">
        <v>14</v>
      </c>
      <c r="E800" t="s">
        <v>407</v>
      </c>
      <c r="F800" s="3">
        <v>9474000</v>
      </c>
      <c r="G800" t="s">
        <v>402</v>
      </c>
      <c r="H800" t="s">
        <v>403</v>
      </c>
    </row>
    <row r="801" spans="1:9" x14ac:dyDescent="0.2">
      <c r="A801" t="s">
        <v>421</v>
      </c>
      <c r="B801" t="s">
        <v>954</v>
      </c>
      <c r="C801" t="s">
        <v>187</v>
      </c>
      <c r="D801" t="s">
        <v>15</v>
      </c>
      <c r="E801" t="s">
        <v>407</v>
      </c>
      <c r="F801" s="3">
        <v>7131000</v>
      </c>
      <c r="G801" t="s">
        <v>402</v>
      </c>
      <c r="H801" t="s">
        <v>403</v>
      </c>
    </row>
    <row r="802" spans="1:9" x14ac:dyDescent="0.2">
      <c r="A802" t="s">
        <v>421</v>
      </c>
      <c r="B802" t="s">
        <v>954</v>
      </c>
      <c r="C802" t="s">
        <v>187</v>
      </c>
      <c r="D802" t="s">
        <v>16</v>
      </c>
      <c r="E802" t="s">
        <v>407</v>
      </c>
      <c r="F802" s="3">
        <v>7131000</v>
      </c>
      <c r="G802" t="s">
        <v>402</v>
      </c>
      <c r="H802" t="s">
        <v>403</v>
      </c>
    </row>
    <row r="803" spans="1:9" x14ac:dyDescent="0.2">
      <c r="A803" t="s">
        <v>421</v>
      </c>
      <c r="B803" t="s">
        <v>954</v>
      </c>
      <c r="C803" t="s">
        <v>187</v>
      </c>
      <c r="D803" t="s">
        <v>17</v>
      </c>
      <c r="E803" t="s">
        <v>407</v>
      </c>
      <c r="F803" s="3">
        <v>7131000</v>
      </c>
      <c r="G803" t="s">
        <v>402</v>
      </c>
      <c r="H803" t="s">
        <v>403</v>
      </c>
    </row>
    <row r="804" spans="1:9" x14ac:dyDescent="0.2">
      <c r="A804" t="s">
        <v>421</v>
      </c>
      <c r="B804" t="s">
        <v>954</v>
      </c>
      <c r="C804" t="s">
        <v>187</v>
      </c>
      <c r="D804" t="s">
        <v>18</v>
      </c>
      <c r="E804" t="s">
        <v>407</v>
      </c>
      <c r="F804" s="3">
        <v>7131000</v>
      </c>
      <c r="G804" t="s">
        <v>402</v>
      </c>
      <c r="H804" t="s">
        <v>403</v>
      </c>
      <c r="I804" t="s">
        <v>32</v>
      </c>
    </row>
    <row r="805" spans="1:9" x14ac:dyDescent="0.2">
      <c r="A805" t="s">
        <v>421</v>
      </c>
      <c r="B805" t="s">
        <v>954</v>
      </c>
      <c r="C805" t="s">
        <v>187</v>
      </c>
      <c r="D805" t="s">
        <v>20</v>
      </c>
      <c r="E805" t="s">
        <v>407</v>
      </c>
      <c r="F805" s="3">
        <v>7389000</v>
      </c>
      <c r="G805" t="s">
        <v>402</v>
      </c>
      <c r="H805" t="s">
        <v>403</v>
      </c>
    </row>
    <row r="806" spans="1:9" x14ac:dyDescent="0.2">
      <c r="A806" t="s">
        <v>421</v>
      </c>
      <c r="B806" t="s">
        <v>954</v>
      </c>
      <c r="C806" t="s">
        <v>187</v>
      </c>
      <c r="D806" t="s">
        <v>21</v>
      </c>
      <c r="E806" t="s">
        <v>407</v>
      </c>
      <c r="F806" s="3">
        <v>7389000</v>
      </c>
      <c r="G806" t="s">
        <v>402</v>
      </c>
      <c r="H806" t="s">
        <v>403</v>
      </c>
    </row>
    <row r="807" spans="1:9" x14ac:dyDescent="0.2">
      <c r="A807" t="s">
        <v>421</v>
      </c>
      <c r="B807" t="s">
        <v>954</v>
      </c>
      <c r="C807" t="s">
        <v>187</v>
      </c>
      <c r="D807" t="s">
        <v>22</v>
      </c>
      <c r="E807" t="s">
        <v>407</v>
      </c>
      <c r="F807" s="3">
        <v>7325000</v>
      </c>
      <c r="G807" t="s">
        <v>402</v>
      </c>
      <c r="H807" t="s">
        <v>403</v>
      </c>
    </row>
    <row r="808" spans="1:9" x14ac:dyDescent="0.2">
      <c r="A808" t="s">
        <v>421</v>
      </c>
      <c r="B808" t="s">
        <v>954</v>
      </c>
      <c r="C808" t="s">
        <v>187</v>
      </c>
      <c r="D808" t="s">
        <v>23</v>
      </c>
      <c r="E808" t="s">
        <v>407</v>
      </c>
      <c r="F808" s="3">
        <v>7131000</v>
      </c>
      <c r="G808" t="s">
        <v>402</v>
      </c>
      <c r="H808" t="s">
        <v>403</v>
      </c>
    </row>
    <row r="809" spans="1:9" x14ac:dyDescent="0.2">
      <c r="A809" t="s">
        <v>421</v>
      </c>
      <c r="B809" t="s">
        <v>954</v>
      </c>
      <c r="C809" t="s">
        <v>187</v>
      </c>
      <c r="D809" t="s">
        <v>157</v>
      </c>
      <c r="E809" t="s">
        <v>407</v>
      </c>
      <c r="F809" s="3">
        <v>7067000</v>
      </c>
      <c r="G809" t="s">
        <v>402</v>
      </c>
      <c r="H809" t="s">
        <v>403</v>
      </c>
    </row>
    <row r="810" spans="1:9" x14ac:dyDescent="0.2">
      <c r="A810" t="s">
        <v>421</v>
      </c>
      <c r="B810" t="s">
        <v>954</v>
      </c>
      <c r="C810" t="s">
        <v>187</v>
      </c>
      <c r="D810" t="s">
        <v>158</v>
      </c>
      <c r="E810" t="s">
        <v>407</v>
      </c>
      <c r="F810" s="3">
        <v>7067000</v>
      </c>
      <c r="G810" t="s">
        <v>402</v>
      </c>
      <c r="H810" t="s">
        <v>403</v>
      </c>
    </row>
    <row r="811" spans="1:9" x14ac:dyDescent="0.2">
      <c r="A811" t="s">
        <v>421</v>
      </c>
      <c r="B811" t="s">
        <v>954</v>
      </c>
      <c r="C811" t="s">
        <v>187</v>
      </c>
      <c r="D811" t="s">
        <v>159</v>
      </c>
      <c r="E811" t="s">
        <v>407</v>
      </c>
      <c r="F811" s="3">
        <v>7067000</v>
      </c>
      <c r="G811" t="s">
        <v>402</v>
      </c>
      <c r="H811" t="s">
        <v>403</v>
      </c>
    </row>
    <row r="812" spans="1:9" x14ac:dyDescent="0.2">
      <c r="A812" t="s">
        <v>421</v>
      </c>
      <c r="B812" t="s">
        <v>954</v>
      </c>
      <c r="C812" t="s">
        <v>188</v>
      </c>
      <c r="D812" t="s">
        <v>404</v>
      </c>
      <c r="E812" t="s">
        <v>405</v>
      </c>
      <c r="F812" s="3">
        <v>20291000</v>
      </c>
      <c r="G812" t="s">
        <v>402</v>
      </c>
      <c r="H812" t="s">
        <v>403</v>
      </c>
      <c r="I812" t="s">
        <v>33</v>
      </c>
    </row>
    <row r="813" spans="1:9" x14ac:dyDescent="0.2">
      <c r="A813" t="s">
        <v>421</v>
      </c>
      <c r="B813" t="s">
        <v>954</v>
      </c>
      <c r="C813" t="s">
        <v>188</v>
      </c>
      <c r="D813" t="s">
        <v>406</v>
      </c>
      <c r="E813" t="s">
        <v>407</v>
      </c>
      <c r="F813" s="3">
        <v>10612000</v>
      </c>
      <c r="G813" t="s">
        <v>402</v>
      </c>
      <c r="H813" t="s">
        <v>403</v>
      </c>
      <c r="I813" t="s">
        <v>160</v>
      </c>
    </row>
    <row r="814" spans="1:9" x14ac:dyDescent="0.2">
      <c r="A814" t="s">
        <v>421</v>
      </c>
      <c r="B814" t="s">
        <v>954</v>
      </c>
      <c r="C814" t="s">
        <v>188</v>
      </c>
      <c r="D814" t="s">
        <v>409</v>
      </c>
      <c r="E814" t="s">
        <v>407</v>
      </c>
      <c r="F814" s="3">
        <v>17367000</v>
      </c>
      <c r="G814" t="s">
        <v>402</v>
      </c>
      <c r="H814" t="s">
        <v>403</v>
      </c>
      <c r="I814" t="s">
        <v>160</v>
      </c>
    </row>
    <row r="815" spans="1:9" x14ac:dyDescent="0.2">
      <c r="A815" t="s">
        <v>421</v>
      </c>
      <c r="B815" t="s">
        <v>954</v>
      </c>
      <c r="C815" t="s">
        <v>188</v>
      </c>
      <c r="D815" t="s">
        <v>413</v>
      </c>
      <c r="E815" t="s">
        <v>30</v>
      </c>
      <c r="F815" s="3">
        <v>6813000</v>
      </c>
      <c r="G815" t="s">
        <v>402</v>
      </c>
      <c r="H815" t="s">
        <v>229</v>
      </c>
      <c r="I815" t="s">
        <v>418</v>
      </c>
    </row>
    <row r="816" spans="1:9" x14ac:dyDescent="0.2">
      <c r="A816" t="s">
        <v>421</v>
      </c>
      <c r="B816" t="s">
        <v>954</v>
      </c>
      <c r="C816" t="s">
        <v>188</v>
      </c>
      <c r="D816" t="s">
        <v>0</v>
      </c>
      <c r="E816" t="s">
        <v>30</v>
      </c>
      <c r="F816" s="3">
        <v>5672000</v>
      </c>
      <c r="G816" t="s">
        <v>402</v>
      </c>
      <c r="H816" t="s">
        <v>229</v>
      </c>
      <c r="I816" t="s">
        <v>418</v>
      </c>
    </row>
    <row r="817" spans="1:8" x14ac:dyDescent="0.2">
      <c r="A817" t="s">
        <v>421</v>
      </c>
      <c r="B817" t="s">
        <v>954</v>
      </c>
      <c r="C817" t="s">
        <v>188</v>
      </c>
      <c r="D817" t="s">
        <v>1</v>
      </c>
      <c r="E817" t="s">
        <v>405</v>
      </c>
      <c r="F817" s="3">
        <v>7976000</v>
      </c>
      <c r="G817" t="s">
        <v>402</v>
      </c>
      <c r="H817" t="s">
        <v>403</v>
      </c>
    </row>
    <row r="818" spans="1:8" x14ac:dyDescent="0.2">
      <c r="A818" t="s">
        <v>421</v>
      </c>
      <c r="B818" t="s">
        <v>954</v>
      </c>
      <c r="C818" t="s">
        <v>188</v>
      </c>
      <c r="D818" t="s">
        <v>2</v>
      </c>
      <c r="E818" t="s">
        <v>405</v>
      </c>
      <c r="F818" s="3">
        <v>8433000</v>
      </c>
      <c r="G818" t="s">
        <v>402</v>
      </c>
      <c r="H818" t="s">
        <v>403</v>
      </c>
    </row>
    <row r="819" spans="1:8" x14ac:dyDescent="0.2">
      <c r="A819" t="s">
        <v>421</v>
      </c>
      <c r="B819" t="s">
        <v>954</v>
      </c>
      <c r="C819" t="s">
        <v>188</v>
      </c>
      <c r="D819" t="s">
        <v>3</v>
      </c>
      <c r="E819" t="s">
        <v>405</v>
      </c>
      <c r="F819" s="3">
        <v>8478000</v>
      </c>
      <c r="G819" t="s">
        <v>402</v>
      </c>
      <c r="H819" t="s">
        <v>403</v>
      </c>
    </row>
    <row r="820" spans="1:8" x14ac:dyDescent="0.2">
      <c r="A820" t="s">
        <v>421</v>
      </c>
      <c r="B820" t="s">
        <v>954</v>
      </c>
      <c r="C820" t="s">
        <v>188</v>
      </c>
      <c r="D820" t="s">
        <v>4</v>
      </c>
      <c r="E820" t="s">
        <v>407</v>
      </c>
      <c r="F820" s="3">
        <v>9358000</v>
      </c>
      <c r="G820" t="s">
        <v>402</v>
      </c>
      <c r="H820" t="s">
        <v>403</v>
      </c>
    </row>
    <row r="821" spans="1:8" x14ac:dyDescent="0.2">
      <c r="A821" t="s">
        <v>421</v>
      </c>
      <c r="B821" t="s">
        <v>954</v>
      </c>
      <c r="C821" t="s">
        <v>188</v>
      </c>
      <c r="D821" t="s">
        <v>5</v>
      </c>
      <c r="E821" t="s">
        <v>407</v>
      </c>
      <c r="F821" s="3">
        <v>9358000</v>
      </c>
      <c r="G821" t="s">
        <v>402</v>
      </c>
      <c r="H821" t="s">
        <v>403</v>
      </c>
    </row>
    <row r="822" spans="1:8" x14ac:dyDescent="0.2">
      <c r="A822" t="s">
        <v>421</v>
      </c>
      <c r="B822" t="s">
        <v>954</v>
      </c>
      <c r="C822" t="s">
        <v>188</v>
      </c>
      <c r="D822" t="s">
        <v>6</v>
      </c>
      <c r="E822" t="s">
        <v>407</v>
      </c>
      <c r="F822" s="3">
        <v>8466000</v>
      </c>
      <c r="G822" t="s">
        <v>402</v>
      </c>
      <c r="H822" t="s">
        <v>403</v>
      </c>
    </row>
    <row r="823" spans="1:8" x14ac:dyDescent="0.2">
      <c r="A823" t="s">
        <v>421</v>
      </c>
      <c r="B823" t="s">
        <v>954</v>
      </c>
      <c r="C823" t="s">
        <v>188</v>
      </c>
      <c r="D823" t="s">
        <v>7</v>
      </c>
      <c r="E823" t="s">
        <v>407</v>
      </c>
      <c r="F823" s="3">
        <v>10377000</v>
      </c>
      <c r="G823" t="s">
        <v>402</v>
      </c>
      <c r="H823" t="s">
        <v>403</v>
      </c>
    </row>
    <row r="824" spans="1:8" x14ac:dyDescent="0.2">
      <c r="A824" t="s">
        <v>421</v>
      </c>
      <c r="B824" t="s">
        <v>954</v>
      </c>
      <c r="C824" t="s">
        <v>188</v>
      </c>
      <c r="D824" t="s">
        <v>8</v>
      </c>
      <c r="E824" t="s">
        <v>405</v>
      </c>
      <c r="F824" s="3">
        <v>6683000</v>
      </c>
      <c r="G824" t="s">
        <v>402</v>
      </c>
      <c r="H824" t="s">
        <v>403</v>
      </c>
    </row>
    <row r="825" spans="1:8" x14ac:dyDescent="0.2">
      <c r="A825" t="s">
        <v>421</v>
      </c>
      <c r="B825" t="s">
        <v>954</v>
      </c>
      <c r="C825" t="s">
        <v>188</v>
      </c>
      <c r="D825" t="s">
        <v>9</v>
      </c>
      <c r="E825" t="s">
        <v>407</v>
      </c>
      <c r="F825" s="3">
        <v>9621000</v>
      </c>
      <c r="G825" t="s">
        <v>402</v>
      </c>
      <c r="H825" t="s">
        <v>403</v>
      </c>
    </row>
    <row r="826" spans="1:8" x14ac:dyDescent="0.2">
      <c r="A826" t="s">
        <v>421</v>
      </c>
      <c r="B826" t="s">
        <v>954</v>
      </c>
      <c r="C826" t="s">
        <v>188</v>
      </c>
      <c r="D826" t="s">
        <v>10</v>
      </c>
      <c r="E826" t="s">
        <v>407</v>
      </c>
      <c r="F826" s="3">
        <v>10403000</v>
      </c>
      <c r="G826" t="s">
        <v>402</v>
      </c>
      <c r="H826" t="s">
        <v>403</v>
      </c>
    </row>
    <row r="827" spans="1:8" x14ac:dyDescent="0.2">
      <c r="A827" t="s">
        <v>421</v>
      </c>
      <c r="B827" t="s">
        <v>954</v>
      </c>
      <c r="C827" t="s">
        <v>188</v>
      </c>
      <c r="D827" t="s">
        <v>11</v>
      </c>
      <c r="E827" t="s">
        <v>407</v>
      </c>
      <c r="F827" s="3">
        <v>9621000</v>
      </c>
      <c r="G827" t="s">
        <v>402</v>
      </c>
      <c r="H827" t="s">
        <v>403</v>
      </c>
    </row>
    <row r="828" spans="1:8" x14ac:dyDescent="0.2">
      <c r="A828" t="s">
        <v>421</v>
      </c>
      <c r="B828" t="s">
        <v>954</v>
      </c>
      <c r="C828" t="s">
        <v>188</v>
      </c>
      <c r="D828" t="s">
        <v>12</v>
      </c>
      <c r="E828" t="s">
        <v>407</v>
      </c>
      <c r="F828" s="3">
        <v>9924000</v>
      </c>
      <c r="G828" t="s">
        <v>402</v>
      </c>
      <c r="H828" t="s">
        <v>403</v>
      </c>
    </row>
    <row r="829" spans="1:8" x14ac:dyDescent="0.2">
      <c r="A829" t="s">
        <v>421</v>
      </c>
      <c r="B829" t="s">
        <v>954</v>
      </c>
      <c r="C829" t="s">
        <v>188</v>
      </c>
      <c r="D829" t="s">
        <v>13</v>
      </c>
      <c r="E829" t="s">
        <v>407</v>
      </c>
      <c r="F829" s="3">
        <v>9725000</v>
      </c>
      <c r="G829" t="s">
        <v>402</v>
      </c>
      <c r="H829" t="s">
        <v>403</v>
      </c>
    </row>
    <row r="830" spans="1:8" x14ac:dyDescent="0.2">
      <c r="A830" t="s">
        <v>421</v>
      </c>
      <c r="B830" t="s">
        <v>954</v>
      </c>
      <c r="C830" t="s">
        <v>188</v>
      </c>
      <c r="D830" t="s">
        <v>14</v>
      </c>
      <c r="E830" t="s">
        <v>407</v>
      </c>
      <c r="F830" s="3">
        <v>10173000</v>
      </c>
      <c r="G830" t="s">
        <v>402</v>
      </c>
      <c r="H830" t="s">
        <v>403</v>
      </c>
    </row>
    <row r="831" spans="1:8" x14ac:dyDescent="0.2">
      <c r="A831" t="s">
        <v>421</v>
      </c>
      <c r="B831" t="s">
        <v>954</v>
      </c>
      <c r="C831" t="s">
        <v>188</v>
      </c>
      <c r="D831" t="s">
        <v>15</v>
      </c>
      <c r="E831" t="s">
        <v>407</v>
      </c>
      <c r="F831" s="3">
        <v>7607000</v>
      </c>
      <c r="G831" t="s">
        <v>402</v>
      </c>
      <c r="H831" t="s">
        <v>403</v>
      </c>
    </row>
    <row r="832" spans="1:8" x14ac:dyDescent="0.2">
      <c r="A832" t="s">
        <v>421</v>
      </c>
      <c r="B832" t="s">
        <v>954</v>
      </c>
      <c r="C832" t="s">
        <v>188</v>
      </c>
      <c r="D832" t="s">
        <v>16</v>
      </c>
      <c r="E832" t="s">
        <v>407</v>
      </c>
      <c r="F832" s="3">
        <v>7607000</v>
      </c>
      <c r="G832" t="s">
        <v>402</v>
      </c>
      <c r="H832" t="s">
        <v>403</v>
      </c>
    </row>
    <row r="833" spans="1:9" x14ac:dyDescent="0.2">
      <c r="A833" t="s">
        <v>421</v>
      </c>
      <c r="B833" t="s">
        <v>954</v>
      </c>
      <c r="C833" t="s">
        <v>188</v>
      </c>
      <c r="D833" t="s">
        <v>17</v>
      </c>
      <c r="E833" t="s">
        <v>407</v>
      </c>
      <c r="F833" s="3">
        <v>7607000</v>
      </c>
      <c r="G833" t="s">
        <v>402</v>
      </c>
      <c r="H833" t="s">
        <v>403</v>
      </c>
    </row>
    <row r="834" spans="1:9" x14ac:dyDescent="0.2">
      <c r="A834" t="s">
        <v>421</v>
      </c>
      <c r="B834" t="s">
        <v>954</v>
      </c>
      <c r="C834" t="s">
        <v>188</v>
      </c>
      <c r="D834" t="s">
        <v>18</v>
      </c>
      <c r="E834" t="s">
        <v>407</v>
      </c>
      <c r="F834" s="3">
        <v>7607000</v>
      </c>
      <c r="G834" t="s">
        <v>402</v>
      </c>
      <c r="H834" t="s">
        <v>403</v>
      </c>
      <c r="I834" t="s">
        <v>32</v>
      </c>
    </row>
    <row r="835" spans="1:9" x14ac:dyDescent="0.2">
      <c r="A835" t="s">
        <v>421</v>
      </c>
      <c r="B835" t="s">
        <v>954</v>
      </c>
      <c r="C835" t="s">
        <v>188</v>
      </c>
      <c r="D835" t="s">
        <v>20</v>
      </c>
      <c r="E835" t="s">
        <v>407</v>
      </c>
      <c r="F835" s="3">
        <v>7891000</v>
      </c>
      <c r="G835" t="s">
        <v>402</v>
      </c>
      <c r="H835" t="s">
        <v>403</v>
      </c>
    </row>
    <row r="836" spans="1:9" x14ac:dyDescent="0.2">
      <c r="A836" t="s">
        <v>421</v>
      </c>
      <c r="B836" t="s">
        <v>954</v>
      </c>
      <c r="C836" t="s">
        <v>188</v>
      </c>
      <c r="D836" t="s">
        <v>21</v>
      </c>
      <c r="E836" t="s">
        <v>407</v>
      </c>
      <c r="F836" s="3">
        <v>7891000</v>
      </c>
      <c r="G836" t="s">
        <v>402</v>
      </c>
      <c r="H836" t="s">
        <v>403</v>
      </c>
    </row>
    <row r="837" spans="1:9" x14ac:dyDescent="0.2">
      <c r="A837" t="s">
        <v>421</v>
      </c>
      <c r="B837" t="s">
        <v>954</v>
      </c>
      <c r="C837" t="s">
        <v>188</v>
      </c>
      <c r="D837" t="s">
        <v>22</v>
      </c>
      <c r="E837" t="s">
        <v>407</v>
      </c>
      <c r="F837" s="3">
        <v>7820000</v>
      </c>
      <c r="G837" t="s">
        <v>402</v>
      </c>
      <c r="H837" t="s">
        <v>403</v>
      </c>
    </row>
    <row r="838" spans="1:9" x14ac:dyDescent="0.2">
      <c r="A838" t="s">
        <v>421</v>
      </c>
      <c r="B838" t="s">
        <v>954</v>
      </c>
      <c r="C838" t="s">
        <v>188</v>
      </c>
      <c r="D838" t="s">
        <v>23</v>
      </c>
      <c r="E838" t="s">
        <v>407</v>
      </c>
      <c r="F838" s="3">
        <v>7607000</v>
      </c>
      <c r="G838" t="s">
        <v>402</v>
      </c>
      <c r="H838" t="s">
        <v>403</v>
      </c>
    </row>
    <row r="839" spans="1:9" x14ac:dyDescent="0.2">
      <c r="A839" t="s">
        <v>421</v>
      </c>
      <c r="B839" t="s">
        <v>954</v>
      </c>
      <c r="C839" t="s">
        <v>188</v>
      </c>
      <c r="D839" t="s">
        <v>157</v>
      </c>
      <c r="E839" t="s">
        <v>407</v>
      </c>
      <c r="F839" s="3">
        <v>7536000</v>
      </c>
      <c r="G839" t="s">
        <v>402</v>
      </c>
      <c r="H839" t="s">
        <v>403</v>
      </c>
    </row>
    <row r="840" spans="1:9" x14ac:dyDescent="0.2">
      <c r="A840" t="s">
        <v>421</v>
      </c>
      <c r="B840" t="s">
        <v>954</v>
      </c>
      <c r="C840" t="s">
        <v>188</v>
      </c>
      <c r="D840" t="s">
        <v>158</v>
      </c>
      <c r="E840" t="s">
        <v>407</v>
      </c>
      <c r="F840" s="3">
        <v>7536000</v>
      </c>
      <c r="G840" t="s">
        <v>402</v>
      </c>
      <c r="H840" t="s">
        <v>403</v>
      </c>
    </row>
    <row r="841" spans="1:9" x14ac:dyDescent="0.2">
      <c r="A841" t="s">
        <v>421</v>
      </c>
      <c r="B841" t="s">
        <v>954</v>
      </c>
      <c r="C841" t="s">
        <v>188</v>
      </c>
      <c r="D841" t="s">
        <v>159</v>
      </c>
      <c r="E841" t="s">
        <v>407</v>
      </c>
      <c r="F841" s="3">
        <v>7536000</v>
      </c>
      <c r="G841" t="s">
        <v>402</v>
      </c>
      <c r="H841" t="s">
        <v>403</v>
      </c>
    </row>
    <row r="842" spans="1:9" x14ac:dyDescent="0.2">
      <c r="A842" t="s">
        <v>421</v>
      </c>
      <c r="B842" t="s">
        <v>954</v>
      </c>
      <c r="C842" t="s">
        <v>189</v>
      </c>
      <c r="D842" t="s">
        <v>404</v>
      </c>
      <c r="E842" t="s">
        <v>405</v>
      </c>
      <c r="F842" s="3">
        <v>21927000</v>
      </c>
      <c r="G842" t="s">
        <v>402</v>
      </c>
      <c r="H842" t="s">
        <v>403</v>
      </c>
      <c r="I842" t="s">
        <v>33</v>
      </c>
    </row>
    <row r="843" spans="1:9" x14ac:dyDescent="0.2">
      <c r="A843" t="s">
        <v>421</v>
      </c>
      <c r="B843" t="s">
        <v>954</v>
      </c>
      <c r="C843" t="s">
        <v>189</v>
      </c>
      <c r="D843" t="s">
        <v>406</v>
      </c>
      <c r="E843" t="s">
        <v>407</v>
      </c>
      <c r="F843" s="3">
        <v>11577000</v>
      </c>
      <c r="G843" t="s">
        <v>402</v>
      </c>
      <c r="H843" t="s">
        <v>403</v>
      </c>
      <c r="I843" t="s">
        <v>160</v>
      </c>
    </row>
    <row r="844" spans="1:9" x14ac:dyDescent="0.2">
      <c r="A844" t="s">
        <v>421</v>
      </c>
      <c r="B844" t="s">
        <v>954</v>
      </c>
      <c r="C844" t="s">
        <v>189</v>
      </c>
      <c r="D844" t="s">
        <v>409</v>
      </c>
      <c r="E844" t="s">
        <v>407</v>
      </c>
      <c r="F844" s="3">
        <v>18946000</v>
      </c>
      <c r="G844" t="s">
        <v>402</v>
      </c>
      <c r="H844" t="s">
        <v>403</v>
      </c>
      <c r="I844" t="s">
        <v>160</v>
      </c>
    </row>
    <row r="845" spans="1:9" x14ac:dyDescent="0.2">
      <c r="A845" t="s">
        <v>421</v>
      </c>
      <c r="B845" t="s">
        <v>954</v>
      </c>
      <c r="C845" t="s">
        <v>189</v>
      </c>
      <c r="D845" t="s">
        <v>413</v>
      </c>
      <c r="E845" t="s">
        <v>30</v>
      </c>
      <c r="F845" s="3">
        <v>7217000</v>
      </c>
      <c r="G845" t="s">
        <v>402</v>
      </c>
      <c r="H845" t="s">
        <v>229</v>
      </c>
      <c r="I845" t="s">
        <v>418</v>
      </c>
    </row>
    <row r="846" spans="1:9" x14ac:dyDescent="0.2">
      <c r="A846" t="s">
        <v>421</v>
      </c>
      <c r="B846" t="s">
        <v>954</v>
      </c>
      <c r="C846" t="s">
        <v>189</v>
      </c>
      <c r="D846" t="s">
        <v>0</v>
      </c>
      <c r="E846" t="s">
        <v>30</v>
      </c>
      <c r="F846" s="3">
        <v>5972000</v>
      </c>
      <c r="G846" t="s">
        <v>402</v>
      </c>
      <c r="H846" t="s">
        <v>229</v>
      </c>
      <c r="I846" t="s">
        <v>418</v>
      </c>
    </row>
    <row r="847" spans="1:9" x14ac:dyDescent="0.2">
      <c r="A847" t="s">
        <v>421</v>
      </c>
      <c r="B847" t="s">
        <v>954</v>
      </c>
      <c r="C847" t="s">
        <v>189</v>
      </c>
      <c r="D847" t="s">
        <v>1</v>
      </c>
      <c r="E847" t="s">
        <v>405</v>
      </c>
      <c r="F847" s="3">
        <v>8478000</v>
      </c>
      <c r="G847" t="s">
        <v>402</v>
      </c>
      <c r="H847" t="s">
        <v>403</v>
      </c>
    </row>
    <row r="848" spans="1:9" x14ac:dyDescent="0.2">
      <c r="A848" t="s">
        <v>421</v>
      </c>
      <c r="B848" t="s">
        <v>954</v>
      </c>
      <c r="C848" t="s">
        <v>189</v>
      </c>
      <c r="D848" t="s">
        <v>2</v>
      </c>
      <c r="E848" t="s">
        <v>405</v>
      </c>
      <c r="F848" s="3">
        <v>8973000</v>
      </c>
      <c r="G848" t="s">
        <v>402</v>
      </c>
      <c r="H848" t="s">
        <v>403</v>
      </c>
    </row>
    <row r="849" spans="1:9" x14ac:dyDescent="0.2">
      <c r="A849" t="s">
        <v>421</v>
      </c>
      <c r="B849" t="s">
        <v>954</v>
      </c>
      <c r="C849" t="s">
        <v>189</v>
      </c>
      <c r="D849" t="s">
        <v>3</v>
      </c>
      <c r="E849" t="s">
        <v>405</v>
      </c>
      <c r="F849" s="3">
        <v>9016000</v>
      </c>
      <c r="G849" t="s">
        <v>402</v>
      </c>
      <c r="H849" t="s">
        <v>403</v>
      </c>
    </row>
    <row r="850" spans="1:9" x14ac:dyDescent="0.2">
      <c r="A850" t="s">
        <v>421</v>
      </c>
      <c r="B850" t="s">
        <v>954</v>
      </c>
      <c r="C850" t="s">
        <v>189</v>
      </c>
      <c r="D850" t="s">
        <v>4</v>
      </c>
      <c r="E850" t="s">
        <v>407</v>
      </c>
      <c r="F850" s="3">
        <v>9971000</v>
      </c>
      <c r="G850" t="s">
        <v>402</v>
      </c>
      <c r="H850" t="s">
        <v>403</v>
      </c>
    </row>
    <row r="851" spans="1:9" x14ac:dyDescent="0.2">
      <c r="A851" t="s">
        <v>421</v>
      </c>
      <c r="B851" t="s">
        <v>954</v>
      </c>
      <c r="C851" t="s">
        <v>189</v>
      </c>
      <c r="D851" t="s">
        <v>5</v>
      </c>
      <c r="E851" t="s">
        <v>407</v>
      </c>
      <c r="F851" s="3">
        <v>9971000</v>
      </c>
      <c r="G851" t="s">
        <v>402</v>
      </c>
      <c r="H851" t="s">
        <v>403</v>
      </c>
    </row>
    <row r="852" spans="1:9" x14ac:dyDescent="0.2">
      <c r="A852" t="s">
        <v>421</v>
      </c>
      <c r="B852" t="s">
        <v>954</v>
      </c>
      <c r="C852" t="s">
        <v>189</v>
      </c>
      <c r="D852" t="s">
        <v>6</v>
      </c>
      <c r="E852" t="s">
        <v>407</v>
      </c>
      <c r="F852" s="3">
        <v>9010000</v>
      </c>
      <c r="G852" t="s">
        <v>402</v>
      </c>
      <c r="H852" t="s">
        <v>403</v>
      </c>
    </row>
    <row r="853" spans="1:9" x14ac:dyDescent="0.2">
      <c r="A853" t="s">
        <v>421</v>
      </c>
      <c r="B853" t="s">
        <v>954</v>
      </c>
      <c r="C853" t="s">
        <v>189</v>
      </c>
      <c r="D853" t="s">
        <v>7</v>
      </c>
      <c r="E853" t="s">
        <v>407</v>
      </c>
      <c r="F853" s="3">
        <v>11095000</v>
      </c>
      <c r="G853" t="s">
        <v>402</v>
      </c>
      <c r="H853" t="s">
        <v>403</v>
      </c>
    </row>
    <row r="854" spans="1:9" x14ac:dyDescent="0.2">
      <c r="A854" t="s">
        <v>421</v>
      </c>
      <c r="B854" t="s">
        <v>954</v>
      </c>
      <c r="C854" t="s">
        <v>189</v>
      </c>
      <c r="D854" t="s">
        <v>8</v>
      </c>
      <c r="E854" t="s">
        <v>405</v>
      </c>
      <c r="F854" s="3">
        <v>7067000</v>
      </c>
      <c r="G854" t="s">
        <v>402</v>
      </c>
      <c r="H854" t="s">
        <v>403</v>
      </c>
    </row>
    <row r="855" spans="1:9" x14ac:dyDescent="0.2">
      <c r="A855" t="s">
        <v>421</v>
      </c>
      <c r="B855" t="s">
        <v>954</v>
      </c>
      <c r="C855" t="s">
        <v>189</v>
      </c>
      <c r="D855" t="s">
        <v>9</v>
      </c>
      <c r="E855" t="s">
        <v>407</v>
      </c>
      <c r="F855" s="3">
        <v>10267000</v>
      </c>
      <c r="G855" t="s">
        <v>402</v>
      </c>
      <c r="H855" t="s">
        <v>403</v>
      </c>
    </row>
    <row r="856" spans="1:9" x14ac:dyDescent="0.2">
      <c r="A856" t="s">
        <v>421</v>
      </c>
      <c r="B856" t="s">
        <v>954</v>
      </c>
      <c r="C856" t="s">
        <v>189</v>
      </c>
      <c r="D856" t="s">
        <v>10</v>
      </c>
      <c r="E856" t="s">
        <v>407</v>
      </c>
      <c r="F856" s="3">
        <v>11120000</v>
      </c>
      <c r="G856" t="s">
        <v>402</v>
      </c>
      <c r="H856" t="s">
        <v>403</v>
      </c>
    </row>
    <row r="857" spans="1:9" x14ac:dyDescent="0.2">
      <c r="A857" t="s">
        <v>421</v>
      </c>
      <c r="B857" t="s">
        <v>954</v>
      </c>
      <c r="C857" t="s">
        <v>189</v>
      </c>
      <c r="D857" t="s">
        <v>11</v>
      </c>
      <c r="E857" t="s">
        <v>407</v>
      </c>
      <c r="F857" s="3">
        <v>10267000</v>
      </c>
      <c r="G857" t="s">
        <v>402</v>
      </c>
      <c r="H857" t="s">
        <v>403</v>
      </c>
    </row>
    <row r="858" spans="1:9" x14ac:dyDescent="0.2">
      <c r="A858" t="s">
        <v>421</v>
      </c>
      <c r="B858" t="s">
        <v>954</v>
      </c>
      <c r="C858" t="s">
        <v>189</v>
      </c>
      <c r="D858" t="s">
        <v>12</v>
      </c>
      <c r="E858" t="s">
        <v>407</v>
      </c>
      <c r="F858" s="3">
        <v>10599000</v>
      </c>
      <c r="G858" t="s">
        <v>402</v>
      </c>
      <c r="H858" t="s">
        <v>403</v>
      </c>
    </row>
    <row r="859" spans="1:9" x14ac:dyDescent="0.2">
      <c r="A859" t="s">
        <v>421</v>
      </c>
      <c r="B859" t="s">
        <v>954</v>
      </c>
      <c r="C859" t="s">
        <v>189</v>
      </c>
      <c r="D859" t="s">
        <v>13</v>
      </c>
      <c r="E859" t="s">
        <v>407</v>
      </c>
      <c r="F859" s="3">
        <v>10383000</v>
      </c>
      <c r="G859" t="s">
        <v>402</v>
      </c>
      <c r="H859" t="s">
        <v>403</v>
      </c>
    </row>
    <row r="860" spans="1:9" x14ac:dyDescent="0.2">
      <c r="A860" t="s">
        <v>421</v>
      </c>
      <c r="B860" t="s">
        <v>954</v>
      </c>
      <c r="C860" t="s">
        <v>189</v>
      </c>
      <c r="D860" t="s">
        <v>14</v>
      </c>
      <c r="E860" t="s">
        <v>407</v>
      </c>
      <c r="F860" s="3">
        <v>10871000</v>
      </c>
      <c r="G860" t="s">
        <v>402</v>
      </c>
      <c r="H860" t="s">
        <v>403</v>
      </c>
    </row>
    <row r="861" spans="1:9" x14ac:dyDescent="0.2">
      <c r="A861" t="s">
        <v>421</v>
      </c>
      <c r="B861" t="s">
        <v>954</v>
      </c>
      <c r="C861" t="s">
        <v>189</v>
      </c>
      <c r="D861" t="s">
        <v>15</v>
      </c>
      <c r="E861" t="s">
        <v>407</v>
      </c>
      <c r="F861" s="3">
        <v>8082000</v>
      </c>
      <c r="G861" t="s">
        <v>402</v>
      </c>
      <c r="H861" t="s">
        <v>403</v>
      </c>
    </row>
    <row r="862" spans="1:9" x14ac:dyDescent="0.2">
      <c r="A862" t="s">
        <v>421</v>
      </c>
      <c r="B862" t="s">
        <v>954</v>
      </c>
      <c r="C862" t="s">
        <v>189</v>
      </c>
      <c r="D862" t="s">
        <v>16</v>
      </c>
      <c r="E862" t="s">
        <v>407</v>
      </c>
      <c r="F862" s="3">
        <v>8082000</v>
      </c>
      <c r="G862" t="s">
        <v>402</v>
      </c>
      <c r="H862" t="s">
        <v>403</v>
      </c>
    </row>
    <row r="863" spans="1:9" x14ac:dyDescent="0.2">
      <c r="A863" t="s">
        <v>421</v>
      </c>
      <c r="B863" t="s">
        <v>954</v>
      </c>
      <c r="C863" t="s">
        <v>189</v>
      </c>
      <c r="D863" t="s">
        <v>17</v>
      </c>
      <c r="E863" t="s">
        <v>407</v>
      </c>
      <c r="F863" s="3">
        <v>8082000</v>
      </c>
      <c r="G863" t="s">
        <v>402</v>
      </c>
      <c r="H863" t="s">
        <v>403</v>
      </c>
    </row>
    <row r="864" spans="1:9" x14ac:dyDescent="0.2">
      <c r="A864" t="s">
        <v>421</v>
      </c>
      <c r="B864" t="s">
        <v>954</v>
      </c>
      <c r="C864" t="s">
        <v>189</v>
      </c>
      <c r="D864" t="s">
        <v>18</v>
      </c>
      <c r="E864" t="s">
        <v>407</v>
      </c>
      <c r="F864" s="3">
        <v>8082000</v>
      </c>
      <c r="G864" t="s">
        <v>402</v>
      </c>
      <c r="H864" t="s">
        <v>403</v>
      </c>
      <c r="I864" t="s">
        <v>32</v>
      </c>
    </row>
    <row r="865" spans="1:9" x14ac:dyDescent="0.2">
      <c r="A865" t="s">
        <v>421</v>
      </c>
      <c r="B865" t="s">
        <v>954</v>
      </c>
      <c r="C865" t="s">
        <v>189</v>
      </c>
      <c r="D865" t="s">
        <v>20</v>
      </c>
      <c r="E865" t="s">
        <v>407</v>
      </c>
      <c r="F865" s="3">
        <v>8392000</v>
      </c>
      <c r="G865" t="s">
        <v>402</v>
      </c>
      <c r="H865" t="s">
        <v>403</v>
      </c>
    </row>
    <row r="866" spans="1:9" x14ac:dyDescent="0.2">
      <c r="A866" t="s">
        <v>421</v>
      </c>
      <c r="B866" t="s">
        <v>954</v>
      </c>
      <c r="C866" t="s">
        <v>189</v>
      </c>
      <c r="D866" t="s">
        <v>21</v>
      </c>
      <c r="E866" t="s">
        <v>407</v>
      </c>
      <c r="F866" s="3">
        <v>8392000</v>
      </c>
      <c r="G866" t="s">
        <v>402</v>
      </c>
      <c r="H866" t="s">
        <v>403</v>
      </c>
    </row>
    <row r="867" spans="1:9" x14ac:dyDescent="0.2">
      <c r="A867" t="s">
        <v>421</v>
      </c>
      <c r="B867" t="s">
        <v>954</v>
      </c>
      <c r="C867" t="s">
        <v>189</v>
      </c>
      <c r="D867" t="s">
        <v>22</v>
      </c>
      <c r="E867" t="s">
        <v>407</v>
      </c>
      <c r="F867" s="3">
        <v>8315000</v>
      </c>
      <c r="G867" t="s">
        <v>402</v>
      </c>
      <c r="H867" t="s">
        <v>403</v>
      </c>
    </row>
    <row r="868" spans="1:9" x14ac:dyDescent="0.2">
      <c r="A868" t="s">
        <v>421</v>
      </c>
      <c r="B868" t="s">
        <v>954</v>
      </c>
      <c r="C868" t="s">
        <v>189</v>
      </c>
      <c r="D868" t="s">
        <v>23</v>
      </c>
      <c r="E868" t="s">
        <v>407</v>
      </c>
      <c r="F868" s="3">
        <v>8082000</v>
      </c>
      <c r="G868" t="s">
        <v>402</v>
      </c>
      <c r="H868" t="s">
        <v>403</v>
      </c>
    </row>
    <row r="869" spans="1:9" x14ac:dyDescent="0.2">
      <c r="A869" t="s">
        <v>421</v>
      </c>
      <c r="B869" t="s">
        <v>954</v>
      </c>
      <c r="C869" t="s">
        <v>189</v>
      </c>
      <c r="D869" t="s">
        <v>157</v>
      </c>
      <c r="E869" t="s">
        <v>407</v>
      </c>
      <c r="F869" s="3">
        <v>8005000</v>
      </c>
      <c r="G869" t="s">
        <v>402</v>
      </c>
      <c r="H869" t="s">
        <v>403</v>
      </c>
    </row>
    <row r="870" spans="1:9" x14ac:dyDescent="0.2">
      <c r="A870" t="s">
        <v>421</v>
      </c>
      <c r="B870" t="s">
        <v>954</v>
      </c>
      <c r="C870" t="s">
        <v>189</v>
      </c>
      <c r="D870" t="s">
        <v>158</v>
      </c>
      <c r="E870" t="s">
        <v>407</v>
      </c>
      <c r="F870" s="3">
        <v>8005000</v>
      </c>
      <c r="G870" t="s">
        <v>402</v>
      </c>
      <c r="H870" t="s">
        <v>403</v>
      </c>
    </row>
    <row r="871" spans="1:9" x14ac:dyDescent="0.2">
      <c r="A871" t="s">
        <v>421</v>
      </c>
      <c r="B871" t="s">
        <v>954</v>
      </c>
      <c r="C871" t="s">
        <v>189</v>
      </c>
      <c r="D871" t="s">
        <v>159</v>
      </c>
      <c r="E871" t="s">
        <v>407</v>
      </c>
      <c r="F871" s="3">
        <v>8005000</v>
      </c>
      <c r="G871" t="s">
        <v>402</v>
      </c>
      <c r="H871" t="s">
        <v>403</v>
      </c>
    </row>
    <row r="872" spans="1:9" x14ac:dyDescent="0.2">
      <c r="A872" t="s">
        <v>421</v>
      </c>
      <c r="B872" t="s">
        <v>954</v>
      </c>
      <c r="C872" t="s">
        <v>190</v>
      </c>
      <c r="D872" t="s">
        <v>404</v>
      </c>
      <c r="E872" t="s">
        <v>405</v>
      </c>
      <c r="F872" s="3">
        <v>23563000</v>
      </c>
      <c r="G872" t="s">
        <v>402</v>
      </c>
      <c r="H872" t="s">
        <v>403</v>
      </c>
      <c r="I872" t="s">
        <v>33</v>
      </c>
    </row>
    <row r="873" spans="1:9" x14ac:dyDescent="0.2">
      <c r="A873" t="s">
        <v>421</v>
      </c>
      <c r="B873" t="s">
        <v>954</v>
      </c>
      <c r="C873" t="s">
        <v>190</v>
      </c>
      <c r="D873" t="s">
        <v>406</v>
      </c>
      <c r="E873" t="s">
        <v>407</v>
      </c>
      <c r="F873" s="3">
        <v>12541000</v>
      </c>
      <c r="G873" t="s">
        <v>402</v>
      </c>
      <c r="H873" t="s">
        <v>403</v>
      </c>
      <c r="I873" t="s">
        <v>160</v>
      </c>
    </row>
    <row r="874" spans="1:9" x14ac:dyDescent="0.2">
      <c r="A874" t="s">
        <v>421</v>
      </c>
      <c r="B874" t="s">
        <v>954</v>
      </c>
      <c r="C874" t="s">
        <v>190</v>
      </c>
      <c r="D874" t="s">
        <v>409</v>
      </c>
      <c r="E874" t="s">
        <v>407</v>
      </c>
      <c r="F874" s="3">
        <v>20525000</v>
      </c>
      <c r="G874" t="s">
        <v>402</v>
      </c>
      <c r="H874" t="s">
        <v>403</v>
      </c>
      <c r="I874" t="s">
        <v>160</v>
      </c>
    </row>
    <row r="875" spans="1:9" x14ac:dyDescent="0.2">
      <c r="A875" t="s">
        <v>421</v>
      </c>
      <c r="B875" t="s">
        <v>954</v>
      </c>
      <c r="C875" t="s">
        <v>190</v>
      </c>
      <c r="D875" t="s">
        <v>413</v>
      </c>
      <c r="E875" t="s">
        <v>30</v>
      </c>
      <c r="F875" s="3">
        <v>7621000</v>
      </c>
      <c r="G875" t="s">
        <v>402</v>
      </c>
      <c r="H875" t="s">
        <v>229</v>
      </c>
      <c r="I875" t="s">
        <v>418</v>
      </c>
    </row>
    <row r="876" spans="1:9" x14ac:dyDescent="0.2">
      <c r="A876" t="s">
        <v>421</v>
      </c>
      <c r="B876" t="s">
        <v>954</v>
      </c>
      <c r="C876" t="s">
        <v>190</v>
      </c>
      <c r="D876" t="s">
        <v>0</v>
      </c>
      <c r="E876" t="s">
        <v>30</v>
      </c>
      <c r="F876" s="3">
        <v>6273000</v>
      </c>
      <c r="G876" t="s">
        <v>402</v>
      </c>
      <c r="H876" t="s">
        <v>229</v>
      </c>
      <c r="I876" t="s">
        <v>418</v>
      </c>
    </row>
    <row r="877" spans="1:9" x14ac:dyDescent="0.2">
      <c r="A877" t="s">
        <v>421</v>
      </c>
      <c r="B877" t="s">
        <v>954</v>
      </c>
      <c r="C877" t="s">
        <v>190</v>
      </c>
      <c r="D877" t="s">
        <v>1</v>
      </c>
      <c r="E877" t="s">
        <v>405</v>
      </c>
      <c r="F877" s="3">
        <v>8979000</v>
      </c>
      <c r="G877" t="s">
        <v>402</v>
      </c>
      <c r="H877" t="s">
        <v>403</v>
      </c>
    </row>
    <row r="878" spans="1:9" x14ac:dyDescent="0.2">
      <c r="A878" t="s">
        <v>421</v>
      </c>
      <c r="B878" t="s">
        <v>954</v>
      </c>
      <c r="C878" t="s">
        <v>190</v>
      </c>
      <c r="D878" t="s">
        <v>2</v>
      </c>
      <c r="E878" t="s">
        <v>405</v>
      </c>
      <c r="F878" s="3">
        <v>9512000</v>
      </c>
      <c r="G878" t="s">
        <v>402</v>
      </c>
      <c r="H878" t="s">
        <v>403</v>
      </c>
    </row>
    <row r="879" spans="1:9" x14ac:dyDescent="0.2">
      <c r="A879" t="s">
        <v>421</v>
      </c>
      <c r="B879" t="s">
        <v>954</v>
      </c>
      <c r="C879" t="s">
        <v>190</v>
      </c>
      <c r="D879" t="s">
        <v>3</v>
      </c>
      <c r="E879" t="s">
        <v>405</v>
      </c>
      <c r="F879" s="3">
        <v>9554000</v>
      </c>
      <c r="G879" t="s">
        <v>402</v>
      </c>
      <c r="H879" t="s">
        <v>403</v>
      </c>
    </row>
    <row r="880" spans="1:9" x14ac:dyDescent="0.2">
      <c r="A880" t="s">
        <v>421</v>
      </c>
      <c r="B880" t="s">
        <v>954</v>
      </c>
      <c r="C880" t="s">
        <v>190</v>
      </c>
      <c r="D880" t="s">
        <v>4</v>
      </c>
      <c r="E880" t="s">
        <v>407</v>
      </c>
      <c r="F880" s="3">
        <v>10584000</v>
      </c>
      <c r="G880" t="s">
        <v>402</v>
      </c>
      <c r="H880" t="s">
        <v>403</v>
      </c>
    </row>
    <row r="881" spans="1:9" x14ac:dyDescent="0.2">
      <c r="A881" t="s">
        <v>421</v>
      </c>
      <c r="B881" t="s">
        <v>954</v>
      </c>
      <c r="C881" t="s">
        <v>190</v>
      </c>
      <c r="D881" t="s">
        <v>5</v>
      </c>
      <c r="E881" t="s">
        <v>407</v>
      </c>
      <c r="F881" s="3">
        <v>10584000</v>
      </c>
      <c r="G881" t="s">
        <v>402</v>
      </c>
      <c r="H881" t="s">
        <v>403</v>
      </c>
    </row>
    <row r="882" spans="1:9" x14ac:dyDescent="0.2">
      <c r="A882" t="s">
        <v>421</v>
      </c>
      <c r="B882" t="s">
        <v>954</v>
      </c>
      <c r="C882" t="s">
        <v>190</v>
      </c>
      <c r="D882" t="s">
        <v>6</v>
      </c>
      <c r="E882" t="s">
        <v>407</v>
      </c>
      <c r="F882" s="3">
        <v>9555000</v>
      </c>
      <c r="G882" t="s">
        <v>402</v>
      </c>
      <c r="H882" t="s">
        <v>403</v>
      </c>
    </row>
    <row r="883" spans="1:9" x14ac:dyDescent="0.2">
      <c r="A883" t="s">
        <v>421</v>
      </c>
      <c r="B883" t="s">
        <v>954</v>
      </c>
      <c r="C883" t="s">
        <v>190</v>
      </c>
      <c r="D883" t="s">
        <v>7</v>
      </c>
      <c r="E883" t="s">
        <v>407</v>
      </c>
      <c r="F883" s="3">
        <v>11812000</v>
      </c>
      <c r="G883" t="s">
        <v>402</v>
      </c>
      <c r="H883" t="s">
        <v>403</v>
      </c>
    </row>
    <row r="884" spans="1:9" x14ac:dyDescent="0.2">
      <c r="A884" t="s">
        <v>421</v>
      </c>
      <c r="B884" t="s">
        <v>954</v>
      </c>
      <c r="C884" t="s">
        <v>190</v>
      </c>
      <c r="D884" t="s">
        <v>8</v>
      </c>
      <c r="E884" t="s">
        <v>405</v>
      </c>
      <c r="F884" s="3">
        <v>7452000</v>
      </c>
      <c r="G884" t="s">
        <v>402</v>
      </c>
      <c r="H884" t="s">
        <v>403</v>
      </c>
    </row>
    <row r="885" spans="1:9" x14ac:dyDescent="0.2">
      <c r="A885" t="s">
        <v>421</v>
      </c>
      <c r="B885" t="s">
        <v>954</v>
      </c>
      <c r="C885" t="s">
        <v>190</v>
      </c>
      <c r="D885" t="s">
        <v>9</v>
      </c>
      <c r="E885" t="s">
        <v>407</v>
      </c>
      <c r="F885" s="3">
        <v>10914000</v>
      </c>
      <c r="G885" t="s">
        <v>402</v>
      </c>
      <c r="H885" t="s">
        <v>403</v>
      </c>
    </row>
    <row r="886" spans="1:9" x14ac:dyDescent="0.2">
      <c r="A886" t="s">
        <v>421</v>
      </c>
      <c r="B886" t="s">
        <v>954</v>
      </c>
      <c r="C886" t="s">
        <v>190</v>
      </c>
      <c r="D886" t="s">
        <v>10</v>
      </c>
      <c r="E886" t="s">
        <v>407</v>
      </c>
      <c r="F886" s="3">
        <v>11838000</v>
      </c>
      <c r="G886" t="s">
        <v>402</v>
      </c>
      <c r="H886" t="s">
        <v>403</v>
      </c>
    </row>
    <row r="887" spans="1:9" x14ac:dyDescent="0.2">
      <c r="A887" t="s">
        <v>421</v>
      </c>
      <c r="B887" t="s">
        <v>954</v>
      </c>
      <c r="C887" t="s">
        <v>190</v>
      </c>
      <c r="D887" t="s">
        <v>11</v>
      </c>
      <c r="E887" t="s">
        <v>407</v>
      </c>
      <c r="F887" s="3">
        <v>10914000</v>
      </c>
      <c r="G887" t="s">
        <v>402</v>
      </c>
      <c r="H887" t="s">
        <v>403</v>
      </c>
    </row>
    <row r="888" spans="1:9" x14ac:dyDescent="0.2">
      <c r="A888" t="s">
        <v>421</v>
      </c>
      <c r="B888" t="s">
        <v>954</v>
      </c>
      <c r="C888" t="s">
        <v>190</v>
      </c>
      <c r="D888" t="s">
        <v>12</v>
      </c>
      <c r="E888" t="s">
        <v>407</v>
      </c>
      <c r="F888" s="3">
        <v>11275000</v>
      </c>
      <c r="G888" t="s">
        <v>402</v>
      </c>
      <c r="H888" t="s">
        <v>403</v>
      </c>
    </row>
    <row r="889" spans="1:9" x14ac:dyDescent="0.2">
      <c r="A889" t="s">
        <v>421</v>
      </c>
      <c r="B889" t="s">
        <v>954</v>
      </c>
      <c r="C889" t="s">
        <v>190</v>
      </c>
      <c r="D889" t="s">
        <v>13</v>
      </c>
      <c r="E889" t="s">
        <v>407</v>
      </c>
      <c r="F889" s="3">
        <v>11040000</v>
      </c>
      <c r="G889" t="s">
        <v>402</v>
      </c>
      <c r="H889" t="s">
        <v>403</v>
      </c>
    </row>
    <row r="890" spans="1:9" x14ac:dyDescent="0.2">
      <c r="A890" t="s">
        <v>421</v>
      </c>
      <c r="B890" t="s">
        <v>954</v>
      </c>
      <c r="C890" t="s">
        <v>190</v>
      </c>
      <c r="D890" t="s">
        <v>14</v>
      </c>
      <c r="E890" t="s">
        <v>407</v>
      </c>
      <c r="F890" s="3">
        <v>11569000</v>
      </c>
      <c r="G890" t="s">
        <v>402</v>
      </c>
      <c r="H890" t="s">
        <v>403</v>
      </c>
    </row>
    <row r="891" spans="1:9" x14ac:dyDescent="0.2">
      <c r="A891" t="s">
        <v>421</v>
      </c>
      <c r="B891" t="s">
        <v>954</v>
      </c>
      <c r="C891" t="s">
        <v>190</v>
      </c>
      <c r="D891" t="s">
        <v>15</v>
      </c>
      <c r="E891" t="s">
        <v>407</v>
      </c>
      <c r="F891" s="3">
        <v>8558000</v>
      </c>
      <c r="G891" t="s">
        <v>402</v>
      </c>
      <c r="H891" t="s">
        <v>403</v>
      </c>
    </row>
    <row r="892" spans="1:9" x14ac:dyDescent="0.2">
      <c r="A892" t="s">
        <v>421</v>
      </c>
      <c r="B892" t="s">
        <v>954</v>
      </c>
      <c r="C892" t="s">
        <v>190</v>
      </c>
      <c r="D892" t="s">
        <v>16</v>
      </c>
      <c r="E892" t="s">
        <v>407</v>
      </c>
      <c r="F892" s="3">
        <v>8558000</v>
      </c>
      <c r="G892" t="s">
        <v>402</v>
      </c>
      <c r="H892" t="s">
        <v>403</v>
      </c>
    </row>
    <row r="893" spans="1:9" x14ac:dyDescent="0.2">
      <c r="A893" t="s">
        <v>421</v>
      </c>
      <c r="B893" t="s">
        <v>954</v>
      </c>
      <c r="C893" t="s">
        <v>190</v>
      </c>
      <c r="D893" t="s">
        <v>17</v>
      </c>
      <c r="E893" t="s">
        <v>407</v>
      </c>
      <c r="F893" s="3">
        <v>8558000</v>
      </c>
      <c r="G893" t="s">
        <v>402</v>
      </c>
      <c r="H893" t="s">
        <v>403</v>
      </c>
    </row>
    <row r="894" spans="1:9" x14ac:dyDescent="0.2">
      <c r="A894" t="s">
        <v>421</v>
      </c>
      <c r="B894" t="s">
        <v>954</v>
      </c>
      <c r="C894" t="s">
        <v>190</v>
      </c>
      <c r="D894" t="s">
        <v>18</v>
      </c>
      <c r="E894" t="s">
        <v>407</v>
      </c>
      <c r="F894" s="3">
        <v>8558000</v>
      </c>
      <c r="G894" t="s">
        <v>402</v>
      </c>
      <c r="H894" t="s">
        <v>403</v>
      </c>
      <c r="I894" t="s">
        <v>32</v>
      </c>
    </row>
    <row r="895" spans="1:9" x14ac:dyDescent="0.2">
      <c r="A895" t="s">
        <v>421</v>
      </c>
      <c r="B895" t="s">
        <v>954</v>
      </c>
      <c r="C895" t="s">
        <v>190</v>
      </c>
      <c r="D895" t="s">
        <v>20</v>
      </c>
      <c r="E895" t="s">
        <v>407</v>
      </c>
      <c r="F895" s="3">
        <v>8894000</v>
      </c>
      <c r="G895" t="s">
        <v>402</v>
      </c>
      <c r="H895" t="s">
        <v>403</v>
      </c>
    </row>
    <row r="896" spans="1:9" x14ac:dyDescent="0.2">
      <c r="A896" t="s">
        <v>421</v>
      </c>
      <c r="B896" t="s">
        <v>954</v>
      </c>
      <c r="C896" t="s">
        <v>190</v>
      </c>
      <c r="D896" t="s">
        <v>21</v>
      </c>
      <c r="E896" t="s">
        <v>407</v>
      </c>
      <c r="F896" s="3">
        <v>8894000</v>
      </c>
      <c r="G896" t="s">
        <v>402</v>
      </c>
      <c r="H896" t="s">
        <v>403</v>
      </c>
    </row>
    <row r="897" spans="1:9" x14ac:dyDescent="0.2">
      <c r="A897" t="s">
        <v>421</v>
      </c>
      <c r="B897" t="s">
        <v>954</v>
      </c>
      <c r="C897" t="s">
        <v>190</v>
      </c>
      <c r="D897" t="s">
        <v>22</v>
      </c>
      <c r="E897" t="s">
        <v>407</v>
      </c>
      <c r="F897" s="3">
        <v>8810000</v>
      </c>
      <c r="G897" t="s">
        <v>402</v>
      </c>
      <c r="H897" t="s">
        <v>403</v>
      </c>
    </row>
    <row r="898" spans="1:9" x14ac:dyDescent="0.2">
      <c r="A898" t="s">
        <v>421</v>
      </c>
      <c r="B898" t="s">
        <v>954</v>
      </c>
      <c r="C898" t="s">
        <v>190</v>
      </c>
      <c r="D898" t="s">
        <v>23</v>
      </c>
      <c r="E898" t="s">
        <v>407</v>
      </c>
      <c r="F898" s="3">
        <v>8558000</v>
      </c>
      <c r="G898" t="s">
        <v>402</v>
      </c>
      <c r="H898" t="s">
        <v>403</v>
      </c>
    </row>
    <row r="899" spans="1:9" x14ac:dyDescent="0.2">
      <c r="A899" t="s">
        <v>421</v>
      </c>
      <c r="B899" t="s">
        <v>954</v>
      </c>
      <c r="C899" t="s">
        <v>190</v>
      </c>
      <c r="D899" t="s">
        <v>157</v>
      </c>
      <c r="E899" t="s">
        <v>407</v>
      </c>
      <c r="F899" s="3">
        <v>8474000</v>
      </c>
      <c r="G899" t="s">
        <v>402</v>
      </c>
      <c r="H899" t="s">
        <v>403</v>
      </c>
    </row>
    <row r="900" spans="1:9" x14ac:dyDescent="0.2">
      <c r="A900" t="s">
        <v>421</v>
      </c>
      <c r="B900" t="s">
        <v>954</v>
      </c>
      <c r="C900" t="s">
        <v>190</v>
      </c>
      <c r="D900" t="s">
        <v>158</v>
      </c>
      <c r="E900" t="s">
        <v>407</v>
      </c>
      <c r="F900" s="3">
        <v>8474000</v>
      </c>
      <c r="G900" t="s">
        <v>402</v>
      </c>
      <c r="H900" t="s">
        <v>403</v>
      </c>
    </row>
    <row r="901" spans="1:9" x14ac:dyDescent="0.2">
      <c r="A901" t="s">
        <v>421</v>
      </c>
      <c r="B901" t="s">
        <v>954</v>
      </c>
      <c r="C901" t="s">
        <v>190</v>
      </c>
      <c r="D901" t="s">
        <v>159</v>
      </c>
      <c r="E901" t="s">
        <v>407</v>
      </c>
      <c r="F901" s="3">
        <v>8474000</v>
      </c>
      <c r="G901" t="s">
        <v>402</v>
      </c>
      <c r="H901" t="s">
        <v>403</v>
      </c>
    </row>
    <row r="902" spans="1:9" x14ac:dyDescent="0.2">
      <c r="A902" t="s">
        <v>421</v>
      </c>
      <c r="B902" t="s">
        <v>954</v>
      </c>
      <c r="C902" t="s">
        <v>191</v>
      </c>
      <c r="D902" t="s">
        <v>404</v>
      </c>
      <c r="E902" t="s">
        <v>405</v>
      </c>
      <c r="F902" s="3">
        <v>25199000</v>
      </c>
      <c r="G902" t="s">
        <v>402</v>
      </c>
      <c r="H902" t="s">
        <v>403</v>
      </c>
      <c r="I902" t="s">
        <v>33</v>
      </c>
    </row>
    <row r="903" spans="1:9" x14ac:dyDescent="0.2">
      <c r="A903" t="s">
        <v>421</v>
      </c>
      <c r="B903" t="s">
        <v>954</v>
      </c>
      <c r="C903" t="s">
        <v>191</v>
      </c>
      <c r="D903" t="s">
        <v>406</v>
      </c>
      <c r="E903" t="s">
        <v>407</v>
      </c>
      <c r="F903" s="3">
        <v>13506000</v>
      </c>
      <c r="G903" t="s">
        <v>402</v>
      </c>
      <c r="H903" t="s">
        <v>403</v>
      </c>
      <c r="I903" t="s">
        <v>160</v>
      </c>
    </row>
    <row r="904" spans="1:9" x14ac:dyDescent="0.2">
      <c r="A904" t="s">
        <v>421</v>
      </c>
      <c r="B904" t="s">
        <v>954</v>
      </c>
      <c r="C904" t="s">
        <v>191</v>
      </c>
      <c r="D904" t="s">
        <v>409</v>
      </c>
      <c r="E904" t="s">
        <v>407</v>
      </c>
      <c r="F904" s="3">
        <v>22103000</v>
      </c>
      <c r="G904" t="s">
        <v>402</v>
      </c>
      <c r="H904" t="s">
        <v>403</v>
      </c>
      <c r="I904" t="s">
        <v>160</v>
      </c>
    </row>
    <row r="905" spans="1:9" x14ac:dyDescent="0.2">
      <c r="A905" t="s">
        <v>421</v>
      </c>
      <c r="B905" t="s">
        <v>954</v>
      </c>
      <c r="C905" t="s">
        <v>191</v>
      </c>
      <c r="D905" t="s">
        <v>413</v>
      </c>
      <c r="E905" t="s">
        <v>30</v>
      </c>
      <c r="F905" s="3">
        <v>8025000</v>
      </c>
      <c r="G905" t="s">
        <v>402</v>
      </c>
      <c r="H905" t="s">
        <v>229</v>
      </c>
      <c r="I905" t="s">
        <v>418</v>
      </c>
    </row>
    <row r="906" spans="1:9" x14ac:dyDescent="0.2">
      <c r="A906" t="s">
        <v>421</v>
      </c>
      <c r="B906" t="s">
        <v>954</v>
      </c>
      <c r="C906" t="s">
        <v>191</v>
      </c>
      <c r="D906" t="s">
        <v>0</v>
      </c>
      <c r="E906" t="s">
        <v>30</v>
      </c>
      <c r="F906" s="3">
        <v>6573000</v>
      </c>
      <c r="G906" t="s">
        <v>402</v>
      </c>
      <c r="H906" t="s">
        <v>229</v>
      </c>
      <c r="I906" t="s">
        <v>418</v>
      </c>
    </row>
    <row r="907" spans="1:9" x14ac:dyDescent="0.2">
      <c r="A907" t="s">
        <v>421</v>
      </c>
      <c r="B907" t="s">
        <v>954</v>
      </c>
      <c r="C907" t="s">
        <v>191</v>
      </c>
      <c r="D907" t="s">
        <v>1</v>
      </c>
      <c r="E907" t="s">
        <v>405</v>
      </c>
      <c r="F907" s="3">
        <v>9481000</v>
      </c>
      <c r="G907" t="s">
        <v>402</v>
      </c>
      <c r="H907" t="s">
        <v>403</v>
      </c>
    </row>
    <row r="908" spans="1:9" x14ac:dyDescent="0.2">
      <c r="A908" t="s">
        <v>421</v>
      </c>
      <c r="B908" t="s">
        <v>954</v>
      </c>
      <c r="C908" t="s">
        <v>191</v>
      </c>
      <c r="D908" t="s">
        <v>2</v>
      </c>
      <c r="E908" t="s">
        <v>405</v>
      </c>
      <c r="F908" s="3">
        <v>10051000</v>
      </c>
      <c r="G908" t="s">
        <v>402</v>
      </c>
      <c r="H908" t="s">
        <v>403</v>
      </c>
    </row>
    <row r="909" spans="1:9" x14ac:dyDescent="0.2">
      <c r="A909" t="s">
        <v>421</v>
      </c>
      <c r="B909" t="s">
        <v>954</v>
      </c>
      <c r="C909" t="s">
        <v>191</v>
      </c>
      <c r="D909" t="s">
        <v>3</v>
      </c>
      <c r="E909" t="s">
        <v>405</v>
      </c>
      <c r="F909" s="3">
        <v>10092000</v>
      </c>
      <c r="G909" t="s">
        <v>402</v>
      </c>
      <c r="H909" t="s">
        <v>403</v>
      </c>
    </row>
    <row r="910" spans="1:9" x14ac:dyDescent="0.2">
      <c r="A910" t="s">
        <v>421</v>
      </c>
      <c r="B910" t="s">
        <v>954</v>
      </c>
      <c r="C910" t="s">
        <v>191</v>
      </c>
      <c r="D910" t="s">
        <v>4</v>
      </c>
      <c r="E910" t="s">
        <v>407</v>
      </c>
      <c r="F910" s="3">
        <v>11196000</v>
      </c>
      <c r="G910" t="s">
        <v>402</v>
      </c>
      <c r="H910" t="s">
        <v>403</v>
      </c>
    </row>
    <row r="911" spans="1:9" x14ac:dyDescent="0.2">
      <c r="A911" t="s">
        <v>421</v>
      </c>
      <c r="B911" t="s">
        <v>954</v>
      </c>
      <c r="C911" t="s">
        <v>191</v>
      </c>
      <c r="D911" t="s">
        <v>5</v>
      </c>
      <c r="E911" t="s">
        <v>407</v>
      </c>
      <c r="F911" s="3">
        <v>11196000</v>
      </c>
      <c r="G911" t="s">
        <v>402</v>
      </c>
      <c r="H911" t="s">
        <v>403</v>
      </c>
    </row>
    <row r="912" spans="1:9" x14ac:dyDescent="0.2">
      <c r="A912" t="s">
        <v>421</v>
      </c>
      <c r="B912" t="s">
        <v>954</v>
      </c>
      <c r="C912" t="s">
        <v>191</v>
      </c>
      <c r="D912" t="s">
        <v>6</v>
      </c>
      <c r="E912" t="s">
        <v>407</v>
      </c>
      <c r="F912" s="3">
        <v>10100000</v>
      </c>
      <c r="G912" t="s">
        <v>402</v>
      </c>
      <c r="H912" t="s">
        <v>403</v>
      </c>
    </row>
    <row r="913" spans="1:9" x14ac:dyDescent="0.2">
      <c r="A913" t="s">
        <v>421</v>
      </c>
      <c r="B913" t="s">
        <v>954</v>
      </c>
      <c r="C913" t="s">
        <v>191</v>
      </c>
      <c r="D913" t="s">
        <v>7</v>
      </c>
      <c r="E913" t="s">
        <v>407</v>
      </c>
      <c r="F913" s="3">
        <v>12529000</v>
      </c>
      <c r="G913" t="s">
        <v>402</v>
      </c>
      <c r="H913" t="s">
        <v>403</v>
      </c>
    </row>
    <row r="914" spans="1:9" x14ac:dyDescent="0.2">
      <c r="A914" t="s">
        <v>421</v>
      </c>
      <c r="B914" t="s">
        <v>954</v>
      </c>
      <c r="C914" t="s">
        <v>191</v>
      </c>
      <c r="D914" t="s">
        <v>8</v>
      </c>
      <c r="E914" t="s">
        <v>405</v>
      </c>
      <c r="F914" s="3">
        <v>7836000</v>
      </c>
      <c r="G914" t="s">
        <v>402</v>
      </c>
      <c r="H914" t="s">
        <v>403</v>
      </c>
    </row>
    <row r="915" spans="1:9" x14ac:dyDescent="0.2">
      <c r="A915" t="s">
        <v>421</v>
      </c>
      <c r="B915" t="s">
        <v>954</v>
      </c>
      <c r="C915" t="s">
        <v>191</v>
      </c>
      <c r="D915" t="s">
        <v>9</v>
      </c>
      <c r="E915" t="s">
        <v>407</v>
      </c>
      <c r="F915" s="3">
        <v>11560000</v>
      </c>
      <c r="G915" t="s">
        <v>402</v>
      </c>
      <c r="H915" t="s">
        <v>403</v>
      </c>
    </row>
    <row r="916" spans="1:9" x14ac:dyDescent="0.2">
      <c r="A916" t="s">
        <v>421</v>
      </c>
      <c r="B916" t="s">
        <v>954</v>
      </c>
      <c r="C916" t="s">
        <v>191</v>
      </c>
      <c r="D916" t="s">
        <v>10</v>
      </c>
      <c r="E916" t="s">
        <v>407</v>
      </c>
      <c r="F916" s="3">
        <v>12555000</v>
      </c>
      <c r="G916" t="s">
        <v>402</v>
      </c>
      <c r="H916" t="s">
        <v>403</v>
      </c>
    </row>
    <row r="917" spans="1:9" x14ac:dyDescent="0.2">
      <c r="A917" t="s">
        <v>421</v>
      </c>
      <c r="B917" t="s">
        <v>954</v>
      </c>
      <c r="C917" t="s">
        <v>191</v>
      </c>
      <c r="D917" t="s">
        <v>11</v>
      </c>
      <c r="E917" t="s">
        <v>407</v>
      </c>
      <c r="F917" s="3">
        <v>11560000</v>
      </c>
      <c r="G917" t="s">
        <v>402</v>
      </c>
      <c r="H917" t="s">
        <v>403</v>
      </c>
    </row>
    <row r="918" spans="1:9" x14ac:dyDescent="0.2">
      <c r="A918" t="s">
        <v>421</v>
      </c>
      <c r="B918" t="s">
        <v>954</v>
      </c>
      <c r="C918" t="s">
        <v>191</v>
      </c>
      <c r="D918" t="s">
        <v>12</v>
      </c>
      <c r="E918" t="s">
        <v>407</v>
      </c>
      <c r="F918" s="3">
        <v>11950000</v>
      </c>
      <c r="G918" t="s">
        <v>402</v>
      </c>
      <c r="H918" t="s">
        <v>403</v>
      </c>
    </row>
    <row r="919" spans="1:9" x14ac:dyDescent="0.2">
      <c r="A919" t="s">
        <v>421</v>
      </c>
      <c r="B919" t="s">
        <v>954</v>
      </c>
      <c r="C919" t="s">
        <v>191</v>
      </c>
      <c r="D919" t="s">
        <v>13</v>
      </c>
      <c r="E919" t="s">
        <v>407</v>
      </c>
      <c r="F919" s="3">
        <v>11698000</v>
      </c>
      <c r="G919" t="s">
        <v>402</v>
      </c>
      <c r="H919" t="s">
        <v>403</v>
      </c>
    </row>
    <row r="920" spans="1:9" x14ac:dyDescent="0.2">
      <c r="A920" t="s">
        <v>421</v>
      </c>
      <c r="B920" t="s">
        <v>954</v>
      </c>
      <c r="C920" t="s">
        <v>191</v>
      </c>
      <c r="D920" t="s">
        <v>14</v>
      </c>
      <c r="E920" t="s">
        <v>407</v>
      </c>
      <c r="F920" s="3">
        <v>12267000</v>
      </c>
      <c r="G920" t="s">
        <v>402</v>
      </c>
      <c r="H920" t="s">
        <v>403</v>
      </c>
    </row>
    <row r="921" spans="1:9" x14ac:dyDescent="0.2">
      <c r="A921" t="s">
        <v>421</v>
      </c>
      <c r="B921" t="s">
        <v>954</v>
      </c>
      <c r="C921" t="s">
        <v>191</v>
      </c>
      <c r="D921" t="s">
        <v>15</v>
      </c>
      <c r="E921" t="s">
        <v>407</v>
      </c>
      <c r="F921" s="3">
        <v>9034000</v>
      </c>
      <c r="G921" t="s">
        <v>402</v>
      </c>
      <c r="H921" t="s">
        <v>403</v>
      </c>
    </row>
    <row r="922" spans="1:9" x14ac:dyDescent="0.2">
      <c r="A922" t="s">
        <v>421</v>
      </c>
      <c r="B922" t="s">
        <v>954</v>
      </c>
      <c r="C922" t="s">
        <v>191</v>
      </c>
      <c r="D922" t="s">
        <v>16</v>
      </c>
      <c r="E922" t="s">
        <v>407</v>
      </c>
      <c r="F922" s="3">
        <v>9034000</v>
      </c>
      <c r="G922" t="s">
        <v>402</v>
      </c>
      <c r="H922" t="s">
        <v>403</v>
      </c>
    </row>
    <row r="923" spans="1:9" x14ac:dyDescent="0.2">
      <c r="A923" t="s">
        <v>421</v>
      </c>
      <c r="B923" t="s">
        <v>954</v>
      </c>
      <c r="C923" t="s">
        <v>191</v>
      </c>
      <c r="D923" t="s">
        <v>17</v>
      </c>
      <c r="E923" t="s">
        <v>407</v>
      </c>
      <c r="F923" s="3">
        <v>9034000</v>
      </c>
      <c r="G923" t="s">
        <v>402</v>
      </c>
      <c r="H923" t="s">
        <v>403</v>
      </c>
    </row>
    <row r="924" spans="1:9" x14ac:dyDescent="0.2">
      <c r="A924" t="s">
        <v>421</v>
      </c>
      <c r="B924" t="s">
        <v>954</v>
      </c>
      <c r="C924" t="s">
        <v>191</v>
      </c>
      <c r="D924" t="s">
        <v>18</v>
      </c>
      <c r="E924" t="s">
        <v>407</v>
      </c>
      <c r="F924" s="3">
        <v>9034000</v>
      </c>
      <c r="G924" t="s">
        <v>402</v>
      </c>
      <c r="H924" t="s">
        <v>403</v>
      </c>
      <c r="I924" t="s">
        <v>32</v>
      </c>
    </row>
    <row r="925" spans="1:9" x14ac:dyDescent="0.2">
      <c r="A925" t="s">
        <v>421</v>
      </c>
      <c r="B925" t="s">
        <v>954</v>
      </c>
      <c r="C925" t="s">
        <v>191</v>
      </c>
      <c r="D925" t="s">
        <v>20</v>
      </c>
      <c r="E925" t="s">
        <v>407</v>
      </c>
      <c r="F925" s="3">
        <v>9395000</v>
      </c>
      <c r="G925" t="s">
        <v>402</v>
      </c>
      <c r="H925" t="s">
        <v>403</v>
      </c>
    </row>
    <row r="926" spans="1:9" x14ac:dyDescent="0.2">
      <c r="A926" t="s">
        <v>421</v>
      </c>
      <c r="B926" t="s">
        <v>954</v>
      </c>
      <c r="C926" t="s">
        <v>191</v>
      </c>
      <c r="D926" t="s">
        <v>21</v>
      </c>
      <c r="E926" t="s">
        <v>407</v>
      </c>
      <c r="F926" s="3">
        <v>9395000</v>
      </c>
      <c r="G926" t="s">
        <v>402</v>
      </c>
      <c r="H926" t="s">
        <v>403</v>
      </c>
    </row>
    <row r="927" spans="1:9" x14ac:dyDescent="0.2">
      <c r="A927" t="s">
        <v>421</v>
      </c>
      <c r="B927" t="s">
        <v>954</v>
      </c>
      <c r="C927" t="s">
        <v>191</v>
      </c>
      <c r="D927" t="s">
        <v>22</v>
      </c>
      <c r="E927" t="s">
        <v>407</v>
      </c>
      <c r="F927" s="3">
        <v>9305000</v>
      </c>
      <c r="G927" t="s">
        <v>402</v>
      </c>
      <c r="H927" t="s">
        <v>403</v>
      </c>
    </row>
    <row r="928" spans="1:9" x14ac:dyDescent="0.2">
      <c r="A928" t="s">
        <v>421</v>
      </c>
      <c r="B928" t="s">
        <v>954</v>
      </c>
      <c r="C928" t="s">
        <v>191</v>
      </c>
      <c r="D928" t="s">
        <v>23</v>
      </c>
      <c r="E928" t="s">
        <v>407</v>
      </c>
      <c r="F928" s="3">
        <v>9034000</v>
      </c>
      <c r="G928" t="s">
        <v>402</v>
      </c>
      <c r="H928" t="s">
        <v>403</v>
      </c>
    </row>
    <row r="929" spans="1:9" x14ac:dyDescent="0.2">
      <c r="A929" t="s">
        <v>421</v>
      </c>
      <c r="B929" t="s">
        <v>954</v>
      </c>
      <c r="C929" t="s">
        <v>191</v>
      </c>
      <c r="D929" t="s">
        <v>157</v>
      </c>
      <c r="E929" t="s">
        <v>407</v>
      </c>
      <c r="F929" s="3">
        <v>8943000</v>
      </c>
      <c r="G929" t="s">
        <v>402</v>
      </c>
      <c r="H929" t="s">
        <v>403</v>
      </c>
    </row>
    <row r="930" spans="1:9" x14ac:dyDescent="0.2">
      <c r="A930" t="s">
        <v>421</v>
      </c>
      <c r="B930" t="s">
        <v>954</v>
      </c>
      <c r="C930" t="s">
        <v>191</v>
      </c>
      <c r="D930" t="s">
        <v>158</v>
      </c>
      <c r="E930" t="s">
        <v>407</v>
      </c>
      <c r="F930" s="3">
        <v>8943000</v>
      </c>
      <c r="G930" t="s">
        <v>402</v>
      </c>
      <c r="H930" t="s">
        <v>403</v>
      </c>
    </row>
    <row r="931" spans="1:9" x14ac:dyDescent="0.2">
      <c r="A931" t="s">
        <v>421</v>
      </c>
      <c r="B931" t="s">
        <v>954</v>
      </c>
      <c r="C931" t="s">
        <v>191</v>
      </c>
      <c r="D931" t="s">
        <v>159</v>
      </c>
      <c r="E931" t="s">
        <v>407</v>
      </c>
      <c r="F931" s="3">
        <v>8943000</v>
      </c>
      <c r="G931" t="s">
        <v>402</v>
      </c>
      <c r="H931" t="s">
        <v>403</v>
      </c>
    </row>
    <row r="932" spans="1:9" x14ac:dyDescent="0.2">
      <c r="A932" t="s">
        <v>421</v>
      </c>
      <c r="B932" t="s">
        <v>954</v>
      </c>
      <c r="C932" t="s">
        <v>192</v>
      </c>
      <c r="D932" t="s">
        <v>404</v>
      </c>
      <c r="E932" t="s">
        <v>405</v>
      </c>
      <c r="F932" s="3">
        <v>26835000</v>
      </c>
      <c r="G932" t="s">
        <v>402</v>
      </c>
      <c r="H932" t="s">
        <v>403</v>
      </c>
      <c r="I932" t="s">
        <v>33</v>
      </c>
    </row>
    <row r="933" spans="1:9" x14ac:dyDescent="0.2">
      <c r="A933" t="s">
        <v>421</v>
      </c>
      <c r="B933" t="s">
        <v>954</v>
      </c>
      <c r="C933" t="s">
        <v>192</v>
      </c>
      <c r="D933" t="s">
        <v>406</v>
      </c>
      <c r="E933" t="s">
        <v>407</v>
      </c>
      <c r="F933" s="3">
        <v>14471000</v>
      </c>
      <c r="G933" t="s">
        <v>402</v>
      </c>
      <c r="H933" t="s">
        <v>403</v>
      </c>
      <c r="I933" t="s">
        <v>160</v>
      </c>
    </row>
    <row r="934" spans="1:9" x14ac:dyDescent="0.2">
      <c r="A934" t="s">
        <v>421</v>
      </c>
      <c r="B934" t="s">
        <v>954</v>
      </c>
      <c r="C934" t="s">
        <v>192</v>
      </c>
      <c r="D934" t="s">
        <v>409</v>
      </c>
      <c r="E934" t="s">
        <v>407</v>
      </c>
      <c r="F934" s="3">
        <v>23682000</v>
      </c>
      <c r="G934" t="s">
        <v>402</v>
      </c>
      <c r="H934" t="s">
        <v>403</v>
      </c>
      <c r="I934" t="s">
        <v>160</v>
      </c>
    </row>
    <row r="935" spans="1:9" x14ac:dyDescent="0.2">
      <c r="A935" t="s">
        <v>421</v>
      </c>
      <c r="B935" t="s">
        <v>954</v>
      </c>
      <c r="C935" t="s">
        <v>192</v>
      </c>
      <c r="D935" t="s">
        <v>413</v>
      </c>
      <c r="E935" t="s">
        <v>30</v>
      </c>
      <c r="F935" s="3">
        <v>8429000</v>
      </c>
      <c r="G935" t="s">
        <v>402</v>
      </c>
      <c r="H935" t="s">
        <v>229</v>
      </c>
      <c r="I935" t="s">
        <v>418</v>
      </c>
    </row>
    <row r="936" spans="1:9" x14ac:dyDescent="0.2">
      <c r="A936" t="s">
        <v>421</v>
      </c>
      <c r="B936" t="s">
        <v>954</v>
      </c>
      <c r="C936" t="s">
        <v>192</v>
      </c>
      <c r="D936" t="s">
        <v>0</v>
      </c>
      <c r="E936" t="s">
        <v>30</v>
      </c>
      <c r="F936" s="3">
        <v>6873000</v>
      </c>
      <c r="G936" t="s">
        <v>402</v>
      </c>
      <c r="H936" t="s">
        <v>229</v>
      </c>
      <c r="I936" t="s">
        <v>418</v>
      </c>
    </row>
    <row r="937" spans="1:9" x14ac:dyDescent="0.2">
      <c r="A937" t="s">
        <v>421</v>
      </c>
      <c r="B937" t="s">
        <v>954</v>
      </c>
      <c r="C937" t="s">
        <v>192</v>
      </c>
      <c r="D937" t="s">
        <v>1</v>
      </c>
      <c r="E937" t="s">
        <v>405</v>
      </c>
      <c r="F937" s="3">
        <v>9982000</v>
      </c>
      <c r="G937" t="s">
        <v>402</v>
      </c>
      <c r="H937" t="s">
        <v>403</v>
      </c>
    </row>
    <row r="938" spans="1:9" x14ac:dyDescent="0.2">
      <c r="A938" t="s">
        <v>421</v>
      </c>
      <c r="B938" t="s">
        <v>954</v>
      </c>
      <c r="C938" t="s">
        <v>192</v>
      </c>
      <c r="D938" t="s">
        <v>2</v>
      </c>
      <c r="E938" t="s">
        <v>405</v>
      </c>
      <c r="F938" s="3">
        <v>10591000</v>
      </c>
      <c r="G938" t="s">
        <v>402</v>
      </c>
      <c r="H938" t="s">
        <v>403</v>
      </c>
    </row>
    <row r="939" spans="1:9" x14ac:dyDescent="0.2">
      <c r="A939" t="s">
        <v>421</v>
      </c>
      <c r="B939" t="s">
        <v>954</v>
      </c>
      <c r="C939" t="s">
        <v>192</v>
      </c>
      <c r="D939" t="s">
        <v>3</v>
      </c>
      <c r="E939" t="s">
        <v>405</v>
      </c>
      <c r="F939" s="3">
        <v>10629000</v>
      </c>
      <c r="G939" t="s">
        <v>402</v>
      </c>
      <c r="H939" t="s">
        <v>403</v>
      </c>
    </row>
    <row r="940" spans="1:9" x14ac:dyDescent="0.2">
      <c r="A940" t="s">
        <v>421</v>
      </c>
      <c r="B940" t="s">
        <v>954</v>
      </c>
      <c r="C940" t="s">
        <v>192</v>
      </c>
      <c r="D940" t="s">
        <v>4</v>
      </c>
      <c r="E940" t="s">
        <v>407</v>
      </c>
      <c r="F940" s="3">
        <v>11809000</v>
      </c>
      <c r="G940" t="s">
        <v>402</v>
      </c>
      <c r="H940" t="s">
        <v>403</v>
      </c>
    </row>
    <row r="941" spans="1:9" x14ac:dyDescent="0.2">
      <c r="A941" t="s">
        <v>421</v>
      </c>
      <c r="B941" t="s">
        <v>954</v>
      </c>
      <c r="C941" t="s">
        <v>192</v>
      </c>
      <c r="D941" t="s">
        <v>5</v>
      </c>
      <c r="E941" t="s">
        <v>407</v>
      </c>
      <c r="F941" s="3">
        <v>11809000</v>
      </c>
      <c r="G941" t="s">
        <v>402</v>
      </c>
      <c r="H941" t="s">
        <v>403</v>
      </c>
    </row>
    <row r="942" spans="1:9" x14ac:dyDescent="0.2">
      <c r="A942" t="s">
        <v>421</v>
      </c>
      <c r="B942" t="s">
        <v>954</v>
      </c>
      <c r="C942" t="s">
        <v>192</v>
      </c>
      <c r="D942" t="s">
        <v>6</v>
      </c>
      <c r="E942" t="s">
        <v>407</v>
      </c>
      <c r="F942" s="3">
        <v>10645000</v>
      </c>
      <c r="G942" t="s">
        <v>402</v>
      </c>
      <c r="H942" t="s">
        <v>403</v>
      </c>
    </row>
    <row r="943" spans="1:9" x14ac:dyDescent="0.2">
      <c r="A943" t="s">
        <v>421</v>
      </c>
      <c r="B943" t="s">
        <v>954</v>
      </c>
      <c r="C943" t="s">
        <v>192</v>
      </c>
      <c r="D943" t="s">
        <v>7</v>
      </c>
      <c r="E943" t="s">
        <v>407</v>
      </c>
      <c r="F943" s="3">
        <v>13246000</v>
      </c>
      <c r="G943" t="s">
        <v>402</v>
      </c>
      <c r="H943" t="s">
        <v>403</v>
      </c>
    </row>
    <row r="944" spans="1:9" x14ac:dyDescent="0.2">
      <c r="A944" t="s">
        <v>421</v>
      </c>
      <c r="B944" t="s">
        <v>954</v>
      </c>
      <c r="C944" t="s">
        <v>192</v>
      </c>
      <c r="D944" t="s">
        <v>8</v>
      </c>
      <c r="E944" t="s">
        <v>405</v>
      </c>
      <c r="F944" s="3">
        <v>8220000</v>
      </c>
      <c r="G944" t="s">
        <v>402</v>
      </c>
      <c r="H944" t="s">
        <v>403</v>
      </c>
    </row>
    <row r="945" spans="1:9" x14ac:dyDescent="0.2">
      <c r="A945" t="s">
        <v>421</v>
      </c>
      <c r="B945" t="s">
        <v>954</v>
      </c>
      <c r="C945" t="s">
        <v>192</v>
      </c>
      <c r="D945" t="s">
        <v>9</v>
      </c>
      <c r="E945" t="s">
        <v>407</v>
      </c>
      <c r="F945" s="3">
        <v>12207000</v>
      </c>
      <c r="G945" t="s">
        <v>402</v>
      </c>
      <c r="H945" t="s">
        <v>403</v>
      </c>
    </row>
    <row r="946" spans="1:9" x14ac:dyDescent="0.2">
      <c r="A946" t="s">
        <v>421</v>
      </c>
      <c r="B946" t="s">
        <v>954</v>
      </c>
      <c r="C946" t="s">
        <v>192</v>
      </c>
      <c r="D946" t="s">
        <v>10</v>
      </c>
      <c r="E946" t="s">
        <v>407</v>
      </c>
      <c r="F946" s="3">
        <v>13273000</v>
      </c>
      <c r="G946" t="s">
        <v>402</v>
      </c>
      <c r="H946" t="s">
        <v>403</v>
      </c>
    </row>
    <row r="947" spans="1:9" x14ac:dyDescent="0.2">
      <c r="A947" t="s">
        <v>421</v>
      </c>
      <c r="B947" t="s">
        <v>954</v>
      </c>
      <c r="C947" t="s">
        <v>192</v>
      </c>
      <c r="D947" t="s">
        <v>11</v>
      </c>
      <c r="E947" t="s">
        <v>407</v>
      </c>
      <c r="F947" s="3">
        <v>12207000</v>
      </c>
      <c r="G947" t="s">
        <v>402</v>
      </c>
      <c r="H947" t="s">
        <v>403</v>
      </c>
    </row>
    <row r="948" spans="1:9" x14ac:dyDescent="0.2">
      <c r="A948" t="s">
        <v>421</v>
      </c>
      <c r="B948" t="s">
        <v>954</v>
      </c>
      <c r="C948" t="s">
        <v>192</v>
      </c>
      <c r="D948" t="s">
        <v>12</v>
      </c>
      <c r="E948" t="s">
        <v>407</v>
      </c>
      <c r="F948" s="3">
        <v>12626000</v>
      </c>
      <c r="G948" t="s">
        <v>402</v>
      </c>
      <c r="H948" t="s">
        <v>403</v>
      </c>
    </row>
    <row r="949" spans="1:9" x14ac:dyDescent="0.2">
      <c r="A949" t="s">
        <v>421</v>
      </c>
      <c r="B949" t="s">
        <v>954</v>
      </c>
      <c r="C949" t="s">
        <v>192</v>
      </c>
      <c r="D949" t="s">
        <v>13</v>
      </c>
      <c r="E949" t="s">
        <v>407</v>
      </c>
      <c r="F949" s="3">
        <v>12355000</v>
      </c>
      <c r="G949" t="s">
        <v>402</v>
      </c>
      <c r="H949" t="s">
        <v>403</v>
      </c>
    </row>
    <row r="950" spans="1:9" x14ac:dyDescent="0.2">
      <c r="A950" t="s">
        <v>421</v>
      </c>
      <c r="B950" t="s">
        <v>954</v>
      </c>
      <c r="C950" t="s">
        <v>192</v>
      </c>
      <c r="D950" t="s">
        <v>14</v>
      </c>
      <c r="E950" t="s">
        <v>407</v>
      </c>
      <c r="F950" s="3">
        <v>12966000</v>
      </c>
      <c r="G950" t="s">
        <v>402</v>
      </c>
      <c r="H950" t="s">
        <v>403</v>
      </c>
    </row>
    <row r="951" spans="1:9" x14ac:dyDescent="0.2">
      <c r="A951" t="s">
        <v>421</v>
      </c>
      <c r="B951" t="s">
        <v>954</v>
      </c>
      <c r="C951" t="s">
        <v>192</v>
      </c>
      <c r="D951" t="s">
        <v>15</v>
      </c>
      <c r="E951" t="s">
        <v>407</v>
      </c>
      <c r="F951" s="3">
        <v>9509000</v>
      </c>
      <c r="G951" t="s">
        <v>402</v>
      </c>
      <c r="H951" t="s">
        <v>403</v>
      </c>
    </row>
    <row r="952" spans="1:9" x14ac:dyDescent="0.2">
      <c r="A952" t="s">
        <v>421</v>
      </c>
      <c r="B952" t="s">
        <v>954</v>
      </c>
      <c r="C952" t="s">
        <v>192</v>
      </c>
      <c r="D952" t="s">
        <v>16</v>
      </c>
      <c r="E952" t="s">
        <v>407</v>
      </c>
      <c r="F952" s="3">
        <v>9509000</v>
      </c>
      <c r="G952" t="s">
        <v>402</v>
      </c>
      <c r="H952" t="s">
        <v>403</v>
      </c>
    </row>
    <row r="953" spans="1:9" x14ac:dyDescent="0.2">
      <c r="A953" t="s">
        <v>421</v>
      </c>
      <c r="B953" t="s">
        <v>954</v>
      </c>
      <c r="C953" t="s">
        <v>192</v>
      </c>
      <c r="D953" t="s">
        <v>17</v>
      </c>
      <c r="E953" t="s">
        <v>407</v>
      </c>
      <c r="F953" s="3">
        <v>9509000</v>
      </c>
      <c r="G953" t="s">
        <v>402</v>
      </c>
      <c r="H953" t="s">
        <v>403</v>
      </c>
    </row>
    <row r="954" spans="1:9" x14ac:dyDescent="0.2">
      <c r="A954" t="s">
        <v>421</v>
      </c>
      <c r="B954" t="s">
        <v>954</v>
      </c>
      <c r="C954" t="s">
        <v>192</v>
      </c>
      <c r="D954" t="s">
        <v>18</v>
      </c>
      <c r="E954" t="s">
        <v>407</v>
      </c>
      <c r="F954" s="3">
        <v>9509000</v>
      </c>
      <c r="G954" t="s">
        <v>402</v>
      </c>
      <c r="H954" t="s">
        <v>403</v>
      </c>
      <c r="I954" t="s">
        <v>32</v>
      </c>
    </row>
    <row r="955" spans="1:9" x14ac:dyDescent="0.2">
      <c r="A955" t="s">
        <v>421</v>
      </c>
      <c r="B955" t="s">
        <v>954</v>
      </c>
      <c r="C955" t="s">
        <v>192</v>
      </c>
      <c r="D955" t="s">
        <v>20</v>
      </c>
      <c r="E955" t="s">
        <v>407</v>
      </c>
      <c r="F955" s="3">
        <v>9896000</v>
      </c>
      <c r="G955" t="s">
        <v>402</v>
      </c>
      <c r="H955" t="s">
        <v>403</v>
      </c>
    </row>
    <row r="956" spans="1:9" x14ac:dyDescent="0.2">
      <c r="A956" t="s">
        <v>421</v>
      </c>
      <c r="B956" t="s">
        <v>954</v>
      </c>
      <c r="C956" t="s">
        <v>192</v>
      </c>
      <c r="D956" t="s">
        <v>21</v>
      </c>
      <c r="E956" t="s">
        <v>407</v>
      </c>
      <c r="F956" s="3">
        <v>9896000</v>
      </c>
      <c r="G956" t="s">
        <v>402</v>
      </c>
      <c r="H956" t="s">
        <v>403</v>
      </c>
    </row>
    <row r="957" spans="1:9" x14ac:dyDescent="0.2">
      <c r="A957" t="s">
        <v>421</v>
      </c>
      <c r="B957" t="s">
        <v>954</v>
      </c>
      <c r="C957" t="s">
        <v>192</v>
      </c>
      <c r="D957" t="s">
        <v>22</v>
      </c>
      <c r="E957" t="s">
        <v>407</v>
      </c>
      <c r="F957" s="3">
        <v>9800000</v>
      </c>
      <c r="G957" t="s">
        <v>402</v>
      </c>
      <c r="H957" t="s">
        <v>403</v>
      </c>
    </row>
    <row r="958" spans="1:9" x14ac:dyDescent="0.2">
      <c r="A958" t="s">
        <v>421</v>
      </c>
      <c r="B958" t="s">
        <v>954</v>
      </c>
      <c r="C958" t="s">
        <v>192</v>
      </c>
      <c r="D958" t="s">
        <v>23</v>
      </c>
      <c r="E958" t="s">
        <v>407</v>
      </c>
      <c r="F958" s="3">
        <v>9509000</v>
      </c>
      <c r="G958" t="s">
        <v>402</v>
      </c>
      <c r="H958" t="s">
        <v>403</v>
      </c>
    </row>
    <row r="959" spans="1:9" x14ac:dyDescent="0.2">
      <c r="A959" t="s">
        <v>421</v>
      </c>
      <c r="B959" t="s">
        <v>954</v>
      </c>
      <c r="C959" t="s">
        <v>192</v>
      </c>
      <c r="D959" t="s">
        <v>157</v>
      </c>
      <c r="E959" t="s">
        <v>407</v>
      </c>
      <c r="F959" s="3">
        <v>9413000</v>
      </c>
      <c r="G959" t="s">
        <v>402</v>
      </c>
      <c r="H959" t="s">
        <v>403</v>
      </c>
    </row>
    <row r="960" spans="1:9" x14ac:dyDescent="0.2">
      <c r="A960" t="s">
        <v>421</v>
      </c>
      <c r="B960" t="s">
        <v>954</v>
      </c>
      <c r="C960" t="s">
        <v>192</v>
      </c>
      <c r="D960" t="s">
        <v>158</v>
      </c>
      <c r="E960" t="s">
        <v>407</v>
      </c>
      <c r="F960" s="3">
        <v>9413000</v>
      </c>
      <c r="G960" t="s">
        <v>402</v>
      </c>
      <c r="H960" t="s">
        <v>403</v>
      </c>
    </row>
    <row r="961" spans="1:9" x14ac:dyDescent="0.2">
      <c r="A961" t="s">
        <v>421</v>
      </c>
      <c r="B961" t="s">
        <v>954</v>
      </c>
      <c r="C961" t="s">
        <v>192</v>
      </c>
      <c r="D961" t="s">
        <v>159</v>
      </c>
      <c r="E961" t="s">
        <v>407</v>
      </c>
      <c r="F961" s="3">
        <v>9413000</v>
      </c>
      <c r="G961" t="s">
        <v>402</v>
      </c>
      <c r="H961" t="s">
        <v>403</v>
      </c>
    </row>
    <row r="962" spans="1:9" x14ac:dyDescent="0.2">
      <c r="A962" t="s">
        <v>421</v>
      </c>
      <c r="B962" t="s">
        <v>955</v>
      </c>
      <c r="C962" t="s">
        <v>193</v>
      </c>
      <c r="D962" t="s">
        <v>404</v>
      </c>
      <c r="E962" t="s">
        <v>405</v>
      </c>
      <c r="F962" s="3">
        <v>9569000</v>
      </c>
      <c r="G962" t="s">
        <v>402</v>
      </c>
      <c r="H962" t="s">
        <v>403</v>
      </c>
      <c r="I962" t="s">
        <v>33</v>
      </c>
    </row>
    <row r="963" spans="1:9" x14ac:dyDescent="0.2">
      <c r="A963" t="s">
        <v>421</v>
      </c>
      <c r="B963" t="s">
        <v>955</v>
      </c>
      <c r="C963" t="s">
        <v>193</v>
      </c>
      <c r="D963" t="s">
        <v>406</v>
      </c>
      <c r="E963" t="s">
        <v>407</v>
      </c>
      <c r="F963" s="3">
        <v>4835000</v>
      </c>
      <c r="G963" t="s">
        <v>402</v>
      </c>
      <c r="H963" t="s">
        <v>403</v>
      </c>
      <c r="I963" t="s">
        <v>160</v>
      </c>
    </row>
    <row r="964" spans="1:9" x14ac:dyDescent="0.2">
      <c r="A964" t="s">
        <v>421</v>
      </c>
      <c r="B964" t="s">
        <v>955</v>
      </c>
      <c r="C964" t="s">
        <v>193</v>
      </c>
      <c r="D964" t="s">
        <v>409</v>
      </c>
      <c r="E964" t="s">
        <v>407</v>
      </c>
      <c r="F964" s="3">
        <v>7912000</v>
      </c>
      <c r="G964" t="s">
        <v>402</v>
      </c>
      <c r="H964" t="s">
        <v>403</v>
      </c>
      <c r="I964" t="s">
        <v>160</v>
      </c>
    </row>
    <row r="965" spans="1:9" x14ac:dyDescent="0.2">
      <c r="A965" t="s">
        <v>421</v>
      </c>
      <c r="B965" t="s">
        <v>955</v>
      </c>
      <c r="C965" t="s">
        <v>193</v>
      </c>
      <c r="D965" t="s">
        <v>413</v>
      </c>
      <c r="E965" t="s">
        <v>30</v>
      </c>
      <c r="F965" s="3">
        <v>4005000</v>
      </c>
      <c r="G965" t="s">
        <v>402</v>
      </c>
      <c r="H965" t="s">
        <v>229</v>
      </c>
      <c r="I965" t="s">
        <v>418</v>
      </c>
    </row>
    <row r="966" spans="1:9" x14ac:dyDescent="0.2">
      <c r="A966" t="s">
        <v>421</v>
      </c>
      <c r="B966" t="s">
        <v>955</v>
      </c>
      <c r="C966" t="s">
        <v>193</v>
      </c>
      <c r="D966" t="s">
        <v>0</v>
      </c>
      <c r="E966" t="s">
        <v>30</v>
      </c>
      <c r="F966" s="3">
        <v>3486000</v>
      </c>
      <c r="G966" t="s">
        <v>402</v>
      </c>
      <c r="H966" t="s">
        <v>229</v>
      </c>
      <c r="I966" t="s">
        <v>418</v>
      </c>
    </row>
    <row r="967" spans="1:9" x14ac:dyDescent="0.2">
      <c r="A967" t="s">
        <v>421</v>
      </c>
      <c r="B967" t="s">
        <v>955</v>
      </c>
      <c r="C967" t="s">
        <v>193</v>
      </c>
      <c r="D967" t="s">
        <v>1</v>
      </c>
      <c r="E967" t="s">
        <v>405</v>
      </c>
      <c r="F967" s="3">
        <v>4574000</v>
      </c>
      <c r="G967" t="s">
        <v>402</v>
      </c>
      <c r="H967" t="s">
        <v>403</v>
      </c>
    </row>
    <row r="968" spans="1:9" x14ac:dyDescent="0.2">
      <c r="A968" t="s">
        <v>421</v>
      </c>
      <c r="B968" t="s">
        <v>955</v>
      </c>
      <c r="C968" t="s">
        <v>193</v>
      </c>
      <c r="D968" t="s">
        <v>2</v>
      </c>
      <c r="E968" t="s">
        <v>405</v>
      </c>
      <c r="F968" s="3">
        <v>4799000</v>
      </c>
      <c r="G968" t="s">
        <v>402</v>
      </c>
      <c r="H968" t="s">
        <v>403</v>
      </c>
    </row>
    <row r="969" spans="1:9" x14ac:dyDescent="0.2">
      <c r="A969" t="s">
        <v>421</v>
      </c>
      <c r="B969" t="s">
        <v>955</v>
      </c>
      <c r="C969" t="s">
        <v>193</v>
      </c>
      <c r="D969" t="s">
        <v>3</v>
      </c>
      <c r="E969" t="s">
        <v>405</v>
      </c>
      <c r="F969" s="3">
        <v>4845000</v>
      </c>
      <c r="G969" t="s">
        <v>402</v>
      </c>
      <c r="H969" t="s">
        <v>403</v>
      </c>
    </row>
    <row r="970" spans="1:9" x14ac:dyDescent="0.2">
      <c r="A970" t="s">
        <v>421</v>
      </c>
      <c r="B970" t="s">
        <v>955</v>
      </c>
      <c r="C970" t="s">
        <v>193</v>
      </c>
      <c r="D970" t="s">
        <v>4</v>
      </c>
      <c r="E970" t="s">
        <v>407</v>
      </c>
      <c r="F970" s="3">
        <v>5268000</v>
      </c>
      <c r="G970" t="s">
        <v>402</v>
      </c>
      <c r="H970" t="s">
        <v>403</v>
      </c>
    </row>
    <row r="971" spans="1:9" x14ac:dyDescent="0.2">
      <c r="A971" t="s">
        <v>421</v>
      </c>
      <c r="B971" t="s">
        <v>955</v>
      </c>
      <c r="C971" t="s">
        <v>193</v>
      </c>
      <c r="D971" t="s">
        <v>5</v>
      </c>
      <c r="E971" t="s">
        <v>407</v>
      </c>
      <c r="F971" s="3">
        <v>5268000</v>
      </c>
      <c r="G971" t="s">
        <v>402</v>
      </c>
      <c r="H971" t="s">
        <v>403</v>
      </c>
    </row>
    <row r="972" spans="1:9" x14ac:dyDescent="0.2">
      <c r="A972" t="s">
        <v>421</v>
      </c>
      <c r="B972" t="s">
        <v>955</v>
      </c>
      <c r="C972" t="s">
        <v>193</v>
      </c>
      <c r="D972" t="s">
        <v>6</v>
      </c>
      <c r="E972" t="s">
        <v>407</v>
      </c>
      <c r="F972" s="3">
        <v>4802000</v>
      </c>
      <c r="G972" t="s">
        <v>402</v>
      </c>
      <c r="H972" t="s">
        <v>403</v>
      </c>
    </row>
    <row r="973" spans="1:9" x14ac:dyDescent="0.2">
      <c r="A973" t="s">
        <v>421</v>
      </c>
      <c r="B973" t="s">
        <v>955</v>
      </c>
      <c r="C973" t="s">
        <v>193</v>
      </c>
      <c r="D973" t="s">
        <v>7</v>
      </c>
      <c r="E973" t="s">
        <v>407</v>
      </c>
      <c r="F973" s="3">
        <v>5680000</v>
      </c>
      <c r="G973" t="s">
        <v>402</v>
      </c>
      <c r="H973" t="s">
        <v>403</v>
      </c>
    </row>
    <row r="974" spans="1:9" x14ac:dyDescent="0.2">
      <c r="A974" t="s">
        <v>421</v>
      </c>
      <c r="B974" t="s">
        <v>955</v>
      </c>
      <c r="C974" t="s">
        <v>193</v>
      </c>
      <c r="D974" t="s">
        <v>8</v>
      </c>
      <c r="E974" t="s">
        <v>405</v>
      </c>
      <c r="F974" s="3">
        <v>3983000</v>
      </c>
      <c r="G974" t="s">
        <v>402</v>
      </c>
      <c r="H974" t="s">
        <v>403</v>
      </c>
    </row>
    <row r="975" spans="1:9" x14ac:dyDescent="0.2">
      <c r="A975" t="s">
        <v>421</v>
      </c>
      <c r="B975" t="s">
        <v>955</v>
      </c>
      <c r="C975" t="s">
        <v>193</v>
      </c>
      <c r="D975" t="s">
        <v>9</v>
      </c>
      <c r="E975" t="s">
        <v>407</v>
      </c>
      <c r="F975" s="3">
        <v>5343000</v>
      </c>
      <c r="G975" t="s">
        <v>402</v>
      </c>
      <c r="H975" t="s">
        <v>403</v>
      </c>
    </row>
    <row r="976" spans="1:9" x14ac:dyDescent="0.2">
      <c r="A976" t="s">
        <v>421</v>
      </c>
      <c r="B976" t="s">
        <v>955</v>
      </c>
      <c r="C976" t="s">
        <v>193</v>
      </c>
      <c r="D976" t="s">
        <v>10</v>
      </c>
      <c r="E976" t="s">
        <v>407</v>
      </c>
      <c r="F976" s="3">
        <v>5699000</v>
      </c>
      <c r="G976" t="s">
        <v>402</v>
      </c>
      <c r="H976" t="s">
        <v>403</v>
      </c>
    </row>
    <row r="977" spans="1:9" x14ac:dyDescent="0.2">
      <c r="A977" t="s">
        <v>421</v>
      </c>
      <c r="B977" t="s">
        <v>955</v>
      </c>
      <c r="C977" t="s">
        <v>193</v>
      </c>
      <c r="D977" t="s">
        <v>11</v>
      </c>
      <c r="E977" t="s">
        <v>407</v>
      </c>
      <c r="F977" s="3">
        <v>5343000</v>
      </c>
      <c r="G977" t="s">
        <v>402</v>
      </c>
      <c r="H977" t="s">
        <v>403</v>
      </c>
    </row>
    <row r="978" spans="1:9" x14ac:dyDescent="0.2">
      <c r="A978" t="s">
        <v>421</v>
      </c>
      <c r="B978" t="s">
        <v>955</v>
      </c>
      <c r="C978" t="s">
        <v>193</v>
      </c>
      <c r="D978" t="s">
        <v>12</v>
      </c>
      <c r="E978" t="s">
        <v>407</v>
      </c>
      <c r="F978" s="3">
        <v>5474000</v>
      </c>
      <c r="G978" t="s">
        <v>402</v>
      </c>
      <c r="H978" t="s">
        <v>403</v>
      </c>
    </row>
    <row r="979" spans="1:9" x14ac:dyDescent="0.2">
      <c r="A979" t="s">
        <v>421</v>
      </c>
      <c r="B979" t="s">
        <v>955</v>
      </c>
      <c r="C979" t="s">
        <v>193</v>
      </c>
      <c r="D979" t="s">
        <v>13</v>
      </c>
      <c r="E979" t="s">
        <v>407</v>
      </c>
      <c r="F979" s="3">
        <v>5384000</v>
      </c>
      <c r="G979" t="s">
        <v>402</v>
      </c>
      <c r="H979" t="s">
        <v>403</v>
      </c>
    </row>
    <row r="980" spans="1:9" x14ac:dyDescent="0.2">
      <c r="A980" t="s">
        <v>421</v>
      </c>
      <c r="B980" t="s">
        <v>955</v>
      </c>
      <c r="C980" t="s">
        <v>193</v>
      </c>
      <c r="D980" t="s">
        <v>14</v>
      </c>
      <c r="E980" t="s">
        <v>407</v>
      </c>
      <c r="F980" s="3">
        <v>5588000</v>
      </c>
      <c r="G980" t="s">
        <v>402</v>
      </c>
      <c r="H980" t="s">
        <v>403</v>
      </c>
    </row>
    <row r="981" spans="1:9" x14ac:dyDescent="0.2">
      <c r="A981" t="s">
        <v>421</v>
      </c>
      <c r="B981" t="s">
        <v>955</v>
      </c>
      <c r="C981" t="s">
        <v>193</v>
      </c>
      <c r="D981" t="s">
        <v>15</v>
      </c>
      <c r="E981" t="s">
        <v>407</v>
      </c>
      <c r="F981" s="3">
        <v>4370000</v>
      </c>
      <c r="G981" t="s">
        <v>402</v>
      </c>
      <c r="H981" t="s">
        <v>403</v>
      </c>
    </row>
    <row r="982" spans="1:9" x14ac:dyDescent="0.2">
      <c r="A982" t="s">
        <v>421</v>
      </c>
      <c r="B982" t="s">
        <v>955</v>
      </c>
      <c r="C982" t="s">
        <v>193</v>
      </c>
      <c r="D982" t="s">
        <v>16</v>
      </c>
      <c r="E982" t="s">
        <v>407</v>
      </c>
      <c r="F982" s="3">
        <v>4370000</v>
      </c>
      <c r="G982" t="s">
        <v>402</v>
      </c>
      <c r="H982" t="s">
        <v>403</v>
      </c>
    </row>
    <row r="983" spans="1:9" x14ac:dyDescent="0.2">
      <c r="A983" t="s">
        <v>421</v>
      </c>
      <c r="B983" t="s">
        <v>955</v>
      </c>
      <c r="C983" t="s">
        <v>193</v>
      </c>
      <c r="D983" t="s">
        <v>17</v>
      </c>
      <c r="E983" t="s">
        <v>407</v>
      </c>
      <c r="F983" s="3">
        <v>4370000</v>
      </c>
      <c r="G983" t="s">
        <v>402</v>
      </c>
      <c r="H983" t="s">
        <v>403</v>
      </c>
    </row>
    <row r="984" spans="1:9" x14ac:dyDescent="0.2">
      <c r="A984" t="s">
        <v>421</v>
      </c>
      <c r="B984" t="s">
        <v>955</v>
      </c>
      <c r="C984" t="s">
        <v>193</v>
      </c>
      <c r="D984" t="s">
        <v>18</v>
      </c>
      <c r="E984" t="s">
        <v>407</v>
      </c>
      <c r="F984" s="3">
        <v>4370000</v>
      </c>
      <c r="G984" t="s">
        <v>402</v>
      </c>
      <c r="H984" t="s">
        <v>403</v>
      </c>
      <c r="I984" t="s">
        <v>32</v>
      </c>
    </row>
    <row r="985" spans="1:9" x14ac:dyDescent="0.2">
      <c r="A985" t="s">
        <v>421</v>
      </c>
      <c r="B985" t="s">
        <v>955</v>
      </c>
      <c r="C985" t="s">
        <v>193</v>
      </c>
      <c r="D985" t="s">
        <v>19</v>
      </c>
      <c r="E985" t="s">
        <v>407</v>
      </c>
      <c r="F985" s="3">
        <v>4346000</v>
      </c>
      <c r="G985" t="s">
        <v>402</v>
      </c>
      <c r="H985" t="s">
        <v>403</v>
      </c>
      <c r="I985" t="s">
        <v>33</v>
      </c>
    </row>
    <row r="986" spans="1:9" x14ac:dyDescent="0.2">
      <c r="A986" t="s">
        <v>421</v>
      </c>
      <c r="B986" t="s">
        <v>955</v>
      </c>
      <c r="C986" t="s">
        <v>193</v>
      </c>
      <c r="D986" t="s">
        <v>20</v>
      </c>
      <c r="E986" t="s">
        <v>407</v>
      </c>
      <c r="F986" s="3">
        <v>4499000</v>
      </c>
      <c r="G986" t="s">
        <v>402</v>
      </c>
      <c r="H986" t="s">
        <v>403</v>
      </c>
    </row>
    <row r="987" spans="1:9" x14ac:dyDescent="0.2">
      <c r="A987" t="s">
        <v>421</v>
      </c>
      <c r="B987" t="s">
        <v>955</v>
      </c>
      <c r="C987" t="s">
        <v>193</v>
      </c>
      <c r="D987" t="s">
        <v>21</v>
      </c>
      <c r="E987" t="s">
        <v>407</v>
      </c>
      <c r="F987" s="3">
        <v>4499000</v>
      </c>
      <c r="G987" t="s">
        <v>402</v>
      </c>
      <c r="H987" t="s">
        <v>403</v>
      </c>
    </row>
    <row r="988" spans="1:9" x14ac:dyDescent="0.2">
      <c r="A988" t="s">
        <v>421</v>
      </c>
      <c r="B988" t="s">
        <v>955</v>
      </c>
      <c r="C988" t="s">
        <v>193</v>
      </c>
      <c r="D988" t="s">
        <v>22</v>
      </c>
      <c r="E988" t="s">
        <v>407</v>
      </c>
      <c r="F988" s="3">
        <v>4467000</v>
      </c>
      <c r="G988" t="s">
        <v>402</v>
      </c>
      <c r="H988" t="s">
        <v>403</v>
      </c>
    </row>
    <row r="989" spans="1:9" x14ac:dyDescent="0.2">
      <c r="A989" t="s">
        <v>421</v>
      </c>
      <c r="B989" t="s">
        <v>955</v>
      </c>
      <c r="C989" t="s">
        <v>193</v>
      </c>
      <c r="D989" t="s">
        <v>23</v>
      </c>
      <c r="E989" t="s">
        <v>407</v>
      </c>
      <c r="F989" s="3">
        <v>4370000</v>
      </c>
      <c r="G989" t="s">
        <v>402</v>
      </c>
      <c r="H989" t="s">
        <v>403</v>
      </c>
    </row>
    <row r="990" spans="1:9" x14ac:dyDescent="0.2">
      <c r="A990" t="s">
        <v>421</v>
      </c>
      <c r="B990" t="s">
        <v>955</v>
      </c>
      <c r="C990" t="s">
        <v>193</v>
      </c>
      <c r="D990" t="s">
        <v>157</v>
      </c>
      <c r="E990" t="s">
        <v>407</v>
      </c>
      <c r="F990" s="3">
        <v>4338000</v>
      </c>
      <c r="G990" t="s">
        <v>402</v>
      </c>
      <c r="H990" t="s">
        <v>403</v>
      </c>
    </row>
    <row r="991" spans="1:9" x14ac:dyDescent="0.2">
      <c r="A991" t="s">
        <v>421</v>
      </c>
      <c r="B991" t="s">
        <v>955</v>
      </c>
      <c r="C991" t="s">
        <v>193</v>
      </c>
      <c r="D991" t="s">
        <v>158</v>
      </c>
      <c r="E991" t="s">
        <v>407</v>
      </c>
      <c r="F991" s="3">
        <v>4338000</v>
      </c>
      <c r="G991" t="s">
        <v>402</v>
      </c>
      <c r="H991" t="s">
        <v>403</v>
      </c>
    </row>
    <row r="992" spans="1:9" x14ac:dyDescent="0.2">
      <c r="A992" t="s">
        <v>421</v>
      </c>
      <c r="B992" t="s">
        <v>955</v>
      </c>
      <c r="C992" t="s">
        <v>193</v>
      </c>
      <c r="D992" t="s">
        <v>159</v>
      </c>
      <c r="E992" t="s">
        <v>407</v>
      </c>
      <c r="F992" s="3">
        <v>4338000</v>
      </c>
      <c r="G992" t="s">
        <v>402</v>
      </c>
      <c r="H992" t="s">
        <v>403</v>
      </c>
    </row>
    <row r="993" spans="1:9" x14ac:dyDescent="0.2">
      <c r="A993" t="s">
        <v>421</v>
      </c>
      <c r="B993" t="s">
        <v>955</v>
      </c>
      <c r="C993" t="s">
        <v>193</v>
      </c>
      <c r="D993" t="s">
        <v>24</v>
      </c>
      <c r="E993" t="s">
        <v>407</v>
      </c>
      <c r="F993" s="3">
        <v>4093000</v>
      </c>
      <c r="G993" t="s">
        <v>402</v>
      </c>
      <c r="H993" t="s">
        <v>403</v>
      </c>
    </row>
    <row r="994" spans="1:9" x14ac:dyDescent="0.2">
      <c r="A994" t="s">
        <v>421</v>
      </c>
      <c r="B994" t="s">
        <v>955</v>
      </c>
      <c r="C994" t="s">
        <v>193</v>
      </c>
      <c r="D994" t="s">
        <v>25</v>
      </c>
      <c r="E994" t="s">
        <v>405</v>
      </c>
      <c r="F994" s="3">
        <v>3937000</v>
      </c>
      <c r="G994" t="s">
        <v>402</v>
      </c>
      <c r="H994" t="s">
        <v>403</v>
      </c>
    </row>
    <row r="995" spans="1:9" x14ac:dyDescent="0.2">
      <c r="A995" t="s">
        <v>421</v>
      </c>
      <c r="B995" t="s">
        <v>955</v>
      </c>
      <c r="C995" t="s">
        <v>193</v>
      </c>
      <c r="D995" t="s">
        <v>26</v>
      </c>
      <c r="E995" t="s">
        <v>405</v>
      </c>
      <c r="F995" s="3">
        <v>3937000</v>
      </c>
      <c r="G995" t="s">
        <v>402</v>
      </c>
      <c r="H995" t="s">
        <v>403</v>
      </c>
    </row>
    <row r="996" spans="1:9" x14ac:dyDescent="0.2">
      <c r="A996" t="s">
        <v>421</v>
      </c>
      <c r="B996" t="s">
        <v>955</v>
      </c>
      <c r="C996" t="s">
        <v>193</v>
      </c>
      <c r="D996" t="s">
        <v>27</v>
      </c>
      <c r="E996" t="s">
        <v>405</v>
      </c>
      <c r="F996" s="3">
        <v>4093000</v>
      </c>
      <c r="G996" t="s">
        <v>402</v>
      </c>
      <c r="H996" t="s">
        <v>403</v>
      </c>
    </row>
    <row r="997" spans="1:9" x14ac:dyDescent="0.2">
      <c r="A997" t="s">
        <v>421</v>
      </c>
      <c r="B997" t="s">
        <v>955</v>
      </c>
      <c r="C997" t="s">
        <v>193</v>
      </c>
      <c r="D997" t="s">
        <v>28</v>
      </c>
      <c r="E997" t="s">
        <v>405</v>
      </c>
      <c r="F997" s="3">
        <v>5074000</v>
      </c>
      <c r="G997" t="s">
        <v>402</v>
      </c>
      <c r="H997" t="s">
        <v>403</v>
      </c>
    </row>
    <row r="998" spans="1:9" x14ac:dyDescent="0.2">
      <c r="A998" t="s">
        <v>421</v>
      </c>
      <c r="B998" t="s">
        <v>955</v>
      </c>
      <c r="C998" t="s">
        <v>194</v>
      </c>
      <c r="D998" t="s">
        <v>404</v>
      </c>
      <c r="E998" t="s">
        <v>405</v>
      </c>
      <c r="F998" s="3">
        <v>10844000</v>
      </c>
      <c r="G998" t="s">
        <v>402</v>
      </c>
      <c r="H998" t="s">
        <v>403</v>
      </c>
      <c r="I998" t="s">
        <v>33</v>
      </c>
    </row>
    <row r="999" spans="1:9" x14ac:dyDescent="0.2">
      <c r="A999" t="s">
        <v>421</v>
      </c>
      <c r="B999" t="s">
        <v>955</v>
      </c>
      <c r="C999" t="s">
        <v>194</v>
      </c>
      <c r="D999" t="s">
        <v>406</v>
      </c>
      <c r="E999" t="s">
        <v>407</v>
      </c>
      <c r="F999" s="3">
        <v>5640000</v>
      </c>
      <c r="G999" t="s">
        <v>402</v>
      </c>
      <c r="H999" t="s">
        <v>403</v>
      </c>
      <c r="I999" t="s">
        <v>160</v>
      </c>
    </row>
    <row r="1000" spans="1:9" x14ac:dyDescent="0.2">
      <c r="A1000" t="s">
        <v>421</v>
      </c>
      <c r="B1000" t="s">
        <v>955</v>
      </c>
      <c r="C1000" t="s">
        <v>194</v>
      </c>
      <c r="D1000" t="s">
        <v>409</v>
      </c>
      <c r="E1000" t="s">
        <v>407</v>
      </c>
      <c r="F1000" s="3">
        <v>9231000</v>
      </c>
      <c r="G1000" t="s">
        <v>402</v>
      </c>
      <c r="H1000" t="s">
        <v>403</v>
      </c>
      <c r="I1000" t="s">
        <v>160</v>
      </c>
    </row>
    <row r="1001" spans="1:9" x14ac:dyDescent="0.2">
      <c r="A1001" t="s">
        <v>421</v>
      </c>
      <c r="B1001" t="s">
        <v>955</v>
      </c>
      <c r="C1001" t="s">
        <v>194</v>
      </c>
      <c r="D1001" t="s">
        <v>413</v>
      </c>
      <c r="E1001" t="s">
        <v>30</v>
      </c>
      <c r="F1001" s="3">
        <v>4343000</v>
      </c>
      <c r="G1001" t="s">
        <v>402</v>
      </c>
      <c r="H1001" t="s">
        <v>229</v>
      </c>
      <c r="I1001" t="s">
        <v>418</v>
      </c>
    </row>
    <row r="1002" spans="1:9" x14ac:dyDescent="0.2">
      <c r="A1002" t="s">
        <v>421</v>
      </c>
      <c r="B1002" t="s">
        <v>955</v>
      </c>
      <c r="C1002" t="s">
        <v>194</v>
      </c>
      <c r="D1002" t="s">
        <v>0</v>
      </c>
      <c r="E1002" t="s">
        <v>30</v>
      </c>
      <c r="F1002" s="3">
        <v>3737000</v>
      </c>
      <c r="G1002" t="s">
        <v>402</v>
      </c>
      <c r="H1002" t="s">
        <v>229</v>
      </c>
      <c r="I1002" t="s">
        <v>418</v>
      </c>
    </row>
    <row r="1003" spans="1:9" x14ac:dyDescent="0.2">
      <c r="A1003" t="s">
        <v>421</v>
      </c>
      <c r="B1003" t="s">
        <v>955</v>
      </c>
      <c r="C1003" t="s">
        <v>194</v>
      </c>
      <c r="D1003" t="s">
        <v>1</v>
      </c>
      <c r="E1003" t="s">
        <v>405</v>
      </c>
      <c r="F1003" s="3">
        <v>4994000</v>
      </c>
      <c r="G1003" t="s">
        <v>402</v>
      </c>
      <c r="H1003" t="s">
        <v>403</v>
      </c>
    </row>
    <row r="1004" spans="1:9" x14ac:dyDescent="0.2">
      <c r="A1004" t="s">
        <v>421</v>
      </c>
      <c r="B1004" t="s">
        <v>955</v>
      </c>
      <c r="C1004" t="s">
        <v>194</v>
      </c>
      <c r="D1004" t="s">
        <v>2</v>
      </c>
      <c r="E1004" t="s">
        <v>405</v>
      </c>
      <c r="F1004" s="3">
        <v>5251000</v>
      </c>
      <c r="G1004" t="s">
        <v>402</v>
      </c>
      <c r="H1004" t="s">
        <v>403</v>
      </c>
    </row>
    <row r="1005" spans="1:9" x14ac:dyDescent="0.2">
      <c r="A1005" t="s">
        <v>421</v>
      </c>
      <c r="B1005" t="s">
        <v>955</v>
      </c>
      <c r="C1005" t="s">
        <v>194</v>
      </c>
      <c r="D1005" t="s">
        <v>3</v>
      </c>
      <c r="E1005" t="s">
        <v>405</v>
      </c>
      <c r="F1005" s="3">
        <v>5296000</v>
      </c>
      <c r="G1005" t="s">
        <v>402</v>
      </c>
      <c r="H1005" t="s">
        <v>403</v>
      </c>
    </row>
    <row r="1006" spans="1:9" x14ac:dyDescent="0.2">
      <c r="A1006" t="s">
        <v>421</v>
      </c>
      <c r="B1006" t="s">
        <v>955</v>
      </c>
      <c r="C1006" t="s">
        <v>194</v>
      </c>
      <c r="D1006" t="s">
        <v>4</v>
      </c>
      <c r="E1006" t="s">
        <v>407</v>
      </c>
      <c r="F1006" s="3">
        <v>5782000</v>
      </c>
      <c r="G1006" t="s">
        <v>402</v>
      </c>
      <c r="H1006" t="s">
        <v>403</v>
      </c>
    </row>
    <row r="1007" spans="1:9" x14ac:dyDescent="0.2">
      <c r="A1007" t="s">
        <v>421</v>
      </c>
      <c r="B1007" t="s">
        <v>955</v>
      </c>
      <c r="C1007" t="s">
        <v>194</v>
      </c>
      <c r="D1007" t="s">
        <v>5</v>
      </c>
      <c r="E1007" t="s">
        <v>407</v>
      </c>
      <c r="F1007" s="3">
        <v>5782000</v>
      </c>
      <c r="G1007" t="s">
        <v>402</v>
      </c>
      <c r="H1007" t="s">
        <v>403</v>
      </c>
    </row>
    <row r="1008" spans="1:9" x14ac:dyDescent="0.2">
      <c r="A1008" t="s">
        <v>421</v>
      </c>
      <c r="B1008" t="s">
        <v>955</v>
      </c>
      <c r="C1008" t="s">
        <v>194</v>
      </c>
      <c r="D1008" t="s">
        <v>6</v>
      </c>
      <c r="E1008" t="s">
        <v>407</v>
      </c>
      <c r="F1008" s="3">
        <v>5258000</v>
      </c>
      <c r="G1008" t="s">
        <v>402</v>
      </c>
      <c r="H1008" t="s">
        <v>403</v>
      </c>
    </row>
    <row r="1009" spans="1:9" x14ac:dyDescent="0.2">
      <c r="A1009" t="s">
        <v>421</v>
      </c>
      <c r="B1009" t="s">
        <v>955</v>
      </c>
      <c r="C1009" t="s">
        <v>194</v>
      </c>
      <c r="D1009" t="s">
        <v>7</v>
      </c>
      <c r="E1009" t="s">
        <v>407</v>
      </c>
      <c r="F1009" s="3">
        <v>6280000</v>
      </c>
      <c r="G1009" t="s">
        <v>402</v>
      </c>
      <c r="H1009" t="s">
        <v>403</v>
      </c>
    </row>
    <row r="1010" spans="1:9" x14ac:dyDescent="0.2">
      <c r="A1010" t="s">
        <v>421</v>
      </c>
      <c r="B1010" t="s">
        <v>955</v>
      </c>
      <c r="C1010" t="s">
        <v>194</v>
      </c>
      <c r="D1010" t="s">
        <v>8</v>
      </c>
      <c r="E1010" t="s">
        <v>405</v>
      </c>
      <c r="F1010" s="3">
        <v>4305000</v>
      </c>
      <c r="G1010" t="s">
        <v>402</v>
      </c>
      <c r="H1010" t="s">
        <v>403</v>
      </c>
    </row>
    <row r="1011" spans="1:9" x14ac:dyDescent="0.2">
      <c r="A1011" t="s">
        <v>421</v>
      </c>
      <c r="B1011" t="s">
        <v>955</v>
      </c>
      <c r="C1011" t="s">
        <v>194</v>
      </c>
      <c r="D1011" t="s">
        <v>9</v>
      </c>
      <c r="E1011" t="s">
        <v>407</v>
      </c>
      <c r="F1011" s="3">
        <v>5885000</v>
      </c>
      <c r="G1011" t="s">
        <v>402</v>
      </c>
      <c r="H1011" t="s">
        <v>403</v>
      </c>
    </row>
    <row r="1012" spans="1:9" x14ac:dyDescent="0.2">
      <c r="A1012" t="s">
        <v>421</v>
      </c>
      <c r="B1012" t="s">
        <v>955</v>
      </c>
      <c r="C1012" t="s">
        <v>194</v>
      </c>
      <c r="D1012" t="s">
        <v>10</v>
      </c>
      <c r="E1012" t="s">
        <v>407</v>
      </c>
      <c r="F1012" s="3">
        <v>6300000</v>
      </c>
      <c r="G1012" t="s">
        <v>402</v>
      </c>
      <c r="H1012" t="s">
        <v>403</v>
      </c>
    </row>
    <row r="1013" spans="1:9" x14ac:dyDescent="0.2">
      <c r="A1013" t="s">
        <v>421</v>
      </c>
      <c r="B1013" t="s">
        <v>955</v>
      </c>
      <c r="C1013" t="s">
        <v>194</v>
      </c>
      <c r="D1013" t="s">
        <v>11</v>
      </c>
      <c r="E1013" t="s">
        <v>407</v>
      </c>
      <c r="F1013" s="3">
        <v>5885000</v>
      </c>
      <c r="G1013" t="s">
        <v>402</v>
      </c>
      <c r="H1013" t="s">
        <v>403</v>
      </c>
    </row>
    <row r="1014" spans="1:9" x14ac:dyDescent="0.2">
      <c r="A1014" t="s">
        <v>421</v>
      </c>
      <c r="B1014" t="s">
        <v>955</v>
      </c>
      <c r="C1014" t="s">
        <v>194</v>
      </c>
      <c r="D1014" t="s">
        <v>12</v>
      </c>
      <c r="E1014" t="s">
        <v>407</v>
      </c>
      <c r="F1014" s="3">
        <v>6040000</v>
      </c>
      <c r="G1014" t="s">
        <v>402</v>
      </c>
      <c r="H1014" t="s">
        <v>403</v>
      </c>
    </row>
    <row r="1015" spans="1:9" x14ac:dyDescent="0.2">
      <c r="A1015" t="s">
        <v>421</v>
      </c>
      <c r="B1015" t="s">
        <v>955</v>
      </c>
      <c r="C1015" t="s">
        <v>194</v>
      </c>
      <c r="D1015" t="s">
        <v>13</v>
      </c>
      <c r="E1015" t="s">
        <v>407</v>
      </c>
      <c r="F1015" s="3">
        <v>5934000</v>
      </c>
      <c r="G1015" t="s">
        <v>402</v>
      </c>
      <c r="H1015" t="s">
        <v>403</v>
      </c>
    </row>
    <row r="1016" spans="1:9" x14ac:dyDescent="0.2">
      <c r="A1016" t="s">
        <v>421</v>
      </c>
      <c r="B1016" t="s">
        <v>955</v>
      </c>
      <c r="C1016" t="s">
        <v>194</v>
      </c>
      <c r="D1016" t="s">
        <v>14</v>
      </c>
      <c r="E1016" t="s">
        <v>407</v>
      </c>
      <c r="F1016" s="3">
        <v>6172000</v>
      </c>
      <c r="G1016" t="s">
        <v>402</v>
      </c>
      <c r="H1016" t="s">
        <v>403</v>
      </c>
    </row>
    <row r="1017" spans="1:9" x14ac:dyDescent="0.2">
      <c r="A1017" t="s">
        <v>421</v>
      </c>
      <c r="B1017" t="s">
        <v>955</v>
      </c>
      <c r="C1017" t="s">
        <v>194</v>
      </c>
      <c r="D1017" t="s">
        <v>15</v>
      </c>
      <c r="E1017" t="s">
        <v>407</v>
      </c>
      <c r="F1017" s="3">
        <v>4768000</v>
      </c>
      <c r="G1017" t="s">
        <v>402</v>
      </c>
      <c r="H1017" t="s">
        <v>403</v>
      </c>
    </row>
    <row r="1018" spans="1:9" x14ac:dyDescent="0.2">
      <c r="A1018" t="s">
        <v>421</v>
      </c>
      <c r="B1018" t="s">
        <v>955</v>
      </c>
      <c r="C1018" t="s">
        <v>194</v>
      </c>
      <c r="D1018" t="s">
        <v>16</v>
      </c>
      <c r="E1018" t="s">
        <v>407</v>
      </c>
      <c r="F1018" s="3">
        <v>4768000</v>
      </c>
      <c r="G1018" t="s">
        <v>402</v>
      </c>
      <c r="H1018" t="s">
        <v>403</v>
      </c>
    </row>
    <row r="1019" spans="1:9" x14ac:dyDescent="0.2">
      <c r="A1019" t="s">
        <v>421</v>
      </c>
      <c r="B1019" t="s">
        <v>955</v>
      </c>
      <c r="C1019" t="s">
        <v>194</v>
      </c>
      <c r="D1019" t="s">
        <v>17</v>
      </c>
      <c r="E1019" t="s">
        <v>407</v>
      </c>
      <c r="F1019" s="3">
        <v>4768000</v>
      </c>
      <c r="G1019" t="s">
        <v>402</v>
      </c>
      <c r="H1019" t="s">
        <v>403</v>
      </c>
    </row>
    <row r="1020" spans="1:9" x14ac:dyDescent="0.2">
      <c r="A1020" t="s">
        <v>421</v>
      </c>
      <c r="B1020" t="s">
        <v>955</v>
      </c>
      <c r="C1020" t="s">
        <v>194</v>
      </c>
      <c r="D1020" t="s">
        <v>18</v>
      </c>
      <c r="E1020" t="s">
        <v>407</v>
      </c>
      <c r="F1020" s="3">
        <v>4768000</v>
      </c>
      <c r="G1020" t="s">
        <v>402</v>
      </c>
      <c r="H1020" t="s">
        <v>403</v>
      </c>
      <c r="I1020" t="s">
        <v>32</v>
      </c>
    </row>
    <row r="1021" spans="1:9" x14ac:dyDescent="0.2">
      <c r="A1021" t="s">
        <v>421</v>
      </c>
      <c r="B1021" t="s">
        <v>955</v>
      </c>
      <c r="C1021" t="s">
        <v>194</v>
      </c>
      <c r="D1021" t="s">
        <v>19</v>
      </c>
      <c r="E1021" t="s">
        <v>407</v>
      </c>
      <c r="F1021" s="3">
        <v>4739000</v>
      </c>
      <c r="G1021" t="s">
        <v>402</v>
      </c>
      <c r="H1021" t="s">
        <v>403</v>
      </c>
      <c r="I1021" t="s">
        <v>33</v>
      </c>
    </row>
    <row r="1022" spans="1:9" x14ac:dyDescent="0.2">
      <c r="A1022" t="s">
        <v>421</v>
      </c>
      <c r="B1022" t="s">
        <v>955</v>
      </c>
      <c r="C1022" t="s">
        <v>194</v>
      </c>
      <c r="D1022" t="s">
        <v>20</v>
      </c>
      <c r="E1022" t="s">
        <v>407</v>
      </c>
      <c r="F1022" s="3">
        <v>4919000</v>
      </c>
      <c r="G1022" t="s">
        <v>402</v>
      </c>
      <c r="H1022" t="s">
        <v>403</v>
      </c>
    </row>
    <row r="1023" spans="1:9" x14ac:dyDescent="0.2">
      <c r="A1023" t="s">
        <v>421</v>
      </c>
      <c r="B1023" t="s">
        <v>955</v>
      </c>
      <c r="C1023" t="s">
        <v>194</v>
      </c>
      <c r="D1023" t="s">
        <v>21</v>
      </c>
      <c r="E1023" t="s">
        <v>407</v>
      </c>
      <c r="F1023" s="3">
        <v>4919000</v>
      </c>
      <c r="G1023" t="s">
        <v>402</v>
      </c>
      <c r="H1023" t="s">
        <v>403</v>
      </c>
    </row>
    <row r="1024" spans="1:9" x14ac:dyDescent="0.2">
      <c r="A1024" t="s">
        <v>421</v>
      </c>
      <c r="B1024" t="s">
        <v>955</v>
      </c>
      <c r="C1024" t="s">
        <v>194</v>
      </c>
      <c r="D1024" t="s">
        <v>22</v>
      </c>
      <c r="E1024" t="s">
        <v>407</v>
      </c>
      <c r="F1024" s="3">
        <v>4881000</v>
      </c>
      <c r="G1024" t="s">
        <v>402</v>
      </c>
      <c r="H1024" t="s">
        <v>403</v>
      </c>
    </row>
    <row r="1025" spans="1:9" x14ac:dyDescent="0.2">
      <c r="A1025" t="s">
        <v>421</v>
      </c>
      <c r="B1025" t="s">
        <v>955</v>
      </c>
      <c r="C1025" t="s">
        <v>194</v>
      </c>
      <c r="D1025" t="s">
        <v>23</v>
      </c>
      <c r="E1025" t="s">
        <v>407</v>
      </c>
      <c r="F1025" s="3">
        <v>4768000</v>
      </c>
      <c r="G1025" t="s">
        <v>402</v>
      </c>
      <c r="H1025" t="s">
        <v>403</v>
      </c>
    </row>
    <row r="1026" spans="1:9" x14ac:dyDescent="0.2">
      <c r="A1026" t="s">
        <v>421</v>
      </c>
      <c r="B1026" t="s">
        <v>955</v>
      </c>
      <c r="C1026" t="s">
        <v>194</v>
      </c>
      <c r="D1026" t="s">
        <v>157</v>
      </c>
      <c r="E1026" t="s">
        <v>407</v>
      </c>
      <c r="F1026" s="3">
        <v>4730000</v>
      </c>
      <c r="G1026" t="s">
        <v>402</v>
      </c>
      <c r="H1026" t="s">
        <v>403</v>
      </c>
    </row>
    <row r="1027" spans="1:9" x14ac:dyDescent="0.2">
      <c r="A1027" t="s">
        <v>421</v>
      </c>
      <c r="B1027" t="s">
        <v>955</v>
      </c>
      <c r="C1027" t="s">
        <v>194</v>
      </c>
      <c r="D1027" t="s">
        <v>158</v>
      </c>
      <c r="E1027" t="s">
        <v>407</v>
      </c>
      <c r="F1027" s="3">
        <v>4730000</v>
      </c>
      <c r="G1027" t="s">
        <v>402</v>
      </c>
      <c r="H1027" t="s">
        <v>403</v>
      </c>
    </row>
    <row r="1028" spans="1:9" x14ac:dyDescent="0.2">
      <c r="A1028" t="s">
        <v>421</v>
      </c>
      <c r="B1028" t="s">
        <v>955</v>
      </c>
      <c r="C1028" t="s">
        <v>194</v>
      </c>
      <c r="D1028" t="s">
        <v>159</v>
      </c>
      <c r="E1028" t="s">
        <v>407</v>
      </c>
      <c r="F1028" s="3">
        <v>4730000</v>
      </c>
      <c r="G1028" t="s">
        <v>402</v>
      </c>
      <c r="H1028" t="s">
        <v>403</v>
      </c>
    </row>
    <row r="1029" spans="1:9" x14ac:dyDescent="0.2">
      <c r="A1029" t="s">
        <v>421</v>
      </c>
      <c r="B1029" t="s">
        <v>955</v>
      </c>
      <c r="C1029" t="s">
        <v>194</v>
      </c>
      <c r="D1029" t="s">
        <v>24</v>
      </c>
      <c r="E1029" t="s">
        <v>407</v>
      </c>
      <c r="F1029" s="3">
        <v>4415000</v>
      </c>
      <c r="G1029" t="s">
        <v>402</v>
      </c>
      <c r="H1029" t="s">
        <v>403</v>
      </c>
    </row>
    <row r="1030" spans="1:9" x14ac:dyDescent="0.2">
      <c r="A1030" t="s">
        <v>421</v>
      </c>
      <c r="B1030" t="s">
        <v>955</v>
      </c>
      <c r="C1030" t="s">
        <v>194</v>
      </c>
      <c r="D1030" t="s">
        <v>25</v>
      </c>
      <c r="E1030" t="s">
        <v>405</v>
      </c>
      <c r="F1030" s="3">
        <v>4234000</v>
      </c>
      <c r="G1030" t="s">
        <v>402</v>
      </c>
      <c r="H1030" t="s">
        <v>403</v>
      </c>
    </row>
    <row r="1031" spans="1:9" x14ac:dyDescent="0.2">
      <c r="A1031" t="s">
        <v>421</v>
      </c>
      <c r="B1031" t="s">
        <v>955</v>
      </c>
      <c r="C1031" t="s">
        <v>194</v>
      </c>
      <c r="D1031" t="s">
        <v>26</v>
      </c>
      <c r="E1031" t="s">
        <v>405</v>
      </c>
      <c r="F1031" s="3">
        <v>4234000</v>
      </c>
      <c r="G1031" t="s">
        <v>402</v>
      </c>
      <c r="H1031" t="s">
        <v>403</v>
      </c>
    </row>
    <row r="1032" spans="1:9" x14ac:dyDescent="0.2">
      <c r="A1032" t="s">
        <v>421</v>
      </c>
      <c r="B1032" t="s">
        <v>955</v>
      </c>
      <c r="C1032" t="s">
        <v>194</v>
      </c>
      <c r="D1032" t="s">
        <v>27</v>
      </c>
      <c r="E1032" t="s">
        <v>405</v>
      </c>
      <c r="F1032" s="3">
        <v>4415000</v>
      </c>
      <c r="G1032" t="s">
        <v>402</v>
      </c>
      <c r="H1032" t="s">
        <v>403</v>
      </c>
    </row>
    <row r="1033" spans="1:9" x14ac:dyDescent="0.2">
      <c r="A1033" t="s">
        <v>421</v>
      </c>
      <c r="B1033" t="s">
        <v>955</v>
      </c>
      <c r="C1033" t="s">
        <v>194</v>
      </c>
      <c r="D1033" t="s">
        <v>28</v>
      </c>
      <c r="E1033" t="s">
        <v>405</v>
      </c>
      <c r="F1033" s="3">
        <v>5568000</v>
      </c>
      <c r="G1033" t="s">
        <v>402</v>
      </c>
      <c r="H1033" t="s">
        <v>403</v>
      </c>
    </row>
    <row r="1034" spans="1:9" x14ac:dyDescent="0.2">
      <c r="A1034" t="s">
        <v>421</v>
      </c>
      <c r="B1034" t="s">
        <v>955</v>
      </c>
      <c r="C1034" t="s">
        <v>195</v>
      </c>
      <c r="D1034" t="s">
        <v>404</v>
      </c>
      <c r="E1034" t="s">
        <v>405</v>
      </c>
      <c r="F1034" s="3">
        <v>12120000</v>
      </c>
      <c r="G1034" t="s">
        <v>402</v>
      </c>
      <c r="H1034" t="s">
        <v>403</v>
      </c>
      <c r="I1034" t="s">
        <v>33</v>
      </c>
    </row>
    <row r="1035" spans="1:9" x14ac:dyDescent="0.2">
      <c r="A1035" t="s">
        <v>421</v>
      </c>
      <c r="B1035" t="s">
        <v>955</v>
      </c>
      <c r="C1035" t="s">
        <v>195</v>
      </c>
      <c r="D1035" t="s">
        <v>406</v>
      </c>
      <c r="E1035" t="s">
        <v>407</v>
      </c>
      <c r="F1035" s="3">
        <v>6446000</v>
      </c>
      <c r="G1035" t="s">
        <v>402</v>
      </c>
      <c r="H1035" t="s">
        <v>403</v>
      </c>
      <c r="I1035" t="s">
        <v>160</v>
      </c>
    </row>
    <row r="1036" spans="1:9" x14ac:dyDescent="0.2">
      <c r="A1036" t="s">
        <v>421</v>
      </c>
      <c r="B1036" t="s">
        <v>955</v>
      </c>
      <c r="C1036" t="s">
        <v>195</v>
      </c>
      <c r="D1036" t="s">
        <v>409</v>
      </c>
      <c r="E1036" t="s">
        <v>407</v>
      </c>
      <c r="F1036" s="3">
        <v>10549000</v>
      </c>
      <c r="G1036" t="s">
        <v>402</v>
      </c>
      <c r="H1036" t="s">
        <v>403</v>
      </c>
      <c r="I1036" t="s">
        <v>160</v>
      </c>
    </row>
    <row r="1037" spans="1:9" x14ac:dyDescent="0.2">
      <c r="A1037" t="s">
        <v>421</v>
      </c>
      <c r="B1037" t="s">
        <v>955</v>
      </c>
      <c r="C1037" t="s">
        <v>195</v>
      </c>
      <c r="D1037" t="s">
        <v>413</v>
      </c>
      <c r="E1037" t="s">
        <v>30</v>
      </c>
      <c r="F1037" s="3">
        <v>4681000</v>
      </c>
      <c r="G1037" t="s">
        <v>402</v>
      </c>
      <c r="H1037" t="s">
        <v>229</v>
      </c>
      <c r="I1037" t="s">
        <v>418</v>
      </c>
    </row>
    <row r="1038" spans="1:9" x14ac:dyDescent="0.2">
      <c r="A1038" t="s">
        <v>421</v>
      </c>
      <c r="B1038" t="s">
        <v>955</v>
      </c>
      <c r="C1038" t="s">
        <v>195</v>
      </c>
      <c r="D1038" t="s">
        <v>0</v>
      </c>
      <c r="E1038" t="s">
        <v>30</v>
      </c>
      <c r="F1038" s="3">
        <v>3988000</v>
      </c>
      <c r="G1038" t="s">
        <v>402</v>
      </c>
      <c r="H1038" t="s">
        <v>229</v>
      </c>
      <c r="I1038" t="s">
        <v>418</v>
      </c>
    </row>
    <row r="1039" spans="1:9" x14ac:dyDescent="0.2">
      <c r="A1039" t="s">
        <v>421</v>
      </c>
      <c r="B1039" t="s">
        <v>955</v>
      </c>
      <c r="C1039" t="s">
        <v>195</v>
      </c>
      <c r="D1039" t="s">
        <v>1</v>
      </c>
      <c r="E1039" t="s">
        <v>405</v>
      </c>
      <c r="F1039" s="3">
        <v>5413000</v>
      </c>
      <c r="G1039" t="s">
        <v>402</v>
      </c>
      <c r="H1039" t="s">
        <v>403</v>
      </c>
    </row>
    <row r="1040" spans="1:9" x14ac:dyDescent="0.2">
      <c r="A1040" t="s">
        <v>421</v>
      </c>
      <c r="B1040" t="s">
        <v>955</v>
      </c>
      <c r="C1040" t="s">
        <v>195</v>
      </c>
      <c r="D1040" t="s">
        <v>2</v>
      </c>
      <c r="E1040" t="s">
        <v>405</v>
      </c>
      <c r="F1040" s="3">
        <v>5703000</v>
      </c>
      <c r="G1040" t="s">
        <v>402</v>
      </c>
      <c r="H1040" t="s">
        <v>403</v>
      </c>
    </row>
    <row r="1041" spans="1:9" x14ac:dyDescent="0.2">
      <c r="A1041" t="s">
        <v>421</v>
      </c>
      <c r="B1041" t="s">
        <v>955</v>
      </c>
      <c r="C1041" t="s">
        <v>195</v>
      </c>
      <c r="D1041" t="s">
        <v>3</v>
      </c>
      <c r="E1041" t="s">
        <v>405</v>
      </c>
      <c r="F1041" s="3">
        <v>5747000</v>
      </c>
      <c r="G1041" t="s">
        <v>402</v>
      </c>
      <c r="H1041" t="s">
        <v>403</v>
      </c>
    </row>
    <row r="1042" spans="1:9" x14ac:dyDescent="0.2">
      <c r="A1042" t="s">
        <v>421</v>
      </c>
      <c r="B1042" t="s">
        <v>955</v>
      </c>
      <c r="C1042" t="s">
        <v>195</v>
      </c>
      <c r="D1042" t="s">
        <v>4</v>
      </c>
      <c r="E1042" t="s">
        <v>407</v>
      </c>
      <c r="F1042" s="3">
        <v>6296000</v>
      </c>
      <c r="G1042" t="s">
        <v>402</v>
      </c>
      <c r="H1042" t="s">
        <v>403</v>
      </c>
    </row>
    <row r="1043" spans="1:9" x14ac:dyDescent="0.2">
      <c r="A1043" t="s">
        <v>421</v>
      </c>
      <c r="B1043" t="s">
        <v>955</v>
      </c>
      <c r="C1043" t="s">
        <v>195</v>
      </c>
      <c r="D1043" t="s">
        <v>5</v>
      </c>
      <c r="E1043" t="s">
        <v>407</v>
      </c>
      <c r="F1043" s="3">
        <v>6296000</v>
      </c>
      <c r="G1043" t="s">
        <v>402</v>
      </c>
      <c r="H1043" t="s">
        <v>403</v>
      </c>
    </row>
    <row r="1044" spans="1:9" x14ac:dyDescent="0.2">
      <c r="A1044" t="s">
        <v>421</v>
      </c>
      <c r="B1044" t="s">
        <v>955</v>
      </c>
      <c r="C1044" t="s">
        <v>195</v>
      </c>
      <c r="D1044" t="s">
        <v>6</v>
      </c>
      <c r="E1044" t="s">
        <v>407</v>
      </c>
      <c r="F1044" s="3">
        <v>5714000</v>
      </c>
      <c r="G1044" t="s">
        <v>402</v>
      </c>
      <c r="H1044" t="s">
        <v>403</v>
      </c>
    </row>
    <row r="1045" spans="1:9" x14ac:dyDescent="0.2">
      <c r="A1045" t="s">
        <v>421</v>
      </c>
      <c r="B1045" t="s">
        <v>955</v>
      </c>
      <c r="C1045" t="s">
        <v>195</v>
      </c>
      <c r="D1045" t="s">
        <v>7</v>
      </c>
      <c r="E1045" t="s">
        <v>407</v>
      </c>
      <c r="F1045" s="3">
        <v>6880000</v>
      </c>
      <c r="G1045" t="s">
        <v>402</v>
      </c>
      <c r="H1045" t="s">
        <v>403</v>
      </c>
    </row>
    <row r="1046" spans="1:9" x14ac:dyDescent="0.2">
      <c r="A1046" t="s">
        <v>421</v>
      </c>
      <c r="B1046" t="s">
        <v>955</v>
      </c>
      <c r="C1046" t="s">
        <v>195</v>
      </c>
      <c r="D1046" t="s">
        <v>8</v>
      </c>
      <c r="E1046" t="s">
        <v>405</v>
      </c>
      <c r="F1046" s="3">
        <v>4627000</v>
      </c>
      <c r="G1046" t="s">
        <v>402</v>
      </c>
      <c r="H1046" t="s">
        <v>403</v>
      </c>
    </row>
    <row r="1047" spans="1:9" x14ac:dyDescent="0.2">
      <c r="A1047" t="s">
        <v>421</v>
      </c>
      <c r="B1047" t="s">
        <v>955</v>
      </c>
      <c r="C1047" t="s">
        <v>195</v>
      </c>
      <c r="D1047" t="s">
        <v>9</v>
      </c>
      <c r="E1047" t="s">
        <v>407</v>
      </c>
      <c r="F1047" s="3">
        <v>6426000</v>
      </c>
      <c r="G1047" t="s">
        <v>402</v>
      </c>
      <c r="H1047" t="s">
        <v>403</v>
      </c>
    </row>
    <row r="1048" spans="1:9" x14ac:dyDescent="0.2">
      <c r="A1048" t="s">
        <v>421</v>
      </c>
      <c r="B1048" t="s">
        <v>955</v>
      </c>
      <c r="C1048" t="s">
        <v>195</v>
      </c>
      <c r="D1048" t="s">
        <v>10</v>
      </c>
      <c r="E1048" t="s">
        <v>407</v>
      </c>
      <c r="F1048" s="3">
        <v>6901000</v>
      </c>
      <c r="G1048" t="s">
        <v>402</v>
      </c>
      <c r="H1048" t="s">
        <v>403</v>
      </c>
    </row>
    <row r="1049" spans="1:9" x14ac:dyDescent="0.2">
      <c r="A1049" t="s">
        <v>421</v>
      </c>
      <c r="B1049" t="s">
        <v>955</v>
      </c>
      <c r="C1049" t="s">
        <v>195</v>
      </c>
      <c r="D1049" t="s">
        <v>11</v>
      </c>
      <c r="E1049" t="s">
        <v>407</v>
      </c>
      <c r="F1049" s="3">
        <v>6426000</v>
      </c>
      <c r="G1049" t="s">
        <v>402</v>
      </c>
      <c r="H1049" t="s">
        <v>403</v>
      </c>
    </row>
    <row r="1050" spans="1:9" x14ac:dyDescent="0.2">
      <c r="A1050" t="s">
        <v>421</v>
      </c>
      <c r="B1050" t="s">
        <v>955</v>
      </c>
      <c r="C1050" t="s">
        <v>195</v>
      </c>
      <c r="D1050" t="s">
        <v>12</v>
      </c>
      <c r="E1050" t="s">
        <v>407</v>
      </c>
      <c r="F1050" s="3">
        <v>6605000</v>
      </c>
      <c r="G1050" t="s">
        <v>402</v>
      </c>
      <c r="H1050" t="s">
        <v>403</v>
      </c>
    </row>
    <row r="1051" spans="1:9" x14ac:dyDescent="0.2">
      <c r="A1051" t="s">
        <v>421</v>
      </c>
      <c r="B1051" t="s">
        <v>955</v>
      </c>
      <c r="C1051" t="s">
        <v>195</v>
      </c>
      <c r="D1051" t="s">
        <v>13</v>
      </c>
      <c r="E1051" t="s">
        <v>407</v>
      </c>
      <c r="F1051" s="3">
        <v>6485000</v>
      </c>
      <c r="G1051" t="s">
        <v>402</v>
      </c>
      <c r="H1051" t="s">
        <v>403</v>
      </c>
    </row>
    <row r="1052" spans="1:9" x14ac:dyDescent="0.2">
      <c r="A1052" t="s">
        <v>421</v>
      </c>
      <c r="B1052" t="s">
        <v>955</v>
      </c>
      <c r="C1052" t="s">
        <v>195</v>
      </c>
      <c r="D1052" t="s">
        <v>14</v>
      </c>
      <c r="E1052" t="s">
        <v>407</v>
      </c>
      <c r="F1052" s="3">
        <v>6757000</v>
      </c>
      <c r="G1052" t="s">
        <v>402</v>
      </c>
      <c r="H1052" t="s">
        <v>403</v>
      </c>
    </row>
    <row r="1053" spans="1:9" x14ac:dyDescent="0.2">
      <c r="A1053" t="s">
        <v>421</v>
      </c>
      <c r="B1053" t="s">
        <v>955</v>
      </c>
      <c r="C1053" t="s">
        <v>195</v>
      </c>
      <c r="D1053" t="s">
        <v>15</v>
      </c>
      <c r="E1053" t="s">
        <v>407</v>
      </c>
      <c r="F1053" s="3">
        <v>5165000</v>
      </c>
      <c r="G1053" t="s">
        <v>402</v>
      </c>
      <c r="H1053" t="s">
        <v>403</v>
      </c>
    </row>
    <row r="1054" spans="1:9" x14ac:dyDescent="0.2">
      <c r="A1054" t="s">
        <v>421</v>
      </c>
      <c r="B1054" t="s">
        <v>955</v>
      </c>
      <c r="C1054" t="s">
        <v>195</v>
      </c>
      <c r="D1054" t="s">
        <v>16</v>
      </c>
      <c r="E1054" t="s">
        <v>407</v>
      </c>
      <c r="F1054" s="3">
        <v>5165000</v>
      </c>
      <c r="G1054" t="s">
        <v>402</v>
      </c>
      <c r="H1054" t="s">
        <v>403</v>
      </c>
    </row>
    <row r="1055" spans="1:9" x14ac:dyDescent="0.2">
      <c r="A1055" t="s">
        <v>421</v>
      </c>
      <c r="B1055" t="s">
        <v>955</v>
      </c>
      <c r="C1055" t="s">
        <v>195</v>
      </c>
      <c r="D1055" t="s">
        <v>17</v>
      </c>
      <c r="E1055" t="s">
        <v>407</v>
      </c>
      <c r="F1055" s="3">
        <v>5165000</v>
      </c>
      <c r="G1055" t="s">
        <v>402</v>
      </c>
      <c r="H1055" t="s">
        <v>403</v>
      </c>
    </row>
    <row r="1056" spans="1:9" x14ac:dyDescent="0.2">
      <c r="A1056" t="s">
        <v>421</v>
      </c>
      <c r="B1056" t="s">
        <v>955</v>
      </c>
      <c r="C1056" t="s">
        <v>195</v>
      </c>
      <c r="D1056" t="s">
        <v>18</v>
      </c>
      <c r="E1056" t="s">
        <v>407</v>
      </c>
      <c r="F1056" s="3">
        <v>5165000</v>
      </c>
      <c r="G1056" t="s">
        <v>402</v>
      </c>
      <c r="H1056" t="s">
        <v>403</v>
      </c>
      <c r="I1056" t="s">
        <v>32</v>
      </c>
    </row>
    <row r="1057" spans="1:9" x14ac:dyDescent="0.2">
      <c r="A1057" t="s">
        <v>421</v>
      </c>
      <c r="B1057" t="s">
        <v>955</v>
      </c>
      <c r="C1057" t="s">
        <v>195</v>
      </c>
      <c r="D1057" t="s">
        <v>19</v>
      </c>
      <c r="E1057" t="s">
        <v>407</v>
      </c>
      <c r="F1057" s="3">
        <v>5133000</v>
      </c>
      <c r="G1057" t="s">
        <v>402</v>
      </c>
      <c r="H1057" t="s">
        <v>403</v>
      </c>
      <c r="I1057" t="s">
        <v>33</v>
      </c>
    </row>
    <row r="1058" spans="1:9" x14ac:dyDescent="0.2">
      <c r="A1058" t="s">
        <v>421</v>
      </c>
      <c r="B1058" t="s">
        <v>955</v>
      </c>
      <c r="C1058" t="s">
        <v>195</v>
      </c>
      <c r="D1058" t="s">
        <v>20</v>
      </c>
      <c r="E1058" t="s">
        <v>407</v>
      </c>
      <c r="F1058" s="3">
        <v>5338000</v>
      </c>
      <c r="G1058" t="s">
        <v>402</v>
      </c>
      <c r="H1058" t="s">
        <v>403</v>
      </c>
    </row>
    <row r="1059" spans="1:9" x14ac:dyDescent="0.2">
      <c r="A1059" t="s">
        <v>421</v>
      </c>
      <c r="B1059" t="s">
        <v>955</v>
      </c>
      <c r="C1059" t="s">
        <v>195</v>
      </c>
      <c r="D1059" t="s">
        <v>21</v>
      </c>
      <c r="E1059" t="s">
        <v>407</v>
      </c>
      <c r="F1059" s="3">
        <v>5338000</v>
      </c>
      <c r="G1059" t="s">
        <v>402</v>
      </c>
      <c r="H1059" t="s">
        <v>403</v>
      </c>
    </row>
    <row r="1060" spans="1:9" x14ac:dyDescent="0.2">
      <c r="A1060" t="s">
        <v>421</v>
      </c>
      <c r="B1060" t="s">
        <v>955</v>
      </c>
      <c r="C1060" t="s">
        <v>195</v>
      </c>
      <c r="D1060" t="s">
        <v>22</v>
      </c>
      <c r="E1060" t="s">
        <v>407</v>
      </c>
      <c r="F1060" s="3">
        <v>5295000</v>
      </c>
      <c r="G1060" t="s">
        <v>402</v>
      </c>
      <c r="H1060" t="s">
        <v>403</v>
      </c>
    </row>
    <row r="1061" spans="1:9" x14ac:dyDescent="0.2">
      <c r="A1061" t="s">
        <v>421</v>
      </c>
      <c r="B1061" t="s">
        <v>955</v>
      </c>
      <c r="C1061" t="s">
        <v>195</v>
      </c>
      <c r="D1061" t="s">
        <v>23</v>
      </c>
      <c r="E1061" t="s">
        <v>407</v>
      </c>
      <c r="F1061" s="3">
        <v>5165000</v>
      </c>
      <c r="G1061" t="s">
        <v>402</v>
      </c>
      <c r="H1061" t="s">
        <v>403</v>
      </c>
    </row>
    <row r="1062" spans="1:9" x14ac:dyDescent="0.2">
      <c r="A1062" t="s">
        <v>421</v>
      </c>
      <c r="B1062" t="s">
        <v>955</v>
      </c>
      <c r="C1062" t="s">
        <v>195</v>
      </c>
      <c r="D1062" t="s">
        <v>157</v>
      </c>
      <c r="E1062" t="s">
        <v>407</v>
      </c>
      <c r="F1062" s="3">
        <v>5122000</v>
      </c>
      <c r="G1062" t="s">
        <v>402</v>
      </c>
      <c r="H1062" t="s">
        <v>403</v>
      </c>
    </row>
    <row r="1063" spans="1:9" x14ac:dyDescent="0.2">
      <c r="A1063" t="s">
        <v>421</v>
      </c>
      <c r="B1063" t="s">
        <v>955</v>
      </c>
      <c r="C1063" t="s">
        <v>195</v>
      </c>
      <c r="D1063" t="s">
        <v>158</v>
      </c>
      <c r="E1063" t="s">
        <v>407</v>
      </c>
      <c r="F1063" s="3">
        <v>5122000</v>
      </c>
      <c r="G1063" t="s">
        <v>402</v>
      </c>
      <c r="H1063" t="s">
        <v>403</v>
      </c>
    </row>
    <row r="1064" spans="1:9" x14ac:dyDescent="0.2">
      <c r="A1064" t="s">
        <v>421</v>
      </c>
      <c r="B1064" t="s">
        <v>955</v>
      </c>
      <c r="C1064" t="s">
        <v>195</v>
      </c>
      <c r="D1064" t="s">
        <v>159</v>
      </c>
      <c r="E1064" t="s">
        <v>407</v>
      </c>
      <c r="F1064" s="3">
        <v>5122000</v>
      </c>
      <c r="G1064" t="s">
        <v>402</v>
      </c>
      <c r="H1064" t="s">
        <v>403</v>
      </c>
    </row>
    <row r="1065" spans="1:9" x14ac:dyDescent="0.2">
      <c r="A1065" t="s">
        <v>421</v>
      </c>
      <c r="B1065" t="s">
        <v>955</v>
      </c>
      <c r="C1065" t="s">
        <v>195</v>
      </c>
      <c r="D1065" t="s">
        <v>24</v>
      </c>
      <c r="E1065" t="s">
        <v>407</v>
      </c>
      <c r="F1065" s="3">
        <v>4737000</v>
      </c>
      <c r="G1065" t="s">
        <v>402</v>
      </c>
      <c r="H1065" t="s">
        <v>403</v>
      </c>
    </row>
    <row r="1066" spans="1:9" x14ac:dyDescent="0.2">
      <c r="A1066" t="s">
        <v>421</v>
      </c>
      <c r="B1066" t="s">
        <v>955</v>
      </c>
      <c r="C1066" t="s">
        <v>195</v>
      </c>
      <c r="D1066" t="s">
        <v>25</v>
      </c>
      <c r="E1066" t="s">
        <v>405</v>
      </c>
      <c r="F1066" s="3">
        <v>4530000</v>
      </c>
      <c r="G1066" t="s">
        <v>402</v>
      </c>
      <c r="H1066" t="s">
        <v>403</v>
      </c>
    </row>
    <row r="1067" spans="1:9" x14ac:dyDescent="0.2">
      <c r="A1067" t="s">
        <v>421</v>
      </c>
      <c r="B1067" t="s">
        <v>955</v>
      </c>
      <c r="C1067" t="s">
        <v>195</v>
      </c>
      <c r="D1067" t="s">
        <v>26</v>
      </c>
      <c r="E1067" t="s">
        <v>405</v>
      </c>
      <c r="F1067" s="3">
        <v>4530000</v>
      </c>
      <c r="G1067" t="s">
        <v>402</v>
      </c>
      <c r="H1067" t="s">
        <v>403</v>
      </c>
    </row>
    <row r="1068" spans="1:9" x14ac:dyDescent="0.2">
      <c r="A1068" t="s">
        <v>421</v>
      </c>
      <c r="B1068" t="s">
        <v>955</v>
      </c>
      <c r="C1068" t="s">
        <v>195</v>
      </c>
      <c r="D1068" t="s">
        <v>27</v>
      </c>
      <c r="E1068" t="s">
        <v>405</v>
      </c>
      <c r="F1068" s="3">
        <v>4737000</v>
      </c>
      <c r="G1068" t="s">
        <v>402</v>
      </c>
      <c r="H1068" t="s">
        <v>403</v>
      </c>
    </row>
    <row r="1069" spans="1:9" x14ac:dyDescent="0.2">
      <c r="A1069" t="s">
        <v>421</v>
      </c>
      <c r="B1069" t="s">
        <v>955</v>
      </c>
      <c r="C1069" t="s">
        <v>195</v>
      </c>
      <c r="D1069" t="s">
        <v>28</v>
      </c>
      <c r="E1069" t="s">
        <v>405</v>
      </c>
      <c r="F1069" s="3">
        <v>6062000</v>
      </c>
      <c r="G1069" t="s">
        <v>402</v>
      </c>
      <c r="H1069" t="s">
        <v>403</v>
      </c>
    </row>
    <row r="1070" spans="1:9" x14ac:dyDescent="0.2">
      <c r="A1070" t="s">
        <v>421</v>
      </c>
      <c r="B1070" t="s">
        <v>955</v>
      </c>
      <c r="C1070" t="s">
        <v>196</v>
      </c>
      <c r="D1070" t="s">
        <v>404</v>
      </c>
      <c r="E1070" t="s">
        <v>405</v>
      </c>
      <c r="F1070" s="3">
        <v>14161000</v>
      </c>
      <c r="G1070" t="s">
        <v>402</v>
      </c>
      <c r="H1070" t="s">
        <v>403</v>
      </c>
      <c r="I1070" t="s">
        <v>33</v>
      </c>
    </row>
    <row r="1071" spans="1:9" x14ac:dyDescent="0.2">
      <c r="A1071" t="s">
        <v>421</v>
      </c>
      <c r="B1071" t="s">
        <v>955</v>
      </c>
      <c r="C1071" t="s">
        <v>196</v>
      </c>
      <c r="D1071" t="s">
        <v>406</v>
      </c>
      <c r="E1071" t="s">
        <v>407</v>
      </c>
      <c r="F1071" s="3">
        <v>7735000</v>
      </c>
      <c r="G1071" t="s">
        <v>402</v>
      </c>
      <c r="H1071" t="s">
        <v>403</v>
      </c>
      <c r="I1071" t="s">
        <v>160</v>
      </c>
    </row>
    <row r="1072" spans="1:9" x14ac:dyDescent="0.2">
      <c r="A1072" t="s">
        <v>421</v>
      </c>
      <c r="B1072" t="s">
        <v>955</v>
      </c>
      <c r="C1072" t="s">
        <v>196</v>
      </c>
      <c r="D1072" t="s">
        <v>409</v>
      </c>
      <c r="E1072" t="s">
        <v>407</v>
      </c>
      <c r="F1072" s="3">
        <v>12659000</v>
      </c>
      <c r="G1072" t="s">
        <v>402</v>
      </c>
      <c r="H1072" t="s">
        <v>403</v>
      </c>
      <c r="I1072" t="s">
        <v>160</v>
      </c>
    </row>
    <row r="1073" spans="1:9" x14ac:dyDescent="0.2">
      <c r="A1073" t="s">
        <v>421</v>
      </c>
      <c r="B1073" t="s">
        <v>955</v>
      </c>
      <c r="C1073" t="s">
        <v>196</v>
      </c>
      <c r="D1073" t="s">
        <v>413</v>
      </c>
      <c r="E1073" t="s">
        <v>30</v>
      </c>
      <c r="F1073" s="3">
        <v>5222000</v>
      </c>
      <c r="G1073" t="s">
        <v>402</v>
      </c>
      <c r="H1073" t="s">
        <v>229</v>
      </c>
      <c r="I1073" t="s">
        <v>418</v>
      </c>
    </row>
    <row r="1074" spans="1:9" x14ac:dyDescent="0.2">
      <c r="A1074" t="s">
        <v>421</v>
      </c>
      <c r="B1074" t="s">
        <v>955</v>
      </c>
      <c r="C1074" t="s">
        <v>196</v>
      </c>
      <c r="D1074" t="s">
        <v>0</v>
      </c>
      <c r="E1074" t="s">
        <v>30</v>
      </c>
      <c r="F1074" s="3">
        <v>4390000</v>
      </c>
      <c r="G1074" t="s">
        <v>402</v>
      </c>
      <c r="H1074" t="s">
        <v>229</v>
      </c>
      <c r="I1074" t="s">
        <v>418</v>
      </c>
    </row>
    <row r="1075" spans="1:9" x14ac:dyDescent="0.2">
      <c r="A1075" t="s">
        <v>421</v>
      </c>
      <c r="B1075" t="s">
        <v>955</v>
      </c>
      <c r="C1075" t="s">
        <v>196</v>
      </c>
      <c r="D1075" t="s">
        <v>1</v>
      </c>
      <c r="E1075" t="s">
        <v>405</v>
      </c>
      <c r="F1075" s="3">
        <v>6085000</v>
      </c>
      <c r="G1075" t="s">
        <v>402</v>
      </c>
      <c r="H1075" t="s">
        <v>403</v>
      </c>
    </row>
    <row r="1076" spans="1:9" x14ac:dyDescent="0.2">
      <c r="A1076" t="s">
        <v>421</v>
      </c>
      <c r="B1076" t="s">
        <v>955</v>
      </c>
      <c r="C1076" t="s">
        <v>196</v>
      </c>
      <c r="D1076" t="s">
        <v>2</v>
      </c>
      <c r="E1076" t="s">
        <v>405</v>
      </c>
      <c r="F1076" s="3">
        <v>6425000</v>
      </c>
      <c r="G1076" t="s">
        <v>402</v>
      </c>
      <c r="H1076" t="s">
        <v>403</v>
      </c>
    </row>
    <row r="1077" spans="1:9" x14ac:dyDescent="0.2">
      <c r="A1077" t="s">
        <v>421</v>
      </c>
      <c r="B1077" t="s">
        <v>955</v>
      </c>
      <c r="C1077" t="s">
        <v>196</v>
      </c>
      <c r="D1077" t="s">
        <v>3</v>
      </c>
      <c r="E1077" t="s">
        <v>405</v>
      </c>
      <c r="F1077" s="3">
        <v>6468000</v>
      </c>
      <c r="G1077" t="s">
        <v>402</v>
      </c>
      <c r="H1077" t="s">
        <v>403</v>
      </c>
    </row>
    <row r="1078" spans="1:9" x14ac:dyDescent="0.2">
      <c r="A1078" t="s">
        <v>421</v>
      </c>
      <c r="B1078" t="s">
        <v>955</v>
      </c>
      <c r="C1078" t="s">
        <v>196</v>
      </c>
      <c r="D1078" t="s">
        <v>4</v>
      </c>
      <c r="E1078" t="s">
        <v>407</v>
      </c>
      <c r="F1078" s="3">
        <v>7118000</v>
      </c>
      <c r="G1078" t="s">
        <v>402</v>
      </c>
      <c r="H1078" t="s">
        <v>403</v>
      </c>
    </row>
    <row r="1079" spans="1:9" x14ac:dyDescent="0.2">
      <c r="A1079" t="s">
        <v>421</v>
      </c>
      <c r="B1079" t="s">
        <v>955</v>
      </c>
      <c r="C1079" t="s">
        <v>196</v>
      </c>
      <c r="D1079" t="s">
        <v>5</v>
      </c>
      <c r="E1079" t="s">
        <v>407</v>
      </c>
      <c r="F1079" s="3">
        <v>7118000</v>
      </c>
      <c r="G1079" t="s">
        <v>402</v>
      </c>
      <c r="H1079" t="s">
        <v>403</v>
      </c>
    </row>
    <row r="1080" spans="1:9" x14ac:dyDescent="0.2">
      <c r="A1080" t="s">
        <v>421</v>
      </c>
      <c r="B1080" t="s">
        <v>955</v>
      </c>
      <c r="C1080" t="s">
        <v>196</v>
      </c>
      <c r="D1080" t="s">
        <v>6</v>
      </c>
      <c r="E1080" t="s">
        <v>407</v>
      </c>
      <c r="F1080" s="3">
        <v>6444000</v>
      </c>
      <c r="G1080" t="s">
        <v>402</v>
      </c>
      <c r="H1080" t="s">
        <v>403</v>
      </c>
    </row>
    <row r="1081" spans="1:9" x14ac:dyDescent="0.2">
      <c r="A1081" t="s">
        <v>421</v>
      </c>
      <c r="B1081" t="s">
        <v>955</v>
      </c>
      <c r="C1081" t="s">
        <v>196</v>
      </c>
      <c r="D1081" t="s">
        <v>7</v>
      </c>
      <c r="E1081" t="s">
        <v>407</v>
      </c>
      <c r="F1081" s="3">
        <v>7840000</v>
      </c>
      <c r="G1081" t="s">
        <v>402</v>
      </c>
      <c r="H1081" t="s">
        <v>403</v>
      </c>
    </row>
    <row r="1082" spans="1:9" x14ac:dyDescent="0.2">
      <c r="A1082" t="s">
        <v>421</v>
      </c>
      <c r="B1082" t="s">
        <v>955</v>
      </c>
      <c r="C1082" t="s">
        <v>196</v>
      </c>
      <c r="D1082" t="s">
        <v>8</v>
      </c>
      <c r="E1082" t="s">
        <v>405</v>
      </c>
      <c r="F1082" s="3">
        <v>5142000</v>
      </c>
      <c r="G1082" t="s">
        <v>402</v>
      </c>
      <c r="H1082" t="s">
        <v>403</v>
      </c>
    </row>
    <row r="1083" spans="1:9" x14ac:dyDescent="0.2">
      <c r="A1083" t="s">
        <v>421</v>
      </c>
      <c r="B1083" t="s">
        <v>955</v>
      </c>
      <c r="C1083" t="s">
        <v>196</v>
      </c>
      <c r="D1083" t="s">
        <v>9</v>
      </c>
      <c r="E1083" t="s">
        <v>407</v>
      </c>
      <c r="F1083" s="3">
        <v>7292000</v>
      </c>
      <c r="G1083" t="s">
        <v>402</v>
      </c>
      <c r="H1083" t="s">
        <v>403</v>
      </c>
    </row>
    <row r="1084" spans="1:9" x14ac:dyDescent="0.2">
      <c r="A1084" t="s">
        <v>421</v>
      </c>
      <c r="B1084" t="s">
        <v>955</v>
      </c>
      <c r="C1084" t="s">
        <v>196</v>
      </c>
      <c r="D1084" t="s">
        <v>10</v>
      </c>
      <c r="E1084" t="s">
        <v>407</v>
      </c>
      <c r="F1084" s="3">
        <v>7862000</v>
      </c>
      <c r="G1084" t="s">
        <v>402</v>
      </c>
      <c r="H1084" t="s">
        <v>403</v>
      </c>
    </row>
    <row r="1085" spans="1:9" x14ac:dyDescent="0.2">
      <c r="A1085" t="s">
        <v>421</v>
      </c>
      <c r="B1085" t="s">
        <v>955</v>
      </c>
      <c r="C1085" t="s">
        <v>196</v>
      </c>
      <c r="D1085" t="s">
        <v>11</v>
      </c>
      <c r="E1085" t="s">
        <v>407</v>
      </c>
      <c r="F1085" s="3">
        <v>7292000</v>
      </c>
      <c r="G1085" t="s">
        <v>402</v>
      </c>
      <c r="H1085" t="s">
        <v>403</v>
      </c>
    </row>
    <row r="1086" spans="1:9" x14ac:dyDescent="0.2">
      <c r="A1086" t="s">
        <v>421</v>
      </c>
      <c r="B1086" t="s">
        <v>955</v>
      </c>
      <c r="C1086" t="s">
        <v>196</v>
      </c>
      <c r="D1086" t="s">
        <v>12</v>
      </c>
      <c r="E1086" t="s">
        <v>407</v>
      </c>
      <c r="F1086" s="3">
        <v>7510000</v>
      </c>
      <c r="G1086" t="s">
        <v>402</v>
      </c>
      <c r="H1086" t="s">
        <v>403</v>
      </c>
    </row>
    <row r="1087" spans="1:9" x14ac:dyDescent="0.2">
      <c r="A1087" t="s">
        <v>421</v>
      </c>
      <c r="B1087" t="s">
        <v>955</v>
      </c>
      <c r="C1087" t="s">
        <v>196</v>
      </c>
      <c r="D1087" t="s">
        <v>13</v>
      </c>
      <c r="E1087" t="s">
        <v>407</v>
      </c>
      <c r="F1087" s="3">
        <v>7365000</v>
      </c>
      <c r="G1087" t="s">
        <v>402</v>
      </c>
      <c r="H1087" t="s">
        <v>403</v>
      </c>
    </row>
    <row r="1088" spans="1:9" x14ac:dyDescent="0.2">
      <c r="A1088" t="s">
        <v>421</v>
      </c>
      <c r="B1088" t="s">
        <v>955</v>
      </c>
      <c r="C1088" t="s">
        <v>196</v>
      </c>
      <c r="D1088" t="s">
        <v>14</v>
      </c>
      <c r="E1088" t="s">
        <v>407</v>
      </c>
      <c r="F1088" s="3">
        <v>7692000</v>
      </c>
      <c r="G1088" t="s">
        <v>402</v>
      </c>
      <c r="H1088" t="s">
        <v>403</v>
      </c>
    </row>
    <row r="1089" spans="1:9" x14ac:dyDescent="0.2">
      <c r="A1089" t="s">
        <v>421</v>
      </c>
      <c r="B1089" t="s">
        <v>955</v>
      </c>
      <c r="C1089" t="s">
        <v>196</v>
      </c>
      <c r="D1089" t="s">
        <v>15</v>
      </c>
      <c r="E1089" t="s">
        <v>407</v>
      </c>
      <c r="F1089" s="3">
        <v>5802000</v>
      </c>
      <c r="G1089" t="s">
        <v>402</v>
      </c>
      <c r="H1089" t="s">
        <v>403</v>
      </c>
    </row>
    <row r="1090" spans="1:9" x14ac:dyDescent="0.2">
      <c r="A1090" t="s">
        <v>421</v>
      </c>
      <c r="B1090" t="s">
        <v>955</v>
      </c>
      <c r="C1090" t="s">
        <v>196</v>
      </c>
      <c r="D1090" t="s">
        <v>16</v>
      </c>
      <c r="E1090" t="s">
        <v>407</v>
      </c>
      <c r="F1090" s="3">
        <v>5802000</v>
      </c>
      <c r="G1090" t="s">
        <v>402</v>
      </c>
      <c r="H1090" t="s">
        <v>403</v>
      </c>
    </row>
    <row r="1091" spans="1:9" x14ac:dyDescent="0.2">
      <c r="A1091" t="s">
        <v>421</v>
      </c>
      <c r="B1091" t="s">
        <v>955</v>
      </c>
      <c r="C1091" t="s">
        <v>196</v>
      </c>
      <c r="D1091" t="s">
        <v>17</v>
      </c>
      <c r="E1091" t="s">
        <v>407</v>
      </c>
      <c r="F1091" s="3">
        <v>5802000</v>
      </c>
      <c r="G1091" t="s">
        <v>402</v>
      </c>
      <c r="H1091" t="s">
        <v>403</v>
      </c>
    </row>
    <row r="1092" spans="1:9" x14ac:dyDescent="0.2">
      <c r="A1092" t="s">
        <v>421</v>
      </c>
      <c r="B1092" t="s">
        <v>955</v>
      </c>
      <c r="C1092" t="s">
        <v>196</v>
      </c>
      <c r="D1092" t="s">
        <v>18</v>
      </c>
      <c r="E1092" t="s">
        <v>407</v>
      </c>
      <c r="F1092" s="3">
        <v>5802000</v>
      </c>
      <c r="G1092" t="s">
        <v>402</v>
      </c>
      <c r="H1092" t="s">
        <v>403</v>
      </c>
      <c r="I1092" t="s">
        <v>32</v>
      </c>
    </row>
    <row r="1093" spans="1:9" x14ac:dyDescent="0.2">
      <c r="A1093" t="s">
        <v>421</v>
      </c>
      <c r="B1093" t="s">
        <v>955</v>
      </c>
      <c r="C1093" t="s">
        <v>196</v>
      </c>
      <c r="D1093" t="s">
        <v>19</v>
      </c>
      <c r="E1093" t="s">
        <v>407</v>
      </c>
      <c r="F1093" s="3">
        <v>5763000</v>
      </c>
      <c r="G1093" t="s">
        <v>402</v>
      </c>
      <c r="H1093" t="s">
        <v>403</v>
      </c>
      <c r="I1093" t="s">
        <v>33</v>
      </c>
    </row>
    <row r="1094" spans="1:9" x14ac:dyDescent="0.2">
      <c r="A1094" t="s">
        <v>421</v>
      </c>
      <c r="B1094" t="s">
        <v>955</v>
      </c>
      <c r="C1094" t="s">
        <v>196</v>
      </c>
      <c r="D1094" t="s">
        <v>20</v>
      </c>
      <c r="E1094" t="s">
        <v>407</v>
      </c>
      <c r="F1094" s="3">
        <v>6009000</v>
      </c>
      <c r="G1094" t="s">
        <v>402</v>
      </c>
      <c r="H1094" t="s">
        <v>403</v>
      </c>
    </row>
    <row r="1095" spans="1:9" x14ac:dyDescent="0.2">
      <c r="A1095" t="s">
        <v>421</v>
      </c>
      <c r="B1095" t="s">
        <v>955</v>
      </c>
      <c r="C1095" t="s">
        <v>196</v>
      </c>
      <c r="D1095" t="s">
        <v>21</v>
      </c>
      <c r="E1095" t="s">
        <v>407</v>
      </c>
      <c r="F1095" s="3">
        <v>6009000</v>
      </c>
      <c r="G1095" t="s">
        <v>402</v>
      </c>
      <c r="H1095" t="s">
        <v>403</v>
      </c>
    </row>
    <row r="1096" spans="1:9" x14ac:dyDescent="0.2">
      <c r="A1096" t="s">
        <v>421</v>
      </c>
      <c r="B1096" t="s">
        <v>955</v>
      </c>
      <c r="C1096" t="s">
        <v>196</v>
      </c>
      <c r="D1096" t="s">
        <v>22</v>
      </c>
      <c r="E1096" t="s">
        <v>407</v>
      </c>
      <c r="F1096" s="3">
        <v>5957000</v>
      </c>
      <c r="G1096" t="s">
        <v>402</v>
      </c>
      <c r="H1096" t="s">
        <v>403</v>
      </c>
    </row>
    <row r="1097" spans="1:9" x14ac:dyDescent="0.2">
      <c r="A1097" t="s">
        <v>421</v>
      </c>
      <c r="B1097" t="s">
        <v>955</v>
      </c>
      <c r="C1097" t="s">
        <v>196</v>
      </c>
      <c r="D1097" t="s">
        <v>23</v>
      </c>
      <c r="E1097" t="s">
        <v>407</v>
      </c>
      <c r="F1097" s="3">
        <v>5802000</v>
      </c>
      <c r="G1097" t="s">
        <v>402</v>
      </c>
      <c r="H1097" t="s">
        <v>403</v>
      </c>
    </row>
    <row r="1098" spans="1:9" x14ac:dyDescent="0.2">
      <c r="A1098" t="s">
        <v>421</v>
      </c>
      <c r="B1098" t="s">
        <v>955</v>
      </c>
      <c r="C1098" t="s">
        <v>196</v>
      </c>
      <c r="D1098" t="s">
        <v>157</v>
      </c>
      <c r="E1098" t="s">
        <v>407</v>
      </c>
      <c r="F1098" s="3">
        <v>5750000</v>
      </c>
      <c r="G1098" t="s">
        <v>402</v>
      </c>
      <c r="H1098" t="s">
        <v>403</v>
      </c>
    </row>
    <row r="1099" spans="1:9" x14ac:dyDescent="0.2">
      <c r="A1099" t="s">
        <v>421</v>
      </c>
      <c r="B1099" t="s">
        <v>955</v>
      </c>
      <c r="C1099" t="s">
        <v>196</v>
      </c>
      <c r="D1099" t="s">
        <v>158</v>
      </c>
      <c r="E1099" t="s">
        <v>407</v>
      </c>
      <c r="F1099" s="3">
        <v>5750000</v>
      </c>
      <c r="G1099" t="s">
        <v>402</v>
      </c>
      <c r="H1099" t="s">
        <v>403</v>
      </c>
    </row>
    <row r="1100" spans="1:9" x14ac:dyDescent="0.2">
      <c r="A1100" t="s">
        <v>421</v>
      </c>
      <c r="B1100" t="s">
        <v>955</v>
      </c>
      <c r="C1100" t="s">
        <v>196</v>
      </c>
      <c r="D1100" t="s">
        <v>159</v>
      </c>
      <c r="E1100" t="s">
        <v>407</v>
      </c>
      <c r="F1100" s="3">
        <v>5750000</v>
      </c>
      <c r="G1100" t="s">
        <v>402</v>
      </c>
      <c r="H1100" t="s">
        <v>403</v>
      </c>
    </row>
    <row r="1101" spans="1:9" x14ac:dyDescent="0.2">
      <c r="A1101" t="s">
        <v>421</v>
      </c>
      <c r="B1101" t="s">
        <v>955</v>
      </c>
      <c r="C1101" t="s">
        <v>196</v>
      </c>
      <c r="D1101" t="s">
        <v>24</v>
      </c>
      <c r="E1101" t="s">
        <v>407</v>
      </c>
      <c r="F1101" s="3">
        <v>5253000</v>
      </c>
      <c r="G1101" t="s">
        <v>402</v>
      </c>
      <c r="H1101" t="s">
        <v>403</v>
      </c>
    </row>
    <row r="1102" spans="1:9" x14ac:dyDescent="0.2">
      <c r="A1102" t="s">
        <v>421</v>
      </c>
      <c r="B1102" t="s">
        <v>955</v>
      </c>
      <c r="C1102" t="s">
        <v>196</v>
      </c>
      <c r="D1102" t="s">
        <v>25</v>
      </c>
      <c r="E1102" t="s">
        <v>405</v>
      </c>
      <c r="F1102" s="3">
        <v>5004000</v>
      </c>
      <c r="G1102" t="s">
        <v>402</v>
      </c>
      <c r="H1102" t="s">
        <v>403</v>
      </c>
    </row>
    <row r="1103" spans="1:9" x14ac:dyDescent="0.2">
      <c r="A1103" t="s">
        <v>421</v>
      </c>
      <c r="B1103" t="s">
        <v>955</v>
      </c>
      <c r="C1103" t="s">
        <v>196</v>
      </c>
      <c r="D1103" t="s">
        <v>26</v>
      </c>
      <c r="E1103" t="s">
        <v>405</v>
      </c>
      <c r="F1103" s="3">
        <v>5004000</v>
      </c>
      <c r="G1103" t="s">
        <v>402</v>
      </c>
      <c r="H1103" t="s">
        <v>403</v>
      </c>
    </row>
    <row r="1104" spans="1:9" x14ac:dyDescent="0.2">
      <c r="A1104" t="s">
        <v>421</v>
      </c>
      <c r="B1104" t="s">
        <v>955</v>
      </c>
      <c r="C1104" t="s">
        <v>196</v>
      </c>
      <c r="D1104" t="s">
        <v>27</v>
      </c>
      <c r="E1104" t="s">
        <v>405</v>
      </c>
      <c r="F1104" s="3">
        <v>5253000</v>
      </c>
      <c r="G1104" t="s">
        <v>402</v>
      </c>
      <c r="H1104" t="s">
        <v>403</v>
      </c>
    </row>
    <row r="1105" spans="1:9" x14ac:dyDescent="0.2">
      <c r="A1105" t="s">
        <v>421</v>
      </c>
      <c r="B1105" t="s">
        <v>955</v>
      </c>
      <c r="C1105" t="s">
        <v>196</v>
      </c>
      <c r="D1105" t="s">
        <v>28</v>
      </c>
      <c r="E1105" t="s">
        <v>405</v>
      </c>
      <c r="F1105" s="3">
        <v>6852000</v>
      </c>
      <c r="G1105" t="s">
        <v>402</v>
      </c>
      <c r="H1105" t="s">
        <v>403</v>
      </c>
    </row>
    <row r="1106" spans="1:9" x14ac:dyDescent="0.2">
      <c r="A1106" t="s">
        <v>421</v>
      </c>
      <c r="B1106" t="s">
        <v>955</v>
      </c>
      <c r="C1106" t="s">
        <v>197</v>
      </c>
      <c r="D1106" t="s">
        <v>404</v>
      </c>
      <c r="E1106" t="s">
        <v>405</v>
      </c>
      <c r="F1106" s="3">
        <v>14671000</v>
      </c>
      <c r="G1106" t="s">
        <v>402</v>
      </c>
      <c r="H1106" t="s">
        <v>403</v>
      </c>
      <c r="I1106" t="s">
        <v>33</v>
      </c>
    </row>
    <row r="1107" spans="1:9" x14ac:dyDescent="0.2">
      <c r="A1107" t="s">
        <v>421</v>
      </c>
      <c r="B1107" t="s">
        <v>955</v>
      </c>
      <c r="C1107" t="s">
        <v>197</v>
      </c>
      <c r="D1107" t="s">
        <v>406</v>
      </c>
      <c r="E1107" t="s">
        <v>407</v>
      </c>
      <c r="F1107" s="3">
        <v>8057000</v>
      </c>
      <c r="G1107" t="s">
        <v>402</v>
      </c>
      <c r="H1107" t="s">
        <v>403</v>
      </c>
      <c r="I1107" t="s">
        <v>160</v>
      </c>
    </row>
    <row r="1108" spans="1:9" x14ac:dyDescent="0.2">
      <c r="A1108" t="s">
        <v>421</v>
      </c>
      <c r="B1108" t="s">
        <v>955</v>
      </c>
      <c r="C1108" t="s">
        <v>197</v>
      </c>
      <c r="D1108" t="s">
        <v>409</v>
      </c>
      <c r="E1108" t="s">
        <v>407</v>
      </c>
      <c r="F1108" s="3">
        <v>13186000</v>
      </c>
      <c r="G1108" t="s">
        <v>402</v>
      </c>
      <c r="H1108" t="s">
        <v>403</v>
      </c>
      <c r="I1108" t="s">
        <v>160</v>
      </c>
    </row>
    <row r="1109" spans="1:9" x14ac:dyDescent="0.2">
      <c r="A1109" t="s">
        <v>421</v>
      </c>
      <c r="B1109" t="s">
        <v>955</v>
      </c>
      <c r="C1109" t="s">
        <v>197</v>
      </c>
      <c r="D1109" t="s">
        <v>413</v>
      </c>
      <c r="E1109" t="s">
        <v>30</v>
      </c>
      <c r="F1109" s="3">
        <v>5357000</v>
      </c>
      <c r="G1109" t="s">
        <v>402</v>
      </c>
      <c r="H1109" t="s">
        <v>229</v>
      </c>
      <c r="I1109" t="s">
        <v>418</v>
      </c>
    </row>
    <row r="1110" spans="1:9" x14ac:dyDescent="0.2">
      <c r="A1110" t="s">
        <v>421</v>
      </c>
      <c r="B1110" t="s">
        <v>955</v>
      </c>
      <c r="C1110" t="s">
        <v>197</v>
      </c>
      <c r="D1110" t="s">
        <v>0</v>
      </c>
      <c r="E1110" t="s">
        <v>30</v>
      </c>
      <c r="F1110" s="3">
        <v>4491000</v>
      </c>
      <c r="G1110" t="s">
        <v>402</v>
      </c>
      <c r="H1110" t="s">
        <v>229</v>
      </c>
      <c r="I1110" t="s">
        <v>418</v>
      </c>
    </row>
    <row r="1111" spans="1:9" x14ac:dyDescent="0.2">
      <c r="A1111" t="s">
        <v>421</v>
      </c>
      <c r="B1111" t="s">
        <v>955</v>
      </c>
      <c r="C1111" t="s">
        <v>197</v>
      </c>
      <c r="D1111" t="s">
        <v>1</v>
      </c>
      <c r="E1111" t="s">
        <v>405</v>
      </c>
      <c r="F1111" s="3">
        <v>6253000</v>
      </c>
      <c r="G1111" t="s">
        <v>402</v>
      </c>
      <c r="H1111" t="s">
        <v>403</v>
      </c>
    </row>
    <row r="1112" spans="1:9" x14ac:dyDescent="0.2">
      <c r="A1112" t="s">
        <v>421</v>
      </c>
      <c r="B1112" t="s">
        <v>955</v>
      </c>
      <c r="C1112" t="s">
        <v>197</v>
      </c>
      <c r="D1112" t="s">
        <v>2</v>
      </c>
      <c r="E1112" t="s">
        <v>405</v>
      </c>
      <c r="F1112" s="3">
        <v>6606000</v>
      </c>
      <c r="G1112" t="s">
        <v>402</v>
      </c>
      <c r="H1112" t="s">
        <v>403</v>
      </c>
    </row>
    <row r="1113" spans="1:9" x14ac:dyDescent="0.2">
      <c r="A1113" t="s">
        <v>421</v>
      </c>
      <c r="B1113" t="s">
        <v>955</v>
      </c>
      <c r="C1113" t="s">
        <v>197</v>
      </c>
      <c r="D1113" t="s">
        <v>3</v>
      </c>
      <c r="E1113" t="s">
        <v>405</v>
      </c>
      <c r="F1113" s="3">
        <v>6648000</v>
      </c>
      <c r="G1113" t="s">
        <v>402</v>
      </c>
      <c r="H1113" t="s">
        <v>403</v>
      </c>
    </row>
    <row r="1114" spans="1:9" x14ac:dyDescent="0.2">
      <c r="A1114" t="s">
        <v>421</v>
      </c>
      <c r="B1114" t="s">
        <v>955</v>
      </c>
      <c r="C1114" t="s">
        <v>197</v>
      </c>
      <c r="D1114" t="s">
        <v>4</v>
      </c>
      <c r="E1114" t="s">
        <v>407</v>
      </c>
      <c r="F1114" s="3">
        <v>7324000</v>
      </c>
      <c r="G1114" t="s">
        <v>402</v>
      </c>
      <c r="H1114" t="s">
        <v>403</v>
      </c>
    </row>
    <row r="1115" spans="1:9" x14ac:dyDescent="0.2">
      <c r="A1115" t="s">
        <v>421</v>
      </c>
      <c r="B1115" t="s">
        <v>955</v>
      </c>
      <c r="C1115" t="s">
        <v>197</v>
      </c>
      <c r="D1115" t="s">
        <v>5</v>
      </c>
      <c r="E1115" t="s">
        <v>407</v>
      </c>
      <c r="F1115" s="3">
        <v>7324000</v>
      </c>
      <c r="G1115" t="s">
        <v>402</v>
      </c>
      <c r="H1115" t="s">
        <v>403</v>
      </c>
    </row>
    <row r="1116" spans="1:9" x14ac:dyDescent="0.2">
      <c r="A1116" t="s">
        <v>421</v>
      </c>
      <c r="B1116" t="s">
        <v>955</v>
      </c>
      <c r="C1116" t="s">
        <v>197</v>
      </c>
      <c r="D1116" t="s">
        <v>6</v>
      </c>
      <c r="E1116" t="s">
        <v>407</v>
      </c>
      <c r="F1116" s="3">
        <v>6627000</v>
      </c>
      <c r="G1116" t="s">
        <v>402</v>
      </c>
      <c r="H1116" t="s">
        <v>403</v>
      </c>
    </row>
    <row r="1117" spans="1:9" x14ac:dyDescent="0.2">
      <c r="A1117" t="s">
        <v>421</v>
      </c>
      <c r="B1117" t="s">
        <v>955</v>
      </c>
      <c r="C1117" t="s">
        <v>197</v>
      </c>
      <c r="D1117" t="s">
        <v>7</v>
      </c>
      <c r="E1117" t="s">
        <v>407</v>
      </c>
      <c r="F1117" s="3">
        <v>8080000</v>
      </c>
      <c r="G1117" t="s">
        <v>402</v>
      </c>
      <c r="H1117" t="s">
        <v>403</v>
      </c>
    </row>
    <row r="1118" spans="1:9" x14ac:dyDescent="0.2">
      <c r="A1118" t="s">
        <v>421</v>
      </c>
      <c r="B1118" t="s">
        <v>955</v>
      </c>
      <c r="C1118" t="s">
        <v>197</v>
      </c>
      <c r="D1118" t="s">
        <v>8</v>
      </c>
      <c r="E1118" t="s">
        <v>405</v>
      </c>
      <c r="F1118" s="3">
        <v>5271000</v>
      </c>
      <c r="G1118" t="s">
        <v>402</v>
      </c>
      <c r="H1118" t="s">
        <v>403</v>
      </c>
    </row>
    <row r="1119" spans="1:9" x14ac:dyDescent="0.2">
      <c r="A1119" t="s">
        <v>421</v>
      </c>
      <c r="B1119" t="s">
        <v>955</v>
      </c>
      <c r="C1119" t="s">
        <v>197</v>
      </c>
      <c r="D1119" t="s">
        <v>9</v>
      </c>
      <c r="E1119" t="s">
        <v>407</v>
      </c>
      <c r="F1119" s="3">
        <v>7509000</v>
      </c>
      <c r="G1119" t="s">
        <v>402</v>
      </c>
      <c r="H1119" t="s">
        <v>403</v>
      </c>
    </row>
    <row r="1120" spans="1:9" x14ac:dyDescent="0.2">
      <c r="A1120" t="s">
        <v>421</v>
      </c>
      <c r="B1120" t="s">
        <v>955</v>
      </c>
      <c r="C1120" t="s">
        <v>197</v>
      </c>
      <c r="D1120" t="s">
        <v>10</v>
      </c>
      <c r="E1120" t="s">
        <v>407</v>
      </c>
      <c r="F1120" s="3">
        <v>8102000</v>
      </c>
      <c r="G1120" t="s">
        <v>402</v>
      </c>
      <c r="H1120" t="s">
        <v>403</v>
      </c>
    </row>
    <row r="1121" spans="1:9" x14ac:dyDescent="0.2">
      <c r="A1121" t="s">
        <v>421</v>
      </c>
      <c r="B1121" t="s">
        <v>955</v>
      </c>
      <c r="C1121" t="s">
        <v>197</v>
      </c>
      <c r="D1121" t="s">
        <v>11</v>
      </c>
      <c r="E1121" t="s">
        <v>407</v>
      </c>
      <c r="F1121" s="3">
        <v>7509000</v>
      </c>
      <c r="G1121" t="s">
        <v>402</v>
      </c>
      <c r="H1121" t="s">
        <v>403</v>
      </c>
    </row>
    <row r="1122" spans="1:9" x14ac:dyDescent="0.2">
      <c r="A1122" t="s">
        <v>421</v>
      </c>
      <c r="B1122" t="s">
        <v>955</v>
      </c>
      <c r="C1122" t="s">
        <v>197</v>
      </c>
      <c r="D1122" t="s">
        <v>12</v>
      </c>
      <c r="E1122" t="s">
        <v>407</v>
      </c>
      <c r="F1122" s="3">
        <v>7736000</v>
      </c>
      <c r="G1122" t="s">
        <v>402</v>
      </c>
      <c r="H1122" t="s">
        <v>403</v>
      </c>
    </row>
    <row r="1123" spans="1:9" x14ac:dyDescent="0.2">
      <c r="A1123" t="s">
        <v>421</v>
      </c>
      <c r="B1123" t="s">
        <v>955</v>
      </c>
      <c r="C1123" t="s">
        <v>197</v>
      </c>
      <c r="D1123" t="s">
        <v>13</v>
      </c>
      <c r="E1123" t="s">
        <v>407</v>
      </c>
      <c r="F1123" s="3">
        <v>7586000</v>
      </c>
      <c r="G1123" t="s">
        <v>402</v>
      </c>
      <c r="H1123" t="s">
        <v>403</v>
      </c>
    </row>
    <row r="1124" spans="1:9" x14ac:dyDescent="0.2">
      <c r="A1124" t="s">
        <v>421</v>
      </c>
      <c r="B1124" t="s">
        <v>955</v>
      </c>
      <c r="C1124" t="s">
        <v>197</v>
      </c>
      <c r="D1124" t="s">
        <v>14</v>
      </c>
      <c r="E1124" t="s">
        <v>407</v>
      </c>
      <c r="F1124" s="3">
        <v>7925000</v>
      </c>
      <c r="G1124" t="s">
        <v>402</v>
      </c>
      <c r="H1124" t="s">
        <v>403</v>
      </c>
    </row>
    <row r="1125" spans="1:9" x14ac:dyDescent="0.2">
      <c r="A1125" t="s">
        <v>421</v>
      </c>
      <c r="B1125" t="s">
        <v>955</v>
      </c>
      <c r="C1125" t="s">
        <v>197</v>
      </c>
      <c r="D1125" t="s">
        <v>15</v>
      </c>
      <c r="E1125" t="s">
        <v>407</v>
      </c>
      <c r="F1125" s="3">
        <v>5961000</v>
      </c>
      <c r="G1125" t="s">
        <v>402</v>
      </c>
      <c r="H1125" t="s">
        <v>403</v>
      </c>
    </row>
    <row r="1126" spans="1:9" x14ac:dyDescent="0.2">
      <c r="A1126" t="s">
        <v>421</v>
      </c>
      <c r="B1126" t="s">
        <v>955</v>
      </c>
      <c r="C1126" t="s">
        <v>197</v>
      </c>
      <c r="D1126" t="s">
        <v>16</v>
      </c>
      <c r="E1126" t="s">
        <v>407</v>
      </c>
      <c r="F1126" s="3">
        <v>5961000</v>
      </c>
      <c r="G1126" t="s">
        <v>402</v>
      </c>
      <c r="H1126" t="s">
        <v>403</v>
      </c>
    </row>
    <row r="1127" spans="1:9" x14ac:dyDescent="0.2">
      <c r="A1127" t="s">
        <v>421</v>
      </c>
      <c r="B1127" t="s">
        <v>955</v>
      </c>
      <c r="C1127" t="s">
        <v>197</v>
      </c>
      <c r="D1127" t="s">
        <v>17</v>
      </c>
      <c r="E1127" t="s">
        <v>407</v>
      </c>
      <c r="F1127" s="3">
        <v>5961000</v>
      </c>
      <c r="G1127" t="s">
        <v>402</v>
      </c>
      <c r="H1127" t="s">
        <v>403</v>
      </c>
    </row>
    <row r="1128" spans="1:9" x14ac:dyDescent="0.2">
      <c r="A1128" t="s">
        <v>421</v>
      </c>
      <c r="B1128" t="s">
        <v>955</v>
      </c>
      <c r="C1128" t="s">
        <v>197</v>
      </c>
      <c r="D1128" t="s">
        <v>18</v>
      </c>
      <c r="E1128" t="s">
        <v>407</v>
      </c>
      <c r="F1128" s="3">
        <v>5961000</v>
      </c>
      <c r="G1128" t="s">
        <v>402</v>
      </c>
      <c r="H1128" t="s">
        <v>403</v>
      </c>
      <c r="I1128" t="s">
        <v>32</v>
      </c>
    </row>
    <row r="1129" spans="1:9" x14ac:dyDescent="0.2">
      <c r="A1129" t="s">
        <v>421</v>
      </c>
      <c r="B1129" t="s">
        <v>955</v>
      </c>
      <c r="C1129" t="s">
        <v>197</v>
      </c>
      <c r="D1129" t="s">
        <v>19</v>
      </c>
      <c r="E1129" t="s">
        <v>407</v>
      </c>
      <c r="F1129" s="3">
        <v>5921000</v>
      </c>
      <c r="G1129" t="s">
        <v>402</v>
      </c>
      <c r="H1129" t="s">
        <v>403</v>
      </c>
      <c r="I1129" t="s">
        <v>33</v>
      </c>
    </row>
    <row r="1130" spans="1:9" x14ac:dyDescent="0.2">
      <c r="A1130" t="s">
        <v>421</v>
      </c>
      <c r="B1130" t="s">
        <v>955</v>
      </c>
      <c r="C1130" t="s">
        <v>197</v>
      </c>
      <c r="D1130" t="s">
        <v>20</v>
      </c>
      <c r="E1130" t="s">
        <v>407</v>
      </c>
      <c r="F1130" s="3">
        <v>6177000</v>
      </c>
      <c r="G1130" t="s">
        <v>402</v>
      </c>
      <c r="H1130" t="s">
        <v>403</v>
      </c>
    </row>
    <row r="1131" spans="1:9" x14ac:dyDescent="0.2">
      <c r="A1131" t="s">
        <v>421</v>
      </c>
      <c r="B1131" t="s">
        <v>955</v>
      </c>
      <c r="C1131" t="s">
        <v>197</v>
      </c>
      <c r="D1131" t="s">
        <v>21</v>
      </c>
      <c r="E1131" t="s">
        <v>407</v>
      </c>
      <c r="F1131" s="3">
        <v>6177000</v>
      </c>
      <c r="G1131" t="s">
        <v>402</v>
      </c>
      <c r="H1131" t="s">
        <v>403</v>
      </c>
    </row>
    <row r="1132" spans="1:9" x14ac:dyDescent="0.2">
      <c r="A1132" t="s">
        <v>421</v>
      </c>
      <c r="B1132" t="s">
        <v>955</v>
      </c>
      <c r="C1132" t="s">
        <v>197</v>
      </c>
      <c r="D1132" t="s">
        <v>22</v>
      </c>
      <c r="E1132" t="s">
        <v>407</v>
      </c>
      <c r="F1132" s="3">
        <v>6123000</v>
      </c>
      <c r="G1132" t="s">
        <v>402</v>
      </c>
      <c r="H1132" t="s">
        <v>403</v>
      </c>
    </row>
    <row r="1133" spans="1:9" x14ac:dyDescent="0.2">
      <c r="A1133" t="s">
        <v>421</v>
      </c>
      <c r="B1133" t="s">
        <v>955</v>
      </c>
      <c r="C1133" t="s">
        <v>197</v>
      </c>
      <c r="D1133" t="s">
        <v>23</v>
      </c>
      <c r="E1133" t="s">
        <v>407</v>
      </c>
      <c r="F1133" s="3">
        <v>5961000</v>
      </c>
      <c r="G1133" t="s">
        <v>402</v>
      </c>
      <c r="H1133" t="s">
        <v>403</v>
      </c>
    </row>
    <row r="1134" spans="1:9" x14ac:dyDescent="0.2">
      <c r="A1134" t="s">
        <v>421</v>
      </c>
      <c r="B1134" t="s">
        <v>955</v>
      </c>
      <c r="C1134" t="s">
        <v>197</v>
      </c>
      <c r="D1134" t="s">
        <v>157</v>
      </c>
      <c r="E1134" t="s">
        <v>407</v>
      </c>
      <c r="F1134" s="3">
        <v>5907000</v>
      </c>
      <c r="G1134" t="s">
        <v>402</v>
      </c>
      <c r="H1134" t="s">
        <v>403</v>
      </c>
    </row>
    <row r="1135" spans="1:9" x14ac:dyDescent="0.2">
      <c r="A1135" t="s">
        <v>421</v>
      </c>
      <c r="B1135" t="s">
        <v>955</v>
      </c>
      <c r="C1135" t="s">
        <v>197</v>
      </c>
      <c r="D1135" t="s">
        <v>158</v>
      </c>
      <c r="E1135" t="s">
        <v>407</v>
      </c>
      <c r="F1135" s="3">
        <v>5907000</v>
      </c>
      <c r="G1135" t="s">
        <v>402</v>
      </c>
      <c r="H1135" t="s">
        <v>403</v>
      </c>
    </row>
    <row r="1136" spans="1:9" x14ac:dyDescent="0.2">
      <c r="A1136" t="s">
        <v>421</v>
      </c>
      <c r="B1136" t="s">
        <v>955</v>
      </c>
      <c r="C1136" t="s">
        <v>197</v>
      </c>
      <c r="D1136" t="s">
        <v>159</v>
      </c>
      <c r="E1136" t="s">
        <v>407</v>
      </c>
      <c r="F1136" s="3">
        <v>5907000</v>
      </c>
      <c r="G1136" t="s">
        <v>402</v>
      </c>
      <c r="H1136" t="s">
        <v>403</v>
      </c>
    </row>
    <row r="1137" spans="1:9" x14ac:dyDescent="0.2">
      <c r="A1137" t="s">
        <v>421</v>
      </c>
      <c r="B1137" t="s">
        <v>955</v>
      </c>
      <c r="C1137" t="s">
        <v>197</v>
      </c>
      <c r="D1137" t="s">
        <v>24</v>
      </c>
      <c r="E1137" t="s">
        <v>407</v>
      </c>
      <c r="F1137" s="3">
        <v>5382000</v>
      </c>
      <c r="G1137" t="s">
        <v>402</v>
      </c>
      <c r="H1137" t="s">
        <v>403</v>
      </c>
    </row>
    <row r="1138" spans="1:9" x14ac:dyDescent="0.2">
      <c r="A1138" t="s">
        <v>421</v>
      </c>
      <c r="B1138" t="s">
        <v>955</v>
      </c>
      <c r="C1138" t="s">
        <v>197</v>
      </c>
      <c r="D1138" t="s">
        <v>25</v>
      </c>
      <c r="E1138" t="s">
        <v>405</v>
      </c>
      <c r="F1138" s="3">
        <v>5123000</v>
      </c>
      <c r="G1138" t="s">
        <v>402</v>
      </c>
      <c r="H1138" t="s">
        <v>403</v>
      </c>
    </row>
    <row r="1139" spans="1:9" x14ac:dyDescent="0.2">
      <c r="A1139" t="s">
        <v>421</v>
      </c>
      <c r="B1139" t="s">
        <v>955</v>
      </c>
      <c r="C1139" t="s">
        <v>197</v>
      </c>
      <c r="D1139" t="s">
        <v>26</v>
      </c>
      <c r="E1139" t="s">
        <v>405</v>
      </c>
      <c r="F1139" s="3">
        <v>5123000</v>
      </c>
      <c r="G1139" t="s">
        <v>402</v>
      </c>
      <c r="H1139" t="s">
        <v>403</v>
      </c>
    </row>
    <row r="1140" spans="1:9" x14ac:dyDescent="0.2">
      <c r="A1140" t="s">
        <v>421</v>
      </c>
      <c r="B1140" t="s">
        <v>955</v>
      </c>
      <c r="C1140" t="s">
        <v>197</v>
      </c>
      <c r="D1140" t="s">
        <v>27</v>
      </c>
      <c r="E1140" t="s">
        <v>405</v>
      </c>
      <c r="F1140" s="3">
        <v>5382000</v>
      </c>
      <c r="G1140" t="s">
        <v>402</v>
      </c>
      <c r="H1140" t="s">
        <v>403</v>
      </c>
    </row>
    <row r="1141" spans="1:9" x14ac:dyDescent="0.2">
      <c r="A1141" t="s">
        <v>421</v>
      </c>
      <c r="B1141" t="s">
        <v>955</v>
      </c>
      <c r="C1141" t="s">
        <v>197</v>
      </c>
      <c r="D1141" t="s">
        <v>28</v>
      </c>
      <c r="E1141" t="s">
        <v>405</v>
      </c>
      <c r="F1141" s="3">
        <v>7049000</v>
      </c>
      <c r="G1141" t="s">
        <v>402</v>
      </c>
      <c r="H1141" t="s">
        <v>403</v>
      </c>
    </row>
    <row r="1142" spans="1:9" x14ac:dyDescent="0.2">
      <c r="A1142" t="s">
        <v>421</v>
      </c>
      <c r="B1142" t="s">
        <v>955</v>
      </c>
      <c r="C1142" t="s">
        <v>198</v>
      </c>
      <c r="D1142" t="s">
        <v>404</v>
      </c>
      <c r="E1142" t="s">
        <v>405</v>
      </c>
      <c r="F1142" s="3">
        <v>15946000</v>
      </c>
      <c r="G1142" t="s">
        <v>402</v>
      </c>
      <c r="H1142" t="s">
        <v>403</v>
      </c>
      <c r="I1142" t="s">
        <v>33</v>
      </c>
    </row>
    <row r="1143" spans="1:9" x14ac:dyDescent="0.2">
      <c r="A1143" t="s">
        <v>421</v>
      </c>
      <c r="B1143" t="s">
        <v>955</v>
      </c>
      <c r="C1143" t="s">
        <v>198</v>
      </c>
      <c r="D1143" t="s">
        <v>406</v>
      </c>
      <c r="E1143" t="s">
        <v>407</v>
      </c>
      <c r="F1143" s="3">
        <v>8863000</v>
      </c>
      <c r="G1143" t="s">
        <v>402</v>
      </c>
      <c r="H1143" t="s">
        <v>403</v>
      </c>
      <c r="I1143" t="s">
        <v>160</v>
      </c>
    </row>
    <row r="1144" spans="1:9" x14ac:dyDescent="0.2">
      <c r="A1144" t="s">
        <v>421</v>
      </c>
      <c r="B1144" t="s">
        <v>955</v>
      </c>
      <c r="C1144" t="s">
        <v>198</v>
      </c>
      <c r="D1144" t="s">
        <v>409</v>
      </c>
      <c r="E1144" t="s">
        <v>407</v>
      </c>
      <c r="F1144" s="3">
        <v>14505000</v>
      </c>
      <c r="G1144" t="s">
        <v>402</v>
      </c>
      <c r="H1144" t="s">
        <v>403</v>
      </c>
      <c r="I1144" t="s">
        <v>160</v>
      </c>
    </row>
    <row r="1145" spans="1:9" x14ac:dyDescent="0.2">
      <c r="A1145" t="s">
        <v>421</v>
      </c>
      <c r="B1145" t="s">
        <v>955</v>
      </c>
      <c r="C1145" t="s">
        <v>198</v>
      </c>
      <c r="D1145" t="s">
        <v>413</v>
      </c>
      <c r="E1145" t="s">
        <v>30</v>
      </c>
      <c r="F1145" s="3">
        <v>5695000</v>
      </c>
      <c r="G1145" t="s">
        <v>402</v>
      </c>
      <c r="H1145" t="s">
        <v>229</v>
      </c>
      <c r="I1145" t="s">
        <v>418</v>
      </c>
    </row>
    <row r="1146" spans="1:9" x14ac:dyDescent="0.2">
      <c r="A1146" t="s">
        <v>421</v>
      </c>
      <c r="B1146" t="s">
        <v>955</v>
      </c>
      <c r="C1146" t="s">
        <v>198</v>
      </c>
      <c r="D1146" t="s">
        <v>0</v>
      </c>
      <c r="E1146" t="s">
        <v>30</v>
      </c>
      <c r="F1146" s="3">
        <v>4742000</v>
      </c>
      <c r="G1146" t="s">
        <v>402</v>
      </c>
      <c r="H1146" t="s">
        <v>229</v>
      </c>
      <c r="I1146" t="s">
        <v>418</v>
      </c>
    </row>
    <row r="1147" spans="1:9" x14ac:dyDescent="0.2">
      <c r="A1147" t="s">
        <v>421</v>
      </c>
      <c r="B1147" t="s">
        <v>955</v>
      </c>
      <c r="C1147" t="s">
        <v>198</v>
      </c>
      <c r="D1147" t="s">
        <v>1</v>
      </c>
      <c r="E1147" t="s">
        <v>405</v>
      </c>
      <c r="F1147" s="3">
        <v>6673000</v>
      </c>
      <c r="G1147" t="s">
        <v>402</v>
      </c>
      <c r="H1147" t="s">
        <v>403</v>
      </c>
    </row>
    <row r="1148" spans="1:9" x14ac:dyDescent="0.2">
      <c r="A1148" t="s">
        <v>421</v>
      </c>
      <c r="B1148" t="s">
        <v>955</v>
      </c>
      <c r="C1148" t="s">
        <v>198</v>
      </c>
      <c r="D1148" t="s">
        <v>2</v>
      </c>
      <c r="E1148" t="s">
        <v>405</v>
      </c>
      <c r="F1148" s="3">
        <v>7058000</v>
      </c>
      <c r="G1148" t="s">
        <v>402</v>
      </c>
      <c r="H1148" t="s">
        <v>403</v>
      </c>
    </row>
    <row r="1149" spans="1:9" x14ac:dyDescent="0.2">
      <c r="A1149" t="s">
        <v>421</v>
      </c>
      <c r="B1149" t="s">
        <v>955</v>
      </c>
      <c r="C1149" t="s">
        <v>198</v>
      </c>
      <c r="D1149" t="s">
        <v>3</v>
      </c>
      <c r="E1149" t="s">
        <v>405</v>
      </c>
      <c r="F1149" s="3">
        <v>7099000</v>
      </c>
      <c r="G1149" t="s">
        <v>402</v>
      </c>
      <c r="H1149" t="s">
        <v>403</v>
      </c>
    </row>
    <row r="1150" spans="1:9" x14ac:dyDescent="0.2">
      <c r="A1150" t="s">
        <v>421</v>
      </c>
      <c r="B1150" t="s">
        <v>955</v>
      </c>
      <c r="C1150" t="s">
        <v>198</v>
      </c>
      <c r="D1150" t="s">
        <v>4</v>
      </c>
      <c r="E1150" t="s">
        <v>407</v>
      </c>
      <c r="F1150" s="3">
        <v>7837000</v>
      </c>
      <c r="G1150" t="s">
        <v>402</v>
      </c>
      <c r="H1150" t="s">
        <v>403</v>
      </c>
    </row>
    <row r="1151" spans="1:9" x14ac:dyDescent="0.2">
      <c r="A1151" t="s">
        <v>421</v>
      </c>
      <c r="B1151" t="s">
        <v>955</v>
      </c>
      <c r="C1151" t="s">
        <v>198</v>
      </c>
      <c r="D1151" t="s">
        <v>5</v>
      </c>
      <c r="E1151" t="s">
        <v>407</v>
      </c>
      <c r="F1151" s="3">
        <v>7837000</v>
      </c>
      <c r="G1151" t="s">
        <v>402</v>
      </c>
      <c r="H1151" t="s">
        <v>403</v>
      </c>
    </row>
    <row r="1152" spans="1:9" x14ac:dyDescent="0.2">
      <c r="A1152" t="s">
        <v>421</v>
      </c>
      <c r="B1152" t="s">
        <v>955</v>
      </c>
      <c r="C1152" t="s">
        <v>198</v>
      </c>
      <c r="D1152" t="s">
        <v>6</v>
      </c>
      <c r="E1152" t="s">
        <v>407</v>
      </c>
      <c r="F1152" s="3">
        <v>7083000</v>
      </c>
      <c r="G1152" t="s">
        <v>402</v>
      </c>
      <c r="H1152" t="s">
        <v>403</v>
      </c>
    </row>
    <row r="1153" spans="1:9" x14ac:dyDescent="0.2">
      <c r="A1153" t="s">
        <v>421</v>
      </c>
      <c r="B1153" t="s">
        <v>955</v>
      </c>
      <c r="C1153" t="s">
        <v>198</v>
      </c>
      <c r="D1153" t="s">
        <v>7</v>
      </c>
      <c r="E1153" t="s">
        <v>407</v>
      </c>
      <c r="F1153" s="3">
        <v>8681000</v>
      </c>
      <c r="G1153" t="s">
        <v>402</v>
      </c>
      <c r="H1153" t="s">
        <v>403</v>
      </c>
    </row>
    <row r="1154" spans="1:9" x14ac:dyDescent="0.2">
      <c r="A1154" t="s">
        <v>421</v>
      </c>
      <c r="B1154" t="s">
        <v>955</v>
      </c>
      <c r="C1154" t="s">
        <v>198</v>
      </c>
      <c r="D1154" t="s">
        <v>8</v>
      </c>
      <c r="E1154" t="s">
        <v>405</v>
      </c>
      <c r="F1154" s="3">
        <v>5593000</v>
      </c>
      <c r="G1154" t="s">
        <v>402</v>
      </c>
      <c r="H1154" t="s">
        <v>403</v>
      </c>
    </row>
    <row r="1155" spans="1:9" x14ac:dyDescent="0.2">
      <c r="A1155" t="s">
        <v>421</v>
      </c>
      <c r="B1155" t="s">
        <v>955</v>
      </c>
      <c r="C1155" t="s">
        <v>198</v>
      </c>
      <c r="D1155" t="s">
        <v>9</v>
      </c>
      <c r="E1155" t="s">
        <v>407</v>
      </c>
      <c r="F1155" s="3">
        <v>8050000</v>
      </c>
      <c r="G1155" t="s">
        <v>402</v>
      </c>
      <c r="H1155" t="s">
        <v>403</v>
      </c>
    </row>
    <row r="1156" spans="1:9" x14ac:dyDescent="0.2">
      <c r="A1156" t="s">
        <v>421</v>
      </c>
      <c r="B1156" t="s">
        <v>955</v>
      </c>
      <c r="C1156" t="s">
        <v>198</v>
      </c>
      <c r="D1156" t="s">
        <v>10</v>
      </c>
      <c r="E1156" t="s">
        <v>407</v>
      </c>
      <c r="F1156" s="3">
        <v>8703000</v>
      </c>
      <c r="G1156" t="s">
        <v>402</v>
      </c>
      <c r="H1156" t="s">
        <v>403</v>
      </c>
    </row>
    <row r="1157" spans="1:9" x14ac:dyDescent="0.2">
      <c r="A1157" t="s">
        <v>421</v>
      </c>
      <c r="B1157" t="s">
        <v>955</v>
      </c>
      <c r="C1157" t="s">
        <v>198</v>
      </c>
      <c r="D1157" t="s">
        <v>11</v>
      </c>
      <c r="E1157" t="s">
        <v>407</v>
      </c>
      <c r="F1157" s="3">
        <v>8050000</v>
      </c>
      <c r="G1157" t="s">
        <v>402</v>
      </c>
      <c r="H1157" t="s">
        <v>403</v>
      </c>
    </row>
    <row r="1158" spans="1:9" x14ac:dyDescent="0.2">
      <c r="A1158" t="s">
        <v>421</v>
      </c>
      <c r="B1158" t="s">
        <v>955</v>
      </c>
      <c r="C1158" t="s">
        <v>198</v>
      </c>
      <c r="D1158" t="s">
        <v>12</v>
      </c>
      <c r="E1158" t="s">
        <v>407</v>
      </c>
      <c r="F1158" s="3">
        <v>8302000</v>
      </c>
      <c r="G1158" t="s">
        <v>402</v>
      </c>
      <c r="H1158" t="s">
        <v>403</v>
      </c>
    </row>
    <row r="1159" spans="1:9" x14ac:dyDescent="0.2">
      <c r="A1159" t="s">
        <v>421</v>
      </c>
      <c r="B1159" t="s">
        <v>955</v>
      </c>
      <c r="C1159" t="s">
        <v>198</v>
      </c>
      <c r="D1159" t="s">
        <v>13</v>
      </c>
      <c r="E1159" t="s">
        <v>407</v>
      </c>
      <c r="F1159" s="3">
        <v>8136000</v>
      </c>
      <c r="G1159" t="s">
        <v>402</v>
      </c>
      <c r="H1159" t="s">
        <v>403</v>
      </c>
    </row>
    <row r="1160" spans="1:9" x14ac:dyDescent="0.2">
      <c r="A1160" t="s">
        <v>421</v>
      </c>
      <c r="B1160" t="s">
        <v>955</v>
      </c>
      <c r="C1160" t="s">
        <v>198</v>
      </c>
      <c r="D1160" t="s">
        <v>14</v>
      </c>
      <c r="E1160" t="s">
        <v>407</v>
      </c>
      <c r="F1160" s="3">
        <v>8510000</v>
      </c>
      <c r="G1160" t="s">
        <v>402</v>
      </c>
      <c r="H1160" t="s">
        <v>403</v>
      </c>
    </row>
    <row r="1161" spans="1:9" x14ac:dyDescent="0.2">
      <c r="A1161" t="s">
        <v>421</v>
      </c>
      <c r="B1161" t="s">
        <v>955</v>
      </c>
      <c r="C1161" t="s">
        <v>198</v>
      </c>
      <c r="D1161" t="s">
        <v>15</v>
      </c>
      <c r="E1161" t="s">
        <v>407</v>
      </c>
      <c r="F1161" s="3">
        <v>6359000</v>
      </c>
      <c r="G1161" t="s">
        <v>402</v>
      </c>
      <c r="H1161" t="s">
        <v>403</v>
      </c>
    </row>
    <row r="1162" spans="1:9" x14ac:dyDescent="0.2">
      <c r="A1162" t="s">
        <v>421</v>
      </c>
      <c r="B1162" t="s">
        <v>955</v>
      </c>
      <c r="C1162" t="s">
        <v>198</v>
      </c>
      <c r="D1162" t="s">
        <v>16</v>
      </c>
      <c r="E1162" t="s">
        <v>407</v>
      </c>
      <c r="F1162" s="3">
        <v>6359000</v>
      </c>
      <c r="G1162" t="s">
        <v>402</v>
      </c>
      <c r="H1162" t="s">
        <v>403</v>
      </c>
    </row>
    <row r="1163" spans="1:9" x14ac:dyDescent="0.2">
      <c r="A1163" t="s">
        <v>421</v>
      </c>
      <c r="B1163" t="s">
        <v>955</v>
      </c>
      <c r="C1163" t="s">
        <v>198</v>
      </c>
      <c r="D1163" t="s">
        <v>17</v>
      </c>
      <c r="E1163" t="s">
        <v>407</v>
      </c>
      <c r="F1163" s="3">
        <v>6359000</v>
      </c>
      <c r="G1163" t="s">
        <v>402</v>
      </c>
      <c r="H1163" t="s">
        <v>403</v>
      </c>
    </row>
    <row r="1164" spans="1:9" x14ac:dyDescent="0.2">
      <c r="A1164" t="s">
        <v>421</v>
      </c>
      <c r="B1164" t="s">
        <v>955</v>
      </c>
      <c r="C1164" t="s">
        <v>198</v>
      </c>
      <c r="D1164" t="s">
        <v>18</v>
      </c>
      <c r="E1164" t="s">
        <v>407</v>
      </c>
      <c r="F1164" s="3">
        <v>6359000</v>
      </c>
      <c r="G1164" t="s">
        <v>402</v>
      </c>
      <c r="H1164" t="s">
        <v>403</v>
      </c>
      <c r="I1164" t="s">
        <v>32</v>
      </c>
    </row>
    <row r="1165" spans="1:9" x14ac:dyDescent="0.2">
      <c r="A1165" t="s">
        <v>421</v>
      </c>
      <c r="B1165" t="s">
        <v>955</v>
      </c>
      <c r="C1165" t="s">
        <v>198</v>
      </c>
      <c r="D1165" t="s">
        <v>19</v>
      </c>
      <c r="E1165" t="s">
        <v>407</v>
      </c>
      <c r="F1165" s="3">
        <v>6314000</v>
      </c>
      <c r="G1165" t="s">
        <v>402</v>
      </c>
      <c r="H1165" t="s">
        <v>403</v>
      </c>
      <c r="I1165" t="s">
        <v>33</v>
      </c>
    </row>
    <row r="1166" spans="1:9" x14ac:dyDescent="0.2">
      <c r="A1166" t="s">
        <v>421</v>
      </c>
      <c r="B1166" t="s">
        <v>955</v>
      </c>
      <c r="C1166" t="s">
        <v>198</v>
      </c>
      <c r="D1166" t="s">
        <v>20</v>
      </c>
      <c r="E1166" t="s">
        <v>407</v>
      </c>
      <c r="F1166" s="3">
        <v>6596000</v>
      </c>
      <c r="G1166" t="s">
        <v>402</v>
      </c>
      <c r="H1166" t="s">
        <v>403</v>
      </c>
    </row>
    <row r="1167" spans="1:9" x14ac:dyDescent="0.2">
      <c r="A1167" t="s">
        <v>421</v>
      </c>
      <c r="B1167" t="s">
        <v>955</v>
      </c>
      <c r="C1167" t="s">
        <v>198</v>
      </c>
      <c r="D1167" t="s">
        <v>21</v>
      </c>
      <c r="E1167" t="s">
        <v>407</v>
      </c>
      <c r="F1167" s="3">
        <v>6596000</v>
      </c>
      <c r="G1167" t="s">
        <v>402</v>
      </c>
      <c r="H1167" t="s">
        <v>403</v>
      </c>
    </row>
    <row r="1168" spans="1:9" x14ac:dyDescent="0.2">
      <c r="A1168" t="s">
        <v>421</v>
      </c>
      <c r="B1168" t="s">
        <v>955</v>
      </c>
      <c r="C1168" t="s">
        <v>198</v>
      </c>
      <c r="D1168" t="s">
        <v>22</v>
      </c>
      <c r="E1168" t="s">
        <v>407</v>
      </c>
      <c r="F1168" s="3">
        <v>6537000</v>
      </c>
      <c r="G1168" t="s">
        <v>402</v>
      </c>
      <c r="H1168" t="s">
        <v>403</v>
      </c>
    </row>
    <row r="1169" spans="1:9" x14ac:dyDescent="0.2">
      <c r="A1169" t="s">
        <v>421</v>
      </c>
      <c r="B1169" t="s">
        <v>955</v>
      </c>
      <c r="C1169" t="s">
        <v>198</v>
      </c>
      <c r="D1169" t="s">
        <v>23</v>
      </c>
      <c r="E1169" t="s">
        <v>407</v>
      </c>
      <c r="F1169" s="3">
        <v>6359000</v>
      </c>
      <c r="G1169" t="s">
        <v>402</v>
      </c>
      <c r="H1169" t="s">
        <v>403</v>
      </c>
    </row>
    <row r="1170" spans="1:9" x14ac:dyDescent="0.2">
      <c r="A1170" t="s">
        <v>421</v>
      </c>
      <c r="B1170" t="s">
        <v>955</v>
      </c>
      <c r="C1170" t="s">
        <v>198</v>
      </c>
      <c r="D1170" t="s">
        <v>157</v>
      </c>
      <c r="E1170" t="s">
        <v>407</v>
      </c>
      <c r="F1170" s="3">
        <v>6300000</v>
      </c>
      <c r="G1170" t="s">
        <v>402</v>
      </c>
      <c r="H1170" t="s">
        <v>403</v>
      </c>
    </row>
    <row r="1171" spans="1:9" x14ac:dyDescent="0.2">
      <c r="A1171" t="s">
        <v>421</v>
      </c>
      <c r="B1171" t="s">
        <v>955</v>
      </c>
      <c r="C1171" t="s">
        <v>198</v>
      </c>
      <c r="D1171" t="s">
        <v>158</v>
      </c>
      <c r="E1171" t="s">
        <v>407</v>
      </c>
      <c r="F1171" s="3">
        <v>6300000</v>
      </c>
      <c r="G1171" t="s">
        <v>402</v>
      </c>
      <c r="H1171" t="s">
        <v>403</v>
      </c>
    </row>
    <row r="1172" spans="1:9" x14ac:dyDescent="0.2">
      <c r="A1172" t="s">
        <v>421</v>
      </c>
      <c r="B1172" t="s">
        <v>955</v>
      </c>
      <c r="C1172" t="s">
        <v>198</v>
      </c>
      <c r="D1172" t="s">
        <v>159</v>
      </c>
      <c r="E1172" t="s">
        <v>407</v>
      </c>
      <c r="F1172" s="3">
        <v>6300000</v>
      </c>
      <c r="G1172" t="s">
        <v>402</v>
      </c>
      <c r="H1172" t="s">
        <v>403</v>
      </c>
    </row>
    <row r="1173" spans="1:9" x14ac:dyDescent="0.2">
      <c r="A1173" t="s">
        <v>421</v>
      </c>
      <c r="B1173" t="s">
        <v>955</v>
      </c>
      <c r="C1173" t="s">
        <v>198</v>
      </c>
      <c r="D1173" t="s">
        <v>24</v>
      </c>
      <c r="E1173" t="s">
        <v>407</v>
      </c>
      <c r="F1173" s="3">
        <v>5704000</v>
      </c>
      <c r="G1173" t="s">
        <v>402</v>
      </c>
      <c r="H1173" t="s">
        <v>403</v>
      </c>
    </row>
    <row r="1174" spans="1:9" x14ac:dyDescent="0.2">
      <c r="A1174" t="s">
        <v>421</v>
      </c>
      <c r="B1174" t="s">
        <v>955</v>
      </c>
      <c r="C1174" t="s">
        <v>198</v>
      </c>
      <c r="D1174" t="s">
        <v>25</v>
      </c>
      <c r="E1174" t="s">
        <v>405</v>
      </c>
      <c r="F1174" s="3">
        <v>5419000</v>
      </c>
      <c r="G1174" t="s">
        <v>402</v>
      </c>
      <c r="H1174" t="s">
        <v>403</v>
      </c>
    </row>
    <row r="1175" spans="1:9" x14ac:dyDescent="0.2">
      <c r="A1175" t="s">
        <v>421</v>
      </c>
      <c r="B1175" t="s">
        <v>955</v>
      </c>
      <c r="C1175" t="s">
        <v>198</v>
      </c>
      <c r="D1175" t="s">
        <v>26</v>
      </c>
      <c r="E1175" t="s">
        <v>405</v>
      </c>
      <c r="F1175" s="3">
        <v>5419000</v>
      </c>
      <c r="G1175" t="s">
        <v>402</v>
      </c>
      <c r="H1175" t="s">
        <v>403</v>
      </c>
    </row>
    <row r="1176" spans="1:9" x14ac:dyDescent="0.2">
      <c r="A1176" t="s">
        <v>421</v>
      </c>
      <c r="B1176" t="s">
        <v>955</v>
      </c>
      <c r="C1176" t="s">
        <v>198</v>
      </c>
      <c r="D1176" t="s">
        <v>27</v>
      </c>
      <c r="E1176" t="s">
        <v>405</v>
      </c>
      <c r="F1176" s="3">
        <v>5704000</v>
      </c>
      <c r="G1176" t="s">
        <v>402</v>
      </c>
      <c r="H1176" t="s">
        <v>403</v>
      </c>
    </row>
    <row r="1177" spans="1:9" x14ac:dyDescent="0.2">
      <c r="A1177" t="s">
        <v>421</v>
      </c>
      <c r="B1177" t="s">
        <v>955</v>
      </c>
      <c r="C1177" t="s">
        <v>198</v>
      </c>
      <c r="D1177" t="s">
        <v>28</v>
      </c>
      <c r="E1177" t="s">
        <v>405</v>
      </c>
      <c r="F1177" s="3">
        <v>7543000</v>
      </c>
      <c r="G1177" t="s">
        <v>402</v>
      </c>
      <c r="H1177" t="s">
        <v>403</v>
      </c>
    </row>
    <row r="1178" spans="1:9" x14ac:dyDescent="0.2">
      <c r="A1178" t="s">
        <v>421</v>
      </c>
      <c r="B1178" t="s">
        <v>955</v>
      </c>
      <c r="C1178" t="s">
        <v>199</v>
      </c>
      <c r="D1178" t="s">
        <v>404</v>
      </c>
      <c r="E1178" t="s">
        <v>405</v>
      </c>
      <c r="F1178" s="3">
        <v>17222000</v>
      </c>
      <c r="G1178" t="s">
        <v>402</v>
      </c>
      <c r="H1178" t="s">
        <v>403</v>
      </c>
      <c r="I1178" t="s">
        <v>33</v>
      </c>
    </row>
    <row r="1179" spans="1:9" x14ac:dyDescent="0.2">
      <c r="A1179" t="s">
        <v>421</v>
      </c>
      <c r="B1179" t="s">
        <v>955</v>
      </c>
      <c r="C1179" t="s">
        <v>199</v>
      </c>
      <c r="D1179" t="s">
        <v>406</v>
      </c>
      <c r="E1179" t="s">
        <v>407</v>
      </c>
      <c r="F1179" s="3">
        <v>9669000</v>
      </c>
      <c r="G1179" t="s">
        <v>402</v>
      </c>
      <c r="H1179" t="s">
        <v>403</v>
      </c>
      <c r="I1179" t="s">
        <v>160</v>
      </c>
    </row>
    <row r="1180" spans="1:9" x14ac:dyDescent="0.2">
      <c r="A1180" t="s">
        <v>421</v>
      </c>
      <c r="B1180" t="s">
        <v>955</v>
      </c>
      <c r="C1180" t="s">
        <v>199</v>
      </c>
      <c r="D1180" t="s">
        <v>409</v>
      </c>
      <c r="E1180" t="s">
        <v>407</v>
      </c>
      <c r="F1180" s="3">
        <v>15824000</v>
      </c>
      <c r="G1180" t="s">
        <v>402</v>
      </c>
      <c r="H1180" t="s">
        <v>403</v>
      </c>
      <c r="I1180" t="s">
        <v>160</v>
      </c>
    </row>
    <row r="1181" spans="1:9" x14ac:dyDescent="0.2">
      <c r="A1181" t="s">
        <v>421</v>
      </c>
      <c r="B1181" t="s">
        <v>955</v>
      </c>
      <c r="C1181" t="s">
        <v>199</v>
      </c>
      <c r="D1181" t="s">
        <v>413</v>
      </c>
      <c r="E1181" t="s">
        <v>30</v>
      </c>
      <c r="F1181" s="3">
        <v>6033000</v>
      </c>
      <c r="G1181" t="s">
        <v>402</v>
      </c>
      <c r="H1181" t="s">
        <v>229</v>
      </c>
      <c r="I1181" t="s">
        <v>418</v>
      </c>
    </row>
    <row r="1182" spans="1:9" x14ac:dyDescent="0.2">
      <c r="A1182" t="s">
        <v>421</v>
      </c>
      <c r="B1182" t="s">
        <v>955</v>
      </c>
      <c r="C1182" t="s">
        <v>199</v>
      </c>
      <c r="D1182" t="s">
        <v>0</v>
      </c>
      <c r="E1182" t="s">
        <v>30</v>
      </c>
      <c r="F1182" s="3">
        <v>4994000</v>
      </c>
      <c r="G1182" t="s">
        <v>402</v>
      </c>
      <c r="H1182" t="s">
        <v>229</v>
      </c>
      <c r="I1182" t="s">
        <v>418</v>
      </c>
    </row>
    <row r="1183" spans="1:9" x14ac:dyDescent="0.2">
      <c r="A1183" t="s">
        <v>421</v>
      </c>
      <c r="B1183" t="s">
        <v>955</v>
      </c>
      <c r="C1183" t="s">
        <v>199</v>
      </c>
      <c r="D1183" t="s">
        <v>1</v>
      </c>
      <c r="E1183" t="s">
        <v>405</v>
      </c>
      <c r="F1183" s="3">
        <v>7093000</v>
      </c>
      <c r="G1183" t="s">
        <v>402</v>
      </c>
      <c r="H1183" t="s">
        <v>403</v>
      </c>
    </row>
    <row r="1184" spans="1:9" x14ac:dyDescent="0.2">
      <c r="A1184" t="s">
        <v>421</v>
      </c>
      <c r="B1184" t="s">
        <v>955</v>
      </c>
      <c r="C1184" t="s">
        <v>199</v>
      </c>
      <c r="D1184" t="s">
        <v>2</v>
      </c>
      <c r="E1184" t="s">
        <v>405</v>
      </c>
      <c r="F1184" s="3">
        <v>7509000</v>
      </c>
      <c r="G1184" t="s">
        <v>402</v>
      </c>
      <c r="H1184" t="s">
        <v>403</v>
      </c>
    </row>
    <row r="1185" spans="1:9" x14ac:dyDescent="0.2">
      <c r="A1185" t="s">
        <v>421</v>
      </c>
      <c r="B1185" t="s">
        <v>955</v>
      </c>
      <c r="C1185" t="s">
        <v>199</v>
      </c>
      <c r="D1185" t="s">
        <v>3</v>
      </c>
      <c r="E1185" t="s">
        <v>405</v>
      </c>
      <c r="F1185" s="3">
        <v>7550000</v>
      </c>
      <c r="G1185" t="s">
        <v>402</v>
      </c>
      <c r="H1185" t="s">
        <v>403</v>
      </c>
    </row>
    <row r="1186" spans="1:9" x14ac:dyDescent="0.2">
      <c r="A1186" t="s">
        <v>421</v>
      </c>
      <c r="B1186" t="s">
        <v>955</v>
      </c>
      <c r="C1186" t="s">
        <v>199</v>
      </c>
      <c r="D1186" t="s">
        <v>4</v>
      </c>
      <c r="E1186" t="s">
        <v>407</v>
      </c>
      <c r="F1186" s="3">
        <v>8351000</v>
      </c>
      <c r="G1186" t="s">
        <v>402</v>
      </c>
      <c r="H1186" t="s">
        <v>403</v>
      </c>
    </row>
    <row r="1187" spans="1:9" x14ac:dyDescent="0.2">
      <c r="A1187" t="s">
        <v>421</v>
      </c>
      <c r="B1187" t="s">
        <v>955</v>
      </c>
      <c r="C1187" t="s">
        <v>199</v>
      </c>
      <c r="D1187" t="s">
        <v>5</v>
      </c>
      <c r="E1187" t="s">
        <v>407</v>
      </c>
      <c r="F1187" s="3">
        <v>8351000</v>
      </c>
      <c r="G1187" t="s">
        <v>402</v>
      </c>
      <c r="H1187" t="s">
        <v>403</v>
      </c>
    </row>
    <row r="1188" spans="1:9" x14ac:dyDescent="0.2">
      <c r="A1188" t="s">
        <v>421</v>
      </c>
      <c r="B1188" t="s">
        <v>955</v>
      </c>
      <c r="C1188" t="s">
        <v>199</v>
      </c>
      <c r="D1188" t="s">
        <v>6</v>
      </c>
      <c r="E1188" t="s">
        <v>407</v>
      </c>
      <c r="F1188" s="3">
        <v>7539000</v>
      </c>
      <c r="G1188" t="s">
        <v>402</v>
      </c>
      <c r="H1188" t="s">
        <v>403</v>
      </c>
    </row>
    <row r="1189" spans="1:9" x14ac:dyDescent="0.2">
      <c r="A1189" t="s">
        <v>421</v>
      </c>
      <c r="B1189" t="s">
        <v>955</v>
      </c>
      <c r="C1189" t="s">
        <v>199</v>
      </c>
      <c r="D1189" t="s">
        <v>7</v>
      </c>
      <c r="E1189" t="s">
        <v>407</v>
      </c>
      <c r="F1189" s="3">
        <v>9281000</v>
      </c>
      <c r="G1189" t="s">
        <v>402</v>
      </c>
      <c r="H1189" t="s">
        <v>403</v>
      </c>
    </row>
    <row r="1190" spans="1:9" x14ac:dyDescent="0.2">
      <c r="A1190" t="s">
        <v>421</v>
      </c>
      <c r="B1190" t="s">
        <v>955</v>
      </c>
      <c r="C1190" t="s">
        <v>199</v>
      </c>
      <c r="D1190" t="s">
        <v>8</v>
      </c>
      <c r="E1190" t="s">
        <v>405</v>
      </c>
      <c r="F1190" s="3">
        <v>5915000</v>
      </c>
      <c r="G1190" t="s">
        <v>402</v>
      </c>
      <c r="H1190" t="s">
        <v>403</v>
      </c>
    </row>
    <row r="1191" spans="1:9" x14ac:dyDescent="0.2">
      <c r="A1191" t="s">
        <v>421</v>
      </c>
      <c r="B1191" t="s">
        <v>955</v>
      </c>
      <c r="C1191" t="s">
        <v>199</v>
      </c>
      <c r="D1191" t="s">
        <v>9</v>
      </c>
      <c r="E1191" t="s">
        <v>407</v>
      </c>
      <c r="F1191" s="3">
        <v>8591000</v>
      </c>
      <c r="G1191" t="s">
        <v>402</v>
      </c>
      <c r="H1191" t="s">
        <v>403</v>
      </c>
    </row>
    <row r="1192" spans="1:9" x14ac:dyDescent="0.2">
      <c r="A1192" t="s">
        <v>421</v>
      </c>
      <c r="B1192" t="s">
        <v>955</v>
      </c>
      <c r="C1192" t="s">
        <v>199</v>
      </c>
      <c r="D1192" t="s">
        <v>10</v>
      </c>
      <c r="E1192" t="s">
        <v>407</v>
      </c>
      <c r="F1192" s="3">
        <v>9304000</v>
      </c>
      <c r="G1192" t="s">
        <v>402</v>
      </c>
      <c r="H1192" t="s">
        <v>403</v>
      </c>
    </row>
    <row r="1193" spans="1:9" x14ac:dyDescent="0.2">
      <c r="A1193" t="s">
        <v>421</v>
      </c>
      <c r="B1193" t="s">
        <v>955</v>
      </c>
      <c r="C1193" t="s">
        <v>199</v>
      </c>
      <c r="D1193" t="s">
        <v>11</v>
      </c>
      <c r="E1193" t="s">
        <v>407</v>
      </c>
      <c r="F1193" s="3">
        <v>8591000</v>
      </c>
      <c r="G1193" t="s">
        <v>402</v>
      </c>
      <c r="H1193" t="s">
        <v>403</v>
      </c>
    </row>
    <row r="1194" spans="1:9" x14ac:dyDescent="0.2">
      <c r="A1194" t="s">
        <v>421</v>
      </c>
      <c r="B1194" t="s">
        <v>955</v>
      </c>
      <c r="C1194" t="s">
        <v>199</v>
      </c>
      <c r="D1194" t="s">
        <v>12</v>
      </c>
      <c r="E1194" t="s">
        <v>407</v>
      </c>
      <c r="F1194" s="3">
        <v>8867000</v>
      </c>
      <c r="G1194" t="s">
        <v>402</v>
      </c>
      <c r="H1194" t="s">
        <v>403</v>
      </c>
    </row>
    <row r="1195" spans="1:9" x14ac:dyDescent="0.2">
      <c r="A1195" t="s">
        <v>421</v>
      </c>
      <c r="B1195" t="s">
        <v>955</v>
      </c>
      <c r="C1195" t="s">
        <v>199</v>
      </c>
      <c r="D1195" t="s">
        <v>13</v>
      </c>
      <c r="E1195" t="s">
        <v>407</v>
      </c>
      <c r="F1195" s="3">
        <v>8686000</v>
      </c>
      <c r="G1195" t="s">
        <v>402</v>
      </c>
      <c r="H1195" t="s">
        <v>403</v>
      </c>
    </row>
    <row r="1196" spans="1:9" x14ac:dyDescent="0.2">
      <c r="A1196" t="s">
        <v>421</v>
      </c>
      <c r="B1196" t="s">
        <v>955</v>
      </c>
      <c r="C1196" t="s">
        <v>199</v>
      </c>
      <c r="D1196" t="s">
        <v>14</v>
      </c>
      <c r="E1196" t="s">
        <v>407</v>
      </c>
      <c r="F1196" s="3">
        <v>9094000</v>
      </c>
      <c r="G1196" t="s">
        <v>402</v>
      </c>
      <c r="H1196" t="s">
        <v>403</v>
      </c>
    </row>
    <row r="1197" spans="1:9" x14ac:dyDescent="0.2">
      <c r="A1197" t="s">
        <v>421</v>
      </c>
      <c r="B1197" t="s">
        <v>955</v>
      </c>
      <c r="C1197" t="s">
        <v>199</v>
      </c>
      <c r="D1197" t="s">
        <v>15</v>
      </c>
      <c r="E1197" t="s">
        <v>407</v>
      </c>
      <c r="F1197" s="3">
        <v>6756000</v>
      </c>
      <c r="G1197" t="s">
        <v>402</v>
      </c>
      <c r="H1197" t="s">
        <v>403</v>
      </c>
    </row>
    <row r="1198" spans="1:9" x14ac:dyDescent="0.2">
      <c r="A1198" t="s">
        <v>421</v>
      </c>
      <c r="B1198" t="s">
        <v>955</v>
      </c>
      <c r="C1198" t="s">
        <v>199</v>
      </c>
      <c r="D1198" t="s">
        <v>16</v>
      </c>
      <c r="E1198" t="s">
        <v>407</v>
      </c>
      <c r="F1198" s="3">
        <v>6756000</v>
      </c>
      <c r="G1198" t="s">
        <v>402</v>
      </c>
      <c r="H1198" t="s">
        <v>403</v>
      </c>
    </row>
    <row r="1199" spans="1:9" x14ac:dyDescent="0.2">
      <c r="A1199" t="s">
        <v>421</v>
      </c>
      <c r="B1199" t="s">
        <v>955</v>
      </c>
      <c r="C1199" t="s">
        <v>199</v>
      </c>
      <c r="D1199" t="s">
        <v>17</v>
      </c>
      <c r="E1199" t="s">
        <v>407</v>
      </c>
      <c r="F1199" s="3">
        <v>6756000</v>
      </c>
      <c r="G1199" t="s">
        <v>402</v>
      </c>
      <c r="H1199" t="s">
        <v>403</v>
      </c>
    </row>
    <row r="1200" spans="1:9" x14ac:dyDescent="0.2">
      <c r="A1200" t="s">
        <v>421</v>
      </c>
      <c r="B1200" t="s">
        <v>955</v>
      </c>
      <c r="C1200" t="s">
        <v>199</v>
      </c>
      <c r="D1200" t="s">
        <v>18</v>
      </c>
      <c r="E1200" t="s">
        <v>407</v>
      </c>
      <c r="F1200" s="3">
        <v>6756000</v>
      </c>
      <c r="G1200" t="s">
        <v>402</v>
      </c>
      <c r="H1200" t="s">
        <v>403</v>
      </c>
      <c r="I1200" t="s">
        <v>32</v>
      </c>
    </row>
    <row r="1201" spans="1:9" x14ac:dyDescent="0.2">
      <c r="A1201" t="s">
        <v>421</v>
      </c>
      <c r="B1201" t="s">
        <v>955</v>
      </c>
      <c r="C1201" t="s">
        <v>199</v>
      </c>
      <c r="D1201" t="s">
        <v>19</v>
      </c>
      <c r="E1201" t="s">
        <v>407</v>
      </c>
      <c r="F1201" s="3">
        <v>6708000</v>
      </c>
      <c r="G1201" t="s">
        <v>402</v>
      </c>
      <c r="H1201" t="s">
        <v>403</v>
      </c>
      <c r="I1201" t="s">
        <v>33</v>
      </c>
    </row>
    <row r="1202" spans="1:9" x14ac:dyDescent="0.2">
      <c r="A1202" t="s">
        <v>421</v>
      </c>
      <c r="B1202" t="s">
        <v>955</v>
      </c>
      <c r="C1202" t="s">
        <v>199</v>
      </c>
      <c r="D1202" t="s">
        <v>20</v>
      </c>
      <c r="E1202" t="s">
        <v>407</v>
      </c>
      <c r="F1202" s="3">
        <v>7015000</v>
      </c>
      <c r="G1202" t="s">
        <v>402</v>
      </c>
      <c r="H1202" t="s">
        <v>403</v>
      </c>
    </row>
    <row r="1203" spans="1:9" x14ac:dyDescent="0.2">
      <c r="A1203" t="s">
        <v>421</v>
      </c>
      <c r="B1203" t="s">
        <v>955</v>
      </c>
      <c r="C1203" t="s">
        <v>199</v>
      </c>
      <c r="D1203" t="s">
        <v>21</v>
      </c>
      <c r="E1203" t="s">
        <v>407</v>
      </c>
      <c r="F1203" s="3">
        <v>7015000</v>
      </c>
      <c r="G1203" t="s">
        <v>402</v>
      </c>
      <c r="H1203" t="s">
        <v>403</v>
      </c>
    </row>
    <row r="1204" spans="1:9" x14ac:dyDescent="0.2">
      <c r="A1204" t="s">
        <v>421</v>
      </c>
      <c r="B1204" t="s">
        <v>955</v>
      </c>
      <c r="C1204" t="s">
        <v>199</v>
      </c>
      <c r="D1204" t="s">
        <v>22</v>
      </c>
      <c r="E1204" t="s">
        <v>407</v>
      </c>
      <c r="F1204" s="3">
        <v>6950000</v>
      </c>
      <c r="G1204" t="s">
        <v>402</v>
      </c>
      <c r="H1204" t="s">
        <v>403</v>
      </c>
    </row>
    <row r="1205" spans="1:9" x14ac:dyDescent="0.2">
      <c r="A1205" t="s">
        <v>421</v>
      </c>
      <c r="B1205" t="s">
        <v>955</v>
      </c>
      <c r="C1205" t="s">
        <v>199</v>
      </c>
      <c r="D1205" t="s">
        <v>23</v>
      </c>
      <c r="E1205" t="s">
        <v>407</v>
      </c>
      <c r="F1205" s="3">
        <v>6756000</v>
      </c>
      <c r="G1205" t="s">
        <v>402</v>
      </c>
      <c r="H1205" t="s">
        <v>403</v>
      </c>
    </row>
    <row r="1206" spans="1:9" x14ac:dyDescent="0.2">
      <c r="A1206" t="s">
        <v>421</v>
      </c>
      <c r="B1206" t="s">
        <v>955</v>
      </c>
      <c r="C1206" t="s">
        <v>199</v>
      </c>
      <c r="D1206" t="s">
        <v>157</v>
      </c>
      <c r="E1206" t="s">
        <v>407</v>
      </c>
      <c r="F1206" s="3">
        <v>6692000</v>
      </c>
      <c r="G1206" t="s">
        <v>402</v>
      </c>
      <c r="H1206" t="s">
        <v>403</v>
      </c>
    </row>
    <row r="1207" spans="1:9" x14ac:dyDescent="0.2">
      <c r="A1207" t="s">
        <v>421</v>
      </c>
      <c r="B1207" t="s">
        <v>955</v>
      </c>
      <c r="C1207" t="s">
        <v>199</v>
      </c>
      <c r="D1207" t="s">
        <v>158</v>
      </c>
      <c r="E1207" t="s">
        <v>407</v>
      </c>
      <c r="F1207" s="3">
        <v>6692000</v>
      </c>
      <c r="G1207" t="s">
        <v>402</v>
      </c>
      <c r="H1207" t="s">
        <v>403</v>
      </c>
    </row>
    <row r="1208" spans="1:9" x14ac:dyDescent="0.2">
      <c r="A1208" t="s">
        <v>421</v>
      </c>
      <c r="B1208" t="s">
        <v>955</v>
      </c>
      <c r="C1208" t="s">
        <v>199</v>
      </c>
      <c r="D1208" t="s">
        <v>159</v>
      </c>
      <c r="E1208" t="s">
        <v>407</v>
      </c>
      <c r="F1208" s="3">
        <v>6692000</v>
      </c>
      <c r="G1208" t="s">
        <v>402</v>
      </c>
      <c r="H1208" t="s">
        <v>403</v>
      </c>
    </row>
    <row r="1209" spans="1:9" x14ac:dyDescent="0.2">
      <c r="A1209" t="s">
        <v>421</v>
      </c>
      <c r="B1209" t="s">
        <v>955</v>
      </c>
      <c r="C1209" t="s">
        <v>199</v>
      </c>
      <c r="D1209" t="s">
        <v>24</v>
      </c>
      <c r="E1209" t="s">
        <v>407</v>
      </c>
      <c r="F1209" s="3">
        <v>6027000</v>
      </c>
      <c r="G1209" t="s">
        <v>402</v>
      </c>
      <c r="H1209" t="s">
        <v>403</v>
      </c>
    </row>
    <row r="1210" spans="1:9" x14ac:dyDescent="0.2">
      <c r="A1210" t="s">
        <v>421</v>
      </c>
      <c r="B1210" t="s">
        <v>955</v>
      </c>
      <c r="C1210" t="s">
        <v>199</v>
      </c>
      <c r="D1210" t="s">
        <v>25</v>
      </c>
      <c r="E1210" t="s">
        <v>405</v>
      </c>
      <c r="F1210" s="3">
        <v>5716000</v>
      </c>
      <c r="G1210" t="s">
        <v>402</v>
      </c>
      <c r="H1210" t="s">
        <v>403</v>
      </c>
    </row>
    <row r="1211" spans="1:9" x14ac:dyDescent="0.2">
      <c r="A1211" t="s">
        <v>421</v>
      </c>
      <c r="B1211" t="s">
        <v>955</v>
      </c>
      <c r="C1211" t="s">
        <v>199</v>
      </c>
      <c r="D1211" t="s">
        <v>26</v>
      </c>
      <c r="E1211" t="s">
        <v>405</v>
      </c>
      <c r="F1211" s="3">
        <v>5716000</v>
      </c>
      <c r="G1211" t="s">
        <v>402</v>
      </c>
      <c r="H1211" t="s">
        <v>403</v>
      </c>
    </row>
    <row r="1212" spans="1:9" x14ac:dyDescent="0.2">
      <c r="A1212" t="s">
        <v>421</v>
      </c>
      <c r="B1212" t="s">
        <v>955</v>
      </c>
      <c r="C1212" t="s">
        <v>199</v>
      </c>
      <c r="D1212" t="s">
        <v>27</v>
      </c>
      <c r="E1212" t="s">
        <v>405</v>
      </c>
      <c r="F1212" s="3">
        <v>6027000</v>
      </c>
      <c r="G1212" t="s">
        <v>402</v>
      </c>
      <c r="H1212" t="s">
        <v>403</v>
      </c>
    </row>
    <row r="1213" spans="1:9" x14ac:dyDescent="0.2">
      <c r="A1213" t="s">
        <v>421</v>
      </c>
      <c r="B1213" t="s">
        <v>955</v>
      </c>
      <c r="C1213" t="s">
        <v>199</v>
      </c>
      <c r="D1213" t="s">
        <v>28</v>
      </c>
      <c r="E1213" t="s">
        <v>405</v>
      </c>
      <c r="F1213" s="3">
        <v>8037000</v>
      </c>
      <c r="G1213" t="s">
        <v>402</v>
      </c>
      <c r="H1213" t="s">
        <v>403</v>
      </c>
    </row>
    <row r="1214" spans="1:9" x14ac:dyDescent="0.2">
      <c r="A1214" t="s">
        <v>421</v>
      </c>
      <c r="B1214" t="s">
        <v>955</v>
      </c>
      <c r="C1214" t="s">
        <v>200</v>
      </c>
      <c r="D1214" t="s">
        <v>404</v>
      </c>
      <c r="E1214" t="s">
        <v>405</v>
      </c>
      <c r="F1214" s="3">
        <v>18497000</v>
      </c>
      <c r="G1214" t="s">
        <v>402</v>
      </c>
      <c r="H1214" t="s">
        <v>403</v>
      </c>
      <c r="I1214" t="s">
        <v>33</v>
      </c>
    </row>
    <row r="1215" spans="1:9" x14ac:dyDescent="0.2">
      <c r="A1215" t="s">
        <v>421</v>
      </c>
      <c r="B1215" t="s">
        <v>955</v>
      </c>
      <c r="C1215" t="s">
        <v>200</v>
      </c>
      <c r="D1215" t="s">
        <v>406</v>
      </c>
      <c r="E1215" t="s">
        <v>407</v>
      </c>
      <c r="F1215" s="3">
        <v>10475000</v>
      </c>
      <c r="G1215" t="s">
        <v>402</v>
      </c>
      <c r="H1215" t="s">
        <v>403</v>
      </c>
      <c r="I1215" t="s">
        <v>160</v>
      </c>
    </row>
    <row r="1216" spans="1:9" x14ac:dyDescent="0.2">
      <c r="A1216" t="s">
        <v>421</v>
      </c>
      <c r="B1216" t="s">
        <v>955</v>
      </c>
      <c r="C1216" t="s">
        <v>200</v>
      </c>
      <c r="D1216" t="s">
        <v>409</v>
      </c>
      <c r="E1216" t="s">
        <v>407</v>
      </c>
      <c r="F1216" s="3">
        <v>17142000</v>
      </c>
      <c r="G1216" t="s">
        <v>402</v>
      </c>
      <c r="H1216" t="s">
        <v>403</v>
      </c>
      <c r="I1216" t="s">
        <v>160</v>
      </c>
    </row>
    <row r="1217" spans="1:9" x14ac:dyDescent="0.2">
      <c r="A1217" t="s">
        <v>421</v>
      </c>
      <c r="B1217" t="s">
        <v>955</v>
      </c>
      <c r="C1217" t="s">
        <v>200</v>
      </c>
      <c r="D1217" t="s">
        <v>413</v>
      </c>
      <c r="E1217" t="s">
        <v>30</v>
      </c>
      <c r="F1217" s="3">
        <v>6371000</v>
      </c>
      <c r="G1217" t="s">
        <v>402</v>
      </c>
      <c r="H1217" t="s">
        <v>229</v>
      </c>
      <c r="I1217" t="s">
        <v>418</v>
      </c>
    </row>
    <row r="1218" spans="1:9" x14ac:dyDescent="0.2">
      <c r="A1218" t="s">
        <v>421</v>
      </c>
      <c r="B1218" t="s">
        <v>955</v>
      </c>
      <c r="C1218" t="s">
        <v>200</v>
      </c>
      <c r="D1218" t="s">
        <v>0</v>
      </c>
      <c r="E1218" t="s">
        <v>30</v>
      </c>
      <c r="F1218" s="3">
        <v>5245000</v>
      </c>
      <c r="G1218" t="s">
        <v>402</v>
      </c>
      <c r="H1218" t="s">
        <v>229</v>
      </c>
      <c r="I1218" t="s">
        <v>418</v>
      </c>
    </row>
    <row r="1219" spans="1:9" x14ac:dyDescent="0.2">
      <c r="A1219" t="s">
        <v>421</v>
      </c>
      <c r="B1219" t="s">
        <v>955</v>
      </c>
      <c r="C1219" t="s">
        <v>200</v>
      </c>
      <c r="D1219" t="s">
        <v>1</v>
      </c>
      <c r="E1219" t="s">
        <v>405</v>
      </c>
      <c r="F1219" s="3">
        <v>7513000</v>
      </c>
      <c r="G1219" t="s">
        <v>402</v>
      </c>
      <c r="H1219" t="s">
        <v>403</v>
      </c>
    </row>
    <row r="1220" spans="1:9" x14ac:dyDescent="0.2">
      <c r="A1220" t="s">
        <v>421</v>
      </c>
      <c r="B1220" t="s">
        <v>955</v>
      </c>
      <c r="C1220" t="s">
        <v>200</v>
      </c>
      <c r="D1220" t="s">
        <v>2</v>
      </c>
      <c r="E1220" t="s">
        <v>405</v>
      </c>
      <c r="F1220" s="3">
        <v>7961000</v>
      </c>
      <c r="G1220" t="s">
        <v>402</v>
      </c>
      <c r="H1220" t="s">
        <v>403</v>
      </c>
    </row>
    <row r="1221" spans="1:9" x14ac:dyDescent="0.2">
      <c r="A1221" t="s">
        <v>421</v>
      </c>
      <c r="B1221" t="s">
        <v>955</v>
      </c>
      <c r="C1221" t="s">
        <v>200</v>
      </c>
      <c r="D1221" t="s">
        <v>3</v>
      </c>
      <c r="E1221" t="s">
        <v>405</v>
      </c>
      <c r="F1221" s="3">
        <v>8001000</v>
      </c>
      <c r="G1221" t="s">
        <v>402</v>
      </c>
      <c r="H1221" t="s">
        <v>403</v>
      </c>
    </row>
    <row r="1222" spans="1:9" x14ac:dyDescent="0.2">
      <c r="A1222" t="s">
        <v>421</v>
      </c>
      <c r="B1222" t="s">
        <v>955</v>
      </c>
      <c r="C1222" t="s">
        <v>200</v>
      </c>
      <c r="D1222" t="s">
        <v>4</v>
      </c>
      <c r="E1222" t="s">
        <v>407</v>
      </c>
      <c r="F1222" s="3">
        <v>8865000</v>
      </c>
      <c r="G1222" t="s">
        <v>402</v>
      </c>
      <c r="H1222" t="s">
        <v>403</v>
      </c>
    </row>
    <row r="1223" spans="1:9" x14ac:dyDescent="0.2">
      <c r="A1223" t="s">
        <v>421</v>
      </c>
      <c r="B1223" t="s">
        <v>955</v>
      </c>
      <c r="C1223" t="s">
        <v>200</v>
      </c>
      <c r="D1223" t="s">
        <v>5</v>
      </c>
      <c r="E1223" t="s">
        <v>407</v>
      </c>
      <c r="F1223" s="3">
        <v>8865000</v>
      </c>
      <c r="G1223" t="s">
        <v>402</v>
      </c>
      <c r="H1223" t="s">
        <v>403</v>
      </c>
    </row>
    <row r="1224" spans="1:9" x14ac:dyDescent="0.2">
      <c r="A1224" t="s">
        <v>421</v>
      </c>
      <c r="B1224" t="s">
        <v>955</v>
      </c>
      <c r="C1224" t="s">
        <v>200</v>
      </c>
      <c r="D1224" t="s">
        <v>6</v>
      </c>
      <c r="E1224" t="s">
        <v>407</v>
      </c>
      <c r="F1224" s="3">
        <v>7995000</v>
      </c>
      <c r="G1224" t="s">
        <v>402</v>
      </c>
      <c r="H1224" t="s">
        <v>403</v>
      </c>
    </row>
    <row r="1225" spans="1:9" x14ac:dyDescent="0.2">
      <c r="A1225" t="s">
        <v>421</v>
      </c>
      <c r="B1225" t="s">
        <v>955</v>
      </c>
      <c r="C1225" t="s">
        <v>200</v>
      </c>
      <c r="D1225" t="s">
        <v>7</v>
      </c>
      <c r="E1225" t="s">
        <v>407</v>
      </c>
      <c r="F1225" s="3">
        <v>9881000</v>
      </c>
      <c r="G1225" t="s">
        <v>402</v>
      </c>
      <c r="H1225" t="s">
        <v>403</v>
      </c>
    </row>
    <row r="1226" spans="1:9" x14ac:dyDescent="0.2">
      <c r="A1226" t="s">
        <v>421</v>
      </c>
      <c r="B1226" t="s">
        <v>955</v>
      </c>
      <c r="C1226" t="s">
        <v>200</v>
      </c>
      <c r="D1226" t="s">
        <v>8</v>
      </c>
      <c r="E1226" t="s">
        <v>405</v>
      </c>
      <c r="F1226" s="3">
        <v>6237000</v>
      </c>
      <c r="G1226" t="s">
        <v>402</v>
      </c>
      <c r="H1226" t="s">
        <v>403</v>
      </c>
    </row>
    <row r="1227" spans="1:9" x14ac:dyDescent="0.2">
      <c r="A1227" t="s">
        <v>421</v>
      </c>
      <c r="B1227" t="s">
        <v>955</v>
      </c>
      <c r="C1227" t="s">
        <v>200</v>
      </c>
      <c r="D1227" t="s">
        <v>9</v>
      </c>
      <c r="E1227" t="s">
        <v>407</v>
      </c>
      <c r="F1227" s="3">
        <v>9133000</v>
      </c>
      <c r="G1227" t="s">
        <v>402</v>
      </c>
      <c r="H1227" t="s">
        <v>403</v>
      </c>
    </row>
    <row r="1228" spans="1:9" x14ac:dyDescent="0.2">
      <c r="A1228" t="s">
        <v>421</v>
      </c>
      <c r="B1228" t="s">
        <v>955</v>
      </c>
      <c r="C1228" t="s">
        <v>200</v>
      </c>
      <c r="D1228" t="s">
        <v>10</v>
      </c>
      <c r="E1228" t="s">
        <v>407</v>
      </c>
      <c r="F1228" s="3">
        <v>9904000</v>
      </c>
      <c r="G1228" t="s">
        <v>402</v>
      </c>
      <c r="H1228" t="s">
        <v>403</v>
      </c>
    </row>
    <row r="1229" spans="1:9" x14ac:dyDescent="0.2">
      <c r="A1229" t="s">
        <v>421</v>
      </c>
      <c r="B1229" t="s">
        <v>955</v>
      </c>
      <c r="C1229" t="s">
        <v>200</v>
      </c>
      <c r="D1229" t="s">
        <v>11</v>
      </c>
      <c r="E1229" t="s">
        <v>407</v>
      </c>
      <c r="F1229" s="3">
        <v>9133000</v>
      </c>
      <c r="G1229" t="s">
        <v>402</v>
      </c>
      <c r="H1229" t="s">
        <v>403</v>
      </c>
    </row>
    <row r="1230" spans="1:9" x14ac:dyDescent="0.2">
      <c r="A1230" t="s">
        <v>421</v>
      </c>
      <c r="B1230" t="s">
        <v>955</v>
      </c>
      <c r="C1230" t="s">
        <v>200</v>
      </c>
      <c r="D1230" t="s">
        <v>12</v>
      </c>
      <c r="E1230" t="s">
        <v>407</v>
      </c>
      <c r="F1230" s="3">
        <v>9433000</v>
      </c>
      <c r="G1230" t="s">
        <v>402</v>
      </c>
      <c r="H1230" t="s">
        <v>403</v>
      </c>
    </row>
    <row r="1231" spans="1:9" x14ac:dyDescent="0.2">
      <c r="A1231" t="s">
        <v>421</v>
      </c>
      <c r="B1231" t="s">
        <v>955</v>
      </c>
      <c r="C1231" t="s">
        <v>200</v>
      </c>
      <c r="D1231" t="s">
        <v>13</v>
      </c>
      <c r="E1231" t="s">
        <v>407</v>
      </c>
      <c r="F1231" s="3">
        <v>9237000</v>
      </c>
      <c r="G1231" t="s">
        <v>402</v>
      </c>
      <c r="H1231" t="s">
        <v>403</v>
      </c>
    </row>
    <row r="1232" spans="1:9" x14ac:dyDescent="0.2">
      <c r="A1232" t="s">
        <v>421</v>
      </c>
      <c r="B1232" t="s">
        <v>955</v>
      </c>
      <c r="C1232" t="s">
        <v>200</v>
      </c>
      <c r="D1232" t="s">
        <v>14</v>
      </c>
      <c r="E1232" t="s">
        <v>407</v>
      </c>
      <c r="F1232" s="3">
        <v>9679000</v>
      </c>
      <c r="G1232" t="s">
        <v>402</v>
      </c>
      <c r="H1232" t="s">
        <v>403</v>
      </c>
    </row>
    <row r="1233" spans="1:9" x14ac:dyDescent="0.2">
      <c r="A1233" t="s">
        <v>421</v>
      </c>
      <c r="B1233" t="s">
        <v>955</v>
      </c>
      <c r="C1233" t="s">
        <v>200</v>
      </c>
      <c r="D1233" t="s">
        <v>15</v>
      </c>
      <c r="E1233" t="s">
        <v>407</v>
      </c>
      <c r="F1233" s="3">
        <v>7154000</v>
      </c>
      <c r="G1233" t="s">
        <v>402</v>
      </c>
      <c r="H1233" t="s">
        <v>403</v>
      </c>
    </row>
    <row r="1234" spans="1:9" x14ac:dyDescent="0.2">
      <c r="A1234" t="s">
        <v>421</v>
      </c>
      <c r="B1234" t="s">
        <v>955</v>
      </c>
      <c r="C1234" t="s">
        <v>200</v>
      </c>
      <c r="D1234" t="s">
        <v>16</v>
      </c>
      <c r="E1234" t="s">
        <v>407</v>
      </c>
      <c r="F1234" s="3">
        <v>7154000</v>
      </c>
      <c r="G1234" t="s">
        <v>402</v>
      </c>
      <c r="H1234" t="s">
        <v>403</v>
      </c>
    </row>
    <row r="1235" spans="1:9" x14ac:dyDescent="0.2">
      <c r="A1235" t="s">
        <v>421</v>
      </c>
      <c r="B1235" t="s">
        <v>955</v>
      </c>
      <c r="C1235" t="s">
        <v>200</v>
      </c>
      <c r="D1235" t="s">
        <v>17</v>
      </c>
      <c r="E1235" t="s">
        <v>407</v>
      </c>
      <c r="F1235" s="3">
        <v>7154000</v>
      </c>
      <c r="G1235" t="s">
        <v>402</v>
      </c>
      <c r="H1235" t="s">
        <v>403</v>
      </c>
    </row>
    <row r="1236" spans="1:9" x14ac:dyDescent="0.2">
      <c r="A1236" t="s">
        <v>421</v>
      </c>
      <c r="B1236" t="s">
        <v>955</v>
      </c>
      <c r="C1236" t="s">
        <v>200</v>
      </c>
      <c r="D1236" t="s">
        <v>18</v>
      </c>
      <c r="E1236" t="s">
        <v>407</v>
      </c>
      <c r="F1236" s="3">
        <v>7154000</v>
      </c>
      <c r="G1236" t="s">
        <v>402</v>
      </c>
      <c r="H1236" t="s">
        <v>403</v>
      </c>
      <c r="I1236" t="s">
        <v>32</v>
      </c>
    </row>
    <row r="1237" spans="1:9" x14ac:dyDescent="0.2">
      <c r="A1237" t="s">
        <v>421</v>
      </c>
      <c r="B1237" t="s">
        <v>955</v>
      </c>
      <c r="C1237" t="s">
        <v>200</v>
      </c>
      <c r="D1237" t="s">
        <v>19</v>
      </c>
      <c r="E1237" t="s">
        <v>407</v>
      </c>
      <c r="F1237" s="3">
        <v>7102000</v>
      </c>
      <c r="G1237" t="s">
        <v>402</v>
      </c>
      <c r="H1237" t="s">
        <v>403</v>
      </c>
      <c r="I1237" t="s">
        <v>33</v>
      </c>
    </row>
    <row r="1238" spans="1:9" x14ac:dyDescent="0.2">
      <c r="A1238" t="s">
        <v>421</v>
      </c>
      <c r="B1238" t="s">
        <v>955</v>
      </c>
      <c r="C1238" t="s">
        <v>200</v>
      </c>
      <c r="D1238" t="s">
        <v>20</v>
      </c>
      <c r="E1238" t="s">
        <v>407</v>
      </c>
      <c r="F1238" s="3">
        <v>7435000</v>
      </c>
      <c r="G1238" t="s">
        <v>402</v>
      </c>
      <c r="H1238" t="s">
        <v>403</v>
      </c>
    </row>
    <row r="1239" spans="1:9" x14ac:dyDescent="0.2">
      <c r="A1239" t="s">
        <v>421</v>
      </c>
      <c r="B1239" t="s">
        <v>955</v>
      </c>
      <c r="C1239" t="s">
        <v>200</v>
      </c>
      <c r="D1239" t="s">
        <v>21</v>
      </c>
      <c r="E1239" t="s">
        <v>407</v>
      </c>
      <c r="F1239" s="3">
        <v>7435000</v>
      </c>
      <c r="G1239" t="s">
        <v>402</v>
      </c>
      <c r="H1239" t="s">
        <v>403</v>
      </c>
    </row>
    <row r="1240" spans="1:9" x14ac:dyDescent="0.2">
      <c r="A1240" t="s">
        <v>421</v>
      </c>
      <c r="B1240" t="s">
        <v>955</v>
      </c>
      <c r="C1240" t="s">
        <v>200</v>
      </c>
      <c r="D1240" t="s">
        <v>22</v>
      </c>
      <c r="E1240" t="s">
        <v>407</v>
      </c>
      <c r="F1240" s="3">
        <v>7364000</v>
      </c>
      <c r="G1240" t="s">
        <v>402</v>
      </c>
      <c r="H1240" t="s">
        <v>403</v>
      </c>
    </row>
    <row r="1241" spans="1:9" x14ac:dyDescent="0.2">
      <c r="A1241" t="s">
        <v>421</v>
      </c>
      <c r="B1241" t="s">
        <v>955</v>
      </c>
      <c r="C1241" t="s">
        <v>200</v>
      </c>
      <c r="D1241" t="s">
        <v>23</v>
      </c>
      <c r="E1241" t="s">
        <v>407</v>
      </c>
      <c r="F1241" s="3">
        <v>7154000</v>
      </c>
      <c r="G1241" t="s">
        <v>402</v>
      </c>
      <c r="H1241" t="s">
        <v>403</v>
      </c>
    </row>
    <row r="1242" spans="1:9" x14ac:dyDescent="0.2">
      <c r="A1242" t="s">
        <v>421</v>
      </c>
      <c r="B1242" t="s">
        <v>955</v>
      </c>
      <c r="C1242" t="s">
        <v>200</v>
      </c>
      <c r="D1242" t="s">
        <v>157</v>
      </c>
      <c r="E1242" t="s">
        <v>407</v>
      </c>
      <c r="F1242" s="3">
        <v>7084000</v>
      </c>
      <c r="G1242" t="s">
        <v>402</v>
      </c>
      <c r="H1242" t="s">
        <v>403</v>
      </c>
    </row>
    <row r="1243" spans="1:9" x14ac:dyDescent="0.2">
      <c r="A1243" t="s">
        <v>421</v>
      </c>
      <c r="B1243" t="s">
        <v>955</v>
      </c>
      <c r="C1243" t="s">
        <v>200</v>
      </c>
      <c r="D1243" t="s">
        <v>158</v>
      </c>
      <c r="E1243" t="s">
        <v>407</v>
      </c>
      <c r="F1243" s="3">
        <v>7084000</v>
      </c>
      <c r="G1243" t="s">
        <v>402</v>
      </c>
      <c r="H1243" t="s">
        <v>403</v>
      </c>
    </row>
    <row r="1244" spans="1:9" x14ac:dyDescent="0.2">
      <c r="A1244" t="s">
        <v>421</v>
      </c>
      <c r="B1244" t="s">
        <v>955</v>
      </c>
      <c r="C1244" t="s">
        <v>200</v>
      </c>
      <c r="D1244" t="s">
        <v>159</v>
      </c>
      <c r="E1244" t="s">
        <v>407</v>
      </c>
      <c r="F1244" s="3">
        <v>7084000</v>
      </c>
      <c r="G1244" t="s">
        <v>402</v>
      </c>
      <c r="H1244" t="s">
        <v>403</v>
      </c>
    </row>
    <row r="1245" spans="1:9" x14ac:dyDescent="0.2">
      <c r="A1245" t="s">
        <v>421</v>
      </c>
      <c r="B1245" t="s">
        <v>955</v>
      </c>
      <c r="C1245" t="s">
        <v>200</v>
      </c>
      <c r="D1245" t="s">
        <v>24</v>
      </c>
      <c r="E1245" t="s">
        <v>407</v>
      </c>
      <c r="F1245" s="3">
        <v>6349000</v>
      </c>
      <c r="G1245" t="s">
        <v>402</v>
      </c>
      <c r="H1245" t="s">
        <v>403</v>
      </c>
    </row>
    <row r="1246" spans="1:9" x14ac:dyDescent="0.2">
      <c r="A1246" t="s">
        <v>421</v>
      </c>
      <c r="B1246" t="s">
        <v>955</v>
      </c>
      <c r="C1246" t="s">
        <v>200</v>
      </c>
      <c r="D1246" t="s">
        <v>25</v>
      </c>
      <c r="E1246" t="s">
        <v>405</v>
      </c>
      <c r="F1246" s="3">
        <v>6012000</v>
      </c>
      <c r="G1246" t="s">
        <v>402</v>
      </c>
      <c r="H1246" t="s">
        <v>403</v>
      </c>
    </row>
    <row r="1247" spans="1:9" x14ac:dyDescent="0.2">
      <c r="A1247" t="s">
        <v>421</v>
      </c>
      <c r="B1247" t="s">
        <v>955</v>
      </c>
      <c r="C1247" t="s">
        <v>200</v>
      </c>
      <c r="D1247" t="s">
        <v>26</v>
      </c>
      <c r="E1247" t="s">
        <v>405</v>
      </c>
      <c r="F1247" s="3">
        <v>6012000</v>
      </c>
      <c r="G1247" t="s">
        <v>402</v>
      </c>
      <c r="H1247" t="s">
        <v>403</v>
      </c>
    </row>
    <row r="1248" spans="1:9" x14ac:dyDescent="0.2">
      <c r="A1248" t="s">
        <v>421</v>
      </c>
      <c r="B1248" t="s">
        <v>955</v>
      </c>
      <c r="C1248" t="s">
        <v>200</v>
      </c>
      <c r="D1248" t="s">
        <v>27</v>
      </c>
      <c r="E1248" t="s">
        <v>405</v>
      </c>
      <c r="F1248" s="3">
        <v>6349000</v>
      </c>
      <c r="G1248" t="s">
        <v>402</v>
      </c>
      <c r="H1248" t="s">
        <v>403</v>
      </c>
    </row>
    <row r="1249" spans="1:9" x14ac:dyDescent="0.2">
      <c r="A1249" t="s">
        <v>421</v>
      </c>
      <c r="B1249" t="s">
        <v>955</v>
      </c>
      <c r="C1249" t="s">
        <v>200</v>
      </c>
      <c r="D1249" t="s">
        <v>28</v>
      </c>
      <c r="E1249" t="s">
        <v>405</v>
      </c>
      <c r="F1249" s="3">
        <v>8530000</v>
      </c>
      <c r="G1249" t="s">
        <v>402</v>
      </c>
      <c r="H1249" t="s">
        <v>403</v>
      </c>
    </row>
    <row r="1250" spans="1:9" x14ac:dyDescent="0.2">
      <c r="A1250" t="s">
        <v>421</v>
      </c>
      <c r="B1250" t="s">
        <v>955</v>
      </c>
      <c r="C1250" t="s">
        <v>201</v>
      </c>
      <c r="D1250" t="s">
        <v>404</v>
      </c>
      <c r="E1250" t="s">
        <v>405</v>
      </c>
      <c r="F1250" s="3">
        <v>19773000</v>
      </c>
      <c r="G1250" t="s">
        <v>402</v>
      </c>
      <c r="H1250" t="s">
        <v>403</v>
      </c>
      <c r="I1250" t="s">
        <v>33</v>
      </c>
    </row>
    <row r="1251" spans="1:9" x14ac:dyDescent="0.2">
      <c r="A1251" t="s">
        <v>421</v>
      </c>
      <c r="B1251" t="s">
        <v>955</v>
      </c>
      <c r="C1251" t="s">
        <v>201</v>
      </c>
      <c r="D1251" t="s">
        <v>406</v>
      </c>
      <c r="E1251" t="s">
        <v>407</v>
      </c>
      <c r="F1251" s="3">
        <v>11280000</v>
      </c>
      <c r="G1251" t="s">
        <v>402</v>
      </c>
      <c r="H1251" t="s">
        <v>403</v>
      </c>
      <c r="I1251" t="s">
        <v>160</v>
      </c>
    </row>
    <row r="1252" spans="1:9" x14ac:dyDescent="0.2">
      <c r="A1252" t="s">
        <v>421</v>
      </c>
      <c r="B1252" t="s">
        <v>955</v>
      </c>
      <c r="C1252" t="s">
        <v>201</v>
      </c>
      <c r="D1252" t="s">
        <v>409</v>
      </c>
      <c r="E1252" t="s">
        <v>407</v>
      </c>
      <c r="F1252" s="3">
        <v>18461000</v>
      </c>
      <c r="G1252" t="s">
        <v>402</v>
      </c>
      <c r="H1252" t="s">
        <v>403</v>
      </c>
      <c r="I1252" t="s">
        <v>160</v>
      </c>
    </row>
    <row r="1253" spans="1:9" x14ac:dyDescent="0.2">
      <c r="A1253" t="s">
        <v>421</v>
      </c>
      <c r="B1253" t="s">
        <v>955</v>
      </c>
      <c r="C1253" t="s">
        <v>201</v>
      </c>
      <c r="D1253" t="s">
        <v>413</v>
      </c>
      <c r="E1253" t="s">
        <v>30</v>
      </c>
      <c r="F1253" s="3">
        <v>6709000</v>
      </c>
      <c r="G1253" t="s">
        <v>402</v>
      </c>
      <c r="H1253" t="s">
        <v>229</v>
      </c>
      <c r="I1253" t="s">
        <v>418</v>
      </c>
    </row>
    <row r="1254" spans="1:9" x14ac:dyDescent="0.2">
      <c r="A1254" t="s">
        <v>421</v>
      </c>
      <c r="B1254" t="s">
        <v>955</v>
      </c>
      <c r="C1254" t="s">
        <v>201</v>
      </c>
      <c r="D1254" t="s">
        <v>0</v>
      </c>
      <c r="E1254" t="s">
        <v>30</v>
      </c>
      <c r="F1254" s="3">
        <v>5496000</v>
      </c>
      <c r="G1254" t="s">
        <v>402</v>
      </c>
      <c r="H1254" t="s">
        <v>229</v>
      </c>
      <c r="I1254" t="s">
        <v>418</v>
      </c>
    </row>
    <row r="1255" spans="1:9" x14ac:dyDescent="0.2">
      <c r="A1255" t="s">
        <v>421</v>
      </c>
      <c r="B1255" t="s">
        <v>955</v>
      </c>
      <c r="C1255" t="s">
        <v>201</v>
      </c>
      <c r="D1255" t="s">
        <v>1</v>
      </c>
      <c r="E1255" t="s">
        <v>405</v>
      </c>
      <c r="F1255" s="3">
        <v>7933000</v>
      </c>
      <c r="G1255" t="s">
        <v>402</v>
      </c>
      <c r="H1255" t="s">
        <v>403</v>
      </c>
    </row>
    <row r="1256" spans="1:9" x14ac:dyDescent="0.2">
      <c r="A1256" t="s">
        <v>421</v>
      </c>
      <c r="B1256" t="s">
        <v>955</v>
      </c>
      <c r="C1256" t="s">
        <v>201</v>
      </c>
      <c r="D1256" t="s">
        <v>2</v>
      </c>
      <c r="E1256" t="s">
        <v>405</v>
      </c>
      <c r="F1256" s="3">
        <v>8413000</v>
      </c>
      <c r="G1256" t="s">
        <v>402</v>
      </c>
      <c r="H1256" t="s">
        <v>403</v>
      </c>
    </row>
    <row r="1257" spans="1:9" x14ac:dyDescent="0.2">
      <c r="A1257" t="s">
        <v>421</v>
      </c>
      <c r="B1257" t="s">
        <v>955</v>
      </c>
      <c r="C1257" t="s">
        <v>201</v>
      </c>
      <c r="D1257" t="s">
        <v>3</v>
      </c>
      <c r="E1257" t="s">
        <v>405</v>
      </c>
      <c r="F1257" s="3">
        <v>8452000</v>
      </c>
      <c r="G1257" t="s">
        <v>402</v>
      </c>
      <c r="H1257" t="s">
        <v>403</v>
      </c>
    </row>
    <row r="1258" spans="1:9" x14ac:dyDescent="0.2">
      <c r="A1258" t="s">
        <v>421</v>
      </c>
      <c r="B1258" t="s">
        <v>955</v>
      </c>
      <c r="C1258" t="s">
        <v>201</v>
      </c>
      <c r="D1258" t="s">
        <v>4</v>
      </c>
      <c r="E1258" t="s">
        <v>407</v>
      </c>
      <c r="F1258" s="3">
        <v>9379000</v>
      </c>
      <c r="G1258" t="s">
        <v>402</v>
      </c>
      <c r="H1258" t="s">
        <v>403</v>
      </c>
    </row>
    <row r="1259" spans="1:9" x14ac:dyDescent="0.2">
      <c r="A1259" t="s">
        <v>421</v>
      </c>
      <c r="B1259" t="s">
        <v>955</v>
      </c>
      <c r="C1259" t="s">
        <v>201</v>
      </c>
      <c r="D1259" t="s">
        <v>5</v>
      </c>
      <c r="E1259" t="s">
        <v>407</v>
      </c>
      <c r="F1259" s="3">
        <v>9379000</v>
      </c>
      <c r="G1259" t="s">
        <v>402</v>
      </c>
      <c r="H1259" t="s">
        <v>403</v>
      </c>
    </row>
    <row r="1260" spans="1:9" x14ac:dyDescent="0.2">
      <c r="A1260" t="s">
        <v>421</v>
      </c>
      <c r="B1260" t="s">
        <v>955</v>
      </c>
      <c r="C1260" t="s">
        <v>201</v>
      </c>
      <c r="D1260" t="s">
        <v>6</v>
      </c>
      <c r="E1260" t="s">
        <v>407</v>
      </c>
      <c r="F1260" s="3">
        <v>8451000</v>
      </c>
      <c r="G1260" t="s">
        <v>402</v>
      </c>
      <c r="H1260" t="s">
        <v>403</v>
      </c>
    </row>
    <row r="1261" spans="1:9" x14ac:dyDescent="0.2">
      <c r="A1261" t="s">
        <v>421</v>
      </c>
      <c r="B1261" t="s">
        <v>955</v>
      </c>
      <c r="C1261" t="s">
        <v>201</v>
      </c>
      <c r="D1261" t="s">
        <v>7</v>
      </c>
      <c r="E1261" t="s">
        <v>407</v>
      </c>
      <c r="F1261" s="3">
        <v>10481000</v>
      </c>
      <c r="G1261" t="s">
        <v>402</v>
      </c>
      <c r="H1261" t="s">
        <v>403</v>
      </c>
    </row>
    <row r="1262" spans="1:9" x14ac:dyDescent="0.2">
      <c r="A1262" t="s">
        <v>421</v>
      </c>
      <c r="B1262" t="s">
        <v>955</v>
      </c>
      <c r="C1262" t="s">
        <v>201</v>
      </c>
      <c r="D1262" t="s">
        <v>8</v>
      </c>
      <c r="E1262" t="s">
        <v>405</v>
      </c>
      <c r="F1262" s="3">
        <v>6559000</v>
      </c>
      <c r="G1262" t="s">
        <v>402</v>
      </c>
      <c r="H1262" t="s">
        <v>403</v>
      </c>
    </row>
    <row r="1263" spans="1:9" x14ac:dyDescent="0.2">
      <c r="A1263" t="s">
        <v>421</v>
      </c>
      <c r="B1263" t="s">
        <v>955</v>
      </c>
      <c r="C1263" t="s">
        <v>201</v>
      </c>
      <c r="D1263" t="s">
        <v>9</v>
      </c>
      <c r="E1263" t="s">
        <v>407</v>
      </c>
      <c r="F1263" s="3">
        <v>9674000</v>
      </c>
      <c r="G1263" t="s">
        <v>402</v>
      </c>
      <c r="H1263" t="s">
        <v>403</v>
      </c>
    </row>
    <row r="1264" spans="1:9" x14ac:dyDescent="0.2">
      <c r="A1264" t="s">
        <v>421</v>
      </c>
      <c r="B1264" t="s">
        <v>955</v>
      </c>
      <c r="C1264" t="s">
        <v>201</v>
      </c>
      <c r="D1264" t="s">
        <v>10</v>
      </c>
      <c r="E1264" t="s">
        <v>407</v>
      </c>
      <c r="F1264" s="3">
        <v>10505000</v>
      </c>
      <c r="G1264" t="s">
        <v>402</v>
      </c>
      <c r="H1264" t="s">
        <v>403</v>
      </c>
    </row>
    <row r="1265" spans="1:9" x14ac:dyDescent="0.2">
      <c r="A1265" t="s">
        <v>421</v>
      </c>
      <c r="B1265" t="s">
        <v>955</v>
      </c>
      <c r="C1265" t="s">
        <v>201</v>
      </c>
      <c r="D1265" t="s">
        <v>11</v>
      </c>
      <c r="E1265" t="s">
        <v>407</v>
      </c>
      <c r="F1265" s="3">
        <v>9674000</v>
      </c>
      <c r="G1265" t="s">
        <v>402</v>
      </c>
      <c r="H1265" t="s">
        <v>403</v>
      </c>
    </row>
    <row r="1266" spans="1:9" x14ac:dyDescent="0.2">
      <c r="A1266" t="s">
        <v>421</v>
      </c>
      <c r="B1266" t="s">
        <v>955</v>
      </c>
      <c r="C1266" t="s">
        <v>201</v>
      </c>
      <c r="D1266" t="s">
        <v>12</v>
      </c>
      <c r="E1266" t="s">
        <v>407</v>
      </c>
      <c r="F1266" s="3">
        <v>9998000</v>
      </c>
      <c r="G1266" t="s">
        <v>402</v>
      </c>
      <c r="H1266" t="s">
        <v>403</v>
      </c>
    </row>
    <row r="1267" spans="1:9" x14ac:dyDescent="0.2">
      <c r="A1267" t="s">
        <v>421</v>
      </c>
      <c r="B1267" t="s">
        <v>955</v>
      </c>
      <c r="C1267" t="s">
        <v>201</v>
      </c>
      <c r="D1267" t="s">
        <v>13</v>
      </c>
      <c r="E1267" t="s">
        <v>407</v>
      </c>
      <c r="F1267" s="3">
        <v>9787000</v>
      </c>
      <c r="G1267" t="s">
        <v>402</v>
      </c>
      <c r="H1267" t="s">
        <v>403</v>
      </c>
    </row>
    <row r="1268" spans="1:9" x14ac:dyDescent="0.2">
      <c r="A1268" t="s">
        <v>421</v>
      </c>
      <c r="B1268" t="s">
        <v>955</v>
      </c>
      <c r="C1268" t="s">
        <v>201</v>
      </c>
      <c r="D1268" t="s">
        <v>14</v>
      </c>
      <c r="E1268" t="s">
        <v>407</v>
      </c>
      <c r="F1268" s="3">
        <v>10263000</v>
      </c>
      <c r="G1268" t="s">
        <v>402</v>
      </c>
      <c r="H1268" t="s">
        <v>403</v>
      </c>
    </row>
    <row r="1269" spans="1:9" x14ac:dyDescent="0.2">
      <c r="A1269" t="s">
        <v>421</v>
      </c>
      <c r="B1269" t="s">
        <v>955</v>
      </c>
      <c r="C1269" t="s">
        <v>201</v>
      </c>
      <c r="D1269" t="s">
        <v>15</v>
      </c>
      <c r="E1269" t="s">
        <v>407</v>
      </c>
      <c r="F1269" s="3">
        <v>7552000</v>
      </c>
      <c r="G1269" t="s">
        <v>402</v>
      </c>
      <c r="H1269" t="s">
        <v>403</v>
      </c>
    </row>
    <row r="1270" spans="1:9" x14ac:dyDescent="0.2">
      <c r="A1270" t="s">
        <v>421</v>
      </c>
      <c r="B1270" t="s">
        <v>955</v>
      </c>
      <c r="C1270" t="s">
        <v>201</v>
      </c>
      <c r="D1270" t="s">
        <v>16</v>
      </c>
      <c r="E1270" t="s">
        <v>407</v>
      </c>
      <c r="F1270" s="3">
        <v>7552000</v>
      </c>
      <c r="G1270" t="s">
        <v>402</v>
      </c>
      <c r="H1270" t="s">
        <v>403</v>
      </c>
    </row>
    <row r="1271" spans="1:9" x14ac:dyDescent="0.2">
      <c r="A1271" t="s">
        <v>421</v>
      </c>
      <c r="B1271" t="s">
        <v>955</v>
      </c>
      <c r="C1271" t="s">
        <v>201</v>
      </c>
      <c r="D1271" t="s">
        <v>17</v>
      </c>
      <c r="E1271" t="s">
        <v>407</v>
      </c>
      <c r="F1271" s="3">
        <v>7552000</v>
      </c>
      <c r="G1271" t="s">
        <v>402</v>
      </c>
      <c r="H1271" t="s">
        <v>403</v>
      </c>
    </row>
    <row r="1272" spans="1:9" x14ac:dyDescent="0.2">
      <c r="A1272" t="s">
        <v>421</v>
      </c>
      <c r="B1272" t="s">
        <v>955</v>
      </c>
      <c r="C1272" t="s">
        <v>201</v>
      </c>
      <c r="D1272" t="s">
        <v>18</v>
      </c>
      <c r="E1272" t="s">
        <v>407</v>
      </c>
      <c r="F1272" s="3">
        <v>7552000</v>
      </c>
      <c r="G1272" t="s">
        <v>402</v>
      </c>
      <c r="H1272" t="s">
        <v>403</v>
      </c>
      <c r="I1272" t="s">
        <v>32</v>
      </c>
    </row>
    <row r="1273" spans="1:9" x14ac:dyDescent="0.2">
      <c r="A1273" t="s">
        <v>421</v>
      </c>
      <c r="B1273" t="s">
        <v>955</v>
      </c>
      <c r="C1273" t="s">
        <v>201</v>
      </c>
      <c r="D1273" t="s">
        <v>19</v>
      </c>
      <c r="E1273" t="s">
        <v>407</v>
      </c>
      <c r="F1273" s="3">
        <v>7495000</v>
      </c>
      <c r="G1273" t="s">
        <v>402</v>
      </c>
      <c r="H1273" t="s">
        <v>403</v>
      </c>
      <c r="I1273" t="s">
        <v>33</v>
      </c>
    </row>
    <row r="1274" spans="1:9" x14ac:dyDescent="0.2">
      <c r="A1274" t="s">
        <v>421</v>
      </c>
      <c r="B1274" t="s">
        <v>955</v>
      </c>
      <c r="C1274" t="s">
        <v>201</v>
      </c>
      <c r="D1274" t="s">
        <v>20</v>
      </c>
      <c r="E1274" t="s">
        <v>407</v>
      </c>
      <c r="F1274" s="3">
        <v>7854000</v>
      </c>
      <c r="G1274" t="s">
        <v>402</v>
      </c>
      <c r="H1274" t="s">
        <v>403</v>
      </c>
    </row>
    <row r="1275" spans="1:9" x14ac:dyDescent="0.2">
      <c r="A1275" t="s">
        <v>421</v>
      </c>
      <c r="B1275" t="s">
        <v>955</v>
      </c>
      <c r="C1275" t="s">
        <v>201</v>
      </c>
      <c r="D1275" t="s">
        <v>21</v>
      </c>
      <c r="E1275" t="s">
        <v>407</v>
      </c>
      <c r="F1275" s="3">
        <v>7854000</v>
      </c>
      <c r="G1275" t="s">
        <v>402</v>
      </c>
      <c r="H1275" t="s">
        <v>403</v>
      </c>
    </row>
    <row r="1276" spans="1:9" x14ac:dyDescent="0.2">
      <c r="A1276" t="s">
        <v>421</v>
      </c>
      <c r="B1276" t="s">
        <v>955</v>
      </c>
      <c r="C1276" t="s">
        <v>201</v>
      </c>
      <c r="D1276" t="s">
        <v>22</v>
      </c>
      <c r="E1276" t="s">
        <v>407</v>
      </c>
      <c r="F1276" s="3">
        <v>7778000</v>
      </c>
      <c r="G1276" t="s">
        <v>402</v>
      </c>
      <c r="H1276" t="s">
        <v>403</v>
      </c>
    </row>
    <row r="1277" spans="1:9" x14ac:dyDescent="0.2">
      <c r="A1277" t="s">
        <v>421</v>
      </c>
      <c r="B1277" t="s">
        <v>955</v>
      </c>
      <c r="C1277" t="s">
        <v>201</v>
      </c>
      <c r="D1277" t="s">
        <v>23</v>
      </c>
      <c r="E1277" t="s">
        <v>407</v>
      </c>
      <c r="F1277" s="3">
        <v>7552000</v>
      </c>
      <c r="G1277" t="s">
        <v>402</v>
      </c>
      <c r="H1277" t="s">
        <v>403</v>
      </c>
    </row>
    <row r="1278" spans="1:9" x14ac:dyDescent="0.2">
      <c r="A1278" t="s">
        <v>421</v>
      </c>
      <c r="B1278" t="s">
        <v>955</v>
      </c>
      <c r="C1278" t="s">
        <v>201</v>
      </c>
      <c r="D1278" t="s">
        <v>157</v>
      </c>
      <c r="E1278" t="s">
        <v>407</v>
      </c>
      <c r="F1278" s="3">
        <v>7477000</v>
      </c>
      <c r="G1278" t="s">
        <v>402</v>
      </c>
      <c r="H1278" t="s">
        <v>403</v>
      </c>
    </row>
    <row r="1279" spans="1:9" x14ac:dyDescent="0.2">
      <c r="A1279" t="s">
        <v>421</v>
      </c>
      <c r="B1279" t="s">
        <v>955</v>
      </c>
      <c r="C1279" t="s">
        <v>201</v>
      </c>
      <c r="D1279" t="s">
        <v>158</v>
      </c>
      <c r="E1279" t="s">
        <v>407</v>
      </c>
      <c r="F1279" s="3">
        <v>7477000</v>
      </c>
      <c r="G1279" t="s">
        <v>402</v>
      </c>
      <c r="H1279" t="s">
        <v>403</v>
      </c>
    </row>
    <row r="1280" spans="1:9" x14ac:dyDescent="0.2">
      <c r="A1280" t="s">
        <v>421</v>
      </c>
      <c r="B1280" t="s">
        <v>955</v>
      </c>
      <c r="C1280" t="s">
        <v>201</v>
      </c>
      <c r="D1280" t="s">
        <v>159</v>
      </c>
      <c r="E1280" t="s">
        <v>407</v>
      </c>
      <c r="F1280" s="3">
        <v>7477000</v>
      </c>
      <c r="G1280" t="s">
        <v>402</v>
      </c>
      <c r="H1280" t="s">
        <v>403</v>
      </c>
    </row>
    <row r="1281" spans="1:9" x14ac:dyDescent="0.2">
      <c r="A1281" t="s">
        <v>421</v>
      </c>
      <c r="B1281" t="s">
        <v>955</v>
      </c>
      <c r="C1281" t="s">
        <v>201</v>
      </c>
      <c r="D1281" t="s">
        <v>24</v>
      </c>
      <c r="E1281" t="s">
        <v>407</v>
      </c>
      <c r="F1281" s="3">
        <v>6672000</v>
      </c>
      <c r="G1281" t="s">
        <v>402</v>
      </c>
      <c r="H1281" t="s">
        <v>403</v>
      </c>
    </row>
    <row r="1282" spans="1:9" x14ac:dyDescent="0.2">
      <c r="A1282" t="s">
        <v>421</v>
      </c>
      <c r="B1282" t="s">
        <v>955</v>
      </c>
      <c r="C1282" t="s">
        <v>201</v>
      </c>
      <c r="D1282" t="s">
        <v>25</v>
      </c>
      <c r="E1282" t="s">
        <v>405</v>
      </c>
      <c r="F1282" s="3">
        <v>6308000</v>
      </c>
      <c r="G1282" t="s">
        <v>402</v>
      </c>
      <c r="H1282" t="s">
        <v>403</v>
      </c>
    </row>
    <row r="1283" spans="1:9" x14ac:dyDescent="0.2">
      <c r="A1283" t="s">
        <v>421</v>
      </c>
      <c r="B1283" t="s">
        <v>955</v>
      </c>
      <c r="C1283" t="s">
        <v>201</v>
      </c>
      <c r="D1283" t="s">
        <v>26</v>
      </c>
      <c r="E1283" t="s">
        <v>405</v>
      </c>
      <c r="F1283" s="3">
        <v>6308000</v>
      </c>
      <c r="G1283" t="s">
        <v>402</v>
      </c>
      <c r="H1283" t="s">
        <v>403</v>
      </c>
    </row>
    <row r="1284" spans="1:9" x14ac:dyDescent="0.2">
      <c r="A1284" t="s">
        <v>421</v>
      </c>
      <c r="B1284" t="s">
        <v>955</v>
      </c>
      <c r="C1284" t="s">
        <v>201</v>
      </c>
      <c r="D1284" t="s">
        <v>27</v>
      </c>
      <c r="E1284" t="s">
        <v>405</v>
      </c>
      <c r="F1284" s="3">
        <v>6672000</v>
      </c>
      <c r="G1284" t="s">
        <v>402</v>
      </c>
      <c r="H1284" t="s">
        <v>403</v>
      </c>
    </row>
    <row r="1285" spans="1:9" x14ac:dyDescent="0.2">
      <c r="A1285" t="s">
        <v>421</v>
      </c>
      <c r="B1285" t="s">
        <v>955</v>
      </c>
      <c r="C1285" t="s">
        <v>201</v>
      </c>
      <c r="D1285" t="s">
        <v>28</v>
      </c>
      <c r="E1285" t="s">
        <v>405</v>
      </c>
      <c r="F1285" s="3">
        <v>9024000</v>
      </c>
      <c r="G1285" t="s">
        <v>402</v>
      </c>
      <c r="H1285" t="s">
        <v>403</v>
      </c>
    </row>
    <row r="1286" spans="1:9" x14ac:dyDescent="0.2">
      <c r="A1286" t="s">
        <v>421</v>
      </c>
      <c r="B1286" t="s">
        <v>955</v>
      </c>
      <c r="C1286" t="s">
        <v>202</v>
      </c>
      <c r="D1286" t="s">
        <v>404</v>
      </c>
      <c r="E1286" t="s">
        <v>405</v>
      </c>
      <c r="F1286" s="3">
        <v>21048000</v>
      </c>
      <c r="G1286" t="s">
        <v>402</v>
      </c>
      <c r="H1286" t="s">
        <v>403</v>
      </c>
      <c r="I1286" t="s">
        <v>33</v>
      </c>
    </row>
    <row r="1287" spans="1:9" x14ac:dyDescent="0.2">
      <c r="A1287" t="s">
        <v>421</v>
      </c>
      <c r="B1287" t="s">
        <v>955</v>
      </c>
      <c r="C1287" t="s">
        <v>202</v>
      </c>
      <c r="D1287" t="s">
        <v>406</v>
      </c>
      <c r="E1287" t="s">
        <v>407</v>
      </c>
      <c r="F1287" s="3">
        <v>12086000</v>
      </c>
      <c r="G1287" t="s">
        <v>402</v>
      </c>
      <c r="H1287" t="s">
        <v>403</v>
      </c>
      <c r="I1287" t="s">
        <v>160</v>
      </c>
    </row>
    <row r="1288" spans="1:9" x14ac:dyDescent="0.2">
      <c r="A1288" t="s">
        <v>421</v>
      </c>
      <c r="B1288" t="s">
        <v>955</v>
      </c>
      <c r="C1288" t="s">
        <v>202</v>
      </c>
      <c r="D1288" t="s">
        <v>409</v>
      </c>
      <c r="E1288" t="s">
        <v>407</v>
      </c>
      <c r="F1288" s="3">
        <v>19779000</v>
      </c>
      <c r="G1288" t="s">
        <v>402</v>
      </c>
      <c r="H1288" t="s">
        <v>403</v>
      </c>
      <c r="I1288" t="s">
        <v>160</v>
      </c>
    </row>
    <row r="1289" spans="1:9" x14ac:dyDescent="0.2">
      <c r="A1289" t="s">
        <v>421</v>
      </c>
      <c r="B1289" t="s">
        <v>955</v>
      </c>
      <c r="C1289" t="s">
        <v>202</v>
      </c>
      <c r="D1289" t="s">
        <v>413</v>
      </c>
      <c r="E1289" t="s">
        <v>30</v>
      </c>
      <c r="F1289" s="3">
        <v>7047000</v>
      </c>
      <c r="G1289" t="s">
        <v>402</v>
      </c>
      <c r="H1289" t="s">
        <v>229</v>
      </c>
      <c r="I1289" t="s">
        <v>418</v>
      </c>
    </row>
    <row r="1290" spans="1:9" x14ac:dyDescent="0.2">
      <c r="A1290" t="s">
        <v>421</v>
      </c>
      <c r="B1290" t="s">
        <v>955</v>
      </c>
      <c r="C1290" t="s">
        <v>202</v>
      </c>
      <c r="D1290" t="s">
        <v>0</v>
      </c>
      <c r="E1290" t="s">
        <v>30</v>
      </c>
      <c r="F1290" s="3">
        <v>5748000</v>
      </c>
      <c r="G1290" t="s">
        <v>402</v>
      </c>
      <c r="H1290" t="s">
        <v>229</v>
      </c>
      <c r="I1290" t="s">
        <v>418</v>
      </c>
    </row>
    <row r="1291" spans="1:9" x14ac:dyDescent="0.2">
      <c r="A1291" t="s">
        <v>421</v>
      </c>
      <c r="B1291" t="s">
        <v>955</v>
      </c>
      <c r="C1291" t="s">
        <v>202</v>
      </c>
      <c r="D1291" t="s">
        <v>1</v>
      </c>
      <c r="E1291" t="s">
        <v>405</v>
      </c>
      <c r="F1291" s="3">
        <v>8353000</v>
      </c>
      <c r="G1291" t="s">
        <v>402</v>
      </c>
      <c r="H1291" t="s">
        <v>403</v>
      </c>
    </row>
    <row r="1292" spans="1:9" x14ac:dyDescent="0.2">
      <c r="A1292" t="s">
        <v>421</v>
      </c>
      <c r="B1292" t="s">
        <v>955</v>
      </c>
      <c r="C1292" t="s">
        <v>202</v>
      </c>
      <c r="D1292" t="s">
        <v>2</v>
      </c>
      <c r="E1292" t="s">
        <v>405</v>
      </c>
      <c r="F1292" s="3">
        <v>8865000</v>
      </c>
      <c r="G1292" t="s">
        <v>402</v>
      </c>
      <c r="H1292" t="s">
        <v>403</v>
      </c>
    </row>
    <row r="1293" spans="1:9" x14ac:dyDescent="0.2">
      <c r="A1293" t="s">
        <v>421</v>
      </c>
      <c r="B1293" t="s">
        <v>955</v>
      </c>
      <c r="C1293" t="s">
        <v>202</v>
      </c>
      <c r="D1293" t="s">
        <v>3</v>
      </c>
      <c r="E1293" t="s">
        <v>405</v>
      </c>
      <c r="F1293" s="3">
        <v>8903000</v>
      </c>
      <c r="G1293" t="s">
        <v>402</v>
      </c>
      <c r="H1293" t="s">
        <v>403</v>
      </c>
    </row>
    <row r="1294" spans="1:9" x14ac:dyDescent="0.2">
      <c r="A1294" t="s">
        <v>421</v>
      </c>
      <c r="B1294" t="s">
        <v>955</v>
      </c>
      <c r="C1294" t="s">
        <v>202</v>
      </c>
      <c r="D1294" t="s">
        <v>4</v>
      </c>
      <c r="E1294" t="s">
        <v>407</v>
      </c>
      <c r="F1294" s="3">
        <v>9893000</v>
      </c>
      <c r="G1294" t="s">
        <v>402</v>
      </c>
      <c r="H1294" t="s">
        <v>403</v>
      </c>
    </row>
    <row r="1295" spans="1:9" x14ac:dyDescent="0.2">
      <c r="A1295" t="s">
        <v>421</v>
      </c>
      <c r="B1295" t="s">
        <v>955</v>
      </c>
      <c r="C1295" t="s">
        <v>202</v>
      </c>
      <c r="D1295" t="s">
        <v>5</v>
      </c>
      <c r="E1295" t="s">
        <v>407</v>
      </c>
      <c r="F1295" s="3">
        <v>9893000</v>
      </c>
      <c r="G1295" t="s">
        <v>402</v>
      </c>
      <c r="H1295" t="s">
        <v>403</v>
      </c>
    </row>
    <row r="1296" spans="1:9" x14ac:dyDescent="0.2">
      <c r="A1296" t="s">
        <v>421</v>
      </c>
      <c r="B1296" t="s">
        <v>955</v>
      </c>
      <c r="C1296" t="s">
        <v>202</v>
      </c>
      <c r="D1296" t="s">
        <v>6</v>
      </c>
      <c r="E1296" t="s">
        <v>407</v>
      </c>
      <c r="F1296" s="3">
        <v>8907000</v>
      </c>
      <c r="G1296" t="s">
        <v>402</v>
      </c>
      <c r="H1296" t="s">
        <v>403</v>
      </c>
    </row>
    <row r="1297" spans="1:9" x14ac:dyDescent="0.2">
      <c r="A1297" t="s">
        <v>421</v>
      </c>
      <c r="B1297" t="s">
        <v>955</v>
      </c>
      <c r="C1297" t="s">
        <v>202</v>
      </c>
      <c r="D1297" t="s">
        <v>7</v>
      </c>
      <c r="E1297" t="s">
        <v>407</v>
      </c>
      <c r="F1297" s="3">
        <v>11081000</v>
      </c>
      <c r="G1297" t="s">
        <v>402</v>
      </c>
      <c r="H1297" t="s">
        <v>403</v>
      </c>
    </row>
    <row r="1298" spans="1:9" x14ac:dyDescent="0.2">
      <c r="A1298" t="s">
        <v>421</v>
      </c>
      <c r="B1298" t="s">
        <v>955</v>
      </c>
      <c r="C1298" t="s">
        <v>202</v>
      </c>
      <c r="D1298" t="s">
        <v>8</v>
      </c>
      <c r="E1298" t="s">
        <v>405</v>
      </c>
      <c r="F1298" s="3">
        <v>6881000</v>
      </c>
      <c r="G1298" t="s">
        <v>402</v>
      </c>
      <c r="H1298" t="s">
        <v>403</v>
      </c>
    </row>
    <row r="1299" spans="1:9" x14ac:dyDescent="0.2">
      <c r="A1299" t="s">
        <v>421</v>
      </c>
      <c r="B1299" t="s">
        <v>955</v>
      </c>
      <c r="C1299" t="s">
        <v>202</v>
      </c>
      <c r="D1299" t="s">
        <v>9</v>
      </c>
      <c r="E1299" t="s">
        <v>407</v>
      </c>
      <c r="F1299" s="3">
        <v>10215000</v>
      </c>
      <c r="G1299" t="s">
        <v>402</v>
      </c>
      <c r="H1299" t="s">
        <v>403</v>
      </c>
    </row>
    <row r="1300" spans="1:9" x14ac:dyDescent="0.2">
      <c r="A1300" t="s">
        <v>421</v>
      </c>
      <c r="B1300" t="s">
        <v>955</v>
      </c>
      <c r="C1300" t="s">
        <v>202</v>
      </c>
      <c r="D1300" t="s">
        <v>10</v>
      </c>
      <c r="E1300" t="s">
        <v>407</v>
      </c>
      <c r="F1300" s="3">
        <v>11106000</v>
      </c>
      <c r="G1300" t="s">
        <v>402</v>
      </c>
      <c r="H1300" t="s">
        <v>403</v>
      </c>
    </row>
    <row r="1301" spans="1:9" x14ac:dyDescent="0.2">
      <c r="A1301" t="s">
        <v>421</v>
      </c>
      <c r="B1301" t="s">
        <v>955</v>
      </c>
      <c r="C1301" t="s">
        <v>202</v>
      </c>
      <c r="D1301" t="s">
        <v>11</v>
      </c>
      <c r="E1301" t="s">
        <v>407</v>
      </c>
      <c r="F1301" s="3">
        <v>10215000</v>
      </c>
      <c r="G1301" t="s">
        <v>402</v>
      </c>
      <c r="H1301" t="s">
        <v>403</v>
      </c>
    </row>
    <row r="1302" spans="1:9" x14ac:dyDescent="0.2">
      <c r="A1302" t="s">
        <v>421</v>
      </c>
      <c r="B1302" t="s">
        <v>955</v>
      </c>
      <c r="C1302" t="s">
        <v>202</v>
      </c>
      <c r="D1302" t="s">
        <v>12</v>
      </c>
      <c r="E1302" t="s">
        <v>407</v>
      </c>
      <c r="F1302" s="3">
        <v>10564000</v>
      </c>
      <c r="G1302" t="s">
        <v>402</v>
      </c>
      <c r="H1302" t="s">
        <v>403</v>
      </c>
    </row>
    <row r="1303" spans="1:9" x14ac:dyDescent="0.2">
      <c r="A1303" t="s">
        <v>421</v>
      </c>
      <c r="B1303" t="s">
        <v>955</v>
      </c>
      <c r="C1303" t="s">
        <v>202</v>
      </c>
      <c r="D1303" t="s">
        <v>13</v>
      </c>
      <c r="E1303" t="s">
        <v>407</v>
      </c>
      <c r="F1303" s="3">
        <v>10338000</v>
      </c>
      <c r="G1303" t="s">
        <v>402</v>
      </c>
      <c r="H1303" t="s">
        <v>403</v>
      </c>
    </row>
    <row r="1304" spans="1:9" x14ac:dyDescent="0.2">
      <c r="A1304" t="s">
        <v>421</v>
      </c>
      <c r="B1304" t="s">
        <v>955</v>
      </c>
      <c r="C1304" t="s">
        <v>202</v>
      </c>
      <c r="D1304" t="s">
        <v>14</v>
      </c>
      <c r="E1304" t="s">
        <v>407</v>
      </c>
      <c r="F1304" s="3">
        <v>10847000</v>
      </c>
      <c r="G1304" t="s">
        <v>402</v>
      </c>
      <c r="H1304" t="s">
        <v>403</v>
      </c>
    </row>
    <row r="1305" spans="1:9" x14ac:dyDescent="0.2">
      <c r="A1305" t="s">
        <v>421</v>
      </c>
      <c r="B1305" t="s">
        <v>955</v>
      </c>
      <c r="C1305" t="s">
        <v>202</v>
      </c>
      <c r="D1305" t="s">
        <v>15</v>
      </c>
      <c r="E1305" t="s">
        <v>407</v>
      </c>
      <c r="F1305" s="3">
        <v>7950000</v>
      </c>
      <c r="G1305" t="s">
        <v>402</v>
      </c>
      <c r="H1305" t="s">
        <v>403</v>
      </c>
    </row>
    <row r="1306" spans="1:9" x14ac:dyDescent="0.2">
      <c r="A1306" t="s">
        <v>421</v>
      </c>
      <c r="B1306" t="s">
        <v>955</v>
      </c>
      <c r="C1306" t="s">
        <v>202</v>
      </c>
      <c r="D1306" t="s">
        <v>16</v>
      </c>
      <c r="E1306" t="s">
        <v>407</v>
      </c>
      <c r="F1306" s="3">
        <v>7950000</v>
      </c>
      <c r="G1306" t="s">
        <v>402</v>
      </c>
      <c r="H1306" t="s">
        <v>403</v>
      </c>
    </row>
    <row r="1307" spans="1:9" x14ac:dyDescent="0.2">
      <c r="A1307" t="s">
        <v>421</v>
      </c>
      <c r="B1307" t="s">
        <v>955</v>
      </c>
      <c r="C1307" t="s">
        <v>202</v>
      </c>
      <c r="D1307" t="s">
        <v>17</v>
      </c>
      <c r="E1307" t="s">
        <v>407</v>
      </c>
      <c r="F1307" s="3">
        <v>7950000</v>
      </c>
      <c r="G1307" t="s">
        <v>402</v>
      </c>
      <c r="H1307" t="s">
        <v>403</v>
      </c>
    </row>
    <row r="1308" spans="1:9" x14ac:dyDescent="0.2">
      <c r="A1308" t="s">
        <v>421</v>
      </c>
      <c r="B1308" t="s">
        <v>955</v>
      </c>
      <c r="C1308" t="s">
        <v>202</v>
      </c>
      <c r="D1308" t="s">
        <v>18</v>
      </c>
      <c r="E1308" t="s">
        <v>407</v>
      </c>
      <c r="F1308" s="3">
        <v>7950000</v>
      </c>
      <c r="G1308" t="s">
        <v>402</v>
      </c>
      <c r="H1308" t="s">
        <v>403</v>
      </c>
      <c r="I1308" t="s">
        <v>32</v>
      </c>
    </row>
    <row r="1309" spans="1:9" x14ac:dyDescent="0.2">
      <c r="A1309" t="s">
        <v>421</v>
      </c>
      <c r="B1309" t="s">
        <v>955</v>
      </c>
      <c r="C1309" t="s">
        <v>202</v>
      </c>
      <c r="D1309" t="s">
        <v>19</v>
      </c>
      <c r="E1309" t="s">
        <v>407</v>
      </c>
      <c r="F1309" s="3">
        <v>7889000</v>
      </c>
      <c r="G1309" t="s">
        <v>402</v>
      </c>
      <c r="H1309" t="s">
        <v>403</v>
      </c>
      <c r="I1309" t="s">
        <v>33</v>
      </c>
    </row>
    <row r="1310" spans="1:9" x14ac:dyDescent="0.2">
      <c r="A1310" t="s">
        <v>421</v>
      </c>
      <c r="B1310" t="s">
        <v>955</v>
      </c>
      <c r="C1310" t="s">
        <v>202</v>
      </c>
      <c r="D1310" t="s">
        <v>20</v>
      </c>
      <c r="E1310" t="s">
        <v>407</v>
      </c>
      <c r="F1310" s="3">
        <v>8273000</v>
      </c>
      <c r="G1310" t="s">
        <v>402</v>
      </c>
      <c r="H1310" t="s">
        <v>403</v>
      </c>
    </row>
    <row r="1311" spans="1:9" x14ac:dyDescent="0.2">
      <c r="A1311" t="s">
        <v>421</v>
      </c>
      <c r="B1311" t="s">
        <v>955</v>
      </c>
      <c r="C1311" t="s">
        <v>202</v>
      </c>
      <c r="D1311" t="s">
        <v>21</v>
      </c>
      <c r="E1311" t="s">
        <v>407</v>
      </c>
      <c r="F1311" s="3">
        <v>8273000</v>
      </c>
      <c r="G1311" t="s">
        <v>402</v>
      </c>
      <c r="H1311" t="s">
        <v>403</v>
      </c>
    </row>
    <row r="1312" spans="1:9" x14ac:dyDescent="0.2">
      <c r="A1312" t="s">
        <v>421</v>
      </c>
      <c r="B1312" t="s">
        <v>955</v>
      </c>
      <c r="C1312" t="s">
        <v>202</v>
      </c>
      <c r="D1312" t="s">
        <v>22</v>
      </c>
      <c r="E1312" t="s">
        <v>407</v>
      </c>
      <c r="F1312" s="3">
        <v>8192000</v>
      </c>
      <c r="G1312" t="s">
        <v>402</v>
      </c>
      <c r="H1312" t="s">
        <v>403</v>
      </c>
    </row>
    <row r="1313" spans="1:9" x14ac:dyDescent="0.2">
      <c r="A1313" t="s">
        <v>421</v>
      </c>
      <c r="B1313" t="s">
        <v>955</v>
      </c>
      <c r="C1313" t="s">
        <v>202</v>
      </c>
      <c r="D1313" t="s">
        <v>23</v>
      </c>
      <c r="E1313" t="s">
        <v>407</v>
      </c>
      <c r="F1313" s="3">
        <v>7950000</v>
      </c>
      <c r="G1313" t="s">
        <v>402</v>
      </c>
      <c r="H1313" t="s">
        <v>403</v>
      </c>
    </row>
    <row r="1314" spans="1:9" x14ac:dyDescent="0.2">
      <c r="A1314" t="s">
        <v>421</v>
      </c>
      <c r="B1314" t="s">
        <v>955</v>
      </c>
      <c r="C1314" t="s">
        <v>202</v>
      </c>
      <c r="D1314" t="s">
        <v>157</v>
      </c>
      <c r="E1314" t="s">
        <v>407</v>
      </c>
      <c r="F1314" s="3">
        <v>7869000</v>
      </c>
      <c r="G1314" t="s">
        <v>402</v>
      </c>
      <c r="H1314" t="s">
        <v>403</v>
      </c>
    </row>
    <row r="1315" spans="1:9" x14ac:dyDescent="0.2">
      <c r="A1315" t="s">
        <v>421</v>
      </c>
      <c r="B1315" t="s">
        <v>955</v>
      </c>
      <c r="C1315" t="s">
        <v>202</v>
      </c>
      <c r="D1315" t="s">
        <v>158</v>
      </c>
      <c r="E1315" t="s">
        <v>407</v>
      </c>
      <c r="F1315" s="3">
        <v>7869000</v>
      </c>
      <c r="G1315" t="s">
        <v>402</v>
      </c>
      <c r="H1315" t="s">
        <v>403</v>
      </c>
    </row>
    <row r="1316" spans="1:9" x14ac:dyDescent="0.2">
      <c r="A1316" t="s">
        <v>421</v>
      </c>
      <c r="B1316" t="s">
        <v>955</v>
      </c>
      <c r="C1316" t="s">
        <v>202</v>
      </c>
      <c r="D1316" t="s">
        <v>159</v>
      </c>
      <c r="E1316" t="s">
        <v>407</v>
      </c>
      <c r="F1316" s="3">
        <v>7869000</v>
      </c>
      <c r="G1316" t="s">
        <v>402</v>
      </c>
      <c r="H1316" t="s">
        <v>403</v>
      </c>
    </row>
    <row r="1317" spans="1:9" x14ac:dyDescent="0.2">
      <c r="A1317" t="s">
        <v>421</v>
      </c>
      <c r="B1317" t="s">
        <v>955</v>
      </c>
      <c r="C1317" t="s">
        <v>202</v>
      </c>
      <c r="D1317" t="s">
        <v>24</v>
      </c>
      <c r="E1317" t="s">
        <v>407</v>
      </c>
      <c r="F1317" s="3">
        <v>6994000</v>
      </c>
      <c r="G1317" t="s">
        <v>402</v>
      </c>
      <c r="H1317" t="s">
        <v>403</v>
      </c>
    </row>
    <row r="1318" spans="1:9" x14ac:dyDescent="0.2">
      <c r="A1318" t="s">
        <v>421</v>
      </c>
      <c r="B1318" t="s">
        <v>955</v>
      </c>
      <c r="C1318" t="s">
        <v>202</v>
      </c>
      <c r="D1318" t="s">
        <v>25</v>
      </c>
      <c r="E1318" t="s">
        <v>405</v>
      </c>
      <c r="F1318" s="3">
        <v>6605000</v>
      </c>
      <c r="G1318" t="s">
        <v>402</v>
      </c>
      <c r="H1318" t="s">
        <v>403</v>
      </c>
    </row>
    <row r="1319" spans="1:9" x14ac:dyDescent="0.2">
      <c r="A1319" t="s">
        <v>421</v>
      </c>
      <c r="B1319" t="s">
        <v>955</v>
      </c>
      <c r="C1319" t="s">
        <v>202</v>
      </c>
      <c r="D1319" t="s">
        <v>26</v>
      </c>
      <c r="E1319" t="s">
        <v>405</v>
      </c>
      <c r="F1319" s="3">
        <v>6605000</v>
      </c>
      <c r="G1319" t="s">
        <v>402</v>
      </c>
      <c r="H1319" t="s">
        <v>403</v>
      </c>
    </row>
    <row r="1320" spans="1:9" x14ac:dyDescent="0.2">
      <c r="A1320" t="s">
        <v>421</v>
      </c>
      <c r="B1320" t="s">
        <v>955</v>
      </c>
      <c r="C1320" t="s">
        <v>202</v>
      </c>
      <c r="D1320" t="s">
        <v>27</v>
      </c>
      <c r="E1320" t="s">
        <v>405</v>
      </c>
      <c r="F1320" s="3">
        <v>6994000</v>
      </c>
      <c r="G1320" t="s">
        <v>402</v>
      </c>
      <c r="H1320" t="s">
        <v>403</v>
      </c>
    </row>
    <row r="1321" spans="1:9" x14ac:dyDescent="0.2">
      <c r="A1321" t="s">
        <v>421</v>
      </c>
      <c r="B1321" t="s">
        <v>955</v>
      </c>
      <c r="C1321" t="s">
        <v>202</v>
      </c>
      <c r="D1321" t="s">
        <v>28</v>
      </c>
      <c r="E1321" t="s">
        <v>405</v>
      </c>
      <c r="F1321" s="3">
        <v>9518000</v>
      </c>
      <c r="G1321" t="s">
        <v>402</v>
      </c>
      <c r="H1321" t="s">
        <v>403</v>
      </c>
    </row>
    <row r="1322" spans="1:9" x14ac:dyDescent="0.2">
      <c r="A1322" t="s">
        <v>421</v>
      </c>
      <c r="B1322" t="s">
        <v>956</v>
      </c>
      <c r="C1322" t="s">
        <v>203</v>
      </c>
      <c r="D1322" t="s">
        <v>404</v>
      </c>
      <c r="E1322" t="s">
        <v>405</v>
      </c>
      <c r="F1322" s="3">
        <v>8711000</v>
      </c>
      <c r="G1322" t="s">
        <v>402</v>
      </c>
      <c r="H1322" t="s">
        <v>403</v>
      </c>
      <c r="I1322" t="s">
        <v>33</v>
      </c>
    </row>
    <row r="1323" spans="1:9" x14ac:dyDescent="0.2">
      <c r="A1323" t="s">
        <v>421</v>
      </c>
      <c r="B1323" t="s">
        <v>956</v>
      </c>
      <c r="C1323" t="s">
        <v>203</v>
      </c>
      <c r="D1323" t="s">
        <v>406</v>
      </c>
      <c r="E1323" t="s">
        <v>407</v>
      </c>
      <c r="F1323" s="3">
        <v>4401000</v>
      </c>
      <c r="G1323" t="s">
        <v>402</v>
      </c>
      <c r="H1323" t="s">
        <v>403</v>
      </c>
      <c r="I1323" t="s">
        <v>160</v>
      </c>
    </row>
    <row r="1324" spans="1:9" x14ac:dyDescent="0.2">
      <c r="A1324" t="s">
        <v>421</v>
      </c>
      <c r="B1324" t="s">
        <v>956</v>
      </c>
      <c r="C1324" t="s">
        <v>203</v>
      </c>
      <c r="D1324" t="s">
        <v>409</v>
      </c>
      <c r="E1324" t="s">
        <v>407</v>
      </c>
      <c r="F1324" s="3">
        <v>7203000</v>
      </c>
      <c r="G1324" t="s">
        <v>402</v>
      </c>
      <c r="H1324" t="s">
        <v>403</v>
      </c>
      <c r="I1324" t="s">
        <v>160</v>
      </c>
    </row>
    <row r="1325" spans="1:9" x14ac:dyDescent="0.2">
      <c r="A1325" t="s">
        <v>421</v>
      </c>
      <c r="B1325" t="s">
        <v>956</v>
      </c>
      <c r="C1325" t="s">
        <v>203</v>
      </c>
      <c r="D1325" t="s">
        <v>413</v>
      </c>
      <c r="E1325" t="s">
        <v>30</v>
      </c>
      <c r="F1325" s="3">
        <v>3648000</v>
      </c>
      <c r="G1325" t="s">
        <v>402</v>
      </c>
      <c r="H1325" t="s">
        <v>229</v>
      </c>
      <c r="I1325" t="s">
        <v>418</v>
      </c>
    </row>
    <row r="1326" spans="1:9" x14ac:dyDescent="0.2">
      <c r="A1326" t="s">
        <v>421</v>
      </c>
      <c r="B1326" t="s">
        <v>956</v>
      </c>
      <c r="C1326" t="s">
        <v>203</v>
      </c>
      <c r="D1326" t="s">
        <v>0</v>
      </c>
      <c r="E1326" t="s">
        <v>30</v>
      </c>
      <c r="F1326" s="3">
        <v>3175000</v>
      </c>
      <c r="G1326" t="s">
        <v>402</v>
      </c>
      <c r="H1326" t="s">
        <v>229</v>
      </c>
      <c r="I1326" t="s">
        <v>418</v>
      </c>
    </row>
    <row r="1327" spans="1:9" x14ac:dyDescent="0.2">
      <c r="A1327" t="s">
        <v>421</v>
      </c>
      <c r="B1327" t="s">
        <v>956</v>
      </c>
      <c r="C1327" t="s">
        <v>203</v>
      </c>
      <c r="D1327" t="s">
        <v>1</v>
      </c>
      <c r="E1327" t="s">
        <v>405</v>
      </c>
      <c r="F1327" s="3">
        <v>4167000</v>
      </c>
      <c r="G1327" t="s">
        <v>402</v>
      </c>
      <c r="H1327" t="s">
        <v>403</v>
      </c>
    </row>
    <row r="1328" spans="1:9" x14ac:dyDescent="0.2">
      <c r="A1328" t="s">
        <v>421</v>
      </c>
      <c r="B1328" t="s">
        <v>956</v>
      </c>
      <c r="C1328" t="s">
        <v>203</v>
      </c>
      <c r="D1328" t="s">
        <v>2</v>
      </c>
      <c r="E1328" t="s">
        <v>405</v>
      </c>
      <c r="F1328" s="3">
        <v>4373000</v>
      </c>
      <c r="G1328" t="s">
        <v>402</v>
      </c>
      <c r="H1328" t="s">
        <v>403</v>
      </c>
    </row>
    <row r="1329" spans="1:9" x14ac:dyDescent="0.2">
      <c r="A1329" t="s">
        <v>421</v>
      </c>
      <c r="B1329" t="s">
        <v>956</v>
      </c>
      <c r="C1329" t="s">
        <v>203</v>
      </c>
      <c r="D1329" t="s">
        <v>3</v>
      </c>
      <c r="E1329" t="s">
        <v>405</v>
      </c>
      <c r="F1329" s="3">
        <v>4416000</v>
      </c>
      <c r="G1329" t="s">
        <v>402</v>
      </c>
      <c r="H1329" t="s">
        <v>403</v>
      </c>
    </row>
    <row r="1330" spans="1:9" x14ac:dyDescent="0.2">
      <c r="A1330" t="s">
        <v>421</v>
      </c>
      <c r="B1330" t="s">
        <v>956</v>
      </c>
      <c r="C1330" t="s">
        <v>203</v>
      </c>
      <c r="D1330" t="s">
        <v>4</v>
      </c>
      <c r="E1330" t="s">
        <v>407</v>
      </c>
      <c r="F1330" s="3">
        <v>4802000</v>
      </c>
      <c r="G1330" t="s">
        <v>402</v>
      </c>
      <c r="H1330" t="s">
        <v>403</v>
      </c>
    </row>
    <row r="1331" spans="1:9" x14ac:dyDescent="0.2">
      <c r="A1331" t="s">
        <v>421</v>
      </c>
      <c r="B1331" t="s">
        <v>956</v>
      </c>
      <c r="C1331" t="s">
        <v>203</v>
      </c>
      <c r="D1331" t="s">
        <v>5</v>
      </c>
      <c r="E1331" t="s">
        <v>407</v>
      </c>
      <c r="F1331" s="3">
        <v>4802000</v>
      </c>
      <c r="G1331" t="s">
        <v>402</v>
      </c>
      <c r="H1331" t="s">
        <v>403</v>
      </c>
    </row>
    <row r="1332" spans="1:9" x14ac:dyDescent="0.2">
      <c r="A1332" t="s">
        <v>421</v>
      </c>
      <c r="B1332" t="s">
        <v>956</v>
      </c>
      <c r="C1332" t="s">
        <v>203</v>
      </c>
      <c r="D1332" t="s">
        <v>6</v>
      </c>
      <c r="E1332" t="s">
        <v>407</v>
      </c>
      <c r="F1332" s="3">
        <v>4375000</v>
      </c>
      <c r="G1332" t="s">
        <v>402</v>
      </c>
      <c r="H1332" t="s">
        <v>403</v>
      </c>
    </row>
    <row r="1333" spans="1:9" x14ac:dyDescent="0.2">
      <c r="A1333" t="s">
        <v>421</v>
      </c>
      <c r="B1333" t="s">
        <v>956</v>
      </c>
      <c r="C1333" t="s">
        <v>203</v>
      </c>
      <c r="D1333" t="s">
        <v>7</v>
      </c>
      <c r="E1333" t="s">
        <v>407</v>
      </c>
      <c r="F1333" s="3">
        <v>5174000</v>
      </c>
      <c r="G1333" t="s">
        <v>402</v>
      </c>
      <c r="H1333" t="s">
        <v>403</v>
      </c>
    </row>
    <row r="1334" spans="1:9" x14ac:dyDescent="0.2">
      <c r="A1334" t="s">
        <v>421</v>
      </c>
      <c r="B1334" t="s">
        <v>956</v>
      </c>
      <c r="C1334" t="s">
        <v>203</v>
      </c>
      <c r="D1334" t="s">
        <v>8</v>
      </c>
      <c r="E1334" t="s">
        <v>405</v>
      </c>
      <c r="F1334" s="3">
        <v>3629000</v>
      </c>
      <c r="G1334" t="s">
        <v>402</v>
      </c>
      <c r="H1334" t="s">
        <v>403</v>
      </c>
    </row>
    <row r="1335" spans="1:9" x14ac:dyDescent="0.2">
      <c r="A1335" t="s">
        <v>421</v>
      </c>
      <c r="B1335" t="s">
        <v>956</v>
      </c>
      <c r="C1335" t="s">
        <v>203</v>
      </c>
      <c r="D1335" t="s">
        <v>9</v>
      </c>
      <c r="E1335" t="s">
        <v>407</v>
      </c>
      <c r="F1335" s="3">
        <v>4868000</v>
      </c>
      <c r="G1335" t="s">
        <v>402</v>
      </c>
      <c r="H1335" t="s">
        <v>403</v>
      </c>
    </row>
    <row r="1336" spans="1:9" x14ac:dyDescent="0.2">
      <c r="A1336" t="s">
        <v>421</v>
      </c>
      <c r="B1336" t="s">
        <v>956</v>
      </c>
      <c r="C1336" t="s">
        <v>203</v>
      </c>
      <c r="D1336" t="s">
        <v>10</v>
      </c>
      <c r="E1336" t="s">
        <v>407</v>
      </c>
      <c r="F1336" s="3">
        <v>5193000</v>
      </c>
      <c r="G1336" t="s">
        <v>402</v>
      </c>
      <c r="H1336" t="s">
        <v>403</v>
      </c>
    </row>
    <row r="1337" spans="1:9" x14ac:dyDescent="0.2">
      <c r="A1337" t="s">
        <v>421</v>
      </c>
      <c r="B1337" t="s">
        <v>956</v>
      </c>
      <c r="C1337" t="s">
        <v>203</v>
      </c>
      <c r="D1337" t="s">
        <v>11</v>
      </c>
      <c r="E1337" t="s">
        <v>407</v>
      </c>
      <c r="F1337" s="3">
        <v>4868000</v>
      </c>
      <c r="G1337" t="s">
        <v>402</v>
      </c>
      <c r="H1337" t="s">
        <v>403</v>
      </c>
    </row>
    <row r="1338" spans="1:9" x14ac:dyDescent="0.2">
      <c r="A1338" t="s">
        <v>421</v>
      </c>
      <c r="B1338" t="s">
        <v>956</v>
      </c>
      <c r="C1338" t="s">
        <v>203</v>
      </c>
      <c r="D1338" t="s">
        <v>12</v>
      </c>
      <c r="E1338" t="s">
        <v>407</v>
      </c>
      <c r="F1338" s="3">
        <v>4987000</v>
      </c>
      <c r="G1338" t="s">
        <v>402</v>
      </c>
      <c r="H1338" t="s">
        <v>403</v>
      </c>
    </row>
    <row r="1339" spans="1:9" x14ac:dyDescent="0.2">
      <c r="A1339" t="s">
        <v>421</v>
      </c>
      <c r="B1339" t="s">
        <v>956</v>
      </c>
      <c r="C1339" t="s">
        <v>203</v>
      </c>
      <c r="D1339" t="s">
        <v>13</v>
      </c>
      <c r="E1339" t="s">
        <v>407</v>
      </c>
      <c r="F1339" s="3">
        <v>4905000</v>
      </c>
      <c r="G1339" t="s">
        <v>402</v>
      </c>
      <c r="H1339" t="s">
        <v>403</v>
      </c>
    </row>
    <row r="1340" spans="1:9" x14ac:dyDescent="0.2">
      <c r="A1340" t="s">
        <v>421</v>
      </c>
      <c r="B1340" t="s">
        <v>956</v>
      </c>
      <c r="C1340" t="s">
        <v>203</v>
      </c>
      <c r="D1340" t="s">
        <v>14</v>
      </c>
      <c r="E1340" t="s">
        <v>407</v>
      </c>
      <c r="F1340" s="3">
        <v>5091000</v>
      </c>
      <c r="G1340" t="s">
        <v>402</v>
      </c>
      <c r="H1340" t="s">
        <v>403</v>
      </c>
    </row>
    <row r="1341" spans="1:9" x14ac:dyDescent="0.2">
      <c r="A1341" t="s">
        <v>421</v>
      </c>
      <c r="B1341" t="s">
        <v>956</v>
      </c>
      <c r="C1341" t="s">
        <v>203</v>
      </c>
      <c r="D1341" t="s">
        <v>15</v>
      </c>
      <c r="E1341" t="s">
        <v>407</v>
      </c>
      <c r="F1341" s="3">
        <v>3980000</v>
      </c>
      <c r="G1341" t="s">
        <v>402</v>
      </c>
      <c r="H1341" t="s">
        <v>403</v>
      </c>
    </row>
    <row r="1342" spans="1:9" x14ac:dyDescent="0.2">
      <c r="A1342" t="s">
        <v>421</v>
      </c>
      <c r="B1342" t="s">
        <v>956</v>
      </c>
      <c r="C1342" t="s">
        <v>203</v>
      </c>
      <c r="D1342" t="s">
        <v>16</v>
      </c>
      <c r="E1342" t="s">
        <v>407</v>
      </c>
      <c r="F1342" s="3">
        <v>3980000</v>
      </c>
      <c r="G1342" t="s">
        <v>402</v>
      </c>
      <c r="H1342" t="s">
        <v>403</v>
      </c>
    </row>
    <row r="1343" spans="1:9" x14ac:dyDescent="0.2">
      <c r="A1343" t="s">
        <v>421</v>
      </c>
      <c r="B1343" t="s">
        <v>956</v>
      </c>
      <c r="C1343" t="s">
        <v>203</v>
      </c>
      <c r="D1343" t="s">
        <v>17</v>
      </c>
      <c r="E1343" t="s">
        <v>407</v>
      </c>
      <c r="F1343" s="3">
        <v>3980000</v>
      </c>
      <c r="G1343" t="s">
        <v>402</v>
      </c>
      <c r="H1343" t="s">
        <v>403</v>
      </c>
    </row>
    <row r="1344" spans="1:9" x14ac:dyDescent="0.2">
      <c r="A1344" t="s">
        <v>421</v>
      </c>
      <c r="B1344" t="s">
        <v>956</v>
      </c>
      <c r="C1344" t="s">
        <v>203</v>
      </c>
      <c r="D1344" t="s">
        <v>18</v>
      </c>
      <c r="E1344" t="s">
        <v>407</v>
      </c>
      <c r="F1344" s="3">
        <v>3980000</v>
      </c>
      <c r="G1344" t="s">
        <v>402</v>
      </c>
      <c r="H1344" t="s">
        <v>403</v>
      </c>
      <c r="I1344" t="s">
        <v>32</v>
      </c>
    </row>
    <row r="1345" spans="1:9" x14ac:dyDescent="0.2">
      <c r="A1345" t="s">
        <v>421</v>
      </c>
      <c r="B1345" t="s">
        <v>956</v>
      </c>
      <c r="C1345" t="s">
        <v>203</v>
      </c>
      <c r="D1345" t="s">
        <v>19</v>
      </c>
      <c r="E1345" t="s">
        <v>407</v>
      </c>
      <c r="F1345" s="3">
        <v>3958000</v>
      </c>
      <c r="G1345" t="s">
        <v>402</v>
      </c>
      <c r="H1345" t="s">
        <v>403</v>
      </c>
      <c r="I1345" t="s">
        <v>33</v>
      </c>
    </row>
    <row r="1346" spans="1:9" x14ac:dyDescent="0.2">
      <c r="A1346" t="s">
        <v>421</v>
      </c>
      <c r="B1346" t="s">
        <v>956</v>
      </c>
      <c r="C1346" t="s">
        <v>203</v>
      </c>
      <c r="D1346" t="s">
        <v>20</v>
      </c>
      <c r="E1346" t="s">
        <v>407</v>
      </c>
      <c r="F1346" s="3">
        <v>4097000</v>
      </c>
      <c r="G1346" t="s">
        <v>402</v>
      </c>
      <c r="H1346" t="s">
        <v>403</v>
      </c>
    </row>
    <row r="1347" spans="1:9" x14ac:dyDescent="0.2">
      <c r="A1347" t="s">
        <v>421</v>
      </c>
      <c r="B1347" t="s">
        <v>956</v>
      </c>
      <c r="C1347" t="s">
        <v>203</v>
      </c>
      <c r="D1347" t="s">
        <v>21</v>
      </c>
      <c r="E1347" t="s">
        <v>407</v>
      </c>
      <c r="F1347" s="3">
        <v>4097000</v>
      </c>
      <c r="G1347" t="s">
        <v>402</v>
      </c>
      <c r="H1347" t="s">
        <v>403</v>
      </c>
    </row>
    <row r="1348" spans="1:9" x14ac:dyDescent="0.2">
      <c r="A1348" t="s">
        <v>421</v>
      </c>
      <c r="B1348" t="s">
        <v>956</v>
      </c>
      <c r="C1348" t="s">
        <v>203</v>
      </c>
      <c r="D1348" t="s">
        <v>22</v>
      </c>
      <c r="E1348" t="s">
        <v>407</v>
      </c>
      <c r="F1348" s="3">
        <v>4068000</v>
      </c>
      <c r="G1348" t="s">
        <v>402</v>
      </c>
      <c r="H1348" t="s">
        <v>403</v>
      </c>
    </row>
    <row r="1349" spans="1:9" x14ac:dyDescent="0.2">
      <c r="A1349" t="s">
        <v>421</v>
      </c>
      <c r="B1349" t="s">
        <v>956</v>
      </c>
      <c r="C1349" t="s">
        <v>203</v>
      </c>
      <c r="D1349" t="s">
        <v>23</v>
      </c>
      <c r="E1349" t="s">
        <v>407</v>
      </c>
      <c r="F1349" s="3">
        <v>3980000</v>
      </c>
      <c r="G1349" t="s">
        <v>402</v>
      </c>
      <c r="H1349" t="s">
        <v>403</v>
      </c>
    </row>
    <row r="1350" spans="1:9" x14ac:dyDescent="0.2">
      <c r="A1350" t="s">
        <v>421</v>
      </c>
      <c r="B1350" t="s">
        <v>956</v>
      </c>
      <c r="C1350" t="s">
        <v>203</v>
      </c>
      <c r="D1350" t="s">
        <v>157</v>
      </c>
      <c r="E1350" t="s">
        <v>407</v>
      </c>
      <c r="F1350" s="3">
        <v>3950000</v>
      </c>
      <c r="G1350" t="s">
        <v>402</v>
      </c>
      <c r="H1350" t="s">
        <v>403</v>
      </c>
    </row>
    <row r="1351" spans="1:9" x14ac:dyDescent="0.2">
      <c r="A1351" t="s">
        <v>421</v>
      </c>
      <c r="B1351" t="s">
        <v>956</v>
      </c>
      <c r="C1351" t="s">
        <v>203</v>
      </c>
      <c r="D1351" t="s">
        <v>158</v>
      </c>
      <c r="E1351" t="s">
        <v>407</v>
      </c>
      <c r="F1351" s="3">
        <v>3950000</v>
      </c>
      <c r="G1351" t="s">
        <v>402</v>
      </c>
      <c r="H1351" t="s">
        <v>403</v>
      </c>
    </row>
    <row r="1352" spans="1:9" x14ac:dyDescent="0.2">
      <c r="A1352" t="s">
        <v>421</v>
      </c>
      <c r="B1352" t="s">
        <v>956</v>
      </c>
      <c r="C1352" t="s">
        <v>203</v>
      </c>
      <c r="D1352" t="s">
        <v>159</v>
      </c>
      <c r="E1352" t="s">
        <v>407</v>
      </c>
      <c r="F1352" s="3">
        <v>3950000</v>
      </c>
      <c r="G1352" t="s">
        <v>402</v>
      </c>
      <c r="H1352" t="s">
        <v>403</v>
      </c>
    </row>
    <row r="1353" spans="1:9" x14ac:dyDescent="0.2">
      <c r="A1353" t="s">
        <v>421</v>
      </c>
      <c r="B1353" t="s">
        <v>956</v>
      </c>
      <c r="C1353" t="s">
        <v>203</v>
      </c>
      <c r="D1353" t="s">
        <v>24</v>
      </c>
      <c r="E1353" t="s">
        <v>407</v>
      </c>
      <c r="F1353" s="3">
        <v>3732000</v>
      </c>
      <c r="G1353" t="s">
        <v>402</v>
      </c>
      <c r="H1353" t="s">
        <v>403</v>
      </c>
    </row>
    <row r="1354" spans="1:9" x14ac:dyDescent="0.2">
      <c r="A1354" t="s">
        <v>421</v>
      </c>
      <c r="B1354" t="s">
        <v>956</v>
      </c>
      <c r="C1354" t="s">
        <v>203</v>
      </c>
      <c r="D1354" t="s">
        <v>25</v>
      </c>
      <c r="E1354" t="s">
        <v>405</v>
      </c>
      <c r="F1354" s="3">
        <v>3590000</v>
      </c>
      <c r="G1354" t="s">
        <v>402</v>
      </c>
      <c r="H1354" t="s">
        <v>403</v>
      </c>
    </row>
    <row r="1355" spans="1:9" x14ac:dyDescent="0.2">
      <c r="A1355" t="s">
        <v>421</v>
      </c>
      <c r="B1355" t="s">
        <v>956</v>
      </c>
      <c r="C1355" t="s">
        <v>203</v>
      </c>
      <c r="D1355" t="s">
        <v>26</v>
      </c>
      <c r="E1355" t="s">
        <v>405</v>
      </c>
      <c r="F1355" s="3">
        <v>3590000</v>
      </c>
      <c r="G1355" t="s">
        <v>402</v>
      </c>
      <c r="H1355" t="s">
        <v>403</v>
      </c>
    </row>
    <row r="1356" spans="1:9" x14ac:dyDescent="0.2">
      <c r="A1356" t="s">
        <v>421</v>
      </c>
      <c r="B1356" t="s">
        <v>956</v>
      </c>
      <c r="C1356" t="s">
        <v>203</v>
      </c>
      <c r="D1356" t="s">
        <v>27</v>
      </c>
      <c r="E1356" t="s">
        <v>405</v>
      </c>
      <c r="F1356" s="3">
        <v>3732000</v>
      </c>
      <c r="G1356" t="s">
        <v>402</v>
      </c>
      <c r="H1356" t="s">
        <v>403</v>
      </c>
    </row>
    <row r="1357" spans="1:9" x14ac:dyDescent="0.2">
      <c r="A1357" t="s">
        <v>421</v>
      </c>
      <c r="B1357" t="s">
        <v>956</v>
      </c>
      <c r="C1357" t="s">
        <v>203</v>
      </c>
      <c r="D1357" t="s">
        <v>28</v>
      </c>
      <c r="E1357" t="s">
        <v>405</v>
      </c>
      <c r="F1357" s="3">
        <v>4624000</v>
      </c>
      <c r="G1357" t="s">
        <v>402</v>
      </c>
      <c r="H1357" t="s">
        <v>403</v>
      </c>
    </row>
    <row r="1358" spans="1:9" x14ac:dyDescent="0.2">
      <c r="A1358" t="s">
        <v>421</v>
      </c>
      <c r="B1358" t="s">
        <v>956</v>
      </c>
      <c r="C1358" t="s">
        <v>204</v>
      </c>
      <c r="D1358" t="s">
        <v>404</v>
      </c>
      <c r="E1358" t="s">
        <v>405</v>
      </c>
      <c r="F1358" s="3">
        <v>9872000</v>
      </c>
      <c r="G1358" t="s">
        <v>402</v>
      </c>
      <c r="H1358" t="s">
        <v>403</v>
      </c>
      <c r="I1358" t="s">
        <v>33</v>
      </c>
    </row>
    <row r="1359" spans="1:9" x14ac:dyDescent="0.2">
      <c r="A1359" t="s">
        <v>421</v>
      </c>
      <c r="B1359" t="s">
        <v>956</v>
      </c>
      <c r="C1359" t="s">
        <v>204</v>
      </c>
      <c r="D1359" t="s">
        <v>406</v>
      </c>
      <c r="E1359" t="s">
        <v>407</v>
      </c>
      <c r="F1359" s="3">
        <v>5135000</v>
      </c>
      <c r="G1359" t="s">
        <v>402</v>
      </c>
      <c r="H1359" t="s">
        <v>403</v>
      </c>
      <c r="I1359" t="s">
        <v>160</v>
      </c>
    </row>
    <row r="1360" spans="1:9" x14ac:dyDescent="0.2">
      <c r="A1360" t="s">
        <v>421</v>
      </c>
      <c r="B1360" t="s">
        <v>956</v>
      </c>
      <c r="C1360" t="s">
        <v>204</v>
      </c>
      <c r="D1360" t="s">
        <v>409</v>
      </c>
      <c r="E1360" t="s">
        <v>407</v>
      </c>
      <c r="F1360" s="3">
        <v>8403000</v>
      </c>
      <c r="G1360" t="s">
        <v>402</v>
      </c>
      <c r="H1360" t="s">
        <v>403</v>
      </c>
      <c r="I1360" t="s">
        <v>160</v>
      </c>
    </row>
    <row r="1361" spans="1:9" x14ac:dyDescent="0.2">
      <c r="A1361" t="s">
        <v>421</v>
      </c>
      <c r="B1361" t="s">
        <v>956</v>
      </c>
      <c r="C1361" t="s">
        <v>204</v>
      </c>
      <c r="D1361" t="s">
        <v>413</v>
      </c>
      <c r="E1361" t="s">
        <v>30</v>
      </c>
      <c r="F1361" s="3">
        <v>3956000</v>
      </c>
      <c r="G1361" t="s">
        <v>402</v>
      </c>
      <c r="H1361" t="s">
        <v>229</v>
      </c>
      <c r="I1361" t="s">
        <v>418</v>
      </c>
    </row>
    <row r="1362" spans="1:9" x14ac:dyDescent="0.2">
      <c r="A1362" t="s">
        <v>421</v>
      </c>
      <c r="B1362" t="s">
        <v>956</v>
      </c>
      <c r="C1362" t="s">
        <v>204</v>
      </c>
      <c r="D1362" t="s">
        <v>0</v>
      </c>
      <c r="E1362" t="s">
        <v>30</v>
      </c>
      <c r="F1362" s="3">
        <v>3404000</v>
      </c>
      <c r="G1362" t="s">
        <v>402</v>
      </c>
      <c r="H1362" t="s">
        <v>229</v>
      </c>
      <c r="I1362" t="s">
        <v>418</v>
      </c>
    </row>
    <row r="1363" spans="1:9" x14ac:dyDescent="0.2">
      <c r="A1363" t="s">
        <v>421</v>
      </c>
      <c r="B1363" t="s">
        <v>956</v>
      </c>
      <c r="C1363" t="s">
        <v>204</v>
      </c>
      <c r="D1363" t="s">
        <v>1</v>
      </c>
      <c r="E1363" t="s">
        <v>405</v>
      </c>
      <c r="F1363" s="3">
        <v>4550000</v>
      </c>
      <c r="G1363" t="s">
        <v>402</v>
      </c>
      <c r="H1363" t="s">
        <v>403</v>
      </c>
    </row>
    <row r="1364" spans="1:9" x14ac:dyDescent="0.2">
      <c r="A1364" t="s">
        <v>421</v>
      </c>
      <c r="B1364" t="s">
        <v>956</v>
      </c>
      <c r="C1364" t="s">
        <v>204</v>
      </c>
      <c r="D1364" t="s">
        <v>2</v>
      </c>
      <c r="E1364" t="s">
        <v>405</v>
      </c>
      <c r="F1364" s="3">
        <v>4785000</v>
      </c>
      <c r="G1364" t="s">
        <v>402</v>
      </c>
      <c r="H1364" t="s">
        <v>403</v>
      </c>
    </row>
    <row r="1365" spans="1:9" x14ac:dyDescent="0.2">
      <c r="A1365" t="s">
        <v>421</v>
      </c>
      <c r="B1365" t="s">
        <v>956</v>
      </c>
      <c r="C1365" t="s">
        <v>204</v>
      </c>
      <c r="D1365" t="s">
        <v>3</v>
      </c>
      <c r="E1365" t="s">
        <v>405</v>
      </c>
      <c r="F1365" s="3">
        <v>4827000</v>
      </c>
      <c r="G1365" t="s">
        <v>402</v>
      </c>
      <c r="H1365" t="s">
        <v>403</v>
      </c>
    </row>
    <row r="1366" spans="1:9" x14ac:dyDescent="0.2">
      <c r="A1366" t="s">
        <v>421</v>
      </c>
      <c r="B1366" t="s">
        <v>956</v>
      </c>
      <c r="C1366" t="s">
        <v>204</v>
      </c>
      <c r="D1366" t="s">
        <v>4</v>
      </c>
      <c r="E1366" t="s">
        <v>407</v>
      </c>
      <c r="F1366" s="3">
        <v>5271000</v>
      </c>
      <c r="G1366" t="s">
        <v>402</v>
      </c>
      <c r="H1366" t="s">
        <v>403</v>
      </c>
    </row>
    <row r="1367" spans="1:9" x14ac:dyDescent="0.2">
      <c r="A1367" t="s">
        <v>421</v>
      </c>
      <c r="B1367" t="s">
        <v>956</v>
      </c>
      <c r="C1367" t="s">
        <v>204</v>
      </c>
      <c r="D1367" t="s">
        <v>5</v>
      </c>
      <c r="E1367" t="s">
        <v>407</v>
      </c>
      <c r="F1367" s="3">
        <v>5271000</v>
      </c>
      <c r="G1367" t="s">
        <v>402</v>
      </c>
      <c r="H1367" t="s">
        <v>403</v>
      </c>
    </row>
    <row r="1368" spans="1:9" x14ac:dyDescent="0.2">
      <c r="A1368" t="s">
        <v>421</v>
      </c>
      <c r="B1368" t="s">
        <v>956</v>
      </c>
      <c r="C1368" t="s">
        <v>204</v>
      </c>
      <c r="D1368" t="s">
        <v>6</v>
      </c>
      <c r="E1368" t="s">
        <v>407</v>
      </c>
      <c r="F1368" s="3">
        <v>4791000</v>
      </c>
      <c r="G1368" t="s">
        <v>402</v>
      </c>
      <c r="H1368" t="s">
        <v>403</v>
      </c>
    </row>
    <row r="1369" spans="1:9" x14ac:dyDescent="0.2">
      <c r="A1369" t="s">
        <v>421</v>
      </c>
      <c r="B1369" t="s">
        <v>956</v>
      </c>
      <c r="C1369" t="s">
        <v>204</v>
      </c>
      <c r="D1369" t="s">
        <v>7</v>
      </c>
      <c r="E1369" t="s">
        <v>407</v>
      </c>
      <c r="F1369" s="3">
        <v>5721000</v>
      </c>
      <c r="G1369" t="s">
        <v>402</v>
      </c>
      <c r="H1369" t="s">
        <v>403</v>
      </c>
    </row>
    <row r="1370" spans="1:9" x14ac:dyDescent="0.2">
      <c r="A1370" t="s">
        <v>421</v>
      </c>
      <c r="B1370" t="s">
        <v>956</v>
      </c>
      <c r="C1370" t="s">
        <v>204</v>
      </c>
      <c r="D1370" t="s">
        <v>8</v>
      </c>
      <c r="E1370" t="s">
        <v>405</v>
      </c>
      <c r="F1370" s="3">
        <v>3923000</v>
      </c>
      <c r="G1370" t="s">
        <v>402</v>
      </c>
      <c r="H1370" t="s">
        <v>403</v>
      </c>
    </row>
    <row r="1371" spans="1:9" x14ac:dyDescent="0.2">
      <c r="A1371" t="s">
        <v>421</v>
      </c>
      <c r="B1371" t="s">
        <v>956</v>
      </c>
      <c r="C1371" t="s">
        <v>204</v>
      </c>
      <c r="D1371" t="s">
        <v>9</v>
      </c>
      <c r="E1371" t="s">
        <v>407</v>
      </c>
      <c r="F1371" s="3">
        <v>5362000</v>
      </c>
      <c r="G1371" t="s">
        <v>402</v>
      </c>
      <c r="H1371" t="s">
        <v>403</v>
      </c>
    </row>
    <row r="1372" spans="1:9" x14ac:dyDescent="0.2">
      <c r="A1372" t="s">
        <v>421</v>
      </c>
      <c r="B1372" t="s">
        <v>956</v>
      </c>
      <c r="C1372" t="s">
        <v>204</v>
      </c>
      <c r="D1372" t="s">
        <v>10</v>
      </c>
      <c r="E1372" t="s">
        <v>407</v>
      </c>
      <c r="F1372" s="3">
        <v>5740000</v>
      </c>
      <c r="G1372" t="s">
        <v>402</v>
      </c>
      <c r="H1372" t="s">
        <v>403</v>
      </c>
    </row>
    <row r="1373" spans="1:9" x14ac:dyDescent="0.2">
      <c r="A1373" t="s">
        <v>421</v>
      </c>
      <c r="B1373" t="s">
        <v>956</v>
      </c>
      <c r="C1373" t="s">
        <v>204</v>
      </c>
      <c r="D1373" t="s">
        <v>11</v>
      </c>
      <c r="E1373" t="s">
        <v>407</v>
      </c>
      <c r="F1373" s="3">
        <v>5362000</v>
      </c>
      <c r="G1373" t="s">
        <v>402</v>
      </c>
      <c r="H1373" t="s">
        <v>403</v>
      </c>
    </row>
    <row r="1374" spans="1:9" x14ac:dyDescent="0.2">
      <c r="A1374" t="s">
        <v>421</v>
      </c>
      <c r="B1374" t="s">
        <v>956</v>
      </c>
      <c r="C1374" t="s">
        <v>204</v>
      </c>
      <c r="D1374" t="s">
        <v>12</v>
      </c>
      <c r="E1374" t="s">
        <v>407</v>
      </c>
      <c r="F1374" s="3">
        <v>5503000</v>
      </c>
      <c r="G1374" t="s">
        <v>402</v>
      </c>
      <c r="H1374" t="s">
        <v>403</v>
      </c>
    </row>
    <row r="1375" spans="1:9" x14ac:dyDescent="0.2">
      <c r="A1375" t="s">
        <v>421</v>
      </c>
      <c r="B1375" t="s">
        <v>956</v>
      </c>
      <c r="C1375" t="s">
        <v>204</v>
      </c>
      <c r="D1375" t="s">
        <v>13</v>
      </c>
      <c r="E1375" t="s">
        <v>407</v>
      </c>
      <c r="F1375" s="3">
        <v>5407000</v>
      </c>
      <c r="G1375" t="s">
        <v>402</v>
      </c>
      <c r="H1375" t="s">
        <v>403</v>
      </c>
    </row>
    <row r="1376" spans="1:9" x14ac:dyDescent="0.2">
      <c r="A1376" t="s">
        <v>421</v>
      </c>
      <c r="B1376" t="s">
        <v>956</v>
      </c>
      <c r="C1376" t="s">
        <v>204</v>
      </c>
      <c r="D1376" t="s">
        <v>14</v>
      </c>
      <c r="E1376" t="s">
        <v>407</v>
      </c>
      <c r="F1376" s="3">
        <v>5623000</v>
      </c>
      <c r="G1376" t="s">
        <v>402</v>
      </c>
      <c r="H1376" t="s">
        <v>403</v>
      </c>
    </row>
    <row r="1377" spans="1:9" x14ac:dyDescent="0.2">
      <c r="A1377" t="s">
        <v>421</v>
      </c>
      <c r="B1377" t="s">
        <v>956</v>
      </c>
      <c r="C1377" t="s">
        <v>204</v>
      </c>
      <c r="D1377" t="s">
        <v>15</v>
      </c>
      <c r="E1377" t="s">
        <v>407</v>
      </c>
      <c r="F1377" s="3">
        <v>4342000</v>
      </c>
      <c r="G1377" t="s">
        <v>402</v>
      </c>
      <c r="H1377" t="s">
        <v>403</v>
      </c>
    </row>
    <row r="1378" spans="1:9" x14ac:dyDescent="0.2">
      <c r="A1378" t="s">
        <v>421</v>
      </c>
      <c r="B1378" t="s">
        <v>956</v>
      </c>
      <c r="C1378" t="s">
        <v>204</v>
      </c>
      <c r="D1378" t="s">
        <v>16</v>
      </c>
      <c r="E1378" t="s">
        <v>407</v>
      </c>
      <c r="F1378" s="3">
        <v>4342000</v>
      </c>
      <c r="G1378" t="s">
        <v>402</v>
      </c>
      <c r="H1378" t="s">
        <v>403</v>
      </c>
    </row>
    <row r="1379" spans="1:9" x14ac:dyDescent="0.2">
      <c r="A1379" t="s">
        <v>421</v>
      </c>
      <c r="B1379" t="s">
        <v>956</v>
      </c>
      <c r="C1379" t="s">
        <v>204</v>
      </c>
      <c r="D1379" t="s">
        <v>17</v>
      </c>
      <c r="E1379" t="s">
        <v>407</v>
      </c>
      <c r="F1379" s="3">
        <v>4342000</v>
      </c>
      <c r="G1379" t="s">
        <v>402</v>
      </c>
      <c r="H1379" t="s">
        <v>403</v>
      </c>
    </row>
    <row r="1380" spans="1:9" x14ac:dyDescent="0.2">
      <c r="A1380" t="s">
        <v>421</v>
      </c>
      <c r="B1380" t="s">
        <v>956</v>
      </c>
      <c r="C1380" t="s">
        <v>204</v>
      </c>
      <c r="D1380" t="s">
        <v>18</v>
      </c>
      <c r="E1380" t="s">
        <v>407</v>
      </c>
      <c r="F1380" s="3">
        <v>4342000</v>
      </c>
      <c r="G1380" t="s">
        <v>402</v>
      </c>
      <c r="H1380" t="s">
        <v>403</v>
      </c>
      <c r="I1380" t="s">
        <v>32</v>
      </c>
    </row>
    <row r="1381" spans="1:9" x14ac:dyDescent="0.2">
      <c r="A1381" t="s">
        <v>421</v>
      </c>
      <c r="B1381" t="s">
        <v>956</v>
      </c>
      <c r="C1381" t="s">
        <v>204</v>
      </c>
      <c r="D1381" t="s">
        <v>19</v>
      </c>
      <c r="E1381" t="s">
        <v>407</v>
      </c>
      <c r="F1381" s="3">
        <v>4316000</v>
      </c>
      <c r="G1381" t="s">
        <v>402</v>
      </c>
      <c r="H1381" t="s">
        <v>403</v>
      </c>
      <c r="I1381" t="s">
        <v>33</v>
      </c>
    </row>
    <row r="1382" spans="1:9" x14ac:dyDescent="0.2">
      <c r="A1382" t="s">
        <v>421</v>
      </c>
      <c r="B1382" t="s">
        <v>956</v>
      </c>
      <c r="C1382" t="s">
        <v>204</v>
      </c>
      <c r="D1382" t="s">
        <v>20</v>
      </c>
      <c r="E1382" t="s">
        <v>407</v>
      </c>
      <c r="F1382" s="3">
        <v>4479000</v>
      </c>
      <c r="G1382" t="s">
        <v>402</v>
      </c>
      <c r="H1382" t="s">
        <v>403</v>
      </c>
    </row>
    <row r="1383" spans="1:9" x14ac:dyDescent="0.2">
      <c r="A1383" t="s">
        <v>421</v>
      </c>
      <c r="B1383" t="s">
        <v>956</v>
      </c>
      <c r="C1383" t="s">
        <v>204</v>
      </c>
      <c r="D1383" t="s">
        <v>21</v>
      </c>
      <c r="E1383" t="s">
        <v>407</v>
      </c>
      <c r="F1383" s="3">
        <v>4479000</v>
      </c>
      <c r="G1383" t="s">
        <v>402</v>
      </c>
      <c r="H1383" t="s">
        <v>403</v>
      </c>
    </row>
    <row r="1384" spans="1:9" x14ac:dyDescent="0.2">
      <c r="A1384" t="s">
        <v>421</v>
      </c>
      <c r="B1384" t="s">
        <v>956</v>
      </c>
      <c r="C1384" t="s">
        <v>204</v>
      </c>
      <c r="D1384" t="s">
        <v>22</v>
      </c>
      <c r="E1384" t="s">
        <v>407</v>
      </c>
      <c r="F1384" s="3">
        <v>4445000</v>
      </c>
      <c r="G1384" t="s">
        <v>402</v>
      </c>
      <c r="H1384" t="s">
        <v>403</v>
      </c>
    </row>
    <row r="1385" spans="1:9" x14ac:dyDescent="0.2">
      <c r="A1385" t="s">
        <v>421</v>
      </c>
      <c r="B1385" t="s">
        <v>956</v>
      </c>
      <c r="C1385" t="s">
        <v>204</v>
      </c>
      <c r="D1385" t="s">
        <v>23</v>
      </c>
      <c r="E1385" t="s">
        <v>407</v>
      </c>
      <c r="F1385" s="3">
        <v>4342000</v>
      </c>
      <c r="G1385" t="s">
        <v>402</v>
      </c>
      <c r="H1385" t="s">
        <v>403</v>
      </c>
    </row>
    <row r="1386" spans="1:9" x14ac:dyDescent="0.2">
      <c r="A1386" t="s">
        <v>421</v>
      </c>
      <c r="B1386" t="s">
        <v>956</v>
      </c>
      <c r="C1386" t="s">
        <v>204</v>
      </c>
      <c r="D1386" t="s">
        <v>157</v>
      </c>
      <c r="E1386" t="s">
        <v>407</v>
      </c>
      <c r="F1386" s="3">
        <v>4308000</v>
      </c>
      <c r="G1386" t="s">
        <v>402</v>
      </c>
      <c r="H1386" t="s">
        <v>403</v>
      </c>
    </row>
    <row r="1387" spans="1:9" x14ac:dyDescent="0.2">
      <c r="A1387" t="s">
        <v>421</v>
      </c>
      <c r="B1387" t="s">
        <v>956</v>
      </c>
      <c r="C1387" t="s">
        <v>204</v>
      </c>
      <c r="D1387" t="s">
        <v>158</v>
      </c>
      <c r="E1387" t="s">
        <v>407</v>
      </c>
      <c r="F1387" s="3">
        <v>4308000</v>
      </c>
      <c r="G1387" t="s">
        <v>402</v>
      </c>
      <c r="H1387" t="s">
        <v>403</v>
      </c>
    </row>
    <row r="1388" spans="1:9" x14ac:dyDescent="0.2">
      <c r="A1388" t="s">
        <v>421</v>
      </c>
      <c r="B1388" t="s">
        <v>956</v>
      </c>
      <c r="C1388" t="s">
        <v>204</v>
      </c>
      <c r="D1388" t="s">
        <v>159</v>
      </c>
      <c r="E1388" t="s">
        <v>407</v>
      </c>
      <c r="F1388" s="3">
        <v>4308000</v>
      </c>
      <c r="G1388" t="s">
        <v>402</v>
      </c>
      <c r="H1388" t="s">
        <v>403</v>
      </c>
    </row>
    <row r="1389" spans="1:9" x14ac:dyDescent="0.2">
      <c r="A1389" t="s">
        <v>421</v>
      </c>
      <c r="B1389" t="s">
        <v>956</v>
      </c>
      <c r="C1389" t="s">
        <v>204</v>
      </c>
      <c r="D1389" t="s">
        <v>24</v>
      </c>
      <c r="E1389" t="s">
        <v>407</v>
      </c>
      <c r="F1389" s="3">
        <v>4026000</v>
      </c>
      <c r="G1389" t="s">
        <v>402</v>
      </c>
      <c r="H1389" t="s">
        <v>403</v>
      </c>
    </row>
    <row r="1390" spans="1:9" x14ac:dyDescent="0.2">
      <c r="A1390" t="s">
        <v>421</v>
      </c>
      <c r="B1390" t="s">
        <v>956</v>
      </c>
      <c r="C1390" t="s">
        <v>204</v>
      </c>
      <c r="D1390" t="s">
        <v>25</v>
      </c>
      <c r="E1390" t="s">
        <v>405</v>
      </c>
      <c r="F1390" s="3">
        <v>3861000</v>
      </c>
      <c r="G1390" t="s">
        <v>402</v>
      </c>
      <c r="H1390" t="s">
        <v>403</v>
      </c>
    </row>
    <row r="1391" spans="1:9" x14ac:dyDescent="0.2">
      <c r="A1391" t="s">
        <v>421</v>
      </c>
      <c r="B1391" t="s">
        <v>956</v>
      </c>
      <c r="C1391" t="s">
        <v>204</v>
      </c>
      <c r="D1391" t="s">
        <v>26</v>
      </c>
      <c r="E1391" t="s">
        <v>405</v>
      </c>
      <c r="F1391" s="3">
        <v>3861000</v>
      </c>
      <c r="G1391" t="s">
        <v>402</v>
      </c>
      <c r="H1391" t="s">
        <v>403</v>
      </c>
    </row>
    <row r="1392" spans="1:9" x14ac:dyDescent="0.2">
      <c r="A1392" t="s">
        <v>421</v>
      </c>
      <c r="B1392" t="s">
        <v>956</v>
      </c>
      <c r="C1392" t="s">
        <v>204</v>
      </c>
      <c r="D1392" t="s">
        <v>27</v>
      </c>
      <c r="E1392" t="s">
        <v>405</v>
      </c>
      <c r="F1392" s="3">
        <v>4026000</v>
      </c>
      <c r="G1392" t="s">
        <v>402</v>
      </c>
      <c r="H1392" t="s">
        <v>403</v>
      </c>
    </row>
    <row r="1393" spans="1:9" x14ac:dyDescent="0.2">
      <c r="A1393" t="s">
        <v>421</v>
      </c>
      <c r="B1393" t="s">
        <v>956</v>
      </c>
      <c r="C1393" t="s">
        <v>204</v>
      </c>
      <c r="D1393" t="s">
        <v>28</v>
      </c>
      <c r="E1393" t="s">
        <v>405</v>
      </c>
      <c r="F1393" s="3">
        <v>5074000</v>
      </c>
      <c r="G1393" t="s">
        <v>402</v>
      </c>
      <c r="H1393" t="s">
        <v>403</v>
      </c>
    </row>
    <row r="1394" spans="1:9" x14ac:dyDescent="0.2">
      <c r="A1394" t="s">
        <v>421</v>
      </c>
      <c r="B1394" t="s">
        <v>956</v>
      </c>
      <c r="C1394" t="s">
        <v>205</v>
      </c>
      <c r="D1394" t="s">
        <v>404</v>
      </c>
      <c r="E1394" t="s">
        <v>405</v>
      </c>
      <c r="F1394" s="3">
        <v>11033000</v>
      </c>
      <c r="G1394" t="s">
        <v>402</v>
      </c>
      <c r="H1394" t="s">
        <v>403</v>
      </c>
      <c r="I1394" t="s">
        <v>33</v>
      </c>
    </row>
    <row r="1395" spans="1:9" x14ac:dyDescent="0.2">
      <c r="A1395" t="s">
        <v>421</v>
      </c>
      <c r="B1395" t="s">
        <v>956</v>
      </c>
      <c r="C1395" t="s">
        <v>205</v>
      </c>
      <c r="D1395" t="s">
        <v>406</v>
      </c>
      <c r="E1395" t="s">
        <v>407</v>
      </c>
      <c r="F1395" s="3">
        <v>5868000</v>
      </c>
      <c r="G1395" t="s">
        <v>402</v>
      </c>
      <c r="H1395" t="s">
        <v>403</v>
      </c>
      <c r="I1395" t="s">
        <v>160</v>
      </c>
    </row>
    <row r="1396" spans="1:9" x14ac:dyDescent="0.2">
      <c r="A1396" t="s">
        <v>421</v>
      </c>
      <c r="B1396" t="s">
        <v>956</v>
      </c>
      <c r="C1396" t="s">
        <v>205</v>
      </c>
      <c r="D1396" t="s">
        <v>409</v>
      </c>
      <c r="E1396" t="s">
        <v>407</v>
      </c>
      <c r="F1396" s="3">
        <v>9603000</v>
      </c>
      <c r="G1396" t="s">
        <v>402</v>
      </c>
      <c r="H1396" t="s">
        <v>403</v>
      </c>
      <c r="I1396" t="s">
        <v>160</v>
      </c>
    </row>
    <row r="1397" spans="1:9" x14ac:dyDescent="0.2">
      <c r="A1397" t="s">
        <v>421</v>
      </c>
      <c r="B1397" t="s">
        <v>956</v>
      </c>
      <c r="C1397" t="s">
        <v>205</v>
      </c>
      <c r="D1397" t="s">
        <v>413</v>
      </c>
      <c r="E1397" t="s">
        <v>30</v>
      </c>
      <c r="F1397" s="3">
        <v>4264000</v>
      </c>
      <c r="G1397" t="s">
        <v>402</v>
      </c>
      <c r="H1397" t="s">
        <v>229</v>
      </c>
      <c r="I1397" t="s">
        <v>418</v>
      </c>
    </row>
    <row r="1398" spans="1:9" x14ac:dyDescent="0.2">
      <c r="A1398" t="s">
        <v>421</v>
      </c>
      <c r="B1398" t="s">
        <v>956</v>
      </c>
      <c r="C1398" t="s">
        <v>205</v>
      </c>
      <c r="D1398" t="s">
        <v>0</v>
      </c>
      <c r="E1398" t="s">
        <v>30</v>
      </c>
      <c r="F1398" s="3">
        <v>3633000</v>
      </c>
      <c r="G1398" t="s">
        <v>402</v>
      </c>
      <c r="H1398" t="s">
        <v>229</v>
      </c>
      <c r="I1398" t="s">
        <v>418</v>
      </c>
    </row>
    <row r="1399" spans="1:9" x14ac:dyDescent="0.2">
      <c r="A1399" t="s">
        <v>421</v>
      </c>
      <c r="B1399" t="s">
        <v>956</v>
      </c>
      <c r="C1399" t="s">
        <v>205</v>
      </c>
      <c r="D1399" t="s">
        <v>1</v>
      </c>
      <c r="E1399" t="s">
        <v>405</v>
      </c>
      <c r="F1399" s="3">
        <v>4932000</v>
      </c>
      <c r="G1399" t="s">
        <v>402</v>
      </c>
      <c r="H1399" t="s">
        <v>403</v>
      </c>
    </row>
    <row r="1400" spans="1:9" x14ac:dyDescent="0.2">
      <c r="A1400" t="s">
        <v>421</v>
      </c>
      <c r="B1400" t="s">
        <v>956</v>
      </c>
      <c r="C1400" t="s">
        <v>205</v>
      </c>
      <c r="D1400" t="s">
        <v>2</v>
      </c>
      <c r="E1400" t="s">
        <v>405</v>
      </c>
      <c r="F1400" s="3">
        <v>5197000</v>
      </c>
      <c r="G1400" t="s">
        <v>402</v>
      </c>
      <c r="H1400" t="s">
        <v>403</v>
      </c>
    </row>
    <row r="1401" spans="1:9" x14ac:dyDescent="0.2">
      <c r="A1401" t="s">
        <v>421</v>
      </c>
      <c r="B1401" t="s">
        <v>956</v>
      </c>
      <c r="C1401" t="s">
        <v>205</v>
      </c>
      <c r="D1401" t="s">
        <v>3</v>
      </c>
      <c r="E1401" t="s">
        <v>405</v>
      </c>
      <c r="F1401" s="3">
        <v>5239000</v>
      </c>
      <c r="G1401" t="s">
        <v>402</v>
      </c>
      <c r="H1401" t="s">
        <v>403</v>
      </c>
    </row>
    <row r="1402" spans="1:9" x14ac:dyDescent="0.2">
      <c r="A1402" t="s">
        <v>421</v>
      </c>
      <c r="B1402" t="s">
        <v>956</v>
      </c>
      <c r="C1402" t="s">
        <v>205</v>
      </c>
      <c r="D1402" t="s">
        <v>4</v>
      </c>
      <c r="E1402" t="s">
        <v>407</v>
      </c>
      <c r="F1402" s="3">
        <v>5740000</v>
      </c>
      <c r="G1402" t="s">
        <v>402</v>
      </c>
      <c r="H1402" t="s">
        <v>403</v>
      </c>
    </row>
    <row r="1403" spans="1:9" x14ac:dyDescent="0.2">
      <c r="A1403" t="s">
        <v>421</v>
      </c>
      <c r="B1403" t="s">
        <v>956</v>
      </c>
      <c r="C1403" t="s">
        <v>205</v>
      </c>
      <c r="D1403" t="s">
        <v>5</v>
      </c>
      <c r="E1403" t="s">
        <v>407</v>
      </c>
      <c r="F1403" s="3">
        <v>5740000</v>
      </c>
      <c r="G1403" t="s">
        <v>402</v>
      </c>
      <c r="H1403" t="s">
        <v>403</v>
      </c>
    </row>
    <row r="1404" spans="1:9" x14ac:dyDescent="0.2">
      <c r="A1404" t="s">
        <v>421</v>
      </c>
      <c r="B1404" t="s">
        <v>956</v>
      </c>
      <c r="C1404" t="s">
        <v>205</v>
      </c>
      <c r="D1404" t="s">
        <v>6</v>
      </c>
      <c r="E1404" t="s">
        <v>407</v>
      </c>
      <c r="F1404" s="3">
        <v>5207000</v>
      </c>
      <c r="G1404" t="s">
        <v>402</v>
      </c>
      <c r="H1404" t="s">
        <v>403</v>
      </c>
    </row>
    <row r="1405" spans="1:9" x14ac:dyDescent="0.2">
      <c r="A1405" t="s">
        <v>421</v>
      </c>
      <c r="B1405" t="s">
        <v>956</v>
      </c>
      <c r="C1405" t="s">
        <v>205</v>
      </c>
      <c r="D1405" t="s">
        <v>7</v>
      </c>
      <c r="E1405" t="s">
        <v>407</v>
      </c>
      <c r="F1405" s="3">
        <v>6268000</v>
      </c>
      <c r="G1405" t="s">
        <v>402</v>
      </c>
      <c r="H1405" t="s">
        <v>403</v>
      </c>
    </row>
    <row r="1406" spans="1:9" x14ac:dyDescent="0.2">
      <c r="A1406" t="s">
        <v>421</v>
      </c>
      <c r="B1406" t="s">
        <v>956</v>
      </c>
      <c r="C1406" t="s">
        <v>205</v>
      </c>
      <c r="D1406" t="s">
        <v>8</v>
      </c>
      <c r="E1406" t="s">
        <v>405</v>
      </c>
      <c r="F1406" s="3">
        <v>4216000</v>
      </c>
      <c r="G1406" t="s">
        <v>402</v>
      </c>
      <c r="H1406" t="s">
        <v>403</v>
      </c>
    </row>
    <row r="1407" spans="1:9" x14ac:dyDescent="0.2">
      <c r="A1407" t="s">
        <v>421</v>
      </c>
      <c r="B1407" t="s">
        <v>956</v>
      </c>
      <c r="C1407" t="s">
        <v>205</v>
      </c>
      <c r="D1407" t="s">
        <v>9</v>
      </c>
      <c r="E1407" t="s">
        <v>407</v>
      </c>
      <c r="F1407" s="3">
        <v>5855000</v>
      </c>
      <c r="G1407" t="s">
        <v>402</v>
      </c>
      <c r="H1407" t="s">
        <v>403</v>
      </c>
    </row>
    <row r="1408" spans="1:9" x14ac:dyDescent="0.2">
      <c r="A1408" t="s">
        <v>421</v>
      </c>
      <c r="B1408" t="s">
        <v>956</v>
      </c>
      <c r="C1408" t="s">
        <v>205</v>
      </c>
      <c r="D1408" t="s">
        <v>10</v>
      </c>
      <c r="E1408" t="s">
        <v>407</v>
      </c>
      <c r="F1408" s="3">
        <v>6288000</v>
      </c>
      <c r="G1408" t="s">
        <v>402</v>
      </c>
      <c r="H1408" t="s">
        <v>403</v>
      </c>
    </row>
    <row r="1409" spans="1:9" x14ac:dyDescent="0.2">
      <c r="A1409" t="s">
        <v>421</v>
      </c>
      <c r="B1409" t="s">
        <v>956</v>
      </c>
      <c r="C1409" t="s">
        <v>205</v>
      </c>
      <c r="D1409" t="s">
        <v>11</v>
      </c>
      <c r="E1409" t="s">
        <v>407</v>
      </c>
      <c r="F1409" s="3">
        <v>5855000</v>
      </c>
      <c r="G1409" t="s">
        <v>402</v>
      </c>
      <c r="H1409" t="s">
        <v>403</v>
      </c>
    </row>
    <row r="1410" spans="1:9" x14ac:dyDescent="0.2">
      <c r="A1410" t="s">
        <v>421</v>
      </c>
      <c r="B1410" t="s">
        <v>956</v>
      </c>
      <c r="C1410" t="s">
        <v>205</v>
      </c>
      <c r="D1410" t="s">
        <v>12</v>
      </c>
      <c r="E1410" t="s">
        <v>407</v>
      </c>
      <c r="F1410" s="3">
        <v>6018000</v>
      </c>
      <c r="G1410" t="s">
        <v>402</v>
      </c>
      <c r="H1410" t="s">
        <v>403</v>
      </c>
    </row>
    <row r="1411" spans="1:9" x14ac:dyDescent="0.2">
      <c r="A1411" t="s">
        <v>421</v>
      </c>
      <c r="B1411" t="s">
        <v>956</v>
      </c>
      <c r="C1411" t="s">
        <v>205</v>
      </c>
      <c r="D1411" t="s">
        <v>13</v>
      </c>
      <c r="E1411" t="s">
        <v>407</v>
      </c>
      <c r="F1411" s="3">
        <v>5909000</v>
      </c>
      <c r="G1411" t="s">
        <v>402</v>
      </c>
      <c r="H1411" t="s">
        <v>403</v>
      </c>
    </row>
    <row r="1412" spans="1:9" x14ac:dyDescent="0.2">
      <c r="A1412" t="s">
        <v>421</v>
      </c>
      <c r="B1412" t="s">
        <v>956</v>
      </c>
      <c r="C1412" t="s">
        <v>205</v>
      </c>
      <c r="D1412" t="s">
        <v>14</v>
      </c>
      <c r="E1412" t="s">
        <v>407</v>
      </c>
      <c r="F1412" s="3">
        <v>6156000</v>
      </c>
      <c r="G1412" t="s">
        <v>402</v>
      </c>
      <c r="H1412" t="s">
        <v>403</v>
      </c>
    </row>
    <row r="1413" spans="1:9" x14ac:dyDescent="0.2">
      <c r="A1413" t="s">
        <v>421</v>
      </c>
      <c r="B1413" t="s">
        <v>956</v>
      </c>
      <c r="C1413" t="s">
        <v>205</v>
      </c>
      <c r="D1413" t="s">
        <v>15</v>
      </c>
      <c r="E1413" t="s">
        <v>407</v>
      </c>
      <c r="F1413" s="3">
        <v>4704000</v>
      </c>
      <c r="G1413" t="s">
        <v>402</v>
      </c>
      <c r="H1413" t="s">
        <v>403</v>
      </c>
    </row>
    <row r="1414" spans="1:9" x14ac:dyDescent="0.2">
      <c r="A1414" t="s">
        <v>421</v>
      </c>
      <c r="B1414" t="s">
        <v>956</v>
      </c>
      <c r="C1414" t="s">
        <v>205</v>
      </c>
      <c r="D1414" t="s">
        <v>16</v>
      </c>
      <c r="E1414" t="s">
        <v>407</v>
      </c>
      <c r="F1414" s="3">
        <v>4704000</v>
      </c>
      <c r="G1414" t="s">
        <v>402</v>
      </c>
      <c r="H1414" t="s">
        <v>403</v>
      </c>
    </row>
    <row r="1415" spans="1:9" x14ac:dyDescent="0.2">
      <c r="A1415" t="s">
        <v>421</v>
      </c>
      <c r="B1415" t="s">
        <v>956</v>
      </c>
      <c r="C1415" t="s">
        <v>205</v>
      </c>
      <c r="D1415" t="s">
        <v>17</v>
      </c>
      <c r="E1415" t="s">
        <v>407</v>
      </c>
      <c r="F1415" s="3">
        <v>4704000</v>
      </c>
      <c r="G1415" t="s">
        <v>402</v>
      </c>
      <c r="H1415" t="s">
        <v>403</v>
      </c>
    </row>
    <row r="1416" spans="1:9" x14ac:dyDescent="0.2">
      <c r="A1416" t="s">
        <v>421</v>
      </c>
      <c r="B1416" t="s">
        <v>956</v>
      </c>
      <c r="C1416" t="s">
        <v>205</v>
      </c>
      <c r="D1416" t="s">
        <v>18</v>
      </c>
      <c r="E1416" t="s">
        <v>407</v>
      </c>
      <c r="F1416" s="3">
        <v>4704000</v>
      </c>
      <c r="G1416" t="s">
        <v>402</v>
      </c>
      <c r="H1416" t="s">
        <v>403</v>
      </c>
      <c r="I1416" t="s">
        <v>32</v>
      </c>
    </row>
    <row r="1417" spans="1:9" x14ac:dyDescent="0.2">
      <c r="A1417" t="s">
        <v>421</v>
      </c>
      <c r="B1417" t="s">
        <v>956</v>
      </c>
      <c r="C1417" t="s">
        <v>205</v>
      </c>
      <c r="D1417" t="s">
        <v>19</v>
      </c>
      <c r="E1417" t="s">
        <v>407</v>
      </c>
      <c r="F1417" s="3">
        <v>4675000</v>
      </c>
      <c r="G1417" t="s">
        <v>402</v>
      </c>
      <c r="H1417" t="s">
        <v>403</v>
      </c>
      <c r="I1417" t="s">
        <v>33</v>
      </c>
    </row>
    <row r="1418" spans="1:9" x14ac:dyDescent="0.2">
      <c r="A1418" t="s">
        <v>421</v>
      </c>
      <c r="B1418" t="s">
        <v>956</v>
      </c>
      <c r="C1418" t="s">
        <v>205</v>
      </c>
      <c r="D1418" t="s">
        <v>20</v>
      </c>
      <c r="E1418" t="s">
        <v>407</v>
      </c>
      <c r="F1418" s="3">
        <v>4861000</v>
      </c>
      <c r="G1418" t="s">
        <v>402</v>
      </c>
      <c r="H1418" t="s">
        <v>403</v>
      </c>
    </row>
    <row r="1419" spans="1:9" x14ac:dyDescent="0.2">
      <c r="A1419" t="s">
        <v>421</v>
      </c>
      <c r="B1419" t="s">
        <v>956</v>
      </c>
      <c r="C1419" t="s">
        <v>205</v>
      </c>
      <c r="D1419" t="s">
        <v>21</v>
      </c>
      <c r="E1419" t="s">
        <v>407</v>
      </c>
      <c r="F1419" s="3">
        <v>4861000</v>
      </c>
      <c r="G1419" t="s">
        <v>402</v>
      </c>
      <c r="H1419" t="s">
        <v>403</v>
      </c>
    </row>
    <row r="1420" spans="1:9" x14ac:dyDescent="0.2">
      <c r="A1420" t="s">
        <v>421</v>
      </c>
      <c r="B1420" t="s">
        <v>956</v>
      </c>
      <c r="C1420" t="s">
        <v>205</v>
      </c>
      <c r="D1420" t="s">
        <v>22</v>
      </c>
      <c r="E1420" t="s">
        <v>407</v>
      </c>
      <c r="F1420" s="3">
        <v>4822000</v>
      </c>
      <c r="G1420" t="s">
        <v>402</v>
      </c>
      <c r="H1420" t="s">
        <v>403</v>
      </c>
    </row>
    <row r="1421" spans="1:9" x14ac:dyDescent="0.2">
      <c r="A1421" t="s">
        <v>421</v>
      </c>
      <c r="B1421" t="s">
        <v>956</v>
      </c>
      <c r="C1421" t="s">
        <v>205</v>
      </c>
      <c r="D1421" t="s">
        <v>23</v>
      </c>
      <c r="E1421" t="s">
        <v>407</v>
      </c>
      <c r="F1421" s="3">
        <v>4704000</v>
      </c>
      <c r="G1421" t="s">
        <v>402</v>
      </c>
      <c r="H1421" t="s">
        <v>403</v>
      </c>
    </row>
    <row r="1422" spans="1:9" x14ac:dyDescent="0.2">
      <c r="A1422" t="s">
        <v>421</v>
      </c>
      <c r="B1422" t="s">
        <v>956</v>
      </c>
      <c r="C1422" t="s">
        <v>205</v>
      </c>
      <c r="D1422" t="s">
        <v>157</v>
      </c>
      <c r="E1422" t="s">
        <v>407</v>
      </c>
      <c r="F1422" s="3">
        <v>4665000</v>
      </c>
      <c r="G1422" t="s">
        <v>402</v>
      </c>
      <c r="H1422" t="s">
        <v>403</v>
      </c>
    </row>
    <row r="1423" spans="1:9" x14ac:dyDescent="0.2">
      <c r="A1423" t="s">
        <v>421</v>
      </c>
      <c r="B1423" t="s">
        <v>956</v>
      </c>
      <c r="C1423" t="s">
        <v>205</v>
      </c>
      <c r="D1423" t="s">
        <v>158</v>
      </c>
      <c r="E1423" t="s">
        <v>407</v>
      </c>
      <c r="F1423" s="3">
        <v>4665000</v>
      </c>
      <c r="G1423" t="s">
        <v>402</v>
      </c>
      <c r="H1423" t="s">
        <v>403</v>
      </c>
    </row>
    <row r="1424" spans="1:9" x14ac:dyDescent="0.2">
      <c r="A1424" t="s">
        <v>421</v>
      </c>
      <c r="B1424" t="s">
        <v>956</v>
      </c>
      <c r="C1424" t="s">
        <v>205</v>
      </c>
      <c r="D1424" t="s">
        <v>159</v>
      </c>
      <c r="E1424" t="s">
        <v>407</v>
      </c>
      <c r="F1424" s="3">
        <v>4665000</v>
      </c>
      <c r="G1424" t="s">
        <v>402</v>
      </c>
      <c r="H1424" t="s">
        <v>403</v>
      </c>
    </row>
    <row r="1425" spans="1:9" x14ac:dyDescent="0.2">
      <c r="A1425" t="s">
        <v>421</v>
      </c>
      <c r="B1425" t="s">
        <v>956</v>
      </c>
      <c r="C1425" t="s">
        <v>205</v>
      </c>
      <c r="D1425" t="s">
        <v>24</v>
      </c>
      <c r="E1425" t="s">
        <v>407</v>
      </c>
      <c r="F1425" s="3">
        <v>4320000</v>
      </c>
      <c r="G1425" t="s">
        <v>402</v>
      </c>
      <c r="H1425" t="s">
        <v>403</v>
      </c>
    </row>
    <row r="1426" spans="1:9" x14ac:dyDescent="0.2">
      <c r="A1426" t="s">
        <v>421</v>
      </c>
      <c r="B1426" t="s">
        <v>956</v>
      </c>
      <c r="C1426" t="s">
        <v>205</v>
      </c>
      <c r="D1426" t="s">
        <v>25</v>
      </c>
      <c r="E1426" t="s">
        <v>405</v>
      </c>
      <c r="F1426" s="3">
        <v>4132000</v>
      </c>
      <c r="G1426" t="s">
        <v>402</v>
      </c>
      <c r="H1426" t="s">
        <v>403</v>
      </c>
    </row>
    <row r="1427" spans="1:9" x14ac:dyDescent="0.2">
      <c r="A1427" t="s">
        <v>421</v>
      </c>
      <c r="B1427" t="s">
        <v>956</v>
      </c>
      <c r="C1427" t="s">
        <v>205</v>
      </c>
      <c r="D1427" t="s">
        <v>26</v>
      </c>
      <c r="E1427" t="s">
        <v>405</v>
      </c>
      <c r="F1427" s="3">
        <v>4132000</v>
      </c>
      <c r="G1427" t="s">
        <v>402</v>
      </c>
      <c r="H1427" t="s">
        <v>403</v>
      </c>
    </row>
    <row r="1428" spans="1:9" x14ac:dyDescent="0.2">
      <c r="A1428" t="s">
        <v>421</v>
      </c>
      <c r="B1428" t="s">
        <v>956</v>
      </c>
      <c r="C1428" t="s">
        <v>205</v>
      </c>
      <c r="D1428" t="s">
        <v>27</v>
      </c>
      <c r="E1428" t="s">
        <v>405</v>
      </c>
      <c r="F1428" s="3">
        <v>4320000</v>
      </c>
      <c r="G1428" t="s">
        <v>402</v>
      </c>
      <c r="H1428" t="s">
        <v>403</v>
      </c>
    </row>
    <row r="1429" spans="1:9" x14ac:dyDescent="0.2">
      <c r="A1429" t="s">
        <v>421</v>
      </c>
      <c r="B1429" t="s">
        <v>956</v>
      </c>
      <c r="C1429" t="s">
        <v>205</v>
      </c>
      <c r="D1429" t="s">
        <v>28</v>
      </c>
      <c r="E1429" t="s">
        <v>405</v>
      </c>
      <c r="F1429" s="3">
        <v>5525000</v>
      </c>
      <c r="G1429" t="s">
        <v>402</v>
      </c>
      <c r="H1429" t="s">
        <v>403</v>
      </c>
    </row>
    <row r="1430" spans="1:9" x14ac:dyDescent="0.2">
      <c r="A1430" t="s">
        <v>421</v>
      </c>
      <c r="B1430" t="s">
        <v>956</v>
      </c>
      <c r="C1430" t="s">
        <v>206</v>
      </c>
      <c r="D1430" t="s">
        <v>404</v>
      </c>
      <c r="E1430" t="s">
        <v>405</v>
      </c>
      <c r="F1430" s="3">
        <v>12891000</v>
      </c>
      <c r="G1430" t="s">
        <v>402</v>
      </c>
      <c r="H1430" t="s">
        <v>403</v>
      </c>
      <c r="I1430" t="s">
        <v>33</v>
      </c>
    </row>
    <row r="1431" spans="1:9" x14ac:dyDescent="0.2">
      <c r="A1431" t="s">
        <v>421</v>
      </c>
      <c r="B1431" t="s">
        <v>956</v>
      </c>
      <c r="C1431" t="s">
        <v>206</v>
      </c>
      <c r="D1431" t="s">
        <v>406</v>
      </c>
      <c r="E1431" t="s">
        <v>407</v>
      </c>
      <c r="F1431" s="3">
        <v>7042000</v>
      </c>
      <c r="G1431" t="s">
        <v>402</v>
      </c>
      <c r="H1431" t="s">
        <v>403</v>
      </c>
      <c r="I1431" t="s">
        <v>160</v>
      </c>
    </row>
    <row r="1432" spans="1:9" x14ac:dyDescent="0.2">
      <c r="A1432" t="s">
        <v>421</v>
      </c>
      <c r="B1432" t="s">
        <v>956</v>
      </c>
      <c r="C1432" t="s">
        <v>206</v>
      </c>
      <c r="D1432" t="s">
        <v>409</v>
      </c>
      <c r="E1432" t="s">
        <v>407</v>
      </c>
      <c r="F1432" s="3">
        <v>11524000</v>
      </c>
      <c r="G1432" t="s">
        <v>402</v>
      </c>
      <c r="H1432" t="s">
        <v>403</v>
      </c>
      <c r="I1432" t="s">
        <v>160</v>
      </c>
    </row>
    <row r="1433" spans="1:9" x14ac:dyDescent="0.2">
      <c r="A1433" t="s">
        <v>421</v>
      </c>
      <c r="B1433" t="s">
        <v>956</v>
      </c>
      <c r="C1433" t="s">
        <v>206</v>
      </c>
      <c r="D1433" t="s">
        <v>413</v>
      </c>
      <c r="E1433" t="s">
        <v>30</v>
      </c>
      <c r="F1433" s="3">
        <v>4756000</v>
      </c>
      <c r="G1433" t="s">
        <v>402</v>
      </c>
      <c r="H1433" t="s">
        <v>229</v>
      </c>
      <c r="I1433" t="s">
        <v>418</v>
      </c>
    </row>
    <row r="1434" spans="1:9" x14ac:dyDescent="0.2">
      <c r="A1434" t="s">
        <v>421</v>
      </c>
      <c r="B1434" t="s">
        <v>956</v>
      </c>
      <c r="C1434" t="s">
        <v>206</v>
      </c>
      <c r="D1434" t="s">
        <v>0</v>
      </c>
      <c r="E1434" t="s">
        <v>30</v>
      </c>
      <c r="F1434" s="3">
        <v>3999000</v>
      </c>
      <c r="G1434" t="s">
        <v>402</v>
      </c>
      <c r="H1434" t="s">
        <v>229</v>
      </c>
      <c r="I1434" t="s">
        <v>418</v>
      </c>
    </row>
    <row r="1435" spans="1:9" x14ac:dyDescent="0.2">
      <c r="A1435" t="s">
        <v>421</v>
      </c>
      <c r="B1435" t="s">
        <v>956</v>
      </c>
      <c r="C1435" t="s">
        <v>206</v>
      </c>
      <c r="D1435" t="s">
        <v>1</v>
      </c>
      <c r="E1435" t="s">
        <v>405</v>
      </c>
      <c r="F1435" s="3">
        <v>5545000</v>
      </c>
      <c r="G1435" t="s">
        <v>402</v>
      </c>
      <c r="H1435" t="s">
        <v>403</v>
      </c>
    </row>
    <row r="1436" spans="1:9" x14ac:dyDescent="0.2">
      <c r="A1436" t="s">
        <v>421</v>
      </c>
      <c r="B1436" t="s">
        <v>956</v>
      </c>
      <c r="C1436" t="s">
        <v>206</v>
      </c>
      <c r="D1436" t="s">
        <v>2</v>
      </c>
      <c r="E1436" t="s">
        <v>405</v>
      </c>
      <c r="F1436" s="3">
        <v>5856000</v>
      </c>
      <c r="G1436" t="s">
        <v>402</v>
      </c>
      <c r="H1436" t="s">
        <v>403</v>
      </c>
    </row>
    <row r="1437" spans="1:9" x14ac:dyDescent="0.2">
      <c r="A1437" t="s">
        <v>421</v>
      </c>
      <c r="B1437" t="s">
        <v>956</v>
      </c>
      <c r="C1437" t="s">
        <v>206</v>
      </c>
      <c r="D1437" t="s">
        <v>3</v>
      </c>
      <c r="E1437" t="s">
        <v>405</v>
      </c>
      <c r="F1437" s="3">
        <v>5897000</v>
      </c>
      <c r="G1437" t="s">
        <v>402</v>
      </c>
      <c r="H1437" t="s">
        <v>403</v>
      </c>
    </row>
    <row r="1438" spans="1:9" x14ac:dyDescent="0.2">
      <c r="A1438" t="s">
        <v>421</v>
      </c>
      <c r="B1438" t="s">
        <v>956</v>
      </c>
      <c r="C1438" t="s">
        <v>206</v>
      </c>
      <c r="D1438" t="s">
        <v>4</v>
      </c>
      <c r="E1438" t="s">
        <v>407</v>
      </c>
      <c r="F1438" s="3">
        <v>6490000</v>
      </c>
      <c r="G1438" t="s">
        <v>402</v>
      </c>
      <c r="H1438" t="s">
        <v>403</v>
      </c>
    </row>
    <row r="1439" spans="1:9" x14ac:dyDescent="0.2">
      <c r="A1439" t="s">
        <v>421</v>
      </c>
      <c r="B1439" t="s">
        <v>956</v>
      </c>
      <c r="C1439" t="s">
        <v>206</v>
      </c>
      <c r="D1439" t="s">
        <v>5</v>
      </c>
      <c r="E1439" t="s">
        <v>407</v>
      </c>
      <c r="F1439" s="3">
        <v>6490000</v>
      </c>
      <c r="G1439" t="s">
        <v>402</v>
      </c>
      <c r="H1439" t="s">
        <v>403</v>
      </c>
    </row>
    <row r="1440" spans="1:9" x14ac:dyDescent="0.2">
      <c r="A1440" t="s">
        <v>421</v>
      </c>
      <c r="B1440" t="s">
        <v>956</v>
      </c>
      <c r="C1440" t="s">
        <v>206</v>
      </c>
      <c r="D1440" t="s">
        <v>6</v>
      </c>
      <c r="E1440" t="s">
        <v>407</v>
      </c>
      <c r="F1440" s="3">
        <v>5872000</v>
      </c>
      <c r="G1440" t="s">
        <v>402</v>
      </c>
      <c r="H1440" t="s">
        <v>403</v>
      </c>
    </row>
    <row r="1441" spans="1:9" x14ac:dyDescent="0.2">
      <c r="A1441" t="s">
        <v>421</v>
      </c>
      <c r="B1441" t="s">
        <v>956</v>
      </c>
      <c r="C1441" t="s">
        <v>206</v>
      </c>
      <c r="D1441" t="s">
        <v>7</v>
      </c>
      <c r="E1441" t="s">
        <v>407</v>
      </c>
      <c r="F1441" s="3">
        <v>7143000</v>
      </c>
      <c r="G1441" t="s">
        <v>402</v>
      </c>
      <c r="H1441" t="s">
        <v>403</v>
      </c>
    </row>
    <row r="1442" spans="1:9" x14ac:dyDescent="0.2">
      <c r="A1442" t="s">
        <v>421</v>
      </c>
      <c r="B1442" t="s">
        <v>956</v>
      </c>
      <c r="C1442" t="s">
        <v>206</v>
      </c>
      <c r="D1442" t="s">
        <v>8</v>
      </c>
      <c r="E1442" t="s">
        <v>405</v>
      </c>
      <c r="F1442" s="3">
        <v>4686000</v>
      </c>
      <c r="G1442" t="s">
        <v>402</v>
      </c>
      <c r="H1442" t="s">
        <v>403</v>
      </c>
    </row>
    <row r="1443" spans="1:9" x14ac:dyDescent="0.2">
      <c r="A1443" t="s">
        <v>421</v>
      </c>
      <c r="B1443" t="s">
        <v>956</v>
      </c>
      <c r="C1443" t="s">
        <v>206</v>
      </c>
      <c r="D1443" t="s">
        <v>9</v>
      </c>
      <c r="E1443" t="s">
        <v>407</v>
      </c>
      <c r="F1443" s="3">
        <v>6645000</v>
      </c>
      <c r="G1443" t="s">
        <v>402</v>
      </c>
      <c r="H1443" t="s">
        <v>403</v>
      </c>
    </row>
    <row r="1444" spans="1:9" x14ac:dyDescent="0.2">
      <c r="A1444" t="s">
        <v>421</v>
      </c>
      <c r="B1444" t="s">
        <v>956</v>
      </c>
      <c r="C1444" t="s">
        <v>206</v>
      </c>
      <c r="D1444" t="s">
        <v>10</v>
      </c>
      <c r="E1444" t="s">
        <v>407</v>
      </c>
      <c r="F1444" s="3">
        <v>7164000</v>
      </c>
      <c r="G1444" t="s">
        <v>402</v>
      </c>
      <c r="H1444" t="s">
        <v>403</v>
      </c>
    </row>
    <row r="1445" spans="1:9" x14ac:dyDescent="0.2">
      <c r="A1445" t="s">
        <v>421</v>
      </c>
      <c r="B1445" t="s">
        <v>956</v>
      </c>
      <c r="C1445" t="s">
        <v>206</v>
      </c>
      <c r="D1445" t="s">
        <v>11</v>
      </c>
      <c r="E1445" t="s">
        <v>407</v>
      </c>
      <c r="F1445" s="3">
        <v>6645000</v>
      </c>
      <c r="G1445" t="s">
        <v>402</v>
      </c>
      <c r="H1445" t="s">
        <v>403</v>
      </c>
    </row>
    <row r="1446" spans="1:9" x14ac:dyDescent="0.2">
      <c r="A1446" t="s">
        <v>421</v>
      </c>
      <c r="B1446" t="s">
        <v>956</v>
      </c>
      <c r="C1446" t="s">
        <v>206</v>
      </c>
      <c r="D1446" t="s">
        <v>12</v>
      </c>
      <c r="E1446" t="s">
        <v>407</v>
      </c>
      <c r="F1446" s="3">
        <v>6843000</v>
      </c>
      <c r="G1446" t="s">
        <v>402</v>
      </c>
      <c r="H1446" t="s">
        <v>403</v>
      </c>
    </row>
    <row r="1447" spans="1:9" x14ac:dyDescent="0.2">
      <c r="A1447" t="s">
        <v>421</v>
      </c>
      <c r="B1447" t="s">
        <v>956</v>
      </c>
      <c r="C1447" t="s">
        <v>206</v>
      </c>
      <c r="D1447" t="s">
        <v>13</v>
      </c>
      <c r="E1447" t="s">
        <v>407</v>
      </c>
      <c r="F1447" s="3">
        <v>6711000</v>
      </c>
      <c r="G1447" t="s">
        <v>402</v>
      </c>
      <c r="H1447" t="s">
        <v>403</v>
      </c>
    </row>
    <row r="1448" spans="1:9" x14ac:dyDescent="0.2">
      <c r="A1448" t="s">
        <v>421</v>
      </c>
      <c r="B1448" t="s">
        <v>956</v>
      </c>
      <c r="C1448" t="s">
        <v>206</v>
      </c>
      <c r="D1448" t="s">
        <v>14</v>
      </c>
      <c r="E1448" t="s">
        <v>407</v>
      </c>
      <c r="F1448" s="3">
        <v>7008000</v>
      </c>
      <c r="G1448" t="s">
        <v>402</v>
      </c>
      <c r="H1448" t="s">
        <v>403</v>
      </c>
    </row>
    <row r="1449" spans="1:9" x14ac:dyDescent="0.2">
      <c r="A1449" t="s">
        <v>421</v>
      </c>
      <c r="B1449" t="s">
        <v>956</v>
      </c>
      <c r="C1449" t="s">
        <v>206</v>
      </c>
      <c r="D1449" t="s">
        <v>15</v>
      </c>
      <c r="E1449" t="s">
        <v>407</v>
      </c>
      <c r="F1449" s="3">
        <v>5284000</v>
      </c>
      <c r="G1449" t="s">
        <v>402</v>
      </c>
      <c r="H1449" t="s">
        <v>403</v>
      </c>
    </row>
    <row r="1450" spans="1:9" x14ac:dyDescent="0.2">
      <c r="A1450" t="s">
        <v>421</v>
      </c>
      <c r="B1450" t="s">
        <v>956</v>
      </c>
      <c r="C1450" t="s">
        <v>206</v>
      </c>
      <c r="D1450" t="s">
        <v>16</v>
      </c>
      <c r="E1450" t="s">
        <v>407</v>
      </c>
      <c r="F1450" s="3">
        <v>5284000</v>
      </c>
      <c r="G1450" t="s">
        <v>402</v>
      </c>
      <c r="H1450" t="s">
        <v>403</v>
      </c>
    </row>
    <row r="1451" spans="1:9" x14ac:dyDescent="0.2">
      <c r="A1451" t="s">
        <v>421</v>
      </c>
      <c r="B1451" t="s">
        <v>956</v>
      </c>
      <c r="C1451" t="s">
        <v>206</v>
      </c>
      <c r="D1451" t="s">
        <v>17</v>
      </c>
      <c r="E1451" t="s">
        <v>407</v>
      </c>
      <c r="F1451" s="3">
        <v>5284000</v>
      </c>
      <c r="G1451" t="s">
        <v>402</v>
      </c>
      <c r="H1451" t="s">
        <v>403</v>
      </c>
    </row>
    <row r="1452" spans="1:9" x14ac:dyDescent="0.2">
      <c r="A1452" t="s">
        <v>421</v>
      </c>
      <c r="B1452" t="s">
        <v>956</v>
      </c>
      <c r="C1452" t="s">
        <v>206</v>
      </c>
      <c r="D1452" t="s">
        <v>18</v>
      </c>
      <c r="E1452" t="s">
        <v>407</v>
      </c>
      <c r="F1452" s="3">
        <v>5284000</v>
      </c>
      <c r="G1452" t="s">
        <v>402</v>
      </c>
      <c r="H1452" t="s">
        <v>403</v>
      </c>
      <c r="I1452" t="s">
        <v>32</v>
      </c>
    </row>
    <row r="1453" spans="1:9" x14ac:dyDescent="0.2">
      <c r="A1453" t="s">
        <v>421</v>
      </c>
      <c r="B1453" t="s">
        <v>956</v>
      </c>
      <c r="C1453" t="s">
        <v>206</v>
      </c>
      <c r="D1453" t="s">
        <v>19</v>
      </c>
      <c r="E1453" t="s">
        <v>407</v>
      </c>
      <c r="F1453" s="3">
        <v>5249000</v>
      </c>
      <c r="G1453" t="s">
        <v>402</v>
      </c>
      <c r="H1453" t="s">
        <v>403</v>
      </c>
      <c r="I1453" t="s">
        <v>33</v>
      </c>
    </row>
    <row r="1454" spans="1:9" x14ac:dyDescent="0.2">
      <c r="A1454" t="s">
        <v>421</v>
      </c>
      <c r="B1454" t="s">
        <v>956</v>
      </c>
      <c r="C1454" t="s">
        <v>206</v>
      </c>
      <c r="D1454" t="s">
        <v>20</v>
      </c>
      <c r="E1454" t="s">
        <v>407</v>
      </c>
      <c r="F1454" s="3">
        <v>5473000</v>
      </c>
      <c r="G1454" t="s">
        <v>402</v>
      </c>
      <c r="H1454" t="s">
        <v>403</v>
      </c>
    </row>
    <row r="1455" spans="1:9" x14ac:dyDescent="0.2">
      <c r="A1455" t="s">
        <v>421</v>
      </c>
      <c r="B1455" t="s">
        <v>956</v>
      </c>
      <c r="C1455" t="s">
        <v>206</v>
      </c>
      <c r="D1455" t="s">
        <v>21</v>
      </c>
      <c r="E1455" t="s">
        <v>407</v>
      </c>
      <c r="F1455" s="3">
        <v>5473000</v>
      </c>
      <c r="G1455" t="s">
        <v>402</v>
      </c>
      <c r="H1455" t="s">
        <v>403</v>
      </c>
    </row>
    <row r="1456" spans="1:9" x14ac:dyDescent="0.2">
      <c r="A1456" t="s">
        <v>421</v>
      </c>
      <c r="B1456" t="s">
        <v>956</v>
      </c>
      <c r="C1456" t="s">
        <v>206</v>
      </c>
      <c r="D1456" t="s">
        <v>22</v>
      </c>
      <c r="E1456" t="s">
        <v>407</v>
      </c>
      <c r="F1456" s="3">
        <v>5425000</v>
      </c>
      <c r="G1456" t="s">
        <v>402</v>
      </c>
      <c r="H1456" t="s">
        <v>403</v>
      </c>
    </row>
    <row r="1457" spans="1:9" x14ac:dyDescent="0.2">
      <c r="A1457" t="s">
        <v>421</v>
      </c>
      <c r="B1457" t="s">
        <v>956</v>
      </c>
      <c r="C1457" t="s">
        <v>206</v>
      </c>
      <c r="D1457" t="s">
        <v>23</v>
      </c>
      <c r="E1457" t="s">
        <v>407</v>
      </c>
      <c r="F1457" s="3">
        <v>5284000</v>
      </c>
      <c r="G1457" t="s">
        <v>402</v>
      </c>
      <c r="H1457" t="s">
        <v>403</v>
      </c>
    </row>
    <row r="1458" spans="1:9" x14ac:dyDescent="0.2">
      <c r="A1458" t="s">
        <v>421</v>
      </c>
      <c r="B1458" t="s">
        <v>956</v>
      </c>
      <c r="C1458" t="s">
        <v>206</v>
      </c>
      <c r="D1458" t="s">
        <v>157</v>
      </c>
      <c r="E1458" t="s">
        <v>407</v>
      </c>
      <c r="F1458" s="3">
        <v>5237000</v>
      </c>
      <c r="G1458" t="s">
        <v>402</v>
      </c>
      <c r="H1458" t="s">
        <v>403</v>
      </c>
    </row>
    <row r="1459" spans="1:9" x14ac:dyDescent="0.2">
      <c r="A1459" t="s">
        <v>421</v>
      </c>
      <c r="B1459" t="s">
        <v>956</v>
      </c>
      <c r="C1459" t="s">
        <v>206</v>
      </c>
      <c r="D1459" t="s">
        <v>158</v>
      </c>
      <c r="E1459" t="s">
        <v>407</v>
      </c>
      <c r="F1459" s="3">
        <v>5237000</v>
      </c>
      <c r="G1459" t="s">
        <v>402</v>
      </c>
      <c r="H1459" t="s">
        <v>403</v>
      </c>
    </row>
    <row r="1460" spans="1:9" x14ac:dyDescent="0.2">
      <c r="A1460" t="s">
        <v>421</v>
      </c>
      <c r="B1460" t="s">
        <v>956</v>
      </c>
      <c r="C1460" t="s">
        <v>206</v>
      </c>
      <c r="D1460" t="s">
        <v>159</v>
      </c>
      <c r="E1460" t="s">
        <v>407</v>
      </c>
      <c r="F1460" s="3">
        <v>5237000</v>
      </c>
      <c r="G1460" t="s">
        <v>402</v>
      </c>
      <c r="H1460" t="s">
        <v>403</v>
      </c>
    </row>
    <row r="1461" spans="1:9" x14ac:dyDescent="0.2">
      <c r="A1461" t="s">
        <v>421</v>
      </c>
      <c r="B1461" t="s">
        <v>956</v>
      </c>
      <c r="C1461" t="s">
        <v>206</v>
      </c>
      <c r="D1461" t="s">
        <v>24</v>
      </c>
      <c r="E1461" t="s">
        <v>407</v>
      </c>
      <c r="F1461" s="3">
        <v>4791000</v>
      </c>
      <c r="G1461" t="s">
        <v>402</v>
      </c>
      <c r="H1461" t="s">
        <v>403</v>
      </c>
    </row>
    <row r="1462" spans="1:9" x14ac:dyDescent="0.2">
      <c r="A1462" t="s">
        <v>421</v>
      </c>
      <c r="B1462" t="s">
        <v>956</v>
      </c>
      <c r="C1462" t="s">
        <v>206</v>
      </c>
      <c r="D1462" t="s">
        <v>25</v>
      </c>
      <c r="E1462" t="s">
        <v>405</v>
      </c>
      <c r="F1462" s="3">
        <v>4565000</v>
      </c>
      <c r="G1462" t="s">
        <v>402</v>
      </c>
      <c r="H1462" t="s">
        <v>403</v>
      </c>
    </row>
    <row r="1463" spans="1:9" x14ac:dyDescent="0.2">
      <c r="A1463" t="s">
        <v>421</v>
      </c>
      <c r="B1463" t="s">
        <v>956</v>
      </c>
      <c r="C1463" t="s">
        <v>206</v>
      </c>
      <c r="D1463" t="s">
        <v>26</v>
      </c>
      <c r="E1463" t="s">
        <v>405</v>
      </c>
      <c r="F1463" s="3">
        <v>4565000</v>
      </c>
      <c r="G1463" t="s">
        <v>402</v>
      </c>
      <c r="H1463" t="s">
        <v>403</v>
      </c>
    </row>
    <row r="1464" spans="1:9" x14ac:dyDescent="0.2">
      <c r="A1464" t="s">
        <v>421</v>
      </c>
      <c r="B1464" t="s">
        <v>956</v>
      </c>
      <c r="C1464" t="s">
        <v>206</v>
      </c>
      <c r="D1464" t="s">
        <v>27</v>
      </c>
      <c r="E1464" t="s">
        <v>405</v>
      </c>
      <c r="F1464" s="3">
        <v>4791000</v>
      </c>
      <c r="G1464" t="s">
        <v>402</v>
      </c>
      <c r="H1464" t="s">
        <v>403</v>
      </c>
    </row>
    <row r="1465" spans="1:9" x14ac:dyDescent="0.2">
      <c r="A1465" t="s">
        <v>421</v>
      </c>
      <c r="B1465" t="s">
        <v>956</v>
      </c>
      <c r="C1465" t="s">
        <v>206</v>
      </c>
      <c r="D1465" t="s">
        <v>28</v>
      </c>
      <c r="E1465" t="s">
        <v>405</v>
      </c>
      <c r="F1465" s="3">
        <v>6245000</v>
      </c>
      <c r="G1465" t="s">
        <v>402</v>
      </c>
      <c r="H1465" t="s">
        <v>403</v>
      </c>
    </row>
    <row r="1466" spans="1:9" x14ac:dyDescent="0.2">
      <c r="A1466" t="s">
        <v>421</v>
      </c>
      <c r="B1466" t="s">
        <v>956</v>
      </c>
      <c r="C1466" t="s">
        <v>207</v>
      </c>
      <c r="D1466" t="s">
        <v>404</v>
      </c>
      <c r="E1466" t="s">
        <v>405</v>
      </c>
      <c r="F1466" s="3">
        <v>13355000</v>
      </c>
      <c r="G1466" t="s">
        <v>402</v>
      </c>
      <c r="H1466" t="s">
        <v>403</v>
      </c>
      <c r="I1466" t="s">
        <v>33</v>
      </c>
    </row>
    <row r="1467" spans="1:9" x14ac:dyDescent="0.2">
      <c r="A1467" t="s">
        <v>421</v>
      </c>
      <c r="B1467" t="s">
        <v>956</v>
      </c>
      <c r="C1467" t="s">
        <v>207</v>
      </c>
      <c r="D1467" t="s">
        <v>406</v>
      </c>
      <c r="E1467" t="s">
        <v>407</v>
      </c>
      <c r="F1467" s="3">
        <v>7335000</v>
      </c>
      <c r="G1467" t="s">
        <v>402</v>
      </c>
      <c r="H1467" t="s">
        <v>403</v>
      </c>
      <c r="I1467" t="s">
        <v>160</v>
      </c>
    </row>
    <row r="1468" spans="1:9" x14ac:dyDescent="0.2">
      <c r="A1468" t="s">
        <v>421</v>
      </c>
      <c r="B1468" t="s">
        <v>956</v>
      </c>
      <c r="C1468" t="s">
        <v>207</v>
      </c>
      <c r="D1468" t="s">
        <v>409</v>
      </c>
      <c r="E1468" t="s">
        <v>407</v>
      </c>
      <c r="F1468" s="3">
        <v>12004000</v>
      </c>
      <c r="G1468" t="s">
        <v>402</v>
      </c>
      <c r="H1468" t="s">
        <v>403</v>
      </c>
      <c r="I1468" t="s">
        <v>160</v>
      </c>
    </row>
    <row r="1469" spans="1:9" x14ac:dyDescent="0.2">
      <c r="A1469" t="s">
        <v>421</v>
      </c>
      <c r="B1469" t="s">
        <v>956</v>
      </c>
      <c r="C1469" t="s">
        <v>207</v>
      </c>
      <c r="D1469" t="s">
        <v>413</v>
      </c>
      <c r="E1469" t="s">
        <v>30</v>
      </c>
      <c r="F1469" s="3">
        <v>4879000</v>
      </c>
      <c r="G1469" t="s">
        <v>402</v>
      </c>
      <c r="H1469" t="s">
        <v>229</v>
      </c>
      <c r="I1469" t="s">
        <v>418</v>
      </c>
    </row>
    <row r="1470" spans="1:9" x14ac:dyDescent="0.2">
      <c r="A1470" t="s">
        <v>421</v>
      </c>
      <c r="B1470" t="s">
        <v>956</v>
      </c>
      <c r="C1470" t="s">
        <v>207</v>
      </c>
      <c r="D1470" t="s">
        <v>0</v>
      </c>
      <c r="E1470" t="s">
        <v>30</v>
      </c>
      <c r="F1470" s="3">
        <v>4091000</v>
      </c>
      <c r="G1470" t="s">
        <v>402</v>
      </c>
      <c r="H1470" t="s">
        <v>229</v>
      </c>
      <c r="I1470" t="s">
        <v>418</v>
      </c>
    </row>
    <row r="1471" spans="1:9" x14ac:dyDescent="0.2">
      <c r="A1471" t="s">
        <v>421</v>
      </c>
      <c r="B1471" t="s">
        <v>956</v>
      </c>
      <c r="C1471" t="s">
        <v>207</v>
      </c>
      <c r="D1471" t="s">
        <v>1</v>
      </c>
      <c r="E1471" t="s">
        <v>405</v>
      </c>
      <c r="F1471" s="3">
        <v>5698000</v>
      </c>
      <c r="G1471" t="s">
        <v>402</v>
      </c>
      <c r="H1471" t="s">
        <v>403</v>
      </c>
    </row>
    <row r="1472" spans="1:9" x14ac:dyDescent="0.2">
      <c r="A1472" t="s">
        <v>421</v>
      </c>
      <c r="B1472" t="s">
        <v>956</v>
      </c>
      <c r="C1472" t="s">
        <v>207</v>
      </c>
      <c r="D1472" t="s">
        <v>2</v>
      </c>
      <c r="E1472" t="s">
        <v>405</v>
      </c>
      <c r="F1472" s="3">
        <v>6021000</v>
      </c>
      <c r="G1472" t="s">
        <v>402</v>
      </c>
      <c r="H1472" t="s">
        <v>403</v>
      </c>
    </row>
    <row r="1473" spans="1:9" x14ac:dyDescent="0.2">
      <c r="A1473" t="s">
        <v>421</v>
      </c>
      <c r="B1473" t="s">
        <v>956</v>
      </c>
      <c r="C1473" t="s">
        <v>207</v>
      </c>
      <c r="D1473" t="s">
        <v>3</v>
      </c>
      <c r="E1473" t="s">
        <v>405</v>
      </c>
      <c r="F1473" s="3">
        <v>6061000</v>
      </c>
      <c r="G1473" t="s">
        <v>402</v>
      </c>
      <c r="H1473" t="s">
        <v>403</v>
      </c>
    </row>
    <row r="1474" spans="1:9" x14ac:dyDescent="0.2">
      <c r="A1474" t="s">
        <v>421</v>
      </c>
      <c r="B1474" t="s">
        <v>956</v>
      </c>
      <c r="C1474" t="s">
        <v>207</v>
      </c>
      <c r="D1474" t="s">
        <v>4</v>
      </c>
      <c r="E1474" t="s">
        <v>407</v>
      </c>
      <c r="F1474" s="3">
        <v>6678000</v>
      </c>
      <c r="G1474" t="s">
        <v>402</v>
      </c>
      <c r="H1474" t="s">
        <v>403</v>
      </c>
    </row>
    <row r="1475" spans="1:9" x14ac:dyDescent="0.2">
      <c r="A1475" t="s">
        <v>421</v>
      </c>
      <c r="B1475" t="s">
        <v>956</v>
      </c>
      <c r="C1475" t="s">
        <v>207</v>
      </c>
      <c r="D1475" t="s">
        <v>5</v>
      </c>
      <c r="E1475" t="s">
        <v>407</v>
      </c>
      <c r="F1475" s="3">
        <v>6678000</v>
      </c>
      <c r="G1475" t="s">
        <v>402</v>
      </c>
      <c r="H1475" t="s">
        <v>403</v>
      </c>
    </row>
    <row r="1476" spans="1:9" x14ac:dyDescent="0.2">
      <c r="A1476" t="s">
        <v>421</v>
      </c>
      <c r="B1476" t="s">
        <v>956</v>
      </c>
      <c r="C1476" t="s">
        <v>207</v>
      </c>
      <c r="D1476" t="s">
        <v>6</v>
      </c>
      <c r="E1476" t="s">
        <v>407</v>
      </c>
      <c r="F1476" s="3">
        <v>6038000</v>
      </c>
      <c r="G1476" t="s">
        <v>402</v>
      </c>
      <c r="H1476" t="s">
        <v>403</v>
      </c>
    </row>
    <row r="1477" spans="1:9" x14ac:dyDescent="0.2">
      <c r="A1477" t="s">
        <v>421</v>
      </c>
      <c r="B1477" t="s">
        <v>956</v>
      </c>
      <c r="C1477" t="s">
        <v>207</v>
      </c>
      <c r="D1477" t="s">
        <v>7</v>
      </c>
      <c r="E1477" t="s">
        <v>407</v>
      </c>
      <c r="F1477" s="3">
        <v>7362000</v>
      </c>
      <c r="G1477" t="s">
        <v>402</v>
      </c>
      <c r="H1477" t="s">
        <v>403</v>
      </c>
    </row>
    <row r="1478" spans="1:9" x14ac:dyDescent="0.2">
      <c r="A1478" t="s">
        <v>421</v>
      </c>
      <c r="B1478" t="s">
        <v>956</v>
      </c>
      <c r="C1478" t="s">
        <v>207</v>
      </c>
      <c r="D1478" t="s">
        <v>8</v>
      </c>
      <c r="E1478" t="s">
        <v>405</v>
      </c>
      <c r="F1478" s="3">
        <v>4804000</v>
      </c>
      <c r="G1478" t="s">
        <v>402</v>
      </c>
      <c r="H1478" t="s">
        <v>403</v>
      </c>
    </row>
    <row r="1479" spans="1:9" x14ac:dyDescent="0.2">
      <c r="A1479" t="s">
        <v>421</v>
      </c>
      <c r="B1479" t="s">
        <v>956</v>
      </c>
      <c r="C1479" t="s">
        <v>207</v>
      </c>
      <c r="D1479" t="s">
        <v>9</v>
      </c>
      <c r="E1479" t="s">
        <v>407</v>
      </c>
      <c r="F1479" s="3">
        <v>6842000</v>
      </c>
      <c r="G1479" t="s">
        <v>402</v>
      </c>
      <c r="H1479" t="s">
        <v>403</v>
      </c>
    </row>
    <row r="1480" spans="1:9" x14ac:dyDescent="0.2">
      <c r="A1480" t="s">
        <v>421</v>
      </c>
      <c r="B1480" t="s">
        <v>956</v>
      </c>
      <c r="C1480" t="s">
        <v>207</v>
      </c>
      <c r="D1480" t="s">
        <v>10</v>
      </c>
      <c r="E1480" t="s">
        <v>407</v>
      </c>
      <c r="F1480" s="3">
        <v>7383000</v>
      </c>
      <c r="G1480" t="s">
        <v>402</v>
      </c>
      <c r="H1480" t="s">
        <v>403</v>
      </c>
    </row>
    <row r="1481" spans="1:9" x14ac:dyDescent="0.2">
      <c r="A1481" t="s">
        <v>421</v>
      </c>
      <c r="B1481" t="s">
        <v>956</v>
      </c>
      <c r="C1481" t="s">
        <v>207</v>
      </c>
      <c r="D1481" t="s">
        <v>11</v>
      </c>
      <c r="E1481" t="s">
        <v>407</v>
      </c>
      <c r="F1481" s="3">
        <v>6842000</v>
      </c>
      <c r="G1481" t="s">
        <v>402</v>
      </c>
      <c r="H1481" t="s">
        <v>403</v>
      </c>
    </row>
    <row r="1482" spans="1:9" x14ac:dyDescent="0.2">
      <c r="A1482" t="s">
        <v>421</v>
      </c>
      <c r="B1482" t="s">
        <v>956</v>
      </c>
      <c r="C1482" t="s">
        <v>207</v>
      </c>
      <c r="D1482" t="s">
        <v>12</v>
      </c>
      <c r="E1482" t="s">
        <v>407</v>
      </c>
      <c r="F1482" s="3">
        <v>7049000</v>
      </c>
      <c r="G1482" t="s">
        <v>402</v>
      </c>
      <c r="H1482" t="s">
        <v>403</v>
      </c>
    </row>
    <row r="1483" spans="1:9" x14ac:dyDescent="0.2">
      <c r="A1483" t="s">
        <v>421</v>
      </c>
      <c r="B1483" t="s">
        <v>956</v>
      </c>
      <c r="C1483" t="s">
        <v>207</v>
      </c>
      <c r="D1483" t="s">
        <v>13</v>
      </c>
      <c r="E1483" t="s">
        <v>407</v>
      </c>
      <c r="F1483" s="3">
        <v>6912000</v>
      </c>
      <c r="G1483" t="s">
        <v>402</v>
      </c>
      <c r="H1483" t="s">
        <v>403</v>
      </c>
    </row>
    <row r="1484" spans="1:9" x14ac:dyDescent="0.2">
      <c r="A1484" t="s">
        <v>421</v>
      </c>
      <c r="B1484" t="s">
        <v>956</v>
      </c>
      <c r="C1484" t="s">
        <v>207</v>
      </c>
      <c r="D1484" t="s">
        <v>14</v>
      </c>
      <c r="E1484" t="s">
        <v>407</v>
      </c>
      <c r="F1484" s="3">
        <v>7221000</v>
      </c>
      <c r="G1484" t="s">
        <v>402</v>
      </c>
      <c r="H1484" t="s">
        <v>403</v>
      </c>
    </row>
    <row r="1485" spans="1:9" x14ac:dyDescent="0.2">
      <c r="A1485" t="s">
        <v>421</v>
      </c>
      <c r="B1485" t="s">
        <v>956</v>
      </c>
      <c r="C1485" t="s">
        <v>207</v>
      </c>
      <c r="D1485" t="s">
        <v>15</v>
      </c>
      <c r="E1485" t="s">
        <v>407</v>
      </c>
      <c r="F1485" s="3">
        <v>5429000</v>
      </c>
      <c r="G1485" t="s">
        <v>402</v>
      </c>
      <c r="H1485" t="s">
        <v>403</v>
      </c>
    </row>
    <row r="1486" spans="1:9" x14ac:dyDescent="0.2">
      <c r="A1486" t="s">
        <v>421</v>
      </c>
      <c r="B1486" t="s">
        <v>956</v>
      </c>
      <c r="C1486" t="s">
        <v>207</v>
      </c>
      <c r="D1486" t="s">
        <v>16</v>
      </c>
      <c r="E1486" t="s">
        <v>407</v>
      </c>
      <c r="F1486" s="3">
        <v>5429000</v>
      </c>
      <c r="G1486" t="s">
        <v>402</v>
      </c>
      <c r="H1486" t="s">
        <v>403</v>
      </c>
    </row>
    <row r="1487" spans="1:9" x14ac:dyDescent="0.2">
      <c r="A1487" t="s">
        <v>421</v>
      </c>
      <c r="B1487" t="s">
        <v>956</v>
      </c>
      <c r="C1487" t="s">
        <v>207</v>
      </c>
      <c r="D1487" t="s">
        <v>17</v>
      </c>
      <c r="E1487" t="s">
        <v>407</v>
      </c>
      <c r="F1487" s="3">
        <v>5429000</v>
      </c>
      <c r="G1487" t="s">
        <v>402</v>
      </c>
      <c r="H1487" t="s">
        <v>403</v>
      </c>
    </row>
    <row r="1488" spans="1:9" x14ac:dyDescent="0.2">
      <c r="A1488" t="s">
        <v>421</v>
      </c>
      <c r="B1488" t="s">
        <v>956</v>
      </c>
      <c r="C1488" t="s">
        <v>207</v>
      </c>
      <c r="D1488" t="s">
        <v>18</v>
      </c>
      <c r="E1488" t="s">
        <v>407</v>
      </c>
      <c r="F1488" s="3">
        <v>5429000</v>
      </c>
      <c r="G1488" t="s">
        <v>402</v>
      </c>
      <c r="H1488" t="s">
        <v>403</v>
      </c>
      <c r="I1488" t="s">
        <v>32</v>
      </c>
    </row>
    <row r="1489" spans="1:9" x14ac:dyDescent="0.2">
      <c r="A1489" t="s">
        <v>421</v>
      </c>
      <c r="B1489" t="s">
        <v>956</v>
      </c>
      <c r="C1489" t="s">
        <v>207</v>
      </c>
      <c r="D1489" t="s">
        <v>19</v>
      </c>
      <c r="E1489" t="s">
        <v>407</v>
      </c>
      <c r="F1489" s="3">
        <v>5392000</v>
      </c>
      <c r="G1489" t="s">
        <v>402</v>
      </c>
      <c r="H1489" t="s">
        <v>403</v>
      </c>
      <c r="I1489" t="s">
        <v>33</v>
      </c>
    </row>
    <row r="1490" spans="1:9" x14ac:dyDescent="0.2">
      <c r="A1490" t="s">
        <v>421</v>
      </c>
      <c r="B1490" t="s">
        <v>956</v>
      </c>
      <c r="C1490" t="s">
        <v>207</v>
      </c>
      <c r="D1490" t="s">
        <v>20</v>
      </c>
      <c r="E1490" t="s">
        <v>407</v>
      </c>
      <c r="F1490" s="3">
        <v>5625000</v>
      </c>
      <c r="G1490" t="s">
        <v>402</v>
      </c>
      <c r="H1490" t="s">
        <v>403</v>
      </c>
    </row>
    <row r="1491" spans="1:9" x14ac:dyDescent="0.2">
      <c r="A1491" t="s">
        <v>421</v>
      </c>
      <c r="B1491" t="s">
        <v>956</v>
      </c>
      <c r="C1491" t="s">
        <v>207</v>
      </c>
      <c r="D1491" t="s">
        <v>21</v>
      </c>
      <c r="E1491" t="s">
        <v>407</v>
      </c>
      <c r="F1491" s="3">
        <v>5625000</v>
      </c>
      <c r="G1491" t="s">
        <v>402</v>
      </c>
      <c r="H1491" t="s">
        <v>403</v>
      </c>
    </row>
    <row r="1492" spans="1:9" x14ac:dyDescent="0.2">
      <c r="A1492" t="s">
        <v>421</v>
      </c>
      <c r="B1492" t="s">
        <v>956</v>
      </c>
      <c r="C1492" t="s">
        <v>207</v>
      </c>
      <c r="D1492" t="s">
        <v>22</v>
      </c>
      <c r="E1492" t="s">
        <v>407</v>
      </c>
      <c r="F1492" s="3">
        <v>5576000</v>
      </c>
      <c r="G1492" t="s">
        <v>402</v>
      </c>
      <c r="H1492" t="s">
        <v>403</v>
      </c>
    </row>
    <row r="1493" spans="1:9" x14ac:dyDescent="0.2">
      <c r="A1493" t="s">
        <v>421</v>
      </c>
      <c r="B1493" t="s">
        <v>956</v>
      </c>
      <c r="C1493" t="s">
        <v>207</v>
      </c>
      <c r="D1493" t="s">
        <v>23</v>
      </c>
      <c r="E1493" t="s">
        <v>407</v>
      </c>
      <c r="F1493" s="3">
        <v>5429000</v>
      </c>
      <c r="G1493" t="s">
        <v>402</v>
      </c>
      <c r="H1493" t="s">
        <v>403</v>
      </c>
    </row>
    <row r="1494" spans="1:9" x14ac:dyDescent="0.2">
      <c r="A1494" t="s">
        <v>421</v>
      </c>
      <c r="B1494" t="s">
        <v>956</v>
      </c>
      <c r="C1494" t="s">
        <v>207</v>
      </c>
      <c r="D1494" t="s">
        <v>157</v>
      </c>
      <c r="E1494" t="s">
        <v>407</v>
      </c>
      <c r="F1494" s="3">
        <v>5380000</v>
      </c>
      <c r="G1494" t="s">
        <v>402</v>
      </c>
      <c r="H1494" t="s">
        <v>403</v>
      </c>
    </row>
    <row r="1495" spans="1:9" x14ac:dyDescent="0.2">
      <c r="A1495" t="s">
        <v>421</v>
      </c>
      <c r="B1495" t="s">
        <v>956</v>
      </c>
      <c r="C1495" t="s">
        <v>207</v>
      </c>
      <c r="D1495" t="s">
        <v>158</v>
      </c>
      <c r="E1495" t="s">
        <v>407</v>
      </c>
      <c r="F1495" s="3">
        <v>5380000</v>
      </c>
      <c r="G1495" t="s">
        <v>402</v>
      </c>
      <c r="H1495" t="s">
        <v>403</v>
      </c>
    </row>
    <row r="1496" spans="1:9" x14ac:dyDescent="0.2">
      <c r="A1496" t="s">
        <v>421</v>
      </c>
      <c r="B1496" t="s">
        <v>956</v>
      </c>
      <c r="C1496" t="s">
        <v>207</v>
      </c>
      <c r="D1496" t="s">
        <v>159</v>
      </c>
      <c r="E1496" t="s">
        <v>407</v>
      </c>
      <c r="F1496" s="3">
        <v>5380000</v>
      </c>
      <c r="G1496" t="s">
        <v>402</v>
      </c>
      <c r="H1496" t="s">
        <v>403</v>
      </c>
    </row>
    <row r="1497" spans="1:9" x14ac:dyDescent="0.2">
      <c r="A1497" t="s">
        <v>421</v>
      </c>
      <c r="B1497" t="s">
        <v>956</v>
      </c>
      <c r="C1497" t="s">
        <v>207</v>
      </c>
      <c r="D1497" t="s">
        <v>24</v>
      </c>
      <c r="E1497" t="s">
        <v>407</v>
      </c>
      <c r="F1497" s="3">
        <v>4909000</v>
      </c>
      <c r="G1497" t="s">
        <v>402</v>
      </c>
      <c r="H1497" t="s">
        <v>403</v>
      </c>
    </row>
    <row r="1498" spans="1:9" x14ac:dyDescent="0.2">
      <c r="A1498" t="s">
        <v>421</v>
      </c>
      <c r="B1498" t="s">
        <v>956</v>
      </c>
      <c r="C1498" t="s">
        <v>207</v>
      </c>
      <c r="D1498" t="s">
        <v>25</v>
      </c>
      <c r="E1498" t="s">
        <v>405</v>
      </c>
      <c r="F1498" s="3">
        <v>4673000</v>
      </c>
      <c r="G1498" t="s">
        <v>402</v>
      </c>
      <c r="H1498" t="s">
        <v>403</v>
      </c>
    </row>
    <row r="1499" spans="1:9" x14ac:dyDescent="0.2">
      <c r="A1499" t="s">
        <v>421</v>
      </c>
      <c r="B1499" t="s">
        <v>956</v>
      </c>
      <c r="C1499" t="s">
        <v>207</v>
      </c>
      <c r="D1499" t="s">
        <v>26</v>
      </c>
      <c r="E1499" t="s">
        <v>405</v>
      </c>
      <c r="F1499" s="3">
        <v>4673000</v>
      </c>
      <c r="G1499" t="s">
        <v>402</v>
      </c>
      <c r="H1499" t="s">
        <v>403</v>
      </c>
    </row>
    <row r="1500" spans="1:9" x14ac:dyDescent="0.2">
      <c r="A1500" t="s">
        <v>421</v>
      </c>
      <c r="B1500" t="s">
        <v>956</v>
      </c>
      <c r="C1500" t="s">
        <v>207</v>
      </c>
      <c r="D1500" t="s">
        <v>27</v>
      </c>
      <c r="E1500" t="s">
        <v>405</v>
      </c>
      <c r="F1500" s="3">
        <v>4909000</v>
      </c>
      <c r="G1500" t="s">
        <v>402</v>
      </c>
      <c r="H1500" t="s">
        <v>403</v>
      </c>
    </row>
    <row r="1501" spans="1:9" x14ac:dyDescent="0.2">
      <c r="A1501" t="s">
        <v>421</v>
      </c>
      <c r="B1501" t="s">
        <v>956</v>
      </c>
      <c r="C1501" t="s">
        <v>207</v>
      </c>
      <c r="D1501" t="s">
        <v>28</v>
      </c>
      <c r="E1501" t="s">
        <v>405</v>
      </c>
      <c r="F1501" s="3">
        <v>6425000</v>
      </c>
      <c r="G1501" t="s">
        <v>402</v>
      </c>
      <c r="H1501" t="s">
        <v>403</v>
      </c>
    </row>
    <row r="1502" spans="1:9" x14ac:dyDescent="0.2">
      <c r="A1502" t="s">
        <v>421</v>
      </c>
      <c r="B1502" t="s">
        <v>956</v>
      </c>
      <c r="C1502" t="s">
        <v>208</v>
      </c>
      <c r="D1502" t="s">
        <v>404</v>
      </c>
      <c r="E1502" t="s">
        <v>405</v>
      </c>
      <c r="F1502" s="3">
        <v>14516000</v>
      </c>
      <c r="G1502" t="s">
        <v>402</v>
      </c>
      <c r="H1502" t="s">
        <v>403</v>
      </c>
      <c r="I1502" t="s">
        <v>33</v>
      </c>
    </row>
    <row r="1503" spans="1:9" x14ac:dyDescent="0.2">
      <c r="A1503" t="s">
        <v>421</v>
      </c>
      <c r="B1503" t="s">
        <v>956</v>
      </c>
      <c r="C1503" t="s">
        <v>208</v>
      </c>
      <c r="D1503" t="s">
        <v>406</v>
      </c>
      <c r="E1503" t="s">
        <v>407</v>
      </c>
      <c r="F1503" s="3">
        <v>8068000</v>
      </c>
      <c r="G1503" t="s">
        <v>402</v>
      </c>
      <c r="H1503" t="s">
        <v>403</v>
      </c>
      <c r="I1503" t="s">
        <v>160</v>
      </c>
    </row>
    <row r="1504" spans="1:9" x14ac:dyDescent="0.2">
      <c r="A1504" t="s">
        <v>421</v>
      </c>
      <c r="B1504" t="s">
        <v>956</v>
      </c>
      <c r="C1504" t="s">
        <v>208</v>
      </c>
      <c r="D1504" t="s">
        <v>409</v>
      </c>
      <c r="E1504" t="s">
        <v>407</v>
      </c>
      <c r="F1504" s="3">
        <v>13204000</v>
      </c>
      <c r="G1504" t="s">
        <v>402</v>
      </c>
      <c r="H1504" t="s">
        <v>403</v>
      </c>
      <c r="I1504" t="s">
        <v>160</v>
      </c>
    </row>
    <row r="1505" spans="1:9" x14ac:dyDescent="0.2">
      <c r="A1505" t="s">
        <v>421</v>
      </c>
      <c r="B1505" t="s">
        <v>956</v>
      </c>
      <c r="C1505" t="s">
        <v>208</v>
      </c>
      <c r="D1505" t="s">
        <v>413</v>
      </c>
      <c r="E1505" t="s">
        <v>30</v>
      </c>
      <c r="F1505" s="3">
        <v>5187000</v>
      </c>
      <c r="G1505" t="s">
        <v>402</v>
      </c>
      <c r="H1505" t="s">
        <v>229</v>
      </c>
      <c r="I1505" t="s">
        <v>418</v>
      </c>
    </row>
    <row r="1506" spans="1:9" x14ac:dyDescent="0.2">
      <c r="A1506" t="s">
        <v>421</v>
      </c>
      <c r="B1506" t="s">
        <v>956</v>
      </c>
      <c r="C1506" t="s">
        <v>208</v>
      </c>
      <c r="D1506" t="s">
        <v>0</v>
      </c>
      <c r="E1506" t="s">
        <v>30</v>
      </c>
      <c r="F1506" s="3">
        <v>4320000</v>
      </c>
      <c r="G1506" t="s">
        <v>402</v>
      </c>
      <c r="H1506" t="s">
        <v>229</v>
      </c>
      <c r="I1506" t="s">
        <v>418</v>
      </c>
    </row>
    <row r="1507" spans="1:9" x14ac:dyDescent="0.2">
      <c r="A1507" t="s">
        <v>421</v>
      </c>
      <c r="B1507" t="s">
        <v>956</v>
      </c>
      <c r="C1507" t="s">
        <v>208</v>
      </c>
      <c r="D1507" t="s">
        <v>1</v>
      </c>
      <c r="E1507" t="s">
        <v>405</v>
      </c>
      <c r="F1507" s="3">
        <v>6081000</v>
      </c>
      <c r="G1507" t="s">
        <v>402</v>
      </c>
      <c r="H1507" t="s">
        <v>403</v>
      </c>
    </row>
    <row r="1508" spans="1:9" x14ac:dyDescent="0.2">
      <c r="A1508" t="s">
        <v>421</v>
      </c>
      <c r="B1508" t="s">
        <v>956</v>
      </c>
      <c r="C1508" t="s">
        <v>208</v>
      </c>
      <c r="D1508" t="s">
        <v>2</v>
      </c>
      <c r="E1508" t="s">
        <v>405</v>
      </c>
      <c r="F1508" s="3">
        <v>6432000</v>
      </c>
      <c r="G1508" t="s">
        <v>402</v>
      </c>
      <c r="H1508" t="s">
        <v>403</v>
      </c>
    </row>
    <row r="1509" spans="1:9" x14ac:dyDescent="0.2">
      <c r="A1509" t="s">
        <v>421</v>
      </c>
      <c r="B1509" t="s">
        <v>956</v>
      </c>
      <c r="C1509" t="s">
        <v>208</v>
      </c>
      <c r="D1509" t="s">
        <v>3</v>
      </c>
      <c r="E1509" t="s">
        <v>405</v>
      </c>
      <c r="F1509" s="3">
        <v>6472000</v>
      </c>
      <c r="G1509" t="s">
        <v>402</v>
      </c>
      <c r="H1509" t="s">
        <v>403</v>
      </c>
    </row>
    <row r="1510" spans="1:9" x14ac:dyDescent="0.2">
      <c r="A1510" t="s">
        <v>421</v>
      </c>
      <c r="B1510" t="s">
        <v>956</v>
      </c>
      <c r="C1510" t="s">
        <v>208</v>
      </c>
      <c r="D1510" t="s">
        <v>4</v>
      </c>
      <c r="E1510" t="s">
        <v>407</v>
      </c>
      <c r="F1510" s="3">
        <v>7146000</v>
      </c>
      <c r="G1510" t="s">
        <v>402</v>
      </c>
      <c r="H1510" t="s">
        <v>403</v>
      </c>
    </row>
    <row r="1511" spans="1:9" x14ac:dyDescent="0.2">
      <c r="A1511" t="s">
        <v>421</v>
      </c>
      <c r="B1511" t="s">
        <v>956</v>
      </c>
      <c r="C1511" t="s">
        <v>208</v>
      </c>
      <c r="D1511" t="s">
        <v>5</v>
      </c>
      <c r="E1511" t="s">
        <v>407</v>
      </c>
      <c r="F1511" s="3">
        <v>7146000</v>
      </c>
      <c r="G1511" t="s">
        <v>402</v>
      </c>
      <c r="H1511" t="s">
        <v>403</v>
      </c>
    </row>
    <row r="1512" spans="1:9" x14ac:dyDescent="0.2">
      <c r="A1512" t="s">
        <v>421</v>
      </c>
      <c r="B1512" t="s">
        <v>956</v>
      </c>
      <c r="C1512" t="s">
        <v>208</v>
      </c>
      <c r="D1512" t="s">
        <v>6</v>
      </c>
      <c r="E1512" t="s">
        <v>407</v>
      </c>
      <c r="F1512" s="3">
        <v>6454000</v>
      </c>
      <c r="G1512" t="s">
        <v>402</v>
      </c>
      <c r="H1512" t="s">
        <v>403</v>
      </c>
    </row>
    <row r="1513" spans="1:9" x14ac:dyDescent="0.2">
      <c r="A1513" t="s">
        <v>421</v>
      </c>
      <c r="B1513" t="s">
        <v>956</v>
      </c>
      <c r="C1513" t="s">
        <v>208</v>
      </c>
      <c r="D1513" t="s">
        <v>7</v>
      </c>
      <c r="E1513" t="s">
        <v>407</v>
      </c>
      <c r="F1513" s="3">
        <v>7909000</v>
      </c>
      <c r="G1513" t="s">
        <v>402</v>
      </c>
      <c r="H1513" t="s">
        <v>403</v>
      </c>
    </row>
    <row r="1514" spans="1:9" x14ac:dyDescent="0.2">
      <c r="A1514" t="s">
        <v>421</v>
      </c>
      <c r="B1514" t="s">
        <v>956</v>
      </c>
      <c r="C1514" t="s">
        <v>208</v>
      </c>
      <c r="D1514" t="s">
        <v>8</v>
      </c>
      <c r="E1514" t="s">
        <v>405</v>
      </c>
      <c r="F1514" s="3">
        <v>5097000</v>
      </c>
      <c r="G1514" t="s">
        <v>402</v>
      </c>
      <c r="H1514" t="s">
        <v>403</v>
      </c>
    </row>
    <row r="1515" spans="1:9" x14ac:dyDescent="0.2">
      <c r="A1515" t="s">
        <v>421</v>
      </c>
      <c r="B1515" t="s">
        <v>956</v>
      </c>
      <c r="C1515" t="s">
        <v>208</v>
      </c>
      <c r="D1515" t="s">
        <v>9</v>
      </c>
      <c r="E1515" t="s">
        <v>407</v>
      </c>
      <c r="F1515" s="3">
        <v>7336000</v>
      </c>
      <c r="G1515" t="s">
        <v>402</v>
      </c>
      <c r="H1515" t="s">
        <v>403</v>
      </c>
    </row>
    <row r="1516" spans="1:9" x14ac:dyDescent="0.2">
      <c r="A1516" t="s">
        <v>421</v>
      </c>
      <c r="B1516" t="s">
        <v>956</v>
      </c>
      <c r="C1516" t="s">
        <v>208</v>
      </c>
      <c r="D1516" t="s">
        <v>10</v>
      </c>
      <c r="E1516" t="s">
        <v>407</v>
      </c>
      <c r="F1516" s="3">
        <v>7930000</v>
      </c>
      <c r="G1516" t="s">
        <v>402</v>
      </c>
      <c r="H1516" t="s">
        <v>403</v>
      </c>
    </row>
    <row r="1517" spans="1:9" x14ac:dyDescent="0.2">
      <c r="A1517" t="s">
        <v>421</v>
      </c>
      <c r="B1517" t="s">
        <v>956</v>
      </c>
      <c r="C1517" t="s">
        <v>208</v>
      </c>
      <c r="D1517" t="s">
        <v>11</v>
      </c>
      <c r="E1517" t="s">
        <v>407</v>
      </c>
      <c r="F1517" s="3">
        <v>7336000</v>
      </c>
      <c r="G1517" t="s">
        <v>402</v>
      </c>
      <c r="H1517" t="s">
        <v>403</v>
      </c>
    </row>
    <row r="1518" spans="1:9" x14ac:dyDescent="0.2">
      <c r="A1518" t="s">
        <v>421</v>
      </c>
      <c r="B1518" t="s">
        <v>956</v>
      </c>
      <c r="C1518" t="s">
        <v>208</v>
      </c>
      <c r="D1518" t="s">
        <v>12</v>
      </c>
      <c r="E1518" t="s">
        <v>407</v>
      </c>
      <c r="F1518" s="3">
        <v>7565000</v>
      </c>
      <c r="G1518" t="s">
        <v>402</v>
      </c>
      <c r="H1518" t="s">
        <v>403</v>
      </c>
    </row>
    <row r="1519" spans="1:9" x14ac:dyDescent="0.2">
      <c r="A1519" t="s">
        <v>421</v>
      </c>
      <c r="B1519" t="s">
        <v>956</v>
      </c>
      <c r="C1519" t="s">
        <v>208</v>
      </c>
      <c r="D1519" t="s">
        <v>13</v>
      </c>
      <c r="E1519" t="s">
        <v>407</v>
      </c>
      <c r="F1519" s="3">
        <v>7414000</v>
      </c>
      <c r="G1519" t="s">
        <v>402</v>
      </c>
      <c r="H1519" t="s">
        <v>403</v>
      </c>
    </row>
    <row r="1520" spans="1:9" x14ac:dyDescent="0.2">
      <c r="A1520" t="s">
        <v>421</v>
      </c>
      <c r="B1520" t="s">
        <v>956</v>
      </c>
      <c r="C1520" t="s">
        <v>208</v>
      </c>
      <c r="D1520" t="s">
        <v>14</v>
      </c>
      <c r="E1520" t="s">
        <v>407</v>
      </c>
      <c r="F1520" s="3">
        <v>7754000</v>
      </c>
      <c r="G1520" t="s">
        <v>402</v>
      </c>
      <c r="H1520" t="s">
        <v>403</v>
      </c>
    </row>
    <row r="1521" spans="1:9" x14ac:dyDescent="0.2">
      <c r="A1521" t="s">
        <v>421</v>
      </c>
      <c r="B1521" t="s">
        <v>956</v>
      </c>
      <c r="C1521" t="s">
        <v>208</v>
      </c>
      <c r="D1521" t="s">
        <v>15</v>
      </c>
      <c r="E1521" t="s">
        <v>407</v>
      </c>
      <c r="F1521" s="3">
        <v>5791000</v>
      </c>
      <c r="G1521" t="s">
        <v>402</v>
      </c>
      <c r="H1521" t="s">
        <v>403</v>
      </c>
    </row>
    <row r="1522" spans="1:9" x14ac:dyDescent="0.2">
      <c r="A1522" t="s">
        <v>421</v>
      </c>
      <c r="B1522" t="s">
        <v>956</v>
      </c>
      <c r="C1522" t="s">
        <v>208</v>
      </c>
      <c r="D1522" t="s">
        <v>16</v>
      </c>
      <c r="E1522" t="s">
        <v>407</v>
      </c>
      <c r="F1522" s="3">
        <v>5791000</v>
      </c>
      <c r="G1522" t="s">
        <v>402</v>
      </c>
      <c r="H1522" t="s">
        <v>403</v>
      </c>
    </row>
    <row r="1523" spans="1:9" x14ac:dyDescent="0.2">
      <c r="A1523" t="s">
        <v>421</v>
      </c>
      <c r="B1523" t="s">
        <v>956</v>
      </c>
      <c r="C1523" t="s">
        <v>208</v>
      </c>
      <c r="D1523" t="s">
        <v>17</v>
      </c>
      <c r="E1523" t="s">
        <v>407</v>
      </c>
      <c r="F1523" s="3">
        <v>5791000</v>
      </c>
      <c r="G1523" t="s">
        <v>402</v>
      </c>
      <c r="H1523" t="s">
        <v>403</v>
      </c>
    </row>
    <row r="1524" spans="1:9" x14ac:dyDescent="0.2">
      <c r="A1524" t="s">
        <v>421</v>
      </c>
      <c r="B1524" t="s">
        <v>956</v>
      </c>
      <c r="C1524" t="s">
        <v>208</v>
      </c>
      <c r="D1524" t="s">
        <v>18</v>
      </c>
      <c r="E1524" t="s">
        <v>407</v>
      </c>
      <c r="F1524" s="3">
        <v>5791000</v>
      </c>
      <c r="G1524" t="s">
        <v>402</v>
      </c>
      <c r="H1524" t="s">
        <v>403</v>
      </c>
      <c r="I1524" t="s">
        <v>32</v>
      </c>
    </row>
    <row r="1525" spans="1:9" x14ac:dyDescent="0.2">
      <c r="A1525" t="s">
        <v>421</v>
      </c>
      <c r="B1525" t="s">
        <v>956</v>
      </c>
      <c r="C1525" t="s">
        <v>208</v>
      </c>
      <c r="D1525" t="s">
        <v>19</v>
      </c>
      <c r="E1525" t="s">
        <v>407</v>
      </c>
      <c r="F1525" s="3">
        <v>5751000</v>
      </c>
      <c r="G1525" t="s">
        <v>402</v>
      </c>
      <c r="H1525" t="s">
        <v>403</v>
      </c>
      <c r="I1525" t="s">
        <v>33</v>
      </c>
    </row>
    <row r="1526" spans="1:9" x14ac:dyDescent="0.2">
      <c r="A1526" t="s">
        <v>421</v>
      </c>
      <c r="B1526" t="s">
        <v>956</v>
      </c>
      <c r="C1526" t="s">
        <v>208</v>
      </c>
      <c r="D1526" t="s">
        <v>20</v>
      </c>
      <c r="E1526" t="s">
        <v>407</v>
      </c>
      <c r="F1526" s="3">
        <v>6007000</v>
      </c>
      <c r="G1526" t="s">
        <v>402</v>
      </c>
      <c r="H1526" t="s">
        <v>403</v>
      </c>
    </row>
    <row r="1527" spans="1:9" x14ac:dyDescent="0.2">
      <c r="A1527" t="s">
        <v>421</v>
      </c>
      <c r="B1527" t="s">
        <v>956</v>
      </c>
      <c r="C1527" t="s">
        <v>208</v>
      </c>
      <c r="D1527" t="s">
        <v>21</v>
      </c>
      <c r="E1527" t="s">
        <v>407</v>
      </c>
      <c r="F1527" s="3">
        <v>6007000</v>
      </c>
      <c r="G1527" t="s">
        <v>402</v>
      </c>
      <c r="H1527" t="s">
        <v>403</v>
      </c>
    </row>
    <row r="1528" spans="1:9" x14ac:dyDescent="0.2">
      <c r="A1528" t="s">
        <v>421</v>
      </c>
      <c r="B1528" t="s">
        <v>956</v>
      </c>
      <c r="C1528" t="s">
        <v>208</v>
      </c>
      <c r="D1528" t="s">
        <v>22</v>
      </c>
      <c r="E1528" t="s">
        <v>407</v>
      </c>
      <c r="F1528" s="3">
        <v>5953000</v>
      </c>
      <c r="G1528" t="s">
        <v>402</v>
      </c>
      <c r="H1528" t="s">
        <v>403</v>
      </c>
    </row>
    <row r="1529" spans="1:9" x14ac:dyDescent="0.2">
      <c r="A1529" t="s">
        <v>421</v>
      </c>
      <c r="B1529" t="s">
        <v>956</v>
      </c>
      <c r="C1529" t="s">
        <v>208</v>
      </c>
      <c r="D1529" t="s">
        <v>23</v>
      </c>
      <c r="E1529" t="s">
        <v>407</v>
      </c>
      <c r="F1529" s="3">
        <v>5791000</v>
      </c>
      <c r="G1529" t="s">
        <v>402</v>
      </c>
      <c r="H1529" t="s">
        <v>403</v>
      </c>
    </row>
    <row r="1530" spans="1:9" x14ac:dyDescent="0.2">
      <c r="A1530" t="s">
        <v>421</v>
      </c>
      <c r="B1530" t="s">
        <v>956</v>
      </c>
      <c r="C1530" t="s">
        <v>208</v>
      </c>
      <c r="D1530" t="s">
        <v>157</v>
      </c>
      <c r="E1530" t="s">
        <v>407</v>
      </c>
      <c r="F1530" s="3">
        <v>5738000</v>
      </c>
      <c r="G1530" t="s">
        <v>402</v>
      </c>
      <c r="H1530" t="s">
        <v>403</v>
      </c>
    </row>
    <row r="1531" spans="1:9" x14ac:dyDescent="0.2">
      <c r="A1531" t="s">
        <v>421</v>
      </c>
      <c r="B1531" t="s">
        <v>956</v>
      </c>
      <c r="C1531" t="s">
        <v>208</v>
      </c>
      <c r="D1531" t="s">
        <v>158</v>
      </c>
      <c r="E1531" t="s">
        <v>407</v>
      </c>
      <c r="F1531" s="3">
        <v>5738000</v>
      </c>
      <c r="G1531" t="s">
        <v>402</v>
      </c>
      <c r="H1531" t="s">
        <v>403</v>
      </c>
    </row>
    <row r="1532" spans="1:9" x14ac:dyDescent="0.2">
      <c r="A1532" t="s">
        <v>421</v>
      </c>
      <c r="B1532" t="s">
        <v>956</v>
      </c>
      <c r="C1532" t="s">
        <v>208</v>
      </c>
      <c r="D1532" t="s">
        <v>159</v>
      </c>
      <c r="E1532" t="s">
        <v>407</v>
      </c>
      <c r="F1532" s="3">
        <v>5738000</v>
      </c>
      <c r="G1532" t="s">
        <v>402</v>
      </c>
      <c r="H1532" t="s">
        <v>403</v>
      </c>
    </row>
    <row r="1533" spans="1:9" x14ac:dyDescent="0.2">
      <c r="A1533" t="s">
        <v>421</v>
      </c>
      <c r="B1533" t="s">
        <v>956</v>
      </c>
      <c r="C1533" t="s">
        <v>208</v>
      </c>
      <c r="D1533" t="s">
        <v>24</v>
      </c>
      <c r="E1533" t="s">
        <v>407</v>
      </c>
      <c r="F1533" s="3">
        <v>5204000</v>
      </c>
      <c r="G1533" t="s">
        <v>402</v>
      </c>
      <c r="H1533" t="s">
        <v>403</v>
      </c>
    </row>
    <row r="1534" spans="1:9" x14ac:dyDescent="0.2">
      <c r="A1534" t="s">
        <v>421</v>
      </c>
      <c r="B1534" t="s">
        <v>956</v>
      </c>
      <c r="C1534" t="s">
        <v>208</v>
      </c>
      <c r="D1534" t="s">
        <v>25</v>
      </c>
      <c r="E1534" t="s">
        <v>405</v>
      </c>
      <c r="F1534" s="3">
        <v>4944000</v>
      </c>
      <c r="G1534" t="s">
        <v>402</v>
      </c>
      <c r="H1534" t="s">
        <v>403</v>
      </c>
    </row>
    <row r="1535" spans="1:9" x14ac:dyDescent="0.2">
      <c r="A1535" t="s">
        <v>421</v>
      </c>
      <c r="B1535" t="s">
        <v>956</v>
      </c>
      <c r="C1535" t="s">
        <v>208</v>
      </c>
      <c r="D1535" t="s">
        <v>26</v>
      </c>
      <c r="E1535" t="s">
        <v>405</v>
      </c>
      <c r="F1535" s="3">
        <v>4944000</v>
      </c>
      <c r="G1535" t="s">
        <v>402</v>
      </c>
      <c r="H1535" t="s">
        <v>403</v>
      </c>
    </row>
    <row r="1536" spans="1:9" x14ac:dyDescent="0.2">
      <c r="A1536" t="s">
        <v>421</v>
      </c>
      <c r="B1536" t="s">
        <v>956</v>
      </c>
      <c r="C1536" t="s">
        <v>208</v>
      </c>
      <c r="D1536" t="s">
        <v>27</v>
      </c>
      <c r="E1536" t="s">
        <v>405</v>
      </c>
      <c r="F1536" s="3">
        <v>5204000</v>
      </c>
      <c r="G1536" t="s">
        <v>402</v>
      </c>
      <c r="H1536" t="s">
        <v>403</v>
      </c>
    </row>
    <row r="1537" spans="1:9" x14ac:dyDescent="0.2">
      <c r="A1537" t="s">
        <v>421</v>
      </c>
      <c r="B1537" t="s">
        <v>956</v>
      </c>
      <c r="C1537" t="s">
        <v>208</v>
      </c>
      <c r="D1537" t="s">
        <v>28</v>
      </c>
      <c r="E1537" t="s">
        <v>405</v>
      </c>
      <c r="F1537" s="3">
        <v>6875000</v>
      </c>
      <c r="G1537" t="s">
        <v>402</v>
      </c>
      <c r="H1537" t="s">
        <v>403</v>
      </c>
    </row>
    <row r="1538" spans="1:9" x14ac:dyDescent="0.2">
      <c r="A1538" t="s">
        <v>421</v>
      </c>
      <c r="B1538" t="s">
        <v>956</v>
      </c>
      <c r="C1538" t="s">
        <v>209</v>
      </c>
      <c r="D1538" t="s">
        <v>404</v>
      </c>
      <c r="E1538" t="s">
        <v>405</v>
      </c>
      <c r="F1538" s="3">
        <v>15677000</v>
      </c>
      <c r="G1538" t="s">
        <v>402</v>
      </c>
      <c r="H1538" t="s">
        <v>403</v>
      </c>
      <c r="I1538" t="s">
        <v>33</v>
      </c>
    </row>
    <row r="1539" spans="1:9" x14ac:dyDescent="0.2">
      <c r="A1539" t="s">
        <v>421</v>
      </c>
      <c r="B1539" t="s">
        <v>956</v>
      </c>
      <c r="C1539" t="s">
        <v>209</v>
      </c>
      <c r="D1539" t="s">
        <v>406</v>
      </c>
      <c r="E1539" t="s">
        <v>407</v>
      </c>
      <c r="F1539" s="3">
        <v>8802000</v>
      </c>
      <c r="G1539" t="s">
        <v>402</v>
      </c>
      <c r="H1539" t="s">
        <v>403</v>
      </c>
      <c r="I1539" t="s">
        <v>160</v>
      </c>
    </row>
    <row r="1540" spans="1:9" x14ac:dyDescent="0.2">
      <c r="A1540" t="s">
        <v>421</v>
      </c>
      <c r="B1540" t="s">
        <v>956</v>
      </c>
      <c r="C1540" t="s">
        <v>209</v>
      </c>
      <c r="D1540" t="s">
        <v>409</v>
      </c>
      <c r="E1540" t="s">
        <v>407</v>
      </c>
      <c r="F1540" s="3">
        <v>14405000</v>
      </c>
      <c r="G1540" t="s">
        <v>402</v>
      </c>
      <c r="H1540" t="s">
        <v>403</v>
      </c>
      <c r="I1540" t="s">
        <v>160</v>
      </c>
    </row>
    <row r="1541" spans="1:9" x14ac:dyDescent="0.2">
      <c r="A1541" t="s">
        <v>421</v>
      </c>
      <c r="B1541" t="s">
        <v>956</v>
      </c>
      <c r="C1541" t="s">
        <v>209</v>
      </c>
      <c r="D1541" t="s">
        <v>413</v>
      </c>
      <c r="E1541" t="s">
        <v>30</v>
      </c>
      <c r="F1541" s="3">
        <v>5495000</v>
      </c>
      <c r="G1541" t="s">
        <v>402</v>
      </c>
      <c r="H1541" t="s">
        <v>229</v>
      </c>
      <c r="I1541" t="s">
        <v>418</v>
      </c>
    </row>
    <row r="1542" spans="1:9" x14ac:dyDescent="0.2">
      <c r="A1542" t="s">
        <v>421</v>
      </c>
      <c r="B1542" t="s">
        <v>956</v>
      </c>
      <c r="C1542" t="s">
        <v>209</v>
      </c>
      <c r="D1542" t="s">
        <v>0</v>
      </c>
      <c r="E1542" t="s">
        <v>30</v>
      </c>
      <c r="F1542" s="3">
        <v>4549000</v>
      </c>
      <c r="G1542" t="s">
        <v>402</v>
      </c>
      <c r="H1542" t="s">
        <v>229</v>
      </c>
      <c r="I1542" t="s">
        <v>418</v>
      </c>
    </row>
    <row r="1543" spans="1:9" x14ac:dyDescent="0.2">
      <c r="A1543" t="s">
        <v>421</v>
      </c>
      <c r="B1543" t="s">
        <v>956</v>
      </c>
      <c r="C1543" t="s">
        <v>209</v>
      </c>
      <c r="D1543" t="s">
        <v>1</v>
      </c>
      <c r="E1543" t="s">
        <v>405</v>
      </c>
      <c r="F1543" s="3">
        <v>6464000</v>
      </c>
      <c r="G1543" t="s">
        <v>402</v>
      </c>
      <c r="H1543" t="s">
        <v>403</v>
      </c>
    </row>
    <row r="1544" spans="1:9" x14ac:dyDescent="0.2">
      <c r="A1544" t="s">
        <v>421</v>
      </c>
      <c r="B1544" t="s">
        <v>956</v>
      </c>
      <c r="C1544" t="s">
        <v>209</v>
      </c>
      <c r="D1544" t="s">
        <v>2</v>
      </c>
      <c r="E1544" t="s">
        <v>405</v>
      </c>
      <c r="F1544" s="3">
        <v>6844000</v>
      </c>
      <c r="G1544" t="s">
        <v>402</v>
      </c>
      <c r="H1544" t="s">
        <v>403</v>
      </c>
    </row>
    <row r="1545" spans="1:9" x14ac:dyDescent="0.2">
      <c r="A1545" t="s">
        <v>421</v>
      </c>
      <c r="B1545" t="s">
        <v>956</v>
      </c>
      <c r="C1545" t="s">
        <v>209</v>
      </c>
      <c r="D1545" t="s">
        <v>3</v>
      </c>
      <c r="E1545" t="s">
        <v>405</v>
      </c>
      <c r="F1545" s="3">
        <v>6884000</v>
      </c>
      <c r="G1545" t="s">
        <v>402</v>
      </c>
      <c r="H1545" t="s">
        <v>403</v>
      </c>
    </row>
    <row r="1546" spans="1:9" x14ac:dyDescent="0.2">
      <c r="A1546" t="s">
        <v>421</v>
      </c>
      <c r="B1546" t="s">
        <v>956</v>
      </c>
      <c r="C1546" t="s">
        <v>209</v>
      </c>
      <c r="D1546" t="s">
        <v>4</v>
      </c>
      <c r="E1546" t="s">
        <v>407</v>
      </c>
      <c r="F1546" s="3">
        <v>7615000</v>
      </c>
      <c r="G1546" t="s">
        <v>402</v>
      </c>
      <c r="H1546" t="s">
        <v>403</v>
      </c>
    </row>
    <row r="1547" spans="1:9" x14ac:dyDescent="0.2">
      <c r="A1547" t="s">
        <v>421</v>
      </c>
      <c r="B1547" t="s">
        <v>956</v>
      </c>
      <c r="C1547" t="s">
        <v>209</v>
      </c>
      <c r="D1547" t="s">
        <v>5</v>
      </c>
      <c r="E1547" t="s">
        <v>407</v>
      </c>
      <c r="F1547" s="3">
        <v>7615000</v>
      </c>
      <c r="G1547" t="s">
        <v>402</v>
      </c>
      <c r="H1547" t="s">
        <v>403</v>
      </c>
    </row>
    <row r="1548" spans="1:9" x14ac:dyDescent="0.2">
      <c r="A1548" t="s">
        <v>421</v>
      </c>
      <c r="B1548" t="s">
        <v>956</v>
      </c>
      <c r="C1548" t="s">
        <v>209</v>
      </c>
      <c r="D1548" t="s">
        <v>6</v>
      </c>
      <c r="E1548" t="s">
        <v>407</v>
      </c>
      <c r="F1548" s="3">
        <v>6870000</v>
      </c>
      <c r="G1548" t="s">
        <v>402</v>
      </c>
      <c r="H1548" t="s">
        <v>403</v>
      </c>
    </row>
    <row r="1549" spans="1:9" x14ac:dyDescent="0.2">
      <c r="A1549" t="s">
        <v>421</v>
      </c>
      <c r="B1549" t="s">
        <v>956</v>
      </c>
      <c r="C1549" t="s">
        <v>209</v>
      </c>
      <c r="D1549" t="s">
        <v>7</v>
      </c>
      <c r="E1549" t="s">
        <v>407</v>
      </c>
      <c r="F1549" s="3">
        <v>8456000</v>
      </c>
      <c r="G1549" t="s">
        <v>402</v>
      </c>
      <c r="H1549" t="s">
        <v>403</v>
      </c>
    </row>
    <row r="1550" spans="1:9" x14ac:dyDescent="0.2">
      <c r="A1550" t="s">
        <v>421</v>
      </c>
      <c r="B1550" t="s">
        <v>956</v>
      </c>
      <c r="C1550" t="s">
        <v>209</v>
      </c>
      <c r="D1550" t="s">
        <v>8</v>
      </c>
      <c r="E1550" t="s">
        <v>405</v>
      </c>
      <c r="F1550" s="3">
        <v>5391000</v>
      </c>
      <c r="G1550" t="s">
        <v>402</v>
      </c>
      <c r="H1550" t="s">
        <v>403</v>
      </c>
    </row>
    <row r="1551" spans="1:9" x14ac:dyDescent="0.2">
      <c r="A1551" t="s">
        <v>421</v>
      </c>
      <c r="B1551" t="s">
        <v>956</v>
      </c>
      <c r="C1551" t="s">
        <v>209</v>
      </c>
      <c r="D1551" t="s">
        <v>9</v>
      </c>
      <c r="E1551" t="s">
        <v>407</v>
      </c>
      <c r="F1551" s="3">
        <v>7829000</v>
      </c>
      <c r="G1551" t="s">
        <v>402</v>
      </c>
      <c r="H1551" t="s">
        <v>403</v>
      </c>
    </row>
    <row r="1552" spans="1:9" x14ac:dyDescent="0.2">
      <c r="A1552" t="s">
        <v>421</v>
      </c>
      <c r="B1552" t="s">
        <v>956</v>
      </c>
      <c r="C1552" t="s">
        <v>209</v>
      </c>
      <c r="D1552" t="s">
        <v>10</v>
      </c>
      <c r="E1552" t="s">
        <v>407</v>
      </c>
      <c r="F1552" s="3">
        <v>8478000</v>
      </c>
      <c r="G1552" t="s">
        <v>402</v>
      </c>
      <c r="H1552" t="s">
        <v>403</v>
      </c>
    </row>
    <row r="1553" spans="1:9" x14ac:dyDescent="0.2">
      <c r="A1553" t="s">
        <v>421</v>
      </c>
      <c r="B1553" t="s">
        <v>956</v>
      </c>
      <c r="C1553" t="s">
        <v>209</v>
      </c>
      <c r="D1553" t="s">
        <v>11</v>
      </c>
      <c r="E1553" t="s">
        <v>407</v>
      </c>
      <c r="F1553" s="3">
        <v>7829000</v>
      </c>
      <c r="G1553" t="s">
        <v>402</v>
      </c>
      <c r="H1553" t="s">
        <v>403</v>
      </c>
    </row>
    <row r="1554" spans="1:9" x14ac:dyDescent="0.2">
      <c r="A1554" t="s">
        <v>421</v>
      </c>
      <c r="B1554" t="s">
        <v>956</v>
      </c>
      <c r="C1554" t="s">
        <v>209</v>
      </c>
      <c r="D1554" t="s">
        <v>12</v>
      </c>
      <c r="E1554" t="s">
        <v>407</v>
      </c>
      <c r="F1554" s="3">
        <v>8080000</v>
      </c>
      <c r="G1554" t="s">
        <v>402</v>
      </c>
      <c r="H1554" t="s">
        <v>403</v>
      </c>
    </row>
    <row r="1555" spans="1:9" x14ac:dyDescent="0.2">
      <c r="A1555" t="s">
        <v>421</v>
      </c>
      <c r="B1555" t="s">
        <v>956</v>
      </c>
      <c r="C1555" t="s">
        <v>209</v>
      </c>
      <c r="D1555" t="s">
        <v>13</v>
      </c>
      <c r="E1555" t="s">
        <v>407</v>
      </c>
      <c r="F1555" s="3">
        <v>7915000</v>
      </c>
      <c r="G1555" t="s">
        <v>402</v>
      </c>
      <c r="H1555" t="s">
        <v>403</v>
      </c>
    </row>
    <row r="1556" spans="1:9" x14ac:dyDescent="0.2">
      <c r="A1556" t="s">
        <v>421</v>
      </c>
      <c r="B1556" t="s">
        <v>956</v>
      </c>
      <c r="C1556" t="s">
        <v>209</v>
      </c>
      <c r="D1556" t="s">
        <v>14</v>
      </c>
      <c r="E1556" t="s">
        <v>407</v>
      </c>
      <c r="F1556" s="3">
        <v>8287000</v>
      </c>
      <c r="G1556" t="s">
        <v>402</v>
      </c>
      <c r="H1556" t="s">
        <v>403</v>
      </c>
    </row>
    <row r="1557" spans="1:9" x14ac:dyDescent="0.2">
      <c r="A1557" t="s">
        <v>421</v>
      </c>
      <c r="B1557" t="s">
        <v>956</v>
      </c>
      <c r="C1557" t="s">
        <v>209</v>
      </c>
      <c r="D1557" t="s">
        <v>15</v>
      </c>
      <c r="E1557" t="s">
        <v>407</v>
      </c>
      <c r="F1557" s="3">
        <v>6154000</v>
      </c>
      <c r="G1557" t="s">
        <v>402</v>
      </c>
      <c r="H1557" t="s">
        <v>403</v>
      </c>
    </row>
    <row r="1558" spans="1:9" x14ac:dyDescent="0.2">
      <c r="A1558" t="s">
        <v>421</v>
      </c>
      <c r="B1558" t="s">
        <v>956</v>
      </c>
      <c r="C1558" t="s">
        <v>209</v>
      </c>
      <c r="D1558" t="s">
        <v>16</v>
      </c>
      <c r="E1558" t="s">
        <v>407</v>
      </c>
      <c r="F1558" s="3">
        <v>6154000</v>
      </c>
      <c r="G1558" t="s">
        <v>402</v>
      </c>
      <c r="H1558" t="s">
        <v>403</v>
      </c>
    </row>
    <row r="1559" spans="1:9" x14ac:dyDescent="0.2">
      <c r="A1559" t="s">
        <v>421</v>
      </c>
      <c r="B1559" t="s">
        <v>956</v>
      </c>
      <c r="C1559" t="s">
        <v>209</v>
      </c>
      <c r="D1559" t="s">
        <v>17</v>
      </c>
      <c r="E1559" t="s">
        <v>407</v>
      </c>
      <c r="F1559" s="3">
        <v>6154000</v>
      </c>
      <c r="G1559" t="s">
        <v>402</v>
      </c>
      <c r="H1559" t="s">
        <v>403</v>
      </c>
    </row>
    <row r="1560" spans="1:9" x14ac:dyDescent="0.2">
      <c r="A1560" t="s">
        <v>421</v>
      </c>
      <c r="B1560" t="s">
        <v>956</v>
      </c>
      <c r="C1560" t="s">
        <v>209</v>
      </c>
      <c r="D1560" t="s">
        <v>18</v>
      </c>
      <c r="E1560" t="s">
        <v>407</v>
      </c>
      <c r="F1560" s="3">
        <v>6154000</v>
      </c>
      <c r="G1560" t="s">
        <v>402</v>
      </c>
      <c r="H1560" t="s">
        <v>403</v>
      </c>
      <c r="I1560" t="s">
        <v>32</v>
      </c>
    </row>
    <row r="1561" spans="1:9" x14ac:dyDescent="0.2">
      <c r="A1561" t="s">
        <v>421</v>
      </c>
      <c r="B1561" t="s">
        <v>956</v>
      </c>
      <c r="C1561" t="s">
        <v>209</v>
      </c>
      <c r="D1561" t="s">
        <v>19</v>
      </c>
      <c r="E1561" t="s">
        <v>407</v>
      </c>
      <c r="F1561" s="3">
        <v>6110000</v>
      </c>
      <c r="G1561" t="s">
        <v>402</v>
      </c>
      <c r="H1561" t="s">
        <v>403</v>
      </c>
      <c r="I1561" t="s">
        <v>33</v>
      </c>
    </row>
    <row r="1562" spans="1:9" x14ac:dyDescent="0.2">
      <c r="A1562" t="s">
        <v>421</v>
      </c>
      <c r="B1562" t="s">
        <v>956</v>
      </c>
      <c r="C1562" t="s">
        <v>209</v>
      </c>
      <c r="D1562" t="s">
        <v>20</v>
      </c>
      <c r="E1562" t="s">
        <v>407</v>
      </c>
      <c r="F1562" s="3">
        <v>6389000</v>
      </c>
      <c r="G1562" t="s">
        <v>402</v>
      </c>
      <c r="H1562" t="s">
        <v>403</v>
      </c>
    </row>
    <row r="1563" spans="1:9" x14ac:dyDescent="0.2">
      <c r="A1563" t="s">
        <v>421</v>
      </c>
      <c r="B1563" t="s">
        <v>956</v>
      </c>
      <c r="C1563" t="s">
        <v>209</v>
      </c>
      <c r="D1563" t="s">
        <v>21</v>
      </c>
      <c r="E1563" t="s">
        <v>407</v>
      </c>
      <c r="F1563" s="3">
        <v>6389000</v>
      </c>
      <c r="G1563" t="s">
        <v>402</v>
      </c>
      <c r="H1563" t="s">
        <v>403</v>
      </c>
    </row>
    <row r="1564" spans="1:9" x14ac:dyDescent="0.2">
      <c r="A1564" t="s">
        <v>421</v>
      </c>
      <c r="B1564" t="s">
        <v>956</v>
      </c>
      <c r="C1564" t="s">
        <v>209</v>
      </c>
      <c r="D1564" t="s">
        <v>22</v>
      </c>
      <c r="E1564" t="s">
        <v>407</v>
      </c>
      <c r="F1564" s="3">
        <v>6330000</v>
      </c>
      <c r="G1564" t="s">
        <v>402</v>
      </c>
      <c r="H1564" t="s">
        <v>403</v>
      </c>
    </row>
    <row r="1565" spans="1:9" x14ac:dyDescent="0.2">
      <c r="A1565" t="s">
        <v>421</v>
      </c>
      <c r="B1565" t="s">
        <v>956</v>
      </c>
      <c r="C1565" t="s">
        <v>209</v>
      </c>
      <c r="D1565" t="s">
        <v>23</v>
      </c>
      <c r="E1565" t="s">
        <v>407</v>
      </c>
      <c r="F1565" s="3">
        <v>6154000</v>
      </c>
      <c r="G1565" t="s">
        <v>402</v>
      </c>
      <c r="H1565" t="s">
        <v>403</v>
      </c>
    </row>
    <row r="1566" spans="1:9" x14ac:dyDescent="0.2">
      <c r="A1566" t="s">
        <v>421</v>
      </c>
      <c r="B1566" t="s">
        <v>956</v>
      </c>
      <c r="C1566" t="s">
        <v>209</v>
      </c>
      <c r="D1566" t="s">
        <v>157</v>
      </c>
      <c r="E1566" t="s">
        <v>407</v>
      </c>
      <c r="F1566" s="3">
        <v>6095000</v>
      </c>
      <c r="G1566" t="s">
        <v>402</v>
      </c>
      <c r="H1566" t="s">
        <v>403</v>
      </c>
    </row>
    <row r="1567" spans="1:9" x14ac:dyDescent="0.2">
      <c r="A1567" t="s">
        <v>421</v>
      </c>
      <c r="B1567" t="s">
        <v>956</v>
      </c>
      <c r="C1567" t="s">
        <v>209</v>
      </c>
      <c r="D1567" t="s">
        <v>158</v>
      </c>
      <c r="E1567" t="s">
        <v>407</v>
      </c>
      <c r="F1567" s="3">
        <v>6095000</v>
      </c>
      <c r="G1567" t="s">
        <v>402</v>
      </c>
      <c r="H1567" t="s">
        <v>403</v>
      </c>
    </row>
    <row r="1568" spans="1:9" x14ac:dyDescent="0.2">
      <c r="A1568" t="s">
        <v>421</v>
      </c>
      <c r="B1568" t="s">
        <v>956</v>
      </c>
      <c r="C1568" t="s">
        <v>209</v>
      </c>
      <c r="D1568" t="s">
        <v>159</v>
      </c>
      <c r="E1568" t="s">
        <v>407</v>
      </c>
      <c r="F1568" s="3">
        <v>6095000</v>
      </c>
      <c r="G1568" t="s">
        <v>402</v>
      </c>
      <c r="H1568" t="s">
        <v>403</v>
      </c>
    </row>
    <row r="1569" spans="1:9" x14ac:dyDescent="0.2">
      <c r="A1569" t="s">
        <v>421</v>
      </c>
      <c r="B1569" t="s">
        <v>956</v>
      </c>
      <c r="C1569" t="s">
        <v>209</v>
      </c>
      <c r="D1569" t="s">
        <v>24</v>
      </c>
      <c r="E1569" t="s">
        <v>407</v>
      </c>
      <c r="F1569" s="3">
        <v>5498000</v>
      </c>
      <c r="G1569" t="s">
        <v>402</v>
      </c>
      <c r="H1569" t="s">
        <v>403</v>
      </c>
    </row>
    <row r="1570" spans="1:9" x14ac:dyDescent="0.2">
      <c r="A1570" t="s">
        <v>421</v>
      </c>
      <c r="B1570" t="s">
        <v>956</v>
      </c>
      <c r="C1570" t="s">
        <v>209</v>
      </c>
      <c r="D1570" t="s">
        <v>25</v>
      </c>
      <c r="E1570" t="s">
        <v>405</v>
      </c>
      <c r="F1570" s="3">
        <v>5215000</v>
      </c>
      <c r="G1570" t="s">
        <v>402</v>
      </c>
      <c r="H1570" t="s">
        <v>403</v>
      </c>
    </row>
    <row r="1571" spans="1:9" x14ac:dyDescent="0.2">
      <c r="A1571" t="s">
        <v>421</v>
      </c>
      <c r="B1571" t="s">
        <v>956</v>
      </c>
      <c r="C1571" t="s">
        <v>209</v>
      </c>
      <c r="D1571" t="s">
        <v>26</v>
      </c>
      <c r="E1571" t="s">
        <v>405</v>
      </c>
      <c r="F1571" s="3">
        <v>5215000</v>
      </c>
      <c r="G1571" t="s">
        <v>402</v>
      </c>
      <c r="H1571" t="s">
        <v>403</v>
      </c>
    </row>
    <row r="1572" spans="1:9" x14ac:dyDescent="0.2">
      <c r="A1572" t="s">
        <v>421</v>
      </c>
      <c r="B1572" t="s">
        <v>956</v>
      </c>
      <c r="C1572" t="s">
        <v>209</v>
      </c>
      <c r="D1572" t="s">
        <v>27</v>
      </c>
      <c r="E1572" t="s">
        <v>405</v>
      </c>
      <c r="F1572" s="3">
        <v>5498000</v>
      </c>
      <c r="G1572" t="s">
        <v>402</v>
      </c>
      <c r="H1572" t="s">
        <v>403</v>
      </c>
    </row>
    <row r="1573" spans="1:9" x14ac:dyDescent="0.2">
      <c r="A1573" t="s">
        <v>421</v>
      </c>
      <c r="B1573" t="s">
        <v>956</v>
      </c>
      <c r="C1573" t="s">
        <v>209</v>
      </c>
      <c r="D1573" t="s">
        <v>28</v>
      </c>
      <c r="E1573" t="s">
        <v>405</v>
      </c>
      <c r="F1573" s="3">
        <v>7325000</v>
      </c>
      <c r="G1573" t="s">
        <v>402</v>
      </c>
      <c r="H1573" t="s">
        <v>403</v>
      </c>
    </row>
    <row r="1574" spans="1:9" x14ac:dyDescent="0.2">
      <c r="A1574" t="s">
        <v>421</v>
      </c>
      <c r="B1574" t="s">
        <v>956</v>
      </c>
      <c r="C1574" t="s">
        <v>210</v>
      </c>
      <c r="D1574" t="s">
        <v>404</v>
      </c>
      <c r="E1574" t="s">
        <v>405</v>
      </c>
      <c r="F1574" s="3">
        <v>16838000</v>
      </c>
      <c r="G1574" t="s">
        <v>402</v>
      </c>
      <c r="H1574" t="s">
        <v>403</v>
      </c>
      <c r="I1574" t="s">
        <v>33</v>
      </c>
    </row>
    <row r="1575" spans="1:9" x14ac:dyDescent="0.2">
      <c r="A1575" t="s">
        <v>421</v>
      </c>
      <c r="B1575" t="s">
        <v>956</v>
      </c>
      <c r="C1575" t="s">
        <v>210</v>
      </c>
      <c r="D1575" t="s">
        <v>406</v>
      </c>
      <c r="E1575" t="s">
        <v>407</v>
      </c>
      <c r="F1575" s="3">
        <v>9535000</v>
      </c>
      <c r="G1575" t="s">
        <v>402</v>
      </c>
      <c r="H1575" t="s">
        <v>403</v>
      </c>
      <c r="I1575" t="s">
        <v>160</v>
      </c>
    </row>
    <row r="1576" spans="1:9" x14ac:dyDescent="0.2">
      <c r="A1576" t="s">
        <v>421</v>
      </c>
      <c r="B1576" t="s">
        <v>956</v>
      </c>
      <c r="C1576" t="s">
        <v>210</v>
      </c>
      <c r="D1576" t="s">
        <v>409</v>
      </c>
      <c r="E1576" t="s">
        <v>407</v>
      </c>
      <c r="F1576" s="3">
        <v>15605000</v>
      </c>
      <c r="G1576" t="s">
        <v>402</v>
      </c>
      <c r="H1576" t="s">
        <v>403</v>
      </c>
      <c r="I1576" t="s">
        <v>160</v>
      </c>
    </row>
    <row r="1577" spans="1:9" x14ac:dyDescent="0.2">
      <c r="A1577" t="s">
        <v>421</v>
      </c>
      <c r="B1577" t="s">
        <v>956</v>
      </c>
      <c r="C1577" t="s">
        <v>210</v>
      </c>
      <c r="D1577" t="s">
        <v>413</v>
      </c>
      <c r="E1577" t="s">
        <v>30</v>
      </c>
      <c r="F1577" s="3">
        <v>5803000</v>
      </c>
      <c r="G1577" t="s">
        <v>402</v>
      </c>
      <c r="H1577" t="s">
        <v>229</v>
      </c>
      <c r="I1577" t="s">
        <v>418</v>
      </c>
    </row>
    <row r="1578" spans="1:9" x14ac:dyDescent="0.2">
      <c r="A1578" t="s">
        <v>421</v>
      </c>
      <c r="B1578" t="s">
        <v>956</v>
      </c>
      <c r="C1578" t="s">
        <v>210</v>
      </c>
      <c r="D1578" t="s">
        <v>0</v>
      </c>
      <c r="E1578" t="s">
        <v>30</v>
      </c>
      <c r="F1578" s="3">
        <v>4778000</v>
      </c>
      <c r="G1578" t="s">
        <v>402</v>
      </c>
      <c r="H1578" t="s">
        <v>229</v>
      </c>
      <c r="I1578" t="s">
        <v>418</v>
      </c>
    </row>
    <row r="1579" spans="1:9" x14ac:dyDescent="0.2">
      <c r="A1579" t="s">
        <v>421</v>
      </c>
      <c r="B1579" t="s">
        <v>956</v>
      </c>
      <c r="C1579" t="s">
        <v>210</v>
      </c>
      <c r="D1579" t="s">
        <v>1</v>
      </c>
      <c r="E1579" t="s">
        <v>405</v>
      </c>
      <c r="F1579" s="3">
        <v>6846000</v>
      </c>
      <c r="G1579" t="s">
        <v>402</v>
      </c>
      <c r="H1579" t="s">
        <v>403</v>
      </c>
    </row>
    <row r="1580" spans="1:9" x14ac:dyDescent="0.2">
      <c r="A1580" t="s">
        <v>421</v>
      </c>
      <c r="B1580" t="s">
        <v>956</v>
      </c>
      <c r="C1580" t="s">
        <v>210</v>
      </c>
      <c r="D1580" t="s">
        <v>2</v>
      </c>
      <c r="E1580" t="s">
        <v>405</v>
      </c>
      <c r="F1580" s="3">
        <v>7256000</v>
      </c>
      <c r="G1580" t="s">
        <v>402</v>
      </c>
      <c r="H1580" t="s">
        <v>403</v>
      </c>
    </row>
    <row r="1581" spans="1:9" x14ac:dyDescent="0.2">
      <c r="A1581" t="s">
        <v>421</v>
      </c>
      <c r="B1581" t="s">
        <v>956</v>
      </c>
      <c r="C1581" t="s">
        <v>210</v>
      </c>
      <c r="D1581" t="s">
        <v>3</v>
      </c>
      <c r="E1581" t="s">
        <v>405</v>
      </c>
      <c r="F1581" s="3">
        <v>7295000</v>
      </c>
      <c r="G1581" t="s">
        <v>402</v>
      </c>
      <c r="H1581" t="s">
        <v>403</v>
      </c>
    </row>
    <row r="1582" spans="1:9" x14ac:dyDescent="0.2">
      <c r="A1582" t="s">
        <v>421</v>
      </c>
      <c r="B1582" t="s">
        <v>956</v>
      </c>
      <c r="C1582" t="s">
        <v>210</v>
      </c>
      <c r="D1582" t="s">
        <v>4</v>
      </c>
      <c r="E1582" t="s">
        <v>407</v>
      </c>
      <c r="F1582" s="3">
        <v>8084000</v>
      </c>
      <c r="G1582" t="s">
        <v>402</v>
      </c>
      <c r="H1582" t="s">
        <v>403</v>
      </c>
    </row>
    <row r="1583" spans="1:9" x14ac:dyDescent="0.2">
      <c r="A1583" t="s">
        <v>421</v>
      </c>
      <c r="B1583" t="s">
        <v>956</v>
      </c>
      <c r="C1583" t="s">
        <v>210</v>
      </c>
      <c r="D1583" t="s">
        <v>5</v>
      </c>
      <c r="E1583" t="s">
        <v>407</v>
      </c>
      <c r="F1583" s="3">
        <v>8084000</v>
      </c>
      <c r="G1583" t="s">
        <v>402</v>
      </c>
      <c r="H1583" t="s">
        <v>403</v>
      </c>
    </row>
    <row r="1584" spans="1:9" x14ac:dyDescent="0.2">
      <c r="A1584" t="s">
        <v>421</v>
      </c>
      <c r="B1584" t="s">
        <v>956</v>
      </c>
      <c r="C1584" t="s">
        <v>210</v>
      </c>
      <c r="D1584" t="s">
        <v>6</v>
      </c>
      <c r="E1584" t="s">
        <v>407</v>
      </c>
      <c r="F1584" s="3">
        <v>7286000</v>
      </c>
      <c r="G1584" t="s">
        <v>402</v>
      </c>
      <c r="H1584" t="s">
        <v>403</v>
      </c>
    </row>
    <row r="1585" spans="1:9" x14ac:dyDescent="0.2">
      <c r="A1585" t="s">
        <v>421</v>
      </c>
      <c r="B1585" t="s">
        <v>956</v>
      </c>
      <c r="C1585" t="s">
        <v>210</v>
      </c>
      <c r="D1585" t="s">
        <v>7</v>
      </c>
      <c r="E1585" t="s">
        <v>407</v>
      </c>
      <c r="F1585" s="3">
        <v>9003000</v>
      </c>
      <c r="G1585" t="s">
        <v>402</v>
      </c>
      <c r="H1585" t="s">
        <v>403</v>
      </c>
    </row>
    <row r="1586" spans="1:9" x14ac:dyDescent="0.2">
      <c r="A1586" t="s">
        <v>421</v>
      </c>
      <c r="B1586" t="s">
        <v>956</v>
      </c>
      <c r="C1586" t="s">
        <v>210</v>
      </c>
      <c r="D1586" t="s">
        <v>8</v>
      </c>
      <c r="E1586" t="s">
        <v>405</v>
      </c>
      <c r="F1586" s="3">
        <v>5684000</v>
      </c>
      <c r="G1586" t="s">
        <v>402</v>
      </c>
      <c r="H1586" t="s">
        <v>403</v>
      </c>
    </row>
    <row r="1587" spans="1:9" x14ac:dyDescent="0.2">
      <c r="A1587" t="s">
        <v>421</v>
      </c>
      <c r="B1587" t="s">
        <v>956</v>
      </c>
      <c r="C1587" t="s">
        <v>210</v>
      </c>
      <c r="D1587" t="s">
        <v>9</v>
      </c>
      <c r="E1587" t="s">
        <v>407</v>
      </c>
      <c r="F1587" s="3">
        <v>8323000</v>
      </c>
      <c r="G1587" t="s">
        <v>402</v>
      </c>
      <c r="H1587" t="s">
        <v>403</v>
      </c>
    </row>
    <row r="1588" spans="1:9" x14ac:dyDescent="0.2">
      <c r="A1588" t="s">
        <v>421</v>
      </c>
      <c r="B1588" t="s">
        <v>956</v>
      </c>
      <c r="C1588" t="s">
        <v>210</v>
      </c>
      <c r="D1588" t="s">
        <v>10</v>
      </c>
      <c r="E1588" t="s">
        <v>407</v>
      </c>
      <c r="F1588" s="3">
        <v>9025000</v>
      </c>
      <c r="G1588" t="s">
        <v>402</v>
      </c>
      <c r="H1588" t="s">
        <v>403</v>
      </c>
    </row>
    <row r="1589" spans="1:9" x14ac:dyDescent="0.2">
      <c r="A1589" t="s">
        <v>421</v>
      </c>
      <c r="B1589" t="s">
        <v>956</v>
      </c>
      <c r="C1589" t="s">
        <v>210</v>
      </c>
      <c r="D1589" t="s">
        <v>11</v>
      </c>
      <c r="E1589" t="s">
        <v>407</v>
      </c>
      <c r="F1589" s="3">
        <v>8323000</v>
      </c>
      <c r="G1589" t="s">
        <v>402</v>
      </c>
      <c r="H1589" t="s">
        <v>403</v>
      </c>
    </row>
    <row r="1590" spans="1:9" x14ac:dyDescent="0.2">
      <c r="A1590" t="s">
        <v>421</v>
      </c>
      <c r="B1590" t="s">
        <v>956</v>
      </c>
      <c r="C1590" t="s">
        <v>210</v>
      </c>
      <c r="D1590" t="s">
        <v>12</v>
      </c>
      <c r="E1590" t="s">
        <v>407</v>
      </c>
      <c r="F1590" s="3">
        <v>8595000</v>
      </c>
      <c r="G1590" t="s">
        <v>402</v>
      </c>
      <c r="H1590" t="s">
        <v>403</v>
      </c>
    </row>
    <row r="1591" spans="1:9" x14ac:dyDescent="0.2">
      <c r="A1591" t="s">
        <v>421</v>
      </c>
      <c r="B1591" t="s">
        <v>956</v>
      </c>
      <c r="C1591" t="s">
        <v>210</v>
      </c>
      <c r="D1591" t="s">
        <v>13</v>
      </c>
      <c r="E1591" t="s">
        <v>407</v>
      </c>
      <c r="F1591" s="3">
        <v>8417000</v>
      </c>
      <c r="G1591" t="s">
        <v>402</v>
      </c>
      <c r="H1591" t="s">
        <v>403</v>
      </c>
    </row>
    <row r="1592" spans="1:9" x14ac:dyDescent="0.2">
      <c r="A1592" t="s">
        <v>421</v>
      </c>
      <c r="B1592" t="s">
        <v>956</v>
      </c>
      <c r="C1592" t="s">
        <v>210</v>
      </c>
      <c r="D1592" t="s">
        <v>14</v>
      </c>
      <c r="E1592" t="s">
        <v>407</v>
      </c>
      <c r="F1592" s="3">
        <v>8819000</v>
      </c>
      <c r="G1592" t="s">
        <v>402</v>
      </c>
      <c r="H1592" t="s">
        <v>403</v>
      </c>
    </row>
    <row r="1593" spans="1:9" x14ac:dyDescent="0.2">
      <c r="A1593" t="s">
        <v>421</v>
      </c>
      <c r="B1593" t="s">
        <v>956</v>
      </c>
      <c r="C1593" t="s">
        <v>210</v>
      </c>
      <c r="D1593" t="s">
        <v>15</v>
      </c>
      <c r="E1593" t="s">
        <v>407</v>
      </c>
      <c r="F1593" s="3">
        <v>6516000</v>
      </c>
      <c r="G1593" t="s">
        <v>402</v>
      </c>
      <c r="H1593" t="s">
        <v>403</v>
      </c>
    </row>
    <row r="1594" spans="1:9" x14ac:dyDescent="0.2">
      <c r="A1594" t="s">
        <v>421</v>
      </c>
      <c r="B1594" t="s">
        <v>956</v>
      </c>
      <c r="C1594" t="s">
        <v>210</v>
      </c>
      <c r="D1594" t="s">
        <v>16</v>
      </c>
      <c r="E1594" t="s">
        <v>407</v>
      </c>
      <c r="F1594" s="3">
        <v>6516000</v>
      </c>
      <c r="G1594" t="s">
        <v>402</v>
      </c>
      <c r="H1594" t="s">
        <v>403</v>
      </c>
    </row>
    <row r="1595" spans="1:9" x14ac:dyDescent="0.2">
      <c r="A1595" t="s">
        <v>421</v>
      </c>
      <c r="B1595" t="s">
        <v>956</v>
      </c>
      <c r="C1595" t="s">
        <v>210</v>
      </c>
      <c r="D1595" t="s">
        <v>17</v>
      </c>
      <c r="E1595" t="s">
        <v>407</v>
      </c>
      <c r="F1595" s="3">
        <v>6516000</v>
      </c>
      <c r="G1595" t="s">
        <v>402</v>
      </c>
      <c r="H1595" t="s">
        <v>403</v>
      </c>
    </row>
    <row r="1596" spans="1:9" x14ac:dyDescent="0.2">
      <c r="A1596" t="s">
        <v>421</v>
      </c>
      <c r="B1596" t="s">
        <v>956</v>
      </c>
      <c r="C1596" t="s">
        <v>210</v>
      </c>
      <c r="D1596" t="s">
        <v>18</v>
      </c>
      <c r="E1596" t="s">
        <v>407</v>
      </c>
      <c r="F1596" s="3">
        <v>6516000</v>
      </c>
      <c r="G1596" t="s">
        <v>402</v>
      </c>
      <c r="H1596" t="s">
        <v>403</v>
      </c>
      <c r="I1596" t="s">
        <v>32</v>
      </c>
    </row>
    <row r="1597" spans="1:9" x14ac:dyDescent="0.2">
      <c r="A1597" t="s">
        <v>421</v>
      </c>
      <c r="B1597" t="s">
        <v>956</v>
      </c>
      <c r="C1597" t="s">
        <v>210</v>
      </c>
      <c r="D1597" t="s">
        <v>19</v>
      </c>
      <c r="E1597" t="s">
        <v>407</v>
      </c>
      <c r="F1597" s="3">
        <v>6468000</v>
      </c>
      <c r="G1597" t="s">
        <v>402</v>
      </c>
      <c r="H1597" t="s">
        <v>403</v>
      </c>
      <c r="I1597" t="s">
        <v>33</v>
      </c>
    </row>
    <row r="1598" spans="1:9" x14ac:dyDescent="0.2">
      <c r="A1598" t="s">
        <v>421</v>
      </c>
      <c r="B1598" t="s">
        <v>956</v>
      </c>
      <c r="C1598" t="s">
        <v>210</v>
      </c>
      <c r="D1598" t="s">
        <v>20</v>
      </c>
      <c r="E1598" t="s">
        <v>407</v>
      </c>
      <c r="F1598" s="3">
        <v>6771000</v>
      </c>
      <c r="G1598" t="s">
        <v>402</v>
      </c>
      <c r="H1598" t="s">
        <v>403</v>
      </c>
    </row>
    <row r="1599" spans="1:9" x14ac:dyDescent="0.2">
      <c r="A1599" t="s">
        <v>421</v>
      </c>
      <c r="B1599" t="s">
        <v>956</v>
      </c>
      <c r="C1599" t="s">
        <v>210</v>
      </c>
      <c r="D1599" t="s">
        <v>21</v>
      </c>
      <c r="E1599" t="s">
        <v>407</v>
      </c>
      <c r="F1599" s="3">
        <v>6771000</v>
      </c>
      <c r="G1599" t="s">
        <v>402</v>
      </c>
      <c r="H1599" t="s">
        <v>403</v>
      </c>
    </row>
    <row r="1600" spans="1:9" x14ac:dyDescent="0.2">
      <c r="A1600" t="s">
        <v>421</v>
      </c>
      <c r="B1600" t="s">
        <v>956</v>
      </c>
      <c r="C1600" t="s">
        <v>210</v>
      </c>
      <c r="D1600" t="s">
        <v>22</v>
      </c>
      <c r="E1600" t="s">
        <v>407</v>
      </c>
      <c r="F1600" s="3">
        <v>6707000</v>
      </c>
      <c r="G1600" t="s">
        <v>402</v>
      </c>
      <c r="H1600" t="s">
        <v>403</v>
      </c>
    </row>
    <row r="1601" spans="1:9" x14ac:dyDescent="0.2">
      <c r="A1601" t="s">
        <v>421</v>
      </c>
      <c r="B1601" t="s">
        <v>956</v>
      </c>
      <c r="C1601" t="s">
        <v>210</v>
      </c>
      <c r="D1601" t="s">
        <v>23</v>
      </c>
      <c r="E1601" t="s">
        <v>407</v>
      </c>
      <c r="F1601" s="3">
        <v>6516000</v>
      </c>
      <c r="G1601" t="s">
        <v>402</v>
      </c>
      <c r="H1601" t="s">
        <v>403</v>
      </c>
    </row>
    <row r="1602" spans="1:9" x14ac:dyDescent="0.2">
      <c r="A1602" t="s">
        <v>421</v>
      </c>
      <c r="B1602" t="s">
        <v>956</v>
      </c>
      <c r="C1602" t="s">
        <v>210</v>
      </c>
      <c r="D1602" t="s">
        <v>157</v>
      </c>
      <c r="E1602" t="s">
        <v>407</v>
      </c>
      <c r="F1602" s="3">
        <v>6453000</v>
      </c>
      <c r="G1602" t="s">
        <v>402</v>
      </c>
      <c r="H1602" t="s">
        <v>403</v>
      </c>
    </row>
    <row r="1603" spans="1:9" x14ac:dyDescent="0.2">
      <c r="A1603" t="s">
        <v>421</v>
      </c>
      <c r="B1603" t="s">
        <v>956</v>
      </c>
      <c r="C1603" t="s">
        <v>210</v>
      </c>
      <c r="D1603" t="s">
        <v>158</v>
      </c>
      <c r="E1603" t="s">
        <v>407</v>
      </c>
      <c r="F1603" s="3">
        <v>6453000</v>
      </c>
      <c r="G1603" t="s">
        <v>402</v>
      </c>
      <c r="H1603" t="s">
        <v>403</v>
      </c>
    </row>
    <row r="1604" spans="1:9" x14ac:dyDescent="0.2">
      <c r="A1604" t="s">
        <v>421</v>
      </c>
      <c r="B1604" t="s">
        <v>956</v>
      </c>
      <c r="C1604" t="s">
        <v>210</v>
      </c>
      <c r="D1604" t="s">
        <v>159</v>
      </c>
      <c r="E1604" t="s">
        <v>407</v>
      </c>
      <c r="F1604" s="3">
        <v>6453000</v>
      </c>
      <c r="G1604" t="s">
        <v>402</v>
      </c>
      <c r="H1604" t="s">
        <v>403</v>
      </c>
    </row>
    <row r="1605" spans="1:9" x14ac:dyDescent="0.2">
      <c r="A1605" t="s">
        <v>421</v>
      </c>
      <c r="B1605" t="s">
        <v>956</v>
      </c>
      <c r="C1605" t="s">
        <v>210</v>
      </c>
      <c r="D1605" t="s">
        <v>24</v>
      </c>
      <c r="E1605" t="s">
        <v>407</v>
      </c>
      <c r="F1605" s="3">
        <v>5792000</v>
      </c>
      <c r="G1605" t="s">
        <v>402</v>
      </c>
      <c r="H1605" t="s">
        <v>403</v>
      </c>
    </row>
    <row r="1606" spans="1:9" x14ac:dyDescent="0.2">
      <c r="A1606" t="s">
        <v>421</v>
      </c>
      <c r="B1606" t="s">
        <v>956</v>
      </c>
      <c r="C1606" t="s">
        <v>210</v>
      </c>
      <c r="D1606" t="s">
        <v>25</v>
      </c>
      <c r="E1606" t="s">
        <v>405</v>
      </c>
      <c r="F1606" s="3">
        <v>5486000</v>
      </c>
      <c r="G1606" t="s">
        <v>402</v>
      </c>
      <c r="H1606" t="s">
        <v>403</v>
      </c>
    </row>
    <row r="1607" spans="1:9" x14ac:dyDescent="0.2">
      <c r="A1607" t="s">
        <v>421</v>
      </c>
      <c r="B1607" t="s">
        <v>956</v>
      </c>
      <c r="C1607" t="s">
        <v>210</v>
      </c>
      <c r="D1607" t="s">
        <v>26</v>
      </c>
      <c r="E1607" t="s">
        <v>405</v>
      </c>
      <c r="F1607" s="3">
        <v>5486000</v>
      </c>
      <c r="G1607" t="s">
        <v>402</v>
      </c>
      <c r="H1607" t="s">
        <v>403</v>
      </c>
    </row>
    <row r="1608" spans="1:9" x14ac:dyDescent="0.2">
      <c r="A1608" t="s">
        <v>421</v>
      </c>
      <c r="B1608" t="s">
        <v>956</v>
      </c>
      <c r="C1608" t="s">
        <v>210</v>
      </c>
      <c r="D1608" t="s">
        <v>27</v>
      </c>
      <c r="E1608" t="s">
        <v>405</v>
      </c>
      <c r="F1608" s="3">
        <v>5792000</v>
      </c>
      <c r="G1608" t="s">
        <v>402</v>
      </c>
      <c r="H1608" t="s">
        <v>403</v>
      </c>
    </row>
    <row r="1609" spans="1:9" x14ac:dyDescent="0.2">
      <c r="A1609" t="s">
        <v>421</v>
      </c>
      <c r="B1609" t="s">
        <v>956</v>
      </c>
      <c r="C1609" t="s">
        <v>210</v>
      </c>
      <c r="D1609" t="s">
        <v>28</v>
      </c>
      <c r="E1609" t="s">
        <v>405</v>
      </c>
      <c r="F1609" s="3">
        <v>7776000</v>
      </c>
      <c r="G1609" t="s">
        <v>402</v>
      </c>
      <c r="H1609" t="s">
        <v>403</v>
      </c>
    </row>
    <row r="1610" spans="1:9" x14ac:dyDescent="0.2">
      <c r="A1610" t="s">
        <v>421</v>
      </c>
      <c r="B1610" t="s">
        <v>956</v>
      </c>
      <c r="C1610" t="s">
        <v>211</v>
      </c>
      <c r="D1610" t="s">
        <v>404</v>
      </c>
      <c r="E1610" t="s">
        <v>405</v>
      </c>
      <c r="F1610" s="3">
        <v>18000000</v>
      </c>
      <c r="G1610" t="s">
        <v>402</v>
      </c>
      <c r="H1610" t="s">
        <v>403</v>
      </c>
      <c r="I1610" t="s">
        <v>33</v>
      </c>
    </row>
    <row r="1611" spans="1:9" x14ac:dyDescent="0.2">
      <c r="A1611" t="s">
        <v>421</v>
      </c>
      <c r="B1611" t="s">
        <v>956</v>
      </c>
      <c r="C1611" t="s">
        <v>211</v>
      </c>
      <c r="D1611" t="s">
        <v>406</v>
      </c>
      <c r="E1611" t="s">
        <v>407</v>
      </c>
      <c r="F1611" s="3">
        <v>10269000</v>
      </c>
      <c r="G1611" t="s">
        <v>402</v>
      </c>
      <c r="H1611" t="s">
        <v>403</v>
      </c>
      <c r="I1611" t="s">
        <v>160</v>
      </c>
    </row>
    <row r="1612" spans="1:9" x14ac:dyDescent="0.2">
      <c r="A1612" t="s">
        <v>421</v>
      </c>
      <c r="B1612" t="s">
        <v>956</v>
      </c>
      <c r="C1612" t="s">
        <v>211</v>
      </c>
      <c r="D1612" t="s">
        <v>409</v>
      </c>
      <c r="E1612" t="s">
        <v>407</v>
      </c>
      <c r="F1612" s="3">
        <v>16805000</v>
      </c>
      <c r="G1612" t="s">
        <v>402</v>
      </c>
      <c r="H1612" t="s">
        <v>403</v>
      </c>
      <c r="I1612" t="s">
        <v>160</v>
      </c>
    </row>
    <row r="1613" spans="1:9" x14ac:dyDescent="0.2">
      <c r="A1613" t="s">
        <v>421</v>
      </c>
      <c r="B1613" t="s">
        <v>956</v>
      </c>
      <c r="C1613" t="s">
        <v>211</v>
      </c>
      <c r="D1613" t="s">
        <v>413</v>
      </c>
      <c r="E1613" t="s">
        <v>30</v>
      </c>
      <c r="F1613" s="3">
        <v>6111000</v>
      </c>
      <c r="G1613" t="s">
        <v>402</v>
      </c>
      <c r="H1613" t="s">
        <v>229</v>
      </c>
      <c r="I1613" t="s">
        <v>418</v>
      </c>
    </row>
    <row r="1614" spans="1:9" x14ac:dyDescent="0.2">
      <c r="A1614" t="s">
        <v>421</v>
      </c>
      <c r="B1614" t="s">
        <v>956</v>
      </c>
      <c r="C1614" t="s">
        <v>211</v>
      </c>
      <c r="D1614" t="s">
        <v>0</v>
      </c>
      <c r="E1614" t="s">
        <v>30</v>
      </c>
      <c r="F1614" s="3">
        <v>5007000</v>
      </c>
      <c r="G1614" t="s">
        <v>402</v>
      </c>
      <c r="H1614" t="s">
        <v>229</v>
      </c>
      <c r="I1614" t="s">
        <v>418</v>
      </c>
    </row>
    <row r="1615" spans="1:9" x14ac:dyDescent="0.2">
      <c r="A1615" t="s">
        <v>421</v>
      </c>
      <c r="B1615" t="s">
        <v>956</v>
      </c>
      <c r="C1615" t="s">
        <v>211</v>
      </c>
      <c r="D1615" t="s">
        <v>1</v>
      </c>
      <c r="E1615" t="s">
        <v>405</v>
      </c>
      <c r="F1615" s="3">
        <v>7229000</v>
      </c>
      <c r="G1615" t="s">
        <v>402</v>
      </c>
      <c r="H1615" t="s">
        <v>403</v>
      </c>
    </row>
    <row r="1616" spans="1:9" x14ac:dyDescent="0.2">
      <c r="A1616" t="s">
        <v>421</v>
      </c>
      <c r="B1616" t="s">
        <v>956</v>
      </c>
      <c r="C1616" t="s">
        <v>211</v>
      </c>
      <c r="D1616" t="s">
        <v>2</v>
      </c>
      <c r="E1616" t="s">
        <v>405</v>
      </c>
      <c r="F1616" s="3">
        <v>7668000</v>
      </c>
      <c r="G1616" t="s">
        <v>402</v>
      </c>
      <c r="H1616" t="s">
        <v>403</v>
      </c>
    </row>
    <row r="1617" spans="1:9" x14ac:dyDescent="0.2">
      <c r="A1617" t="s">
        <v>421</v>
      </c>
      <c r="B1617" t="s">
        <v>956</v>
      </c>
      <c r="C1617" t="s">
        <v>211</v>
      </c>
      <c r="D1617" t="s">
        <v>3</v>
      </c>
      <c r="E1617" t="s">
        <v>405</v>
      </c>
      <c r="F1617" s="3">
        <v>7706000</v>
      </c>
      <c r="G1617" t="s">
        <v>402</v>
      </c>
      <c r="H1617" t="s">
        <v>403</v>
      </c>
    </row>
    <row r="1618" spans="1:9" x14ac:dyDescent="0.2">
      <c r="A1618" t="s">
        <v>421</v>
      </c>
      <c r="B1618" t="s">
        <v>956</v>
      </c>
      <c r="C1618" t="s">
        <v>211</v>
      </c>
      <c r="D1618" t="s">
        <v>4</v>
      </c>
      <c r="E1618" t="s">
        <v>407</v>
      </c>
      <c r="F1618" s="3">
        <v>8553000</v>
      </c>
      <c r="G1618" t="s">
        <v>402</v>
      </c>
      <c r="H1618" t="s">
        <v>403</v>
      </c>
    </row>
    <row r="1619" spans="1:9" x14ac:dyDescent="0.2">
      <c r="A1619" t="s">
        <v>421</v>
      </c>
      <c r="B1619" t="s">
        <v>956</v>
      </c>
      <c r="C1619" t="s">
        <v>211</v>
      </c>
      <c r="D1619" t="s">
        <v>5</v>
      </c>
      <c r="E1619" t="s">
        <v>407</v>
      </c>
      <c r="F1619" s="3">
        <v>8553000</v>
      </c>
      <c r="G1619" t="s">
        <v>402</v>
      </c>
      <c r="H1619" t="s">
        <v>403</v>
      </c>
    </row>
    <row r="1620" spans="1:9" x14ac:dyDescent="0.2">
      <c r="A1620" t="s">
        <v>421</v>
      </c>
      <c r="B1620" t="s">
        <v>956</v>
      </c>
      <c r="C1620" t="s">
        <v>211</v>
      </c>
      <c r="D1620" t="s">
        <v>6</v>
      </c>
      <c r="E1620" t="s">
        <v>407</v>
      </c>
      <c r="F1620" s="3">
        <v>7702000</v>
      </c>
      <c r="G1620" t="s">
        <v>402</v>
      </c>
      <c r="H1620" t="s">
        <v>403</v>
      </c>
    </row>
    <row r="1621" spans="1:9" x14ac:dyDescent="0.2">
      <c r="A1621" t="s">
        <v>421</v>
      </c>
      <c r="B1621" t="s">
        <v>956</v>
      </c>
      <c r="C1621" t="s">
        <v>211</v>
      </c>
      <c r="D1621" t="s">
        <v>7</v>
      </c>
      <c r="E1621" t="s">
        <v>407</v>
      </c>
      <c r="F1621" s="3">
        <v>9550000</v>
      </c>
      <c r="G1621" t="s">
        <v>402</v>
      </c>
      <c r="H1621" t="s">
        <v>403</v>
      </c>
    </row>
    <row r="1622" spans="1:9" x14ac:dyDescent="0.2">
      <c r="A1622" t="s">
        <v>421</v>
      </c>
      <c r="B1622" t="s">
        <v>956</v>
      </c>
      <c r="C1622" t="s">
        <v>211</v>
      </c>
      <c r="D1622" t="s">
        <v>8</v>
      </c>
      <c r="E1622" t="s">
        <v>405</v>
      </c>
      <c r="F1622" s="3">
        <v>5978000</v>
      </c>
      <c r="G1622" t="s">
        <v>402</v>
      </c>
      <c r="H1622" t="s">
        <v>403</v>
      </c>
    </row>
    <row r="1623" spans="1:9" x14ac:dyDescent="0.2">
      <c r="A1623" t="s">
        <v>421</v>
      </c>
      <c r="B1623" t="s">
        <v>956</v>
      </c>
      <c r="C1623" t="s">
        <v>211</v>
      </c>
      <c r="D1623" t="s">
        <v>9</v>
      </c>
      <c r="E1623" t="s">
        <v>407</v>
      </c>
      <c r="F1623" s="3">
        <v>8816000</v>
      </c>
      <c r="G1623" t="s">
        <v>402</v>
      </c>
      <c r="H1623" t="s">
        <v>403</v>
      </c>
    </row>
    <row r="1624" spans="1:9" x14ac:dyDescent="0.2">
      <c r="A1624" t="s">
        <v>421</v>
      </c>
      <c r="B1624" t="s">
        <v>956</v>
      </c>
      <c r="C1624" t="s">
        <v>211</v>
      </c>
      <c r="D1624" t="s">
        <v>10</v>
      </c>
      <c r="E1624" t="s">
        <v>407</v>
      </c>
      <c r="F1624" s="3">
        <v>9573000</v>
      </c>
      <c r="G1624" t="s">
        <v>402</v>
      </c>
      <c r="H1624" t="s">
        <v>403</v>
      </c>
    </row>
    <row r="1625" spans="1:9" x14ac:dyDescent="0.2">
      <c r="A1625" t="s">
        <v>421</v>
      </c>
      <c r="B1625" t="s">
        <v>956</v>
      </c>
      <c r="C1625" t="s">
        <v>211</v>
      </c>
      <c r="D1625" t="s">
        <v>11</v>
      </c>
      <c r="E1625" t="s">
        <v>407</v>
      </c>
      <c r="F1625" s="3">
        <v>8816000</v>
      </c>
      <c r="G1625" t="s">
        <v>402</v>
      </c>
      <c r="H1625" t="s">
        <v>403</v>
      </c>
    </row>
    <row r="1626" spans="1:9" x14ac:dyDescent="0.2">
      <c r="A1626" t="s">
        <v>421</v>
      </c>
      <c r="B1626" t="s">
        <v>956</v>
      </c>
      <c r="C1626" t="s">
        <v>211</v>
      </c>
      <c r="D1626" t="s">
        <v>12</v>
      </c>
      <c r="E1626" t="s">
        <v>407</v>
      </c>
      <c r="F1626" s="3">
        <v>9111000</v>
      </c>
      <c r="G1626" t="s">
        <v>402</v>
      </c>
      <c r="H1626" t="s">
        <v>403</v>
      </c>
    </row>
    <row r="1627" spans="1:9" x14ac:dyDescent="0.2">
      <c r="A1627" t="s">
        <v>421</v>
      </c>
      <c r="B1627" t="s">
        <v>956</v>
      </c>
      <c r="C1627" t="s">
        <v>211</v>
      </c>
      <c r="D1627" t="s">
        <v>13</v>
      </c>
      <c r="E1627" t="s">
        <v>407</v>
      </c>
      <c r="F1627" s="3">
        <v>8919000</v>
      </c>
      <c r="G1627" t="s">
        <v>402</v>
      </c>
      <c r="H1627" t="s">
        <v>403</v>
      </c>
    </row>
    <row r="1628" spans="1:9" x14ac:dyDescent="0.2">
      <c r="A1628" t="s">
        <v>421</v>
      </c>
      <c r="B1628" t="s">
        <v>956</v>
      </c>
      <c r="C1628" t="s">
        <v>211</v>
      </c>
      <c r="D1628" t="s">
        <v>14</v>
      </c>
      <c r="E1628" t="s">
        <v>407</v>
      </c>
      <c r="F1628" s="3">
        <v>9352000</v>
      </c>
      <c r="G1628" t="s">
        <v>402</v>
      </c>
      <c r="H1628" t="s">
        <v>403</v>
      </c>
    </row>
    <row r="1629" spans="1:9" x14ac:dyDescent="0.2">
      <c r="A1629" t="s">
        <v>421</v>
      </c>
      <c r="B1629" t="s">
        <v>956</v>
      </c>
      <c r="C1629" t="s">
        <v>211</v>
      </c>
      <c r="D1629" t="s">
        <v>15</v>
      </c>
      <c r="E1629" t="s">
        <v>407</v>
      </c>
      <c r="F1629" s="3">
        <v>6878000</v>
      </c>
      <c r="G1629" t="s">
        <v>402</v>
      </c>
      <c r="H1629" t="s">
        <v>403</v>
      </c>
    </row>
    <row r="1630" spans="1:9" x14ac:dyDescent="0.2">
      <c r="A1630" t="s">
        <v>421</v>
      </c>
      <c r="B1630" t="s">
        <v>956</v>
      </c>
      <c r="C1630" t="s">
        <v>211</v>
      </c>
      <c r="D1630" t="s">
        <v>16</v>
      </c>
      <c r="E1630" t="s">
        <v>407</v>
      </c>
      <c r="F1630" s="3">
        <v>6878000</v>
      </c>
      <c r="G1630" t="s">
        <v>402</v>
      </c>
      <c r="H1630" t="s">
        <v>403</v>
      </c>
    </row>
    <row r="1631" spans="1:9" x14ac:dyDescent="0.2">
      <c r="A1631" t="s">
        <v>421</v>
      </c>
      <c r="B1631" t="s">
        <v>956</v>
      </c>
      <c r="C1631" t="s">
        <v>211</v>
      </c>
      <c r="D1631" t="s">
        <v>17</v>
      </c>
      <c r="E1631" t="s">
        <v>407</v>
      </c>
      <c r="F1631" s="3">
        <v>6878000</v>
      </c>
      <c r="G1631" t="s">
        <v>402</v>
      </c>
      <c r="H1631" t="s">
        <v>403</v>
      </c>
    </row>
    <row r="1632" spans="1:9" x14ac:dyDescent="0.2">
      <c r="A1632" t="s">
        <v>421</v>
      </c>
      <c r="B1632" t="s">
        <v>956</v>
      </c>
      <c r="C1632" t="s">
        <v>211</v>
      </c>
      <c r="D1632" t="s">
        <v>18</v>
      </c>
      <c r="E1632" t="s">
        <v>407</v>
      </c>
      <c r="F1632" s="3">
        <v>6878000</v>
      </c>
      <c r="G1632" t="s">
        <v>402</v>
      </c>
      <c r="H1632" t="s">
        <v>403</v>
      </c>
      <c r="I1632" t="s">
        <v>32</v>
      </c>
    </row>
    <row r="1633" spans="1:9" x14ac:dyDescent="0.2">
      <c r="A1633" t="s">
        <v>421</v>
      </c>
      <c r="B1633" t="s">
        <v>956</v>
      </c>
      <c r="C1633" t="s">
        <v>211</v>
      </c>
      <c r="D1633" t="s">
        <v>19</v>
      </c>
      <c r="E1633" t="s">
        <v>407</v>
      </c>
      <c r="F1633" s="3">
        <v>6827000</v>
      </c>
      <c r="G1633" t="s">
        <v>402</v>
      </c>
      <c r="H1633" t="s">
        <v>403</v>
      </c>
      <c r="I1633" t="s">
        <v>33</v>
      </c>
    </row>
    <row r="1634" spans="1:9" x14ac:dyDescent="0.2">
      <c r="A1634" t="s">
        <v>421</v>
      </c>
      <c r="B1634" t="s">
        <v>956</v>
      </c>
      <c r="C1634" t="s">
        <v>211</v>
      </c>
      <c r="D1634" t="s">
        <v>20</v>
      </c>
      <c r="E1634" t="s">
        <v>407</v>
      </c>
      <c r="F1634" s="3">
        <v>7153000</v>
      </c>
      <c r="G1634" t="s">
        <v>402</v>
      </c>
      <c r="H1634" t="s">
        <v>403</v>
      </c>
    </row>
    <row r="1635" spans="1:9" x14ac:dyDescent="0.2">
      <c r="A1635" t="s">
        <v>421</v>
      </c>
      <c r="B1635" t="s">
        <v>956</v>
      </c>
      <c r="C1635" t="s">
        <v>211</v>
      </c>
      <c r="D1635" t="s">
        <v>21</v>
      </c>
      <c r="E1635" t="s">
        <v>407</v>
      </c>
      <c r="F1635" s="3">
        <v>7153000</v>
      </c>
      <c r="G1635" t="s">
        <v>402</v>
      </c>
      <c r="H1635" t="s">
        <v>403</v>
      </c>
    </row>
    <row r="1636" spans="1:9" x14ac:dyDescent="0.2">
      <c r="A1636" t="s">
        <v>421</v>
      </c>
      <c r="B1636" t="s">
        <v>956</v>
      </c>
      <c r="C1636" t="s">
        <v>211</v>
      </c>
      <c r="D1636" t="s">
        <v>22</v>
      </c>
      <c r="E1636" t="s">
        <v>407</v>
      </c>
      <c r="F1636" s="3">
        <v>7085000</v>
      </c>
      <c r="G1636" t="s">
        <v>402</v>
      </c>
      <c r="H1636" t="s">
        <v>403</v>
      </c>
    </row>
    <row r="1637" spans="1:9" x14ac:dyDescent="0.2">
      <c r="A1637" t="s">
        <v>421</v>
      </c>
      <c r="B1637" t="s">
        <v>956</v>
      </c>
      <c r="C1637" t="s">
        <v>211</v>
      </c>
      <c r="D1637" t="s">
        <v>23</v>
      </c>
      <c r="E1637" t="s">
        <v>407</v>
      </c>
      <c r="F1637" s="3">
        <v>6878000</v>
      </c>
      <c r="G1637" t="s">
        <v>402</v>
      </c>
      <c r="H1637" t="s">
        <v>403</v>
      </c>
    </row>
    <row r="1638" spans="1:9" x14ac:dyDescent="0.2">
      <c r="A1638" t="s">
        <v>421</v>
      </c>
      <c r="B1638" t="s">
        <v>956</v>
      </c>
      <c r="C1638" t="s">
        <v>211</v>
      </c>
      <c r="D1638" t="s">
        <v>157</v>
      </c>
      <c r="E1638" t="s">
        <v>407</v>
      </c>
      <c r="F1638" s="3">
        <v>6810000</v>
      </c>
      <c r="G1638" t="s">
        <v>402</v>
      </c>
      <c r="H1638" t="s">
        <v>403</v>
      </c>
    </row>
    <row r="1639" spans="1:9" x14ac:dyDescent="0.2">
      <c r="A1639" t="s">
        <v>421</v>
      </c>
      <c r="B1639" t="s">
        <v>956</v>
      </c>
      <c r="C1639" t="s">
        <v>211</v>
      </c>
      <c r="D1639" t="s">
        <v>158</v>
      </c>
      <c r="E1639" t="s">
        <v>407</v>
      </c>
      <c r="F1639" s="3">
        <v>6810000</v>
      </c>
      <c r="G1639" t="s">
        <v>402</v>
      </c>
      <c r="H1639" t="s">
        <v>403</v>
      </c>
    </row>
    <row r="1640" spans="1:9" x14ac:dyDescent="0.2">
      <c r="A1640" t="s">
        <v>421</v>
      </c>
      <c r="B1640" t="s">
        <v>956</v>
      </c>
      <c r="C1640" t="s">
        <v>211</v>
      </c>
      <c r="D1640" t="s">
        <v>159</v>
      </c>
      <c r="E1640" t="s">
        <v>407</v>
      </c>
      <c r="F1640" s="3">
        <v>6810000</v>
      </c>
      <c r="G1640" t="s">
        <v>402</v>
      </c>
      <c r="H1640" t="s">
        <v>403</v>
      </c>
    </row>
    <row r="1641" spans="1:9" x14ac:dyDescent="0.2">
      <c r="A1641" t="s">
        <v>421</v>
      </c>
      <c r="B1641" t="s">
        <v>956</v>
      </c>
      <c r="C1641" t="s">
        <v>211</v>
      </c>
      <c r="D1641" t="s">
        <v>24</v>
      </c>
      <c r="E1641" t="s">
        <v>407</v>
      </c>
      <c r="F1641" s="3">
        <v>6087000</v>
      </c>
      <c r="G1641" t="s">
        <v>402</v>
      </c>
      <c r="H1641" t="s">
        <v>403</v>
      </c>
    </row>
    <row r="1642" spans="1:9" x14ac:dyDescent="0.2">
      <c r="A1642" t="s">
        <v>421</v>
      </c>
      <c r="B1642" t="s">
        <v>956</v>
      </c>
      <c r="C1642" t="s">
        <v>211</v>
      </c>
      <c r="D1642" t="s">
        <v>25</v>
      </c>
      <c r="E1642" t="s">
        <v>405</v>
      </c>
      <c r="F1642" s="3">
        <v>5756000</v>
      </c>
      <c r="G1642" t="s">
        <v>402</v>
      </c>
      <c r="H1642" t="s">
        <v>403</v>
      </c>
    </row>
    <row r="1643" spans="1:9" x14ac:dyDescent="0.2">
      <c r="A1643" t="s">
        <v>421</v>
      </c>
      <c r="B1643" t="s">
        <v>956</v>
      </c>
      <c r="C1643" t="s">
        <v>211</v>
      </c>
      <c r="D1643" t="s">
        <v>26</v>
      </c>
      <c r="E1643" t="s">
        <v>405</v>
      </c>
      <c r="F1643" s="3">
        <v>5756000</v>
      </c>
      <c r="G1643" t="s">
        <v>402</v>
      </c>
      <c r="H1643" t="s">
        <v>403</v>
      </c>
    </row>
    <row r="1644" spans="1:9" x14ac:dyDescent="0.2">
      <c r="A1644" t="s">
        <v>421</v>
      </c>
      <c r="B1644" t="s">
        <v>956</v>
      </c>
      <c r="C1644" t="s">
        <v>211</v>
      </c>
      <c r="D1644" t="s">
        <v>27</v>
      </c>
      <c r="E1644" t="s">
        <v>405</v>
      </c>
      <c r="F1644" s="3">
        <v>6087000</v>
      </c>
      <c r="G1644" t="s">
        <v>402</v>
      </c>
      <c r="H1644" t="s">
        <v>403</v>
      </c>
    </row>
    <row r="1645" spans="1:9" x14ac:dyDescent="0.2">
      <c r="A1645" t="s">
        <v>421</v>
      </c>
      <c r="B1645" t="s">
        <v>956</v>
      </c>
      <c r="C1645" t="s">
        <v>211</v>
      </c>
      <c r="D1645" t="s">
        <v>28</v>
      </c>
      <c r="E1645" t="s">
        <v>405</v>
      </c>
      <c r="F1645" s="3">
        <v>8226000</v>
      </c>
      <c r="G1645" t="s">
        <v>402</v>
      </c>
      <c r="H1645" t="s">
        <v>403</v>
      </c>
    </row>
    <row r="1646" spans="1:9" x14ac:dyDescent="0.2">
      <c r="A1646" t="s">
        <v>421</v>
      </c>
      <c r="B1646" t="s">
        <v>956</v>
      </c>
      <c r="C1646" t="s">
        <v>212</v>
      </c>
      <c r="D1646" t="s">
        <v>404</v>
      </c>
      <c r="E1646" t="s">
        <v>405</v>
      </c>
      <c r="F1646" s="3">
        <v>19161000</v>
      </c>
      <c r="G1646" t="s">
        <v>402</v>
      </c>
      <c r="H1646" t="s">
        <v>403</v>
      </c>
      <c r="I1646" t="s">
        <v>33</v>
      </c>
    </row>
    <row r="1647" spans="1:9" x14ac:dyDescent="0.2">
      <c r="A1647" t="s">
        <v>421</v>
      </c>
      <c r="B1647" t="s">
        <v>956</v>
      </c>
      <c r="C1647" t="s">
        <v>212</v>
      </c>
      <c r="D1647" t="s">
        <v>406</v>
      </c>
      <c r="E1647" t="s">
        <v>407</v>
      </c>
      <c r="F1647" s="3">
        <v>11002000</v>
      </c>
      <c r="G1647" t="s">
        <v>402</v>
      </c>
      <c r="H1647" t="s">
        <v>403</v>
      </c>
      <c r="I1647" t="s">
        <v>160</v>
      </c>
    </row>
    <row r="1648" spans="1:9" x14ac:dyDescent="0.2">
      <c r="A1648" t="s">
        <v>421</v>
      </c>
      <c r="B1648" t="s">
        <v>956</v>
      </c>
      <c r="C1648" t="s">
        <v>212</v>
      </c>
      <c r="D1648" t="s">
        <v>409</v>
      </c>
      <c r="E1648" t="s">
        <v>407</v>
      </c>
      <c r="F1648" s="3">
        <v>18006000</v>
      </c>
      <c r="G1648" t="s">
        <v>402</v>
      </c>
      <c r="H1648" t="s">
        <v>403</v>
      </c>
      <c r="I1648" t="s">
        <v>160</v>
      </c>
    </row>
    <row r="1649" spans="1:9" x14ac:dyDescent="0.2">
      <c r="A1649" t="s">
        <v>421</v>
      </c>
      <c r="B1649" t="s">
        <v>956</v>
      </c>
      <c r="C1649" t="s">
        <v>212</v>
      </c>
      <c r="D1649" t="s">
        <v>413</v>
      </c>
      <c r="E1649" t="s">
        <v>30</v>
      </c>
      <c r="F1649" s="3">
        <v>6419000</v>
      </c>
      <c r="G1649" t="s">
        <v>402</v>
      </c>
      <c r="H1649" t="s">
        <v>229</v>
      </c>
      <c r="I1649" t="s">
        <v>418</v>
      </c>
    </row>
    <row r="1650" spans="1:9" x14ac:dyDescent="0.2">
      <c r="A1650" t="s">
        <v>421</v>
      </c>
      <c r="B1650" t="s">
        <v>956</v>
      </c>
      <c r="C1650" t="s">
        <v>212</v>
      </c>
      <c r="D1650" t="s">
        <v>0</v>
      </c>
      <c r="E1650" t="s">
        <v>30</v>
      </c>
      <c r="F1650" s="3">
        <v>5236000</v>
      </c>
      <c r="G1650" t="s">
        <v>402</v>
      </c>
      <c r="H1650" t="s">
        <v>229</v>
      </c>
      <c r="I1650" t="s">
        <v>418</v>
      </c>
    </row>
    <row r="1651" spans="1:9" x14ac:dyDescent="0.2">
      <c r="A1651" t="s">
        <v>421</v>
      </c>
      <c r="B1651" t="s">
        <v>956</v>
      </c>
      <c r="C1651" t="s">
        <v>212</v>
      </c>
      <c r="D1651" t="s">
        <v>1</v>
      </c>
      <c r="E1651" t="s">
        <v>405</v>
      </c>
      <c r="F1651" s="3">
        <v>7612000</v>
      </c>
      <c r="G1651" t="s">
        <v>402</v>
      </c>
      <c r="H1651" t="s">
        <v>403</v>
      </c>
    </row>
    <row r="1652" spans="1:9" x14ac:dyDescent="0.2">
      <c r="A1652" t="s">
        <v>421</v>
      </c>
      <c r="B1652" t="s">
        <v>956</v>
      </c>
      <c r="C1652" t="s">
        <v>212</v>
      </c>
      <c r="D1652" t="s">
        <v>2</v>
      </c>
      <c r="E1652" t="s">
        <v>405</v>
      </c>
      <c r="F1652" s="3">
        <v>8080000</v>
      </c>
      <c r="G1652" t="s">
        <v>402</v>
      </c>
      <c r="H1652" t="s">
        <v>403</v>
      </c>
    </row>
    <row r="1653" spans="1:9" x14ac:dyDescent="0.2">
      <c r="A1653" t="s">
        <v>421</v>
      </c>
      <c r="B1653" t="s">
        <v>956</v>
      </c>
      <c r="C1653" t="s">
        <v>212</v>
      </c>
      <c r="D1653" t="s">
        <v>3</v>
      </c>
      <c r="E1653" t="s">
        <v>405</v>
      </c>
      <c r="F1653" s="3">
        <v>8118000</v>
      </c>
      <c r="G1653" t="s">
        <v>402</v>
      </c>
      <c r="H1653" t="s">
        <v>403</v>
      </c>
    </row>
    <row r="1654" spans="1:9" x14ac:dyDescent="0.2">
      <c r="A1654" t="s">
        <v>421</v>
      </c>
      <c r="B1654" t="s">
        <v>956</v>
      </c>
      <c r="C1654" t="s">
        <v>212</v>
      </c>
      <c r="D1654" t="s">
        <v>4</v>
      </c>
      <c r="E1654" t="s">
        <v>407</v>
      </c>
      <c r="F1654" s="3">
        <v>9022000</v>
      </c>
      <c r="G1654" t="s">
        <v>402</v>
      </c>
      <c r="H1654" t="s">
        <v>403</v>
      </c>
    </row>
    <row r="1655" spans="1:9" x14ac:dyDescent="0.2">
      <c r="A1655" t="s">
        <v>421</v>
      </c>
      <c r="B1655" t="s">
        <v>956</v>
      </c>
      <c r="C1655" t="s">
        <v>212</v>
      </c>
      <c r="D1655" t="s">
        <v>5</v>
      </c>
      <c r="E1655" t="s">
        <v>407</v>
      </c>
      <c r="F1655" s="3">
        <v>9022000</v>
      </c>
      <c r="G1655" t="s">
        <v>402</v>
      </c>
      <c r="H1655" t="s">
        <v>403</v>
      </c>
    </row>
    <row r="1656" spans="1:9" x14ac:dyDescent="0.2">
      <c r="A1656" t="s">
        <v>421</v>
      </c>
      <c r="B1656" t="s">
        <v>956</v>
      </c>
      <c r="C1656" t="s">
        <v>212</v>
      </c>
      <c r="D1656" t="s">
        <v>6</v>
      </c>
      <c r="E1656" t="s">
        <v>407</v>
      </c>
      <c r="F1656" s="3">
        <v>8117000</v>
      </c>
      <c r="G1656" t="s">
        <v>402</v>
      </c>
      <c r="H1656" t="s">
        <v>403</v>
      </c>
    </row>
    <row r="1657" spans="1:9" x14ac:dyDescent="0.2">
      <c r="A1657" t="s">
        <v>421</v>
      </c>
      <c r="B1657" t="s">
        <v>956</v>
      </c>
      <c r="C1657" t="s">
        <v>212</v>
      </c>
      <c r="D1657" t="s">
        <v>7</v>
      </c>
      <c r="E1657" t="s">
        <v>407</v>
      </c>
      <c r="F1657" s="3">
        <v>10097000</v>
      </c>
      <c r="G1657" t="s">
        <v>402</v>
      </c>
      <c r="H1657" t="s">
        <v>403</v>
      </c>
    </row>
    <row r="1658" spans="1:9" x14ac:dyDescent="0.2">
      <c r="A1658" t="s">
        <v>421</v>
      </c>
      <c r="B1658" t="s">
        <v>956</v>
      </c>
      <c r="C1658" t="s">
        <v>212</v>
      </c>
      <c r="D1658" t="s">
        <v>8</v>
      </c>
      <c r="E1658" t="s">
        <v>405</v>
      </c>
      <c r="F1658" s="3">
        <v>6272000</v>
      </c>
      <c r="G1658" t="s">
        <v>402</v>
      </c>
      <c r="H1658" t="s">
        <v>403</v>
      </c>
    </row>
    <row r="1659" spans="1:9" x14ac:dyDescent="0.2">
      <c r="A1659" t="s">
        <v>421</v>
      </c>
      <c r="B1659" t="s">
        <v>956</v>
      </c>
      <c r="C1659" t="s">
        <v>212</v>
      </c>
      <c r="D1659" t="s">
        <v>9</v>
      </c>
      <c r="E1659" t="s">
        <v>407</v>
      </c>
      <c r="F1659" s="3">
        <v>9310000</v>
      </c>
      <c r="G1659" t="s">
        <v>402</v>
      </c>
      <c r="H1659" t="s">
        <v>403</v>
      </c>
    </row>
    <row r="1660" spans="1:9" x14ac:dyDescent="0.2">
      <c r="A1660" t="s">
        <v>421</v>
      </c>
      <c r="B1660" t="s">
        <v>956</v>
      </c>
      <c r="C1660" t="s">
        <v>212</v>
      </c>
      <c r="D1660" t="s">
        <v>10</v>
      </c>
      <c r="E1660" t="s">
        <v>407</v>
      </c>
      <c r="F1660" s="3">
        <v>10120000</v>
      </c>
      <c r="G1660" t="s">
        <v>402</v>
      </c>
      <c r="H1660" t="s">
        <v>403</v>
      </c>
    </row>
    <row r="1661" spans="1:9" x14ac:dyDescent="0.2">
      <c r="A1661" t="s">
        <v>421</v>
      </c>
      <c r="B1661" t="s">
        <v>956</v>
      </c>
      <c r="C1661" t="s">
        <v>212</v>
      </c>
      <c r="D1661" t="s">
        <v>11</v>
      </c>
      <c r="E1661" t="s">
        <v>407</v>
      </c>
      <c r="F1661" s="3">
        <v>9310000</v>
      </c>
      <c r="G1661" t="s">
        <v>402</v>
      </c>
      <c r="H1661" t="s">
        <v>403</v>
      </c>
    </row>
    <row r="1662" spans="1:9" x14ac:dyDescent="0.2">
      <c r="A1662" t="s">
        <v>421</v>
      </c>
      <c r="B1662" t="s">
        <v>956</v>
      </c>
      <c r="C1662" t="s">
        <v>212</v>
      </c>
      <c r="D1662" t="s">
        <v>12</v>
      </c>
      <c r="E1662" t="s">
        <v>407</v>
      </c>
      <c r="F1662" s="3">
        <v>9626000</v>
      </c>
      <c r="G1662" t="s">
        <v>402</v>
      </c>
      <c r="H1662" t="s">
        <v>403</v>
      </c>
    </row>
    <row r="1663" spans="1:9" x14ac:dyDescent="0.2">
      <c r="A1663" t="s">
        <v>421</v>
      </c>
      <c r="B1663" t="s">
        <v>956</v>
      </c>
      <c r="C1663" t="s">
        <v>212</v>
      </c>
      <c r="D1663" t="s">
        <v>13</v>
      </c>
      <c r="E1663" t="s">
        <v>407</v>
      </c>
      <c r="F1663" s="3">
        <v>9420000</v>
      </c>
      <c r="G1663" t="s">
        <v>402</v>
      </c>
      <c r="H1663" t="s">
        <v>403</v>
      </c>
    </row>
    <row r="1664" spans="1:9" x14ac:dyDescent="0.2">
      <c r="A1664" t="s">
        <v>421</v>
      </c>
      <c r="B1664" t="s">
        <v>956</v>
      </c>
      <c r="C1664" t="s">
        <v>212</v>
      </c>
      <c r="D1664" t="s">
        <v>14</v>
      </c>
      <c r="E1664" t="s">
        <v>407</v>
      </c>
      <c r="F1664" s="3">
        <v>9885000</v>
      </c>
      <c r="G1664" t="s">
        <v>402</v>
      </c>
      <c r="H1664" t="s">
        <v>403</v>
      </c>
    </row>
    <row r="1665" spans="1:9" x14ac:dyDescent="0.2">
      <c r="A1665" t="s">
        <v>421</v>
      </c>
      <c r="B1665" t="s">
        <v>956</v>
      </c>
      <c r="C1665" t="s">
        <v>212</v>
      </c>
      <c r="D1665" t="s">
        <v>15</v>
      </c>
      <c r="E1665" t="s">
        <v>407</v>
      </c>
      <c r="F1665" s="3">
        <v>7241000</v>
      </c>
      <c r="G1665" t="s">
        <v>402</v>
      </c>
      <c r="H1665" t="s">
        <v>403</v>
      </c>
    </row>
    <row r="1666" spans="1:9" x14ac:dyDescent="0.2">
      <c r="A1666" t="s">
        <v>421</v>
      </c>
      <c r="B1666" t="s">
        <v>956</v>
      </c>
      <c r="C1666" t="s">
        <v>212</v>
      </c>
      <c r="D1666" t="s">
        <v>16</v>
      </c>
      <c r="E1666" t="s">
        <v>407</v>
      </c>
      <c r="F1666" s="3">
        <v>7241000</v>
      </c>
      <c r="G1666" t="s">
        <v>402</v>
      </c>
      <c r="H1666" t="s">
        <v>403</v>
      </c>
    </row>
    <row r="1667" spans="1:9" x14ac:dyDescent="0.2">
      <c r="A1667" t="s">
        <v>421</v>
      </c>
      <c r="B1667" t="s">
        <v>956</v>
      </c>
      <c r="C1667" t="s">
        <v>212</v>
      </c>
      <c r="D1667" t="s">
        <v>17</v>
      </c>
      <c r="E1667" t="s">
        <v>407</v>
      </c>
      <c r="F1667" s="3">
        <v>7241000</v>
      </c>
      <c r="G1667" t="s">
        <v>402</v>
      </c>
      <c r="H1667" t="s">
        <v>403</v>
      </c>
    </row>
    <row r="1668" spans="1:9" x14ac:dyDescent="0.2">
      <c r="A1668" t="s">
        <v>421</v>
      </c>
      <c r="B1668" t="s">
        <v>956</v>
      </c>
      <c r="C1668" t="s">
        <v>212</v>
      </c>
      <c r="D1668" t="s">
        <v>18</v>
      </c>
      <c r="E1668" t="s">
        <v>407</v>
      </c>
      <c r="F1668" s="3">
        <v>7241000</v>
      </c>
      <c r="G1668" t="s">
        <v>402</v>
      </c>
      <c r="H1668" t="s">
        <v>403</v>
      </c>
      <c r="I1668" t="s">
        <v>32</v>
      </c>
    </row>
    <row r="1669" spans="1:9" x14ac:dyDescent="0.2">
      <c r="A1669" t="s">
        <v>421</v>
      </c>
      <c r="B1669" t="s">
        <v>956</v>
      </c>
      <c r="C1669" t="s">
        <v>212</v>
      </c>
      <c r="D1669" t="s">
        <v>19</v>
      </c>
      <c r="E1669" t="s">
        <v>407</v>
      </c>
      <c r="F1669" s="3">
        <v>7186000</v>
      </c>
      <c r="G1669" t="s">
        <v>402</v>
      </c>
      <c r="H1669" t="s">
        <v>403</v>
      </c>
      <c r="I1669" t="s">
        <v>33</v>
      </c>
    </row>
    <row r="1670" spans="1:9" x14ac:dyDescent="0.2">
      <c r="A1670" t="s">
        <v>421</v>
      </c>
      <c r="B1670" t="s">
        <v>956</v>
      </c>
      <c r="C1670" t="s">
        <v>212</v>
      </c>
      <c r="D1670" t="s">
        <v>20</v>
      </c>
      <c r="E1670" t="s">
        <v>407</v>
      </c>
      <c r="F1670" s="3">
        <v>7535000</v>
      </c>
      <c r="G1670" t="s">
        <v>402</v>
      </c>
      <c r="H1670" t="s">
        <v>403</v>
      </c>
    </row>
    <row r="1671" spans="1:9" x14ac:dyDescent="0.2">
      <c r="A1671" t="s">
        <v>421</v>
      </c>
      <c r="B1671" t="s">
        <v>956</v>
      </c>
      <c r="C1671" t="s">
        <v>212</v>
      </c>
      <c r="D1671" t="s">
        <v>21</v>
      </c>
      <c r="E1671" t="s">
        <v>407</v>
      </c>
      <c r="F1671" s="3">
        <v>7535000</v>
      </c>
      <c r="G1671" t="s">
        <v>402</v>
      </c>
      <c r="H1671" t="s">
        <v>403</v>
      </c>
    </row>
    <row r="1672" spans="1:9" x14ac:dyDescent="0.2">
      <c r="A1672" t="s">
        <v>421</v>
      </c>
      <c r="B1672" t="s">
        <v>956</v>
      </c>
      <c r="C1672" t="s">
        <v>212</v>
      </c>
      <c r="D1672" t="s">
        <v>22</v>
      </c>
      <c r="E1672" t="s">
        <v>407</v>
      </c>
      <c r="F1672" s="3">
        <v>7462000</v>
      </c>
      <c r="G1672" t="s">
        <v>402</v>
      </c>
      <c r="H1672" t="s">
        <v>403</v>
      </c>
    </row>
    <row r="1673" spans="1:9" x14ac:dyDescent="0.2">
      <c r="A1673" t="s">
        <v>421</v>
      </c>
      <c r="B1673" t="s">
        <v>956</v>
      </c>
      <c r="C1673" t="s">
        <v>212</v>
      </c>
      <c r="D1673" t="s">
        <v>23</v>
      </c>
      <c r="E1673" t="s">
        <v>407</v>
      </c>
      <c r="F1673" s="3">
        <v>7241000</v>
      </c>
      <c r="G1673" t="s">
        <v>402</v>
      </c>
      <c r="H1673" t="s">
        <v>403</v>
      </c>
    </row>
    <row r="1674" spans="1:9" x14ac:dyDescent="0.2">
      <c r="A1674" t="s">
        <v>421</v>
      </c>
      <c r="B1674" t="s">
        <v>956</v>
      </c>
      <c r="C1674" t="s">
        <v>212</v>
      </c>
      <c r="D1674" t="s">
        <v>157</v>
      </c>
      <c r="E1674" t="s">
        <v>407</v>
      </c>
      <c r="F1674" s="3">
        <v>7167000</v>
      </c>
      <c r="G1674" t="s">
        <v>402</v>
      </c>
      <c r="H1674" t="s">
        <v>403</v>
      </c>
    </row>
    <row r="1675" spans="1:9" x14ac:dyDescent="0.2">
      <c r="A1675" t="s">
        <v>421</v>
      </c>
      <c r="B1675" t="s">
        <v>956</v>
      </c>
      <c r="C1675" t="s">
        <v>212</v>
      </c>
      <c r="D1675" t="s">
        <v>158</v>
      </c>
      <c r="E1675" t="s">
        <v>407</v>
      </c>
      <c r="F1675" s="3">
        <v>7167000</v>
      </c>
      <c r="G1675" t="s">
        <v>402</v>
      </c>
      <c r="H1675" t="s">
        <v>403</v>
      </c>
    </row>
    <row r="1676" spans="1:9" x14ac:dyDescent="0.2">
      <c r="A1676" t="s">
        <v>421</v>
      </c>
      <c r="B1676" t="s">
        <v>956</v>
      </c>
      <c r="C1676" t="s">
        <v>212</v>
      </c>
      <c r="D1676" t="s">
        <v>159</v>
      </c>
      <c r="E1676" t="s">
        <v>407</v>
      </c>
      <c r="F1676" s="3">
        <v>7167000</v>
      </c>
      <c r="G1676" t="s">
        <v>402</v>
      </c>
      <c r="H1676" t="s">
        <v>403</v>
      </c>
    </row>
    <row r="1677" spans="1:9" x14ac:dyDescent="0.2">
      <c r="A1677" t="s">
        <v>421</v>
      </c>
      <c r="B1677" t="s">
        <v>956</v>
      </c>
      <c r="C1677" t="s">
        <v>212</v>
      </c>
      <c r="D1677" t="s">
        <v>24</v>
      </c>
      <c r="E1677" t="s">
        <v>407</v>
      </c>
      <c r="F1677" s="3">
        <v>6381000</v>
      </c>
      <c r="G1677" t="s">
        <v>402</v>
      </c>
      <c r="H1677" t="s">
        <v>403</v>
      </c>
    </row>
    <row r="1678" spans="1:9" x14ac:dyDescent="0.2">
      <c r="A1678" t="s">
        <v>421</v>
      </c>
      <c r="B1678" t="s">
        <v>956</v>
      </c>
      <c r="C1678" t="s">
        <v>212</v>
      </c>
      <c r="D1678" t="s">
        <v>25</v>
      </c>
      <c r="E1678" t="s">
        <v>405</v>
      </c>
      <c r="F1678" s="3">
        <v>6027000</v>
      </c>
      <c r="G1678" t="s">
        <v>402</v>
      </c>
      <c r="H1678" t="s">
        <v>403</v>
      </c>
    </row>
    <row r="1679" spans="1:9" x14ac:dyDescent="0.2">
      <c r="A1679" t="s">
        <v>421</v>
      </c>
      <c r="B1679" t="s">
        <v>956</v>
      </c>
      <c r="C1679" t="s">
        <v>212</v>
      </c>
      <c r="D1679" t="s">
        <v>26</v>
      </c>
      <c r="E1679" t="s">
        <v>405</v>
      </c>
      <c r="F1679" s="3">
        <v>6027000</v>
      </c>
      <c r="G1679" t="s">
        <v>402</v>
      </c>
      <c r="H1679" t="s">
        <v>403</v>
      </c>
    </row>
    <row r="1680" spans="1:9" x14ac:dyDescent="0.2">
      <c r="A1680" t="s">
        <v>421</v>
      </c>
      <c r="B1680" t="s">
        <v>956</v>
      </c>
      <c r="C1680" t="s">
        <v>212</v>
      </c>
      <c r="D1680" t="s">
        <v>27</v>
      </c>
      <c r="E1680" t="s">
        <v>405</v>
      </c>
      <c r="F1680" s="3">
        <v>6381000</v>
      </c>
      <c r="G1680" t="s">
        <v>402</v>
      </c>
      <c r="H1680" t="s">
        <v>403</v>
      </c>
    </row>
    <row r="1681" spans="1:8" x14ac:dyDescent="0.2">
      <c r="A1681" t="s">
        <v>421</v>
      </c>
      <c r="B1681" t="s">
        <v>956</v>
      </c>
      <c r="C1681" t="s">
        <v>212</v>
      </c>
      <c r="D1681" t="s">
        <v>28</v>
      </c>
      <c r="E1681" t="s">
        <v>405</v>
      </c>
      <c r="F1681" s="3">
        <v>8676000</v>
      </c>
      <c r="G1681" t="s">
        <v>402</v>
      </c>
      <c r="H1681" t="s">
        <v>403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3FD38-9493-497E-8C43-8E8F5E4CCA69}">
  <dimension ref="A1:I3737"/>
  <sheetViews>
    <sheetView workbookViewId="0">
      <selection activeCell="P20" sqref="P19:P20"/>
    </sheetView>
  </sheetViews>
  <sheetFormatPr defaultRowHeight="12.75" x14ac:dyDescent="0.2"/>
  <cols>
    <col min="1" max="1" width="16" bestFit="1" customWidth="1"/>
    <col min="2" max="2" width="19" bestFit="1" customWidth="1"/>
    <col min="3" max="3" width="47.42578125" bestFit="1" customWidth="1"/>
    <col min="4" max="4" width="30.140625" bestFit="1" customWidth="1"/>
    <col min="5" max="5" width="26" bestFit="1" customWidth="1"/>
    <col min="6" max="6" width="10.140625" bestFit="1" customWidth="1"/>
    <col min="7" max="7" width="7.5703125" bestFit="1" customWidth="1"/>
    <col min="8" max="8" width="10" bestFit="1" customWidth="1"/>
    <col min="9" max="9" width="17.85546875" bestFit="1" customWidth="1"/>
  </cols>
  <sheetData>
    <row r="1" spans="1:9" x14ac:dyDescent="0.2">
      <c r="A1" t="s">
        <v>394</v>
      </c>
      <c r="B1" t="s">
        <v>395</v>
      </c>
      <c r="C1" t="s">
        <v>396</v>
      </c>
      <c r="D1" t="s">
        <v>715</v>
      </c>
      <c r="E1" t="s">
        <v>436</v>
      </c>
      <c r="F1" t="s">
        <v>356</v>
      </c>
      <c r="G1" t="s">
        <v>349</v>
      </c>
      <c r="H1" t="s">
        <v>399</v>
      </c>
      <c r="I1" t="s">
        <v>400</v>
      </c>
    </row>
    <row r="2" spans="1:9" x14ac:dyDescent="0.2">
      <c r="A2" t="s">
        <v>422</v>
      </c>
      <c r="B2" t="s">
        <v>230</v>
      </c>
      <c r="C2" t="s">
        <v>438</v>
      </c>
      <c r="D2" t="s">
        <v>213</v>
      </c>
      <c r="E2" t="s">
        <v>215</v>
      </c>
      <c r="F2" s="3">
        <v>5069000</v>
      </c>
      <c r="G2" t="s">
        <v>402</v>
      </c>
      <c r="H2" t="s">
        <v>403</v>
      </c>
    </row>
    <row r="3" spans="1:9" x14ac:dyDescent="0.2">
      <c r="A3" t="s">
        <v>422</v>
      </c>
      <c r="B3" t="s">
        <v>230</v>
      </c>
      <c r="C3" t="s">
        <v>438</v>
      </c>
      <c r="D3" t="s">
        <v>213</v>
      </c>
      <c r="E3" t="s">
        <v>216</v>
      </c>
      <c r="F3" s="3">
        <v>6909000</v>
      </c>
      <c r="G3" t="s">
        <v>402</v>
      </c>
      <c r="H3" t="s">
        <v>403</v>
      </c>
    </row>
    <row r="4" spans="1:9" x14ac:dyDescent="0.2">
      <c r="A4" t="s">
        <v>422</v>
      </c>
      <c r="B4" t="s">
        <v>230</v>
      </c>
      <c r="C4" t="s">
        <v>438</v>
      </c>
      <c r="D4" t="s">
        <v>213</v>
      </c>
      <c r="E4" t="s">
        <v>217</v>
      </c>
      <c r="F4" s="3">
        <v>5280000</v>
      </c>
      <c r="G4" t="s">
        <v>402</v>
      </c>
      <c r="H4" t="s">
        <v>403</v>
      </c>
      <c r="I4" t="s">
        <v>437</v>
      </c>
    </row>
    <row r="5" spans="1:9" x14ac:dyDescent="0.2">
      <c r="A5" t="s">
        <v>422</v>
      </c>
      <c r="B5" t="s">
        <v>230</v>
      </c>
      <c r="C5" t="s">
        <v>438</v>
      </c>
      <c r="D5" t="s">
        <v>213</v>
      </c>
      <c r="E5" t="s">
        <v>218</v>
      </c>
      <c r="F5" s="3">
        <v>8015000</v>
      </c>
      <c r="G5" t="s">
        <v>402</v>
      </c>
      <c r="H5" t="s">
        <v>403</v>
      </c>
    </row>
    <row r="6" spans="1:9" x14ac:dyDescent="0.2">
      <c r="A6" t="s">
        <v>422</v>
      </c>
      <c r="B6" t="s">
        <v>230</v>
      </c>
      <c r="C6" t="s">
        <v>438</v>
      </c>
      <c r="D6" t="s">
        <v>213</v>
      </c>
      <c r="E6" t="s">
        <v>219</v>
      </c>
      <c r="F6" s="3">
        <v>7919000</v>
      </c>
      <c r="G6" t="s">
        <v>402</v>
      </c>
      <c r="H6" t="s">
        <v>403</v>
      </c>
      <c r="I6" t="s">
        <v>437</v>
      </c>
    </row>
    <row r="7" spans="1:9" x14ac:dyDescent="0.2">
      <c r="A7" t="s">
        <v>422</v>
      </c>
      <c r="B7" t="s">
        <v>230</v>
      </c>
      <c r="C7" t="s">
        <v>438</v>
      </c>
      <c r="D7" t="s">
        <v>213</v>
      </c>
      <c r="E7" t="s">
        <v>220</v>
      </c>
      <c r="F7" s="3">
        <v>5703000</v>
      </c>
      <c r="G7" t="s">
        <v>402</v>
      </c>
      <c r="H7" t="s">
        <v>403</v>
      </c>
    </row>
    <row r="8" spans="1:9" x14ac:dyDescent="0.2">
      <c r="A8" t="s">
        <v>422</v>
      </c>
      <c r="B8" t="s">
        <v>230</v>
      </c>
      <c r="C8" t="s">
        <v>438</v>
      </c>
      <c r="D8" t="s">
        <v>213</v>
      </c>
      <c r="E8" t="s">
        <v>221</v>
      </c>
      <c r="F8" s="3">
        <v>6232000</v>
      </c>
      <c r="G8" t="s">
        <v>402</v>
      </c>
      <c r="H8" t="s">
        <v>403</v>
      </c>
      <c r="I8" t="s">
        <v>437</v>
      </c>
    </row>
    <row r="9" spans="1:9" x14ac:dyDescent="0.2">
      <c r="A9" t="s">
        <v>422</v>
      </c>
      <c r="B9" t="s">
        <v>230</v>
      </c>
      <c r="C9" t="s">
        <v>438</v>
      </c>
      <c r="D9" t="s">
        <v>213</v>
      </c>
      <c r="E9" t="s">
        <v>222</v>
      </c>
      <c r="F9" s="3">
        <v>9273000</v>
      </c>
      <c r="G9" t="s">
        <v>402</v>
      </c>
      <c r="H9" t="s">
        <v>403</v>
      </c>
    </row>
    <row r="10" spans="1:9" x14ac:dyDescent="0.2">
      <c r="A10" t="s">
        <v>422</v>
      </c>
      <c r="B10" t="s">
        <v>230</v>
      </c>
      <c r="C10" t="s">
        <v>438</v>
      </c>
      <c r="D10" t="s">
        <v>213</v>
      </c>
      <c r="E10" t="s">
        <v>223</v>
      </c>
      <c r="F10" s="3">
        <v>9852000</v>
      </c>
      <c r="G10" t="s">
        <v>402</v>
      </c>
      <c r="H10" t="s">
        <v>403</v>
      </c>
      <c r="I10" t="s">
        <v>437</v>
      </c>
    </row>
    <row r="11" spans="1:9" x14ac:dyDescent="0.2">
      <c r="A11" t="s">
        <v>422</v>
      </c>
      <c r="B11" t="s">
        <v>230</v>
      </c>
      <c r="C11" t="s">
        <v>438</v>
      </c>
      <c r="D11" t="s">
        <v>213</v>
      </c>
      <c r="E11" t="s">
        <v>224</v>
      </c>
      <c r="F11" s="3">
        <v>6581000</v>
      </c>
      <c r="G11" t="s">
        <v>402</v>
      </c>
      <c r="H11" t="s">
        <v>403</v>
      </c>
    </row>
    <row r="12" spans="1:9" x14ac:dyDescent="0.2">
      <c r="A12" t="s">
        <v>422</v>
      </c>
      <c r="B12" t="s">
        <v>230</v>
      </c>
      <c r="C12" t="s">
        <v>438</v>
      </c>
      <c r="D12" t="s">
        <v>213</v>
      </c>
      <c r="E12" t="s">
        <v>225</v>
      </c>
      <c r="F12" s="3">
        <v>6190000</v>
      </c>
      <c r="G12" t="s">
        <v>402</v>
      </c>
      <c r="H12" t="s">
        <v>403</v>
      </c>
    </row>
    <row r="13" spans="1:9" x14ac:dyDescent="0.2">
      <c r="A13" t="s">
        <v>422</v>
      </c>
      <c r="B13" t="s">
        <v>230</v>
      </c>
      <c r="C13" t="s">
        <v>438</v>
      </c>
      <c r="D13" t="s">
        <v>213</v>
      </c>
      <c r="E13" t="s">
        <v>226</v>
      </c>
      <c r="F13" s="3">
        <v>6190000</v>
      </c>
      <c r="G13" t="s">
        <v>402</v>
      </c>
      <c r="H13" t="s">
        <v>403</v>
      </c>
    </row>
    <row r="14" spans="1:9" x14ac:dyDescent="0.2">
      <c r="A14" t="s">
        <v>422</v>
      </c>
      <c r="B14" t="s">
        <v>230</v>
      </c>
      <c r="C14" t="s">
        <v>438</v>
      </c>
      <c r="D14" t="s">
        <v>213</v>
      </c>
      <c r="E14" t="s">
        <v>227</v>
      </c>
      <c r="F14" s="3">
        <v>9369000</v>
      </c>
      <c r="G14" t="s">
        <v>402</v>
      </c>
      <c r="H14" t="s">
        <v>403</v>
      </c>
    </row>
    <row r="15" spans="1:9" x14ac:dyDescent="0.2">
      <c r="A15" t="s">
        <v>422</v>
      </c>
      <c r="B15" t="s">
        <v>230</v>
      </c>
      <c r="C15" t="s">
        <v>438</v>
      </c>
      <c r="D15" t="s">
        <v>213</v>
      </c>
      <c r="E15" t="s">
        <v>228</v>
      </c>
      <c r="F15" s="3">
        <v>10353000</v>
      </c>
      <c r="G15" t="s">
        <v>402</v>
      </c>
      <c r="H15" t="s">
        <v>403</v>
      </c>
    </row>
    <row r="16" spans="1:9" x14ac:dyDescent="0.2">
      <c r="A16" t="s">
        <v>422</v>
      </c>
      <c r="B16" t="s">
        <v>230</v>
      </c>
      <c r="C16" t="s">
        <v>439</v>
      </c>
      <c r="D16" t="s">
        <v>214</v>
      </c>
      <c r="E16" t="s">
        <v>215</v>
      </c>
      <c r="F16" s="3">
        <v>4521000</v>
      </c>
      <c r="G16" t="s">
        <v>402</v>
      </c>
      <c r="H16" t="s">
        <v>403</v>
      </c>
    </row>
    <row r="17" spans="1:9" x14ac:dyDescent="0.2">
      <c r="A17" t="s">
        <v>422</v>
      </c>
      <c r="B17" t="s">
        <v>230</v>
      </c>
      <c r="C17" t="s">
        <v>439</v>
      </c>
      <c r="D17" t="s">
        <v>214</v>
      </c>
      <c r="E17" t="s">
        <v>216</v>
      </c>
      <c r="F17" s="3">
        <v>6361000</v>
      </c>
      <c r="G17" t="s">
        <v>402</v>
      </c>
      <c r="H17" t="s">
        <v>403</v>
      </c>
    </row>
    <row r="18" spans="1:9" x14ac:dyDescent="0.2">
      <c r="A18" t="s">
        <v>422</v>
      </c>
      <c r="B18" t="s">
        <v>230</v>
      </c>
      <c r="C18" t="s">
        <v>439</v>
      </c>
      <c r="D18" t="s">
        <v>214</v>
      </c>
      <c r="E18" t="s">
        <v>217</v>
      </c>
      <c r="F18" s="3">
        <v>4732000</v>
      </c>
      <c r="G18" t="s">
        <v>402</v>
      </c>
      <c r="H18" t="s">
        <v>403</v>
      </c>
      <c r="I18" t="s">
        <v>437</v>
      </c>
    </row>
    <row r="19" spans="1:9" x14ac:dyDescent="0.2">
      <c r="A19" t="s">
        <v>422</v>
      </c>
      <c r="B19" t="s">
        <v>230</v>
      </c>
      <c r="C19" t="s">
        <v>439</v>
      </c>
      <c r="D19" t="s">
        <v>214</v>
      </c>
      <c r="E19" t="s">
        <v>218</v>
      </c>
      <c r="F19" s="3">
        <v>7467000</v>
      </c>
      <c r="G19" t="s">
        <v>402</v>
      </c>
      <c r="H19" t="s">
        <v>403</v>
      </c>
    </row>
    <row r="20" spans="1:9" x14ac:dyDescent="0.2">
      <c r="A20" t="s">
        <v>422</v>
      </c>
      <c r="B20" t="s">
        <v>230</v>
      </c>
      <c r="C20" t="s">
        <v>439</v>
      </c>
      <c r="D20" t="s">
        <v>214</v>
      </c>
      <c r="E20" t="s">
        <v>219</v>
      </c>
      <c r="F20" s="3">
        <v>7371000</v>
      </c>
      <c r="G20" t="s">
        <v>402</v>
      </c>
      <c r="H20" t="s">
        <v>403</v>
      </c>
      <c r="I20" t="s">
        <v>437</v>
      </c>
    </row>
    <row r="21" spans="1:9" x14ac:dyDescent="0.2">
      <c r="A21" t="s">
        <v>422</v>
      </c>
      <c r="B21" t="s">
        <v>230</v>
      </c>
      <c r="C21" t="s">
        <v>439</v>
      </c>
      <c r="D21" t="s">
        <v>214</v>
      </c>
      <c r="E21" t="s">
        <v>220</v>
      </c>
      <c r="F21" s="3">
        <v>5155000</v>
      </c>
      <c r="G21" t="s">
        <v>402</v>
      </c>
      <c r="H21" t="s">
        <v>403</v>
      </c>
    </row>
    <row r="22" spans="1:9" x14ac:dyDescent="0.2">
      <c r="A22" t="s">
        <v>422</v>
      </c>
      <c r="B22" t="s">
        <v>230</v>
      </c>
      <c r="C22" t="s">
        <v>439</v>
      </c>
      <c r="D22" t="s">
        <v>214</v>
      </c>
      <c r="E22" t="s">
        <v>221</v>
      </c>
      <c r="F22" s="3">
        <v>5684000</v>
      </c>
      <c r="G22" t="s">
        <v>402</v>
      </c>
      <c r="H22" t="s">
        <v>403</v>
      </c>
      <c r="I22" t="s">
        <v>437</v>
      </c>
    </row>
    <row r="23" spans="1:9" x14ac:dyDescent="0.2">
      <c r="A23" t="s">
        <v>422</v>
      </c>
      <c r="B23" t="s">
        <v>230</v>
      </c>
      <c r="C23" t="s">
        <v>439</v>
      </c>
      <c r="D23" t="s">
        <v>214</v>
      </c>
      <c r="E23" t="s">
        <v>222</v>
      </c>
      <c r="F23" s="3">
        <v>8725000</v>
      </c>
      <c r="G23" t="s">
        <v>402</v>
      </c>
      <c r="H23" t="s">
        <v>403</v>
      </c>
    </row>
    <row r="24" spans="1:9" x14ac:dyDescent="0.2">
      <c r="A24" t="s">
        <v>422</v>
      </c>
      <c r="B24" t="s">
        <v>230</v>
      </c>
      <c r="C24" t="s">
        <v>439</v>
      </c>
      <c r="D24" t="s">
        <v>214</v>
      </c>
      <c r="E24" t="s">
        <v>223</v>
      </c>
      <c r="F24" s="3">
        <v>9304000</v>
      </c>
      <c r="G24" t="s">
        <v>402</v>
      </c>
      <c r="H24" t="s">
        <v>403</v>
      </c>
      <c r="I24" t="s">
        <v>437</v>
      </c>
    </row>
    <row r="25" spans="1:9" x14ac:dyDescent="0.2">
      <c r="A25" t="s">
        <v>422</v>
      </c>
      <c r="B25" t="s">
        <v>230</v>
      </c>
      <c r="C25" t="s">
        <v>439</v>
      </c>
      <c r="D25" t="s">
        <v>214</v>
      </c>
      <c r="E25" t="s">
        <v>224</v>
      </c>
      <c r="F25" s="3">
        <v>6033000</v>
      </c>
      <c r="G25" t="s">
        <v>402</v>
      </c>
      <c r="H25" t="s">
        <v>403</v>
      </c>
    </row>
    <row r="26" spans="1:9" x14ac:dyDescent="0.2">
      <c r="A26" t="s">
        <v>422</v>
      </c>
      <c r="B26" t="s">
        <v>230</v>
      </c>
      <c r="C26" t="s">
        <v>439</v>
      </c>
      <c r="D26" t="s">
        <v>214</v>
      </c>
      <c r="E26" t="s">
        <v>225</v>
      </c>
      <c r="F26" s="3">
        <v>5642000</v>
      </c>
      <c r="G26" t="s">
        <v>402</v>
      </c>
      <c r="H26" t="s">
        <v>403</v>
      </c>
    </row>
    <row r="27" spans="1:9" x14ac:dyDescent="0.2">
      <c r="A27" t="s">
        <v>422</v>
      </c>
      <c r="B27" t="s">
        <v>230</v>
      </c>
      <c r="C27" t="s">
        <v>439</v>
      </c>
      <c r="D27" t="s">
        <v>214</v>
      </c>
      <c r="E27" t="s">
        <v>226</v>
      </c>
      <c r="F27" s="3">
        <v>5642000</v>
      </c>
      <c r="G27" t="s">
        <v>402</v>
      </c>
      <c r="H27" t="s">
        <v>403</v>
      </c>
    </row>
    <row r="28" spans="1:9" x14ac:dyDescent="0.2">
      <c r="A28" t="s">
        <v>422</v>
      </c>
      <c r="B28" t="s">
        <v>230</v>
      </c>
      <c r="C28" t="s">
        <v>439</v>
      </c>
      <c r="D28" t="s">
        <v>214</v>
      </c>
      <c r="E28" t="s">
        <v>227</v>
      </c>
      <c r="F28" s="3">
        <v>8821000</v>
      </c>
      <c r="G28" t="s">
        <v>402</v>
      </c>
      <c r="H28" t="s">
        <v>403</v>
      </c>
    </row>
    <row r="29" spans="1:9" x14ac:dyDescent="0.2">
      <c r="A29" t="s">
        <v>422</v>
      </c>
      <c r="B29" t="s">
        <v>230</v>
      </c>
      <c r="C29" t="s">
        <v>439</v>
      </c>
      <c r="D29" t="s">
        <v>214</v>
      </c>
      <c r="E29" t="s">
        <v>228</v>
      </c>
      <c r="F29" s="3">
        <v>9805000</v>
      </c>
      <c r="G29" t="s">
        <v>402</v>
      </c>
      <c r="H29" t="s">
        <v>403</v>
      </c>
    </row>
    <row r="30" spans="1:9" x14ac:dyDescent="0.2">
      <c r="A30" t="s">
        <v>422</v>
      </c>
      <c r="B30" t="s">
        <v>230</v>
      </c>
      <c r="C30" t="s">
        <v>440</v>
      </c>
      <c r="D30" t="s">
        <v>423</v>
      </c>
      <c r="E30" t="s">
        <v>215</v>
      </c>
      <c r="F30" s="3">
        <v>4972000</v>
      </c>
      <c r="G30" t="s">
        <v>402</v>
      </c>
      <c r="H30" t="s">
        <v>403</v>
      </c>
      <c r="I30" t="s">
        <v>1207</v>
      </c>
    </row>
    <row r="31" spans="1:9" x14ac:dyDescent="0.2">
      <c r="A31" t="s">
        <v>422</v>
      </c>
      <c r="B31" t="s">
        <v>230</v>
      </c>
      <c r="C31" t="s">
        <v>440</v>
      </c>
      <c r="D31" t="s">
        <v>423</v>
      </c>
      <c r="E31" t="s">
        <v>216</v>
      </c>
      <c r="F31" s="3">
        <v>6812000</v>
      </c>
      <c r="G31" t="s">
        <v>402</v>
      </c>
      <c r="H31" t="s">
        <v>403</v>
      </c>
      <c r="I31" t="s">
        <v>1207</v>
      </c>
    </row>
    <row r="32" spans="1:9" x14ac:dyDescent="0.2">
      <c r="A32" t="s">
        <v>422</v>
      </c>
      <c r="B32" t="s">
        <v>230</v>
      </c>
      <c r="C32" t="s">
        <v>440</v>
      </c>
      <c r="D32" t="s">
        <v>423</v>
      </c>
      <c r="E32" t="s">
        <v>217</v>
      </c>
      <c r="F32" s="3">
        <v>5183000</v>
      </c>
      <c r="G32" t="s">
        <v>402</v>
      </c>
      <c r="H32" t="s">
        <v>403</v>
      </c>
      <c r="I32" t="s">
        <v>1208</v>
      </c>
    </row>
    <row r="33" spans="1:9" x14ac:dyDescent="0.2">
      <c r="A33" t="s">
        <v>422</v>
      </c>
      <c r="B33" t="s">
        <v>230</v>
      </c>
      <c r="C33" t="s">
        <v>440</v>
      </c>
      <c r="D33" t="s">
        <v>423</v>
      </c>
      <c r="E33" t="s">
        <v>218</v>
      </c>
      <c r="F33" s="3">
        <v>7918000</v>
      </c>
      <c r="G33" t="s">
        <v>402</v>
      </c>
      <c r="H33" t="s">
        <v>403</v>
      </c>
      <c r="I33" t="s">
        <v>1207</v>
      </c>
    </row>
    <row r="34" spans="1:9" x14ac:dyDescent="0.2">
      <c r="A34" t="s">
        <v>422</v>
      </c>
      <c r="B34" t="s">
        <v>230</v>
      </c>
      <c r="C34" t="s">
        <v>440</v>
      </c>
      <c r="D34" t="s">
        <v>423</v>
      </c>
      <c r="E34" t="s">
        <v>219</v>
      </c>
      <c r="F34" s="3">
        <v>7822000</v>
      </c>
      <c r="G34" t="s">
        <v>402</v>
      </c>
      <c r="H34" t="s">
        <v>403</v>
      </c>
      <c r="I34" t="s">
        <v>1208</v>
      </c>
    </row>
    <row r="35" spans="1:9" x14ac:dyDescent="0.2">
      <c r="A35" t="s">
        <v>422</v>
      </c>
      <c r="B35" t="s">
        <v>230</v>
      </c>
      <c r="C35" t="s">
        <v>440</v>
      </c>
      <c r="D35" t="s">
        <v>423</v>
      </c>
      <c r="E35" t="s">
        <v>220</v>
      </c>
      <c r="F35" s="3">
        <v>5606000</v>
      </c>
      <c r="G35" t="s">
        <v>402</v>
      </c>
      <c r="H35" t="s">
        <v>403</v>
      </c>
      <c r="I35" t="s">
        <v>1207</v>
      </c>
    </row>
    <row r="36" spans="1:9" x14ac:dyDescent="0.2">
      <c r="A36" t="s">
        <v>422</v>
      </c>
      <c r="B36" t="s">
        <v>230</v>
      </c>
      <c r="C36" t="s">
        <v>440</v>
      </c>
      <c r="D36" t="s">
        <v>423</v>
      </c>
      <c r="E36" t="s">
        <v>221</v>
      </c>
      <c r="F36" s="3">
        <v>6135000</v>
      </c>
      <c r="G36" t="s">
        <v>402</v>
      </c>
      <c r="H36" t="s">
        <v>403</v>
      </c>
      <c r="I36" t="s">
        <v>1208</v>
      </c>
    </row>
    <row r="37" spans="1:9" x14ac:dyDescent="0.2">
      <c r="A37" t="s">
        <v>422</v>
      </c>
      <c r="B37" t="s">
        <v>230</v>
      </c>
      <c r="C37" t="s">
        <v>440</v>
      </c>
      <c r="D37" t="s">
        <v>423</v>
      </c>
      <c r="E37" t="s">
        <v>222</v>
      </c>
      <c r="F37" s="3">
        <v>9176000</v>
      </c>
      <c r="G37" t="s">
        <v>402</v>
      </c>
      <c r="H37" t="s">
        <v>403</v>
      </c>
      <c r="I37" t="s">
        <v>1207</v>
      </c>
    </row>
    <row r="38" spans="1:9" x14ac:dyDescent="0.2">
      <c r="A38" t="s">
        <v>422</v>
      </c>
      <c r="B38" t="s">
        <v>230</v>
      </c>
      <c r="C38" t="s">
        <v>440</v>
      </c>
      <c r="D38" t="s">
        <v>423</v>
      </c>
      <c r="E38" t="s">
        <v>223</v>
      </c>
      <c r="F38" s="3">
        <v>9755000</v>
      </c>
      <c r="G38" t="s">
        <v>402</v>
      </c>
      <c r="H38" t="s">
        <v>403</v>
      </c>
      <c r="I38" t="s">
        <v>1208</v>
      </c>
    </row>
    <row r="39" spans="1:9" x14ac:dyDescent="0.2">
      <c r="A39" t="s">
        <v>422</v>
      </c>
      <c r="B39" t="s">
        <v>230</v>
      </c>
      <c r="C39" t="s">
        <v>440</v>
      </c>
      <c r="D39" t="s">
        <v>423</v>
      </c>
      <c r="E39" t="s">
        <v>224</v>
      </c>
      <c r="F39" s="3">
        <v>6484000</v>
      </c>
      <c r="G39" t="s">
        <v>402</v>
      </c>
      <c r="H39" t="s">
        <v>403</v>
      </c>
      <c r="I39" t="s">
        <v>1207</v>
      </c>
    </row>
    <row r="40" spans="1:9" x14ac:dyDescent="0.2">
      <c r="A40" t="s">
        <v>422</v>
      </c>
      <c r="B40" t="s">
        <v>230</v>
      </c>
      <c r="C40" t="s">
        <v>440</v>
      </c>
      <c r="D40" t="s">
        <v>423</v>
      </c>
      <c r="E40" t="s">
        <v>225</v>
      </c>
      <c r="F40" s="3">
        <v>6093000</v>
      </c>
      <c r="G40" t="s">
        <v>402</v>
      </c>
      <c r="H40" t="s">
        <v>403</v>
      </c>
      <c r="I40" t="s">
        <v>1207</v>
      </c>
    </row>
    <row r="41" spans="1:9" x14ac:dyDescent="0.2">
      <c r="A41" t="s">
        <v>422</v>
      </c>
      <c r="B41" t="s">
        <v>230</v>
      </c>
      <c r="C41" t="s">
        <v>440</v>
      </c>
      <c r="D41" t="s">
        <v>423</v>
      </c>
      <c r="E41" t="s">
        <v>226</v>
      </c>
      <c r="F41" s="3">
        <v>6093000</v>
      </c>
      <c r="G41" t="s">
        <v>402</v>
      </c>
      <c r="H41" t="s">
        <v>403</v>
      </c>
      <c r="I41" t="s">
        <v>1207</v>
      </c>
    </row>
    <row r="42" spans="1:9" x14ac:dyDescent="0.2">
      <c r="A42" t="s">
        <v>422</v>
      </c>
      <c r="B42" t="s">
        <v>230</v>
      </c>
      <c r="C42" t="s">
        <v>440</v>
      </c>
      <c r="D42" t="s">
        <v>423</v>
      </c>
      <c r="E42" t="s">
        <v>227</v>
      </c>
      <c r="F42" s="3">
        <v>9272000</v>
      </c>
      <c r="G42" t="s">
        <v>402</v>
      </c>
      <c r="H42" t="s">
        <v>403</v>
      </c>
      <c r="I42" t="s">
        <v>1207</v>
      </c>
    </row>
    <row r="43" spans="1:9" x14ac:dyDescent="0.2">
      <c r="A43" t="s">
        <v>422</v>
      </c>
      <c r="B43" t="s">
        <v>230</v>
      </c>
      <c r="C43" t="s">
        <v>440</v>
      </c>
      <c r="D43" t="s">
        <v>423</v>
      </c>
      <c r="E43" t="s">
        <v>228</v>
      </c>
      <c r="F43" s="3">
        <v>10256000</v>
      </c>
      <c r="G43" t="s">
        <v>402</v>
      </c>
      <c r="H43" t="s">
        <v>403</v>
      </c>
      <c r="I43" t="s">
        <v>1207</v>
      </c>
    </row>
    <row r="44" spans="1:9" x14ac:dyDescent="0.2">
      <c r="A44" t="s">
        <v>422</v>
      </c>
      <c r="B44" t="s">
        <v>230</v>
      </c>
      <c r="C44" t="s">
        <v>441</v>
      </c>
      <c r="D44" t="s">
        <v>424</v>
      </c>
      <c r="E44" t="s">
        <v>215</v>
      </c>
      <c r="F44" s="3">
        <v>11313000</v>
      </c>
      <c r="G44" t="s">
        <v>402</v>
      </c>
      <c r="H44" t="s">
        <v>403</v>
      </c>
      <c r="I44" t="s">
        <v>1209</v>
      </c>
    </row>
    <row r="45" spans="1:9" x14ac:dyDescent="0.2">
      <c r="A45" t="s">
        <v>422</v>
      </c>
      <c r="B45" t="s">
        <v>230</v>
      </c>
      <c r="C45" t="s">
        <v>441</v>
      </c>
      <c r="D45" t="s">
        <v>424</v>
      </c>
      <c r="E45" t="s">
        <v>216</v>
      </c>
      <c r="F45" s="3">
        <v>13153000</v>
      </c>
      <c r="G45" t="s">
        <v>402</v>
      </c>
      <c r="H45" t="s">
        <v>403</v>
      </c>
      <c r="I45" t="s">
        <v>1209</v>
      </c>
    </row>
    <row r="46" spans="1:9" x14ac:dyDescent="0.2">
      <c r="A46" t="s">
        <v>422</v>
      </c>
      <c r="B46" t="s">
        <v>230</v>
      </c>
      <c r="C46" t="s">
        <v>441</v>
      </c>
      <c r="D46" t="s">
        <v>424</v>
      </c>
      <c r="E46" t="s">
        <v>217</v>
      </c>
      <c r="F46" s="3">
        <v>11524000</v>
      </c>
      <c r="G46" t="s">
        <v>402</v>
      </c>
      <c r="H46" t="s">
        <v>403</v>
      </c>
      <c r="I46" t="s">
        <v>1210</v>
      </c>
    </row>
    <row r="47" spans="1:9" x14ac:dyDescent="0.2">
      <c r="A47" t="s">
        <v>422</v>
      </c>
      <c r="B47" t="s">
        <v>230</v>
      </c>
      <c r="C47" t="s">
        <v>441</v>
      </c>
      <c r="D47" t="s">
        <v>424</v>
      </c>
      <c r="E47" t="s">
        <v>218</v>
      </c>
      <c r="F47" s="3">
        <v>14259000</v>
      </c>
      <c r="G47" t="s">
        <v>402</v>
      </c>
      <c r="H47" t="s">
        <v>403</v>
      </c>
      <c r="I47" t="s">
        <v>1209</v>
      </c>
    </row>
    <row r="48" spans="1:9" x14ac:dyDescent="0.2">
      <c r="A48" t="s">
        <v>422</v>
      </c>
      <c r="B48" t="s">
        <v>230</v>
      </c>
      <c r="C48" t="s">
        <v>441</v>
      </c>
      <c r="D48" t="s">
        <v>424</v>
      </c>
      <c r="E48" t="s">
        <v>219</v>
      </c>
      <c r="F48" s="3">
        <v>14163000</v>
      </c>
      <c r="G48" t="s">
        <v>402</v>
      </c>
      <c r="H48" t="s">
        <v>403</v>
      </c>
      <c r="I48" t="s">
        <v>1210</v>
      </c>
    </row>
    <row r="49" spans="1:9" x14ac:dyDescent="0.2">
      <c r="A49" t="s">
        <v>422</v>
      </c>
      <c r="B49" t="s">
        <v>230</v>
      </c>
      <c r="C49" t="s">
        <v>441</v>
      </c>
      <c r="D49" t="s">
        <v>424</v>
      </c>
      <c r="E49" t="s">
        <v>220</v>
      </c>
      <c r="F49" s="3">
        <v>11947000</v>
      </c>
      <c r="G49" t="s">
        <v>402</v>
      </c>
      <c r="H49" t="s">
        <v>403</v>
      </c>
      <c r="I49" t="s">
        <v>1209</v>
      </c>
    </row>
    <row r="50" spans="1:9" x14ac:dyDescent="0.2">
      <c r="A50" t="s">
        <v>422</v>
      </c>
      <c r="B50" t="s">
        <v>230</v>
      </c>
      <c r="C50" t="s">
        <v>441</v>
      </c>
      <c r="D50" t="s">
        <v>424</v>
      </c>
      <c r="E50" t="s">
        <v>221</v>
      </c>
      <c r="F50" s="3">
        <v>12476000</v>
      </c>
      <c r="G50" t="s">
        <v>402</v>
      </c>
      <c r="H50" t="s">
        <v>403</v>
      </c>
      <c r="I50" t="s">
        <v>1210</v>
      </c>
    </row>
    <row r="51" spans="1:9" x14ac:dyDescent="0.2">
      <c r="A51" t="s">
        <v>422</v>
      </c>
      <c r="B51" t="s">
        <v>230</v>
      </c>
      <c r="C51" t="s">
        <v>441</v>
      </c>
      <c r="D51" t="s">
        <v>424</v>
      </c>
      <c r="E51" t="s">
        <v>222</v>
      </c>
      <c r="F51" s="3">
        <v>15517000</v>
      </c>
      <c r="G51" t="s">
        <v>402</v>
      </c>
      <c r="H51" t="s">
        <v>403</v>
      </c>
      <c r="I51" t="s">
        <v>1209</v>
      </c>
    </row>
    <row r="52" spans="1:9" x14ac:dyDescent="0.2">
      <c r="A52" t="s">
        <v>422</v>
      </c>
      <c r="B52" t="s">
        <v>230</v>
      </c>
      <c r="C52" t="s">
        <v>441</v>
      </c>
      <c r="D52" t="s">
        <v>424</v>
      </c>
      <c r="E52" t="s">
        <v>223</v>
      </c>
      <c r="F52" s="3">
        <v>16096000</v>
      </c>
      <c r="G52" t="s">
        <v>402</v>
      </c>
      <c r="H52" t="s">
        <v>403</v>
      </c>
      <c r="I52" t="s">
        <v>1210</v>
      </c>
    </row>
    <row r="53" spans="1:9" x14ac:dyDescent="0.2">
      <c r="A53" t="s">
        <v>422</v>
      </c>
      <c r="B53" t="s">
        <v>230</v>
      </c>
      <c r="C53" t="s">
        <v>441</v>
      </c>
      <c r="D53" t="s">
        <v>424</v>
      </c>
      <c r="E53" t="s">
        <v>224</v>
      </c>
      <c r="F53" s="3">
        <v>12825000</v>
      </c>
      <c r="G53" t="s">
        <v>402</v>
      </c>
      <c r="H53" t="s">
        <v>403</v>
      </c>
      <c r="I53" t="s">
        <v>1209</v>
      </c>
    </row>
    <row r="54" spans="1:9" x14ac:dyDescent="0.2">
      <c r="A54" t="s">
        <v>422</v>
      </c>
      <c r="B54" t="s">
        <v>230</v>
      </c>
      <c r="C54" t="s">
        <v>441</v>
      </c>
      <c r="D54" t="s">
        <v>424</v>
      </c>
      <c r="E54" t="s">
        <v>225</v>
      </c>
      <c r="F54" s="3">
        <v>12434000</v>
      </c>
      <c r="G54" t="s">
        <v>402</v>
      </c>
      <c r="H54" t="s">
        <v>403</v>
      </c>
      <c r="I54" t="s">
        <v>1209</v>
      </c>
    </row>
    <row r="55" spans="1:9" x14ac:dyDescent="0.2">
      <c r="A55" t="s">
        <v>422</v>
      </c>
      <c r="B55" t="s">
        <v>230</v>
      </c>
      <c r="C55" t="s">
        <v>441</v>
      </c>
      <c r="D55" t="s">
        <v>424</v>
      </c>
      <c r="E55" t="s">
        <v>226</v>
      </c>
      <c r="F55" s="3">
        <v>12434000</v>
      </c>
      <c r="G55" t="s">
        <v>402</v>
      </c>
      <c r="H55" t="s">
        <v>403</v>
      </c>
      <c r="I55" t="s">
        <v>1209</v>
      </c>
    </row>
    <row r="56" spans="1:9" x14ac:dyDescent="0.2">
      <c r="A56" t="s">
        <v>422</v>
      </c>
      <c r="B56" t="s">
        <v>230</v>
      </c>
      <c r="C56" t="s">
        <v>441</v>
      </c>
      <c r="D56" t="s">
        <v>424</v>
      </c>
      <c r="E56" t="s">
        <v>227</v>
      </c>
      <c r="F56" s="3">
        <v>15613000</v>
      </c>
      <c r="G56" t="s">
        <v>402</v>
      </c>
      <c r="H56" t="s">
        <v>403</v>
      </c>
      <c r="I56" t="s">
        <v>1209</v>
      </c>
    </row>
    <row r="57" spans="1:9" x14ac:dyDescent="0.2">
      <c r="A57" t="s">
        <v>422</v>
      </c>
      <c r="B57" t="s">
        <v>230</v>
      </c>
      <c r="C57" t="s">
        <v>441</v>
      </c>
      <c r="D57" t="s">
        <v>424</v>
      </c>
      <c r="E57" t="s">
        <v>228</v>
      </c>
      <c r="F57" s="3">
        <v>16597000</v>
      </c>
      <c r="G57" t="s">
        <v>402</v>
      </c>
      <c r="H57" t="s">
        <v>403</v>
      </c>
      <c r="I57" t="s">
        <v>1209</v>
      </c>
    </row>
    <row r="58" spans="1:9" x14ac:dyDescent="0.2">
      <c r="A58" t="s">
        <v>422</v>
      </c>
      <c r="B58" t="s">
        <v>230</v>
      </c>
      <c r="C58" t="s">
        <v>442</v>
      </c>
      <c r="D58" t="s">
        <v>213</v>
      </c>
      <c r="E58" t="s">
        <v>215</v>
      </c>
      <c r="F58" s="3">
        <v>5213000</v>
      </c>
      <c r="G58" t="s">
        <v>402</v>
      </c>
      <c r="H58" t="s">
        <v>403</v>
      </c>
    </row>
    <row r="59" spans="1:9" x14ac:dyDescent="0.2">
      <c r="A59" t="s">
        <v>422</v>
      </c>
      <c r="B59" t="s">
        <v>230</v>
      </c>
      <c r="C59" t="s">
        <v>442</v>
      </c>
      <c r="D59" t="s">
        <v>213</v>
      </c>
      <c r="E59" t="s">
        <v>216</v>
      </c>
      <c r="F59" s="3">
        <v>7285000</v>
      </c>
      <c r="G59" t="s">
        <v>402</v>
      </c>
      <c r="H59" t="s">
        <v>403</v>
      </c>
    </row>
    <row r="60" spans="1:9" x14ac:dyDescent="0.2">
      <c r="A60" t="s">
        <v>422</v>
      </c>
      <c r="B60" t="s">
        <v>230</v>
      </c>
      <c r="C60" t="s">
        <v>442</v>
      </c>
      <c r="D60" t="s">
        <v>213</v>
      </c>
      <c r="E60" t="s">
        <v>217</v>
      </c>
      <c r="F60" s="3">
        <v>5451000</v>
      </c>
      <c r="G60" t="s">
        <v>402</v>
      </c>
      <c r="H60" t="s">
        <v>403</v>
      </c>
      <c r="I60" t="s">
        <v>437</v>
      </c>
    </row>
    <row r="61" spans="1:9" x14ac:dyDescent="0.2">
      <c r="A61" t="s">
        <v>422</v>
      </c>
      <c r="B61" t="s">
        <v>230</v>
      </c>
      <c r="C61" t="s">
        <v>442</v>
      </c>
      <c r="D61" t="s">
        <v>213</v>
      </c>
      <c r="E61" t="s">
        <v>218</v>
      </c>
      <c r="F61" s="3">
        <v>8531000</v>
      </c>
      <c r="G61" t="s">
        <v>402</v>
      </c>
      <c r="H61" t="s">
        <v>403</v>
      </c>
    </row>
    <row r="62" spans="1:9" x14ac:dyDescent="0.2">
      <c r="A62" t="s">
        <v>422</v>
      </c>
      <c r="B62" t="s">
        <v>230</v>
      </c>
      <c r="C62" t="s">
        <v>442</v>
      </c>
      <c r="D62" t="s">
        <v>213</v>
      </c>
      <c r="E62" t="s">
        <v>219</v>
      </c>
      <c r="F62" s="3">
        <v>8423000</v>
      </c>
      <c r="G62" t="s">
        <v>402</v>
      </c>
      <c r="H62" t="s">
        <v>403</v>
      </c>
      <c r="I62" t="s">
        <v>437</v>
      </c>
    </row>
    <row r="63" spans="1:9" x14ac:dyDescent="0.2">
      <c r="A63" t="s">
        <v>422</v>
      </c>
      <c r="B63" t="s">
        <v>230</v>
      </c>
      <c r="C63" t="s">
        <v>442</v>
      </c>
      <c r="D63" t="s">
        <v>213</v>
      </c>
      <c r="E63" t="s">
        <v>220</v>
      </c>
      <c r="F63" s="3">
        <v>5928000</v>
      </c>
      <c r="G63" t="s">
        <v>402</v>
      </c>
      <c r="H63" t="s">
        <v>403</v>
      </c>
    </row>
    <row r="64" spans="1:9" x14ac:dyDescent="0.2">
      <c r="A64" t="s">
        <v>422</v>
      </c>
      <c r="B64" t="s">
        <v>230</v>
      </c>
      <c r="C64" t="s">
        <v>442</v>
      </c>
      <c r="D64" t="s">
        <v>213</v>
      </c>
      <c r="E64" t="s">
        <v>221</v>
      </c>
      <c r="F64" s="3">
        <v>6523000</v>
      </c>
      <c r="G64" t="s">
        <v>402</v>
      </c>
      <c r="H64" t="s">
        <v>403</v>
      </c>
      <c r="I64" t="s">
        <v>437</v>
      </c>
    </row>
    <row r="65" spans="1:9" x14ac:dyDescent="0.2">
      <c r="A65" t="s">
        <v>422</v>
      </c>
      <c r="B65" t="s">
        <v>230</v>
      </c>
      <c r="C65" t="s">
        <v>442</v>
      </c>
      <c r="D65" t="s">
        <v>213</v>
      </c>
      <c r="E65" t="s">
        <v>222</v>
      </c>
      <c r="F65" s="3">
        <v>9947000</v>
      </c>
      <c r="G65" t="s">
        <v>402</v>
      </c>
      <c r="H65" t="s">
        <v>403</v>
      </c>
    </row>
    <row r="66" spans="1:9" x14ac:dyDescent="0.2">
      <c r="A66" t="s">
        <v>422</v>
      </c>
      <c r="B66" t="s">
        <v>230</v>
      </c>
      <c r="C66" t="s">
        <v>442</v>
      </c>
      <c r="D66" t="s">
        <v>213</v>
      </c>
      <c r="E66" t="s">
        <v>223</v>
      </c>
      <c r="F66" s="3">
        <v>10599000</v>
      </c>
      <c r="G66" t="s">
        <v>402</v>
      </c>
      <c r="H66" t="s">
        <v>403</v>
      </c>
      <c r="I66" t="s">
        <v>437</v>
      </c>
    </row>
    <row r="67" spans="1:9" x14ac:dyDescent="0.2">
      <c r="A67" t="s">
        <v>422</v>
      </c>
      <c r="B67" t="s">
        <v>230</v>
      </c>
      <c r="C67" t="s">
        <v>442</v>
      </c>
      <c r="D67" t="s">
        <v>213</v>
      </c>
      <c r="E67" t="s">
        <v>224</v>
      </c>
      <c r="F67" s="3">
        <v>6916000</v>
      </c>
      <c r="G67" t="s">
        <v>402</v>
      </c>
      <c r="H67" t="s">
        <v>403</v>
      </c>
    </row>
    <row r="68" spans="1:9" x14ac:dyDescent="0.2">
      <c r="A68" t="s">
        <v>422</v>
      </c>
      <c r="B68" t="s">
        <v>230</v>
      </c>
      <c r="C68" t="s">
        <v>442</v>
      </c>
      <c r="D68" t="s">
        <v>213</v>
      </c>
      <c r="E68" t="s">
        <v>225</v>
      </c>
      <c r="F68" s="3">
        <v>6475000</v>
      </c>
      <c r="G68" t="s">
        <v>402</v>
      </c>
      <c r="H68" t="s">
        <v>403</v>
      </c>
    </row>
    <row r="69" spans="1:9" x14ac:dyDescent="0.2">
      <c r="A69" t="s">
        <v>422</v>
      </c>
      <c r="B69" t="s">
        <v>230</v>
      </c>
      <c r="C69" t="s">
        <v>442</v>
      </c>
      <c r="D69" t="s">
        <v>213</v>
      </c>
      <c r="E69" t="s">
        <v>226</v>
      </c>
      <c r="F69" s="3">
        <v>6475000</v>
      </c>
      <c r="G69" t="s">
        <v>402</v>
      </c>
      <c r="H69" t="s">
        <v>403</v>
      </c>
    </row>
    <row r="70" spans="1:9" x14ac:dyDescent="0.2">
      <c r="A70" t="s">
        <v>422</v>
      </c>
      <c r="B70" t="s">
        <v>230</v>
      </c>
      <c r="C70" t="s">
        <v>442</v>
      </c>
      <c r="D70" t="s">
        <v>213</v>
      </c>
      <c r="E70" t="s">
        <v>227</v>
      </c>
      <c r="F70" s="3">
        <v>10055000</v>
      </c>
      <c r="G70" t="s">
        <v>402</v>
      </c>
      <c r="H70" t="s">
        <v>403</v>
      </c>
    </row>
    <row r="71" spans="1:9" x14ac:dyDescent="0.2">
      <c r="A71" t="s">
        <v>422</v>
      </c>
      <c r="B71" t="s">
        <v>230</v>
      </c>
      <c r="C71" t="s">
        <v>442</v>
      </c>
      <c r="D71" t="s">
        <v>213</v>
      </c>
      <c r="E71" t="s">
        <v>228</v>
      </c>
      <c r="F71" s="3">
        <v>11163000</v>
      </c>
      <c r="G71" t="s">
        <v>402</v>
      </c>
      <c r="H71" t="s">
        <v>403</v>
      </c>
    </row>
    <row r="72" spans="1:9" x14ac:dyDescent="0.2">
      <c r="A72" t="s">
        <v>422</v>
      </c>
      <c r="B72" t="s">
        <v>230</v>
      </c>
      <c r="C72" t="s">
        <v>443</v>
      </c>
      <c r="D72" t="s">
        <v>214</v>
      </c>
      <c r="E72" t="s">
        <v>215</v>
      </c>
      <c r="F72" s="3">
        <v>4657000</v>
      </c>
      <c r="G72" t="s">
        <v>402</v>
      </c>
      <c r="H72" t="s">
        <v>403</v>
      </c>
    </row>
    <row r="73" spans="1:9" x14ac:dyDescent="0.2">
      <c r="A73" t="s">
        <v>422</v>
      </c>
      <c r="B73" t="s">
        <v>230</v>
      </c>
      <c r="C73" t="s">
        <v>443</v>
      </c>
      <c r="D73" t="s">
        <v>214</v>
      </c>
      <c r="E73" t="s">
        <v>216</v>
      </c>
      <c r="F73" s="3">
        <v>6729000</v>
      </c>
      <c r="G73" t="s">
        <v>402</v>
      </c>
      <c r="H73" t="s">
        <v>403</v>
      </c>
    </row>
    <row r="74" spans="1:9" x14ac:dyDescent="0.2">
      <c r="A74" t="s">
        <v>422</v>
      </c>
      <c r="B74" t="s">
        <v>230</v>
      </c>
      <c r="C74" t="s">
        <v>443</v>
      </c>
      <c r="D74" t="s">
        <v>214</v>
      </c>
      <c r="E74" t="s">
        <v>217</v>
      </c>
      <c r="F74" s="3">
        <v>4896000</v>
      </c>
      <c r="G74" t="s">
        <v>402</v>
      </c>
      <c r="H74" t="s">
        <v>403</v>
      </c>
      <c r="I74" t="s">
        <v>437</v>
      </c>
    </row>
    <row r="75" spans="1:9" x14ac:dyDescent="0.2">
      <c r="A75" t="s">
        <v>422</v>
      </c>
      <c r="B75" t="s">
        <v>230</v>
      </c>
      <c r="C75" t="s">
        <v>443</v>
      </c>
      <c r="D75" t="s">
        <v>214</v>
      </c>
      <c r="E75" t="s">
        <v>218</v>
      </c>
      <c r="F75" s="3">
        <v>7975000</v>
      </c>
      <c r="G75" t="s">
        <v>402</v>
      </c>
      <c r="H75" t="s">
        <v>403</v>
      </c>
    </row>
    <row r="76" spans="1:9" x14ac:dyDescent="0.2">
      <c r="A76" t="s">
        <v>422</v>
      </c>
      <c r="B76" t="s">
        <v>230</v>
      </c>
      <c r="C76" t="s">
        <v>443</v>
      </c>
      <c r="D76" t="s">
        <v>214</v>
      </c>
      <c r="E76" t="s">
        <v>219</v>
      </c>
      <c r="F76" s="3">
        <v>7867000</v>
      </c>
      <c r="G76" t="s">
        <v>402</v>
      </c>
      <c r="H76" t="s">
        <v>403</v>
      </c>
      <c r="I76" t="s">
        <v>437</v>
      </c>
    </row>
    <row r="77" spans="1:9" x14ac:dyDescent="0.2">
      <c r="A77" t="s">
        <v>422</v>
      </c>
      <c r="B77" t="s">
        <v>230</v>
      </c>
      <c r="C77" t="s">
        <v>443</v>
      </c>
      <c r="D77" t="s">
        <v>214</v>
      </c>
      <c r="E77" t="s">
        <v>220</v>
      </c>
      <c r="F77" s="3">
        <v>5372000</v>
      </c>
      <c r="G77" t="s">
        <v>402</v>
      </c>
      <c r="H77" t="s">
        <v>403</v>
      </c>
    </row>
    <row r="78" spans="1:9" x14ac:dyDescent="0.2">
      <c r="A78" t="s">
        <v>422</v>
      </c>
      <c r="B78" t="s">
        <v>230</v>
      </c>
      <c r="C78" t="s">
        <v>443</v>
      </c>
      <c r="D78" t="s">
        <v>214</v>
      </c>
      <c r="E78" t="s">
        <v>221</v>
      </c>
      <c r="F78" s="3">
        <v>5967000</v>
      </c>
      <c r="G78" t="s">
        <v>402</v>
      </c>
      <c r="H78" t="s">
        <v>403</v>
      </c>
      <c r="I78" t="s">
        <v>437</v>
      </c>
    </row>
    <row r="79" spans="1:9" x14ac:dyDescent="0.2">
      <c r="A79" t="s">
        <v>422</v>
      </c>
      <c r="B79" t="s">
        <v>230</v>
      </c>
      <c r="C79" t="s">
        <v>443</v>
      </c>
      <c r="D79" t="s">
        <v>214</v>
      </c>
      <c r="E79" t="s">
        <v>222</v>
      </c>
      <c r="F79" s="3">
        <v>9391000</v>
      </c>
      <c r="G79" t="s">
        <v>402</v>
      </c>
      <c r="H79" t="s">
        <v>403</v>
      </c>
    </row>
    <row r="80" spans="1:9" x14ac:dyDescent="0.2">
      <c r="A80" t="s">
        <v>422</v>
      </c>
      <c r="B80" t="s">
        <v>230</v>
      </c>
      <c r="C80" t="s">
        <v>443</v>
      </c>
      <c r="D80" t="s">
        <v>214</v>
      </c>
      <c r="E80" t="s">
        <v>223</v>
      </c>
      <c r="F80" s="3">
        <v>10043000</v>
      </c>
      <c r="G80" t="s">
        <v>402</v>
      </c>
      <c r="H80" t="s">
        <v>403</v>
      </c>
      <c r="I80" t="s">
        <v>437</v>
      </c>
    </row>
    <row r="81" spans="1:9" x14ac:dyDescent="0.2">
      <c r="A81" t="s">
        <v>422</v>
      </c>
      <c r="B81" t="s">
        <v>230</v>
      </c>
      <c r="C81" t="s">
        <v>443</v>
      </c>
      <c r="D81" t="s">
        <v>214</v>
      </c>
      <c r="E81" t="s">
        <v>224</v>
      </c>
      <c r="F81" s="3">
        <v>6360000</v>
      </c>
      <c r="G81" t="s">
        <v>402</v>
      </c>
      <c r="H81" t="s">
        <v>403</v>
      </c>
    </row>
    <row r="82" spans="1:9" x14ac:dyDescent="0.2">
      <c r="A82" t="s">
        <v>422</v>
      </c>
      <c r="B82" t="s">
        <v>230</v>
      </c>
      <c r="C82" t="s">
        <v>443</v>
      </c>
      <c r="D82" t="s">
        <v>214</v>
      </c>
      <c r="E82" t="s">
        <v>225</v>
      </c>
      <c r="F82" s="3">
        <v>5920000</v>
      </c>
      <c r="G82" t="s">
        <v>402</v>
      </c>
      <c r="H82" t="s">
        <v>403</v>
      </c>
    </row>
    <row r="83" spans="1:9" x14ac:dyDescent="0.2">
      <c r="A83" t="s">
        <v>422</v>
      </c>
      <c r="B83" t="s">
        <v>230</v>
      </c>
      <c r="C83" t="s">
        <v>443</v>
      </c>
      <c r="D83" t="s">
        <v>214</v>
      </c>
      <c r="E83" t="s">
        <v>226</v>
      </c>
      <c r="F83" s="3">
        <v>5920000</v>
      </c>
      <c r="G83" t="s">
        <v>402</v>
      </c>
      <c r="H83" t="s">
        <v>403</v>
      </c>
    </row>
    <row r="84" spans="1:9" x14ac:dyDescent="0.2">
      <c r="A84" t="s">
        <v>422</v>
      </c>
      <c r="B84" t="s">
        <v>230</v>
      </c>
      <c r="C84" t="s">
        <v>443</v>
      </c>
      <c r="D84" t="s">
        <v>214</v>
      </c>
      <c r="E84" t="s">
        <v>227</v>
      </c>
      <c r="F84" s="3">
        <v>9500000</v>
      </c>
      <c r="G84" t="s">
        <v>402</v>
      </c>
      <c r="H84" t="s">
        <v>403</v>
      </c>
    </row>
    <row r="85" spans="1:9" x14ac:dyDescent="0.2">
      <c r="A85" t="s">
        <v>422</v>
      </c>
      <c r="B85" t="s">
        <v>230</v>
      </c>
      <c r="C85" t="s">
        <v>443</v>
      </c>
      <c r="D85" t="s">
        <v>214</v>
      </c>
      <c r="E85" t="s">
        <v>228</v>
      </c>
      <c r="F85" s="3">
        <v>10607000</v>
      </c>
      <c r="G85" t="s">
        <v>402</v>
      </c>
      <c r="H85" t="s">
        <v>403</v>
      </c>
    </row>
    <row r="86" spans="1:9" x14ac:dyDescent="0.2">
      <c r="A86" t="s">
        <v>422</v>
      </c>
      <c r="B86" t="s">
        <v>230</v>
      </c>
      <c r="C86" t="s">
        <v>444</v>
      </c>
      <c r="D86" t="s">
        <v>423</v>
      </c>
      <c r="E86" t="s">
        <v>215</v>
      </c>
      <c r="F86" s="3">
        <v>5110000</v>
      </c>
      <c r="G86" t="s">
        <v>402</v>
      </c>
      <c r="H86" t="s">
        <v>403</v>
      </c>
      <c r="I86" t="s">
        <v>1207</v>
      </c>
    </row>
    <row r="87" spans="1:9" x14ac:dyDescent="0.2">
      <c r="A87" t="s">
        <v>422</v>
      </c>
      <c r="B87" t="s">
        <v>230</v>
      </c>
      <c r="C87" t="s">
        <v>444</v>
      </c>
      <c r="D87" t="s">
        <v>423</v>
      </c>
      <c r="E87" t="s">
        <v>216</v>
      </c>
      <c r="F87" s="3">
        <v>7182000</v>
      </c>
      <c r="G87" t="s">
        <v>402</v>
      </c>
      <c r="H87" t="s">
        <v>403</v>
      </c>
      <c r="I87" t="s">
        <v>1207</v>
      </c>
    </row>
    <row r="88" spans="1:9" x14ac:dyDescent="0.2">
      <c r="A88" t="s">
        <v>422</v>
      </c>
      <c r="B88" t="s">
        <v>230</v>
      </c>
      <c r="C88" t="s">
        <v>444</v>
      </c>
      <c r="D88" t="s">
        <v>423</v>
      </c>
      <c r="E88" t="s">
        <v>217</v>
      </c>
      <c r="F88" s="3">
        <v>5348000</v>
      </c>
      <c r="G88" t="s">
        <v>402</v>
      </c>
      <c r="H88" t="s">
        <v>403</v>
      </c>
      <c r="I88" t="s">
        <v>1208</v>
      </c>
    </row>
    <row r="89" spans="1:9" x14ac:dyDescent="0.2">
      <c r="A89" t="s">
        <v>422</v>
      </c>
      <c r="B89" t="s">
        <v>230</v>
      </c>
      <c r="C89" t="s">
        <v>444</v>
      </c>
      <c r="D89" t="s">
        <v>423</v>
      </c>
      <c r="E89" t="s">
        <v>218</v>
      </c>
      <c r="F89" s="3">
        <v>8427000</v>
      </c>
      <c r="G89" t="s">
        <v>402</v>
      </c>
      <c r="H89" t="s">
        <v>403</v>
      </c>
      <c r="I89" t="s">
        <v>1207</v>
      </c>
    </row>
    <row r="90" spans="1:9" x14ac:dyDescent="0.2">
      <c r="A90" t="s">
        <v>422</v>
      </c>
      <c r="B90" t="s">
        <v>230</v>
      </c>
      <c r="C90" t="s">
        <v>444</v>
      </c>
      <c r="D90" t="s">
        <v>423</v>
      </c>
      <c r="E90" t="s">
        <v>219</v>
      </c>
      <c r="F90" s="3">
        <v>8319000</v>
      </c>
      <c r="G90" t="s">
        <v>402</v>
      </c>
      <c r="H90" t="s">
        <v>403</v>
      </c>
      <c r="I90" t="s">
        <v>1208</v>
      </c>
    </row>
    <row r="91" spans="1:9" x14ac:dyDescent="0.2">
      <c r="A91" t="s">
        <v>422</v>
      </c>
      <c r="B91" t="s">
        <v>230</v>
      </c>
      <c r="C91" t="s">
        <v>444</v>
      </c>
      <c r="D91" t="s">
        <v>423</v>
      </c>
      <c r="E91" t="s">
        <v>220</v>
      </c>
      <c r="F91" s="3">
        <v>5824000</v>
      </c>
      <c r="G91" t="s">
        <v>402</v>
      </c>
      <c r="H91" t="s">
        <v>403</v>
      </c>
      <c r="I91" t="s">
        <v>1207</v>
      </c>
    </row>
    <row r="92" spans="1:9" x14ac:dyDescent="0.2">
      <c r="A92" t="s">
        <v>422</v>
      </c>
      <c r="B92" t="s">
        <v>230</v>
      </c>
      <c r="C92" t="s">
        <v>444</v>
      </c>
      <c r="D92" t="s">
        <v>423</v>
      </c>
      <c r="E92" t="s">
        <v>221</v>
      </c>
      <c r="F92" s="3">
        <v>6420000</v>
      </c>
      <c r="G92" t="s">
        <v>402</v>
      </c>
      <c r="H92" t="s">
        <v>403</v>
      </c>
      <c r="I92" t="s">
        <v>1208</v>
      </c>
    </row>
    <row r="93" spans="1:9" x14ac:dyDescent="0.2">
      <c r="A93" t="s">
        <v>422</v>
      </c>
      <c r="B93" t="s">
        <v>230</v>
      </c>
      <c r="C93" t="s">
        <v>444</v>
      </c>
      <c r="D93" t="s">
        <v>423</v>
      </c>
      <c r="E93" t="s">
        <v>222</v>
      </c>
      <c r="F93" s="3">
        <v>9844000</v>
      </c>
      <c r="G93" t="s">
        <v>402</v>
      </c>
      <c r="H93" t="s">
        <v>403</v>
      </c>
      <c r="I93" t="s">
        <v>1207</v>
      </c>
    </row>
    <row r="94" spans="1:9" x14ac:dyDescent="0.2">
      <c r="A94" t="s">
        <v>422</v>
      </c>
      <c r="B94" t="s">
        <v>230</v>
      </c>
      <c r="C94" t="s">
        <v>444</v>
      </c>
      <c r="D94" t="s">
        <v>423</v>
      </c>
      <c r="E94" t="s">
        <v>223</v>
      </c>
      <c r="F94" s="3">
        <v>10495000</v>
      </c>
      <c r="G94" t="s">
        <v>402</v>
      </c>
      <c r="H94" t="s">
        <v>403</v>
      </c>
      <c r="I94" t="s">
        <v>1208</v>
      </c>
    </row>
    <row r="95" spans="1:9" x14ac:dyDescent="0.2">
      <c r="A95" t="s">
        <v>422</v>
      </c>
      <c r="B95" t="s">
        <v>230</v>
      </c>
      <c r="C95" t="s">
        <v>444</v>
      </c>
      <c r="D95" t="s">
        <v>423</v>
      </c>
      <c r="E95" t="s">
        <v>224</v>
      </c>
      <c r="F95" s="3">
        <v>6813000</v>
      </c>
      <c r="G95" t="s">
        <v>402</v>
      </c>
      <c r="H95" t="s">
        <v>403</v>
      </c>
      <c r="I95" t="s">
        <v>1207</v>
      </c>
    </row>
    <row r="96" spans="1:9" x14ac:dyDescent="0.2">
      <c r="A96" t="s">
        <v>422</v>
      </c>
      <c r="B96" t="s">
        <v>230</v>
      </c>
      <c r="C96" t="s">
        <v>444</v>
      </c>
      <c r="D96" t="s">
        <v>423</v>
      </c>
      <c r="E96" t="s">
        <v>225</v>
      </c>
      <c r="F96" s="3">
        <v>6372000</v>
      </c>
      <c r="G96" t="s">
        <v>402</v>
      </c>
      <c r="H96" t="s">
        <v>403</v>
      </c>
      <c r="I96" t="s">
        <v>1207</v>
      </c>
    </row>
    <row r="97" spans="1:9" x14ac:dyDescent="0.2">
      <c r="A97" t="s">
        <v>422</v>
      </c>
      <c r="B97" t="s">
        <v>230</v>
      </c>
      <c r="C97" t="s">
        <v>444</v>
      </c>
      <c r="D97" t="s">
        <v>423</v>
      </c>
      <c r="E97" t="s">
        <v>226</v>
      </c>
      <c r="F97" s="3">
        <v>6372000</v>
      </c>
      <c r="G97" t="s">
        <v>402</v>
      </c>
      <c r="H97" t="s">
        <v>403</v>
      </c>
      <c r="I97" t="s">
        <v>1207</v>
      </c>
    </row>
    <row r="98" spans="1:9" x14ac:dyDescent="0.2">
      <c r="A98" t="s">
        <v>422</v>
      </c>
      <c r="B98" t="s">
        <v>230</v>
      </c>
      <c r="C98" t="s">
        <v>444</v>
      </c>
      <c r="D98" t="s">
        <v>423</v>
      </c>
      <c r="E98" t="s">
        <v>227</v>
      </c>
      <c r="F98" s="3">
        <v>9952000</v>
      </c>
      <c r="G98" t="s">
        <v>402</v>
      </c>
      <c r="H98" t="s">
        <v>403</v>
      </c>
      <c r="I98" t="s">
        <v>1207</v>
      </c>
    </row>
    <row r="99" spans="1:9" x14ac:dyDescent="0.2">
      <c r="A99" t="s">
        <v>422</v>
      </c>
      <c r="B99" t="s">
        <v>230</v>
      </c>
      <c r="C99" t="s">
        <v>444</v>
      </c>
      <c r="D99" t="s">
        <v>423</v>
      </c>
      <c r="E99" t="s">
        <v>228</v>
      </c>
      <c r="F99" s="3">
        <v>11060000</v>
      </c>
      <c r="G99" t="s">
        <v>402</v>
      </c>
      <c r="H99" t="s">
        <v>403</v>
      </c>
      <c r="I99" t="s">
        <v>1207</v>
      </c>
    </row>
    <row r="100" spans="1:9" x14ac:dyDescent="0.2">
      <c r="A100" t="s">
        <v>422</v>
      </c>
      <c r="B100" t="s">
        <v>230</v>
      </c>
      <c r="C100" t="s">
        <v>445</v>
      </c>
      <c r="D100" t="s">
        <v>424</v>
      </c>
      <c r="E100" t="s">
        <v>215</v>
      </c>
      <c r="F100" s="3">
        <v>11518000</v>
      </c>
      <c r="G100" t="s">
        <v>402</v>
      </c>
      <c r="H100" t="s">
        <v>403</v>
      </c>
      <c r="I100" t="s">
        <v>1209</v>
      </c>
    </row>
    <row r="101" spans="1:9" x14ac:dyDescent="0.2">
      <c r="A101" t="s">
        <v>422</v>
      </c>
      <c r="B101" t="s">
        <v>230</v>
      </c>
      <c r="C101" t="s">
        <v>445</v>
      </c>
      <c r="D101" t="s">
        <v>424</v>
      </c>
      <c r="E101" t="s">
        <v>216</v>
      </c>
      <c r="F101" s="3">
        <v>13590000</v>
      </c>
      <c r="G101" t="s">
        <v>402</v>
      </c>
      <c r="H101" t="s">
        <v>403</v>
      </c>
      <c r="I101" t="s">
        <v>1209</v>
      </c>
    </row>
    <row r="102" spans="1:9" x14ac:dyDescent="0.2">
      <c r="A102" t="s">
        <v>422</v>
      </c>
      <c r="B102" t="s">
        <v>230</v>
      </c>
      <c r="C102" t="s">
        <v>445</v>
      </c>
      <c r="D102" t="s">
        <v>424</v>
      </c>
      <c r="E102" t="s">
        <v>217</v>
      </c>
      <c r="F102" s="3">
        <v>11756000</v>
      </c>
      <c r="G102" t="s">
        <v>402</v>
      </c>
      <c r="H102" t="s">
        <v>403</v>
      </c>
      <c r="I102" t="s">
        <v>1210</v>
      </c>
    </row>
    <row r="103" spans="1:9" x14ac:dyDescent="0.2">
      <c r="A103" t="s">
        <v>422</v>
      </c>
      <c r="B103" t="s">
        <v>230</v>
      </c>
      <c r="C103" t="s">
        <v>445</v>
      </c>
      <c r="D103" t="s">
        <v>424</v>
      </c>
      <c r="E103" t="s">
        <v>218</v>
      </c>
      <c r="F103" s="3">
        <v>14836000</v>
      </c>
      <c r="G103" t="s">
        <v>402</v>
      </c>
      <c r="H103" t="s">
        <v>403</v>
      </c>
      <c r="I103" t="s">
        <v>1209</v>
      </c>
    </row>
    <row r="104" spans="1:9" x14ac:dyDescent="0.2">
      <c r="A104" t="s">
        <v>422</v>
      </c>
      <c r="B104" t="s">
        <v>230</v>
      </c>
      <c r="C104" t="s">
        <v>445</v>
      </c>
      <c r="D104" t="s">
        <v>424</v>
      </c>
      <c r="E104" t="s">
        <v>219</v>
      </c>
      <c r="F104" s="3">
        <v>14728000</v>
      </c>
      <c r="G104" t="s">
        <v>402</v>
      </c>
      <c r="H104" t="s">
        <v>403</v>
      </c>
      <c r="I104" t="s">
        <v>1210</v>
      </c>
    </row>
    <row r="105" spans="1:9" x14ac:dyDescent="0.2">
      <c r="A105" t="s">
        <v>422</v>
      </c>
      <c r="B105" t="s">
        <v>230</v>
      </c>
      <c r="C105" t="s">
        <v>445</v>
      </c>
      <c r="D105" t="s">
        <v>424</v>
      </c>
      <c r="E105" t="s">
        <v>220</v>
      </c>
      <c r="F105" s="3">
        <v>12233000</v>
      </c>
      <c r="G105" t="s">
        <v>402</v>
      </c>
      <c r="H105" t="s">
        <v>403</v>
      </c>
      <c r="I105" t="s">
        <v>1209</v>
      </c>
    </row>
    <row r="106" spans="1:9" x14ac:dyDescent="0.2">
      <c r="A106" t="s">
        <v>422</v>
      </c>
      <c r="B106" t="s">
        <v>230</v>
      </c>
      <c r="C106" t="s">
        <v>445</v>
      </c>
      <c r="D106" t="s">
        <v>424</v>
      </c>
      <c r="E106" t="s">
        <v>221</v>
      </c>
      <c r="F106" s="3">
        <v>12828000</v>
      </c>
      <c r="G106" t="s">
        <v>402</v>
      </c>
      <c r="H106" t="s">
        <v>403</v>
      </c>
      <c r="I106" t="s">
        <v>1210</v>
      </c>
    </row>
    <row r="107" spans="1:9" x14ac:dyDescent="0.2">
      <c r="A107" t="s">
        <v>422</v>
      </c>
      <c r="B107" t="s">
        <v>230</v>
      </c>
      <c r="C107" t="s">
        <v>445</v>
      </c>
      <c r="D107" t="s">
        <v>424</v>
      </c>
      <c r="E107" t="s">
        <v>222</v>
      </c>
      <c r="F107" s="3">
        <v>16252000</v>
      </c>
      <c r="G107" t="s">
        <v>402</v>
      </c>
      <c r="H107" t="s">
        <v>403</v>
      </c>
      <c r="I107" t="s">
        <v>1209</v>
      </c>
    </row>
    <row r="108" spans="1:9" x14ac:dyDescent="0.2">
      <c r="A108" t="s">
        <v>422</v>
      </c>
      <c r="B108" t="s">
        <v>230</v>
      </c>
      <c r="C108" t="s">
        <v>445</v>
      </c>
      <c r="D108" t="s">
        <v>424</v>
      </c>
      <c r="E108" t="s">
        <v>223</v>
      </c>
      <c r="F108" s="3">
        <v>16904000</v>
      </c>
      <c r="G108" t="s">
        <v>402</v>
      </c>
      <c r="H108" t="s">
        <v>403</v>
      </c>
      <c r="I108" t="s">
        <v>1210</v>
      </c>
    </row>
    <row r="109" spans="1:9" x14ac:dyDescent="0.2">
      <c r="A109" t="s">
        <v>422</v>
      </c>
      <c r="B109" t="s">
        <v>230</v>
      </c>
      <c r="C109" t="s">
        <v>445</v>
      </c>
      <c r="D109" t="s">
        <v>424</v>
      </c>
      <c r="E109" t="s">
        <v>224</v>
      </c>
      <c r="F109" s="3">
        <v>13221000</v>
      </c>
      <c r="G109" t="s">
        <v>402</v>
      </c>
      <c r="H109" t="s">
        <v>403</v>
      </c>
      <c r="I109" t="s">
        <v>1209</v>
      </c>
    </row>
    <row r="110" spans="1:9" x14ac:dyDescent="0.2">
      <c r="A110" t="s">
        <v>422</v>
      </c>
      <c r="B110" t="s">
        <v>230</v>
      </c>
      <c r="C110" t="s">
        <v>445</v>
      </c>
      <c r="D110" t="s">
        <v>424</v>
      </c>
      <c r="E110" t="s">
        <v>225</v>
      </c>
      <c r="F110" s="3">
        <v>12781000</v>
      </c>
      <c r="G110" t="s">
        <v>402</v>
      </c>
      <c r="H110" t="s">
        <v>403</v>
      </c>
      <c r="I110" t="s">
        <v>1209</v>
      </c>
    </row>
    <row r="111" spans="1:9" x14ac:dyDescent="0.2">
      <c r="A111" t="s">
        <v>422</v>
      </c>
      <c r="B111" t="s">
        <v>230</v>
      </c>
      <c r="C111" t="s">
        <v>445</v>
      </c>
      <c r="D111" t="s">
        <v>424</v>
      </c>
      <c r="E111" t="s">
        <v>226</v>
      </c>
      <c r="F111" s="3">
        <v>12781000</v>
      </c>
      <c r="G111" t="s">
        <v>402</v>
      </c>
      <c r="H111" t="s">
        <v>403</v>
      </c>
      <c r="I111" t="s">
        <v>1209</v>
      </c>
    </row>
    <row r="112" spans="1:9" x14ac:dyDescent="0.2">
      <c r="A112" t="s">
        <v>422</v>
      </c>
      <c r="B112" t="s">
        <v>230</v>
      </c>
      <c r="C112" t="s">
        <v>445</v>
      </c>
      <c r="D112" t="s">
        <v>424</v>
      </c>
      <c r="E112" t="s">
        <v>227</v>
      </c>
      <c r="F112" s="3">
        <v>16360000</v>
      </c>
      <c r="G112" t="s">
        <v>402</v>
      </c>
      <c r="H112" t="s">
        <v>403</v>
      </c>
      <c r="I112" t="s">
        <v>1209</v>
      </c>
    </row>
    <row r="113" spans="1:9" x14ac:dyDescent="0.2">
      <c r="A113" t="s">
        <v>422</v>
      </c>
      <c r="B113" t="s">
        <v>230</v>
      </c>
      <c r="C113" t="s">
        <v>445</v>
      </c>
      <c r="D113" t="s">
        <v>424</v>
      </c>
      <c r="E113" t="s">
        <v>228</v>
      </c>
      <c r="F113" s="3">
        <v>17468000</v>
      </c>
      <c r="G113" t="s">
        <v>402</v>
      </c>
      <c r="H113" t="s">
        <v>403</v>
      </c>
      <c r="I113" t="s">
        <v>1209</v>
      </c>
    </row>
    <row r="114" spans="1:9" x14ac:dyDescent="0.2">
      <c r="A114" t="s">
        <v>422</v>
      </c>
      <c r="B114" t="s">
        <v>230</v>
      </c>
      <c r="C114" t="s">
        <v>446</v>
      </c>
      <c r="D114" t="s">
        <v>213</v>
      </c>
      <c r="E114" t="s">
        <v>215</v>
      </c>
      <c r="F114" s="3">
        <v>5300000</v>
      </c>
      <c r="G114" t="s">
        <v>402</v>
      </c>
      <c r="H114" t="s">
        <v>403</v>
      </c>
    </row>
    <row r="115" spans="1:9" x14ac:dyDescent="0.2">
      <c r="A115" t="s">
        <v>422</v>
      </c>
      <c r="B115" t="s">
        <v>230</v>
      </c>
      <c r="C115" t="s">
        <v>446</v>
      </c>
      <c r="D115" t="s">
        <v>213</v>
      </c>
      <c r="E115" t="s">
        <v>216</v>
      </c>
      <c r="F115" s="3">
        <v>7511000</v>
      </c>
      <c r="G115" t="s">
        <v>402</v>
      </c>
      <c r="H115" t="s">
        <v>403</v>
      </c>
    </row>
    <row r="116" spans="1:9" x14ac:dyDescent="0.2">
      <c r="A116" t="s">
        <v>422</v>
      </c>
      <c r="B116" t="s">
        <v>230</v>
      </c>
      <c r="C116" t="s">
        <v>446</v>
      </c>
      <c r="D116" t="s">
        <v>213</v>
      </c>
      <c r="E116" t="s">
        <v>217</v>
      </c>
      <c r="F116" s="3">
        <v>5554000</v>
      </c>
      <c r="G116" t="s">
        <v>402</v>
      </c>
      <c r="H116" t="s">
        <v>403</v>
      </c>
      <c r="I116" t="s">
        <v>437</v>
      </c>
    </row>
    <row r="117" spans="1:9" x14ac:dyDescent="0.2">
      <c r="A117" t="s">
        <v>422</v>
      </c>
      <c r="B117" t="s">
        <v>230</v>
      </c>
      <c r="C117" t="s">
        <v>446</v>
      </c>
      <c r="D117" t="s">
        <v>213</v>
      </c>
      <c r="E117" t="s">
        <v>218</v>
      </c>
      <c r="F117" s="3">
        <v>8840000</v>
      </c>
      <c r="G117" t="s">
        <v>402</v>
      </c>
      <c r="H117" t="s">
        <v>403</v>
      </c>
    </row>
    <row r="118" spans="1:9" x14ac:dyDescent="0.2">
      <c r="A118" t="s">
        <v>422</v>
      </c>
      <c r="B118" t="s">
        <v>230</v>
      </c>
      <c r="C118" t="s">
        <v>446</v>
      </c>
      <c r="D118" t="s">
        <v>213</v>
      </c>
      <c r="E118" t="s">
        <v>219</v>
      </c>
      <c r="F118" s="3">
        <v>8725000</v>
      </c>
      <c r="G118" t="s">
        <v>402</v>
      </c>
      <c r="H118" t="s">
        <v>403</v>
      </c>
      <c r="I118" t="s">
        <v>437</v>
      </c>
    </row>
    <row r="119" spans="1:9" x14ac:dyDescent="0.2">
      <c r="A119" t="s">
        <v>422</v>
      </c>
      <c r="B119" t="s">
        <v>230</v>
      </c>
      <c r="C119" t="s">
        <v>446</v>
      </c>
      <c r="D119" t="s">
        <v>213</v>
      </c>
      <c r="E119" t="s">
        <v>220</v>
      </c>
      <c r="F119" s="3">
        <v>6062000</v>
      </c>
      <c r="G119" t="s">
        <v>402</v>
      </c>
      <c r="H119" t="s">
        <v>403</v>
      </c>
    </row>
    <row r="120" spans="1:9" x14ac:dyDescent="0.2">
      <c r="A120" t="s">
        <v>422</v>
      </c>
      <c r="B120" t="s">
        <v>230</v>
      </c>
      <c r="C120" t="s">
        <v>446</v>
      </c>
      <c r="D120" t="s">
        <v>213</v>
      </c>
      <c r="E120" t="s">
        <v>221</v>
      </c>
      <c r="F120" s="3">
        <v>6698000</v>
      </c>
      <c r="G120" t="s">
        <v>402</v>
      </c>
      <c r="H120" t="s">
        <v>403</v>
      </c>
      <c r="I120" t="s">
        <v>437</v>
      </c>
    </row>
    <row r="121" spans="1:9" x14ac:dyDescent="0.2">
      <c r="A121" t="s">
        <v>422</v>
      </c>
      <c r="B121" t="s">
        <v>230</v>
      </c>
      <c r="C121" t="s">
        <v>446</v>
      </c>
      <c r="D121" t="s">
        <v>213</v>
      </c>
      <c r="E121" t="s">
        <v>222</v>
      </c>
      <c r="F121" s="3">
        <v>10352000</v>
      </c>
      <c r="G121" t="s">
        <v>402</v>
      </c>
      <c r="H121" t="s">
        <v>403</v>
      </c>
    </row>
    <row r="122" spans="1:9" x14ac:dyDescent="0.2">
      <c r="A122" t="s">
        <v>422</v>
      </c>
      <c r="B122" t="s">
        <v>230</v>
      </c>
      <c r="C122" t="s">
        <v>446</v>
      </c>
      <c r="D122" t="s">
        <v>213</v>
      </c>
      <c r="E122" t="s">
        <v>223</v>
      </c>
      <c r="F122" s="3">
        <v>11047000</v>
      </c>
      <c r="G122" t="s">
        <v>402</v>
      </c>
      <c r="H122" t="s">
        <v>403</v>
      </c>
      <c r="I122" t="s">
        <v>437</v>
      </c>
    </row>
    <row r="123" spans="1:9" x14ac:dyDescent="0.2">
      <c r="A123" t="s">
        <v>422</v>
      </c>
      <c r="B123" t="s">
        <v>230</v>
      </c>
      <c r="C123" t="s">
        <v>446</v>
      </c>
      <c r="D123" t="s">
        <v>213</v>
      </c>
      <c r="E123" t="s">
        <v>224</v>
      </c>
      <c r="F123" s="3">
        <v>7117000</v>
      </c>
      <c r="G123" t="s">
        <v>402</v>
      </c>
      <c r="H123" t="s">
        <v>403</v>
      </c>
    </row>
    <row r="124" spans="1:9" x14ac:dyDescent="0.2">
      <c r="A124" t="s">
        <v>422</v>
      </c>
      <c r="B124" t="s">
        <v>230</v>
      </c>
      <c r="C124" t="s">
        <v>446</v>
      </c>
      <c r="D124" t="s">
        <v>213</v>
      </c>
      <c r="E124" t="s">
        <v>225</v>
      </c>
      <c r="F124" s="3">
        <v>6647000</v>
      </c>
      <c r="G124" t="s">
        <v>402</v>
      </c>
      <c r="H124" t="s">
        <v>403</v>
      </c>
    </row>
    <row r="125" spans="1:9" x14ac:dyDescent="0.2">
      <c r="A125" t="s">
        <v>422</v>
      </c>
      <c r="B125" t="s">
        <v>230</v>
      </c>
      <c r="C125" t="s">
        <v>446</v>
      </c>
      <c r="D125" t="s">
        <v>213</v>
      </c>
      <c r="E125" t="s">
        <v>226</v>
      </c>
      <c r="F125" s="3">
        <v>6647000</v>
      </c>
      <c r="G125" t="s">
        <v>402</v>
      </c>
      <c r="H125" t="s">
        <v>403</v>
      </c>
    </row>
    <row r="126" spans="1:9" x14ac:dyDescent="0.2">
      <c r="A126" t="s">
        <v>422</v>
      </c>
      <c r="B126" t="s">
        <v>230</v>
      </c>
      <c r="C126" t="s">
        <v>446</v>
      </c>
      <c r="D126" t="s">
        <v>213</v>
      </c>
      <c r="E126" t="s">
        <v>227</v>
      </c>
      <c r="F126" s="3">
        <v>10467000</v>
      </c>
      <c r="G126" t="s">
        <v>402</v>
      </c>
      <c r="H126" t="s">
        <v>403</v>
      </c>
    </row>
    <row r="127" spans="1:9" x14ac:dyDescent="0.2">
      <c r="A127" t="s">
        <v>422</v>
      </c>
      <c r="B127" t="s">
        <v>230</v>
      </c>
      <c r="C127" t="s">
        <v>446</v>
      </c>
      <c r="D127" t="s">
        <v>213</v>
      </c>
      <c r="E127" t="s">
        <v>228</v>
      </c>
      <c r="F127" s="3">
        <v>11649000</v>
      </c>
      <c r="G127" t="s">
        <v>402</v>
      </c>
      <c r="H127" t="s">
        <v>403</v>
      </c>
    </row>
    <row r="128" spans="1:9" x14ac:dyDescent="0.2">
      <c r="A128" t="s">
        <v>422</v>
      </c>
      <c r="B128" t="s">
        <v>230</v>
      </c>
      <c r="C128" t="s">
        <v>447</v>
      </c>
      <c r="D128" t="s">
        <v>214</v>
      </c>
      <c r="E128" t="s">
        <v>215</v>
      </c>
      <c r="F128" s="3">
        <v>4739000</v>
      </c>
      <c r="G128" t="s">
        <v>402</v>
      </c>
      <c r="H128" t="s">
        <v>403</v>
      </c>
    </row>
    <row r="129" spans="1:9" x14ac:dyDescent="0.2">
      <c r="A129" t="s">
        <v>422</v>
      </c>
      <c r="B129" t="s">
        <v>230</v>
      </c>
      <c r="C129" t="s">
        <v>447</v>
      </c>
      <c r="D129" t="s">
        <v>214</v>
      </c>
      <c r="E129" t="s">
        <v>216</v>
      </c>
      <c r="F129" s="3">
        <v>6951000</v>
      </c>
      <c r="G129" t="s">
        <v>402</v>
      </c>
      <c r="H129" t="s">
        <v>403</v>
      </c>
    </row>
    <row r="130" spans="1:9" x14ac:dyDescent="0.2">
      <c r="A130" t="s">
        <v>422</v>
      </c>
      <c r="B130" t="s">
        <v>230</v>
      </c>
      <c r="C130" t="s">
        <v>447</v>
      </c>
      <c r="D130" t="s">
        <v>214</v>
      </c>
      <c r="E130" t="s">
        <v>217</v>
      </c>
      <c r="F130" s="3">
        <v>4994000</v>
      </c>
      <c r="G130" t="s">
        <v>402</v>
      </c>
      <c r="H130" t="s">
        <v>403</v>
      </c>
      <c r="I130" t="s">
        <v>437</v>
      </c>
    </row>
    <row r="131" spans="1:9" x14ac:dyDescent="0.2">
      <c r="A131" t="s">
        <v>422</v>
      </c>
      <c r="B131" t="s">
        <v>230</v>
      </c>
      <c r="C131" t="s">
        <v>447</v>
      </c>
      <c r="D131" t="s">
        <v>214</v>
      </c>
      <c r="E131" t="s">
        <v>218</v>
      </c>
      <c r="F131" s="3">
        <v>8280000</v>
      </c>
      <c r="G131" t="s">
        <v>402</v>
      </c>
      <c r="H131" t="s">
        <v>403</v>
      </c>
    </row>
    <row r="132" spans="1:9" x14ac:dyDescent="0.2">
      <c r="A132" t="s">
        <v>422</v>
      </c>
      <c r="B132" t="s">
        <v>230</v>
      </c>
      <c r="C132" t="s">
        <v>447</v>
      </c>
      <c r="D132" t="s">
        <v>214</v>
      </c>
      <c r="E132" t="s">
        <v>219</v>
      </c>
      <c r="F132" s="3">
        <v>8164000</v>
      </c>
      <c r="G132" t="s">
        <v>402</v>
      </c>
      <c r="H132" t="s">
        <v>403</v>
      </c>
      <c r="I132" t="s">
        <v>437</v>
      </c>
    </row>
    <row r="133" spans="1:9" x14ac:dyDescent="0.2">
      <c r="A133" t="s">
        <v>422</v>
      </c>
      <c r="B133" t="s">
        <v>230</v>
      </c>
      <c r="C133" t="s">
        <v>447</v>
      </c>
      <c r="D133" t="s">
        <v>214</v>
      </c>
      <c r="E133" t="s">
        <v>220</v>
      </c>
      <c r="F133" s="3">
        <v>5502000</v>
      </c>
      <c r="G133" t="s">
        <v>402</v>
      </c>
      <c r="H133" t="s">
        <v>403</v>
      </c>
    </row>
    <row r="134" spans="1:9" x14ac:dyDescent="0.2">
      <c r="A134" t="s">
        <v>422</v>
      </c>
      <c r="B134" t="s">
        <v>230</v>
      </c>
      <c r="C134" t="s">
        <v>447</v>
      </c>
      <c r="D134" t="s">
        <v>214</v>
      </c>
      <c r="E134" t="s">
        <v>221</v>
      </c>
      <c r="F134" s="3">
        <v>6137000</v>
      </c>
      <c r="G134" t="s">
        <v>402</v>
      </c>
      <c r="H134" t="s">
        <v>403</v>
      </c>
      <c r="I134" t="s">
        <v>437</v>
      </c>
    </row>
    <row r="135" spans="1:9" x14ac:dyDescent="0.2">
      <c r="A135" t="s">
        <v>422</v>
      </c>
      <c r="B135" t="s">
        <v>230</v>
      </c>
      <c r="C135" t="s">
        <v>447</v>
      </c>
      <c r="D135" t="s">
        <v>214</v>
      </c>
      <c r="E135" t="s">
        <v>222</v>
      </c>
      <c r="F135" s="3">
        <v>9791000</v>
      </c>
      <c r="G135" t="s">
        <v>402</v>
      </c>
      <c r="H135" t="s">
        <v>403</v>
      </c>
    </row>
    <row r="136" spans="1:9" x14ac:dyDescent="0.2">
      <c r="A136" t="s">
        <v>422</v>
      </c>
      <c r="B136" t="s">
        <v>230</v>
      </c>
      <c r="C136" t="s">
        <v>447</v>
      </c>
      <c r="D136" t="s">
        <v>214</v>
      </c>
      <c r="E136" t="s">
        <v>223</v>
      </c>
      <c r="F136" s="3">
        <v>10486000</v>
      </c>
      <c r="G136" t="s">
        <v>402</v>
      </c>
      <c r="H136" t="s">
        <v>403</v>
      </c>
      <c r="I136" t="s">
        <v>437</v>
      </c>
    </row>
    <row r="137" spans="1:9" x14ac:dyDescent="0.2">
      <c r="A137" t="s">
        <v>422</v>
      </c>
      <c r="B137" t="s">
        <v>230</v>
      </c>
      <c r="C137" t="s">
        <v>447</v>
      </c>
      <c r="D137" t="s">
        <v>214</v>
      </c>
      <c r="E137" t="s">
        <v>224</v>
      </c>
      <c r="F137" s="3">
        <v>6557000</v>
      </c>
      <c r="G137" t="s">
        <v>402</v>
      </c>
      <c r="H137" t="s">
        <v>403</v>
      </c>
    </row>
    <row r="138" spans="1:9" x14ac:dyDescent="0.2">
      <c r="A138" t="s">
        <v>422</v>
      </c>
      <c r="B138" t="s">
        <v>230</v>
      </c>
      <c r="C138" t="s">
        <v>447</v>
      </c>
      <c r="D138" t="s">
        <v>214</v>
      </c>
      <c r="E138" t="s">
        <v>225</v>
      </c>
      <c r="F138" s="3">
        <v>6086000</v>
      </c>
      <c r="G138" t="s">
        <v>402</v>
      </c>
      <c r="H138" t="s">
        <v>403</v>
      </c>
    </row>
    <row r="139" spans="1:9" x14ac:dyDescent="0.2">
      <c r="A139" t="s">
        <v>422</v>
      </c>
      <c r="B139" t="s">
        <v>230</v>
      </c>
      <c r="C139" t="s">
        <v>447</v>
      </c>
      <c r="D139" t="s">
        <v>214</v>
      </c>
      <c r="E139" t="s">
        <v>226</v>
      </c>
      <c r="F139" s="3">
        <v>6086000</v>
      </c>
      <c r="G139" t="s">
        <v>402</v>
      </c>
      <c r="H139" t="s">
        <v>403</v>
      </c>
    </row>
    <row r="140" spans="1:9" x14ac:dyDescent="0.2">
      <c r="A140" t="s">
        <v>422</v>
      </c>
      <c r="B140" t="s">
        <v>230</v>
      </c>
      <c r="C140" t="s">
        <v>447</v>
      </c>
      <c r="D140" t="s">
        <v>214</v>
      </c>
      <c r="E140" t="s">
        <v>227</v>
      </c>
      <c r="F140" s="3">
        <v>9907000</v>
      </c>
      <c r="G140" t="s">
        <v>402</v>
      </c>
      <c r="H140" t="s">
        <v>403</v>
      </c>
    </row>
    <row r="141" spans="1:9" x14ac:dyDescent="0.2">
      <c r="A141" t="s">
        <v>422</v>
      </c>
      <c r="B141" t="s">
        <v>230</v>
      </c>
      <c r="C141" t="s">
        <v>447</v>
      </c>
      <c r="D141" t="s">
        <v>214</v>
      </c>
      <c r="E141" t="s">
        <v>228</v>
      </c>
      <c r="F141" s="3">
        <v>11088000</v>
      </c>
      <c r="G141" t="s">
        <v>402</v>
      </c>
      <c r="H141" t="s">
        <v>403</v>
      </c>
    </row>
    <row r="142" spans="1:9" x14ac:dyDescent="0.2">
      <c r="A142" t="s">
        <v>422</v>
      </c>
      <c r="B142" t="s">
        <v>230</v>
      </c>
      <c r="C142" t="s">
        <v>448</v>
      </c>
      <c r="D142" t="s">
        <v>423</v>
      </c>
      <c r="E142" t="s">
        <v>215</v>
      </c>
      <c r="F142" s="3">
        <v>5193000</v>
      </c>
      <c r="G142" t="s">
        <v>402</v>
      </c>
      <c r="H142" t="s">
        <v>403</v>
      </c>
      <c r="I142" t="s">
        <v>1207</v>
      </c>
    </row>
    <row r="143" spans="1:9" x14ac:dyDescent="0.2">
      <c r="A143" t="s">
        <v>422</v>
      </c>
      <c r="B143" t="s">
        <v>230</v>
      </c>
      <c r="C143" t="s">
        <v>448</v>
      </c>
      <c r="D143" t="s">
        <v>423</v>
      </c>
      <c r="E143" t="s">
        <v>216</v>
      </c>
      <c r="F143" s="3">
        <v>7404000</v>
      </c>
      <c r="G143" t="s">
        <v>402</v>
      </c>
      <c r="H143" t="s">
        <v>403</v>
      </c>
      <c r="I143" t="s">
        <v>1207</v>
      </c>
    </row>
    <row r="144" spans="1:9" x14ac:dyDescent="0.2">
      <c r="A144" t="s">
        <v>422</v>
      </c>
      <c r="B144" t="s">
        <v>230</v>
      </c>
      <c r="C144" t="s">
        <v>448</v>
      </c>
      <c r="D144" t="s">
        <v>423</v>
      </c>
      <c r="E144" t="s">
        <v>217</v>
      </c>
      <c r="F144" s="3">
        <v>5447000</v>
      </c>
      <c r="G144" t="s">
        <v>402</v>
      </c>
      <c r="H144" t="s">
        <v>403</v>
      </c>
      <c r="I144" t="s">
        <v>1208</v>
      </c>
    </row>
    <row r="145" spans="1:9" x14ac:dyDescent="0.2">
      <c r="A145" t="s">
        <v>422</v>
      </c>
      <c r="B145" t="s">
        <v>230</v>
      </c>
      <c r="C145" t="s">
        <v>448</v>
      </c>
      <c r="D145" t="s">
        <v>423</v>
      </c>
      <c r="E145" t="s">
        <v>218</v>
      </c>
      <c r="F145" s="3">
        <v>8733000</v>
      </c>
      <c r="G145" t="s">
        <v>402</v>
      </c>
      <c r="H145" t="s">
        <v>403</v>
      </c>
      <c r="I145" t="s">
        <v>1207</v>
      </c>
    </row>
    <row r="146" spans="1:9" x14ac:dyDescent="0.2">
      <c r="A146" t="s">
        <v>422</v>
      </c>
      <c r="B146" t="s">
        <v>230</v>
      </c>
      <c r="C146" t="s">
        <v>448</v>
      </c>
      <c r="D146" t="s">
        <v>423</v>
      </c>
      <c r="E146" t="s">
        <v>219</v>
      </c>
      <c r="F146" s="3">
        <v>8618000</v>
      </c>
      <c r="G146" t="s">
        <v>402</v>
      </c>
      <c r="H146" t="s">
        <v>403</v>
      </c>
      <c r="I146" t="s">
        <v>1208</v>
      </c>
    </row>
    <row r="147" spans="1:9" x14ac:dyDescent="0.2">
      <c r="A147" t="s">
        <v>422</v>
      </c>
      <c r="B147" t="s">
        <v>230</v>
      </c>
      <c r="C147" t="s">
        <v>448</v>
      </c>
      <c r="D147" t="s">
        <v>423</v>
      </c>
      <c r="E147" t="s">
        <v>220</v>
      </c>
      <c r="F147" s="3">
        <v>5955000</v>
      </c>
      <c r="G147" t="s">
        <v>402</v>
      </c>
      <c r="H147" t="s">
        <v>403</v>
      </c>
      <c r="I147" t="s">
        <v>1207</v>
      </c>
    </row>
    <row r="148" spans="1:9" x14ac:dyDescent="0.2">
      <c r="A148" t="s">
        <v>422</v>
      </c>
      <c r="B148" t="s">
        <v>230</v>
      </c>
      <c r="C148" t="s">
        <v>448</v>
      </c>
      <c r="D148" t="s">
        <v>423</v>
      </c>
      <c r="E148" t="s">
        <v>221</v>
      </c>
      <c r="F148" s="3">
        <v>6591000</v>
      </c>
      <c r="G148" t="s">
        <v>402</v>
      </c>
      <c r="H148" t="s">
        <v>403</v>
      </c>
      <c r="I148" t="s">
        <v>1208</v>
      </c>
    </row>
    <row r="149" spans="1:9" x14ac:dyDescent="0.2">
      <c r="A149" t="s">
        <v>422</v>
      </c>
      <c r="B149" t="s">
        <v>230</v>
      </c>
      <c r="C149" t="s">
        <v>448</v>
      </c>
      <c r="D149" t="s">
        <v>423</v>
      </c>
      <c r="E149" t="s">
        <v>222</v>
      </c>
      <c r="F149" s="3">
        <v>10245000</v>
      </c>
      <c r="G149" t="s">
        <v>402</v>
      </c>
      <c r="H149" t="s">
        <v>403</v>
      </c>
      <c r="I149" t="s">
        <v>1207</v>
      </c>
    </row>
    <row r="150" spans="1:9" x14ac:dyDescent="0.2">
      <c r="A150" t="s">
        <v>422</v>
      </c>
      <c r="B150" t="s">
        <v>230</v>
      </c>
      <c r="C150" t="s">
        <v>448</v>
      </c>
      <c r="D150" t="s">
        <v>423</v>
      </c>
      <c r="E150" t="s">
        <v>223</v>
      </c>
      <c r="F150" s="3">
        <v>10940000</v>
      </c>
      <c r="G150" t="s">
        <v>402</v>
      </c>
      <c r="H150" t="s">
        <v>403</v>
      </c>
      <c r="I150" t="s">
        <v>1208</v>
      </c>
    </row>
    <row r="151" spans="1:9" x14ac:dyDescent="0.2">
      <c r="A151" t="s">
        <v>422</v>
      </c>
      <c r="B151" t="s">
        <v>230</v>
      </c>
      <c r="C151" t="s">
        <v>448</v>
      </c>
      <c r="D151" t="s">
        <v>423</v>
      </c>
      <c r="E151" t="s">
        <v>224</v>
      </c>
      <c r="F151" s="3">
        <v>7010000</v>
      </c>
      <c r="G151" t="s">
        <v>402</v>
      </c>
      <c r="H151" t="s">
        <v>403</v>
      </c>
      <c r="I151" t="s">
        <v>1207</v>
      </c>
    </row>
    <row r="152" spans="1:9" x14ac:dyDescent="0.2">
      <c r="A152" t="s">
        <v>422</v>
      </c>
      <c r="B152" t="s">
        <v>230</v>
      </c>
      <c r="C152" t="s">
        <v>448</v>
      </c>
      <c r="D152" t="s">
        <v>423</v>
      </c>
      <c r="E152" t="s">
        <v>225</v>
      </c>
      <c r="F152" s="3">
        <v>6540000</v>
      </c>
      <c r="G152" t="s">
        <v>402</v>
      </c>
      <c r="H152" t="s">
        <v>403</v>
      </c>
      <c r="I152" t="s">
        <v>1207</v>
      </c>
    </row>
    <row r="153" spans="1:9" x14ac:dyDescent="0.2">
      <c r="A153" t="s">
        <v>422</v>
      </c>
      <c r="B153" t="s">
        <v>230</v>
      </c>
      <c r="C153" t="s">
        <v>448</v>
      </c>
      <c r="D153" t="s">
        <v>423</v>
      </c>
      <c r="E153" t="s">
        <v>226</v>
      </c>
      <c r="F153" s="3">
        <v>6540000</v>
      </c>
      <c r="G153" t="s">
        <v>402</v>
      </c>
      <c r="H153" t="s">
        <v>403</v>
      </c>
      <c r="I153" t="s">
        <v>1207</v>
      </c>
    </row>
    <row r="154" spans="1:9" x14ac:dyDescent="0.2">
      <c r="A154" t="s">
        <v>422</v>
      </c>
      <c r="B154" t="s">
        <v>230</v>
      </c>
      <c r="C154" t="s">
        <v>448</v>
      </c>
      <c r="D154" t="s">
        <v>423</v>
      </c>
      <c r="E154" t="s">
        <v>227</v>
      </c>
      <c r="F154" s="3">
        <v>10360000</v>
      </c>
      <c r="G154" t="s">
        <v>402</v>
      </c>
      <c r="H154" t="s">
        <v>403</v>
      </c>
      <c r="I154" t="s">
        <v>1207</v>
      </c>
    </row>
    <row r="155" spans="1:9" x14ac:dyDescent="0.2">
      <c r="A155" t="s">
        <v>422</v>
      </c>
      <c r="B155" t="s">
        <v>230</v>
      </c>
      <c r="C155" t="s">
        <v>448</v>
      </c>
      <c r="D155" t="s">
        <v>423</v>
      </c>
      <c r="E155" t="s">
        <v>228</v>
      </c>
      <c r="F155" s="3">
        <v>11542000</v>
      </c>
      <c r="G155" t="s">
        <v>402</v>
      </c>
      <c r="H155" t="s">
        <v>403</v>
      </c>
      <c r="I155" t="s">
        <v>1207</v>
      </c>
    </row>
    <row r="156" spans="1:9" x14ac:dyDescent="0.2">
      <c r="A156" t="s">
        <v>422</v>
      </c>
      <c r="B156" t="s">
        <v>230</v>
      </c>
      <c r="C156" t="s">
        <v>449</v>
      </c>
      <c r="D156" t="s">
        <v>424</v>
      </c>
      <c r="E156" t="s">
        <v>215</v>
      </c>
      <c r="F156" s="3">
        <v>11641000</v>
      </c>
      <c r="G156" t="s">
        <v>402</v>
      </c>
      <c r="H156" t="s">
        <v>403</v>
      </c>
      <c r="I156" t="s">
        <v>1209</v>
      </c>
    </row>
    <row r="157" spans="1:9" x14ac:dyDescent="0.2">
      <c r="A157" t="s">
        <v>422</v>
      </c>
      <c r="B157" t="s">
        <v>230</v>
      </c>
      <c r="C157" t="s">
        <v>449</v>
      </c>
      <c r="D157" t="s">
        <v>424</v>
      </c>
      <c r="E157" t="s">
        <v>216</v>
      </c>
      <c r="F157" s="3">
        <v>13853000</v>
      </c>
      <c r="G157" t="s">
        <v>402</v>
      </c>
      <c r="H157" t="s">
        <v>403</v>
      </c>
      <c r="I157" t="s">
        <v>1209</v>
      </c>
    </row>
    <row r="158" spans="1:9" x14ac:dyDescent="0.2">
      <c r="A158" t="s">
        <v>422</v>
      </c>
      <c r="B158" t="s">
        <v>230</v>
      </c>
      <c r="C158" t="s">
        <v>449</v>
      </c>
      <c r="D158" t="s">
        <v>424</v>
      </c>
      <c r="E158" t="s">
        <v>217</v>
      </c>
      <c r="F158" s="3">
        <v>11896000</v>
      </c>
      <c r="G158" t="s">
        <v>402</v>
      </c>
      <c r="H158" t="s">
        <v>403</v>
      </c>
      <c r="I158" t="s">
        <v>1210</v>
      </c>
    </row>
    <row r="159" spans="1:9" x14ac:dyDescent="0.2">
      <c r="A159" t="s">
        <v>422</v>
      </c>
      <c r="B159" t="s">
        <v>230</v>
      </c>
      <c r="C159" t="s">
        <v>449</v>
      </c>
      <c r="D159" t="s">
        <v>424</v>
      </c>
      <c r="E159" t="s">
        <v>218</v>
      </c>
      <c r="F159" s="3">
        <v>15182000</v>
      </c>
      <c r="G159" t="s">
        <v>402</v>
      </c>
      <c r="H159" t="s">
        <v>403</v>
      </c>
      <c r="I159" t="s">
        <v>1209</v>
      </c>
    </row>
    <row r="160" spans="1:9" x14ac:dyDescent="0.2">
      <c r="A160" t="s">
        <v>422</v>
      </c>
      <c r="B160" t="s">
        <v>230</v>
      </c>
      <c r="C160" t="s">
        <v>449</v>
      </c>
      <c r="D160" t="s">
        <v>424</v>
      </c>
      <c r="E160" t="s">
        <v>219</v>
      </c>
      <c r="F160" s="3">
        <v>15066000</v>
      </c>
      <c r="G160" t="s">
        <v>402</v>
      </c>
      <c r="H160" t="s">
        <v>403</v>
      </c>
      <c r="I160" t="s">
        <v>1210</v>
      </c>
    </row>
    <row r="161" spans="1:9" x14ac:dyDescent="0.2">
      <c r="A161" t="s">
        <v>422</v>
      </c>
      <c r="B161" t="s">
        <v>230</v>
      </c>
      <c r="C161" t="s">
        <v>449</v>
      </c>
      <c r="D161" t="s">
        <v>424</v>
      </c>
      <c r="E161" t="s">
        <v>220</v>
      </c>
      <c r="F161" s="3">
        <v>12404000</v>
      </c>
      <c r="G161" t="s">
        <v>402</v>
      </c>
      <c r="H161" t="s">
        <v>403</v>
      </c>
      <c r="I161" t="s">
        <v>1209</v>
      </c>
    </row>
    <row r="162" spans="1:9" x14ac:dyDescent="0.2">
      <c r="A162" t="s">
        <v>422</v>
      </c>
      <c r="B162" t="s">
        <v>230</v>
      </c>
      <c r="C162" t="s">
        <v>449</v>
      </c>
      <c r="D162" t="s">
        <v>424</v>
      </c>
      <c r="E162" t="s">
        <v>221</v>
      </c>
      <c r="F162" s="3">
        <v>13039000</v>
      </c>
      <c r="G162" t="s">
        <v>402</v>
      </c>
      <c r="H162" t="s">
        <v>403</v>
      </c>
      <c r="I162" t="s">
        <v>1210</v>
      </c>
    </row>
    <row r="163" spans="1:9" x14ac:dyDescent="0.2">
      <c r="A163" t="s">
        <v>422</v>
      </c>
      <c r="B163" t="s">
        <v>230</v>
      </c>
      <c r="C163" t="s">
        <v>449</v>
      </c>
      <c r="D163" t="s">
        <v>424</v>
      </c>
      <c r="E163" t="s">
        <v>222</v>
      </c>
      <c r="F163" s="3">
        <v>16693000</v>
      </c>
      <c r="G163" t="s">
        <v>402</v>
      </c>
      <c r="H163" t="s">
        <v>403</v>
      </c>
      <c r="I163" t="s">
        <v>1209</v>
      </c>
    </row>
    <row r="164" spans="1:9" x14ac:dyDescent="0.2">
      <c r="A164" t="s">
        <v>422</v>
      </c>
      <c r="B164" t="s">
        <v>230</v>
      </c>
      <c r="C164" t="s">
        <v>449</v>
      </c>
      <c r="D164" t="s">
        <v>424</v>
      </c>
      <c r="E164" t="s">
        <v>223</v>
      </c>
      <c r="F164" s="3">
        <v>17388000</v>
      </c>
      <c r="G164" t="s">
        <v>402</v>
      </c>
      <c r="H164" t="s">
        <v>403</v>
      </c>
      <c r="I164" t="s">
        <v>1210</v>
      </c>
    </row>
    <row r="165" spans="1:9" x14ac:dyDescent="0.2">
      <c r="A165" t="s">
        <v>422</v>
      </c>
      <c r="B165" t="s">
        <v>230</v>
      </c>
      <c r="C165" t="s">
        <v>449</v>
      </c>
      <c r="D165" t="s">
        <v>424</v>
      </c>
      <c r="E165" t="s">
        <v>224</v>
      </c>
      <c r="F165" s="3">
        <v>13459000</v>
      </c>
      <c r="G165" t="s">
        <v>402</v>
      </c>
      <c r="H165" t="s">
        <v>403</v>
      </c>
      <c r="I165" t="s">
        <v>1209</v>
      </c>
    </row>
    <row r="166" spans="1:9" x14ac:dyDescent="0.2">
      <c r="A166" t="s">
        <v>422</v>
      </c>
      <c r="B166" t="s">
        <v>230</v>
      </c>
      <c r="C166" t="s">
        <v>449</v>
      </c>
      <c r="D166" t="s">
        <v>424</v>
      </c>
      <c r="E166" t="s">
        <v>225</v>
      </c>
      <c r="F166" s="3">
        <v>12988000</v>
      </c>
      <c r="G166" t="s">
        <v>402</v>
      </c>
      <c r="H166" t="s">
        <v>403</v>
      </c>
      <c r="I166" t="s">
        <v>1209</v>
      </c>
    </row>
    <row r="167" spans="1:9" x14ac:dyDescent="0.2">
      <c r="A167" t="s">
        <v>422</v>
      </c>
      <c r="B167" t="s">
        <v>230</v>
      </c>
      <c r="C167" t="s">
        <v>449</v>
      </c>
      <c r="D167" t="s">
        <v>424</v>
      </c>
      <c r="E167" t="s">
        <v>226</v>
      </c>
      <c r="F167" s="3">
        <v>12988000</v>
      </c>
      <c r="G167" t="s">
        <v>402</v>
      </c>
      <c r="H167" t="s">
        <v>403</v>
      </c>
      <c r="I167" t="s">
        <v>1209</v>
      </c>
    </row>
    <row r="168" spans="1:9" x14ac:dyDescent="0.2">
      <c r="A168" t="s">
        <v>422</v>
      </c>
      <c r="B168" t="s">
        <v>230</v>
      </c>
      <c r="C168" t="s">
        <v>449</v>
      </c>
      <c r="D168" t="s">
        <v>424</v>
      </c>
      <c r="E168" t="s">
        <v>227</v>
      </c>
      <c r="F168" s="3">
        <v>16809000</v>
      </c>
      <c r="G168" t="s">
        <v>402</v>
      </c>
      <c r="H168" t="s">
        <v>403</v>
      </c>
      <c r="I168" t="s">
        <v>1209</v>
      </c>
    </row>
    <row r="169" spans="1:9" x14ac:dyDescent="0.2">
      <c r="A169" t="s">
        <v>422</v>
      </c>
      <c r="B169" t="s">
        <v>230</v>
      </c>
      <c r="C169" t="s">
        <v>449</v>
      </c>
      <c r="D169" t="s">
        <v>424</v>
      </c>
      <c r="E169" t="s">
        <v>228</v>
      </c>
      <c r="F169" s="3">
        <v>17990000</v>
      </c>
      <c r="G169" t="s">
        <v>402</v>
      </c>
      <c r="H169" t="s">
        <v>403</v>
      </c>
      <c r="I169" t="s">
        <v>1209</v>
      </c>
    </row>
    <row r="170" spans="1:9" x14ac:dyDescent="0.2">
      <c r="A170" t="s">
        <v>422</v>
      </c>
      <c r="B170" t="s">
        <v>230</v>
      </c>
      <c r="C170" t="s">
        <v>450</v>
      </c>
      <c r="D170" t="s">
        <v>213</v>
      </c>
      <c r="E170" t="s">
        <v>215</v>
      </c>
      <c r="F170" s="3">
        <v>5358000</v>
      </c>
      <c r="G170" t="s">
        <v>402</v>
      </c>
      <c r="H170" t="s">
        <v>403</v>
      </c>
    </row>
    <row r="171" spans="1:9" x14ac:dyDescent="0.2">
      <c r="A171" t="s">
        <v>422</v>
      </c>
      <c r="B171" t="s">
        <v>230</v>
      </c>
      <c r="C171" t="s">
        <v>450</v>
      </c>
      <c r="D171" t="s">
        <v>213</v>
      </c>
      <c r="E171" t="s">
        <v>216</v>
      </c>
      <c r="F171" s="3">
        <v>7662000</v>
      </c>
      <c r="G171" t="s">
        <v>402</v>
      </c>
      <c r="H171" t="s">
        <v>403</v>
      </c>
    </row>
    <row r="172" spans="1:9" x14ac:dyDescent="0.2">
      <c r="A172" t="s">
        <v>422</v>
      </c>
      <c r="B172" t="s">
        <v>230</v>
      </c>
      <c r="C172" t="s">
        <v>450</v>
      </c>
      <c r="D172" t="s">
        <v>213</v>
      </c>
      <c r="E172" t="s">
        <v>217</v>
      </c>
      <c r="F172" s="3">
        <v>5623000</v>
      </c>
      <c r="G172" t="s">
        <v>402</v>
      </c>
      <c r="H172" t="s">
        <v>403</v>
      </c>
      <c r="I172" t="s">
        <v>437</v>
      </c>
    </row>
    <row r="173" spans="1:9" x14ac:dyDescent="0.2">
      <c r="A173" t="s">
        <v>422</v>
      </c>
      <c r="B173" t="s">
        <v>230</v>
      </c>
      <c r="C173" t="s">
        <v>450</v>
      </c>
      <c r="D173" t="s">
        <v>213</v>
      </c>
      <c r="E173" t="s">
        <v>218</v>
      </c>
      <c r="F173" s="3">
        <v>9046000</v>
      </c>
      <c r="G173" t="s">
        <v>402</v>
      </c>
      <c r="H173" t="s">
        <v>403</v>
      </c>
    </row>
    <row r="174" spans="1:9" x14ac:dyDescent="0.2">
      <c r="A174" t="s">
        <v>422</v>
      </c>
      <c r="B174" t="s">
        <v>230</v>
      </c>
      <c r="C174" t="s">
        <v>450</v>
      </c>
      <c r="D174" t="s">
        <v>213</v>
      </c>
      <c r="E174" t="s">
        <v>219</v>
      </c>
      <c r="F174" s="3">
        <v>8926000</v>
      </c>
      <c r="G174" t="s">
        <v>402</v>
      </c>
      <c r="H174" t="s">
        <v>403</v>
      </c>
      <c r="I174" t="s">
        <v>437</v>
      </c>
    </row>
    <row r="175" spans="1:9" x14ac:dyDescent="0.2">
      <c r="A175" t="s">
        <v>422</v>
      </c>
      <c r="B175" t="s">
        <v>230</v>
      </c>
      <c r="C175" t="s">
        <v>450</v>
      </c>
      <c r="D175" t="s">
        <v>213</v>
      </c>
      <c r="E175" t="s">
        <v>220</v>
      </c>
      <c r="F175" s="3">
        <v>6152000</v>
      </c>
      <c r="G175" t="s">
        <v>402</v>
      </c>
      <c r="H175" t="s">
        <v>403</v>
      </c>
    </row>
    <row r="176" spans="1:9" x14ac:dyDescent="0.2">
      <c r="A176" t="s">
        <v>422</v>
      </c>
      <c r="B176" t="s">
        <v>230</v>
      </c>
      <c r="C176" t="s">
        <v>450</v>
      </c>
      <c r="D176" t="s">
        <v>213</v>
      </c>
      <c r="E176" t="s">
        <v>221</v>
      </c>
      <c r="F176" s="3">
        <v>6814000</v>
      </c>
      <c r="G176" t="s">
        <v>402</v>
      </c>
      <c r="H176" t="s">
        <v>403</v>
      </c>
      <c r="I176" t="s">
        <v>437</v>
      </c>
    </row>
    <row r="177" spans="1:9" x14ac:dyDescent="0.2">
      <c r="A177" t="s">
        <v>422</v>
      </c>
      <c r="B177" t="s">
        <v>230</v>
      </c>
      <c r="C177" t="s">
        <v>450</v>
      </c>
      <c r="D177" t="s">
        <v>213</v>
      </c>
      <c r="E177" t="s">
        <v>222</v>
      </c>
      <c r="F177" s="3">
        <v>10621000</v>
      </c>
      <c r="G177" t="s">
        <v>402</v>
      </c>
      <c r="H177" t="s">
        <v>403</v>
      </c>
    </row>
    <row r="178" spans="1:9" x14ac:dyDescent="0.2">
      <c r="A178" t="s">
        <v>422</v>
      </c>
      <c r="B178" t="s">
        <v>230</v>
      </c>
      <c r="C178" t="s">
        <v>450</v>
      </c>
      <c r="D178" t="s">
        <v>213</v>
      </c>
      <c r="E178" t="s">
        <v>223</v>
      </c>
      <c r="F178" s="3">
        <v>11346000</v>
      </c>
      <c r="G178" t="s">
        <v>402</v>
      </c>
      <c r="H178" t="s">
        <v>403</v>
      </c>
      <c r="I178" t="s">
        <v>437</v>
      </c>
    </row>
    <row r="179" spans="1:9" x14ac:dyDescent="0.2">
      <c r="A179" t="s">
        <v>422</v>
      </c>
      <c r="B179" t="s">
        <v>230</v>
      </c>
      <c r="C179" t="s">
        <v>450</v>
      </c>
      <c r="D179" t="s">
        <v>213</v>
      </c>
      <c r="E179" t="s">
        <v>224</v>
      </c>
      <c r="F179" s="3">
        <v>7251000</v>
      </c>
      <c r="G179" t="s">
        <v>402</v>
      </c>
      <c r="H179" t="s">
        <v>403</v>
      </c>
    </row>
    <row r="180" spans="1:9" x14ac:dyDescent="0.2">
      <c r="A180" t="s">
        <v>422</v>
      </c>
      <c r="B180" t="s">
        <v>230</v>
      </c>
      <c r="C180" t="s">
        <v>450</v>
      </c>
      <c r="D180" t="s">
        <v>213</v>
      </c>
      <c r="E180" t="s">
        <v>225</v>
      </c>
      <c r="F180" s="3">
        <v>6761000</v>
      </c>
      <c r="G180" t="s">
        <v>402</v>
      </c>
      <c r="H180" t="s">
        <v>403</v>
      </c>
    </row>
    <row r="181" spans="1:9" x14ac:dyDescent="0.2">
      <c r="A181" t="s">
        <v>422</v>
      </c>
      <c r="B181" t="s">
        <v>230</v>
      </c>
      <c r="C181" t="s">
        <v>450</v>
      </c>
      <c r="D181" t="s">
        <v>213</v>
      </c>
      <c r="E181" t="s">
        <v>226</v>
      </c>
      <c r="F181" s="3">
        <v>6761000</v>
      </c>
      <c r="G181" t="s">
        <v>402</v>
      </c>
      <c r="H181" t="s">
        <v>403</v>
      </c>
    </row>
    <row r="182" spans="1:9" x14ac:dyDescent="0.2">
      <c r="A182" t="s">
        <v>422</v>
      </c>
      <c r="B182" t="s">
        <v>230</v>
      </c>
      <c r="C182" t="s">
        <v>450</v>
      </c>
      <c r="D182" t="s">
        <v>213</v>
      </c>
      <c r="E182" t="s">
        <v>227</v>
      </c>
      <c r="F182" s="3">
        <v>10742000</v>
      </c>
      <c r="G182" t="s">
        <v>402</v>
      </c>
      <c r="H182" t="s">
        <v>403</v>
      </c>
    </row>
    <row r="183" spans="1:9" x14ac:dyDescent="0.2">
      <c r="A183" t="s">
        <v>422</v>
      </c>
      <c r="B183" t="s">
        <v>230</v>
      </c>
      <c r="C183" t="s">
        <v>450</v>
      </c>
      <c r="D183" t="s">
        <v>213</v>
      </c>
      <c r="E183" t="s">
        <v>228</v>
      </c>
      <c r="F183" s="3">
        <v>11973000</v>
      </c>
      <c r="G183" t="s">
        <v>402</v>
      </c>
      <c r="H183" t="s">
        <v>403</v>
      </c>
    </row>
    <row r="184" spans="1:9" x14ac:dyDescent="0.2">
      <c r="A184" t="s">
        <v>422</v>
      </c>
      <c r="B184" t="s">
        <v>230</v>
      </c>
      <c r="C184" t="s">
        <v>451</v>
      </c>
      <c r="D184" t="s">
        <v>214</v>
      </c>
      <c r="E184" t="s">
        <v>215</v>
      </c>
      <c r="F184" s="3">
        <v>4794000</v>
      </c>
      <c r="G184" t="s">
        <v>402</v>
      </c>
      <c r="H184" t="s">
        <v>403</v>
      </c>
    </row>
    <row r="185" spans="1:9" x14ac:dyDescent="0.2">
      <c r="A185" t="s">
        <v>422</v>
      </c>
      <c r="B185" t="s">
        <v>230</v>
      </c>
      <c r="C185" t="s">
        <v>451</v>
      </c>
      <c r="D185" t="s">
        <v>214</v>
      </c>
      <c r="E185" t="s">
        <v>216</v>
      </c>
      <c r="F185" s="3">
        <v>7098000</v>
      </c>
      <c r="G185" t="s">
        <v>402</v>
      </c>
      <c r="H185" t="s">
        <v>403</v>
      </c>
    </row>
    <row r="186" spans="1:9" x14ac:dyDescent="0.2">
      <c r="A186" t="s">
        <v>422</v>
      </c>
      <c r="B186" t="s">
        <v>230</v>
      </c>
      <c r="C186" t="s">
        <v>451</v>
      </c>
      <c r="D186" t="s">
        <v>214</v>
      </c>
      <c r="E186" t="s">
        <v>217</v>
      </c>
      <c r="F186" s="3">
        <v>5059000</v>
      </c>
      <c r="G186" t="s">
        <v>402</v>
      </c>
      <c r="H186" t="s">
        <v>403</v>
      </c>
      <c r="I186" t="s">
        <v>437</v>
      </c>
    </row>
    <row r="187" spans="1:9" x14ac:dyDescent="0.2">
      <c r="A187" t="s">
        <v>422</v>
      </c>
      <c r="B187" t="s">
        <v>230</v>
      </c>
      <c r="C187" t="s">
        <v>451</v>
      </c>
      <c r="D187" t="s">
        <v>214</v>
      </c>
      <c r="E187" t="s">
        <v>218</v>
      </c>
      <c r="F187" s="3">
        <v>8483000</v>
      </c>
      <c r="G187" t="s">
        <v>402</v>
      </c>
      <c r="H187" t="s">
        <v>403</v>
      </c>
    </row>
    <row r="188" spans="1:9" x14ac:dyDescent="0.2">
      <c r="A188" t="s">
        <v>422</v>
      </c>
      <c r="B188" t="s">
        <v>230</v>
      </c>
      <c r="C188" t="s">
        <v>451</v>
      </c>
      <c r="D188" t="s">
        <v>214</v>
      </c>
      <c r="E188" t="s">
        <v>219</v>
      </c>
      <c r="F188" s="3">
        <v>8363000</v>
      </c>
      <c r="G188" t="s">
        <v>402</v>
      </c>
      <c r="H188" t="s">
        <v>403</v>
      </c>
      <c r="I188" t="s">
        <v>437</v>
      </c>
    </row>
    <row r="189" spans="1:9" x14ac:dyDescent="0.2">
      <c r="A189" t="s">
        <v>422</v>
      </c>
      <c r="B189" t="s">
        <v>230</v>
      </c>
      <c r="C189" t="s">
        <v>451</v>
      </c>
      <c r="D189" t="s">
        <v>214</v>
      </c>
      <c r="E189" t="s">
        <v>220</v>
      </c>
      <c r="F189" s="3">
        <v>5589000</v>
      </c>
      <c r="G189" t="s">
        <v>402</v>
      </c>
      <c r="H189" t="s">
        <v>403</v>
      </c>
    </row>
    <row r="190" spans="1:9" x14ac:dyDescent="0.2">
      <c r="A190" t="s">
        <v>422</v>
      </c>
      <c r="B190" t="s">
        <v>230</v>
      </c>
      <c r="C190" t="s">
        <v>451</v>
      </c>
      <c r="D190" t="s">
        <v>214</v>
      </c>
      <c r="E190" t="s">
        <v>221</v>
      </c>
      <c r="F190" s="3">
        <v>6251000</v>
      </c>
      <c r="G190" t="s">
        <v>402</v>
      </c>
      <c r="H190" t="s">
        <v>403</v>
      </c>
      <c r="I190" t="s">
        <v>437</v>
      </c>
    </row>
    <row r="191" spans="1:9" x14ac:dyDescent="0.2">
      <c r="A191" t="s">
        <v>422</v>
      </c>
      <c r="B191" t="s">
        <v>230</v>
      </c>
      <c r="C191" t="s">
        <v>451</v>
      </c>
      <c r="D191" t="s">
        <v>214</v>
      </c>
      <c r="E191" t="s">
        <v>222</v>
      </c>
      <c r="F191" s="3">
        <v>10058000</v>
      </c>
      <c r="G191" t="s">
        <v>402</v>
      </c>
      <c r="H191" t="s">
        <v>403</v>
      </c>
    </row>
    <row r="192" spans="1:9" x14ac:dyDescent="0.2">
      <c r="A192" t="s">
        <v>422</v>
      </c>
      <c r="B192" t="s">
        <v>230</v>
      </c>
      <c r="C192" t="s">
        <v>451</v>
      </c>
      <c r="D192" t="s">
        <v>214</v>
      </c>
      <c r="E192" t="s">
        <v>223</v>
      </c>
      <c r="F192" s="3">
        <v>10782000</v>
      </c>
      <c r="G192" t="s">
        <v>402</v>
      </c>
      <c r="H192" t="s">
        <v>403</v>
      </c>
      <c r="I192" t="s">
        <v>437</v>
      </c>
    </row>
    <row r="193" spans="1:9" x14ac:dyDescent="0.2">
      <c r="A193" t="s">
        <v>422</v>
      </c>
      <c r="B193" t="s">
        <v>230</v>
      </c>
      <c r="C193" t="s">
        <v>451</v>
      </c>
      <c r="D193" t="s">
        <v>214</v>
      </c>
      <c r="E193" t="s">
        <v>224</v>
      </c>
      <c r="F193" s="3">
        <v>6687000</v>
      </c>
      <c r="G193" t="s">
        <v>402</v>
      </c>
      <c r="H193" t="s">
        <v>403</v>
      </c>
    </row>
    <row r="194" spans="1:9" x14ac:dyDescent="0.2">
      <c r="A194" t="s">
        <v>422</v>
      </c>
      <c r="B194" t="s">
        <v>230</v>
      </c>
      <c r="C194" t="s">
        <v>451</v>
      </c>
      <c r="D194" t="s">
        <v>214</v>
      </c>
      <c r="E194" t="s">
        <v>225</v>
      </c>
      <c r="F194" s="3">
        <v>6198000</v>
      </c>
      <c r="G194" t="s">
        <v>402</v>
      </c>
      <c r="H194" t="s">
        <v>403</v>
      </c>
    </row>
    <row r="195" spans="1:9" x14ac:dyDescent="0.2">
      <c r="A195" t="s">
        <v>422</v>
      </c>
      <c r="B195" t="s">
        <v>230</v>
      </c>
      <c r="C195" t="s">
        <v>451</v>
      </c>
      <c r="D195" t="s">
        <v>214</v>
      </c>
      <c r="E195" t="s">
        <v>226</v>
      </c>
      <c r="F195" s="3">
        <v>6198000</v>
      </c>
      <c r="G195" t="s">
        <v>402</v>
      </c>
      <c r="H195" t="s">
        <v>403</v>
      </c>
    </row>
    <row r="196" spans="1:9" x14ac:dyDescent="0.2">
      <c r="A196" t="s">
        <v>422</v>
      </c>
      <c r="B196" t="s">
        <v>230</v>
      </c>
      <c r="C196" t="s">
        <v>451</v>
      </c>
      <c r="D196" t="s">
        <v>214</v>
      </c>
      <c r="E196" t="s">
        <v>227</v>
      </c>
      <c r="F196" s="3">
        <v>10178000</v>
      </c>
      <c r="G196" t="s">
        <v>402</v>
      </c>
      <c r="H196" t="s">
        <v>403</v>
      </c>
    </row>
    <row r="197" spans="1:9" x14ac:dyDescent="0.2">
      <c r="A197" t="s">
        <v>422</v>
      </c>
      <c r="B197" t="s">
        <v>230</v>
      </c>
      <c r="C197" t="s">
        <v>451</v>
      </c>
      <c r="D197" t="s">
        <v>214</v>
      </c>
      <c r="E197" t="s">
        <v>228</v>
      </c>
      <c r="F197" s="3">
        <v>11409000</v>
      </c>
      <c r="G197" t="s">
        <v>402</v>
      </c>
      <c r="H197" t="s">
        <v>403</v>
      </c>
    </row>
    <row r="198" spans="1:9" x14ac:dyDescent="0.2">
      <c r="A198" t="s">
        <v>422</v>
      </c>
      <c r="B198" t="s">
        <v>230</v>
      </c>
      <c r="C198" t="s">
        <v>452</v>
      </c>
      <c r="D198" t="s">
        <v>423</v>
      </c>
      <c r="E198" t="s">
        <v>215</v>
      </c>
      <c r="F198" s="3">
        <v>5248000</v>
      </c>
      <c r="G198" t="s">
        <v>402</v>
      </c>
      <c r="H198" t="s">
        <v>403</v>
      </c>
      <c r="I198" t="s">
        <v>1207</v>
      </c>
    </row>
    <row r="199" spans="1:9" x14ac:dyDescent="0.2">
      <c r="A199" t="s">
        <v>422</v>
      </c>
      <c r="B199" t="s">
        <v>230</v>
      </c>
      <c r="C199" t="s">
        <v>452</v>
      </c>
      <c r="D199" t="s">
        <v>423</v>
      </c>
      <c r="E199" t="s">
        <v>216</v>
      </c>
      <c r="F199" s="3">
        <v>7552000</v>
      </c>
      <c r="G199" t="s">
        <v>402</v>
      </c>
      <c r="H199" t="s">
        <v>403</v>
      </c>
      <c r="I199" t="s">
        <v>1207</v>
      </c>
    </row>
    <row r="200" spans="1:9" x14ac:dyDescent="0.2">
      <c r="A200" t="s">
        <v>422</v>
      </c>
      <c r="B200" t="s">
        <v>230</v>
      </c>
      <c r="C200" t="s">
        <v>452</v>
      </c>
      <c r="D200" t="s">
        <v>423</v>
      </c>
      <c r="E200" t="s">
        <v>217</v>
      </c>
      <c r="F200" s="3">
        <v>5513000</v>
      </c>
      <c r="G200" t="s">
        <v>402</v>
      </c>
      <c r="H200" t="s">
        <v>403</v>
      </c>
      <c r="I200" t="s">
        <v>1208</v>
      </c>
    </row>
    <row r="201" spans="1:9" x14ac:dyDescent="0.2">
      <c r="A201" t="s">
        <v>422</v>
      </c>
      <c r="B201" t="s">
        <v>230</v>
      </c>
      <c r="C201" t="s">
        <v>452</v>
      </c>
      <c r="D201" t="s">
        <v>423</v>
      </c>
      <c r="E201" t="s">
        <v>218</v>
      </c>
      <c r="F201" s="3">
        <v>8937000</v>
      </c>
      <c r="G201" t="s">
        <v>402</v>
      </c>
      <c r="H201" t="s">
        <v>403</v>
      </c>
      <c r="I201" t="s">
        <v>1207</v>
      </c>
    </row>
    <row r="202" spans="1:9" x14ac:dyDescent="0.2">
      <c r="A202" t="s">
        <v>422</v>
      </c>
      <c r="B202" t="s">
        <v>230</v>
      </c>
      <c r="C202" t="s">
        <v>452</v>
      </c>
      <c r="D202" t="s">
        <v>423</v>
      </c>
      <c r="E202" t="s">
        <v>219</v>
      </c>
      <c r="F202" s="3">
        <v>8817000</v>
      </c>
      <c r="G202" t="s">
        <v>402</v>
      </c>
      <c r="H202" t="s">
        <v>403</v>
      </c>
      <c r="I202" t="s">
        <v>1208</v>
      </c>
    </row>
    <row r="203" spans="1:9" x14ac:dyDescent="0.2">
      <c r="A203" t="s">
        <v>422</v>
      </c>
      <c r="B203" t="s">
        <v>230</v>
      </c>
      <c r="C203" t="s">
        <v>452</v>
      </c>
      <c r="D203" t="s">
        <v>423</v>
      </c>
      <c r="E203" t="s">
        <v>220</v>
      </c>
      <c r="F203" s="3">
        <v>6043000</v>
      </c>
      <c r="G203" t="s">
        <v>402</v>
      </c>
      <c r="H203" t="s">
        <v>403</v>
      </c>
      <c r="I203" t="s">
        <v>1207</v>
      </c>
    </row>
    <row r="204" spans="1:9" x14ac:dyDescent="0.2">
      <c r="A204" t="s">
        <v>422</v>
      </c>
      <c r="B204" t="s">
        <v>230</v>
      </c>
      <c r="C204" t="s">
        <v>452</v>
      </c>
      <c r="D204" t="s">
        <v>423</v>
      </c>
      <c r="E204" t="s">
        <v>221</v>
      </c>
      <c r="F204" s="3">
        <v>6705000</v>
      </c>
      <c r="G204" t="s">
        <v>402</v>
      </c>
      <c r="H204" t="s">
        <v>403</v>
      </c>
      <c r="I204" t="s">
        <v>1208</v>
      </c>
    </row>
    <row r="205" spans="1:9" x14ac:dyDescent="0.2">
      <c r="A205" t="s">
        <v>422</v>
      </c>
      <c r="B205" t="s">
        <v>230</v>
      </c>
      <c r="C205" t="s">
        <v>452</v>
      </c>
      <c r="D205" t="s">
        <v>423</v>
      </c>
      <c r="E205" t="s">
        <v>222</v>
      </c>
      <c r="F205" s="3">
        <v>10512000</v>
      </c>
      <c r="G205" t="s">
        <v>402</v>
      </c>
      <c r="H205" t="s">
        <v>403</v>
      </c>
      <c r="I205" t="s">
        <v>1207</v>
      </c>
    </row>
    <row r="206" spans="1:9" x14ac:dyDescent="0.2">
      <c r="A206" t="s">
        <v>422</v>
      </c>
      <c r="B206" t="s">
        <v>230</v>
      </c>
      <c r="C206" t="s">
        <v>452</v>
      </c>
      <c r="D206" t="s">
        <v>423</v>
      </c>
      <c r="E206" t="s">
        <v>223</v>
      </c>
      <c r="F206" s="3">
        <v>11236000</v>
      </c>
      <c r="G206" t="s">
        <v>402</v>
      </c>
      <c r="H206" t="s">
        <v>403</v>
      </c>
      <c r="I206" t="s">
        <v>1208</v>
      </c>
    </row>
    <row r="207" spans="1:9" x14ac:dyDescent="0.2">
      <c r="A207" t="s">
        <v>422</v>
      </c>
      <c r="B207" t="s">
        <v>230</v>
      </c>
      <c r="C207" t="s">
        <v>452</v>
      </c>
      <c r="D207" t="s">
        <v>423</v>
      </c>
      <c r="E207" t="s">
        <v>224</v>
      </c>
      <c r="F207" s="3">
        <v>7142000</v>
      </c>
      <c r="G207" t="s">
        <v>402</v>
      </c>
      <c r="H207" t="s">
        <v>403</v>
      </c>
      <c r="I207" t="s">
        <v>1207</v>
      </c>
    </row>
    <row r="208" spans="1:9" x14ac:dyDescent="0.2">
      <c r="A208" t="s">
        <v>422</v>
      </c>
      <c r="B208" t="s">
        <v>230</v>
      </c>
      <c r="C208" t="s">
        <v>452</v>
      </c>
      <c r="D208" t="s">
        <v>423</v>
      </c>
      <c r="E208" t="s">
        <v>225</v>
      </c>
      <c r="F208" s="3">
        <v>6652000</v>
      </c>
      <c r="G208" t="s">
        <v>402</v>
      </c>
      <c r="H208" t="s">
        <v>403</v>
      </c>
      <c r="I208" t="s">
        <v>1207</v>
      </c>
    </row>
    <row r="209" spans="1:9" x14ac:dyDescent="0.2">
      <c r="A209" t="s">
        <v>422</v>
      </c>
      <c r="B209" t="s">
        <v>230</v>
      </c>
      <c r="C209" t="s">
        <v>452</v>
      </c>
      <c r="D209" t="s">
        <v>423</v>
      </c>
      <c r="E209" t="s">
        <v>226</v>
      </c>
      <c r="F209" s="3">
        <v>6652000</v>
      </c>
      <c r="G209" t="s">
        <v>402</v>
      </c>
      <c r="H209" t="s">
        <v>403</v>
      </c>
      <c r="I209" t="s">
        <v>1207</v>
      </c>
    </row>
    <row r="210" spans="1:9" x14ac:dyDescent="0.2">
      <c r="A210" t="s">
        <v>422</v>
      </c>
      <c r="B210" t="s">
        <v>230</v>
      </c>
      <c r="C210" t="s">
        <v>452</v>
      </c>
      <c r="D210" t="s">
        <v>423</v>
      </c>
      <c r="E210" t="s">
        <v>227</v>
      </c>
      <c r="F210" s="3">
        <v>10632000</v>
      </c>
      <c r="G210" t="s">
        <v>402</v>
      </c>
      <c r="H210" t="s">
        <v>403</v>
      </c>
      <c r="I210" t="s">
        <v>1207</v>
      </c>
    </row>
    <row r="211" spans="1:9" x14ac:dyDescent="0.2">
      <c r="A211" t="s">
        <v>422</v>
      </c>
      <c r="B211" t="s">
        <v>230</v>
      </c>
      <c r="C211" t="s">
        <v>452</v>
      </c>
      <c r="D211" t="s">
        <v>423</v>
      </c>
      <c r="E211" t="s">
        <v>228</v>
      </c>
      <c r="F211" s="3">
        <v>11863000</v>
      </c>
      <c r="G211" t="s">
        <v>402</v>
      </c>
      <c r="H211" t="s">
        <v>403</v>
      </c>
      <c r="I211" t="s">
        <v>1207</v>
      </c>
    </row>
    <row r="212" spans="1:9" x14ac:dyDescent="0.2">
      <c r="A212" t="s">
        <v>422</v>
      </c>
      <c r="B212" t="s">
        <v>230</v>
      </c>
      <c r="C212" t="s">
        <v>453</v>
      </c>
      <c r="D212" t="s">
        <v>424</v>
      </c>
      <c r="E212" t="s">
        <v>215</v>
      </c>
      <c r="F212" s="3">
        <v>11724000</v>
      </c>
      <c r="G212" t="s">
        <v>402</v>
      </c>
      <c r="H212" t="s">
        <v>403</v>
      </c>
      <c r="I212" t="s">
        <v>1209</v>
      </c>
    </row>
    <row r="213" spans="1:9" x14ac:dyDescent="0.2">
      <c r="A213" t="s">
        <v>422</v>
      </c>
      <c r="B213" t="s">
        <v>230</v>
      </c>
      <c r="C213" t="s">
        <v>453</v>
      </c>
      <c r="D213" t="s">
        <v>424</v>
      </c>
      <c r="E213" t="s">
        <v>216</v>
      </c>
      <c r="F213" s="3">
        <v>14028000</v>
      </c>
      <c r="G213" t="s">
        <v>402</v>
      </c>
      <c r="H213" t="s">
        <v>403</v>
      </c>
      <c r="I213" t="s">
        <v>1209</v>
      </c>
    </row>
    <row r="214" spans="1:9" x14ac:dyDescent="0.2">
      <c r="A214" t="s">
        <v>422</v>
      </c>
      <c r="B214" t="s">
        <v>230</v>
      </c>
      <c r="C214" t="s">
        <v>453</v>
      </c>
      <c r="D214" t="s">
        <v>424</v>
      </c>
      <c r="E214" t="s">
        <v>217</v>
      </c>
      <c r="F214" s="3">
        <v>11988000</v>
      </c>
      <c r="G214" t="s">
        <v>402</v>
      </c>
      <c r="H214" t="s">
        <v>403</v>
      </c>
      <c r="I214" t="s">
        <v>1210</v>
      </c>
    </row>
    <row r="215" spans="1:9" x14ac:dyDescent="0.2">
      <c r="A215" t="s">
        <v>422</v>
      </c>
      <c r="B215" t="s">
        <v>230</v>
      </c>
      <c r="C215" t="s">
        <v>453</v>
      </c>
      <c r="D215" t="s">
        <v>424</v>
      </c>
      <c r="E215" t="s">
        <v>218</v>
      </c>
      <c r="F215" s="3">
        <v>15412000</v>
      </c>
      <c r="G215" t="s">
        <v>402</v>
      </c>
      <c r="H215" t="s">
        <v>403</v>
      </c>
      <c r="I215" t="s">
        <v>1209</v>
      </c>
    </row>
    <row r="216" spans="1:9" x14ac:dyDescent="0.2">
      <c r="A216" t="s">
        <v>422</v>
      </c>
      <c r="B216" t="s">
        <v>230</v>
      </c>
      <c r="C216" t="s">
        <v>453</v>
      </c>
      <c r="D216" t="s">
        <v>424</v>
      </c>
      <c r="E216" t="s">
        <v>219</v>
      </c>
      <c r="F216" s="3">
        <v>15292000</v>
      </c>
      <c r="G216" t="s">
        <v>402</v>
      </c>
      <c r="H216" t="s">
        <v>403</v>
      </c>
      <c r="I216" t="s">
        <v>1210</v>
      </c>
    </row>
    <row r="217" spans="1:9" x14ac:dyDescent="0.2">
      <c r="A217" t="s">
        <v>422</v>
      </c>
      <c r="B217" t="s">
        <v>230</v>
      </c>
      <c r="C217" t="s">
        <v>453</v>
      </c>
      <c r="D217" t="s">
        <v>424</v>
      </c>
      <c r="E217" t="s">
        <v>220</v>
      </c>
      <c r="F217" s="3">
        <v>12518000</v>
      </c>
      <c r="G217" t="s">
        <v>402</v>
      </c>
      <c r="H217" t="s">
        <v>403</v>
      </c>
      <c r="I217" t="s">
        <v>1209</v>
      </c>
    </row>
    <row r="218" spans="1:9" x14ac:dyDescent="0.2">
      <c r="A218" t="s">
        <v>422</v>
      </c>
      <c r="B218" t="s">
        <v>230</v>
      </c>
      <c r="C218" t="s">
        <v>453</v>
      </c>
      <c r="D218" t="s">
        <v>424</v>
      </c>
      <c r="E218" t="s">
        <v>221</v>
      </c>
      <c r="F218" s="3">
        <v>13180000</v>
      </c>
      <c r="G218" t="s">
        <v>402</v>
      </c>
      <c r="H218" t="s">
        <v>403</v>
      </c>
      <c r="I218" t="s">
        <v>1210</v>
      </c>
    </row>
    <row r="219" spans="1:9" x14ac:dyDescent="0.2">
      <c r="A219" t="s">
        <v>422</v>
      </c>
      <c r="B219" t="s">
        <v>230</v>
      </c>
      <c r="C219" t="s">
        <v>453</v>
      </c>
      <c r="D219" t="s">
        <v>424</v>
      </c>
      <c r="E219" t="s">
        <v>222</v>
      </c>
      <c r="F219" s="3">
        <v>16987000</v>
      </c>
      <c r="G219" t="s">
        <v>402</v>
      </c>
      <c r="H219" t="s">
        <v>403</v>
      </c>
      <c r="I219" t="s">
        <v>1209</v>
      </c>
    </row>
    <row r="220" spans="1:9" x14ac:dyDescent="0.2">
      <c r="A220" t="s">
        <v>422</v>
      </c>
      <c r="B220" t="s">
        <v>230</v>
      </c>
      <c r="C220" t="s">
        <v>453</v>
      </c>
      <c r="D220" t="s">
        <v>424</v>
      </c>
      <c r="E220" t="s">
        <v>223</v>
      </c>
      <c r="F220" s="3">
        <v>17711000</v>
      </c>
      <c r="G220" t="s">
        <v>402</v>
      </c>
      <c r="H220" t="s">
        <v>403</v>
      </c>
      <c r="I220" t="s">
        <v>1210</v>
      </c>
    </row>
    <row r="221" spans="1:9" x14ac:dyDescent="0.2">
      <c r="A221" t="s">
        <v>422</v>
      </c>
      <c r="B221" t="s">
        <v>230</v>
      </c>
      <c r="C221" t="s">
        <v>453</v>
      </c>
      <c r="D221" t="s">
        <v>424</v>
      </c>
      <c r="E221" t="s">
        <v>224</v>
      </c>
      <c r="F221" s="3">
        <v>13617000</v>
      </c>
      <c r="G221" t="s">
        <v>402</v>
      </c>
      <c r="H221" t="s">
        <v>403</v>
      </c>
      <c r="I221" t="s">
        <v>1209</v>
      </c>
    </row>
    <row r="222" spans="1:9" x14ac:dyDescent="0.2">
      <c r="A222" t="s">
        <v>422</v>
      </c>
      <c r="B222" t="s">
        <v>230</v>
      </c>
      <c r="C222" t="s">
        <v>453</v>
      </c>
      <c r="D222" t="s">
        <v>424</v>
      </c>
      <c r="E222" t="s">
        <v>225</v>
      </c>
      <c r="F222" s="3">
        <v>13127000</v>
      </c>
      <c r="G222" t="s">
        <v>402</v>
      </c>
      <c r="H222" t="s">
        <v>403</v>
      </c>
      <c r="I222" t="s">
        <v>1209</v>
      </c>
    </row>
    <row r="223" spans="1:9" x14ac:dyDescent="0.2">
      <c r="A223" t="s">
        <v>422</v>
      </c>
      <c r="B223" t="s">
        <v>230</v>
      </c>
      <c r="C223" t="s">
        <v>453</v>
      </c>
      <c r="D223" t="s">
        <v>424</v>
      </c>
      <c r="E223" t="s">
        <v>226</v>
      </c>
      <c r="F223" s="3">
        <v>13127000</v>
      </c>
      <c r="G223" t="s">
        <v>402</v>
      </c>
      <c r="H223" t="s">
        <v>403</v>
      </c>
      <c r="I223" t="s">
        <v>1209</v>
      </c>
    </row>
    <row r="224" spans="1:9" x14ac:dyDescent="0.2">
      <c r="A224" t="s">
        <v>422</v>
      </c>
      <c r="B224" t="s">
        <v>230</v>
      </c>
      <c r="C224" t="s">
        <v>453</v>
      </c>
      <c r="D224" t="s">
        <v>424</v>
      </c>
      <c r="E224" t="s">
        <v>227</v>
      </c>
      <c r="F224" s="3">
        <v>17107000</v>
      </c>
      <c r="G224" t="s">
        <v>402</v>
      </c>
      <c r="H224" t="s">
        <v>403</v>
      </c>
      <c r="I224" t="s">
        <v>1209</v>
      </c>
    </row>
    <row r="225" spans="1:9" x14ac:dyDescent="0.2">
      <c r="A225" t="s">
        <v>422</v>
      </c>
      <c r="B225" t="s">
        <v>230</v>
      </c>
      <c r="C225" t="s">
        <v>453</v>
      </c>
      <c r="D225" t="s">
        <v>424</v>
      </c>
      <c r="E225" t="s">
        <v>228</v>
      </c>
      <c r="F225" s="3">
        <v>18339000</v>
      </c>
      <c r="G225" t="s">
        <v>402</v>
      </c>
      <c r="H225" t="s">
        <v>403</v>
      </c>
      <c r="I225" t="s">
        <v>1209</v>
      </c>
    </row>
    <row r="226" spans="1:9" x14ac:dyDescent="0.2">
      <c r="A226" t="s">
        <v>422</v>
      </c>
      <c r="B226" t="s">
        <v>230</v>
      </c>
      <c r="C226" t="s">
        <v>454</v>
      </c>
      <c r="D226" t="s">
        <v>213</v>
      </c>
      <c r="E226" t="s">
        <v>215</v>
      </c>
      <c r="F226" s="3">
        <v>5502000</v>
      </c>
      <c r="G226" t="s">
        <v>402</v>
      </c>
      <c r="H226" t="s">
        <v>403</v>
      </c>
    </row>
    <row r="227" spans="1:9" x14ac:dyDescent="0.2">
      <c r="A227" t="s">
        <v>422</v>
      </c>
      <c r="B227" t="s">
        <v>230</v>
      </c>
      <c r="C227" t="s">
        <v>454</v>
      </c>
      <c r="D227" t="s">
        <v>213</v>
      </c>
      <c r="E227" t="s">
        <v>216</v>
      </c>
      <c r="F227" s="3">
        <v>8038000</v>
      </c>
      <c r="G227" t="s">
        <v>402</v>
      </c>
      <c r="H227" t="s">
        <v>403</v>
      </c>
    </row>
    <row r="228" spans="1:9" x14ac:dyDescent="0.2">
      <c r="A228" t="s">
        <v>422</v>
      </c>
      <c r="B228" t="s">
        <v>230</v>
      </c>
      <c r="C228" t="s">
        <v>454</v>
      </c>
      <c r="D228" t="s">
        <v>213</v>
      </c>
      <c r="E228" t="s">
        <v>217</v>
      </c>
      <c r="F228" s="3">
        <v>5794000</v>
      </c>
      <c r="G228" t="s">
        <v>402</v>
      </c>
      <c r="H228" t="s">
        <v>403</v>
      </c>
      <c r="I228" t="s">
        <v>437</v>
      </c>
    </row>
    <row r="229" spans="1:9" x14ac:dyDescent="0.2">
      <c r="A229" t="s">
        <v>422</v>
      </c>
      <c r="B229" t="s">
        <v>230</v>
      </c>
      <c r="C229" t="s">
        <v>454</v>
      </c>
      <c r="D229" t="s">
        <v>213</v>
      </c>
      <c r="E229" t="s">
        <v>218</v>
      </c>
      <c r="F229" s="3">
        <v>9562000</v>
      </c>
      <c r="G229" t="s">
        <v>402</v>
      </c>
      <c r="H229" t="s">
        <v>403</v>
      </c>
    </row>
    <row r="230" spans="1:9" x14ac:dyDescent="0.2">
      <c r="A230" t="s">
        <v>422</v>
      </c>
      <c r="B230" t="s">
        <v>230</v>
      </c>
      <c r="C230" t="s">
        <v>454</v>
      </c>
      <c r="D230" t="s">
        <v>213</v>
      </c>
      <c r="E230" t="s">
        <v>219</v>
      </c>
      <c r="F230" s="3">
        <v>9430000</v>
      </c>
      <c r="G230" t="s">
        <v>402</v>
      </c>
      <c r="H230" t="s">
        <v>403</v>
      </c>
      <c r="I230" t="s">
        <v>437</v>
      </c>
    </row>
    <row r="231" spans="1:9" x14ac:dyDescent="0.2">
      <c r="A231" t="s">
        <v>422</v>
      </c>
      <c r="B231" t="s">
        <v>230</v>
      </c>
      <c r="C231" t="s">
        <v>454</v>
      </c>
      <c r="D231" t="s">
        <v>213</v>
      </c>
      <c r="E231" t="s">
        <v>220</v>
      </c>
      <c r="F231" s="3">
        <v>6377000</v>
      </c>
      <c r="G231" t="s">
        <v>402</v>
      </c>
      <c r="H231" t="s">
        <v>403</v>
      </c>
    </row>
    <row r="232" spans="1:9" x14ac:dyDescent="0.2">
      <c r="A232" t="s">
        <v>422</v>
      </c>
      <c r="B232" t="s">
        <v>230</v>
      </c>
      <c r="C232" t="s">
        <v>454</v>
      </c>
      <c r="D232" t="s">
        <v>213</v>
      </c>
      <c r="E232" t="s">
        <v>221</v>
      </c>
      <c r="F232" s="3">
        <v>7105000</v>
      </c>
      <c r="G232" t="s">
        <v>402</v>
      </c>
      <c r="H232" t="s">
        <v>403</v>
      </c>
      <c r="I232" t="s">
        <v>437</v>
      </c>
    </row>
    <row r="233" spans="1:9" x14ac:dyDescent="0.2">
      <c r="A233" t="s">
        <v>422</v>
      </c>
      <c r="B233" t="s">
        <v>230</v>
      </c>
      <c r="C233" t="s">
        <v>454</v>
      </c>
      <c r="D233" t="s">
        <v>213</v>
      </c>
      <c r="E233" t="s">
        <v>222</v>
      </c>
      <c r="F233" s="3">
        <v>11296000</v>
      </c>
      <c r="G233" t="s">
        <v>402</v>
      </c>
      <c r="H233" t="s">
        <v>403</v>
      </c>
    </row>
    <row r="234" spans="1:9" x14ac:dyDescent="0.2">
      <c r="A234" t="s">
        <v>422</v>
      </c>
      <c r="B234" t="s">
        <v>230</v>
      </c>
      <c r="C234" t="s">
        <v>454</v>
      </c>
      <c r="D234" t="s">
        <v>213</v>
      </c>
      <c r="E234" t="s">
        <v>223</v>
      </c>
      <c r="F234" s="3">
        <v>12093000</v>
      </c>
      <c r="G234" t="s">
        <v>402</v>
      </c>
      <c r="H234" t="s">
        <v>403</v>
      </c>
      <c r="I234" t="s">
        <v>437</v>
      </c>
    </row>
    <row r="235" spans="1:9" x14ac:dyDescent="0.2">
      <c r="A235" t="s">
        <v>422</v>
      </c>
      <c r="B235" t="s">
        <v>230</v>
      </c>
      <c r="C235" t="s">
        <v>454</v>
      </c>
      <c r="D235" t="s">
        <v>213</v>
      </c>
      <c r="E235" t="s">
        <v>224</v>
      </c>
      <c r="F235" s="3">
        <v>7586000</v>
      </c>
      <c r="G235" t="s">
        <v>402</v>
      </c>
      <c r="H235" t="s">
        <v>403</v>
      </c>
    </row>
    <row r="236" spans="1:9" x14ac:dyDescent="0.2">
      <c r="A236" t="s">
        <v>422</v>
      </c>
      <c r="B236" t="s">
        <v>230</v>
      </c>
      <c r="C236" t="s">
        <v>454</v>
      </c>
      <c r="D236" t="s">
        <v>213</v>
      </c>
      <c r="E236" t="s">
        <v>225</v>
      </c>
      <c r="F236" s="3">
        <v>7047000</v>
      </c>
      <c r="G236" t="s">
        <v>402</v>
      </c>
      <c r="H236" t="s">
        <v>403</v>
      </c>
    </row>
    <row r="237" spans="1:9" x14ac:dyDescent="0.2">
      <c r="A237" t="s">
        <v>422</v>
      </c>
      <c r="B237" t="s">
        <v>230</v>
      </c>
      <c r="C237" t="s">
        <v>454</v>
      </c>
      <c r="D237" t="s">
        <v>213</v>
      </c>
      <c r="E237" t="s">
        <v>226</v>
      </c>
      <c r="F237" s="3">
        <v>7047000</v>
      </c>
      <c r="G237" t="s">
        <v>402</v>
      </c>
      <c r="H237" t="s">
        <v>403</v>
      </c>
    </row>
    <row r="238" spans="1:9" x14ac:dyDescent="0.2">
      <c r="A238" t="s">
        <v>422</v>
      </c>
      <c r="B238" t="s">
        <v>230</v>
      </c>
      <c r="C238" t="s">
        <v>454</v>
      </c>
      <c r="D238" t="s">
        <v>213</v>
      </c>
      <c r="E238" t="s">
        <v>227</v>
      </c>
      <c r="F238" s="3">
        <v>11428000</v>
      </c>
      <c r="G238" t="s">
        <v>402</v>
      </c>
      <c r="H238" t="s">
        <v>403</v>
      </c>
    </row>
    <row r="239" spans="1:9" x14ac:dyDescent="0.2">
      <c r="A239" t="s">
        <v>422</v>
      </c>
      <c r="B239" t="s">
        <v>230</v>
      </c>
      <c r="C239" t="s">
        <v>454</v>
      </c>
      <c r="D239" t="s">
        <v>213</v>
      </c>
      <c r="E239" t="s">
        <v>228</v>
      </c>
      <c r="F239" s="3">
        <v>12783000</v>
      </c>
      <c r="G239" t="s">
        <v>402</v>
      </c>
      <c r="H239" t="s">
        <v>403</v>
      </c>
    </row>
    <row r="240" spans="1:9" x14ac:dyDescent="0.2">
      <c r="A240" t="s">
        <v>422</v>
      </c>
      <c r="B240" t="s">
        <v>230</v>
      </c>
      <c r="C240" t="s">
        <v>455</v>
      </c>
      <c r="D240" t="s">
        <v>214</v>
      </c>
      <c r="E240" t="s">
        <v>215</v>
      </c>
      <c r="F240" s="3">
        <v>4931000</v>
      </c>
      <c r="G240" t="s">
        <v>402</v>
      </c>
      <c r="H240" t="s">
        <v>403</v>
      </c>
    </row>
    <row r="241" spans="1:9" x14ac:dyDescent="0.2">
      <c r="A241" t="s">
        <v>422</v>
      </c>
      <c r="B241" t="s">
        <v>230</v>
      </c>
      <c r="C241" t="s">
        <v>455</v>
      </c>
      <c r="D241" t="s">
        <v>214</v>
      </c>
      <c r="E241" t="s">
        <v>216</v>
      </c>
      <c r="F241" s="3">
        <v>7467000</v>
      </c>
      <c r="G241" t="s">
        <v>402</v>
      </c>
      <c r="H241" t="s">
        <v>403</v>
      </c>
    </row>
    <row r="242" spans="1:9" x14ac:dyDescent="0.2">
      <c r="A242" t="s">
        <v>422</v>
      </c>
      <c r="B242" t="s">
        <v>230</v>
      </c>
      <c r="C242" t="s">
        <v>455</v>
      </c>
      <c r="D242" t="s">
        <v>214</v>
      </c>
      <c r="E242" t="s">
        <v>217</v>
      </c>
      <c r="F242" s="3">
        <v>5222000</v>
      </c>
      <c r="G242" t="s">
        <v>402</v>
      </c>
      <c r="H242" t="s">
        <v>403</v>
      </c>
      <c r="I242" t="s">
        <v>437</v>
      </c>
    </row>
    <row r="243" spans="1:9" x14ac:dyDescent="0.2">
      <c r="A243" t="s">
        <v>422</v>
      </c>
      <c r="B243" t="s">
        <v>230</v>
      </c>
      <c r="C243" t="s">
        <v>455</v>
      </c>
      <c r="D243" t="s">
        <v>214</v>
      </c>
      <c r="E243" t="s">
        <v>218</v>
      </c>
      <c r="F243" s="3">
        <v>8991000</v>
      </c>
      <c r="G243" t="s">
        <v>402</v>
      </c>
      <c r="H243" t="s">
        <v>403</v>
      </c>
    </row>
    <row r="244" spans="1:9" x14ac:dyDescent="0.2">
      <c r="A244" t="s">
        <v>422</v>
      </c>
      <c r="B244" t="s">
        <v>230</v>
      </c>
      <c r="C244" t="s">
        <v>455</v>
      </c>
      <c r="D244" t="s">
        <v>214</v>
      </c>
      <c r="E244" t="s">
        <v>219</v>
      </c>
      <c r="F244" s="3">
        <v>8858000</v>
      </c>
      <c r="G244" t="s">
        <v>402</v>
      </c>
      <c r="H244" t="s">
        <v>403</v>
      </c>
      <c r="I244" t="s">
        <v>437</v>
      </c>
    </row>
    <row r="245" spans="1:9" x14ac:dyDescent="0.2">
      <c r="A245" t="s">
        <v>422</v>
      </c>
      <c r="B245" t="s">
        <v>230</v>
      </c>
      <c r="C245" t="s">
        <v>455</v>
      </c>
      <c r="D245" t="s">
        <v>214</v>
      </c>
      <c r="E245" t="s">
        <v>220</v>
      </c>
      <c r="F245" s="3">
        <v>5805000</v>
      </c>
      <c r="G245" t="s">
        <v>402</v>
      </c>
      <c r="H245" t="s">
        <v>403</v>
      </c>
    </row>
    <row r="246" spans="1:9" x14ac:dyDescent="0.2">
      <c r="A246" t="s">
        <v>422</v>
      </c>
      <c r="B246" t="s">
        <v>230</v>
      </c>
      <c r="C246" t="s">
        <v>455</v>
      </c>
      <c r="D246" t="s">
        <v>214</v>
      </c>
      <c r="E246" t="s">
        <v>221</v>
      </c>
      <c r="F246" s="3">
        <v>6534000</v>
      </c>
      <c r="G246" t="s">
        <v>402</v>
      </c>
      <c r="H246" t="s">
        <v>403</v>
      </c>
      <c r="I246" t="s">
        <v>437</v>
      </c>
    </row>
    <row r="247" spans="1:9" x14ac:dyDescent="0.2">
      <c r="A247" t="s">
        <v>422</v>
      </c>
      <c r="B247" t="s">
        <v>230</v>
      </c>
      <c r="C247" t="s">
        <v>455</v>
      </c>
      <c r="D247" t="s">
        <v>214</v>
      </c>
      <c r="E247" t="s">
        <v>222</v>
      </c>
      <c r="F247" s="3">
        <v>10724000</v>
      </c>
      <c r="G247" t="s">
        <v>402</v>
      </c>
      <c r="H247" t="s">
        <v>403</v>
      </c>
    </row>
    <row r="248" spans="1:9" x14ac:dyDescent="0.2">
      <c r="A248" t="s">
        <v>422</v>
      </c>
      <c r="B248" t="s">
        <v>230</v>
      </c>
      <c r="C248" t="s">
        <v>455</v>
      </c>
      <c r="D248" t="s">
        <v>214</v>
      </c>
      <c r="E248" t="s">
        <v>223</v>
      </c>
      <c r="F248" s="3">
        <v>11521000</v>
      </c>
      <c r="G248" t="s">
        <v>402</v>
      </c>
      <c r="H248" t="s">
        <v>403</v>
      </c>
      <c r="I248" t="s">
        <v>437</v>
      </c>
    </row>
    <row r="249" spans="1:9" x14ac:dyDescent="0.2">
      <c r="A249" t="s">
        <v>422</v>
      </c>
      <c r="B249" t="s">
        <v>230</v>
      </c>
      <c r="C249" t="s">
        <v>455</v>
      </c>
      <c r="D249" t="s">
        <v>214</v>
      </c>
      <c r="E249" t="s">
        <v>224</v>
      </c>
      <c r="F249" s="3">
        <v>7015000</v>
      </c>
      <c r="G249" t="s">
        <v>402</v>
      </c>
      <c r="H249" t="s">
        <v>403</v>
      </c>
    </row>
    <row r="250" spans="1:9" x14ac:dyDescent="0.2">
      <c r="A250" t="s">
        <v>422</v>
      </c>
      <c r="B250" t="s">
        <v>230</v>
      </c>
      <c r="C250" t="s">
        <v>455</v>
      </c>
      <c r="D250" t="s">
        <v>214</v>
      </c>
      <c r="E250" t="s">
        <v>225</v>
      </c>
      <c r="F250" s="3">
        <v>6476000</v>
      </c>
      <c r="G250" t="s">
        <v>402</v>
      </c>
      <c r="H250" t="s">
        <v>403</v>
      </c>
    </row>
    <row r="251" spans="1:9" x14ac:dyDescent="0.2">
      <c r="A251" t="s">
        <v>422</v>
      </c>
      <c r="B251" t="s">
        <v>230</v>
      </c>
      <c r="C251" t="s">
        <v>455</v>
      </c>
      <c r="D251" t="s">
        <v>214</v>
      </c>
      <c r="E251" t="s">
        <v>226</v>
      </c>
      <c r="F251" s="3">
        <v>6476000</v>
      </c>
      <c r="G251" t="s">
        <v>402</v>
      </c>
      <c r="H251" t="s">
        <v>403</v>
      </c>
    </row>
    <row r="252" spans="1:9" x14ac:dyDescent="0.2">
      <c r="A252" t="s">
        <v>422</v>
      </c>
      <c r="B252" t="s">
        <v>230</v>
      </c>
      <c r="C252" t="s">
        <v>455</v>
      </c>
      <c r="D252" t="s">
        <v>214</v>
      </c>
      <c r="E252" t="s">
        <v>227</v>
      </c>
      <c r="F252" s="3">
        <v>10856000</v>
      </c>
      <c r="G252" t="s">
        <v>402</v>
      </c>
      <c r="H252" t="s">
        <v>403</v>
      </c>
    </row>
    <row r="253" spans="1:9" x14ac:dyDescent="0.2">
      <c r="A253" t="s">
        <v>422</v>
      </c>
      <c r="B253" t="s">
        <v>230</v>
      </c>
      <c r="C253" t="s">
        <v>455</v>
      </c>
      <c r="D253" t="s">
        <v>214</v>
      </c>
      <c r="E253" t="s">
        <v>228</v>
      </c>
      <c r="F253" s="3">
        <v>12212000</v>
      </c>
      <c r="G253" t="s">
        <v>402</v>
      </c>
      <c r="H253" t="s">
        <v>403</v>
      </c>
    </row>
    <row r="254" spans="1:9" x14ac:dyDescent="0.2">
      <c r="A254" t="s">
        <v>422</v>
      </c>
      <c r="B254" t="s">
        <v>230</v>
      </c>
      <c r="C254" t="s">
        <v>456</v>
      </c>
      <c r="D254" t="s">
        <v>423</v>
      </c>
      <c r="E254" t="s">
        <v>215</v>
      </c>
      <c r="F254" s="3">
        <v>5387000</v>
      </c>
      <c r="G254" t="s">
        <v>402</v>
      </c>
      <c r="H254" t="s">
        <v>403</v>
      </c>
      <c r="I254" t="s">
        <v>1207</v>
      </c>
    </row>
    <row r="255" spans="1:9" x14ac:dyDescent="0.2">
      <c r="A255" t="s">
        <v>422</v>
      </c>
      <c r="B255" t="s">
        <v>230</v>
      </c>
      <c r="C255" t="s">
        <v>456</v>
      </c>
      <c r="D255" t="s">
        <v>423</v>
      </c>
      <c r="E255" t="s">
        <v>216</v>
      </c>
      <c r="F255" s="3">
        <v>7922000</v>
      </c>
      <c r="G255" t="s">
        <v>402</v>
      </c>
      <c r="H255" t="s">
        <v>403</v>
      </c>
      <c r="I255" t="s">
        <v>1207</v>
      </c>
    </row>
    <row r="256" spans="1:9" x14ac:dyDescent="0.2">
      <c r="A256" t="s">
        <v>422</v>
      </c>
      <c r="B256" t="s">
        <v>230</v>
      </c>
      <c r="C256" t="s">
        <v>456</v>
      </c>
      <c r="D256" t="s">
        <v>423</v>
      </c>
      <c r="E256" t="s">
        <v>217</v>
      </c>
      <c r="F256" s="3">
        <v>5678000</v>
      </c>
      <c r="G256" t="s">
        <v>402</v>
      </c>
      <c r="H256" t="s">
        <v>403</v>
      </c>
      <c r="I256" t="s">
        <v>1208</v>
      </c>
    </row>
    <row r="257" spans="1:9" x14ac:dyDescent="0.2">
      <c r="A257" t="s">
        <v>422</v>
      </c>
      <c r="B257" t="s">
        <v>230</v>
      </c>
      <c r="C257" t="s">
        <v>456</v>
      </c>
      <c r="D257" t="s">
        <v>423</v>
      </c>
      <c r="E257" t="s">
        <v>218</v>
      </c>
      <c r="F257" s="3">
        <v>9446000</v>
      </c>
      <c r="G257" t="s">
        <v>402</v>
      </c>
      <c r="H257" t="s">
        <v>403</v>
      </c>
      <c r="I257" t="s">
        <v>1207</v>
      </c>
    </row>
    <row r="258" spans="1:9" x14ac:dyDescent="0.2">
      <c r="A258" t="s">
        <v>422</v>
      </c>
      <c r="B258" t="s">
        <v>230</v>
      </c>
      <c r="C258" t="s">
        <v>456</v>
      </c>
      <c r="D258" t="s">
        <v>423</v>
      </c>
      <c r="E258" t="s">
        <v>219</v>
      </c>
      <c r="F258" s="3">
        <v>9314000</v>
      </c>
      <c r="G258" t="s">
        <v>402</v>
      </c>
      <c r="H258" t="s">
        <v>403</v>
      </c>
      <c r="I258" t="s">
        <v>1208</v>
      </c>
    </row>
    <row r="259" spans="1:9" x14ac:dyDescent="0.2">
      <c r="A259" t="s">
        <v>422</v>
      </c>
      <c r="B259" t="s">
        <v>230</v>
      </c>
      <c r="C259" t="s">
        <v>456</v>
      </c>
      <c r="D259" t="s">
        <v>423</v>
      </c>
      <c r="E259" t="s">
        <v>220</v>
      </c>
      <c r="F259" s="3">
        <v>6261000</v>
      </c>
      <c r="G259" t="s">
        <v>402</v>
      </c>
      <c r="H259" t="s">
        <v>403</v>
      </c>
      <c r="I259" t="s">
        <v>1207</v>
      </c>
    </row>
    <row r="260" spans="1:9" x14ac:dyDescent="0.2">
      <c r="A260" t="s">
        <v>422</v>
      </c>
      <c r="B260" t="s">
        <v>230</v>
      </c>
      <c r="C260" t="s">
        <v>456</v>
      </c>
      <c r="D260" t="s">
        <v>423</v>
      </c>
      <c r="E260" t="s">
        <v>221</v>
      </c>
      <c r="F260" s="3">
        <v>6990000</v>
      </c>
      <c r="G260" t="s">
        <v>402</v>
      </c>
      <c r="H260" t="s">
        <v>403</v>
      </c>
      <c r="I260" t="s">
        <v>1208</v>
      </c>
    </row>
    <row r="261" spans="1:9" x14ac:dyDescent="0.2">
      <c r="A261" t="s">
        <v>422</v>
      </c>
      <c r="B261" t="s">
        <v>230</v>
      </c>
      <c r="C261" t="s">
        <v>456</v>
      </c>
      <c r="D261" t="s">
        <v>423</v>
      </c>
      <c r="E261" t="s">
        <v>222</v>
      </c>
      <c r="F261" s="3">
        <v>11180000</v>
      </c>
      <c r="G261" t="s">
        <v>402</v>
      </c>
      <c r="H261" t="s">
        <v>403</v>
      </c>
      <c r="I261" t="s">
        <v>1207</v>
      </c>
    </row>
    <row r="262" spans="1:9" x14ac:dyDescent="0.2">
      <c r="A262" t="s">
        <v>422</v>
      </c>
      <c r="B262" t="s">
        <v>230</v>
      </c>
      <c r="C262" t="s">
        <v>456</v>
      </c>
      <c r="D262" t="s">
        <v>423</v>
      </c>
      <c r="E262" t="s">
        <v>223</v>
      </c>
      <c r="F262" s="3">
        <v>11977000</v>
      </c>
      <c r="G262" t="s">
        <v>402</v>
      </c>
      <c r="H262" t="s">
        <v>403</v>
      </c>
      <c r="I262" t="s">
        <v>1208</v>
      </c>
    </row>
    <row r="263" spans="1:9" x14ac:dyDescent="0.2">
      <c r="A263" t="s">
        <v>422</v>
      </c>
      <c r="B263" t="s">
        <v>230</v>
      </c>
      <c r="C263" t="s">
        <v>456</v>
      </c>
      <c r="D263" t="s">
        <v>423</v>
      </c>
      <c r="E263" t="s">
        <v>224</v>
      </c>
      <c r="F263" s="3">
        <v>7470000</v>
      </c>
      <c r="G263" t="s">
        <v>402</v>
      </c>
      <c r="H263" t="s">
        <v>403</v>
      </c>
      <c r="I263" t="s">
        <v>1207</v>
      </c>
    </row>
    <row r="264" spans="1:9" x14ac:dyDescent="0.2">
      <c r="A264" t="s">
        <v>422</v>
      </c>
      <c r="B264" t="s">
        <v>230</v>
      </c>
      <c r="C264" t="s">
        <v>456</v>
      </c>
      <c r="D264" t="s">
        <v>423</v>
      </c>
      <c r="E264" t="s">
        <v>225</v>
      </c>
      <c r="F264" s="3">
        <v>6931000</v>
      </c>
      <c r="G264" t="s">
        <v>402</v>
      </c>
      <c r="H264" t="s">
        <v>403</v>
      </c>
      <c r="I264" t="s">
        <v>1207</v>
      </c>
    </row>
    <row r="265" spans="1:9" x14ac:dyDescent="0.2">
      <c r="A265" t="s">
        <v>422</v>
      </c>
      <c r="B265" t="s">
        <v>230</v>
      </c>
      <c r="C265" t="s">
        <v>456</v>
      </c>
      <c r="D265" t="s">
        <v>423</v>
      </c>
      <c r="E265" t="s">
        <v>226</v>
      </c>
      <c r="F265" s="3">
        <v>6931000</v>
      </c>
      <c r="G265" t="s">
        <v>402</v>
      </c>
      <c r="H265" t="s">
        <v>403</v>
      </c>
      <c r="I265" t="s">
        <v>1207</v>
      </c>
    </row>
    <row r="266" spans="1:9" x14ac:dyDescent="0.2">
      <c r="A266" t="s">
        <v>422</v>
      </c>
      <c r="B266" t="s">
        <v>230</v>
      </c>
      <c r="C266" t="s">
        <v>456</v>
      </c>
      <c r="D266" t="s">
        <v>423</v>
      </c>
      <c r="E266" t="s">
        <v>227</v>
      </c>
      <c r="F266" s="3">
        <v>11312000</v>
      </c>
      <c r="G266" t="s">
        <v>402</v>
      </c>
      <c r="H266" t="s">
        <v>403</v>
      </c>
      <c r="I266" t="s">
        <v>1207</v>
      </c>
    </row>
    <row r="267" spans="1:9" x14ac:dyDescent="0.2">
      <c r="A267" t="s">
        <v>422</v>
      </c>
      <c r="B267" t="s">
        <v>230</v>
      </c>
      <c r="C267" t="s">
        <v>456</v>
      </c>
      <c r="D267" t="s">
        <v>423</v>
      </c>
      <c r="E267" t="s">
        <v>228</v>
      </c>
      <c r="F267" s="3">
        <v>12667000</v>
      </c>
      <c r="G267" t="s">
        <v>402</v>
      </c>
      <c r="H267" t="s">
        <v>403</v>
      </c>
      <c r="I267" t="s">
        <v>1207</v>
      </c>
    </row>
    <row r="268" spans="1:9" x14ac:dyDescent="0.2">
      <c r="A268" t="s">
        <v>422</v>
      </c>
      <c r="B268" t="s">
        <v>230</v>
      </c>
      <c r="C268" t="s">
        <v>457</v>
      </c>
      <c r="D268" t="s">
        <v>424</v>
      </c>
      <c r="E268" t="s">
        <v>215</v>
      </c>
      <c r="F268" s="3">
        <v>11929000</v>
      </c>
      <c r="G268" t="s">
        <v>402</v>
      </c>
      <c r="H268" t="s">
        <v>403</v>
      </c>
      <c r="I268" t="s">
        <v>1209</v>
      </c>
    </row>
    <row r="269" spans="1:9" x14ac:dyDescent="0.2">
      <c r="A269" t="s">
        <v>422</v>
      </c>
      <c r="B269" t="s">
        <v>230</v>
      </c>
      <c r="C269" t="s">
        <v>457</v>
      </c>
      <c r="D269" t="s">
        <v>424</v>
      </c>
      <c r="E269" t="s">
        <v>216</v>
      </c>
      <c r="F269" s="3">
        <v>14465000</v>
      </c>
      <c r="G269" t="s">
        <v>402</v>
      </c>
      <c r="H269" t="s">
        <v>403</v>
      </c>
      <c r="I269" t="s">
        <v>1209</v>
      </c>
    </row>
    <row r="270" spans="1:9" x14ac:dyDescent="0.2">
      <c r="A270" t="s">
        <v>422</v>
      </c>
      <c r="B270" t="s">
        <v>230</v>
      </c>
      <c r="C270" t="s">
        <v>457</v>
      </c>
      <c r="D270" t="s">
        <v>424</v>
      </c>
      <c r="E270" t="s">
        <v>217</v>
      </c>
      <c r="F270" s="3">
        <v>12221000</v>
      </c>
      <c r="G270" t="s">
        <v>402</v>
      </c>
      <c r="H270" t="s">
        <v>403</v>
      </c>
      <c r="I270" t="s">
        <v>1210</v>
      </c>
    </row>
    <row r="271" spans="1:9" x14ac:dyDescent="0.2">
      <c r="A271" t="s">
        <v>422</v>
      </c>
      <c r="B271" t="s">
        <v>230</v>
      </c>
      <c r="C271" t="s">
        <v>457</v>
      </c>
      <c r="D271" t="s">
        <v>424</v>
      </c>
      <c r="E271" t="s">
        <v>218</v>
      </c>
      <c r="F271" s="3">
        <v>15989000</v>
      </c>
      <c r="G271" t="s">
        <v>402</v>
      </c>
      <c r="H271" t="s">
        <v>403</v>
      </c>
      <c r="I271" t="s">
        <v>1209</v>
      </c>
    </row>
    <row r="272" spans="1:9" x14ac:dyDescent="0.2">
      <c r="A272" t="s">
        <v>422</v>
      </c>
      <c r="B272" t="s">
        <v>230</v>
      </c>
      <c r="C272" t="s">
        <v>457</v>
      </c>
      <c r="D272" t="s">
        <v>424</v>
      </c>
      <c r="E272" t="s">
        <v>219</v>
      </c>
      <c r="F272" s="3">
        <v>15857000</v>
      </c>
      <c r="G272" t="s">
        <v>402</v>
      </c>
      <c r="H272" t="s">
        <v>403</v>
      </c>
      <c r="I272" t="s">
        <v>1210</v>
      </c>
    </row>
    <row r="273" spans="1:9" x14ac:dyDescent="0.2">
      <c r="A273" t="s">
        <v>422</v>
      </c>
      <c r="B273" t="s">
        <v>230</v>
      </c>
      <c r="C273" t="s">
        <v>457</v>
      </c>
      <c r="D273" t="s">
        <v>424</v>
      </c>
      <c r="E273" t="s">
        <v>220</v>
      </c>
      <c r="F273" s="3">
        <v>12803000</v>
      </c>
      <c r="G273" t="s">
        <v>402</v>
      </c>
      <c r="H273" t="s">
        <v>403</v>
      </c>
      <c r="I273" t="s">
        <v>1209</v>
      </c>
    </row>
    <row r="274" spans="1:9" x14ac:dyDescent="0.2">
      <c r="A274" t="s">
        <v>422</v>
      </c>
      <c r="B274" t="s">
        <v>230</v>
      </c>
      <c r="C274" t="s">
        <v>457</v>
      </c>
      <c r="D274" t="s">
        <v>424</v>
      </c>
      <c r="E274" t="s">
        <v>221</v>
      </c>
      <c r="F274" s="3">
        <v>13532000</v>
      </c>
      <c r="G274" t="s">
        <v>402</v>
      </c>
      <c r="H274" t="s">
        <v>403</v>
      </c>
      <c r="I274" t="s">
        <v>1210</v>
      </c>
    </row>
    <row r="275" spans="1:9" x14ac:dyDescent="0.2">
      <c r="A275" t="s">
        <v>422</v>
      </c>
      <c r="B275" t="s">
        <v>230</v>
      </c>
      <c r="C275" t="s">
        <v>457</v>
      </c>
      <c r="D275" t="s">
        <v>424</v>
      </c>
      <c r="E275" t="s">
        <v>222</v>
      </c>
      <c r="F275" s="3">
        <v>17722000</v>
      </c>
      <c r="G275" t="s">
        <v>402</v>
      </c>
      <c r="H275" t="s">
        <v>403</v>
      </c>
      <c r="I275" t="s">
        <v>1209</v>
      </c>
    </row>
    <row r="276" spans="1:9" x14ac:dyDescent="0.2">
      <c r="A276" t="s">
        <v>422</v>
      </c>
      <c r="B276" t="s">
        <v>230</v>
      </c>
      <c r="C276" t="s">
        <v>457</v>
      </c>
      <c r="D276" t="s">
        <v>424</v>
      </c>
      <c r="E276" t="s">
        <v>223</v>
      </c>
      <c r="F276" s="3">
        <v>18519000</v>
      </c>
      <c r="G276" t="s">
        <v>402</v>
      </c>
      <c r="H276" t="s">
        <v>403</v>
      </c>
      <c r="I276" t="s">
        <v>1210</v>
      </c>
    </row>
    <row r="277" spans="1:9" x14ac:dyDescent="0.2">
      <c r="A277" t="s">
        <v>422</v>
      </c>
      <c r="B277" t="s">
        <v>230</v>
      </c>
      <c r="C277" t="s">
        <v>457</v>
      </c>
      <c r="D277" t="s">
        <v>424</v>
      </c>
      <c r="E277" t="s">
        <v>224</v>
      </c>
      <c r="F277" s="3">
        <v>14013000</v>
      </c>
      <c r="G277" t="s">
        <v>402</v>
      </c>
      <c r="H277" t="s">
        <v>403</v>
      </c>
      <c r="I277" t="s">
        <v>1209</v>
      </c>
    </row>
    <row r="278" spans="1:9" x14ac:dyDescent="0.2">
      <c r="A278" t="s">
        <v>422</v>
      </c>
      <c r="B278" t="s">
        <v>230</v>
      </c>
      <c r="C278" t="s">
        <v>457</v>
      </c>
      <c r="D278" t="s">
        <v>424</v>
      </c>
      <c r="E278" t="s">
        <v>225</v>
      </c>
      <c r="F278" s="3">
        <v>13474000</v>
      </c>
      <c r="G278" t="s">
        <v>402</v>
      </c>
      <c r="H278" t="s">
        <v>403</v>
      </c>
      <c r="I278" t="s">
        <v>1209</v>
      </c>
    </row>
    <row r="279" spans="1:9" x14ac:dyDescent="0.2">
      <c r="A279" t="s">
        <v>422</v>
      </c>
      <c r="B279" t="s">
        <v>230</v>
      </c>
      <c r="C279" t="s">
        <v>457</v>
      </c>
      <c r="D279" t="s">
        <v>424</v>
      </c>
      <c r="E279" t="s">
        <v>226</v>
      </c>
      <c r="F279" s="3">
        <v>13474000</v>
      </c>
      <c r="G279" t="s">
        <v>402</v>
      </c>
      <c r="H279" t="s">
        <v>403</v>
      </c>
      <c r="I279" t="s">
        <v>1209</v>
      </c>
    </row>
    <row r="280" spans="1:9" x14ac:dyDescent="0.2">
      <c r="A280" t="s">
        <v>422</v>
      </c>
      <c r="B280" t="s">
        <v>230</v>
      </c>
      <c r="C280" t="s">
        <v>457</v>
      </c>
      <c r="D280" t="s">
        <v>424</v>
      </c>
      <c r="E280" t="s">
        <v>227</v>
      </c>
      <c r="F280" s="3">
        <v>17854000</v>
      </c>
      <c r="G280" t="s">
        <v>402</v>
      </c>
      <c r="H280" t="s">
        <v>403</v>
      </c>
      <c r="I280" t="s">
        <v>1209</v>
      </c>
    </row>
    <row r="281" spans="1:9" x14ac:dyDescent="0.2">
      <c r="A281" t="s">
        <v>422</v>
      </c>
      <c r="B281" t="s">
        <v>230</v>
      </c>
      <c r="C281" t="s">
        <v>457</v>
      </c>
      <c r="D281" t="s">
        <v>424</v>
      </c>
      <c r="E281" t="s">
        <v>228</v>
      </c>
      <c r="F281" s="3">
        <v>19210000</v>
      </c>
      <c r="G281" t="s">
        <v>402</v>
      </c>
      <c r="H281" t="s">
        <v>403</v>
      </c>
      <c r="I281" t="s">
        <v>1209</v>
      </c>
    </row>
    <row r="282" spans="1:9" x14ac:dyDescent="0.2">
      <c r="A282" t="s">
        <v>422</v>
      </c>
      <c r="B282" t="s">
        <v>230</v>
      </c>
      <c r="C282" t="s">
        <v>458</v>
      </c>
      <c r="D282" t="s">
        <v>213</v>
      </c>
      <c r="E282" t="s">
        <v>215</v>
      </c>
      <c r="F282" s="3">
        <v>5647000</v>
      </c>
      <c r="G282" t="s">
        <v>402</v>
      </c>
      <c r="H282" t="s">
        <v>403</v>
      </c>
    </row>
    <row r="283" spans="1:9" x14ac:dyDescent="0.2">
      <c r="A283" t="s">
        <v>422</v>
      </c>
      <c r="B283" t="s">
        <v>230</v>
      </c>
      <c r="C283" t="s">
        <v>458</v>
      </c>
      <c r="D283" t="s">
        <v>213</v>
      </c>
      <c r="E283" t="s">
        <v>216</v>
      </c>
      <c r="F283" s="3">
        <v>8414000</v>
      </c>
      <c r="G283" t="s">
        <v>402</v>
      </c>
      <c r="H283" t="s">
        <v>403</v>
      </c>
    </row>
    <row r="284" spans="1:9" x14ac:dyDescent="0.2">
      <c r="A284" t="s">
        <v>422</v>
      </c>
      <c r="B284" t="s">
        <v>230</v>
      </c>
      <c r="C284" t="s">
        <v>458</v>
      </c>
      <c r="D284" t="s">
        <v>213</v>
      </c>
      <c r="E284" t="s">
        <v>217</v>
      </c>
      <c r="F284" s="3">
        <v>5965000</v>
      </c>
      <c r="G284" t="s">
        <v>402</v>
      </c>
      <c r="H284" t="s">
        <v>403</v>
      </c>
      <c r="I284" t="s">
        <v>437</v>
      </c>
    </row>
    <row r="285" spans="1:9" x14ac:dyDescent="0.2">
      <c r="A285" t="s">
        <v>422</v>
      </c>
      <c r="B285" t="s">
        <v>230</v>
      </c>
      <c r="C285" t="s">
        <v>458</v>
      </c>
      <c r="D285" t="s">
        <v>213</v>
      </c>
      <c r="E285" t="s">
        <v>218</v>
      </c>
      <c r="F285" s="3">
        <v>10078000</v>
      </c>
      <c r="G285" t="s">
        <v>402</v>
      </c>
      <c r="H285" t="s">
        <v>403</v>
      </c>
    </row>
    <row r="286" spans="1:9" x14ac:dyDescent="0.2">
      <c r="A286" t="s">
        <v>422</v>
      </c>
      <c r="B286" t="s">
        <v>230</v>
      </c>
      <c r="C286" t="s">
        <v>458</v>
      </c>
      <c r="D286" t="s">
        <v>213</v>
      </c>
      <c r="E286" t="s">
        <v>219</v>
      </c>
      <c r="F286" s="3">
        <v>9934000</v>
      </c>
      <c r="G286" t="s">
        <v>402</v>
      </c>
      <c r="H286" t="s">
        <v>403</v>
      </c>
      <c r="I286" t="s">
        <v>437</v>
      </c>
    </row>
    <row r="287" spans="1:9" x14ac:dyDescent="0.2">
      <c r="A287" t="s">
        <v>422</v>
      </c>
      <c r="B287" t="s">
        <v>230</v>
      </c>
      <c r="C287" t="s">
        <v>458</v>
      </c>
      <c r="D287" t="s">
        <v>213</v>
      </c>
      <c r="E287" t="s">
        <v>220</v>
      </c>
      <c r="F287" s="3">
        <v>6601000</v>
      </c>
      <c r="G287" t="s">
        <v>402</v>
      </c>
      <c r="H287" t="s">
        <v>403</v>
      </c>
    </row>
    <row r="288" spans="1:9" x14ac:dyDescent="0.2">
      <c r="A288" t="s">
        <v>422</v>
      </c>
      <c r="B288" t="s">
        <v>230</v>
      </c>
      <c r="C288" t="s">
        <v>458</v>
      </c>
      <c r="D288" t="s">
        <v>213</v>
      </c>
      <c r="E288" t="s">
        <v>221</v>
      </c>
      <c r="F288" s="3">
        <v>7397000</v>
      </c>
      <c r="G288" t="s">
        <v>402</v>
      </c>
      <c r="H288" t="s">
        <v>403</v>
      </c>
      <c r="I288" t="s">
        <v>437</v>
      </c>
    </row>
    <row r="289" spans="1:9" x14ac:dyDescent="0.2">
      <c r="A289" t="s">
        <v>422</v>
      </c>
      <c r="B289" t="s">
        <v>230</v>
      </c>
      <c r="C289" t="s">
        <v>458</v>
      </c>
      <c r="D289" t="s">
        <v>213</v>
      </c>
      <c r="E289" t="s">
        <v>222</v>
      </c>
      <c r="F289" s="3">
        <v>11970000</v>
      </c>
      <c r="G289" t="s">
        <v>402</v>
      </c>
      <c r="H289" t="s">
        <v>403</v>
      </c>
    </row>
    <row r="290" spans="1:9" x14ac:dyDescent="0.2">
      <c r="A290" t="s">
        <v>422</v>
      </c>
      <c r="B290" t="s">
        <v>230</v>
      </c>
      <c r="C290" t="s">
        <v>458</v>
      </c>
      <c r="D290" t="s">
        <v>213</v>
      </c>
      <c r="E290" t="s">
        <v>223</v>
      </c>
      <c r="F290" s="3">
        <v>12840000</v>
      </c>
      <c r="G290" t="s">
        <v>402</v>
      </c>
      <c r="H290" t="s">
        <v>403</v>
      </c>
      <c r="I290" t="s">
        <v>437</v>
      </c>
    </row>
    <row r="291" spans="1:9" x14ac:dyDescent="0.2">
      <c r="A291" t="s">
        <v>422</v>
      </c>
      <c r="B291" t="s">
        <v>230</v>
      </c>
      <c r="C291" t="s">
        <v>458</v>
      </c>
      <c r="D291" t="s">
        <v>213</v>
      </c>
      <c r="E291" t="s">
        <v>224</v>
      </c>
      <c r="F291" s="3">
        <v>7921000</v>
      </c>
      <c r="G291" t="s">
        <v>402</v>
      </c>
      <c r="H291" t="s">
        <v>403</v>
      </c>
    </row>
    <row r="292" spans="1:9" x14ac:dyDescent="0.2">
      <c r="A292" t="s">
        <v>422</v>
      </c>
      <c r="B292" t="s">
        <v>230</v>
      </c>
      <c r="C292" t="s">
        <v>458</v>
      </c>
      <c r="D292" t="s">
        <v>213</v>
      </c>
      <c r="E292" t="s">
        <v>225</v>
      </c>
      <c r="F292" s="3">
        <v>7333000</v>
      </c>
      <c r="G292" t="s">
        <v>402</v>
      </c>
      <c r="H292" t="s">
        <v>403</v>
      </c>
    </row>
    <row r="293" spans="1:9" x14ac:dyDescent="0.2">
      <c r="A293" t="s">
        <v>422</v>
      </c>
      <c r="B293" t="s">
        <v>230</v>
      </c>
      <c r="C293" t="s">
        <v>458</v>
      </c>
      <c r="D293" t="s">
        <v>213</v>
      </c>
      <c r="E293" t="s">
        <v>226</v>
      </c>
      <c r="F293" s="3">
        <v>7333000</v>
      </c>
      <c r="G293" t="s">
        <v>402</v>
      </c>
      <c r="H293" t="s">
        <v>403</v>
      </c>
    </row>
    <row r="294" spans="1:9" x14ac:dyDescent="0.2">
      <c r="A294" t="s">
        <v>422</v>
      </c>
      <c r="B294" t="s">
        <v>230</v>
      </c>
      <c r="C294" t="s">
        <v>458</v>
      </c>
      <c r="D294" t="s">
        <v>213</v>
      </c>
      <c r="E294" t="s">
        <v>227</v>
      </c>
      <c r="F294" s="3">
        <v>12114000</v>
      </c>
      <c r="G294" t="s">
        <v>402</v>
      </c>
      <c r="H294" t="s">
        <v>403</v>
      </c>
    </row>
    <row r="295" spans="1:9" x14ac:dyDescent="0.2">
      <c r="A295" t="s">
        <v>422</v>
      </c>
      <c r="B295" t="s">
        <v>230</v>
      </c>
      <c r="C295" t="s">
        <v>458</v>
      </c>
      <c r="D295" t="s">
        <v>213</v>
      </c>
      <c r="E295" t="s">
        <v>228</v>
      </c>
      <c r="F295" s="3">
        <v>13593000</v>
      </c>
      <c r="G295" t="s">
        <v>402</v>
      </c>
      <c r="H295" t="s">
        <v>403</v>
      </c>
    </row>
    <row r="296" spans="1:9" x14ac:dyDescent="0.2">
      <c r="A296" t="s">
        <v>422</v>
      </c>
      <c r="B296" t="s">
        <v>230</v>
      </c>
      <c r="C296" t="s">
        <v>459</v>
      </c>
      <c r="D296" t="s">
        <v>214</v>
      </c>
      <c r="E296" t="s">
        <v>215</v>
      </c>
      <c r="F296" s="3">
        <v>5068000</v>
      </c>
      <c r="G296" t="s">
        <v>402</v>
      </c>
      <c r="H296" t="s">
        <v>403</v>
      </c>
    </row>
    <row r="297" spans="1:9" x14ac:dyDescent="0.2">
      <c r="A297" t="s">
        <v>422</v>
      </c>
      <c r="B297" t="s">
        <v>230</v>
      </c>
      <c r="C297" t="s">
        <v>459</v>
      </c>
      <c r="D297" t="s">
        <v>214</v>
      </c>
      <c r="E297" t="s">
        <v>216</v>
      </c>
      <c r="F297" s="3">
        <v>7835000</v>
      </c>
      <c r="G297" t="s">
        <v>402</v>
      </c>
      <c r="H297" t="s">
        <v>403</v>
      </c>
    </row>
    <row r="298" spans="1:9" x14ac:dyDescent="0.2">
      <c r="A298" t="s">
        <v>422</v>
      </c>
      <c r="B298" t="s">
        <v>230</v>
      </c>
      <c r="C298" t="s">
        <v>459</v>
      </c>
      <c r="D298" t="s">
        <v>214</v>
      </c>
      <c r="E298" t="s">
        <v>217</v>
      </c>
      <c r="F298" s="3">
        <v>5386000</v>
      </c>
      <c r="G298" t="s">
        <v>402</v>
      </c>
      <c r="H298" t="s">
        <v>403</v>
      </c>
      <c r="I298" t="s">
        <v>437</v>
      </c>
    </row>
    <row r="299" spans="1:9" x14ac:dyDescent="0.2">
      <c r="A299" t="s">
        <v>422</v>
      </c>
      <c r="B299" t="s">
        <v>230</v>
      </c>
      <c r="C299" t="s">
        <v>459</v>
      </c>
      <c r="D299" t="s">
        <v>214</v>
      </c>
      <c r="E299" t="s">
        <v>218</v>
      </c>
      <c r="F299" s="3">
        <v>9498000</v>
      </c>
      <c r="G299" t="s">
        <v>402</v>
      </c>
      <c r="H299" t="s">
        <v>403</v>
      </c>
    </row>
    <row r="300" spans="1:9" x14ac:dyDescent="0.2">
      <c r="A300" t="s">
        <v>422</v>
      </c>
      <c r="B300" t="s">
        <v>230</v>
      </c>
      <c r="C300" t="s">
        <v>459</v>
      </c>
      <c r="D300" t="s">
        <v>214</v>
      </c>
      <c r="E300" t="s">
        <v>219</v>
      </c>
      <c r="F300" s="3">
        <v>9354000</v>
      </c>
      <c r="G300" t="s">
        <v>402</v>
      </c>
      <c r="H300" t="s">
        <v>403</v>
      </c>
      <c r="I300" t="s">
        <v>437</v>
      </c>
    </row>
    <row r="301" spans="1:9" x14ac:dyDescent="0.2">
      <c r="A301" t="s">
        <v>422</v>
      </c>
      <c r="B301" t="s">
        <v>230</v>
      </c>
      <c r="C301" t="s">
        <v>459</v>
      </c>
      <c r="D301" t="s">
        <v>214</v>
      </c>
      <c r="E301" t="s">
        <v>220</v>
      </c>
      <c r="F301" s="3">
        <v>6022000</v>
      </c>
      <c r="G301" t="s">
        <v>402</v>
      </c>
      <c r="H301" t="s">
        <v>403</v>
      </c>
    </row>
    <row r="302" spans="1:9" x14ac:dyDescent="0.2">
      <c r="A302" t="s">
        <v>422</v>
      </c>
      <c r="B302" t="s">
        <v>230</v>
      </c>
      <c r="C302" t="s">
        <v>459</v>
      </c>
      <c r="D302" t="s">
        <v>214</v>
      </c>
      <c r="E302" t="s">
        <v>221</v>
      </c>
      <c r="F302" s="3">
        <v>6817000</v>
      </c>
      <c r="G302" t="s">
        <v>402</v>
      </c>
      <c r="H302" t="s">
        <v>403</v>
      </c>
      <c r="I302" t="s">
        <v>437</v>
      </c>
    </row>
    <row r="303" spans="1:9" x14ac:dyDescent="0.2">
      <c r="A303" t="s">
        <v>422</v>
      </c>
      <c r="B303" t="s">
        <v>230</v>
      </c>
      <c r="C303" t="s">
        <v>459</v>
      </c>
      <c r="D303" t="s">
        <v>214</v>
      </c>
      <c r="E303" t="s">
        <v>222</v>
      </c>
      <c r="F303" s="3">
        <v>11390000</v>
      </c>
      <c r="G303" t="s">
        <v>402</v>
      </c>
      <c r="H303" t="s">
        <v>403</v>
      </c>
    </row>
    <row r="304" spans="1:9" x14ac:dyDescent="0.2">
      <c r="A304" t="s">
        <v>422</v>
      </c>
      <c r="B304" t="s">
        <v>230</v>
      </c>
      <c r="C304" t="s">
        <v>459</v>
      </c>
      <c r="D304" t="s">
        <v>214</v>
      </c>
      <c r="E304" t="s">
        <v>223</v>
      </c>
      <c r="F304" s="3">
        <v>12260000</v>
      </c>
      <c r="G304" t="s">
        <v>402</v>
      </c>
      <c r="H304" t="s">
        <v>403</v>
      </c>
      <c r="I304" t="s">
        <v>437</v>
      </c>
    </row>
    <row r="305" spans="1:9" x14ac:dyDescent="0.2">
      <c r="A305" t="s">
        <v>422</v>
      </c>
      <c r="B305" t="s">
        <v>230</v>
      </c>
      <c r="C305" t="s">
        <v>459</v>
      </c>
      <c r="D305" t="s">
        <v>214</v>
      </c>
      <c r="E305" t="s">
        <v>224</v>
      </c>
      <c r="F305" s="3">
        <v>7342000</v>
      </c>
      <c r="G305" t="s">
        <v>402</v>
      </c>
      <c r="H305" t="s">
        <v>403</v>
      </c>
    </row>
    <row r="306" spans="1:9" x14ac:dyDescent="0.2">
      <c r="A306" t="s">
        <v>422</v>
      </c>
      <c r="B306" t="s">
        <v>230</v>
      </c>
      <c r="C306" t="s">
        <v>459</v>
      </c>
      <c r="D306" t="s">
        <v>214</v>
      </c>
      <c r="E306" t="s">
        <v>225</v>
      </c>
      <c r="F306" s="3">
        <v>6754000</v>
      </c>
      <c r="G306" t="s">
        <v>402</v>
      </c>
      <c r="H306" t="s">
        <v>403</v>
      </c>
    </row>
    <row r="307" spans="1:9" x14ac:dyDescent="0.2">
      <c r="A307" t="s">
        <v>422</v>
      </c>
      <c r="B307" t="s">
        <v>230</v>
      </c>
      <c r="C307" t="s">
        <v>459</v>
      </c>
      <c r="D307" t="s">
        <v>214</v>
      </c>
      <c r="E307" t="s">
        <v>226</v>
      </c>
      <c r="F307" s="3">
        <v>6754000</v>
      </c>
      <c r="G307" t="s">
        <v>402</v>
      </c>
      <c r="H307" t="s">
        <v>403</v>
      </c>
    </row>
    <row r="308" spans="1:9" x14ac:dyDescent="0.2">
      <c r="A308" t="s">
        <v>422</v>
      </c>
      <c r="B308" t="s">
        <v>230</v>
      </c>
      <c r="C308" t="s">
        <v>459</v>
      </c>
      <c r="D308" t="s">
        <v>214</v>
      </c>
      <c r="E308" t="s">
        <v>227</v>
      </c>
      <c r="F308" s="3">
        <v>11535000</v>
      </c>
      <c r="G308" t="s">
        <v>402</v>
      </c>
      <c r="H308" t="s">
        <v>403</v>
      </c>
    </row>
    <row r="309" spans="1:9" x14ac:dyDescent="0.2">
      <c r="A309" t="s">
        <v>422</v>
      </c>
      <c r="B309" t="s">
        <v>230</v>
      </c>
      <c r="C309" t="s">
        <v>459</v>
      </c>
      <c r="D309" t="s">
        <v>214</v>
      </c>
      <c r="E309" t="s">
        <v>228</v>
      </c>
      <c r="F309" s="3">
        <v>13014000</v>
      </c>
      <c r="G309" t="s">
        <v>402</v>
      </c>
      <c r="H309" t="s">
        <v>403</v>
      </c>
    </row>
    <row r="310" spans="1:9" x14ac:dyDescent="0.2">
      <c r="A310" t="s">
        <v>422</v>
      </c>
      <c r="B310" t="s">
        <v>230</v>
      </c>
      <c r="C310" t="s">
        <v>460</v>
      </c>
      <c r="D310" t="s">
        <v>423</v>
      </c>
      <c r="E310" t="s">
        <v>215</v>
      </c>
      <c r="F310" s="3">
        <v>5525000</v>
      </c>
      <c r="G310" t="s">
        <v>402</v>
      </c>
      <c r="H310" t="s">
        <v>403</v>
      </c>
      <c r="I310" t="s">
        <v>1207</v>
      </c>
    </row>
    <row r="311" spans="1:9" x14ac:dyDescent="0.2">
      <c r="A311" t="s">
        <v>422</v>
      </c>
      <c r="B311" t="s">
        <v>230</v>
      </c>
      <c r="C311" t="s">
        <v>460</v>
      </c>
      <c r="D311" t="s">
        <v>423</v>
      </c>
      <c r="E311" t="s">
        <v>216</v>
      </c>
      <c r="F311" s="3">
        <v>8293000</v>
      </c>
      <c r="G311" t="s">
        <v>402</v>
      </c>
      <c r="H311" t="s">
        <v>403</v>
      </c>
      <c r="I311" t="s">
        <v>1207</v>
      </c>
    </row>
    <row r="312" spans="1:9" x14ac:dyDescent="0.2">
      <c r="A312" t="s">
        <v>422</v>
      </c>
      <c r="B312" t="s">
        <v>230</v>
      </c>
      <c r="C312" t="s">
        <v>460</v>
      </c>
      <c r="D312" t="s">
        <v>423</v>
      </c>
      <c r="E312" t="s">
        <v>217</v>
      </c>
      <c r="F312" s="3">
        <v>5843000</v>
      </c>
      <c r="G312" t="s">
        <v>402</v>
      </c>
      <c r="H312" t="s">
        <v>403</v>
      </c>
      <c r="I312" t="s">
        <v>1208</v>
      </c>
    </row>
    <row r="313" spans="1:9" x14ac:dyDescent="0.2">
      <c r="A313" t="s">
        <v>422</v>
      </c>
      <c r="B313" t="s">
        <v>230</v>
      </c>
      <c r="C313" t="s">
        <v>460</v>
      </c>
      <c r="D313" t="s">
        <v>423</v>
      </c>
      <c r="E313" t="s">
        <v>218</v>
      </c>
      <c r="F313" s="3">
        <v>9956000</v>
      </c>
      <c r="G313" t="s">
        <v>402</v>
      </c>
      <c r="H313" t="s">
        <v>403</v>
      </c>
      <c r="I313" t="s">
        <v>1207</v>
      </c>
    </row>
    <row r="314" spans="1:9" x14ac:dyDescent="0.2">
      <c r="A314" t="s">
        <v>422</v>
      </c>
      <c r="B314" t="s">
        <v>230</v>
      </c>
      <c r="C314" t="s">
        <v>460</v>
      </c>
      <c r="D314" t="s">
        <v>423</v>
      </c>
      <c r="E314" t="s">
        <v>219</v>
      </c>
      <c r="F314" s="3">
        <v>9812000</v>
      </c>
      <c r="G314" t="s">
        <v>402</v>
      </c>
      <c r="H314" t="s">
        <v>403</v>
      </c>
      <c r="I314" t="s">
        <v>1208</v>
      </c>
    </row>
    <row r="315" spans="1:9" x14ac:dyDescent="0.2">
      <c r="A315" t="s">
        <v>422</v>
      </c>
      <c r="B315" t="s">
        <v>230</v>
      </c>
      <c r="C315" t="s">
        <v>460</v>
      </c>
      <c r="D315" t="s">
        <v>423</v>
      </c>
      <c r="E315" t="s">
        <v>220</v>
      </c>
      <c r="F315" s="3">
        <v>6479000</v>
      </c>
      <c r="G315" t="s">
        <v>402</v>
      </c>
      <c r="H315" t="s">
        <v>403</v>
      </c>
      <c r="I315" t="s">
        <v>1207</v>
      </c>
    </row>
    <row r="316" spans="1:9" x14ac:dyDescent="0.2">
      <c r="A316" t="s">
        <v>422</v>
      </c>
      <c r="B316" t="s">
        <v>230</v>
      </c>
      <c r="C316" t="s">
        <v>460</v>
      </c>
      <c r="D316" t="s">
        <v>423</v>
      </c>
      <c r="E316" t="s">
        <v>221</v>
      </c>
      <c r="F316" s="3">
        <v>7275000</v>
      </c>
      <c r="G316" t="s">
        <v>402</v>
      </c>
      <c r="H316" t="s">
        <v>403</v>
      </c>
      <c r="I316" t="s">
        <v>1208</v>
      </c>
    </row>
    <row r="317" spans="1:9" x14ac:dyDescent="0.2">
      <c r="A317" t="s">
        <v>422</v>
      </c>
      <c r="B317" t="s">
        <v>230</v>
      </c>
      <c r="C317" t="s">
        <v>460</v>
      </c>
      <c r="D317" t="s">
        <v>423</v>
      </c>
      <c r="E317" t="s">
        <v>222</v>
      </c>
      <c r="F317" s="3">
        <v>11848000</v>
      </c>
      <c r="G317" t="s">
        <v>402</v>
      </c>
      <c r="H317" t="s">
        <v>403</v>
      </c>
      <c r="I317" t="s">
        <v>1207</v>
      </c>
    </row>
    <row r="318" spans="1:9" x14ac:dyDescent="0.2">
      <c r="A318" t="s">
        <v>422</v>
      </c>
      <c r="B318" t="s">
        <v>230</v>
      </c>
      <c r="C318" t="s">
        <v>460</v>
      </c>
      <c r="D318" t="s">
        <v>423</v>
      </c>
      <c r="E318" t="s">
        <v>223</v>
      </c>
      <c r="F318" s="3">
        <v>12718000</v>
      </c>
      <c r="G318" t="s">
        <v>402</v>
      </c>
      <c r="H318" t="s">
        <v>403</v>
      </c>
      <c r="I318" t="s">
        <v>1208</v>
      </c>
    </row>
    <row r="319" spans="1:9" x14ac:dyDescent="0.2">
      <c r="A319" t="s">
        <v>422</v>
      </c>
      <c r="B319" t="s">
        <v>230</v>
      </c>
      <c r="C319" t="s">
        <v>460</v>
      </c>
      <c r="D319" t="s">
        <v>423</v>
      </c>
      <c r="E319" t="s">
        <v>224</v>
      </c>
      <c r="F319" s="3">
        <v>7799000</v>
      </c>
      <c r="G319" t="s">
        <v>402</v>
      </c>
      <c r="H319" t="s">
        <v>403</v>
      </c>
      <c r="I319" t="s">
        <v>1207</v>
      </c>
    </row>
    <row r="320" spans="1:9" x14ac:dyDescent="0.2">
      <c r="A320" t="s">
        <v>422</v>
      </c>
      <c r="B320" t="s">
        <v>230</v>
      </c>
      <c r="C320" t="s">
        <v>460</v>
      </c>
      <c r="D320" t="s">
        <v>423</v>
      </c>
      <c r="E320" t="s">
        <v>225</v>
      </c>
      <c r="F320" s="3">
        <v>7211000</v>
      </c>
      <c r="G320" t="s">
        <v>402</v>
      </c>
      <c r="H320" t="s">
        <v>403</v>
      </c>
      <c r="I320" t="s">
        <v>1207</v>
      </c>
    </row>
    <row r="321" spans="1:9" x14ac:dyDescent="0.2">
      <c r="A321" t="s">
        <v>422</v>
      </c>
      <c r="B321" t="s">
        <v>230</v>
      </c>
      <c r="C321" t="s">
        <v>460</v>
      </c>
      <c r="D321" t="s">
        <v>423</v>
      </c>
      <c r="E321" t="s">
        <v>226</v>
      </c>
      <c r="F321" s="3">
        <v>7211000</v>
      </c>
      <c r="G321" t="s">
        <v>402</v>
      </c>
      <c r="H321" t="s">
        <v>403</v>
      </c>
      <c r="I321" t="s">
        <v>1207</v>
      </c>
    </row>
    <row r="322" spans="1:9" x14ac:dyDescent="0.2">
      <c r="A322" t="s">
        <v>422</v>
      </c>
      <c r="B322" t="s">
        <v>230</v>
      </c>
      <c r="C322" t="s">
        <v>460</v>
      </c>
      <c r="D322" t="s">
        <v>423</v>
      </c>
      <c r="E322" t="s">
        <v>227</v>
      </c>
      <c r="F322" s="3">
        <v>11992000</v>
      </c>
      <c r="G322" t="s">
        <v>402</v>
      </c>
      <c r="H322" t="s">
        <v>403</v>
      </c>
      <c r="I322" t="s">
        <v>1207</v>
      </c>
    </row>
    <row r="323" spans="1:9" x14ac:dyDescent="0.2">
      <c r="A323" t="s">
        <v>422</v>
      </c>
      <c r="B323" t="s">
        <v>230</v>
      </c>
      <c r="C323" t="s">
        <v>460</v>
      </c>
      <c r="D323" t="s">
        <v>423</v>
      </c>
      <c r="E323" t="s">
        <v>228</v>
      </c>
      <c r="F323" s="3">
        <v>13471000</v>
      </c>
      <c r="G323" t="s">
        <v>402</v>
      </c>
      <c r="H323" t="s">
        <v>403</v>
      </c>
      <c r="I323" t="s">
        <v>1207</v>
      </c>
    </row>
    <row r="324" spans="1:9" x14ac:dyDescent="0.2">
      <c r="A324" t="s">
        <v>422</v>
      </c>
      <c r="B324" t="s">
        <v>230</v>
      </c>
      <c r="C324" t="s">
        <v>461</v>
      </c>
      <c r="D324" t="s">
        <v>424</v>
      </c>
      <c r="E324" t="s">
        <v>215</v>
      </c>
      <c r="F324" s="3">
        <v>12134000</v>
      </c>
      <c r="G324" t="s">
        <v>402</v>
      </c>
      <c r="H324" t="s">
        <v>403</v>
      </c>
      <c r="I324" t="s">
        <v>1209</v>
      </c>
    </row>
    <row r="325" spans="1:9" x14ac:dyDescent="0.2">
      <c r="A325" t="s">
        <v>422</v>
      </c>
      <c r="B325" t="s">
        <v>230</v>
      </c>
      <c r="C325" t="s">
        <v>461</v>
      </c>
      <c r="D325" t="s">
        <v>424</v>
      </c>
      <c r="E325" t="s">
        <v>216</v>
      </c>
      <c r="F325" s="3">
        <v>14902000</v>
      </c>
      <c r="G325" t="s">
        <v>402</v>
      </c>
      <c r="H325" t="s">
        <v>403</v>
      </c>
      <c r="I325" t="s">
        <v>1209</v>
      </c>
    </row>
    <row r="326" spans="1:9" x14ac:dyDescent="0.2">
      <c r="A326" t="s">
        <v>422</v>
      </c>
      <c r="B326" t="s">
        <v>230</v>
      </c>
      <c r="C326" t="s">
        <v>461</v>
      </c>
      <c r="D326" t="s">
        <v>424</v>
      </c>
      <c r="E326" t="s">
        <v>217</v>
      </c>
      <c r="F326" s="3">
        <v>12453000</v>
      </c>
      <c r="G326" t="s">
        <v>402</v>
      </c>
      <c r="H326" t="s">
        <v>403</v>
      </c>
      <c r="I326" t="s">
        <v>1210</v>
      </c>
    </row>
    <row r="327" spans="1:9" x14ac:dyDescent="0.2">
      <c r="A327" t="s">
        <v>422</v>
      </c>
      <c r="B327" t="s">
        <v>230</v>
      </c>
      <c r="C327" t="s">
        <v>461</v>
      </c>
      <c r="D327" t="s">
        <v>424</v>
      </c>
      <c r="E327" t="s">
        <v>218</v>
      </c>
      <c r="F327" s="3">
        <v>16565000</v>
      </c>
      <c r="G327" t="s">
        <v>402</v>
      </c>
      <c r="H327" t="s">
        <v>403</v>
      </c>
      <c r="I327" t="s">
        <v>1209</v>
      </c>
    </row>
    <row r="328" spans="1:9" x14ac:dyDescent="0.2">
      <c r="A328" t="s">
        <v>422</v>
      </c>
      <c r="B328" t="s">
        <v>230</v>
      </c>
      <c r="C328" t="s">
        <v>461</v>
      </c>
      <c r="D328" t="s">
        <v>424</v>
      </c>
      <c r="E328" t="s">
        <v>219</v>
      </c>
      <c r="F328" s="3">
        <v>16421000</v>
      </c>
      <c r="G328" t="s">
        <v>402</v>
      </c>
      <c r="H328" t="s">
        <v>403</v>
      </c>
      <c r="I328" t="s">
        <v>1210</v>
      </c>
    </row>
    <row r="329" spans="1:9" x14ac:dyDescent="0.2">
      <c r="A329" t="s">
        <v>422</v>
      </c>
      <c r="B329" t="s">
        <v>230</v>
      </c>
      <c r="C329" t="s">
        <v>461</v>
      </c>
      <c r="D329" t="s">
        <v>424</v>
      </c>
      <c r="E329" t="s">
        <v>220</v>
      </c>
      <c r="F329" s="3">
        <v>13089000</v>
      </c>
      <c r="G329" t="s">
        <v>402</v>
      </c>
      <c r="H329" t="s">
        <v>403</v>
      </c>
      <c r="I329" t="s">
        <v>1209</v>
      </c>
    </row>
    <row r="330" spans="1:9" x14ac:dyDescent="0.2">
      <c r="A330" t="s">
        <v>422</v>
      </c>
      <c r="B330" t="s">
        <v>230</v>
      </c>
      <c r="C330" t="s">
        <v>461</v>
      </c>
      <c r="D330" t="s">
        <v>424</v>
      </c>
      <c r="E330" t="s">
        <v>221</v>
      </c>
      <c r="F330" s="3">
        <v>13884000</v>
      </c>
      <c r="G330" t="s">
        <v>402</v>
      </c>
      <c r="H330" t="s">
        <v>403</v>
      </c>
      <c r="I330" t="s">
        <v>1210</v>
      </c>
    </row>
    <row r="331" spans="1:9" x14ac:dyDescent="0.2">
      <c r="A331" t="s">
        <v>422</v>
      </c>
      <c r="B331" t="s">
        <v>230</v>
      </c>
      <c r="C331" t="s">
        <v>461</v>
      </c>
      <c r="D331" t="s">
        <v>424</v>
      </c>
      <c r="E331" t="s">
        <v>222</v>
      </c>
      <c r="F331" s="3">
        <v>18457000</v>
      </c>
      <c r="G331" t="s">
        <v>402</v>
      </c>
      <c r="H331" t="s">
        <v>403</v>
      </c>
      <c r="I331" t="s">
        <v>1209</v>
      </c>
    </row>
    <row r="332" spans="1:9" x14ac:dyDescent="0.2">
      <c r="A332" t="s">
        <v>422</v>
      </c>
      <c r="B332" t="s">
        <v>230</v>
      </c>
      <c r="C332" t="s">
        <v>461</v>
      </c>
      <c r="D332" t="s">
        <v>424</v>
      </c>
      <c r="E332" t="s">
        <v>223</v>
      </c>
      <c r="F332" s="3">
        <v>19327000</v>
      </c>
      <c r="G332" t="s">
        <v>402</v>
      </c>
      <c r="H332" t="s">
        <v>403</v>
      </c>
      <c r="I332" t="s">
        <v>1210</v>
      </c>
    </row>
    <row r="333" spans="1:9" x14ac:dyDescent="0.2">
      <c r="A333" t="s">
        <v>422</v>
      </c>
      <c r="B333" t="s">
        <v>230</v>
      </c>
      <c r="C333" t="s">
        <v>461</v>
      </c>
      <c r="D333" t="s">
        <v>424</v>
      </c>
      <c r="E333" t="s">
        <v>224</v>
      </c>
      <c r="F333" s="3">
        <v>14409000</v>
      </c>
      <c r="G333" t="s">
        <v>402</v>
      </c>
      <c r="H333" t="s">
        <v>403</v>
      </c>
      <c r="I333" t="s">
        <v>1209</v>
      </c>
    </row>
    <row r="334" spans="1:9" x14ac:dyDescent="0.2">
      <c r="A334" t="s">
        <v>422</v>
      </c>
      <c r="B334" t="s">
        <v>230</v>
      </c>
      <c r="C334" t="s">
        <v>461</v>
      </c>
      <c r="D334" t="s">
        <v>424</v>
      </c>
      <c r="E334" t="s">
        <v>225</v>
      </c>
      <c r="F334" s="3">
        <v>13820000</v>
      </c>
      <c r="G334" t="s">
        <v>402</v>
      </c>
      <c r="H334" t="s">
        <v>403</v>
      </c>
      <c r="I334" t="s">
        <v>1209</v>
      </c>
    </row>
    <row r="335" spans="1:9" x14ac:dyDescent="0.2">
      <c r="A335" t="s">
        <v>422</v>
      </c>
      <c r="B335" t="s">
        <v>230</v>
      </c>
      <c r="C335" t="s">
        <v>461</v>
      </c>
      <c r="D335" t="s">
        <v>424</v>
      </c>
      <c r="E335" t="s">
        <v>226</v>
      </c>
      <c r="F335" s="3">
        <v>13820000</v>
      </c>
      <c r="G335" t="s">
        <v>402</v>
      </c>
      <c r="H335" t="s">
        <v>403</v>
      </c>
      <c r="I335" t="s">
        <v>1209</v>
      </c>
    </row>
    <row r="336" spans="1:9" x14ac:dyDescent="0.2">
      <c r="A336" t="s">
        <v>422</v>
      </c>
      <c r="B336" t="s">
        <v>230</v>
      </c>
      <c r="C336" t="s">
        <v>461</v>
      </c>
      <c r="D336" t="s">
        <v>424</v>
      </c>
      <c r="E336" t="s">
        <v>227</v>
      </c>
      <c r="F336" s="3">
        <v>18602000</v>
      </c>
      <c r="G336" t="s">
        <v>402</v>
      </c>
      <c r="H336" t="s">
        <v>403</v>
      </c>
      <c r="I336" t="s">
        <v>1209</v>
      </c>
    </row>
    <row r="337" spans="1:9" x14ac:dyDescent="0.2">
      <c r="A337" t="s">
        <v>422</v>
      </c>
      <c r="B337" t="s">
        <v>230</v>
      </c>
      <c r="C337" t="s">
        <v>461</v>
      </c>
      <c r="D337" t="s">
        <v>424</v>
      </c>
      <c r="E337" t="s">
        <v>228</v>
      </c>
      <c r="F337" s="3">
        <v>20081000</v>
      </c>
      <c r="G337" t="s">
        <v>402</v>
      </c>
      <c r="H337" t="s">
        <v>403</v>
      </c>
      <c r="I337" t="s">
        <v>1209</v>
      </c>
    </row>
    <row r="338" spans="1:9" x14ac:dyDescent="0.2">
      <c r="A338" t="s">
        <v>422</v>
      </c>
      <c r="B338" t="s">
        <v>232</v>
      </c>
      <c r="C338" t="s">
        <v>462</v>
      </c>
      <c r="D338" t="s">
        <v>213</v>
      </c>
      <c r="E338" t="s">
        <v>215</v>
      </c>
      <c r="F338" s="3">
        <v>5514000</v>
      </c>
      <c r="G338" t="s">
        <v>402</v>
      </c>
      <c r="H338" t="s">
        <v>403</v>
      </c>
    </row>
    <row r="339" spans="1:9" x14ac:dyDescent="0.2">
      <c r="A339" t="s">
        <v>422</v>
      </c>
      <c r="B339" t="s">
        <v>232</v>
      </c>
      <c r="C339" t="s">
        <v>462</v>
      </c>
      <c r="D339" t="s">
        <v>213</v>
      </c>
      <c r="E339" t="s">
        <v>216</v>
      </c>
      <c r="F339" s="3">
        <v>7479000</v>
      </c>
      <c r="G339" t="s">
        <v>402</v>
      </c>
      <c r="H339" t="s">
        <v>403</v>
      </c>
    </row>
    <row r="340" spans="1:9" x14ac:dyDescent="0.2">
      <c r="A340" t="s">
        <v>422</v>
      </c>
      <c r="B340" t="s">
        <v>232</v>
      </c>
      <c r="C340" t="s">
        <v>462</v>
      </c>
      <c r="D340" t="s">
        <v>213</v>
      </c>
      <c r="E340" t="s">
        <v>217</v>
      </c>
      <c r="F340" s="3">
        <v>5740000</v>
      </c>
      <c r="G340" t="s">
        <v>402</v>
      </c>
      <c r="H340" t="s">
        <v>403</v>
      </c>
      <c r="I340" t="s">
        <v>437</v>
      </c>
    </row>
    <row r="341" spans="1:9" x14ac:dyDescent="0.2">
      <c r="A341" t="s">
        <v>422</v>
      </c>
      <c r="B341" t="s">
        <v>232</v>
      </c>
      <c r="C341" t="s">
        <v>462</v>
      </c>
      <c r="D341" t="s">
        <v>213</v>
      </c>
      <c r="E341" t="s">
        <v>218</v>
      </c>
      <c r="F341" s="3">
        <v>8661000</v>
      </c>
      <c r="G341" t="s">
        <v>402</v>
      </c>
      <c r="H341" t="s">
        <v>403</v>
      </c>
    </row>
    <row r="342" spans="1:9" x14ac:dyDescent="0.2">
      <c r="A342" t="s">
        <v>422</v>
      </c>
      <c r="B342" t="s">
        <v>232</v>
      </c>
      <c r="C342" t="s">
        <v>462</v>
      </c>
      <c r="D342" t="s">
        <v>213</v>
      </c>
      <c r="E342" t="s">
        <v>219</v>
      </c>
      <c r="F342" s="3">
        <v>8558000</v>
      </c>
      <c r="G342" t="s">
        <v>402</v>
      </c>
      <c r="H342" t="s">
        <v>403</v>
      </c>
      <c r="I342" t="s">
        <v>437</v>
      </c>
    </row>
    <row r="343" spans="1:9" x14ac:dyDescent="0.2">
      <c r="A343" t="s">
        <v>422</v>
      </c>
      <c r="B343" t="s">
        <v>232</v>
      </c>
      <c r="C343" t="s">
        <v>462</v>
      </c>
      <c r="D343" t="s">
        <v>213</v>
      </c>
      <c r="E343" t="s">
        <v>220</v>
      </c>
      <c r="F343" s="3">
        <v>6192000</v>
      </c>
      <c r="G343" t="s">
        <v>402</v>
      </c>
      <c r="H343" t="s">
        <v>403</v>
      </c>
    </row>
    <row r="344" spans="1:9" x14ac:dyDescent="0.2">
      <c r="A344" t="s">
        <v>422</v>
      </c>
      <c r="B344" t="s">
        <v>232</v>
      </c>
      <c r="C344" t="s">
        <v>462</v>
      </c>
      <c r="D344" t="s">
        <v>213</v>
      </c>
      <c r="E344" t="s">
        <v>221</v>
      </c>
      <c r="F344" s="3">
        <v>6756000</v>
      </c>
      <c r="G344" t="s">
        <v>402</v>
      </c>
      <c r="H344" t="s">
        <v>403</v>
      </c>
      <c r="I344" t="s">
        <v>437</v>
      </c>
    </row>
    <row r="345" spans="1:9" x14ac:dyDescent="0.2">
      <c r="A345" t="s">
        <v>422</v>
      </c>
      <c r="B345" t="s">
        <v>232</v>
      </c>
      <c r="C345" t="s">
        <v>462</v>
      </c>
      <c r="D345" t="s">
        <v>213</v>
      </c>
      <c r="E345" t="s">
        <v>222</v>
      </c>
      <c r="F345" s="3">
        <v>10005000</v>
      </c>
      <c r="G345" t="s">
        <v>402</v>
      </c>
      <c r="H345" t="s">
        <v>403</v>
      </c>
    </row>
    <row r="346" spans="1:9" x14ac:dyDescent="0.2">
      <c r="A346" t="s">
        <v>422</v>
      </c>
      <c r="B346" t="s">
        <v>232</v>
      </c>
      <c r="C346" t="s">
        <v>462</v>
      </c>
      <c r="D346" t="s">
        <v>213</v>
      </c>
      <c r="E346" t="s">
        <v>223</v>
      </c>
      <c r="F346" s="3">
        <v>10622000</v>
      </c>
      <c r="G346" t="s">
        <v>402</v>
      </c>
      <c r="H346" t="s">
        <v>403</v>
      </c>
      <c r="I346" t="s">
        <v>437</v>
      </c>
    </row>
    <row r="347" spans="1:9" x14ac:dyDescent="0.2">
      <c r="A347" t="s">
        <v>422</v>
      </c>
      <c r="B347" t="s">
        <v>232</v>
      </c>
      <c r="C347" t="s">
        <v>462</v>
      </c>
      <c r="D347" t="s">
        <v>213</v>
      </c>
      <c r="E347" t="s">
        <v>224</v>
      </c>
      <c r="F347" s="3">
        <v>7129000</v>
      </c>
      <c r="G347" t="s">
        <v>402</v>
      </c>
      <c r="H347" t="s">
        <v>403</v>
      </c>
    </row>
    <row r="348" spans="1:9" x14ac:dyDescent="0.2">
      <c r="A348" t="s">
        <v>422</v>
      </c>
      <c r="B348" t="s">
        <v>232</v>
      </c>
      <c r="C348" t="s">
        <v>462</v>
      </c>
      <c r="D348" t="s">
        <v>213</v>
      </c>
      <c r="E348" t="s">
        <v>225</v>
      </c>
      <c r="F348" s="3">
        <v>6711000</v>
      </c>
      <c r="G348" t="s">
        <v>402</v>
      </c>
      <c r="H348" t="s">
        <v>403</v>
      </c>
    </row>
    <row r="349" spans="1:9" x14ac:dyDescent="0.2">
      <c r="A349" t="s">
        <v>422</v>
      </c>
      <c r="B349" t="s">
        <v>232</v>
      </c>
      <c r="C349" t="s">
        <v>462</v>
      </c>
      <c r="D349" t="s">
        <v>213</v>
      </c>
      <c r="E349" t="s">
        <v>226</v>
      </c>
      <c r="F349" s="3">
        <v>6711000</v>
      </c>
      <c r="G349" t="s">
        <v>402</v>
      </c>
      <c r="H349" t="s">
        <v>403</v>
      </c>
    </row>
    <row r="350" spans="1:9" x14ac:dyDescent="0.2">
      <c r="A350" t="s">
        <v>422</v>
      </c>
      <c r="B350" t="s">
        <v>232</v>
      </c>
      <c r="C350" t="s">
        <v>463</v>
      </c>
      <c r="D350" t="s">
        <v>214</v>
      </c>
      <c r="E350" t="s">
        <v>215</v>
      </c>
      <c r="F350" s="3">
        <v>4933000</v>
      </c>
      <c r="G350" t="s">
        <v>402</v>
      </c>
      <c r="H350" t="s">
        <v>403</v>
      </c>
    </row>
    <row r="351" spans="1:9" x14ac:dyDescent="0.2">
      <c r="A351" t="s">
        <v>422</v>
      </c>
      <c r="B351" t="s">
        <v>232</v>
      </c>
      <c r="C351" t="s">
        <v>463</v>
      </c>
      <c r="D351" t="s">
        <v>214</v>
      </c>
      <c r="E351" t="s">
        <v>216</v>
      </c>
      <c r="F351" s="3">
        <v>6898000</v>
      </c>
      <c r="G351" t="s">
        <v>402</v>
      </c>
      <c r="H351" t="s">
        <v>403</v>
      </c>
    </row>
    <row r="352" spans="1:9" x14ac:dyDescent="0.2">
      <c r="A352" t="s">
        <v>422</v>
      </c>
      <c r="B352" t="s">
        <v>232</v>
      </c>
      <c r="C352" t="s">
        <v>463</v>
      </c>
      <c r="D352" t="s">
        <v>214</v>
      </c>
      <c r="E352" t="s">
        <v>217</v>
      </c>
      <c r="F352" s="3">
        <v>5159000</v>
      </c>
      <c r="G352" t="s">
        <v>402</v>
      </c>
      <c r="H352" t="s">
        <v>403</v>
      </c>
      <c r="I352" t="s">
        <v>437</v>
      </c>
    </row>
    <row r="353" spans="1:9" x14ac:dyDescent="0.2">
      <c r="A353" t="s">
        <v>422</v>
      </c>
      <c r="B353" t="s">
        <v>232</v>
      </c>
      <c r="C353" t="s">
        <v>463</v>
      </c>
      <c r="D353" t="s">
        <v>214</v>
      </c>
      <c r="E353" t="s">
        <v>218</v>
      </c>
      <c r="F353" s="3">
        <v>8080000</v>
      </c>
      <c r="G353" t="s">
        <v>402</v>
      </c>
      <c r="H353" t="s">
        <v>403</v>
      </c>
    </row>
    <row r="354" spans="1:9" x14ac:dyDescent="0.2">
      <c r="A354" t="s">
        <v>422</v>
      </c>
      <c r="B354" t="s">
        <v>232</v>
      </c>
      <c r="C354" t="s">
        <v>463</v>
      </c>
      <c r="D354" t="s">
        <v>214</v>
      </c>
      <c r="E354" t="s">
        <v>219</v>
      </c>
      <c r="F354" s="3">
        <v>7977000</v>
      </c>
      <c r="G354" t="s">
        <v>402</v>
      </c>
      <c r="H354" t="s">
        <v>403</v>
      </c>
      <c r="I354" t="s">
        <v>437</v>
      </c>
    </row>
    <row r="355" spans="1:9" x14ac:dyDescent="0.2">
      <c r="A355" t="s">
        <v>422</v>
      </c>
      <c r="B355" t="s">
        <v>232</v>
      </c>
      <c r="C355" t="s">
        <v>463</v>
      </c>
      <c r="D355" t="s">
        <v>214</v>
      </c>
      <c r="E355" t="s">
        <v>220</v>
      </c>
      <c r="F355" s="3">
        <v>5610000</v>
      </c>
      <c r="G355" t="s">
        <v>402</v>
      </c>
      <c r="H355" t="s">
        <v>403</v>
      </c>
    </row>
    <row r="356" spans="1:9" x14ac:dyDescent="0.2">
      <c r="A356" t="s">
        <v>422</v>
      </c>
      <c r="B356" t="s">
        <v>232</v>
      </c>
      <c r="C356" t="s">
        <v>463</v>
      </c>
      <c r="D356" t="s">
        <v>214</v>
      </c>
      <c r="E356" t="s">
        <v>221</v>
      </c>
      <c r="F356" s="3">
        <v>6175000</v>
      </c>
      <c r="G356" t="s">
        <v>402</v>
      </c>
      <c r="H356" t="s">
        <v>403</v>
      </c>
      <c r="I356" t="s">
        <v>437</v>
      </c>
    </row>
    <row r="357" spans="1:9" x14ac:dyDescent="0.2">
      <c r="A357" t="s">
        <v>422</v>
      </c>
      <c r="B357" t="s">
        <v>232</v>
      </c>
      <c r="C357" t="s">
        <v>463</v>
      </c>
      <c r="D357" t="s">
        <v>214</v>
      </c>
      <c r="E357" t="s">
        <v>222</v>
      </c>
      <c r="F357" s="3">
        <v>9424000</v>
      </c>
      <c r="G357" t="s">
        <v>402</v>
      </c>
      <c r="H357" t="s">
        <v>403</v>
      </c>
    </row>
    <row r="358" spans="1:9" x14ac:dyDescent="0.2">
      <c r="A358" t="s">
        <v>422</v>
      </c>
      <c r="B358" t="s">
        <v>232</v>
      </c>
      <c r="C358" t="s">
        <v>463</v>
      </c>
      <c r="D358" t="s">
        <v>214</v>
      </c>
      <c r="E358" t="s">
        <v>223</v>
      </c>
      <c r="F358" s="3">
        <v>10041000</v>
      </c>
      <c r="G358" t="s">
        <v>402</v>
      </c>
      <c r="H358" t="s">
        <v>403</v>
      </c>
      <c r="I358" t="s">
        <v>437</v>
      </c>
    </row>
    <row r="359" spans="1:9" x14ac:dyDescent="0.2">
      <c r="A359" t="s">
        <v>422</v>
      </c>
      <c r="B359" t="s">
        <v>232</v>
      </c>
      <c r="C359" t="s">
        <v>463</v>
      </c>
      <c r="D359" t="s">
        <v>214</v>
      </c>
      <c r="E359" t="s">
        <v>224</v>
      </c>
      <c r="F359" s="3">
        <v>6548000</v>
      </c>
      <c r="G359" t="s">
        <v>402</v>
      </c>
      <c r="H359" t="s">
        <v>403</v>
      </c>
    </row>
    <row r="360" spans="1:9" x14ac:dyDescent="0.2">
      <c r="A360" t="s">
        <v>422</v>
      </c>
      <c r="B360" t="s">
        <v>232</v>
      </c>
      <c r="C360" t="s">
        <v>463</v>
      </c>
      <c r="D360" t="s">
        <v>214</v>
      </c>
      <c r="E360" t="s">
        <v>225</v>
      </c>
      <c r="F360" s="3">
        <v>6130000</v>
      </c>
      <c r="G360" t="s">
        <v>402</v>
      </c>
      <c r="H360" t="s">
        <v>403</v>
      </c>
    </row>
    <row r="361" spans="1:9" x14ac:dyDescent="0.2">
      <c r="A361" t="s">
        <v>422</v>
      </c>
      <c r="B361" t="s">
        <v>232</v>
      </c>
      <c r="C361" t="s">
        <v>463</v>
      </c>
      <c r="D361" t="s">
        <v>214</v>
      </c>
      <c r="E361" t="s">
        <v>226</v>
      </c>
      <c r="F361" s="3">
        <v>6130000</v>
      </c>
      <c r="G361" t="s">
        <v>402</v>
      </c>
      <c r="H361" t="s">
        <v>403</v>
      </c>
    </row>
    <row r="362" spans="1:9" x14ac:dyDescent="0.2">
      <c r="A362" t="s">
        <v>422</v>
      </c>
      <c r="B362" t="s">
        <v>232</v>
      </c>
      <c r="C362" t="s">
        <v>464</v>
      </c>
      <c r="D362" t="s">
        <v>424</v>
      </c>
      <c r="E362" t="s">
        <v>215</v>
      </c>
      <c r="F362" s="3">
        <v>11735000</v>
      </c>
      <c r="G362" t="s">
        <v>402</v>
      </c>
      <c r="H362" t="s">
        <v>403</v>
      </c>
      <c r="I362" t="s">
        <v>1209</v>
      </c>
    </row>
    <row r="363" spans="1:9" x14ac:dyDescent="0.2">
      <c r="A363" t="s">
        <v>422</v>
      </c>
      <c r="B363" t="s">
        <v>232</v>
      </c>
      <c r="C363" t="s">
        <v>464</v>
      </c>
      <c r="D363" t="s">
        <v>424</v>
      </c>
      <c r="E363" t="s">
        <v>216</v>
      </c>
      <c r="F363" s="3">
        <v>13701000</v>
      </c>
      <c r="G363" t="s">
        <v>402</v>
      </c>
      <c r="H363" t="s">
        <v>403</v>
      </c>
      <c r="I363" t="s">
        <v>1209</v>
      </c>
    </row>
    <row r="364" spans="1:9" x14ac:dyDescent="0.2">
      <c r="A364" t="s">
        <v>422</v>
      </c>
      <c r="B364" t="s">
        <v>232</v>
      </c>
      <c r="C364" t="s">
        <v>464</v>
      </c>
      <c r="D364" t="s">
        <v>424</v>
      </c>
      <c r="E364" t="s">
        <v>217</v>
      </c>
      <c r="F364" s="3">
        <v>11961000</v>
      </c>
      <c r="G364" t="s">
        <v>402</v>
      </c>
      <c r="H364" t="s">
        <v>403</v>
      </c>
      <c r="I364" t="s">
        <v>1210</v>
      </c>
    </row>
    <row r="365" spans="1:9" x14ac:dyDescent="0.2">
      <c r="A365" t="s">
        <v>422</v>
      </c>
      <c r="B365" t="s">
        <v>232</v>
      </c>
      <c r="C365" t="s">
        <v>464</v>
      </c>
      <c r="D365" t="s">
        <v>424</v>
      </c>
      <c r="E365" t="s">
        <v>218</v>
      </c>
      <c r="F365" s="3">
        <v>14882000</v>
      </c>
      <c r="G365" t="s">
        <v>402</v>
      </c>
      <c r="H365" t="s">
        <v>403</v>
      </c>
      <c r="I365" t="s">
        <v>1209</v>
      </c>
    </row>
    <row r="366" spans="1:9" x14ac:dyDescent="0.2">
      <c r="A366" t="s">
        <v>422</v>
      </c>
      <c r="B366" t="s">
        <v>232</v>
      </c>
      <c r="C366" t="s">
        <v>464</v>
      </c>
      <c r="D366" t="s">
        <v>424</v>
      </c>
      <c r="E366" t="s">
        <v>219</v>
      </c>
      <c r="F366" s="3">
        <v>14780000</v>
      </c>
      <c r="G366" t="s">
        <v>402</v>
      </c>
      <c r="H366" t="s">
        <v>403</v>
      </c>
      <c r="I366" t="s">
        <v>1210</v>
      </c>
    </row>
    <row r="367" spans="1:9" x14ac:dyDescent="0.2">
      <c r="A367" t="s">
        <v>422</v>
      </c>
      <c r="B367" t="s">
        <v>232</v>
      </c>
      <c r="C367" t="s">
        <v>464</v>
      </c>
      <c r="D367" t="s">
        <v>424</v>
      </c>
      <c r="E367" t="s">
        <v>220</v>
      </c>
      <c r="F367" s="3">
        <v>12413000</v>
      </c>
      <c r="G367" t="s">
        <v>402</v>
      </c>
      <c r="H367" t="s">
        <v>403</v>
      </c>
      <c r="I367" t="s">
        <v>1209</v>
      </c>
    </row>
    <row r="368" spans="1:9" x14ac:dyDescent="0.2">
      <c r="A368" t="s">
        <v>422</v>
      </c>
      <c r="B368" t="s">
        <v>232</v>
      </c>
      <c r="C368" t="s">
        <v>464</v>
      </c>
      <c r="D368" t="s">
        <v>424</v>
      </c>
      <c r="E368" t="s">
        <v>221</v>
      </c>
      <c r="F368" s="3">
        <v>12978000</v>
      </c>
      <c r="G368" t="s">
        <v>402</v>
      </c>
      <c r="H368" t="s">
        <v>403</v>
      </c>
      <c r="I368" t="s">
        <v>1210</v>
      </c>
    </row>
    <row r="369" spans="1:9" x14ac:dyDescent="0.2">
      <c r="A369" t="s">
        <v>422</v>
      </c>
      <c r="B369" t="s">
        <v>232</v>
      </c>
      <c r="C369" t="s">
        <v>464</v>
      </c>
      <c r="D369" t="s">
        <v>424</v>
      </c>
      <c r="E369" t="s">
        <v>222</v>
      </c>
      <c r="F369" s="3">
        <v>16226000</v>
      </c>
      <c r="G369" t="s">
        <v>402</v>
      </c>
      <c r="H369" t="s">
        <v>403</v>
      </c>
      <c r="I369" t="s">
        <v>1209</v>
      </c>
    </row>
    <row r="370" spans="1:9" x14ac:dyDescent="0.2">
      <c r="A370" t="s">
        <v>422</v>
      </c>
      <c r="B370" t="s">
        <v>232</v>
      </c>
      <c r="C370" t="s">
        <v>464</v>
      </c>
      <c r="D370" t="s">
        <v>424</v>
      </c>
      <c r="E370" t="s">
        <v>223</v>
      </c>
      <c r="F370" s="3">
        <v>16844000</v>
      </c>
      <c r="G370" t="s">
        <v>402</v>
      </c>
      <c r="H370" t="s">
        <v>403</v>
      </c>
      <c r="I370" t="s">
        <v>1210</v>
      </c>
    </row>
    <row r="371" spans="1:9" x14ac:dyDescent="0.2">
      <c r="A371" t="s">
        <v>422</v>
      </c>
      <c r="B371" t="s">
        <v>232</v>
      </c>
      <c r="C371" t="s">
        <v>464</v>
      </c>
      <c r="D371" t="s">
        <v>424</v>
      </c>
      <c r="E371" t="s">
        <v>224</v>
      </c>
      <c r="F371" s="3">
        <v>13350000</v>
      </c>
      <c r="G371" t="s">
        <v>402</v>
      </c>
      <c r="H371" t="s">
        <v>403</v>
      </c>
      <c r="I371" t="s">
        <v>1209</v>
      </c>
    </row>
    <row r="372" spans="1:9" x14ac:dyDescent="0.2">
      <c r="A372" t="s">
        <v>422</v>
      </c>
      <c r="B372" t="s">
        <v>232</v>
      </c>
      <c r="C372" t="s">
        <v>464</v>
      </c>
      <c r="D372" t="s">
        <v>424</v>
      </c>
      <c r="E372" t="s">
        <v>225</v>
      </c>
      <c r="F372" s="3">
        <v>12933000</v>
      </c>
      <c r="G372" t="s">
        <v>402</v>
      </c>
      <c r="H372" t="s">
        <v>403</v>
      </c>
      <c r="I372" t="s">
        <v>1209</v>
      </c>
    </row>
    <row r="373" spans="1:9" x14ac:dyDescent="0.2">
      <c r="A373" t="s">
        <v>422</v>
      </c>
      <c r="B373" t="s">
        <v>232</v>
      </c>
      <c r="C373" t="s">
        <v>464</v>
      </c>
      <c r="D373" t="s">
        <v>424</v>
      </c>
      <c r="E373" t="s">
        <v>226</v>
      </c>
      <c r="F373" s="3">
        <v>12933000</v>
      </c>
      <c r="G373" t="s">
        <v>402</v>
      </c>
      <c r="H373" t="s">
        <v>403</v>
      </c>
      <c r="I373" t="s">
        <v>1209</v>
      </c>
    </row>
    <row r="374" spans="1:9" x14ac:dyDescent="0.2">
      <c r="A374" t="s">
        <v>422</v>
      </c>
      <c r="B374" t="s">
        <v>232</v>
      </c>
      <c r="C374" t="s">
        <v>465</v>
      </c>
      <c r="D374" t="s">
        <v>213</v>
      </c>
      <c r="E374" t="s">
        <v>215</v>
      </c>
      <c r="F374" s="3">
        <v>5665000</v>
      </c>
      <c r="G374" t="s">
        <v>402</v>
      </c>
      <c r="H374" t="s">
        <v>403</v>
      </c>
    </row>
    <row r="375" spans="1:9" x14ac:dyDescent="0.2">
      <c r="A375" t="s">
        <v>422</v>
      </c>
      <c r="B375" t="s">
        <v>232</v>
      </c>
      <c r="C375" t="s">
        <v>465</v>
      </c>
      <c r="D375" t="s">
        <v>213</v>
      </c>
      <c r="E375" t="s">
        <v>216</v>
      </c>
      <c r="F375" s="3">
        <v>7878000</v>
      </c>
      <c r="G375" t="s">
        <v>402</v>
      </c>
      <c r="H375" t="s">
        <v>403</v>
      </c>
    </row>
    <row r="376" spans="1:9" x14ac:dyDescent="0.2">
      <c r="A376" t="s">
        <v>422</v>
      </c>
      <c r="B376" t="s">
        <v>232</v>
      </c>
      <c r="C376" t="s">
        <v>465</v>
      </c>
      <c r="D376" t="s">
        <v>213</v>
      </c>
      <c r="E376" t="s">
        <v>217</v>
      </c>
      <c r="F376" s="3">
        <v>5919000</v>
      </c>
      <c r="G376" t="s">
        <v>402</v>
      </c>
      <c r="H376" t="s">
        <v>403</v>
      </c>
      <c r="I376" t="s">
        <v>437</v>
      </c>
    </row>
    <row r="377" spans="1:9" x14ac:dyDescent="0.2">
      <c r="A377" t="s">
        <v>422</v>
      </c>
      <c r="B377" t="s">
        <v>232</v>
      </c>
      <c r="C377" t="s">
        <v>465</v>
      </c>
      <c r="D377" t="s">
        <v>213</v>
      </c>
      <c r="E377" t="s">
        <v>218</v>
      </c>
      <c r="F377" s="3">
        <v>9208000</v>
      </c>
      <c r="G377" t="s">
        <v>402</v>
      </c>
      <c r="H377" t="s">
        <v>403</v>
      </c>
    </row>
    <row r="378" spans="1:9" x14ac:dyDescent="0.2">
      <c r="A378" t="s">
        <v>422</v>
      </c>
      <c r="B378" t="s">
        <v>232</v>
      </c>
      <c r="C378" t="s">
        <v>465</v>
      </c>
      <c r="D378" t="s">
        <v>213</v>
      </c>
      <c r="E378" t="s">
        <v>219</v>
      </c>
      <c r="F378" s="3">
        <v>9093000</v>
      </c>
      <c r="G378" t="s">
        <v>402</v>
      </c>
      <c r="H378" t="s">
        <v>403</v>
      </c>
      <c r="I378" t="s">
        <v>437</v>
      </c>
    </row>
    <row r="379" spans="1:9" x14ac:dyDescent="0.2">
      <c r="A379" t="s">
        <v>422</v>
      </c>
      <c r="B379" t="s">
        <v>232</v>
      </c>
      <c r="C379" t="s">
        <v>465</v>
      </c>
      <c r="D379" t="s">
        <v>213</v>
      </c>
      <c r="E379" t="s">
        <v>220</v>
      </c>
      <c r="F379" s="3">
        <v>6428000</v>
      </c>
      <c r="G379" t="s">
        <v>402</v>
      </c>
      <c r="H379" t="s">
        <v>403</v>
      </c>
    </row>
    <row r="380" spans="1:9" x14ac:dyDescent="0.2">
      <c r="A380" t="s">
        <v>422</v>
      </c>
      <c r="B380" t="s">
        <v>232</v>
      </c>
      <c r="C380" t="s">
        <v>465</v>
      </c>
      <c r="D380" t="s">
        <v>213</v>
      </c>
      <c r="E380" t="s">
        <v>221</v>
      </c>
      <c r="F380" s="3">
        <v>7064000</v>
      </c>
      <c r="G380" t="s">
        <v>402</v>
      </c>
      <c r="H380" t="s">
        <v>403</v>
      </c>
      <c r="I380" t="s">
        <v>437</v>
      </c>
    </row>
    <row r="381" spans="1:9" x14ac:dyDescent="0.2">
      <c r="A381" t="s">
        <v>422</v>
      </c>
      <c r="B381" t="s">
        <v>232</v>
      </c>
      <c r="C381" t="s">
        <v>465</v>
      </c>
      <c r="D381" t="s">
        <v>213</v>
      </c>
      <c r="E381" t="s">
        <v>222</v>
      </c>
      <c r="F381" s="3">
        <v>10722000</v>
      </c>
      <c r="G381" t="s">
        <v>402</v>
      </c>
      <c r="H381" t="s">
        <v>403</v>
      </c>
    </row>
    <row r="382" spans="1:9" x14ac:dyDescent="0.2">
      <c r="A382" t="s">
        <v>422</v>
      </c>
      <c r="B382" t="s">
        <v>232</v>
      </c>
      <c r="C382" t="s">
        <v>465</v>
      </c>
      <c r="D382" t="s">
        <v>213</v>
      </c>
      <c r="E382" t="s">
        <v>223</v>
      </c>
      <c r="F382" s="3">
        <v>11417000</v>
      </c>
      <c r="G382" t="s">
        <v>402</v>
      </c>
      <c r="H382" t="s">
        <v>403</v>
      </c>
      <c r="I382" t="s">
        <v>437</v>
      </c>
    </row>
    <row r="383" spans="1:9" x14ac:dyDescent="0.2">
      <c r="A383" t="s">
        <v>422</v>
      </c>
      <c r="B383" t="s">
        <v>232</v>
      </c>
      <c r="C383" t="s">
        <v>465</v>
      </c>
      <c r="D383" t="s">
        <v>213</v>
      </c>
      <c r="E383" t="s">
        <v>224</v>
      </c>
      <c r="F383" s="3">
        <v>7484000</v>
      </c>
      <c r="G383" t="s">
        <v>402</v>
      </c>
      <c r="H383" t="s">
        <v>403</v>
      </c>
    </row>
    <row r="384" spans="1:9" x14ac:dyDescent="0.2">
      <c r="A384" t="s">
        <v>422</v>
      </c>
      <c r="B384" t="s">
        <v>232</v>
      </c>
      <c r="C384" t="s">
        <v>465</v>
      </c>
      <c r="D384" t="s">
        <v>213</v>
      </c>
      <c r="E384" t="s">
        <v>225</v>
      </c>
      <c r="F384" s="3">
        <v>7013000</v>
      </c>
      <c r="G384" t="s">
        <v>402</v>
      </c>
      <c r="H384" t="s">
        <v>403</v>
      </c>
    </row>
    <row r="385" spans="1:9" x14ac:dyDescent="0.2">
      <c r="A385" t="s">
        <v>422</v>
      </c>
      <c r="B385" t="s">
        <v>232</v>
      </c>
      <c r="C385" t="s">
        <v>465</v>
      </c>
      <c r="D385" t="s">
        <v>213</v>
      </c>
      <c r="E385" t="s">
        <v>226</v>
      </c>
      <c r="F385" s="3">
        <v>7013000</v>
      </c>
      <c r="G385" t="s">
        <v>402</v>
      </c>
      <c r="H385" t="s">
        <v>403</v>
      </c>
    </row>
    <row r="386" spans="1:9" x14ac:dyDescent="0.2">
      <c r="A386" t="s">
        <v>422</v>
      </c>
      <c r="B386" t="s">
        <v>232</v>
      </c>
      <c r="C386" t="s">
        <v>466</v>
      </c>
      <c r="D386" t="s">
        <v>214</v>
      </c>
      <c r="E386" t="s">
        <v>215</v>
      </c>
      <c r="F386" s="3">
        <v>5076000</v>
      </c>
      <c r="G386" t="s">
        <v>402</v>
      </c>
      <c r="H386" t="s">
        <v>403</v>
      </c>
    </row>
    <row r="387" spans="1:9" x14ac:dyDescent="0.2">
      <c r="A387" t="s">
        <v>422</v>
      </c>
      <c r="B387" t="s">
        <v>232</v>
      </c>
      <c r="C387" t="s">
        <v>466</v>
      </c>
      <c r="D387" t="s">
        <v>214</v>
      </c>
      <c r="E387" t="s">
        <v>216</v>
      </c>
      <c r="F387" s="3">
        <v>7289000</v>
      </c>
      <c r="G387" t="s">
        <v>402</v>
      </c>
      <c r="H387" t="s">
        <v>403</v>
      </c>
    </row>
    <row r="388" spans="1:9" x14ac:dyDescent="0.2">
      <c r="A388" t="s">
        <v>422</v>
      </c>
      <c r="B388" t="s">
        <v>232</v>
      </c>
      <c r="C388" t="s">
        <v>466</v>
      </c>
      <c r="D388" t="s">
        <v>214</v>
      </c>
      <c r="E388" t="s">
        <v>217</v>
      </c>
      <c r="F388" s="3">
        <v>5331000</v>
      </c>
      <c r="G388" t="s">
        <v>402</v>
      </c>
      <c r="H388" t="s">
        <v>403</v>
      </c>
      <c r="I388" t="s">
        <v>437</v>
      </c>
    </row>
    <row r="389" spans="1:9" x14ac:dyDescent="0.2">
      <c r="A389" t="s">
        <v>422</v>
      </c>
      <c r="B389" t="s">
        <v>232</v>
      </c>
      <c r="C389" t="s">
        <v>466</v>
      </c>
      <c r="D389" t="s">
        <v>214</v>
      </c>
      <c r="E389" t="s">
        <v>218</v>
      </c>
      <c r="F389" s="3">
        <v>8620000</v>
      </c>
      <c r="G389" t="s">
        <v>402</v>
      </c>
      <c r="H389" t="s">
        <v>403</v>
      </c>
    </row>
    <row r="390" spans="1:9" x14ac:dyDescent="0.2">
      <c r="A390" t="s">
        <v>422</v>
      </c>
      <c r="B390" t="s">
        <v>232</v>
      </c>
      <c r="C390" t="s">
        <v>466</v>
      </c>
      <c r="D390" t="s">
        <v>214</v>
      </c>
      <c r="E390" t="s">
        <v>219</v>
      </c>
      <c r="F390" s="3">
        <v>8504000</v>
      </c>
      <c r="G390" t="s">
        <v>402</v>
      </c>
      <c r="H390" t="s">
        <v>403</v>
      </c>
      <c r="I390" t="s">
        <v>437</v>
      </c>
    </row>
    <row r="391" spans="1:9" x14ac:dyDescent="0.2">
      <c r="A391" t="s">
        <v>422</v>
      </c>
      <c r="B391" t="s">
        <v>232</v>
      </c>
      <c r="C391" t="s">
        <v>466</v>
      </c>
      <c r="D391" t="s">
        <v>214</v>
      </c>
      <c r="E391" t="s">
        <v>220</v>
      </c>
      <c r="F391" s="3">
        <v>5839000</v>
      </c>
      <c r="G391" t="s">
        <v>402</v>
      </c>
      <c r="H391" t="s">
        <v>403</v>
      </c>
    </row>
    <row r="392" spans="1:9" x14ac:dyDescent="0.2">
      <c r="A392" t="s">
        <v>422</v>
      </c>
      <c r="B392" t="s">
        <v>232</v>
      </c>
      <c r="C392" t="s">
        <v>466</v>
      </c>
      <c r="D392" t="s">
        <v>214</v>
      </c>
      <c r="E392" t="s">
        <v>221</v>
      </c>
      <c r="F392" s="3">
        <v>6475000</v>
      </c>
      <c r="G392" t="s">
        <v>402</v>
      </c>
      <c r="H392" t="s">
        <v>403</v>
      </c>
      <c r="I392" t="s">
        <v>437</v>
      </c>
    </row>
    <row r="393" spans="1:9" x14ac:dyDescent="0.2">
      <c r="A393" t="s">
        <v>422</v>
      </c>
      <c r="B393" t="s">
        <v>232</v>
      </c>
      <c r="C393" t="s">
        <v>466</v>
      </c>
      <c r="D393" t="s">
        <v>214</v>
      </c>
      <c r="E393" t="s">
        <v>222</v>
      </c>
      <c r="F393" s="3">
        <v>10133000</v>
      </c>
      <c r="G393" t="s">
        <v>402</v>
      </c>
      <c r="H393" t="s">
        <v>403</v>
      </c>
    </row>
    <row r="394" spans="1:9" x14ac:dyDescent="0.2">
      <c r="A394" t="s">
        <v>422</v>
      </c>
      <c r="B394" t="s">
        <v>232</v>
      </c>
      <c r="C394" t="s">
        <v>466</v>
      </c>
      <c r="D394" t="s">
        <v>214</v>
      </c>
      <c r="E394" t="s">
        <v>223</v>
      </c>
      <c r="F394" s="3">
        <v>10828000</v>
      </c>
      <c r="G394" t="s">
        <v>402</v>
      </c>
      <c r="H394" t="s">
        <v>403</v>
      </c>
      <c r="I394" t="s">
        <v>437</v>
      </c>
    </row>
    <row r="395" spans="1:9" x14ac:dyDescent="0.2">
      <c r="A395" t="s">
        <v>422</v>
      </c>
      <c r="B395" t="s">
        <v>232</v>
      </c>
      <c r="C395" t="s">
        <v>466</v>
      </c>
      <c r="D395" t="s">
        <v>214</v>
      </c>
      <c r="E395" t="s">
        <v>224</v>
      </c>
      <c r="F395" s="3">
        <v>6895000</v>
      </c>
      <c r="G395" t="s">
        <v>402</v>
      </c>
      <c r="H395" t="s">
        <v>403</v>
      </c>
    </row>
    <row r="396" spans="1:9" x14ac:dyDescent="0.2">
      <c r="A396" t="s">
        <v>422</v>
      </c>
      <c r="B396" t="s">
        <v>232</v>
      </c>
      <c r="C396" t="s">
        <v>466</v>
      </c>
      <c r="D396" t="s">
        <v>214</v>
      </c>
      <c r="E396" t="s">
        <v>225</v>
      </c>
      <c r="F396" s="3">
        <v>6424000</v>
      </c>
      <c r="G396" t="s">
        <v>402</v>
      </c>
      <c r="H396" t="s">
        <v>403</v>
      </c>
    </row>
    <row r="397" spans="1:9" x14ac:dyDescent="0.2">
      <c r="A397" t="s">
        <v>422</v>
      </c>
      <c r="B397" t="s">
        <v>232</v>
      </c>
      <c r="C397" t="s">
        <v>466</v>
      </c>
      <c r="D397" t="s">
        <v>214</v>
      </c>
      <c r="E397" t="s">
        <v>226</v>
      </c>
      <c r="F397" s="3">
        <v>6424000</v>
      </c>
      <c r="G397" t="s">
        <v>402</v>
      </c>
      <c r="H397" t="s">
        <v>403</v>
      </c>
    </row>
    <row r="398" spans="1:9" x14ac:dyDescent="0.2">
      <c r="A398" t="s">
        <v>422</v>
      </c>
      <c r="B398" t="s">
        <v>232</v>
      </c>
      <c r="C398" t="s">
        <v>467</v>
      </c>
      <c r="D398" t="s">
        <v>424</v>
      </c>
      <c r="E398" t="s">
        <v>215</v>
      </c>
      <c r="F398" s="3">
        <v>11947000</v>
      </c>
      <c r="G398" t="s">
        <v>402</v>
      </c>
      <c r="H398" t="s">
        <v>403</v>
      </c>
      <c r="I398" t="s">
        <v>1209</v>
      </c>
    </row>
    <row r="399" spans="1:9" x14ac:dyDescent="0.2">
      <c r="A399" t="s">
        <v>422</v>
      </c>
      <c r="B399" t="s">
        <v>232</v>
      </c>
      <c r="C399" t="s">
        <v>467</v>
      </c>
      <c r="D399" t="s">
        <v>424</v>
      </c>
      <c r="E399" t="s">
        <v>216</v>
      </c>
      <c r="F399" s="3">
        <v>14161000</v>
      </c>
      <c r="G399" t="s">
        <v>402</v>
      </c>
      <c r="H399" t="s">
        <v>403</v>
      </c>
      <c r="I399" t="s">
        <v>1209</v>
      </c>
    </row>
    <row r="400" spans="1:9" x14ac:dyDescent="0.2">
      <c r="A400" t="s">
        <v>422</v>
      </c>
      <c r="B400" t="s">
        <v>232</v>
      </c>
      <c r="C400" t="s">
        <v>467</v>
      </c>
      <c r="D400" t="s">
        <v>424</v>
      </c>
      <c r="E400" t="s">
        <v>217</v>
      </c>
      <c r="F400" s="3">
        <v>12202000</v>
      </c>
      <c r="G400" t="s">
        <v>402</v>
      </c>
      <c r="H400" t="s">
        <v>403</v>
      </c>
      <c r="I400" t="s">
        <v>1210</v>
      </c>
    </row>
    <row r="401" spans="1:9" x14ac:dyDescent="0.2">
      <c r="A401" t="s">
        <v>422</v>
      </c>
      <c r="B401" t="s">
        <v>232</v>
      </c>
      <c r="C401" t="s">
        <v>467</v>
      </c>
      <c r="D401" t="s">
        <v>424</v>
      </c>
      <c r="E401" t="s">
        <v>218</v>
      </c>
      <c r="F401" s="3">
        <v>15491000</v>
      </c>
      <c r="G401" t="s">
        <v>402</v>
      </c>
      <c r="H401" t="s">
        <v>403</v>
      </c>
      <c r="I401" t="s">
        <v>1209</v>
      </c>
    </row>
    <row r="402" spans="1:9" x14ac:dyDescent="0.2">
      <c r="A402" t="s">
        <v>422</v>
      </c>
      <c r="B402" t="s">
        <v>232</v>
      </c>
      <c r="C402" t="s">
        <v>467</v>
      </c>
      <c r="D402" t="s">
        <v>424</v>
      </c>
      <c r="E402" t="s">
        <v>219</v>
      </c>
      <c r="F402" s="3">
        <v>15375000</v>
      </c>
      <c r="G402" t="s">
        <v>402</v>
      </c>
      <c r="H402" t="s">
        <v>403</v>
      </c>
      <c r="I402" t="s">
        <v>1210</v>
      </c>
    </row>
    <row r="403" spans="1:9" x14ac:dyDescent="0.2">
      <c r="A403" t="s">
        <v>422</v>
      </c>
      <c r="B403" t="s">
        <v>232</v>
      </c>
      <c r="C403" t="s">
        <v>467</v>
      </c>
      <c r="D403" t="s">
        <v>424</v>
      </c>
      <c r="E403" t="s">
        <v>220</v>
      </c>
      <c r="F403" s="3">
        <v>12710000</v>
      </c>
      <c r="G403" t="s">
        <v>402</v>
      </c>
      <c r="H403" t="s">
        <v>403</v>
      </c>
      <c r="I403" t="s">
        <v>1209</v>
      </c>
    </row>
    <row r="404" spans="1:9" x14ac:dyDescent="0.2">
      <c r="A404" t="s">
        <v>422</v>
      </c>
      <c r="B404" t="s">
        <v>232</v>
      </c>
      <c r="C404" t="s">
        <v>467</v>
      </c>
      <c r="D404" t="s">
        <v>424</v>
      </c>
      <c r="E404" t="s">
        <v>221</v>
      </c>
      <c r="F404" s="3">
        <v>13346000</v>
      </c>
      <c r="G404" t="s">
        <v>402</v>
      </c>
      <c r="H404" t="s">
        <v>403</v>
      </c>
      <c r="I404" t="s">
        <v>1210</v>
      </c>
    </row>
    <row r="405" spans="1:9" x14ac:dyDescent="0.2">
      <c r="A405" t="s">
        <v>422</v>
      </c>
      <c r="B405" t="s">
        <v>232</v>
      </c>
      <c r="C405" t="s">
        <v>467</v>
      </c>
      <c r="D405" t="s">
        <v>424</v>
      </c>
      <c r="E405" t="s">
        <v>222</v>
      </c>
      <c r="F405" s="3">
        <v>17004000</v>
      </c>
      <c r="G405" t="s">
        <v>402</v>
      </c>
      <c r="H405" t="s">
        <v>403</v>
      </c>
      <c r="I405" t="s">
        <v>1209</v>
      </c>
    </row>
    <row r="406" spans="1:9" x14ac:dyDescent="0.2">
      <c r="A406" t="s">
        <v>422</v>
      </c>
      <c r="B406" t="s">
        <v>232</v>
      </c>
      <c r="C406" t="s">
        <v>467</v>
      </c>
      <c r="D406" t="s">
        <v>424</v>
      </c>
      <c r="E406" t="s">
        <v>223</v>
      </c>
      <c r="F406" s="3">
        <v>17699000</v>
      </c>
      <c r="G406" t="s">
        <v>402</v>
      </c>
      <c r="H406" t="s">
        <v>403</v>
      </c>
      <c r="I406" t="s">
        <v>1210</v>
      </c>
    </row>
    <row r="407" spans="1:9" x14ac:dyDescent="0.2">
      <c r="A407" t="s">
        <v>422</v>
      </c>
      <c r="B407" t="s">
        <v>232</v>
      </c>
      <c r="C407" t="s">
        <v>467</v>
      </c>
      <c r="D407" t="s">
        <v>424</v>
      </c>
      <c r="E407" t="s">
        <v>224</v>
      </c>
      <c r="F407" s="3">
        <v>13766000</v>
      </c>
      <c r="G407" t="s">
        <v>402</v>
      </c>
      <c r="H407" t="s">
        <v>403</v>
      </c>
      <c r="I407" t="s">
        <v>1209</v>
      </c>
    </row>
    <row r="408" spans="1:9" x14ac:dyDescent="0.2">
      <c r="A408" t="s">
        <v>422</v>
      </c>
      <c r="B408" t="s">
        <v>232</v>
      </c>
      <c r="C408" t="s">
        <v>467</v>
      </c>
      <c r="D408" t="s">
        <v>424</v>
      </c>
      <c r="E408" t="s">
        <v>225</v>
      </c>
      <c r="F408" s="3">
        <v>13296000</v>
      </c>
      <c r="G408" t="s">
        <v>402</v>
      </c>
      <c r="H408" t="s">
        <v>403</v>
      </c>
      <c r="I408" t="s">
        <v>1209</v>
      </c>
    </row>
    <row r="409" spans="1:9" x14ac:dyDescent="0.2">
      <c r="A409" t="s">
        <v>422</v>
      </c>
      <c r="B409" t="s">
        <v>232</v>
      </c>
      <c r="C409" t="s">
        <v>467</v>
      </c>
      <c r="D409" t="s">
        <v>424</v>
      </c>
      <c r="E409" t="s">
        <v>226</v>
      </c>
      <c r="F409" s="3">
        <v>13296000</v>
      </c>
      <c r="G409" t="s">
        <v>402</v>
      </c>
      <c r="H409" t="s">
        <v>403</v>
      </c>
      <c r="I409" t="s">
        <v>1209</v>
      </c>
    </row>
    <row r="410" spans="1:9" x14ac:dyDescent="0.2">
      <c r="A410" t="s">
        <v>422</v>
      </c>
      <c r="B410" t="s">
        <v>232</v>
      </c>
      <c r="C410" t="s">
        <v>468</v>
      </c>
      <c r="D410" t="s">
        <v>213</v>
      </c>
      <c r="E410" t="s">
        <v>215</v>
      </c>
      <c r="F410" s="3">
        <v>5756000</v>
      </c>
      <c r="G410" t="s">
        <v>402</v>
      </c>
      <c r="H410" t="s">
        <v>403</v>
      </c>
    </row>
    <row r="411" spans="1:9" x14ac:dyDescent="0.2">
      <c r="A411" t="s">
        <v>422</v>
      </c>
      <c r="B411" t="s">
        <v>232</v>
      </c>
      <c r="C411" t="s">
        <v>468</v>
      </c>
      <c r="D411" t="s">
        <v>213</v>
      </c>
      <c r="E411" t="s">
        <v>216</v>
      </c>
      <c r="F411" s="3">
        <v>8118000</v>
      </c>
      <c r="G411" t="s">
        <v>402</v>
      </c>
      <c r="H411" t="s">
        <v>403</v>
      </c>
    </row>
    <row r="412" spans="1:9" x14ac:dyDescent="0.2">
      <c r="A412" t="s">
        <v>422</v>
      </c>
      <c r="B412" t="s">
        <v>232</v>
      </c>
      <c r="C412" t="s">
        <v>468</v>
      </c>
      <c r="D412" t="s">
        <v>213</v>
      </c>
      <c r="E412" t="s">
        <v>217</v>
      </c>
      <c r="F412" s="3">
        <v>6027000</v>
      </c>
      <c r="G412" t="s">
        <v>402</v>
      </c>
      <c r="H412" t="s">
        <v>403</v>
      </c>
      <c r="I412" t="s">
        <v>437</v>
      </c>
    </row>
    <row r="413" spans="1:9" x14ac:dyDescent="0.2">
      <c r="A413" t="s">
        <v>422</v>
      </c>
      <c r="B413" t="s">
        <v>232</v>
      </c>
      <c r="C413" t="s">
        <v>468</v>
      </c>
      <c r="D413" t="s">
        <v>213</v>
      </c>
      <c r="E413" t="s">
        <v>218</v>
      </c>
      <c r="F413" s="3">
        <v>9537000</v>
      </c>
      <c r="G413" t="s">
        <v>402</v>
      </c>
      <c r="H413" t="s">
        <v>403</v>
      </c>
    </row>
    <row r="414" spans="1:9" x14ac:dyDescent="0.2">
      <c r="A414" t="s">
        <v>422</v>
      </c>
      <c r="B414" t="s">
        <v>232</v>
      </c>
      <c r="C414" t="s">
        <v>468</v>
      </c>
      <c r="D414" t="s">
        <v>213</v>
      </c>
      <c r="E414" t="s">
        <v>219</v>
      </c>
      <c r="F414" s="3">
        <v>9414000</v>
      </c>
      <c r="G414" t="s">
        <v>402</v>
      </c>
      <c r="H414" t="s">
        <v>403</v>
      </c>
      <c r="I414" t="s">
        <v>437</v>
      </c>
    </row>
    <row r="415" spans="1:9" x14ac:dyDescent="0.2">
      <c r="A415" t="s">
        <v>422</v>
      </c>
      <c r="B415" t="s">
        <v>232</v>
      </c>
      <c r="C415" t="s">
        <v>468</v>
      </c>
      <c r="D415" t="s">
        <v>213</v>
      </c>
      <c r="E415" t="s">
        <v>220</v>
      </c>
      <c r="F415" s="3">
        <v>6570000</v>
      </c>
      <c r="G415" t="s">
        <v>402</v>
      </c>
      <c r="H415" t="s">
        <v>403</v>
      </c>
    </row>
    <row r="416" spans="1:9" x14ac:dyDescent="0.2">
      <c r="A416" t="s">
        <v>422</v>
      </c>
      <c r="B416" t="s">
        <v>232</v>
      </c>
      <c r="C416" t="s">
        <v>468</v>
      </c>
      <c r="D416" t="s">
        <v>213</v>
      </c>
      <c r="E416" t="s">
        <v>221</v>
      </c>
      <c r="F416" s="3">
        <v>7249000</v>
      </c>
      <c r="G416" t="s">
        <v>402</v>
      </c>
      <c r="H416" t="s">
        <v>403</v>
      </c>
      <c r="I416" t="s">
        <v>437</v>
      </c>
    </row>
    <row r="417" spans="1:9" x14ac:dyDescent="0.2">
      <c r="A417" t="s">
        <v>422</v>
      </c>
      <c r="B417" t="s">
        <v>232</v>
      </c>
      <c r="C417" t="s">
        <v>468</v>
      </c>
      <c r="D417" t="s">
        <v>213</v>
      </c>
      <c r="E417" t="s">
        <v>222</v>
      </c>
      <c r="F417" s="3">
        <v>11152000</v>
      </c>
      <c r="G417" t="s">
        <v>402</v>
      </c>
      <c r="H417" t="s">
        <v>403</v>
      </c>
    </row>
    <row r="418" spans="1:9" x14ac:dyDescent="0.2">
      <c r="A418" t="s">
        <v>422</v>
      </c>
      <c r="B418" t="s">
        <v>232</v>
      </c>
      <c r="C418" t="s">
        <v>468</v>
      </c>
      <c r="D418" t="s">
        <v>213</v>
      </c>
      <c r="E418" t="s">
        <v>223</v>
      </c>
      <c r="F418" s="3">
        <v>11894000</v>
      </c>
      <c r="G418" t="s">
        <v>402</v>
      </c>
      <c r="H418" t="s">
        <v>403</v>
      </c>
      <c r="I418" t="s">
        <v>437</v>
      </c>
    </row>
    <row r="419" spans="1:9" x14ac:dyDescent="0.2">
      <c r="A419" t="s">
        <v>422</v>
      </c>
      <c r="B419" t="s">
        <v>232</v>
      </c>
      <c r="C419" t="s">
        <v>468</v>
      </c>
      <c r="D419" t="s">
        <v>213</v>
      </c>
      <c r="E419" t="s">
        <v>224</v>
      </c>
      <c r="F419" s="3">
        <v>7697000</v>
      </c>
      <c r="G419" t="s">
        <v>402</v>
      </c>
      <c r="H419" t="s">
        <v>403</v>
      </c>
    </row>
    <row r="420" spans="1:9" x14ac:dyDescent="0.2">
      <c r="A420" t="s">
        <v>422</v>
      </c>
      <c r="B420" t="s">
        <v>232</v>
      </c>
      <c r="C420" t="s">
        <v>468</v>
      </c>
      <c r="D420" t="s">
        <v>213</v>
      </c>
      <c r="E420" t="s">
        <v>225</v>
      </c>
      <c r="F420" s="3">
        <v>7195000</v>
      </c>
      <c r="G420" t="s">
        <v>402</v>
      </c>
      <c r="H420" t="s">
        <v>403</v>
      </c>
    </row>
    <row r="421" spans="1:9" x14ac:dyDescent="0.2">
      <c r="A421" t="s">
        <v>422</v>
      </c>
      <c r="B421" t="s">
        <v>232</v>
      </c>
      <c r="C421" t="s">
        <v>468</v>
      </c>
      <c r="D421" t="s">
        <v>213</v>
      </c>
      <c r="E421" t="s">
        <v>226</v>
      </c>
      <c r="F421" s="3">
        <v>7195000</v>
      </c>
      <c r="G421" t="s">
        <v>402</v>
      </c>
      <c r="H421" t="s">
        <v>403</v>
      </c>
    </row>
    <row r="422" spans="1:9" x14ac:dyDescent="0.2">
      <c r="A422" t="s">
        <v>422</v>
      </c>
      <c r="B422" t="s">
        <v>232</v>
      </c>
      <c r="C422" t="s">
        <v>469</v>
      </c>
      <c r="D422" t="s">
        <v>214</v>
      </c>
      <c r="E422" t="s">
        <v>215</v>
      </c>
      <c r="F422" s="3">
        <v>5162000</v>
      </c>
      <c r="G422" t="s">
        <v>402</v>
      </c>
      <c r="H422" t="s">
        <v>403</v>
      </c>
    </row>
    <row r="423" spans="1:9" x14ac:dyDescent="0.2">
      <c r="A423" t="s">
        <v>422</v>
      </c>
      <c r="B423" t="s">
        <v>232</v>
      </c>
      <c r="C423" t="s">
        <v>469</v>
      </c>
      <c r="D423" t="s">
        <v>214</v>
      </c>
      <c r="E423" t="s">
        <v>216</v>
      </c>
      <c r="F423" s="3">
        <v>7524000</v>
      </c>
      <c r="G423" t="s">
        <v>402</v>
      </c>
      <c r="H423" t="s">
        <v>403</v>
      </c>
    </row>
    <row r="424" spans="1:9" x14ac:dyDescent="0.2">
      <c r="A424" t="s">
        <v>422</v>
      </c>
      <c r="B424" t="s">
        <v>232</v>
      </c>
      <c r="C424" t="s">
        <v>469</v>
      </c>
      <c r="D424" t="s">
        <v>214</v>
      </c>
      <c r="E424" t="s">
        <v>217</v>
      </c>
      <c r="F424" s="3">
        <v>5434000</v>
      </c>
      <c r="G424" t="s">
        <v>402</v>
      </c>
      <c r="H424" t="s">
        <v>403</v>
      </c>
      <c r="I424" t="s">
        <v>437</v>
      </c>
    </row>
    <row r="425" spans="1:9" x14ac:dyDescent="0.2">
      <c r="A425" t="s">
        <v>422</v>
      </c>
      <c r="B425" t="s">
        <v>232</v>
      </c>
      <c r="C425" t="s">
        <v>469</v>
      </c>
      <c r="D425" t="s">
        <v>214</v>
      </c>
      <c r="E425" t="s">
        <v>218</v>
      </c>
      <c r="F425" s="3">
        <v>8943000</v>
      </c>
      <c r="G425" t="s">
        <v>402</v>
      </c>
      <c r="H425" t="s">
        <v>403</v>
      </c>
    </row>
    <row r="426" spans="1:9" x14ac:dyDescent="0.2">
      <c r="A426" t="s">
        <v>422</v>
      </c>
      <c r="B426" t="s">
        <v>232</v>
      </c>
      <c r="C426" t="s">
        <v>469</v>
      </c>
      <c r="D426" t="s">
        <v>214</v>
      </c>
      <c r="E426" t="s">
        <v>219</v>
      </c>
      <c r="F426" s="3">
        <v>8820000</v>
      </c>
      <c r="G426" t="s">
        <v>402</v>
      </c>
      <c r="H426" t="s">
        <v>403</v>
      </c>
      <c r="I426" t="s">
        <v>437</v>
      </c>
    </row>
    <row r="427" spans="1:9" x14ac:dyDescent="0.2">
      <c r="A427" t="s">
        <v>422</v>
      </c>
      <c r="B427" t="s">
        <v>232</v>
      </c>
      <c r="C427" t="s">
        <v>469</v>
      </c>
      <c r="D427" t="s">
        <v>214</v>
      </c>
      <c r="E427" t="s">
        <v>220</v>
      </c>
      <c r="F427" s="3">
        <v>5977000</v>
      </c>
      <c r="G427" t="s">
        <v>402</v>
      </c>
      <c r="H427" t="s">
        <v>403</v>
      </c>
    </row>
    <row r="428" spans="1:9" x14ac:dyDescent="0.2">
      <c r="A428" t="s">
        <v>422</v>
      </c>
      <c r="B428" t="s">
        <v>232</v>
      </c>
      <c r="C428" t="s">
        <v>469</v>
      </c>
      <c r="D428" t="s">
        <v>214</v>
      </c>
      <c r="E428" t="s">
        <v>221</v>
      </c>
      <c r="F428" s="3">
        <v>6655000</v>
      </c>
      <c r="G428" t="s">
        <v>402</v>
      </c>
      <c r="H428" t="s">
        <v>403</v>
      </c>
      <c r="I428" t="s">
        <v>437</v>
      </c>
    </row>
    <row r="429" spans="1:9" x14ac:dyDescent="0.2">
      <c r="A429" t="s">
        <v>422</v>
      </c>
      <c r="B429" t="s">
        <v>232</v>
      </c>
      <c r="C429" t="s">
        <v>469</v>
      </c>
      <c r="D429" t="s">
        <v>214</v>
      </c>
      <c r="E429" t="s">
        <v>222</v>
      </c>
      <c r="F429" s="3">
        <v>10558000</v>
      </c>
      <c r="G429" t="s">
        <v>402</v>
      </c>
      <c r="H429" t="s">
        <v>403</v>
      </c>
    </row>
    <row r="430" spans="1:9" x14ac:dyDescent="0.2">
      <c r="A430" t="s">
        <v>422</v>
      </c>
      <c r="B430" t="s">
        <v>232</v>
      </c>
      <c r="C430" t="s">
        <v>469</v>
      </c>
      <c r="D430" t="s">
        <v>214</v>
      </c>
      <c r="E430" t="s">
        <v>223</v>
      </c>
      <c r="F430" s="3">
        <v>11300000</v>
      </c>
      <c r="G430" t="s">
        <v>402</v>
      </c>
      <c r="H430" t="s">
        <v>403</v>
      </c>
      <c r="I430" t="s">
        <v>437</v>
      </c>
    </row>
    <row r="431" spans="1:9" x14ac:dyDescent="0.2">
      <c r="A431" t="s">
        <v>422</v>
      </c>
      <c r="B431" t="s">
        <v>232</v>
      </c>
      <c r="C431" t="s">
        <v>469</v>
      </c>
      <c r="D431" t="s">
        <v>214</v>
      </c>
      <c r="E431" t="s">
        <v>224</v>
      </c>
      <c r="F431" s="3">
        <v>7103000</v>
      </c>
      <c r="G431" t="s">
        <v>402</v>
      </c>
      <c r="H431" t="s">
        <v>403</v>
      </c>
    </row>
    <row r="432" spans="1:9" x14ac:dyDescent="0.2">
      <c r="A432" t="s">
        <v>422</v>
      </c>
      <c r="B432" t="s">
        <v>232</v>
      </c>
      <c r="C432" t="s">
        <v>469</v>
      </c>
      <c r="D432" t="s">
        <v>214</v>
      </c>
      <c r="E432" t="s">
        <v>225</v>
      </c>
      <c r="F432" s="3">
        <v>6601000</v>
      </c>
      <c r="G432" t="s">
        <v>402</v>
      </c>
      <c r="H432" t="s">
        <v>403</v>
      </c>
    </row>
    <row r="433" spans="1:9" x14ac:dyDescent="0.2">
      <c r="A433" t="s">
        <v>422</v>
      </c>
      <c r="B433" t="s">
        <v>232</v>
      </c>
      <c r="C433" t="s">
        <v>469</v>
      </c>
      <c r="D433" t="s">
        <v>214</v>
      </c>
      <c r="E433" t="s">
        <v>226</v>
      </c>
      <c r="F433" s="3">
        <v>6601000</v>
      </c>
      <c r="G433" t="s">
        <v>402</v>
      </c>
      <c r="H433" t="s">
        <v>403</v>
      </c>
    </row>
    <row r="434" spans="1:9" x14ac:dyDescent="0.2">
      <c r="A434" t="s">
        <v>422</v>
      </c>
      <c r="B434" t="s">
        <v>232</v>
      </c>
      <c r="C434" t="s">
        <v>470</v>
      </c>
      <c r="D434" t="s">
        <v>424</v>
      </c>
      <c r="E434" t="s">
        <v>215</v>
      </c>
      <c r="F434" s="3">
        <v>12075000</v>
      </c>
      <c r="G434" t="s">
        <v>402</v>
      </c>
      <c r="H434" t="s">
        <v>403</v>
      </c>
      <c r="I434" t="s">
        <v>1209</v>
      </c>
    </row>
    <row r="435" spans="1:9" x14ac:dyDescent="0.2">
      <c r="A435" t="s">
        <v>422</v>
      </c>
      <c r="B435" t="s">
        <v>232</v>
      </c>
      <c r="C435" t="s">
        <v>470</v>
      </c>
      <c r="D435" t="s">
        <v>424</v>
      </c>
      <c r="E435" t="s">
        <v>216</v>
      </c>
      <c r="F435" s="3">
        <v>14436000</v>
      </c>
      <c r="G435" t="s">
        <v>402</v>
      </c>
      <c r="H435" t="s">
        <v>403</v>
      </c>
      <c r="I435" t="s">
        <v>1209</v>
      </c>
    </row>
    <row r="436" spans="1:9" x14ac:dyDescent="0.2">
      <c r="A436" t="s">
        <v>422</v>
      </c>
      <c r="B436" t="s">
        <v>232</v>
      </c>
      <c r="C436" t="s">
        <v>470</v>
      </c>
      <c r="D436" t="s">
        <v>424</v>
      </c>
      <c r="E436" t="s">
        <v>217</v>
      </c>
      <c r="F436" s="3">
        <v>12346000</v>
      </c>
      <c r="G436" t="s">
        <v>402</v>
      </c>
      <c r="H436" t="s">
        <v>403</v>
      </c>
      <c r="I436" t="s">
        <v>1210</v>
      </c>
    </row>
    <row r="437" spans="1:9" x14ac:dyDescent="0.2">
      <c r="A437" t="s">
        <v>422</v>
      </c>
      <c r="B437" t="s">
        <v>232</v>
      </c>
      <c r="C437" t="s">
        <v>470</v>
      </c>
      <c r="D437" t="s">
        <v>424</v>
      </c>
      <c r="E437" t="s">
        <v>218</v>
      </c>
      <c r="F437" s="3">
        <v>15856000</v>
      </c>
      <c r="G437" t="s">
        <v>402</v>
      </c>
      <c r="H437" t="s">
        <v>403</v>
      </c>
      <c r="I437" t="s">
        <v>1209</v>
      </c>
    </row>
    <row r="438" spans="1:9" x14ac:dyDescent="0.2">
      <c r="A438" t="s">
        <v>422</v>
      </c>
      <c r="B438" t="s">
        <v>232</v>
      </c>
      <c r="C438" t="s">
        <v>470</v>
      </c>
      <c r="D438" t="s">
        <v>424</v>
      </c>
      <c r="E438" t="s">
        <v>219</v>
      </c>
      <c r="F438" s="3">
        <v>15733000</v>
      </c>
      <c r="G438" t="s">
        <v>402</v>
      </c>
      <c r="H438" t="s">
        <v>403</v>
      </c>
      <c r="I438" t="s">
        <v>1210</v>
      </c>
    </row>
    <row r="439" spans="1:9" x14ac:dyDescent="0.2">
      <c r="A439" t="s">
        <v>422</v>
      </c>
      <c r="B439" t="s">
        <v>232</v>
      </c>
      <c r="C439" t="s">
        <v>470</v>
      </c>
      <c r="D439" t="s">
        <v>424</v>
      </c>
      <c r="E439" t="s">
        <v>220</v>
      </c>
      <c r="F439" s="3">
        <v>12889000</v>
      </c>
      <c r="G439" t="s">
        <v>402</v>
      </c>
      <c r="H439" t="s">
        <v>403</v>
      </c>
      <c r="I439" t="s">
        <v>1209</v>
      </c>
    </row>
    <row r="440" spans="1:9" x14ac:dyDescent="0.2">
      <c r="A440" t="s">
        <v>422</v>
      </c>
      <c r="B440" t="s">
        <v>232</v>
      </c>
      <c r="C440" t="s">
        <v>470</v>
      </c>
      <c r="D440" t="s">
        <v>424</v>
      </c>
      <c r="E440" t="s">
        <v>221</v>
      </c>
      <c r="F440" s="3">
        <v>13568000</v>
      </c>
      <c r="G440" t="s">
        <v>402</v>
      </c>
      <c r="H440" t="s">
        <v>403</v>
      </c>
      <c r="I440" t="s">
        <v>1210</v>
      </c>
    </row>
    <row r="441" spans="1:9" x14ac:dyDescent="0.2">
      <c r="A441" t="s">
        <v>422</v>
      </c>
      <c r="B441" t="s">
        <v>232</v>
      </c>
      <c r="C441" t="s">
        <v>470</v>
      </c>
      <c r="D441" t="s">
        <v>424</v>
      </c>
      <c r="E441" t="s">
        <v>222</v>
      </c>
      <c r="F441" s="3">
        <v>17470000</v>
      </c>
      <c r="G441" t="s">
        <v>402</v>
      </c>
      <c r="H441" t="s">
        <v>403</v>
      </c>
      <c r="I441" t="s">
        <v>1209</v>
      </c>
    </row>
    <row r="442" spans="1:9" x14ac:dyDescent="0.2">
      <c r="A442" t="s">
        <v>422</v>
      </c>
      <c r="B442" t="s">
        <v>232</v>
      </c>
      <c r="C442" t="s">
        <v>470</v>
      </c>
      <c r="D442" t="s">
        <v>424</v>
      </c>
      <c r="E442" t="s">
        <v>223</v>
      </c>
      <c r="F442" s="3">
        <v>18213000</v>
      </c>
      <c r="G442" t="s">
        <v>402</v>
      </c>
      <c r="H442" t="s">
        <v>403</v>
      </c>
      <c r="I442" t="s">
        <v>1210</v>
      </c>
    </row>
    <row r="443" spans="1:9" x14ac:dyDescent="0.2">
      <c r="A443" t="s">
        <v>422</v>
      </c>
      <c r="B443" t="s">
        <v>232</v>
      </c>
      <c r="C443" t="s">
        <v>470</v>
      </c>
      <c r="D443" t="s">
        <v>424</v>
      </c>
      <c r="E443" t="s">
        <v>224</v>
      </c>
      <c r="F443" s="3">
        <v>14015000</v>
      </c>
      <c r="G443" t="s">
        <v>402</v>
      </c>
      <c r="H443" t="s">
        <v>403</v>
      </c>
      <c r="I443" t="s">
        <v>1209</v>
      </c>
    </row>
    <row r="444" spans="1:9" x14ac:dyDescent="0.2">
      <c r="A444" t="s">
        <v>422</v>
      </c>
      <c r="B444" t="s">
        <v>232</v>
      </c>
      <c r="C444" t="s">
        <v>470</v>
      </c>
      <c r="D444" t="s">
        <v>424</v>
      </c>
      <c r="E444" t="s">
        <v>225</v>
      </c>
      <c r="F444" s="3">
        <v>13513000</v>
      </c>
      <c r="G444" t="s">
        <v>402</v>
      </c>
      <c r="H444" t="s">
        <v>403</v>
      </c>
      <c r="I444" t="s">
        <v>1209</v>
      </c>
    </row>
    <row r="445" spans="1:9" x14ac:dyDescent="0.2">
      <c r="A445" t="s">
        <v>422</v>
      </c>
      <c r="B445" t="s">
        <v>232</v>
      </c>
      <c r="C445" t="s">
        <v>470</v>
      </c>
      <c r="D445" t="s">
        <v>424</v>
      </c>
      <c r="E445" t="s">
        <v>226</v>
      </c>
      <c r="F445" s="3">
        <v>13513000</v>
      </c>
      <c r="G445" t="s">
        <v>402</v>
      </c>
      <c r="H445" t="s">
        <v>403</v>
      </c>
      <c r="I445" t="s">
        <v>1209</v>
      </c>
    </row>
    <row r="446" spans="1:9" x14ac:dyDescent="0.2">
      <c r="A446" t="s">
        <v>422</v>
      </c>
      <c r="B446" t="s">
        <v>232</v>
      </c>
      <c r="C446" t="s">
        <v>471</v>
      </c>
      <c r="D446" t="s">
        <v>213</v>
      </c>
      <c r="E446" t="s">
        <v>215</v>
      </c>
      <c r="F446" s="3">
        <v>5816000</v>
      </c>
      <c r="G446" t="s">
        <v>402</v>
      </c>
      <c r="H446" t="s">
        <v>403</v>
      </c>
    </row>
    <row r="447" spans="1:9" x14ac:dyDescent="0.2">
      <c r="A447" t="s">
        <v>422</v>
      </c>
      <c r="B447" t="s">
        <v>232</v>
      </c>
      <c r="C447" t="s">
        <v>471</v>
      </c>
      <c r="D447" t="s">
        <v>213</v>
      </c>
      <c r="E447" t="s">
        <v>216</v>
      </c>
      <c r="F447" s="3">
        <v>8277000</v>
      </c>
      <c r="G447" t="s">
        <v>402</v>
      </c>
      <c r="H447" t="s">
        <v>403</v>
      </c>
    </row>
    <row r="448" spans="1:9" x14ac:dyDescent="0.2">
      <c r="A448" t="s">
        <v>422</v>
      </c>
      <c r="B448" t="s">
        <v>232</v>
      </c>
      <c r="C448" t="s">
        <v>471</v>
      </c>
      <c r="D448" t="s">
        <v>213</v>
      </c>
      <c r="E448" t="s">
        <v>217</v>
      </c>
      <c r="F448" s="3">
        <v>6099000</v>
      </c>
      <c r="G448" t="s">
        <v>402</v>
      </c>
      <c r="H448" t="s">
        <v>403</v>
      </c>
      <c r="I448" t="s">
        <v>437</v>
      </c>
    </row>
    <row r="449" spans="1:9" x14ac:dyDescent="0.2">
      <c r="A449" t="s">
        <v>422</v>
      </c>
      <c r="B449" t="s">
        <v>232</v>
      </c>
      <c r="C449" t="s">
        <v>471</v>
      </c>
      <c r="D449" t="s">
        <v>213</v>
      </c>
      <c r="E449" t="s">
        <v>218</v>
      </c>
      <c r="F449" s="3">
        <v>9756000</v>
      </c>
      <c r="G449" t="s">
        <v>402</v>
      </c>
      <c r="H449" t="s">
        <v>403</v>
      </c>
    </row>
    <row r="450" spans="1:9" x14ac:dyDescent="0.2">
      <c r="A450" t="s">
        <v>422</v>
      </c>
      <c r="B450" t="s">
        <v>232</v>
      </c>
      <c r="C450" t="s">
        <v>471</v>
      </c>
      <c r="D450" t="s">
        <v>213</v>
      </c>
      <c r="E450" t="s">
        <v>219</v>
      </c>
      <c r="F450" s="3">
        <v>9628000</v>
      </c>
      <c r="G450" t="s">
        <v>402</v>
      </c>
      <c r="H450" t="s">
        <v>403</v>
      </c>
      <c r="I450" t="s">
        <v>437</v>
      </c>
    </row>
    <row r="451" spans="1:9" x14ac:dyDescent="0.2">
      <c r="A451" t="s">
        <v>422</v>
      </c>
      <c r="B451" t="s">
        <v>232</v>
      </c>
      <c r="C451" t="s">
        <v>471</v>
      </c>
      <c r="D451" t="s">
        <v>213</v>
      </c>
      <c r="E451" t="s">
        <v>220</v>
      </c>
      <c r="F451" s="3">
        <v>6665000</v>
      </c>
      <c r="G451" t="s">
        <v>402</v>
      </c>
      <c r="H451" t="s">
        <v>403</v>
      </c>
    </row>
    <row r="452" spans="1:9" x14ac:dyDescent="0.2">
      <c r="A452" t="s">
        <v>422</v>
      </c>
      <c r="B452" t="s">
        <v>232</v>
      </c>
      <c r="C452" t="s">
        <v>471</v>
      </c>
      <c r="D452" t="s">
        <v>213</v>
      </c>
      <c r="E452" t="s">
        <v>221</v>
      </c>
      <c r="F452" s="3">
        <v>7372000</v>
      </c>
      <c r="G452" t="s">
        <v>402</v>
      </c>
      <c r="H452" t="s">
        <v>403</v>
      </c>
      <c r="I452" t="s">
        <v>437</v>
      </c>
    </row>
    <row r="453" spans="1:9" x14ac:dyDescent="0.2">
      <c r="A453" t="s">
        <v>422</v>
      </c>
      <c r="B453" t="s">
        <v>232</v>
      </c>
      <c r="C453" t="s">
        <v>471</v>
      </c>
      <c r="D453" t="s">
        <v>213</v>
      </c>
      <c r="E453" t="s">
        <v>222</v>
      </c>
      <c r="F453" s="3">
        <v>11438000</v>
      </c>
      <c r="G453" t="s">
        <v>402</v>
      </c>
      <c r="H453" t="s">
        <v>403</v>
      </c>
    </row>
    <row r="454" spans="1:9" x14ac:dyDescent="0.2">
      <c r="A454" t="s">
        <v>422</v>
      </c>
      <c r="B454" t="s">
        <v>232</v>
      </c>
      <c r="C454" t="s">
        <v>471</v>
      </c>
      <c r="D454" t="s">
        <v>213</v>
      </c>
      <c r="E454" t="s">
        <v>223</v>
      </c>
      <c r="F454" s="3">
        <v>12212000</v>
      </c>
      <c r="G454" t="s">
        <v>402</v>
      </c>
      <c r="H454" t="s">
        <v>403</v>
      </c>
      <c r="I454" t="s">
        <v>437</v>
      </c>
    </row>
    <row r="455" spans="1:9" x14ac:dyDescent="0.2">
      <c r="A455" t="s">
        <v>422</v>
      </c>
      <c r="B455" t="s">
        <v>232</v>
      </c>
      <c r="C455" t="s">
        <v>471</v>
      </c>
      <c r="D455" t="s">
        <v>213</v>
      </c>
      <c r="E455" t="s">
        <v>224</v>
      </c>
      <c r="F455" s="3">
        <v>7839000</v>
      </c>
      <c r="G455" t="s">
        <v>402</v>
      </c>
      <c r="H455" t="s">
        <v>403</v>
      </c>
    </row>
    <row r="456" spans="1:9" x14ac:dyDescent="0.2">
      <c r="A456" t="s">
        <v>422</v>
      </c>
      <c r="B456" t="s">
        <v>232</v>
      </c>
      <c r="C456" t="s">
        <v>471</v>
      </c>
      <c r="D456" t="s">
        <v>213</v>
      </c>
      <c r="E456" t="s">
        <v>225</v>
      </c>
      <c r="F456" s="3">
        <v>7315000</v>
      </c>
      <c r="G456" t="s">
        <v>402</v>
      </c>
      <c r="H456" t="s">
        <v>403</v>
      </c>
    </row>
    <row r="457" spans="1:9" x14ac:dyDescent="0.2">
      <c r="A457" t="s">
        <v>422</v>
      </c>
      <c r="B457" t="s">
        <v>232</v>
      </c>
      <c r="C457" t="s">
        <v>471</v>
      </c>
      <c r="D457" t="s">
        <v>213</v>
      </c>
      <c r="E457" t="s">
        <v>226</v>
      </c>
      <c r="F457" s="3">
        <v>7315000</v>
      </c>
      <c r="G457" t="s">
        <v>402</v>
      </c>
      <c r="H457" t="s">
        <v>403</v>
      </c>
    </row>
    <row r="458" spans="1:9" x14ac:dyDescent="0.2">
      <c r="A458" t="s">
        <v>422</v>
      </c>
      <c r="B458" t="s">
        <v>232</v>
      </c>
      <c r="C458" t="s">
        <v>472</v>
      </c>
      <c r="D458" t="s">
        <v>214</v>
      </c>
      <c r="E458" t="s">
        <v>215</v>
      </c>
      <c r="F458" s="3">
        <v>5220000</v>
      </c>
      <c r="G458" t="s">
        <v>402</v>
      </c>
      <c r="H458" t="s">
        <v>403</v>
      </c>
    </row>
    <row r="459" spans="1:9" x14ac:dyDescent="0.2">
      <c r="A459" t="s">
        <v>422</v>
      </c>
      <c r="B459" t="s">
        <v>232</v>
      </c>
      <c r="C459" t="s">
        <v>472</v>
      </c>
      <c r="D459" t="s">
        <v>214</v>
      </c>
      <c r="E459" t="s">
        <v>216</v>
      </c>
      <c r="F459" s="3">
        <v>7680000</v>
      </c>
      <c r="G459" t="s">
        <v>402</v>
      </c>
      <c r="H459" t="s">
        <v>403</v>
      </c>
    </row>
    <row r="460" spans="1:9" x14ac:dyDescent="0.2">
      <c r="A460" t="s">
        <v>422</v>
      </c>
      <c r="B460" t="s">
        <v>232</v>
      </c>
      <c r="C460" t="s">
        <v>472</v>
      </c>
      <c r="D460" t="s">
        <v>214</v>
      </c>
      <c r="E460" t="s">
        <v>217</v>
      </c>
      <c r="F460" s="3">
        <v>5503000</v>
      </c>
      <c r="G460" t="s">
        <v>402</v>
      </c>
      <c r="H460" t="s">
        <v>403</v>
      </c>
      <c r="I460" t="s">
        <v>437</v>
      </c>
    </row>
    <row r="461" spans="1:9" x14ac:dyDescent="0.2">
      <c r="A461" t="s">
        <v>422</v>
      </c>
      <c r="B461" t="s">
        <v>232</v>
      </c>
      <c r="C461" t="s">
        <v>472</v>
      </c>
      <c r="D461" t="s">
        <v>214</v>
      </c>
      <c r="E461" t="s">
        <v>218</v>
      </c>
      <c r="F461" s="3">
        <v>9159000</v>
      </c>
      <c r="G461" t="s">
        <v>402</v>
      </c>
      <c r="H461" t="s">
        <v>403</v>
      </c>
    </row>
    <row r="462" spans="1:9" x14ac:dyDescent="0.2">
      <c r="A462" t="s">
        <v>422</v>
      </c>
      <c r="B462" t="s">
        <v>232</v>
      </c>
      <c r="C462" t="s">
        <v>472</v>
      </c>
      <c r="D462" t="s">
        <v>214</v>
      </c>
      <c r="E462" t="s">
        <v>219</v>
      </c>
      <c r="F462" s="3">
        <v>9031000</v>
      </c>
      <c r="G462" t="s">
        <v>402</v>
      </c>
      <c r="H462" t="s">
        <v>403</v>
      </c>
      <c r="I462" t="s">
        <v>437</v>
      </c>
    </row>
    <row r="463" spans="1:9" x14ac:dyDescent="0.2">
      <c r="A463" t="s">
        <v>422</v>
      </c>
      <c r="B463" t="s">
        <v>232</v>
      </c>
      <c r="C463" t="s">
        <v>472</v>
      </c>
      <c r="D463" t="s">
        <v>214</v>
      </c>
      <c r="E463" t="s">
        <v>220</v>
      </c>
      <c r="F463" s="3">
        <v>6068000</v>
      </c>
      <c r="G463" t="s">
        <v>402</v>
      </c>
      <c r="H463" t="s">
        <v>403</v>
      </c>
    </row>
    <row r="464" spans="1:9" x14ac:dyDescent="0.2">
      <c r="A464" t="s">
        <v>422</v>
      </c>
      <c r="B464" t="s">
        <v>232</v>
      </c>
      <c r="C464" t="s">
        <v>472</v>
      </c>
      <c r="D464" t="s">
        <v>214</v>
      </c>
      <c r="E464" t="s">
        <v>221</v>
      </c>
      <c r="F464" s="3">
        <v>6775000</v>
      </c>
      <c r="G464" t="s">
        <v>402</v>
      </c>
      <c r="H464" t="s">
        <v>403</v>
      </c>
      <c r="I464" t="s">
        <v>437</v>
      </c>
    </row>
    <row r="465" spans="1:9" x14ac:dyDescent="0.2">
      <c r="A465" t="s">
        <v>422</v>
      </c>
      <c r="B465" t="s">
        <v>232</v>
      </c>
      <c r="C465" t="s">
        <v>472</v>
      </c>
      <c r="D465" t="s">
        <v>214</v>
      </c>
      <c r="E465" t="s">
        <v>222</v>
      </c>
      <c r="F465" s="3">
        <v>10842000</v>
      </c>
      <c r="G465" t="s">
        <v>402</v>
      </c>
      <c r="H465" t="s">
        <v>403</v>
      </c>
    </row>
    <row r="466" spans="1:9" x14ac:dyDescent="0.2">
      <c r="A466" t="s">
        <v>422</v>
      </c>
      <c r="B466" t="s">
        <v>232</v>
      </c>
      <c r="C466" t="s">
        <v>472</v>
      </c>
      <c r="D466" t="s">
        <v>214</v>
      </c>
      <c r="E466" t="s">
        <v>223</v>
      </c>
      <c r="F466" s="3">
        <v>11615000</v>
      </c>
      <c r="G466" t="s">
        <v>402</v>
      </c>
      <c r="H466" t="s">
        <v>403</v>
      </c>
      <c r="I466" t="s">
        <v>437</v>
      </c>
    </row>
    <row r="467" spans="1:9" x14ac:dyDescent="0.2">
      <c r="A467" t="s">
        <v>422</v>
      </c>
      <c r="B467" t="s">
        <v>232</v>
      </c>
      <c r="C467" t="s">
        <v>472</v>
      </c>
      <c r="D467" t="s">
        <v>214</v>
      </c>
      <c r="E467" t="s">
        <v>224</v>
      </c>
      <c r="F467" s="3">
        <v>7242000</v>
      </c>
      <c r="G467" t="s">
        <v>402</v>
      </c>
      <c r="H467" t="s">
        <v>403</v>
      </c>
    </row>
    <row r="468" spans="1:9" x14ac:dyDescent="0.2">
      <c r="A468" t="s">
        <v>422</v>
      </c>
      <c r="B468" t="s">
        <v>232</v>
      </c>
      <c r="C468" t="s">
        <v>472</v>
      </c>
      <c r="D468" t="s">
        <v>214</v>
      </c>
      <c r="E468" t="s">
        <v>225</v>
      </c>
      <c r="F468" s="3">
        <v>6719000</v>
      </c>
      <c r="G468" t="s">
        <v>402</v>
      </c>
      <c r="H468" t="s">
        <v>403</v>
      </c>
    </row>
    <row r="469" spans="1:9" x14ac:dyDescent="0.2">
      <c r="A469" t="s">
        <v>422</v>
      </c>
      <c r="B469" t="s">
        <v>232</v>
      </c>
      <c r="C469" t="s">
        <v>472</v>
      </c>
      <c r="D469" t="s">
        <v>214</v>
      </c>
      <c r="E469" t="s">
        <v>226</v>
      </c>
      <c r="F469" s="3">
        <v>6719000</v>
      </c>
      <c r="G469" t="s">
        <v>402</v>
      </c>
      <c r="H469" t="s">
        <v>403</v>
      </c>
    </row>
    <row r="470" spans="1:9" x14ac:dyDescent="0.2">
      <c r="A470" t="s">
        <v>422</v>
      </c>
      <c r="B470" t="s">
        <v>232</v>
      </c>
      <c r="C470" t="s">
        <v>473</v>
      </c>
      <c r="D470" t="s">
        <v>424</v>
      </c>
      <c r="E470" t="s">
        <v>215</v>
      </c>
      <c r="F470" s="3">
        <v>12159000</v>
      </c>
      <c r="G470" t="s">
        <v>402</v>
      </c>
      <c r="H470" t="s">
        <v>403</v>
      </c>
      <c r="I470" t="s">
        <v>1209</v>
      </c>
    </row>
    <row r="471" spans="1:9" x14ac:dyDescent="0.2">
      <c r="A471" t="s">
        <v>422</v>
      </c>
      <c r="B471" t="s">
        <v>232</v>
      </c>
      <c r="C471" t="s">
        <v>473</v>
      </c>
      <c r="D471" t="s">
        <v>424</v>
      </c>
      <c r="E471" t="s">
        <v>216</v>
      </c>
      <c r="F471" s="3">
        <v>14620000</v>
      </c>
      <c r="G471" t="s">
        <v>402</v>
      </c>
      <c r="H471" t="s">
        <v>403</v>
      </c>
      <c r="I471" t="s">
        <v>1209</v>
      </c>
    </row>
    <row r="472" spans="1:9" x14ac:dyDescent="0.2">
      <c r="A472" t="s">
        <v>422</v>
      </c>
      <c r="B472" t="s">
        <v>232</v>
      </c>
      <c r="C472" t="s">
        <v>473</v>
      </c>
      <c r="D472" t="s">
        <v>424</v>
      </c>
      <c r="E472" t="s">
        <v>217</v>
      </c>
      <c r="F472" s="3">
        <v>12442000</v>
      </c>
      <c r="G472" t="s">
        <v>402</v>
      </c>
      <c r="H472" t="s">
        <v>403</v>
      </c>
      <c r="I472" t="s">
        <v>1210</v>
      </c>
    </row>
    <row r="473" spans="1:9" x14ac:dyDescent="0.2">
      <c r="A473" t="s">
        <v>422</v>
      </c>
      <c r="B473" t="s">
        <v>232</v>
      </c>
      <c r="C473" t="s">
        <v>473</v>
      </c>
      <c r="D473" t="s">
        <v>424</v>
      </c>
      <c r="E473" t="s">
        <v>218</v>
      </c>
      <c r="F473" s="3">
        <v>16099000</v>
      </c>
      <c r="G473" t="s">
        <v>402</v>
      </c>
      <c r="H473" t="s">
        <v>403</v>
      </c>
      <c r="I473" t="s">
        <v>1209</v>
      </c>
    </row>
    <row r="474" spans="1:9" x14ac:dyDescent="0.2">
      <c r="A474" t="s">
        <v>422</v>
      </c>
      <c r="B474" t="s">
        <v>232</v>
      </c>
      <c r="C474" t="s">
        <v>473</v>
      </c>
      <c r="D474" t="s">
        <v>424</v>
      </c>
      <c r="E474" t="s">
        <v>219</v>
      </c>
      <c r="F474" s="3">
        <v>15971000</v>
      </c>
      <c r="G474" t="s">
        <v>402</v>
      </c>
      <c r="H474" t="s">
        <v>403</v>
      </c>
      <c r="I474" t="s">
        <v>1210</v>
      </c>
    </row>
    <row r="475" spans="1:9" x14ac:dyDescent="0.2">
      <c r="A475" t="s">
        <v>422</v>
      </c>
      <c r="B475" t="s">
        <v>232</v>
      </c>
      <c r="C475" t="s">
        <v>473</v>
      </c>
      <c r="D475" t="s">
        <v>424</v>
      </c>
      <c r="E475" t="s">
        <v>220</v>
      </c>
      <c r="F475" s="3">
        <v>13008000</v>
      </c>
      <c r="G475" t="s">
        <v>402</v>
      </c>
      <c r="H475" t="s">
        <v>403</v>
      </c>
      <c r="I475" t="s">
        <v>1209</v>
      </c>
    </row>
    <row r="476" spans="1:9" x14ac:dyDescent="0.2">
      <c r="A476" t="s">
        <v>422</v>
      </c>
      <c r="B476" t="s">
        <v>232</v>
      </c>
      <c r="C476" t="s">
        <v>473</v>
      </c>
      <c r="D476" t="s">
        <v>424</v>
      </c>
      <c r="E476" t="s">
        <v>221</v>
      </c>
      <c r="F476" s="3">
        <v>13715000</v>
      </c>
      <c r="G476" t="s">
        <v>402</v>
      </c>
      <c r="H476" t="s">
        <v>403</v>
      </c>
      <c r="I476" t="s">
        <v>1210</v>
      </c>
    </row>
    <row r="477" spans="1:9" x14ac:dyDescent="0.2">
      <c r="A477" t="s">
        <v>422</v>
      </c>
      <c r="B477" t="s">
        <v>232</v>
      </c>
      <c r="C477" t="s">
        <v>473</v>
      </c>
      <c r="D477" t="s">
        <v>424</v>
      </c>
      <c r="E477" t="s">
        <v>222</v>
      </c>
      <c r="F477" s="3">
        <v>17781000</v>
      </c>
      <c r="G477" t="s">
        <v>402</v>
      </c>
      <c r="H477" t="s">
        <v>403</v>
      </c>
      <c r="I477" t="s">
        <v>1209</v>
      </c>
    </row>
    <row r="478" spans="1:9" x14ac:dyDescent="0.2">
      <c r="A478" t="s">
        <v>422</v>
      </c>
      <c r="B478" t="s">
        <v>232</v>
      </c>
      <c r="C478" t="s">
        <v>473</v>
      </c>
      <c r="D478" t="s">
        <v>424</v>
      </c>
      <c r="E478" t="s">
        <v>223</v>
      </c>
      <c r="F478" s="3">
        <v>18555000</v>
      </c>
      <c r="G478" t="s">
        <v>402</v>
      </c>
      <c r="H478" t="s">
        <v>403</v>
      </c>
      <c r="I478" t="s">
        <v>1210</v>
      </c>
    </row>
    <row r="479" spans="1:9" x14ac:dyDescent="0.2">
      <c r="A479" t="s">
        <v>422</v>
      </c>
      <c r="B479" t="s">
        <v>232</v>
      </c>
      <c r="C479" t="s">
        <v>473</v>
      </c>
      <c r="D479" t="s">
        <v>424</v>
      </c>
      <c r="E479" t="s">
        <v>224</v>
      </c>
      <c r="F479" s="3">
        <v>14182000</v>
      </c>
      <c r="G479" t="s">
        <v>402</v>
      </c>
      <c r="H479" t="s">
        <v>403</v>
      </c>
      <c r="I479" t="s">
        <v>1209</v>
      </c>
    </row>
    <row r="480" spans="1:9" x14ac:dyDescent="0.2">
      <c r="A480" t="s">
        <v>422</v>
      </c>
      <c r="B480" t="s">
        <v>232</v>
      </c>
      <c r="C480" t="s">
        <v>473</v>
      </c>
      <c r="D480" t="s">
        <v>424</v>
      </c>
      <c r="E480" t="s">
        <v>225</v>
      </c>
      <c r="F480" s="3">
        <v>13659000</v>
      </c>
      <c r="G480" t="s">
        <v>402</v>
      </c>
      <c r="H480" t="s">
        <v>403</v>
      </c>
      <c r="I480" t="s">
        <v>1209</v>
      </c>
    </row>
    <row r="481" spans="1:9" x14ac:dyDescent="0.2">
      <c r="A481" t="s">
        <v>422</v>
      </c>
      <c r="B481" t="s">
        <v>232</v>
      </c>
      <c r="C481" t="s">
        <v>473</v>
      </c>
      <c r="D481" t="s">
        <v>424</v>
      </c>
      <c r="E481" t="s">
        <v>226</v>
      </c>
      <c r="F481" s="3">
        <v>13659000</v>
      </c>
      <c r="G481" t="s">
        <v>402</v>
      </c>
      <c r="H481" t="s">
        <v>403</v>
      </c>
      <c r="I481" t="s">
        <v>1209</v>
      </c>
    </row>
    <row r="482" spans="1:9" x14ac:dyDescent="0.2">
      <c r="A482" t="s">
        <v>422</v>
      </c>
      <c r="B482" t="s">
        <v>232</v>
      </c>
      <c r="C482" t="s">
        <v>474</v>
      </c>
      <c r="D482" t="s">
        <v>213</v>
      </c>
      <c r="E482" t="s">
        <v>215</v>
      </c>
      <c r="F482" s="3">
        <v>5968000</v>
      </c>
      <c r="G482" t="s">
        <v>402</v>
      </c>
      <c r="H482" t="s">
        <v>403</v>
      </c>
    </row>
    <row r="483" spans="1:9" x14ac:dyDescent="0.2">
      <c r="A483" t="s">
        <v>422</v>
      </c>
      <c r="B483" t="s">
        <v>232</v>
      </c>
      <c r="C483" t="s">
        <v>474</v>
      </c>
      <c r="D483" t="s">
        <v>213</v>
      </c>
      <c r="E483" t="s">
        <v>216</v>
      </c>
      <c r="F483" s="3">
        <v>8676000</v>
      </c>
      <c r="G483" t="s">
        <v>402</v>
      </c>
      <c r="H483" t="s">
        <v>403</v>
      </c>
    </row>
    <row r="484" spans="1:9" x14ac:dyDescent="0.2">
      <c r="A484" t="s">
        <v>422</v>
      </c>
      <c r="B484" t="s">
        <v>232</v>
      </c>
      <c r="C484" t="s">
        <v>474</v>
      </c>
      <c r="D484" t="s">
        <v>213</v>
      </c>
      <c r="E484" t="s">
        <v>217</v>
      </c>
      <c r="F484" s="3">
        <v>6279000</v>
      </c>
      <c r="G484" t="s">
        <v>402</v>
      </c>
      <c r="H484" t="s">
        <v>403</v>
      </c>
      <c r="I484" t="s">
        <v>437</v>
      </c>
    </row>
    <row r="485" spans="1:9" x14ac:dyDescent="0.2">
      <c r="A485" t="s">
        <v>422</v>
      </c>
      <c r="B485" t="s">
        <v>232</v>
      </c>
      <c r="C485" t="s">
        <v>474</v>
      </c>
      <c r="D485" t="s">
        <v>213</v>
      </c>
      <c r="E485" t="s">
        <v>218</v>
      </c>
      <c r="F485" s="3">
        <v>10304000</v>
      </c>
      <c r="G485" t="s">
        <v>402</v>
      </c>
      <c r="H485" t="s">
        <v>403</v>
      </c>
    </row>
    <row r="486" spans="1:9" x14ac:dyDescent="0.2">
      <c r="A486" t="s">
        <v>422</v>
      </c>
      <c r="B486" t="s">
        <v>232</v>
      </c>
      <c r="C486" t="s">
        <v>474</v>
      </c>
      <c r="D486" t="s">
        <v>213</v>
      </c>
      <c r="E486" t="s">
        <v>219</v>
      </c>
      <c r="F486" s="3">
        <v>10163000</v>
      </c>
      <c r="G486" t="s">
        <v>402</v>
      </c>
      <c r="H486" t="s">
        <v>403</v>
      </c>
      <c r="I486" t="s">
        <v>437</v>
      </c>
    </row>
    <row r="487" spans="1:9" x14ac:dyDescent="0.2">
      <c r="A487" t="s">
        <v>422</v>
      </c>
      <c r="B487" t="s">
        <v>232</v>
      </c>
      <c r="C487" t="s">
        <v>474</v>
      </c>
      <c r="D487" t="s">
        <v>213</v>
      </c>
      <c r="E487" t="s">
        <v>220</v>
      </c>
      <c r="F487" s="3">
        <v>6902000</v>
      </c>
      <c r="G487" t="s">
        <v>402</v>
      </c>
      <c r="H487" t="s">
        <v>403</v>
      </c>
    </row>
    <row r="488" spans="1:9" x14ac:dyDescent="0.2">
      <c r="A488" t="s">
        <v>422</v>
      </c>
      <c r="B488" t="s">
        <v>232</v>
      </c>
      <c r="C488" t="s">
        <v>474</v>
      </c>
      <c r="D488" t="s">
        <v>213</v>
      </c>
      <c r="E488" t="s">
        <v>221</v>
      </c>
      <c r="F488" s="3">
        <v>7680000</v>
      </c>
      <c r="G488" t="s">
        <v>402</v>
      </c>
      <c r="H488" t="s">
        <v>403</v>
      </c>
      <c r="I488" t="s">
        <v>437</v>
      </c>
    </row>
    <row r="489" spans="1:9" x14ac:dyDescent="0.2">
      <c r="A489" t="s">
        <v>422</v>
      </c>
      <c r="B489" t="s">
        <v>232</v>
      </c>
      <c r="C489" t="s">
        <v>474</v>
      </c>
      <c r="D489" t="s">
        <v>213</v>
      </c>
      <c r="E489" t="s">
        <v>222</v>
      </c>
      <c r="F489" s="3">
        <v>12155000</v>
      </c>
      <c r="G489" t="s">
        <v>402</v>
      </c>
      <c r="H489" t="s">
        <v>403</v>
      </c>
    </row>
    <row r="490" spans="1:9" x14ac:dyDescent="0.2">
      <c r="A490" t="s">
        <v>422</v>
      </c>
      <c r="B490" t="s">
        <v>232</v>
      </c>
      <c r="C490" t="s">
        <v>474</v>
      </c>
      <c r="D490" t="s">
        <v>213</v>
      </c>
      <c r="E490" t="s">
        <v>223</v>
      </c>
      <c r="F490" s="3">
        <v>13007000</v>
      </c>
      <c r="G490" t="s">
        <v>402</v>
      </c>
      <c r="H490" t="s">
        <v>403</v>
      </c>
      <c r="I490" t="s">
        <v>437</v>
      </c>
    </row>
    <row r="491" spans="1:9" x14ac:dyDescent="0.2">
      <c r="A491" t="s">
        <v>422</v>
      </c>
      <c r="B491" t="s">
        <v>232</v>
      </c>
      <c r="C491" t="s">
        <v>474</v>
      </c>
      <c r="D491" t="s">
        <v>213</v>
      </c>
      <c r="E491" t="s">
        <v>224</v>
      </c>
      <c r="F491" s="3">
        <v>8193000</v>
      </c>
      <c r="G491" t="s">
        <v>402</v>
      </c>
      <c r="H491" t="s">
        <v>403</v>
      </c>
    </row>
    <row r="492" spans="1:9" x14ac:dyDescent="0.2">
      <c r="A492" t="s">
        <v>422</v>
      </c>
      <c r="B492" t="s">
        <v>232</v>
      </c>
      <c r="C492" t="s">
        <v>474</v>
      </c>
      <c r="D492" t="s">
        <v>213</v>
      </c>
      <c r="E492" t="s">
        <v>225</v>
      </c>
      <c r="F492" s="3">
        <v>7618000</v>
      </c>
      <c r="G492" t="s">
        <v>402</v>
      </c>
      <c r="H492" t="s">
        <v>403</v>
      </c>
    </row>
    <row r="493" spans="1:9" x14ac:dyDescent="0.2">
      <c r="A493" t="s">
        <v>422</v>
      </c>
      <c r="B493" t="s">
        <v>232</v>
      </c>
      <c r="C493" t="s">
        <v>474</v>
      </c>
      <c r="D493" t="s">
        <v>213</v>
      </c>
      <c r="E493" t="s">
        <v>226</v>
      </c>
      <c r="F493" s="3">
        <v>7618000</v>
      </c>
      <c r="G493" t="s">
        <v>402</v>
      </c>
      <c r="H493" t="s">
        <v>403</v>
      </c>
    </row>
    <row r="494" spans="1:9" x14ac:dyDescent="0.2">
      <c r="A494" t="s">
        <v>422</v>
      </c>
      <c r="B494" t="s">
        <v>232</v>
      </c>
      <c r="C494" t="s">
        <v>475</v>
      </c>
      <c r="D494" t="s">
        <v>214</v>
      </c>
      <c r="E494" t="s">
        <v>215</v>
      </c>
      <c r="F494" s="3">
        <v>5363000</v>
      </c>
      <c r="G494" t="s">
        <v>402</v>
      </c>
      <c r="H494" t="s">
        <v>403</v>
      </c>
    </row>
    <row r="495" spans="1:9" x14ac:dyDescent="0.2">
      <c r="A495" t="s">
        <v>422</v>
      </c>
      <c r="B495" t="s">
        <v>232</v>
      </c>
      <c r="C495" t="s">
        <v>475</v>
      </c>
      <c r="D495" t="s">
        <v>214</v>
      </c>
      <c r="E495" t="s">
        <v>216</v>
      </c>
      <c r="F495" s="3">
        <v>8072000</v>
      </c>
      <c r="G495" t="s">
        <v>402</v>
      </c>
      <c r="H495" t="s">
        <v>403</v>
      </c>
    </row>
    <row r="496" spans="1:9" x14ac:dyDescent="0.2">
      <c r="A496" t="s">
        <v>422</v>
      </c>
      <c r="B496" t="s">
        <v>232</v>
      </c>
      <c r="C496" t="s">
        <v>475</v>
      </c>
      <c r="D496" t="s">
        <v>214</v>
      </c>
      <c r="E496" t="s">
        <v>217</v>
      </c>
      <c r="F496" s="3">
        <v>5674000</v>
      </c>
      <c r="G496" t="s">
        <v>402</v>
      </c>
      <c r="H496" t="s">
        <v>403</v>
      </c>
      <c r="I496" t="s">
        <v>437</v>
      </c>
    </row>
    <row r="497" spans="1:9" x14ac:dyDescent="0.2">
      <c r="A497" t="s">
        <v>422</v>
      </c>
      <c r="B497" t="s">
        <v>232</v>
      </c>
      <c r="C497" t="s">
        <v>475</v>
      </c>
      <c r="D497" t="s">
        <v>214</v>
      </c>
      <c r="E497" t="s">
        <v>218</v>
      </c>
      <c r="F497" s="3">
        <v>9699000</v>
      </c>
      <c r="G497" t="s">
        <v>402</v>
      </c>
      <c r="H497" t="s">
        <v>403</v>
      </c>
    </row>
    <row r="498" spans="1:9" x14ac:dyDescent="0.2">
      <c r="A498" t="s">
        <v>422</v>
      </c>
      <c r="B498" t="s">
        <v>232</v>
      </c>
      <c r="C498" t="s">
        <v>475</v>
      </c>
      <c r="D498" t="s">
        <v>214</v>
      </c>
      <c r="E498" t="s">
        <v>219</v>
      </c>
      <c r="F498" s="3">
        <v>9558000</v>
      </c>
      <c r="G498" t="s">
        <v>402</v>
      </c>
      <c r="H498" t="s">
        <v>403</v>
      </c>
      <c r="I498" t="s">
        <v>437</v>
      </c>
    </row>
    <row r="499" spans="1:9" x14ac:dyDescent="0.2">
      <c r="A499" t="s">
        <v>422</v>
      </c>
      <c r="B499" t="s">
        <v>232</v>
      </c>
      <c r="C499" t="s">
        <v>475</v>
      </c>
      <c r="D499" t="s">
        <v>214</v>
      </c>
      <c r="E499" t="s">
        <v>220</v>
      </c>
      <c r="F499" s="3">
        <v>6297000</v>
      </c>
      <c r="G499" t="s">
        <v>402</v>
      </c>
      <c r="H499" t="s">
        <v>403</v>
      </c>
    </row>
    <row r="500" spans="1:9" x14ac:dyDescent="0.2">
      <c r="A500" t="s">
        <v>422</v>
      </c>
      <c r="B500" t="s">
        <v>232</v>
      </c>
      <c r="C500" t="s">
        <v>475</v>
      </c>
      <c r="D500" t="s">
        <v>214</v>
      </c>
      <c r="E500" t="s">
        <v>221</v>
      </c>
      <c r="F500" s="3">
        <v>7075000</v>
      </c>
      <c r="G500" t="s">
        <v>402</v>
      </c>
      <c r="H500" t="s">
        <v>403</v>
      </c>
      <c r="I500" t="s">
        <v>437</v>
      </c>
    </row>
    <row r="501" spans="1:9" x14ac:dyDescent="0.2">
      <c r="A501" t="s">
        <v>422</v>
      </c>
      <c r="B501" t="s">
        <v>232</v>
      </c>
      <c r="C501" t="s">
        <v>475</v>
      </c>
      <c r="D501" t="s">
        <v>214</v>
      </c>
      <c r="E501" t="s">
        <v>222</v>
      </c>
      <c r="F501" s="3">
        <v>11551000</v>
      </c>
      <c r="G501" t="s">
        <v>402</v>
      </c>
      <c r="H501" t="s">
        <v>403</v>
      </c>
    </row>
    <row r="502" spans="1:9" x14ac:dyDescent="0.2">
      <c r="A502" t="s">
        <v>422</v>
      </c>
      <c r="B502" t="s">
        <v>232</v>
      </c>
      <c r="C502" t="s">
        <v>475</v>
      </c>
      <c r="D502" t="s">
        <v>214</v>
      </c>
      <c r="E502" t="s">
        <v>223</v>
      </c>
      <c r="F502" s="3">
        <v>12402000</v>
      </c>
      <c r="G502" t="s">
        <v>402</v>
      </c>
      <c r="H502" t="s">
        <v>403</v>
      </c>
      <c r="I502" t="s">
        <v>437</v>
      </c>
    </row>
    <row r="503" spans="1:9" x14ac:dyDescent="0.2">
      <c r="A503" t="s">
        <v>422</v>
      </c>
      <c r="B503" t="s">
        <v>232</v>
      </c>
      <c r="C503" t="s">
        <v>475</v>
      </c>
      <c r="D503" t="s">
        <v>214</v>
      </c>
      <c r="E503" t="s">
        <v>224</v>
      </c>
      <c r="F503" s="3">
        <v>7589000</v>
      </c>
      <c r="G503" t="s">
        <v>402</v>
      </c>
      <c r="H503" t="s">
        <v>403</v>
      </c>
    </row>
    <row r="504" spans="1:9" x14ac:dyDescent="0.2">
      <c r="A504" t="s">
        <v>422</v>
      </c>
      <c r="B504" t="s">
        <v>232</v>
      </c>
      <c r="C504" t="s">
        <v>475</v>
      </c>
      <c r="D504" t="s">
        <v>214</v>
      </c>
      <c r="E504" t="s">
        <v>225</v>
      </c>
      <c r="F504" s="3">
        <v>7013000</v>
      </c>
      <c r="G504" t="s">
        <v>402</v>
      </c>
      <c r="H504" t="s">
        <v>403</v>
      </c>
    </row>
    <row r="505" spans="1:9" x14ac:dyDescent="0.2">
      <c r="A505" t="s">
        <v>422</v>
      </c>
      <c r="B505" t="s">
        <v>232</v>
      </c>
      <c r="C505" t="s">
        <v>475</v>
      </c>
      <c r="D505" t="s">
        <v>214</v>
      </c>
      <c r="E505" t="s">
        <v>226</v>
      </c>
      <c r="F505" s="3">
        <v>7013000</v>
      </c>
      <c r="G505" t="s">
        <v>402</v>
      </c>
      <c r="H505" t="s">
        <v>403</v>
      </c>
    </row>
    <row r="506" spans="1:9" x14ac:dyDescent="0.2">
      <c r="A506" t="s">
        <v>422</v>
      </c>
      <c r="B506" t="s">
        <v>232</v>
      </c>
      <c r="C506" t="s">
        <v>476</v>
      </c>
      <c r="D506" t="s">
        <v>424</v>
      </c>
      <c r="E506" t="s">
        <v>215</v>
      </c>
      <c r="F506" s="3">
        <v>12372000</v>
      </c>
      <c r="G506" t="s">
        <v>402</v>
      </c>
      <c r="H506" t="s">
        <v>403</v>
      </c>
      <c r="I506" t="s">
        <v>1209</v>
      </c>
    </row>
    <row r="507" spans="1:9" x14ac:dyDescent="0.2">
      <c r="A507" t="s">
        <v>422</v>
      </c>
      <c r="B507" t="s">
        <v>232</v>
      </c>
      <c r="C507" t="s">
        <v>476</v>
      </c>
      <c r="D507" t="s">
        <v>424</v>
      </c>
      <c r="E507" t="s">
        <v>216</v>
      </c>
      <c r="F507" s="3">
        <v>15080000</v>
      </c>
      <c r="G507" t="s">
        <v>402</v>
      </c>
      <c r="H507" t="s">
        <v>403</v>
      </c>
      <c r="I507" t="s">
        <v>1209</v>
      </c>
    </row>
    <row r="508" spans="1:9" x14ac:dyDescent="0.2">
      <c r="A508" t="s">
        <v>422</v>
      </c>
      <c r="B508" t="s">
        <v>232</v>
      </c>
      <c r="C508" t="s">
        <v>476</v>
      </c>
      <c r="D508" t="s">
        <v>424</v>
      </c>
      <c r="E508" t="s">
        <v>217</v>
      </c>
      <c r="F508" s="3">
        <v>12683000</v>
      </c>
      <c r="G508" t="s">
        <v>402</v>
      </c>
      <c r="H508" t="s">
        <v>403</v>
      </c>
      <c r="I508" t="s">
        <v>1210</v>
      </c>
    </row>
    <row r="509" spans="1:9" x14ac:dyDescent="0.2">
      <c r="A509" t="s">
        <v>422</v>
      </c>
      <c r="B509" t="s">
        <v>232</v>
      </c>
      <c r="C509" t="s">
        <v>476</v>
      </c>
      <c r="D509" t="s">
        <v>424</v>
      </c>
      <c r="E509" t="s">
        <v>218</v>
      </c>
      <c r="F509" s="3">
        <v>16708000</v>
      </c>
      <c r="G509" t="s">
        <v>402</v>
      </c>
      <c r="H509" t="s">
        <v>403</v>
      </c>
      <c r="I509" t="s">
        <v>1209</v>
      </c>
    </row>
    <row r="510" spans="1:9" x14ac:dyDescent="0.2">
      <c r="A510" t="s">
        <v>422</v>
      </c>
      <c r="B510" t="s">
        <v>232</v>
      </c>
      <c r="C510" t="s">
        <v>476</v>
      </c>
      <c r="D510" t="s">
        <v>424</v>
      </c>
      <c r="E510" t="s">
        <v>219</v>
      </c>
      <c r="F510" s="3">
        <v>16566000</v>
      </c>
      <c r="G510" t="s">
        <v>402</v>
      </c>
      <c r="H510" t="s">
        <v>403</v>
      </c>
      <c r="I510" t="s">
        <v>1210</v>
      </c>
    </row>
    <row r="511" spans="1:9" x14ac:dyDescent="0.2">
      <c r="A511" t="s">
        <v>422</v>
      </c>
      <c r="B511" t="s">
        <v>232</v>
      </c>
      <c r="C511" t="s">
        <v>476</v>
      </c>
      <c r="D511" t="s">
        <v>424</v>
      </c>
      <c r="E511" t="s">
        <v>220</v>
      </c>
      <c r="F511" s="3">
        <v>13305000</v>
      </c>
      <c r="G511" t="s">
        <v>402</v>
      </c>
      <c r="H511" t="s">
        <v>403</v>
      </c>
      <c r="I511" t="s">
        <v>1209</v>
      </c>
    </row>
    <row r="512" spans="1:9" x14ac:dyDescent="0.2">
      <c r="A512" t="s">
        <v>422</v>
      </c>
      <c r="B512" t="s">
        <v>232</v>
      </c>
      <c r="C512" t="s">
        <v>476</v>
      </c>
      <c r="D512" t="s">
        <v>424</v>
      </c>
      <c r="E512" t="s">
        <v>221</v>
      </c>
      <c r="F512" s="3">
        <v>14084000</v>
      </c>
      <c r="G512" t="s">
        <v>402</v>
      </c>
      <c r="H512" t="s">
        <v>403</v>
      </c>
      <c r="I512" t="s">
        <v>1210</v>
      </c>
    </row>
    <row r="513" spans="1:9" x14ac:dyDescent="0.2">
      <c r="A513" t="s">
        <v>422</v>
      </c>
      <c r="B513" t="s">
        <v>232</v>
      </c>
      <c r="C513" t="s">
        <v>476</v>
      </c>
      <c r="D513" t="s">
        <v>424</v>
      </c>
      <c r="E513" t="s">
        <v>222</v>
      </c>
      <c r="F513" s="3">
        <v>18559000</v>
      </c>
      <c r="G513" t="s">
        <v>402</v>
      </c>
      <c r="H513" t="s">
        <v>403</v>
      </c>
      <c r="I513" t="s">
        <v>1209</v>
      </c>
    </row>
    <row r="514" spans="1:9" x14ac:dyDescent="0.2">
      <c r="A514" t="s">
        <v>422</v>
      </c>
      <c r="B514" t="s">
        <v>232</v>
      </c>
      <c r="C514" t="s">
        <v>476</v>
      </c>
      <c r="D514" t="s">
        <v>424</v>
      </c>
      <c r="E514" t="s">
        <v>223</v>
      </c>
      <c r="F514" s="3">
        <v>19410000</v>
      </c>
      <c r="G514" t="s">
        <v>402</v>
      </c>
      <c r="H514" t="s">
        <v>403</v>
      </c>
      <c r="I514" t="s">
        <v>1210</v>
      </c>
    </row>
    <row r="515" spans="1:9" x14ac:dyDescent="0.2">
      <c r="A515" t="s">
        <v>422</v>
      </c>
      <c r="B515" t="s">
        <v>232</v>
      </c>
      <c r="C515" t="s">
        <v>476</v>
      </c>
      <c r="D515" t="s">
        <v>424</v>
      </c>
      <c r="E515" t="s">
        <v>224</v>
      </c>
      <c r="F515" s="3">
        <v>14597000</v>
      </c>
      <c r="G515" t="s">
        <v>402</v>
      </c>
      <c r="H515" t="s">
        <v>403</v>
      </c>
      <c r="I515" t="s">
        <v>1209</v>
      </c>
    </row>
    <row r="516" spans="1:9" x14ac:dyDescent="0.2">
      <c r="A516" t="s">
        <v>422</v>
      </c>
      <c r="B516" t="s">
        <v>232</v>
      </c>
      <c r="C516" t="s">
        <v>476</v>
      </c>
      <c r="D516" t="s">
        <v>424</v>
      </c>
      <c r="E516" t="s">
        <v>225</v>
      </c>
      <c r="F516" s="3">
        <v>14021000</v>
      </c>
      <c r="G516" t="s">
        <v>402</v>
      </c>
      <c r="H516" t="s">
        <v>403</v>
      </c>
      <c r="I516" t="s">
        <v>1209</v>
      </c>
    </row>
    <row r="517" spans="1:9" x14ac:dyDescent="0.2">
      <c r="A517" t="s">
        <v>422</v>
      </c>
      <c r="B517" t="s">
        <v>232</v>
      </c>
      <c r="C517" t="s">
        <v>476</v>
      </c>
      <c r="D517" t="s">
        <v>424</v>
      </c>
      <c r="E517" t="s">
        <v>226</v>
      </c>
      <c r="F517" s="3">
        <v>14021000</v>
      </c>
      <c r="G517" t="s">
        <v>402</v>
      </c>
      <c r="H517" t="s">
        <v>403</v>
      </c>
      <c r="I517" t="s">
        <v>1209</v>
      </c>
    </row>
    <row r="518" spans="1:9" x14ac:dyDescent="0.2">
      <c r="A518" t="s">
        <v>422</v>
      </c>
      <c r="B518" t="s">
        <v>232</v>
      </c>
      <c r="C518" t="s">
        <v>477</v>
      </c>
      <c r="D518" t="s">
        <v>213</v>
      </c>
      <c r="E518" t="s">
        <v>215</v>
      </c>
      <c r="F518" s="3">
        <v>6119000</v>
      </c>
      <c r="G518" t="s">
        <v>402</v>
      </c>
      <c r="H518" t="s">
        <v>403</v>
      </c>
    </row>
    <row r="519" spans="1:9" x14ac:dyDescent="0.2">
      <c r="A519" t="s">
        <v>422</v>
      </c>
      <c r="B519" t="s">
        <v>232</v>
      </c>
      <c r="C519" t="s">
        <v>477</v>
      </c>
      <c r="D519" t="s">
        <v>213</v>
      </c>
      <c r="E519" t="s">
        <v>216</v>
      </c>
      <c r="F519" s="3">
        <v>9075000</v>
      </c>
      <c r="G519" t="s">
        <v>402</v>
      </c>
      <c r="H519" t="s">
        <v>403</v>
      </c>
    </row>
    <row r="520" spans="1:9" x14ac:dyDescent="0.2">
      <c r="A520" t="s">
        <v>422</v>
      </c>
      <c r="B520" t="s">
        <v>232</v>
      </c>
      <c r="C520" t="s">
        <v>477</v>
      </c>
      <c r="D520" t="s">
        <v>213</v>
      </c>
      <c r="E520" t="s">
        <v>217</v>
      </c>
      <c r="F520" s="3">
        <v>6459000</v>
      </c>
      <c r="G520" t="s">
        <v>402</v>
      </c>
      <c r="H520" t="s">
        <v>403</v>
      </c>
      <c r="I520" t="s">
        <v>437</v>
      </c>
    </row>
    <row r="521" spans="1:9" x14ac:dyDescent="0.2">
      <c r="A521" t="s">
        <v>422</v>
      </c>
      <c r="B521" t="s">
        <v>232</v>
      </c>
      <c r="C521" t="s">
        <v>477</v>
      </c>
      <c r="D521" t="s">
        <v>213</v>
      </c>
      <c r="E521" t="s">
        <v>218</v>
      </c>
      <c r="F521" s="3">
        <v>10852000</v>
      </c>
      <c r="G521" t="s">
        <v>402</v>
      </c>
      <c r="H521" t="s">
        <v>403</v>
      </c>
    </row>
    <row r="522" spans="1:9" x14ac:dyDescent="0.2">
      <c r="A522" t="s">
        <v>422</v>
      </c>
      <c r="B522" t="s">
        <v>232</v>
      </c>
      <c r="C522" t="s">
        <v>477</v>
      </c>
      <c r="D522" t="s">
        <v>213</v>
      </c>
      <c r="E522" t="s">
        <v>219</v>
      </c>
      <c r="F522" s="3">
        <v>10697000</v>
      </c>
      <c r="G522" t="s">
        <v>402</v>
      </c>
      <c r="H522" t="s">
        <v>403</v>
      </c>
      <c r="I522" t="s">
        <v>437</v>
      </c>
    </row>
    <row r="523" spans="1:9" x14ac:dyDescent="0.2">
      <c r="A523" t="s">
        <v>422</v>
      </c>
      <c r="B523" t="s">
        <v>232</v>
      </c>
      <c r="C523" t="s">
        <v>477</v>
      </c>
      <c r="D523" t="s">
        <v>213</v>
      </c>
      <c r="E523" t="s">
        <v>220</v>
      </c>
      <c r="F523" s="3">
        <v>7138000</v>
      </c>
      <c r="G523" t="s">
        <v>402</v>
      </c>
      <c r="H523" t="s">
        <v>403</v>
      </c>
    </row>
    <row r="524" spans="1:9" x14ac:dyDescent="0.2">
      <c r="A524" t="s">
        <v>422</v>
      </c>
      <c r="B524" t="s">
        <v>232</v>
      </c>
      <c r="C524" t="s">
        <v>477</v>
      </c>
      <c r="D524" t="s">
        <v>213</v>
      </c>
      <c r="E524" t="s">
        <v>221</v>
      </c>
      <c r="F524" s="3">
        <v>7988000</v>
      </c>
      <c r="G524" t="s">
        <v>402</v>
      </c>
      <c r="H524" t="s">
        <v>403</v>
      </c>
      <c r="I524" t="s">
        <v>437</v>
      </c>
    </row>
    <row r="525" spans="1:9" x14ac:dyDescent="0.2">
      <c r="A525" t="s">
        <v>422</v>
      </c>
      <c r="B525" t="s">
        <v>232</v>
      </c>
      <c r="C525" t="s">
        <v>477</v>
      </c>
      <c r="D525" t="s">
        <v>213</v>
      </c>
      <c r="E525" t="s">
        <v>222</v>
      </c>
      <c r="F525" s="3">
        <v>12872000</v>
      </c>
      <c r="G525" t="s">
        <v>402</v>
      </c>
      <c r="H525" t="s">
        <v>403</v>
      </c>
    </row>
    <row r="526" spans="1:9" x14ac:dyDescent="0.2">
      <c r="A526" t="s">
        <v>422</v>
      </c>
      <c r="B526" t="s">
        <v>232</v>
      </c>
      <c r="C526" t="s">
        <v>477</v>
      </c>
      <c r="D526" t="s">
        <v>213</v>
      </c>
      <c r="E526" t="s">
        <v>223</v>
      </c>
      <c r="F526" s="3">
        <v>13801000</v>
      </c>
      <c r="G526" t="s">
        <v>402</v>
      </c>
      <c r="H526" t="s">
        <v>403</v>
      </c>
      <c r="I526" t="s">
        <v>437</v>
      </c>
    </row>
    <row r="527" spans="1:9" x14ac:dyDescent="0.2">
      <c r="A527" t="s">
        <v>422</v>
      </c>
      <c r="B527" t="s">
        <v>232</v>
      </c>
      <c r="C527" t="s">
        <v>477</v>
      </c>
      <c r="D527" t="s">
        <v>213</v>
      </c>
      <c r="E527" t="s">
        <v>224</v>
      </c>
      <c r="F527" s="3">
        <v>8548000</v>
      </c>
      <c r="G527" t="s">
        <v>402</v>
      </c>
      <c r="H527" t="s">
        <v>403</v>
      </c>
    </row>
    <row r="528" spans="1:9" x14ac:dyDescent="0.2">
      <c r="A528" t="s">
        <v>422</v>
      </c>
      <c r="B528" t="s">
        <v>232</v>
      </c>
      <c r="C528" t="s">
        <v>477</v>
      </c>
      <c r="D528" t="s">
        <v>213</v>
      </c>
      <c r="E528" t="s">
        <v>225</v>
      </c>
      <c r="F528" s="3">
        <v>7920000</v>
      </c>
      <c r="G528" t="s">
        <v>402</v>
      </c>
      <c r="H528" t="s">
        <v>403</v>
      </c>
    </row>
    <row r="529" spans="1:9" x14ac:dyDescent="0.2">
      <c r="A529" t="s">
        <v>422</v>
      </c>
      <c r="B529" t="s">
        <v>232</v>
      </c>
      <c r="C529" t="s">
        <v>477</v>
      </c>
      <c r="D529" t="s">
        <v>213</v>
      </c>
      <c r="E529" t="s">
        <v>226</v>
      </c>
      <c r="F529" s="3">
        <v>7920000</v>
      </c>
      <c r="G529" t="s">
        <v>402</v>
      </c>
      <c r="H529" t="s">
        <v>403</v>
      </c>
    </row>
    <row r="530" spans="1:9" x14ac:dyDescent="0.2">
      <c r="A530" t="s">
        <v>422</v>
      </c>
      <c r="B530" t="s">
        <v>232</v>
      </c>
      <c r="C530" t="s">
        <v>478</v>
      </c>
      <c r="D530" t="s">
        <v>214</v>
      </c>
      <c r="E530" t="s">
        <v>215</v>
      </c>
      <c r="F530" s="3">
        <v>5507000</v>
      </c>
      <c r="G530" t="s">
        <v>402</v>
      </c>
      <c r="H530" t="s">
        <v>403</v>
      </c>
    </row>
    <row r="531" spans="1:9" x14ac:dyDescent="0.2">
      <c r="A531" t="s">
        <v>422</v>
      </c>
      <c r="B531" t="s">
        <v>232</v>
      </c>
      <c r="C531" t="s">
        <v>478</v>
      </c>
      <c r="D531" t="s">
        <v>214</v>
      </c>
      <c r="E531" t="s">
        <v>216</v>
      </c>
      <c r="F531" s="3">
        <v>8463000</v>
      </c>
      <c r="G531" t="s">
        <v>402</v>
      </c>
      <c r="H531" t="s">
        <v>403</v>
      </c>
    </row>
    <row r="532" spans="1:9" x14ac:dyDescent="0.2">
      <c r="A532" t="s">
        <v>422</v>
      </c>
      <c r="B532" t="s">
        <v>232</v>
      </c>
      <c r="C532" t="s">
        <v>478</v>
      </c>
      <c r="D532" t="s">
        <v>214</v>
      </c>
      <c r="E532" t="s">
        <v>217</v>
      </c>
      <c r="F532" s="3">
        <v>5846000</v>
      </c>
      <c r="G532" t="s">
        <v>402</v>
      </c>
      <c r="H532" t="s">
        <v>403</v>
      </c>
      <c r="I532" t="s">
        <v>437</v>
      </c>
    </row>
    <row r="533" spans="1:9" x14ac:dyDescent="0.2">
      <c r="A533" t="s">
        <v>422</v>
      </c>
      <c r="B533" t="s">
        <v>232</v>
      </c>
      <c r="C533" t="s">
        <v>478</v>
      </c>
      <c r="D533" t="s">
        <v>214</v>
      </c>
      <c r="E533" t="s">
        <v>218</v>
      </c>
      <c r="F533" s="3">
        <v>10239000</v>
      </c>
      <c r="G533" t="s">
        <v>402</v>
      </c>
      <c r="H533" t="s">
        <v>403</v>
      </c>
    </row>
    <row r="534" spans="1:9" x14ac:dyDescent="0.2">
      <c r="A534" t="s">
        <v>422</v>
      </c>
      <c r="B534" t="s">
        <v>232</v>
      </c>
      <c r="C534" t="s">
        <v>478</v>
      </c>
      <c r="D534" t="s">
        <v>214</v>
      </c>
      <c r="E534" t="s">
        <v>219</v>
      </c>
      <c r="F534" s="3">
        <v>10085000</v>
      </c>
      <c r="G534" t="s">
        <v>402</v>
      </c>
      <c r="H534" t="s">
        <v>403</v>
      </c>
      <c r="I534" t="s">
        <v>437</v>
      </c>
    </row>
    <row r="535" spans="1:9" x14ac:dyDescent="0.2">
      <c r="A535" t="s">
        <v>422</v>
      </c>
      <c r="B535" t="s">
        <v>232</v>
      </c>
      <c r="C535" t="s">
        <v>478</v>
      </c>
      <c r="D535" t="s">
        <v>214</v>
      </c>
      <c r="E535" t="s">
        <v>220</v>
      </c>
      <c r="F535" s="3">
        <v>6526000</v>
      </c>
      <c r="G535" t="s">
        <v>402</v>
      </c>
      <c r="H535" t="s">
        <v>403</v>
      </c>
    </row>
    <row r="536" spans="1:9" x14ac:dyDescent="0.2">
      <c r="A536" t="s">
        <v>422</v>
      </c>
      <c r="B536" t="s">
        <v>232</v>
      </c>
      <c r="C536" t="s">
        <v>478</v>
      </c>
      <c r="D536" t="s">
        <v>214</v>
      </c>
      <c r="E536" t="s">
        <v>221</v>
      </c>
      <c r="F536" s="3">
        <v>7375000</v>
      </c>
      <c r="G536" t="s">
        <v>402</v>
      </c>
      <c r="H536" t="s">
        <v>403</v>
      </c>
      <c r="I536" t="s">
        <v>437</v>
      </c>
    </row>
    <row r="537" spans="1:9" x14ac:dyDescent="0.2">
      <c r="A537" t="s">
        <v>422</v>
      </c>
      <c r="B537" t="s">
        <v>232</v>
      </c>
      <c r="C537" t="s">
        <v>478</v>
      </c>
      <c r="D537" t="s">
        <v>214</v>
      </c>
      <c r="E537" t="s">
        <v>222</v>
      </c>
      <c r="F537" s="3">
        <v>12260000</v>
      </c>
      <c r="G537" t="s">
        <v>402</v>
      </c>
      <c r="H537" t="s">
        <v>403</v>
      </c>
    </row>
    <row r="538" spans="1:9" x14ac:dyDescent="0.2">
      <c r="A538" t="s">
        <v>422</v>
      </c>
      <c r="B538" t="s">
        <v>232</v>
      </c>
      <c r="C538" t="s">
        <v>478</v>
      </c>
      <c r="D538" t="s">
        <v>214</v>
      </c>
      <c r="E538" t="s">
        <v>223</v>
      </c>
      <c r="F538" s="3">
        <v>13189000</v>
      </c>
      <c r="G538" t="s">
        <v>402</v>
      </c>
      <c r="H538" t="s">
        <v>403</v>
      </c>
      <c r="I538" t="s">
        <v>437</v>
      </c>
    </row>
    <row r="539" spans="1:9" x14ac:dyDescent="0.2">
      <c r="A539" t="s">
        <v>422</v>
      </c>
      <c r="B539" t="s">
        <v>232</v>
      </c>
      <c r="C539" t="s">
        <v>478</v>
      </c>
      <c r="D539" t="s">
        <v>214</v>
      </c>
      <c r="E539" t="s">
        <v>224</v>
      </c>
      <c r="F539" s="3">
        <v>7936000</v>
      </c>
      <c r="G539" t="s">
        <v>402</v>
      </c>
      <c r="H539" t="s">
        <v>403</v>
      </c>
    </row>
    <row r="540" spans="1:9" x14ac:dyDescent="0.2">
      <c r="A540" t="s">
        <v>422</v>
      </c>
      <c r="B540" t="s">
        <v>232</v>
      </c>
      <c r="C540" t="s">
        <v>478</v>
      </c>
      <c r="D540" t="s">
        <v>214</v>
      </c>
      <c r="E540" t="s">
        <v>225</v>
      </c>
      <c r="F540" s="3">
        <v>7307000</v>
      </c>
      <c r="G540" t="s">
        <v>402</v>
      </c>
      <c r="H540" t="s">
        <v>403</v>
      </c>
    </row>
    <row r="541" spans="1:9" x14ac:dyDescent="0.2">
      <c r="A541" t="s">
        <v>422</v>
      </c>
      <c r="B541" t="s">
        <v>232</v>
      </c>
      <c r="C541" t="s">
        <v>478</v>
      </c>
      <c r="D541" t="s">
        <v>214</v>
      </c>
      <c r="E541" t="s">
        <v>226</v>
      </c>
      <c r="F541" s="3">
        <v>7307000</v>
      </c>
      <c r="G541" t="s">
        <v>402</v>
      </c>
      <c r="H541" t="s">
        <v>403</v>
      </c>
    </row>
    <row r="542" spans="1:9" x14ac:dyDescent="0.2">
      <c r="A542" t="s">
        <v>422</v>
      </c>
      <c r="B542" t="s">
        <v>232</v>
      </c>
      <c r="C542" t="s">
        <v>479</v>
      </c>
      <c r="D542" t="s">
        <v>424</v>
      </c>
      <c r="E542" t="s">
        <v>215</v>
      </c>
      <c r="F542" s="3">
        <v>12584000</v>
      </c>
      <c r="G542" t="s">
        <v>402</v>
      </c>
      <c r="H542" t="s">
        <v>403</v>
      </c>
      <c r="I542" t="s">
        <v>1209</v>
      </c>
    </row>
    <row r="543" spans="1:9" x14ac:dyDescent="0.2">
      <c r="A543" t="s">
        <v>422</v>
      </c>
      <c r="B543" t="s">
        <v>232</v>
      </c>
      <c r="C543" t="s">
        <v>479</v>
      </c>
      <c r="D543" t="s">
        <v>424</v>
      </c>
      <c r="E543" t="s">
        <v>216</v>
      </c>
      <c r="F543" s="3">
        <v>15540000</v>
      </c>
      <c r="G543" t="s">
        <v>402</v>
      </c>
      <c r="H543" t="s">
        <v>403</v>
      </c>
      <c r="I543" t="s">
        <v>1209</v>
      </c>
    </row>
    <row r="544" spans="1:9" x14ac:dyDescent="0.2">
      <c r="A544" t="s">
        <v>422</v>
      </c>
      <c r="B544" t="s">
        <v>232</v>
      </c>
      <c r="C544" t="s">
        <v>479</v>
      </c>
      <c r="D544" t="s">
        <v>424</v>
      </c>
      <c r="E544" t="s">
        <v>217</v>
      </c>
      <c r="F544" s="3">
        <v>12923000</v>
      </c>
      <c r="G544" t="s">
        <v>402</v>
      </c>
      <c r="H544" t="s">
        <v>403</v>
      </c>
      <c r="I544" t="s">
        <v>1210</v>
      </c>
    </row>
    <row r="545" spans="1:9" x14ac:dyDescent="0.2">
      <c r="A545" t="s">
        <v>422</v>
      </c>
      <c r="B545" t="s">
        <v>232</v>
      </c>
      <c r="C545" t="s">
        <v>479</v>
      </c>
      <c r="D545" t="s">
        <v>424</v>
      </c>
      <c r="E545" t="s">
        <v>218</v>
      </c>
      <c r="F545" s="3">
        <v>17316000</v>
      </c>
      <c r="G545" t="s">
        <v>402</v>
      </c>
      <c r="H545" t="s">
        <v>403</v>
      </c>
      <c r="I545" t="s">
        <v>1209</v>
      </c>
    </row>
    <row r="546" spans="1:9" x14ac:dyDescent="0.2">
      <c r="A546" t="s">
        <v>422</v>
      </c>
      <c r="B546" t="s">
        <v>232</v>
      </c>
      <c r="C546" t="s">
        <v>479</v>
      </c>
      <c r="D546" t="s">
        <v>424</v>
      </c>
      <c r="E546" t="s">
        <v>219</v>
      </c>
      <c r="F546" s="3">
        <v>17162000</v>
      </c>
      <c r="G546" t="s">
        <v>402</v>
      </c>
      <c r="H546" t="s">
        <v>403</v>
      </c>
      <c r="I546" t="s">
        <v>1210</v>
      </c>
    </row>
    <row r="547" spans="1:9" x14ac:dyDescent="0.2">
      <c r="A547" t="s">
        <v>422</v>
      </c>
      <c r="B547" t="s">
        <v>232</v>
      </c>
      <c r="C547" t="s">
        <v>479</v>
      </c>
      <c r="D547" t="s">
        <v>424</v>
      </c>
      <c r="E547" t="s">
        <v>220</v>
      </c>
      <c r="F547" s="3">
        <v>13603000</v>
      </c>
      <c r="G547" t="s">
        <v>402</v>
      </c>
      <c r="H547" t="s">
        <v>403</v>
      </c>
      <c r="I547" t="s">
        <v>1209</v>
      </c>
    </row>
    <row r="548" spans="1:9" x14ac:dyDescent="0.2">
      <c r="A548" t="s">
        <v>422</v>
      </c>
      <c r="B548" t="s">
        <v>232</v>
      </c>
      <c r="C548" t="s">
        <v>479</v>
      </c>
      <c r="D548" t="s">
        <v>424</v>
      </c>
      <c r="E548" t="s">
        <v>221</v>
      </c>
      <c r="F548" s="3">
        <v>14452000</v>
      </c>
      <c r="G548" t="s">
        <v>402</v>
      </c>
      <c r="H548" t="s">
        <v>403</v>
      </c>
      <c r="I548" t="s">
        <v>1210</v>
      </c>
    </row>
    <row r="549" spans="1:9" x14ac:dyDescent="0.2">
      <c r="A549" t="s">
        <v>422</v>
      </c>
      <c r="B549" t="s">
        <v>232</v>
      </c>
      <c r="C549" t="s">
        <v>479</v>
      </c>
      <c r="D549" t="s">
        <v>424</v>
      </c>
      <c r="E549" t="s">
        <v>222</v>
      </c>
      <c r="F549" s="3">
        <v>19337000</v>
      </c>
      <c r="G549" t="s">
        <v>402</v>
      </c>
      <c r="H549" t="s">
        <v>403</v>
      </c>
      <c r="I549" t="s">
        <v>1209</v>
      </c>
    </row>
    <row r="550" spans="1:9" x14ac:dyDescent="0.2">
      <c r="A550" t="s">
        <v>422</v>
      </c>
      <c r="B550" t="s">
        <v>232</v>
      </c>
      <c r="C550" t="s">
        <v>479</v>
      </c>
      <c r="D550" t="s">
        <v>424</v>
      </c>
      <c r="E550" t="s">
        <v>223</v>
      </c>
      <c r="F550" s="3">
        <v>20266000</v>
      </c>
      <c r="G550" t="s">
        <v>402</v>
      </c>
      <c r="H550" t="s">
        <v>403</v>
      </c>
      <c r="I550" t="s">
        <v>1210</v>
      </c>
    </row>
    <row r="551" spans="1:9" x14ac:dyDescent="0.2">
      <c r="A551" t="s">
        <v>422</v>
      </c>
      <c r="B551" t="s">
        <v>232</v>
      </c>
      <c r="C551" t="s">
        <v>479</v>
      </c>
      <c r="D551" t="s">
        <v>424</v>
      </c>
      <c r="E551" t="s">
        <v>224</v>
      </c>
      <c r="F551" s="3">
        <v>15013000</v>
      </c>
      <c r="G551" t="s">
        <v>402</v>
      </c>
      <c r="H551" t="s">
        <v>403</v>
      </c>
      <c r="I551" t="s">
        <v>1209</v>
      </c>
    </row>
    <row r="552" spans="1:9" x14ac:dyDescent="0.2">
      <c r="A552" t="s">
        <v>422</v>
      </c>
      <c r="B552" t="s">
        <v>232</v>
      </c>
      <c r="C552" t="s">
        <v>479</v>
      </c>
      <c r="D552" t="s">
        <v>424</v>
      </c>
      <c r="E552" t="s">
        <v>225</v>
      </c>
      <c r="F552" s="3">
        <v>14384000</v>
      </c>
      <c r="G552" t="s">
        <v>402</v>
      </c>
      <c r="H552" t="s">
        <v>403</v>
      </c>
      <c r="I552" t="s">
        <v>1209</v>
      </c>
    </row>
    <row r="553" spans="1:9" x14ac:dyDescent="0.2">
      <c r="A553" t="s">
        <v>422</v>
      </c>
      <c r="B553" t="s">
        <v>232</v>
      </c>
      <c r="C553" t="s">
        <v>479</v>
      </c>
      <c r="D553" t="s">
        <v>424</v>
      </c>
      <c r="E553" t="s">
        <v>226</v>
      </c>
      <c r="F553" s="3">
        <v>14384000</v>
      </c>
      <c r="G553" t="s">
        <v>402</v>
      </c>
      <c r="H553" t="s">
        <v>403</v>
      </c>
      <c r="I553" t="s">
        <v>1209</v>
      </c>
    </row>
    <row r="554" spans="1:9" x14ac:dyDescent="0.2">
      <c r="A554" t="s">
        <v>422</v>
      </c>
      <c r="B554" t="s">
        <v>234</v>
      </c>
      <c r="C554" t="s">
        <v>480</v>
      </c>
      <c r="D554" t="s">
        <v>213</v>
      </c>
      <c r="E554" t="s">
        <v>215</v>
      </c>
      <c r="F554" s="3">
        <v>5722000</v>
      </c>
      <c r="G554" t="s">
        <v>402</v>
      </c>
      <c r="H554" t="s">
        <v>403</v>
      </c>
    </row>
    <row r="555" spans="1:9" x14ac:dyDescent="0.2">
      <c r="A555" t="s">
        <v>422</v>
      </c>
      <c r="B555" t="s">
        <v>234</v>
      </c>
      <c r="C555" t="s">
        <v>480</v>
      </c>
      <c r="D555" t="s">
        <v>213</v>
      </c>
      <c r="E555" t="s">
        <v>216</v>
      </c>
      <c r="F555" s="3">
        <v>7813000</v>
      </c>
      <c r="G555" t="s">
        <v>402</v>
      </c>
      <c r="H555" t="s">
        <v>403</v>
      </c>
    </row>
    <row r="556" spans="1:9" x14ac:dyDescent="0.2">
      <c r="A556" t="s">
        <v>422</v>
      </c>
      <c r="B556" t="s">
        <v>234</v>
      </c>
      <c r="C556" t="s">
        <v>480</v>
      </c>
      <c r="D556" t="s">
        <v>213</v>
      </c>
      <c r="E556" t="s">
        <v>217</v>
      </c>
      <c r="F556" s="3">
        <v>5963000</v>
      </c>
      <c r="G556" t="s">
        <v>402</v>
      </c>
      <c r="H556" t="s">
        <v>403</v>
      </c>
      <c r="I556" t="s">
        <v>437</v>
      </c>
    </row>
    <row r="557" spans="1:9" x14ac:dyDescent="0.2">
      <c r="A557" t="s">
        <v>422</v>
      </c>
      <c r="B557" t="s">
        <v>234</v>
      </c>
      <c r="C557" t="s">
        <v>480</v>
      </c>
      <c r="D557" t="s">
        <v>213</v>
      </c>
      <c r="E557" t="s">
        <v>218</v>
      </c>
      <c r="F557" s="3">
        <v>9070000</v>
      </c>
      <c r="G557" t="s">
        <v>402</v>
      </c>
      <c r="H557" t="s">
        <v>403</v>
      </c>
    </row>
    <row r="558" spans="1:9" x14ac:dyDescent="0.2">
      <c r="A558" t="s">
        <v>422</v>
      </c>
      <c r="B558" t="s">
        <v>234</v>
      </c>
      <c r="C558" t="s">
        <v>480</v>
      </c>
      <c r="D558" t="s">
        <v>213</v>
      </c>
      <c r="E558" t="s">
        <v>219</v>
      </c>
      <c r="F558" s="3">
        <v>8961000</v>
      </c>
      <c r="G558" t="s">
        <v>402</v>
      </c>
      <c r="H558" t="s">
        <v>403</v>
      </c>
      <c r="I558" t="s">
        <v>437</v>
      </c>
    </row>
    <row r="559" spans="1:9" x14ac:dyDescent="0.2">
      <c r="A559" t="s">
        <v>422</v>
      </c>
      <c r="B559" t="s">
        <v>234</v>
      </c>
      <c r="C559" t="s">
        <v>480</v>
      </c>
      <c r="D559" t="s">
        <v>213</v>
      </c>
      <c r="E559" t="s">
        <v>220</v>
      </c>
      <c r="F559" s="3">
        <v>6443000</v>
      </c>
      <c r="G559" t="s">
        <v>402</v>
      </c>
      <c r="H559" t="s">
        <v>403</v>
      </c>
    </row>
    <row r="560" spans="1:9" x14ac:dyDescent="0.2">
      <c r="A560" t="s">
        <v>422</v>
      </c>
      <c r="B560" t="s">
        <v>234</v>
      </c>
      <c r="C560" t="s">
        <v>480</v>
      </c>
      <c r="D560" t="s">
        <v>213</v>
      </c>
      <c r="E560" t="s">
        <v>221</v>
      </c>
      <c r="F560" s="3">
        <v>7044000</v>
      </c>
      <c r="G560" t="s">
        <v>402</v>
      </c>
      <c r="H560" t="s">
        <v>403</v>
      </c>
      <c r="I560" t="s">
        <v>437</v>
      </c>
    </row>
    <row r="561" spans="1:9" x14ac:dyDescent="0.2">
      <c r="A561" t="s">
        <v>422</v>
      </c>
      <c r="B561" t="s">
        <v>234</v>
      </c>
      <c r="C561" t="s">
        <v>480</v>
      </c>
      <c r="D561" t="s">
        <v>213</v>
      </c>
      <c r="E561" t="s">
        <v>222</v>
      </c>
      <c r="F561" s="3">
        <v>10499000</v>
      </c>
      <c r="G561" t="s">
        <v>402</v>
      </c>
      <c r="H561" t="s">
        <v>403</v>
      </c>
    </row>
    <row r="562" spans="1:9" x14ac:dyDescent="0.2">
      <c r="A562" t="s">
        <v>422</v>
      </c>
      <c r="B562" t="s">
        <v>234</v>
      </c>
      <c r="C562" t="s">
        <v>480</v>
      </c>
      <c r="D562" t="s">
        <v>213</v>
      </c>
      <c r="E562" t="s">
        <v>223</v>
      </c>
      <c r="F562" s="3">
        <v>11157000</v>
      </c>
      <c r="G562" t="s">
        <v>402</v>
      </c>
      <c r="H562" t="s">
        <v>403</v>
      </c>
      <c r="I562" t="s">
        <v>437</v>
      </c>
    </row>
    <row r="563" spans="1:9" x14ac:dyDescent="0.2">
      <c r="A563" t="s">
        <v>422</v>
      </c>
      <c r="B563" t="s">
        <v>234</v>
      </c>
      <c r="C563" t="s">
        <v>480</v>
      </c>
      <c r="D563" t="s">
        <v>213</v>
      </c>
      <c r="E563" t="s">
        <v>224</v>
      </c>
      <c r="F563" s="3">
        <v>7441000</v>
      </c>
      <c r="G563" t="s">
        <v>402</v>
      </c>
      <c r="H563" t="s">
        <v>403</v>
      </c>
    </row>
    <row r="564" spans="1:9" x14ac:dyDescent="0.2">
      <c r="A564" t="s">
        <v>422</v>
      </c>
      <c r="B564" t="s">
        <v>234</v>
      </c>
      <c r="C564" t="s">
        <v>480</v>
      </c>
      <c r="D564" t="s">
        <v>213</v>
      </c>
      <c r="E564" t="s">
        <v>225</v>
      </c>
      <c r="F564" s="3">
        <v>6996000</v>
      </c>
      <c r="G564" t="s">
        <v>402</v>
      </c>
      <c r="H564" t="s">
        <v>403</v>
      </c>
    </row>
    <row r="565" spans="1:9" x14ac:dyDescent="0.2">
      <c r="A565" t="s">
        <v>422</v>
      </c>
      <c r="B565" t="s">
        <v>234</v>
      </c>
      <c r="C565" t="s">
        <v>480</v>
      </c>
      <c r="D565" t="s">
        <v>213</v>
      </c>
      <c r="E565" t="s">
        <v>226</v>
      </c>
      <c r="F565" s="3">
        <v>6996000</v>
      </c>
      <c r="G565" t="s">
        <v>402</v>
      </c>
      <c r="H565" t="s">
        <v>403</v>
      </c>
    </row>
    <row r="566" spans="1:9" x14ac:dyDescent="0.2">
      <c r="A566" t="s">
        <v>422</v>
      </c>
      <c r="B566" t="s">
        <v>234</v>
      </c>
      <c r="C566" t="s">
        <v>481</v>
      </c>
      <c r="D566" t="s">
        <v>214</v>
      </c>
      <c r="E566" t="s">
        <v>215</v>
      </c>
      <c r="F566" s="3">
        <v>5108000</v>
      </c>
      <c r="G566" t="s">
        <v>402</v>
      </c>
      <c r="H566" t="s">
        <v>403</v>
      </c>
    </row>
    <row r="567" spans="1:9" x14ac:dyDescent="0.2">
      <c r="A567" t="s">
        <v>422</v>
      </c>
      <c r="B567" t="s">
        <v>234</v>
      </c>
      <c r="C567" t="s">
        <v>481</v>
      </c>
      <c r="D567" t="s">
        <v>214</v>
      </c>
      <c r="E567" t="s">
        <v>216</v>
      </c>
      <c r="F567" s="3">
        <v>7199000</v>
      </c>
      <c r="G567" t="s">
        <v>402</v>
      </c>
      <c r="H567" t="s">
        <v>403</v>
      </c>
    </row>
    <row r="568" spans="1:9" x14ac:dyDescent="0.2">
      <c r="A568" t="s">
        <v>422</v>
      </c>
      <c r="B568" t="s">
        <v>234</v>
      </c>
      <c r="C568" t="s">
        <v>481</v>
      </c>
      <c r="D568" t="s">
        <v>214</v>
      </c>
      <c r="E568" t="s">
        <v>217</v>
      </c>
      <c r="F568" s="3">
        <v>5349000</v>
      </c>
      <c r="G568" t="s">
        <v>402</v>
      </c>
      <c r="H568" t="s">
        <v>403</v>
      </c>
      <c r="I568" t="s">
        <v>437</v>
      </c>
    </row>
    <row r="569" spans="1:9" x14ac:dyDescent="0.2">
      <c r="A569" t="s">
        <v>422</v>
      </c>
      <c r="B569" t="s">
        <v>234</v>
      </c>
      <c r="C569" t="s">
        <v>481</v>
      </c>
      <c r="D569" t="s">
        <v>214</v>
      </c>
      <c r="E569" t="s">
        <v>218</v>
      </c>
      <c r="F569" s="3">
        <v>8456000</v>
      </c>
      <c r="G569" t="s">
        <v>402</v>
      </c>
      <c r="H569" t="s">
        <v>403</v>
      </c>
    </row>
    <row r="570" spans="1:9" x14ac:dyDescent="0.2">
      <c r="A570" t="s">
        <v>422</v>
      </c>
      <c r="B570" t="s">
        <v>234</v>
      </c>
      <c r="C570" t="s">
        <v>481</v>
      </c>
      <c r="D570" t="s">
        <v>214</v>
      </c>
      <c r="E570" t="s">
        <v>219</v>
      </c>
      <c r="F570" s="3">
        <v>8347000</v>
      </c>
      <c r="G570" t="s">
        <v>402</v>
      </c>
      <c r="H570" t="s">
        <v>403</v>
      </c>
      <c r="I570" t="s">
        <v>437</v>
      </c>
    </row>
    <row r="571" spans="1:9" x14ac:dyDescent="0.2">
      <c r="A571" t="s">
        <v>422</v>
      </c>
      <c r="B571" t="s">
        <v>234</v>
      </c>
      <c r="C571" t="s">
        <v>481</v>
      </c>
      <c r="D571" t="s">
        <v>214</v>
      </c>
      <c r="E571" t="s">
        <v>220</v>
      </c>
      <c r="F571" s="3">
        <v>5829000</v>
      </c>
      <c r="G571" t="s">
        <v>402</v>
      </c>
      <c r="H571" t="s">
        <v>403</v>
      </c>
    </row>
    <row r="572" spans="1:9" x14ac:dyDescent="0.2">
      <c r="A572" t="s">
        <v>422</v>
      </c>
      <c r="B572" t="s">
        <v>234</v>
      </c>
      <c r="C572" t="s">
        <v>481</v>
      </c>
      <c r="D572" t="s">
        <v>214</v>
      </c>
      <c r="E572" t="s">
        <v>221</v>
      </c>
      <c r="F572" s="3">
        <v>6430000</v>
      </c>
      <c r="G572" t="s">
        <v>402</v>
      </c>
      <c r="H572" t="s">
        <v>403</v>
      </c>
      <c r="I572" t="s">
        <v>437</v>
      </c>
    </row>
    <row r="573" spans="1:9" x14ac:dyDescent="0.2">
      <c r="A573" t="s">
        <v>422</v>
      </c>
      <c r="B573" t="s">
        <v>234</v>
      </c>
      <c r="C573" t="s">
        <v>481</v>
      </c>
      <c r="D573" t="s">
        <v>214</v>
      </c>
      <c r="E573" t="s">
        <v>222</v>
      </c>
      <c r="F573" s="3">
        <v>9885000</v>
      </c>
      <c r="G573" t="s">
        <v>402</v>
      </c>
      <c r="H573" t="s">
        <v>403</v>
      </c>
    </row>
    <row r="574" spans="1:9" x14ac:dyDescent="0.2">
      <c r="A574" t="s">
        <v>422</v>
      </c>
      <c r="B574" t="s">
        <v>234</v>
      </c>
      <c r="C574" t="s">
        <v>481</v>
      </c>
      <c r="D574" t="s">
        <v>214</v>
      </c>
      <c r="E574" t="s">
        <v>223</v>
      </c>
      <c r="F574" s="3">
        <v>10543000</v>
      </c>
      <c r="G574" t="s">
        <v>402</v>
      </c>
      <c r="H574" t="s">
        <v>403</v>
      </c>
      <c r="I574" t="s">
        <v>437</v>
      </c>
    </row>
    <row r="575" spans="1:9" x14ac:dyDescent="0.2">
      <c r="A575" t="s">
        <v>422</v>
      </c>
      <c r="B575" t="s">
        <v>234</v>
      </c>
      <c r="C575" t="s">
        <v>481</v>
      </c>
      <c r="D575" t="s">
        <v>214</v>
      </c>
      <c r="E575" t="s">
        <v>224</v>
      </c>
      <c r="F575" s="3">
        <v>6827000</v>
      </c>
      <c r="G575" t="s">
        <v>402</v>
      </c>
      <c r="H575" t="s">
        <v>403</v>
      </c>
    </row>
    <row r="576" spans="1:9" x14ac:dyDescent="0.2">
      <c r="A576" t="s">
        <v>422</v>
      </c>
      <c r="B576" t="s">
        <v>234</v>
      </c>
      <c r="C576" t="s">
        <v>481</v>
      </c>
      <c r="D576" t="s">
        <v>214</v>
      </c>
      <c r="E576" t="s">
        <v>225</v>
      </c>
      <c r="F576" s="3">
        <v>6382000</v>
      </c>
      <c r="G576" t="s">
        <v>402</v>
      </c>
      <c r="H576" t="s">
        <v>403</v>
      </c>
    </row>
    <row r="577" spans="1:9" x14ac:dyDescent="0.2">
      <c r="A577" t="s">
        <v>422</v>
      </c>
      <c r="B577" t="s">
        <v>234</v>
      </c>
      <c r="C577" t="s">
        <v>481</v>
      </c>
      <c r="D577" t="s">
        <v>214</v>
      </c>
      <c r="E577" t="s">
        <v>226</v>
      </c>
      <c r="F577" s="3">
        <v>6382000</v>
      </c>
      <c r="G577" t="s">
        <v>402</v>
      </c>
      <c r="H577" t="s">
        <v>403</v>
      </c>
    </row>
    <row r="578" spans="1:9" x14ac:dyDescent="0.2">
      <c r="A578" t="s">
        <v>422</v>
      </c>
      <c r="B578" t="s">
        <v>234</v>
      </c>
      <c r="C578" t="s">
        <v>482</v>
      </c>
      <c r="D578" t="s">
        <v>424</v>
      </c>
      <c r="E578" t="s">
        <v>215</v>
      </c>
      <c r="F578" s="3">
        <v>12158000</v>
      </c>
      <c r="G578" t="s">
        <v>402</v>
      </c>
      <c r="H578" t="s">
        <v>403</v>
      </c>
      <c r="I578" t="s">
        <v>1209</v>
      </c>
    </row>
    <row r="579" spans="1:9" x14ac:dyDescent="0.2">
      <c r="A579" t="s">
        <v>422</v>
      </c>
      <c r="B579" t="s">
        <v>234</v>
      </c>
      <c r="C579" t="s">
        <v>482</v>
      </c>
      <c r="D579" t="s">
        <v>424</v>
      </c>
      <c r="E579" t="s">
        <v>216</v>
      </c>
      <c r="F579" s="3">
        <v>14248000</v>
      </c>
      <c r="G579" t="s">
        <v>402</v>
      </c>
      <c r="H579" t="s">
        <v>403</v>
      </c>
      <c r="I579" t="s">
        <v>1209</v>
      </c>
    </row>
    <row r="580" spans="1:9" x14ac:dyDescent="0.2">
      <c r="A580" t="s">
        <v>422</v>
      </c>
      <c r="B580" t="s">
        <v>234</v>
      </c>
      <c r="C580" t="s">
        <v>482</v>
      </c>
      <c r="D580" t="s">
        <v>424</v>
      </c>
      <c r="E580" t="s">
        <v>217</v>
      </c>
      <c r="F580" s="3">
        <v>12398000</v>
      </c>
      <c r="G580" t="s">
        <v>402</v>
      </c>
      <c r="H580" t="s">
        <v>403</v>
      </c>
      <c r="I580" t="s">
        <v>1210</v>
      </c>
    </row>
    <row r="581" spans="1:9" x14ac:dyDescent="0.2">
      <c r="A581" t="s">
        <v>422</v>
      </c>
      <c r="B581" t="s">
        <v>234</v>
      </c>
      <c r="C581" t="s">
        <v>482</v>
      </c>
      <c r="D581" t="s">
        <v>424</v>
      </c>
      <c r="E581" t="s">
        <v>218</v>
      </c>
      <c r="F581" s="3">
        <v>15505000</v>
      </c>
      <c r="G581" t="s">
        <v>402</v>
      </c>
      <c r="H581" t="s">
        <v>403</v>
      </c>
      <c r="I581" t="s">
        <v>1209</v>
      </c>
    </row>
    <row r="582" spans="1:9" x14ac:dyDescent="0.2">
      <c r="A582" t="s">
        <v>422</v>
      </c>
      <c r="B582" t="s">
        <v>234</v>
      </c>
      <c r="C582" t="s">
        <v>482</v>
      </c>
      <c r="D582" t="s">
        <v>424</v>
      </c>
      <c r="E582" t="s">
        <v>219</v>
      </c>
      <c r="F582" s="3">
        <v>15396000</v>
      </c>
      <c r="G582" t="s">
        <v>402</v>
      </c>
      <c r="H582" t="s">
        <v>403</v>
      </c>
      <c r="I582" t="s">
        <v>1210</v>
      </c>
    </row>
    <row r="583" spans="1:9" x14ac:dyDescent="0.2">
      <c r="A583" t="s">
        <v>422</v>
      </c>
      <c r="B583" t="s">
        <v>234</v>
      </c>
      <c r="C583" t="s">
        <v>482</v>
      </c>
      <c r="D583" t="s">
        <v>424</v>
      </c>
      <c r="E583" t="s">
        <v>220</v>
      </c>
      <c r="F583" s="3">
        <v>12879000</v>
      </c>
      <c r="G583" t="s">
        <v>402</v>
      </c>
      <c r="H583" t="s">
        <v>403</v>
      </c>
      <c r="I583" t="s">
        <v>1209</v>
      </c>
    </row>
    <row r="584" spans="1:9" x14ac:dyDescent="0.2">
      <c r="A584" t="s">
        <v>422</v>
      </c>
      <c r="B584" t="s">
        <v>234</v>
      </c>
      <c r="C584" t="s">
        <v>482</v>
      </c>
      <c r="D584" t="s">
        <v>424</v>
      </c>
      <c r="E584" t="s">
        <v>221</v>
      </c>
      <c r="F584" s="3">
        <v>13479000</v>
      </c>
      <c r="G584" t="s">
        <v>402</v>
      </c>
      <c r="H584" t="s">
        <v>403</v>
      </c>
      <c r="I584" t="s">
        <v>1210</v>
      </c>
    </row>
    <row r="585" spans="1:9" x14ac:dyDescent="0.2">
      <c r="A585" t="s">
        <v>422</v>
      </c>
      <c r="B585" t="s">
        <v>234</v>
      </c>
      <c r="C585" t="s">
        <v>482</v>
      </c>
      <c r="D585" t="s">
        <v>424</v>
      </c>
      <c r="E585" t="s">
        <v>222</v>
      </c>
      <c r="F585" s="3">
        <v>16935000</v>
      </c>
      <c r="G585" t="s">
        <v>402</v>
      </c>
      <c r="H585" t="s">
        <v>403</v>
      </c>
      <c r="I585" t="s">
        <v>1209</v>
      </c>
    </row>
    <row r="586" spans="1:9" x14ac:dyDescent="0.2">
      <c r="A586" t="s">
        <v>422</v>
      </c>
      <c r="B586" t="s">
        <v>234</v>
      </c>
      <c r="C586" t="s">
        <v>482</v>
      </c>
      <c r="D586" t="s">
        <v>424</v>
      </c>
      <c r="E586" t="s">
        <v>223</v>
      </c>
      <c r="F586" s="3">
        <v>17592000</v>
      </c>
      <c r="G586" t="s">
        <v>402</v>
      </c>
      <c r="H586" t="s">
        <v>403</v>
      </c>
      <c r="I586" t="s">
        <v>1210</v>
      </c>
    </row>
    <row r="587" spans="1:9" x14ac:dyDescent="0.2">
      <c r="A587" t="s">
        <v>422</v>
      </c>
      <c r="B587" t="s">
        <v>234</v>
      </c>
      <c r="C587" t="s">
        <v>482</v>
      </c>
      <c r="D587" t="s">
        <v>424</v>
      </c>
      <c r="E587" t="s">
        <v>224</v>
      </c>
      <c r="F587" s="3">
        <v>13876000</v>
      </c>
      <c r="G587" t="s">
        <v>402</v>
      </c>
      <c r="H587" t="s">
        <v>403</v>
      </c>
      <c r="I587" t="s">
        <v>1209</v>
      </c>
    </row>
    <row r="588" spans="1:9" x14ac:dyDescent="0.2">
      <c r="A588" t="s">
        <v>422</v>
      </c>
      <c r="B588" t="s">
        <v>234</v>
      </c>
      <c r="C588" t="s">
        <v>482</v>
      </c>
      <c r="D588" t="s">
        <v>424</v>
      </c>
      <c r="E588" t="s">
        <v>225</v>
      </c>
      <c r="F588" s="3">
        <v>13431000</v>
      </c>
      <c r="G588" t="s">
        <v>402</v>
      </c>
      <c r="H588" t="s">
        <v>403</v>
      </c>
      <c r="I588" t="s">
        <v>1209</v>
      </c>
    </row>
    <row r="589" spans="1:9" x14ac:dyDescent="0.2">
      <c r="A589" t="s">
        <v>422</v>
      </c>
      <c r="B589" t="s">
        <v>234</v>
      </c>
      <c r="C589" t="s">
        <v>482</v>
      </c>
      <c r="D589" t="s">
        <v>424</v>
      </c>
      <c r="E589" t="s">
        <v>226</v>
      </c>
      <c r="F589" s="3">
        <v>13431000</v>
      </c>
      <c r="G589" t="s">
        <v>402</v>
      </c>
      <c r="H589" t="s">
        <v>403</v>
      </c>
      <c r="I589" t="s">
        <v>1209</v>
      </c>
    </row>
    <row r="590" spans="1:9" x14ac:dyDescent="0.2">
      <c r="A590" t="s">
        <v>422</v>
      </c>
      <c r="B590" t="s">
        <v>234</v>
      </c>
      <c r="C590" t="s">
        <v>483</v>
      </c>
      <c r="D590" t="s">
        <v>213</v>
      </c>
      <c r="E590" t="s">
        <v>215</v>
      </c>
      <c r="F590" s="3">
        <v>5880000</v>
      </c>
      <c r="G590" t="s">
        <v>402</v>
      </c>
      <c r="H590" t="s">
        <v>403</v>
      </c>
    </row>
    <row r="591" spans="1:9" x14ac:dyDescent="0.2">
      <c r="A591" t="s">
        <v>422</v>
      </c>
      <c r="B591" t="s">
        <v>234</v>
      </c>
      <c r="C591" t="s">
        <v>483</v>
      </c>
      <c r="D591" t="s">
        <v>213</v>
      </c>
      <c r="E591" t="s">
        <v>216</v>
      </c>
      <c r="F591" s="3">
        <v>8235000</v>
      </c>
      <c r="G591" t="s">
        <v>402</v>
      </c>
      <c r="H591" t="s">
        <v>403</v>
      </c>
    </row>
    <row r="592" spans="1:9" x14ac:dyDescent="0.2">
      <c r="A592" t="s">
        <v>422</v>
      </c>
      <c r="B592" t="s">
        <v>234</v>
      </c>
      <c r="C592" t="s">
        <v>483</v>
      </c>
      <c r="D592" t="s">
        <v>213</v>
      </c>
      <c r="E592" t="s">
        <v>217</v>
      </c>
      <c r="F592" s="3">
        <v>6151000</v>
      </c>
      <c r="G592" t="s">
        <v>402</v>
      </c>
      <c r="H592" t="s">
        <v>403</v>
      </c>
      <c r="I592" t="s">
        <v>437</v>
      </c>
    </row>
    <row r="593" spans="1:9" x14ac:dyDescent="0.2">
      <c r="A593" t="s">
        <v>422</v>
      </c>
      <c r="B593" t="s">
        <v>234</v>
      </c>
      <c r="C593" t="s">
        <v>483</v>
      </c>
      <c r="D593" t="s">
        <v>213</v>
      </c>
      <c r="E593" t="s">
        <v>218</v>
      </c>
      <c r="F593" s="3">
        <v>9650000</v>
      </c>
      <c r="G593" t="s">
        <v>402</v>
      </c>
      <c r="H593" t="s">
        <v>403</v>
      </c>
    </row>
    <row r="594" spans="1:9" x14ac:dyDescent="0.2">
      <c r="A594" t="s">
        <v>422</v>
      </c>
      <c r="B594" t="s">
        <v>234</v>
      </c>
      <c r="C594" t="s">
        <v>483</v>
      </c>
      <c r="D594" t="s">
        <v>213</v>
      </c>
      <c r="E594" t="s">
        <v>219</v>
      </c>
      <c r="F594" s="3">
        <v>9527000</v>
      </c>
      <c r="G594" t="s">
        <v>402</v>
      </c>
      <c r="H594" t="s">
        <v>403</v>
      </c>
      <c r="I594" t="s">
        <v>437</v>
      </c>
    </row>
    <row r="595" spans="1:9" x14ac:dyDescent="0.2">
      <c r="A595" t="s">
        <v>422</v>
      </c>
      <c r="B595" t="s">
        <v>234</v>
      </c>
      <c r="C595" t="s">
        <v>483</v>
      </c>
      <c r="D595" t="s">
        <v>213</v>
      </c>
      <c r="E595" t="s">
        <v>220</v>
      </c>
      <c r="F595" s="3">
        <v>6692000</v>
      </c>
      <c r="G595" t="s">
        <v>402</v>
      </c>
      <c r="H595" t="s">
        <v>403</v>
      </c>
    </row>
    <row r="596" spans="1:9" x14ac:dyDescent="0.2">
      <c r="A596" t="s">
        <v>422</v>
      </c>
      <c r="B596" t="s">
        <v>234</v>
      </c>
      <c r="C596" t="s">
        <v>483</v>
      </c>
      <c r="D596" t="s">
        <v>213</v>
      </c>
      <c r="E596" t="s">
        <v>221</v>
      </c>
      <c r="F596" s="3">
        <v>7369000</v>
      </c>
      <c r="G596" t="s">
        <v>402</v>
      </c>
      <c r="H596" t="s">
        <v>403</v>
      </c>
      <c r="I596" t="s">
        <v>437</v>
      </c>
    </row>
    <row r="597" spans="1:9" x14ac:dyDescent="0.2">
      <c r="A597" t="s">
        <v>422</v>
      </c>
      <c r="B597" t="s">
        <v>234</v>
      </c>
      <c r="C597" t="s">
        <v>483</v>
      </c>
      <c r="D597" t="s">
        <v>213</v>
      </c>
      <c r="E597" t="s">
        <v>222</v>
      </c>
      <c r="F597" s="3">
        <v>11259000</v>
      </c>
      <c r="G597" t="s">
        <v>402</v>
      </c>
      <c r="H597" t="s">
        <v>403</v>
      </c>
    </row>
    <row r="598" spans="1:9" x14ac:dyDescent="0.2">
      <c r="A598" t="s">
        <v>422</v>
      </c>
      <c r="B598" t="s">
        <v>234</v>
      </c>
      <c r="C598" t="s">
        <v>483</v>
      </c>
      <c r="D598" t="s">
        <v>213</v>
      </c>
      <c r="E598" t="s">
        <v>223</v>
      </c>
      <c r="F598" s="3">
        <v>11999000</v>
      </c>
      <c r="G598" t="s">
        <v>402</v>
      </c>
      <c r="H598" t="s">
        <v>403</v>
      </c>
      <c r="I598" t="s">
        <v>437</v>
      </c>
    </row>
    <row r="599" spans="1:9" x14ac:dyDescent="0.2">
      <c r="A599" t="s">
        <v>422</v>
      </c>
      <c r="B599" t="s">
        <v>234</v>
      </c>
      <c r="C599" t="s">
        <v>483</v>
      </c>
      <c r="D599" t="s">
        <v>213</v>
      </c>
      <c r="E599" t="s">
        <v>224</v>
      </c>
      <c r="F599" s="3">
        <v>7815000</v>
      </c>
      <c r="G599" t="s">
        <v>402</v>
      </c>
      <c r="H599" t="s">
        <v>403</v>
      </c>
    </row>
    <row r="600" spans="1:9" x14ac:dyDescent="0.2">
      <c r="A600" t="s">
        <v>422</v>
      </c>
      <c r="B600" t="s">
        <v>234</v>
      </c>
      <c r="C600" t="s">
        <v>483</v>
      </c>
      <c r="D600" t="s">
        <v>213</v>
      </c>
      <c r="E600" t="s">
        <v>225</v>
      </c>
      <c r="F600" s="3">
        <v>7315000</v>
      </c>
      <c r="G600" t="s">
        <v>402</v>
      </c>
      <c r="H600" t="s">
        <v>403</v>
      </c>
    </row>
    <row r="601" spans="1:9" x14ac:dyDescent="0.2">
      <c r="A601" t="s">
        <v>422</v>
      </c>
      <c r="B601" t="s">
        <v>234</v>
      </c>
      <c r="C601" t="s">
        <v>483</v>
      </c>
      <c r="D601" t="s">
        <v>213</v>
      </c>
      <c r="E601" t="s">
        <v>226</v>
      </c>
      <c r="F601" s="3">
        <v>7315000</v>
      </c>
      <c r="G601" t="s">
        <v>402</v>
      </c>
      <c r="H601" t="s">
        <v>403</v>
      </c>
    </row>
    <row r="602" spans="1:9" x14ac:dyDescent="0.2">
      <c r="A602" t="s">
        <v>422</v>
      </c>
      <c r="B602" t="s">
        <v>234</v>
      </c>
      <c r="C602" t="s">
        <v>484</v>
      </c>
      <c r="D602" t="s">
        <v>214</v>
      </c>
      <c r="E602" t="s">
        <v>215</v>
      </c>
      <c r="F602" s="3">
        <v>5258000</v>
      </c>
      <c r="G602" t="s">
        <v>402</v>
      </c>
      <c r="H602" t="s">
        <v>403</v>
      </c>
    </row>
    <row r="603" spans="1:9" x14ac:dyDescent="0.2">
      <c r="A603" t="s">
        <v>422</v>
      </c>
      <c r="B603" t="s">
        <v>234</v>
      </c>
      <c r="C603" t="s">
        <v>484</v>
      </c>
      <c r="D603" t="s">
        <v>214</v>
      </c>
      <c r="E603" t="s">
        <v>216</v>
      </c>
      <c r="F603" s="3">
        <v>7613000</v>
      </c>
      <c r="G603" t="s">
        <v>402</v>
      </c>
      <c r="H603" t="s">
        <v>403</v>
      </c>
    </row>
    <row r="604" spans="1:9" x14ac:dyDescent="0.2">
      <c r="A604" t="s">
        <v>422</v>
      </c>
      <c r="B604" t="s">
        <v>234</v>
      </c>
      <c r="C604" t="s">
        <v>484</v>
      </c>
      <c r="D604" t="s">
        <v>214</v>
      </c>
      <c r="E604" t="s">
        <v>217</v>
      </c>
      <c r="F604" s="3">
        <v>5529000</v>
      </c>
      <c r="G604" t="s">
        <v>402</v>
      </c>
      <c r="H604" t="s">
        <v>403</v>
      </c>
      <c r="I604" t="s">
        <v>437</v>
      </c>
    </row>
    <row r="605" spans="1:9" x14ac:dyDescent="0.2">
      <c r="A605" t="s">
        <v>422</v>
      </c>
      <c r="B605" t="s">
        <v>234</v>
      </c>
      <c r="C605" t="s">
        <v>484</v>
      </c>
      <c r="D605" t="s">
        <v>214</v>
      </c>
      <c r="E605" t="s">
        <v>218</v>
      </c>
      <c r="F605" s="3">
        <v>9028000</v>
      </c>
      <c r="G605" t="s">
        <v>402</v>
      </c>
      <c r="H605" t="s">
        <v>403</v>
      </c>
    </row>
    <row r="606" spans="1:9" x14ac:dyDescent="0.2">
      <c r="A606" t="s">
        <v>422</v>
      </c>
      <c r="B606" t="s">
        <v>234</v>
      </c>
      <c r="C606" t="s">
        <v>484</v>
      </c>
      <c r="D606" t="s">
        <v>214</v>
      </c>
      <c r="E606" t="s">
        <v>219</v>
      </c>
      <c r="F606" s="3">
        <v>8905000</v>
      </c>
      <c r="G606" t="s">
        <v>402</v>
      </c>
      <c r="H606" t="s">
        <v>403</v>
      </c>
      <c r="I606" t="s">
        <v>437</v>
      </c>
    </row>
    <row r="607" spans="1:9" x14ac:dyDescent="0.2">
      <c r="A607" t="s">
        <v>422</v>
      </c>
      <c r="B607" t="s">
        <v>234</v>
      </c>
      <c r="C607" t="s">
        <v>484</v>
      </c>
      <c r="D607" t="s">
        <v>214</v>
      </c>
      <c r="E607" t="s">
        <v>220</v>
      </c>
      <c r="F607" s="3">
        <v>6070000</v>
      </c>
      <c r="G607" t="s">
        <v>402</v>
      </c>
      <c r="H607" t="s">
        <v>403</v>
      </c>
    </row>
    <row r="608" spans="1:9" x14ac:dyDescent="0.2">
      <c r="A608" t="s">
        <v>422</v>
      </c>
      <c r="B608" t="s">
        <v>234</v>
      </c>
      <c r="C608" t="s">
        <v>484</v>
      </c>
      <c r="D608" t="s">
        <v>214</v>
      </c>
      <c r="E608" t="s">
        <v>221</v>
      </c>
      <c r="F608" s="3">
        <v>6747000</v>
      </c>
      <c r="G608" t="s">
        <v>402</v>
      </c>
      <c r="H608" t="s">
        <v>403</v>
      </c>
      <c r="I608" t="s">
        <v>437</v>
      </c>
    </row>
    <row r="609" spans="1:9" x14ac:dyDescent="0.2">
      <c r="A609" t="s">
        <v>422</v>
      </c>
      <c r="B609" t="s">
        <v>234</v>
      </c>
      <c r="C609" t="s">
        <v>484</v>
      </c>
      <c r="D609" t="s">
        <v>214</v>
      </c>
      <c r="E609" t="s">
        <v>222</v>
      </c>
      <c r="F609" s="3">
        <v>10637000</v>
      </c>
      <c r="G609" t="s">
        <v>402</v>
      </c>
      <c r="H609" t="s">
        <v>403</v>
      </c>
    </row>
    <row r="610" spans="1:9" x14ac:dyDescent="0.2">
      <c r="A610" t="s">
        <v>422</v>
      </c>
      <c r="B610" t="s">
        <v>234</v>
      </c>
      <c r="C610" t="s">
        <v>484</v>
      </c>
      <c r="D610" t="s">
        <v>214</v>
      </c>
      <c r="E610" t="s">
        <v>223</v>
      </c>
      <c r="F610" s="3">
        <v>11377000</v>
      </c>
      <c r="G610" t="s">
        <v>402</v>
      </c>
      <c r="H610" t="s">
        <v>403</v>
      </c>
      <c r="I610" t="s">
        <v>437</v>
      </c>
    </row>
    <row r="611" spans="1:9" x14ac:dyDescent="0.2">
      <c r="A611" t="s">
        <v>422</v>
      </c>
      <c r="B611" t="s">
        <v>234</v>
      </c>
      <c r="C611" t="s">
        <v>484</v>
      </c>
      <c r="D611" t="s">
        <v>214</v>
      </c>
      <c r="E611" t="s">
        <v>224</v>
      </c>
      <c r="F611" s="3">
        <v>7193000</v>
      </c>
      <c r="G611" t="s">
        <v>402</v>
      </c>
      <c r="H611" t="s">
        <v>403</v>
      </c>
    </row>
    <row r="612" spans="1:9" x14ac:dyDescent="0.2">
      <c r="A612" t="s">
        <v>422</v>
      </c>
      <c r="B612" t="s">
        <v>234</v>
      </c>
      <c r="C612" t="s">
        <v>484</v>
      </c>
      <c r="D612" t="s">
        <v>214</v>
      </c>
      <c r="E612" t="s">
        <v>225</v>
      </c>
      <c r="F612" s="3">
        <v>6693000</v>
      </c>
      <c r="G612" t="s">
        <v>402</v>
      </c>
      <c r="H612" t="s">
        <v>403</v>
      </c>
    </row>
    <row r="613" spans="1:9" x14ac:dyDescent="0.2">
      <c r="A613" t="s">
        <v>422</v>
      </c>
      <c r="B613" t="s">
        <v>234</v>
      </c>
      <c r="C613" t="s">
        <v>484</v>
      </c>
      <c r="D613" t="s">
        <v>214</v>
      </c>
      <c r="E613" t="s">
        <v>226</v>
      </c>
      <c r="F613" s="3">
        <v>6693000</v>
      </c>
      <c r="G613" t="s">
        <v>402</v>
      </c>
      <c r="H613" t="s">
        <v>403</v>
      </c>
    </row>
    <row r="614" spans="1:9" x14ac:dyDescent="0.2">
      <c r="A614" t="s">
        <v>422</v>
      </c>
      <c r="B614" t="s">
        <v>234</v>
      </c>
      <c r="C614" t="s">
        <v>485</v>
      </c>
      <c r="D614" t="s">
        <v>424</v>
      </c>
      <c r="E614" t="s">
        <v>215</v>
      </c>
      <c r="F614" s="3">
        <v>12376000</v>
      </c>
      <c r="G614" t="s">
        <v>402</v>
      </c>
      <c r="H614" t="s">
        <v>403</v>
      </c>
      <c r="I614" t="s">
        <v>1209</v>
      </c>
    </row>
    <row r="615" spans="1:9" x14ac:dyDescent="0.2">
      <c r="A615" t="s">
        <v>422</v>
      </c>
      <c r="B615" t="s">
        <v>234</v>
      </c>
      <c r="C615" t="s">
        <v>485</v>
      </c>
      <c r="D615" t="s">
        <v>424</v>
      </c>
      <c r="E615" t="s">
        <v>216</v>
      </c>
      <c r="F615" s="3">
        <v>14731000</v>
      </c>
      <c r="G615" t="s">
        <v>402</v>
      </c>
      <c r="H615" t="s">
        <v>403</v>
      </c>
      <c r="I615" t="s">
        <v>1209</v>
      </c>
    </row>
    <row r="616" spans="1:9" x14ac:dyDescent="0.2">
      <c r="A616" t="s">
        <v>422</v>
      </c>
      <c r="B616" t="s">
        <v>234</v>
      </c>
      <c r="C616" t="s">
        <v>485</v>
      </c>
      <c r="D616" t="s">
        <v>424</v>
      </c>
      <c r="E616" t="s">
        <v>217</v>
      </c>
      <c r="F616" s="3">
        <v>12647000</v>
      </c>
      <c r="G616" t="s">
        <v>402</v>
      </c>
      <c r="H616" t="s">
        <v>403</v>
      </c>
      <c r="I616" t="s">
        <v>1210</v>
      </c>
    </row>
    <row r="617" spans="1:9" x14ac:dyDescent="0.2">
      <c r="A617" t="s">
        <v>422</v>
      </c>
      <c r="B617" t="s">
        <v>234</v>
      </c>
      <c r="C617" t="s">
        <v>485</v>
      </c>
      <c r="D617" t="s">
        <v>424</v>
      </c>
      <c r="E617" t="s">
        <v>218</v>
      </c>
      <c r="F617" s="3">
        <v>16146000</v>
      </c>
      <c r="G617" t="s">
        <v>402</v>
      </c>
      <c r="H617" t="s">
        <v>403</v>
      </c>
      <c r="I617" t="s">
        <v>1209</v>
      </c>
    </row>
    <row r="618" spans="1:9" x14ac:dyDescent="0.2">
      <c r="A618" t="s">
        <v>422</v>
      </c>
      <c r="B618" t="s">
        <v>234</v>
      </c>
      <c r="C618" t="s">
        <v>485</v>
      </c>
      <c r="D618" t="s">
        <v>424</v>
      </c>
      <c r="E618" t="s">
        <v>219</v>
      </c>
      <c r="F618" s="3">
        <v>16023000</v>
      </c>
      <c r="G618" t="s">
        <v>402</v>
      </c>
      <c r="H618" t="s">
        <v>403</v>
      </c>
      <c r="I618" t="s">
        <v>1210</v>
      </c>
    </row>
    <row r="619" spans="1:9" x14ac:dyDescent="0.2">
      <c r="A619" t="s">
        <v>422</v>
      </c>
      <c r="B619" t="s">
        <v>234</v>
      </c>
      <c r="C619" t="s">
        <v>485</v>
      </c>
      <c r="D619" t="s">
        <v>424</v>
      </c>
      <c r="E619" t="s">
        <v>220</v>
      </c>
      <c r="F619" s="3">
        <v>13188000</v>
      </c>
      <c r="G619" t="s">
        <v>402</v>
      </c>
      <c r="H619" t="s">
        <v>403</v>
      </c>
      <c r="I619" t="s">
        <v>1209</v>
      </c>
    </row>
    <row r="620" spans="1:9" x14ac:dyDescent="0.2">
      <c r="A620" t="s">
        <v>422</v>
      </c>
      <c r="B620" t="s">
        <v>234</v>
      </c>
      <c r="C620" t="s">
        <v>485</v>
      </c>
      <c r="D620" t="s">
        <v>424</v>
      </c>
      <c r="E620" t="s">
        <v>221</v>
      </c>
      <c r="F620" s="3">
        <v>13865000</v>
      </c>
      <c r="G620" t="s">
        <v>402</v>
      </c>
      <c r="H620" t="s">
        <v>403</v>
      </c>
      <c r="I620" t="s">
        <v>1210</v>
      </c>
    </row>
    <row r="621" spans="1:9" x14ac:dyDescent="0.2">
      <c r="A621" t="s">
        <v>422</v>
      </c>
      <c r="B621" t="s">
        <v>234</v>
      </c>
      <c r="C621" t="s">
        <v>485</v>
      </c>
      <c r="D621" t="s">
        <v>424</v>
      </c>
      <c r="E621" t="s">
        <v>222</v>
      </c>
      <c r="F621" s="3">
        <v>17755000</v>
      </c>
      <c r="G621" t="s">
        <v>402</v>
      </c>
      <c r="H621" t="s">
        <v>403</v>
      </c>
      <c r="I621" t="s">
        <v>1209</v>
      </c>
    </row>
    <row r="622" spans="1:9" x14ac:dyDescent="0.2">
      <c r="A622" t="s">
        <v>422</v>
      </c>
      <c r="B622" t="s">
        <v>234</v>
      </c>
      <c r="C622" t="s">
        <v>485</v>
      </c>
      <c r="D622" t="s">
        <v>424</v>
      </c>
      <c r="E622" t="s">
        <v>223</v>
      </c>
      <c r="F622" s="3">
        <v>18495000</v>
      </c>
      <c r="G622" t="s">
        <v>402</v>
      </c>
      <c r="H622" t="s">
        <v>403</v>
      </c>
      <c r="I622" t="s">
        <v>1210</v>
      </c>
    </row>
    <row r="623" spans="1:9" x14ac:dyDescent="0.2">
      <c r="A623" t="s">
        <v>422</v>
      </c>
      <c r="B623" t="s">
        <v>234</v>
      </c>
      <c r="C623" t="s">
        <v>485</v>
      </c>
      <c r="D623" t="s">
        <v>424</v>
      </c>
      <c r="E623" t="s">
        <v>224</v>
      </c>
      <c r="F623" s="3">
        <v>14311000</v>
      </c>
      <c r="G623" t="s">
        <v>402</v>
      </c>
      <c r="H623" t="s">
        <v>403</v>
      </c>
      <c r="I623" t="s">
        <v>1209</v>
      </c>
    </row>
    <row r="624" spans="1:9" x14ac:dyDescent="0.2">
      <c r="A624" t="s">
        <v>422</v>
      </c>
      <c r="B624" t="s">
        <v>234</v>
      </c>
      <c r="C624" t="s">
        <v>485</v>
      </c>
      <c r="D624" t="s">
        <v>424</v>
      </c>
      <c r="E624" t="s">
        <v>225</v>
      </c>
      <c r="F624" s="3">
        <v>13811000</v>
      </c>
      <c r="G624" t="s">
        <v>402</v>
      </c>
      <c r="H624" t="s">
        <v>403</v>
      </c>
      <c r="I624" t="s">
        <v>1209</v>
      </c>
    </row>
    <row r="625" spans="1:9" x14ac:dyDescent="0.2">
      <c r="A625" t="s">
        <v>422</v>
      </c>
      <c r="B625" t="s">
        <v>234</v>
      </c>
      <c r="C625" t="s">
        <v>485</v>
      </c>
      <c r="D625" t="s">
        <v>424</v>
      </c>
      <c r="E625" t="s">
        <v>226</v>
      </c>
      <c r="F625" s="3">
        <v>13811000</v>
      </c>
      <c r="G625" t="s">
        <v>402</v>
      </c>
      <c r="H625" t="s">
        <v>403</v>
      </c>
      <c r="I625" t="s">
        <v>1209</v>
      </c>
    </row>
    <row r="626" spans="1:9" x14ac:dyDescent="0.2">
      <c r="A626" t="s">
        <v>422</v>
      </c>
      <c r="B626" t="s">
        <v>234</v>
      </c>
      <c r="C626" t="s">
        <v>486</v>
      </c>
      <c r="D626" t="s">
        <v>213</v>
      </c>
      <c r="E626" t="s">
        <v>215</v>
      </c>
      <c r="F626" s="3">
        <v>5975000</v>
      </c>
      <c r="G626" t="s">
        <v>402</v>
      </c>
      <c r="H626" t="s">
        <v>403</v>
      </c>
    </row>
    <row r="627" spans="1:9" x14ac:dyDescent="0.2">
      <c r="A627" t="s">
        <v>422</v>
      </c>
      <c r="B627" t="s">
        <v>234</v>
      </c>
      <c r="C627" t="s">
        <v>486</v>
      </c>
      <c r="D627" t="s">
        <v>213</v>
      </c>
      <c r="E627" t="s">
        <v>216</v>
      </c>
      <c r="F627" s="3">
        <v>8487000</v>
      </c>
      <c r="G627" t="s">
        <v>402</v>
      </c>
      <c r="H627" t="s">
        <v>403</v>
      </c>
    </row>
    <row r="628" spans="1:9" x14ac:dyDescent="0.2">
      <c r="A628" t="s">
        <v>422</v>
      </c>
      <c r="B628" t="s">
        <v>234</v>
      </c>
      <c r="C628" t="s">
        <v>486</v>
      </c>
      <c r="D628" t="s">
        <v>213</v>
      </c>
      <c r="E628" t="s">
        <v>217</v>
      </c>
      <c r="F628" s="3">
        <v>6264000</v>
      </c>
      <c r="G628" t="s">
        <v>402</v>
      </c>
      <c r="H628" t="s">
        <v>403</v>
      </c>
      <c r="I628" t="s">
        <v>437</v>
      </c>
    </row>
    <row r="629" spans="1:9" x14ac:dyDescent="0.2">
      <c r="A629" t="s">
        <v>422</v>
      </c>
      <c r="B629" t="s">
        <v>234</v>
      </c>
      <c r="C629" t="s">
        <v>486</v>
      </c>
      <c r="D629" t="s">
        <v>213</v>
      </c>
      <c r="E629" t="s">
        <v>218</v>
      </c>
      <c r="F629" s="3">
        <v>9997000</v>
      </c>
      <c r="G629" t="s">
        <v>402</v>
      </c>
      <c r="H629" t="s">
        <v>403</v>
      </c>
    </row>
    <row r="630" spans="1:9" x14ac:dyDescent="0.2">
      <c r="A630" t="s">
        <v>422</v>
      </c>
      <c r="B630" t="s">
        <v>234</v>
      </c>
      <c r="C630" t="s">
        <v>486</v>
      </c>
      <c r="D630" t="s">
        <v>213</v>
      </c>
      <c r="E630" t="s">
        <v>219</v>
      </c>
      <c r="F630" s="3">
        <v>9866000</v>
      </c>
      <c r="G630" t="s">
        <v>402</v>
      </c>
      <c r="H630" t="s">
        <v>403</v>
      </c>
      <c r="I630" t="s">
        <v>437</v>
      </c>
    </row>
    <row r="631" spans="1:9" x14ac:dyDescent="0.2">
      <c r="A631" t="s">
        <v>422</v>
      </c>
      <c r="B631" t="s">
        <v>234</v>
      </c>
      <c r="C631" t="s">
        <v>486</v>
      </c>
      <c r="D631" t="s">
        <v>213</v>
      </c>
      <c r="E631" t="s">
        <v>220</v>
      </c>
      <c r="F631" s="3">
        <v>6841000</v>
      </c>
      <c r="G631" t="s">
        <v>402</v>
      </c>
      <c r="H631" t="s">
        <v>403</v>
      </c>
    </row>
    <row r="632" spans="1:9" x14ac:dyDescent="0.2">
      <c r="A632" t="s">
        <v>422</v>
      </c>
      <c r="B632" t="s">
        <v>234</v>
      </c>
      <c r="C632" t="s">
        <v>486</v>
      </c>
      <c r="D632" t="s">
        <v>213</v>
      </c>
      <c r="E632" t="s">
        <v>221</v>
      </c>
      <c r="F632" s="3">
        <v>7563000</v>
      </c>
      <c r="G632" t="s">
        <v>402</v>
      </c>
      <c r="H632" t="s">
        <v>403</v>
      </c>
      <c r="I632" t="s">
        <v>437</v>
      </c>
    </row>
    <row r="633" spans="1:9" x14ac:dyDescent="0.2">
      <c r="A633" t="s">
        <v>422</v>
      </c>
      <c r="B633" t="s">
        <v>234</v>
      </c>
      <c r="C633" t="s">
        <v>486</v>
      </c>
      <c r="D633" t="s">
        <v>213</v>
      </c>
      <c r="E633" t="s">
        <v>222</v>
      </c>
      <c r="F633" s="3">
        <v>11715000</v>
      </c>
      <c r="G633" t="s">
        <v>402</v>
      </c>
      <c r="H633" t="s">
        <v>403</v>
      </c>
    </row>
    <row r="634" spans="1:9" x14ac:dyDescent="0.2">
      <c r="A634" t="s">
        <v>422</v>
      </c>
      <c r="B634" t="s">
        <v>234</v>
      </c>
      <c r="C634" t="s">
        <v>486</v>
      </c>
      <c r="D634" t="s">
        <v>213</v>
      </c>
      <c r="E634" t="s">
        <v>223</v>
      </c>
      <c r="F634" s="3">
        <v>12505000</v>
      </c>
      <c r="G634" t="s">
        <v>402</v>
      </c>
      <c r="H634" t="s">
        <v>403</v>
      </c>
      <c r="I634" t="s">
        <v>437</v>
      </c>
    </row>
    <row r="635" spans="1:9" x14ac:dyDescent="0.2">
      <c r="A635" t="s">
        <v>422</v>
      </c>
      <c r="B635" t="s">
        <v>234</v>
      </c>
      <c r="C635" t="s">
        <v>486</v>
      </c>
      <c r="D635" t="s">
        <v>213</v>
      </c>
      <c r="E635" t="s">
        <v>224</v>
      </c>
      <c r="F635" s="3">
        <v>8040000</v>
      </c>
      <c r="G635" t="s">
        <v>402</v>
      </c>
      <c r="H635" t="s">
        <v>403</v>
      </c>
    </row>
    <row r="636" spans="1:9" x14ac:dyDescent="0.2">
      <c r="A636" t="s">
        <v>422</v>
      </c>
      <c r="B636" t="s">
        <v>234</v>
      </c>
      <c r="C636" t="s">
        <v>486</v>
      </c>
      <c r="D636" t="s">
        <v>213</v>
      </c>
      <c r="E636" t="s">
        <v>225</v>
      </c>
      <c r="F636" s="3">
        <v>7506000</v>
      </c>
      <c r="G636" t="s">
        <v>402</v>
      </c>
      <c r="H636" t="s">
        <v>403</v>
      </c>
    </row>
    <row r="637" spans="1:9" x14ac:dyDescent="0.2">
      <c r="A637" t="s">
        <v>422</v>
      </c>
      <c r="B637" t="s">
        <v>234</v>
      </c>
      <c r="C637" t="s">
        <v>486</v>
      </c>
      <c r="D637" t="s">
        <v>213</v>
      </c>
      <c r="E637" t="s">
        <v>226</v>
      </c>
      <c r="F637" s="3">
        <v>7506000</v>
      </c>
      <c r="G637" t="s">
        <v>402</v>
      </c>
      <c r="H637" t="s">
        <v>403</v>
      </c>
    </row>
    <row r="638" spans="1:9" x14ac:dyDescent="0.2">
      <c r="A638" t="s">
        <v>422</v>
      </c>
      <c r="B638" t="s">
        <v>234</v>
      </c>
      <c r="C638" t="s">
        <v>487</v>
      </c>
      <c r="D638" t="s">
        <v>214</v>
      </c>
      <c r="E638" t="s">
        <v>215</v>
      </c>
      <c r="F638" s="3">
        <v>5349000</v>
      </c>
      <c r="G638" t="s">
        <v>402</v>
      </c>
      <c r="H638" t="s">
        <v>403</v>
      </c>
    </row>
    <row r="639" spans="1:9" x14ac:dyDescent="0.2">
      <c r="A639" t="s">
        <v>422</v>
      </c>
      <c r="B639" t="s">
        <v>234</v>
      </c>
      <c r="C639" t="s">
        <v>487</v>
      </c>
      <c r="D639" t="s">
        <v>214</v>
      </c>
      <c r="E639" t="s">
        <v>216</v>
      </c>
      <c r="F639" s="3">
        <v>7861000</v>
      </c>
      <c r="G639" t="s">
        <v>402</v>
      </c>
      <c r="H639" t="s">
        <v>403</v>
      </c>
    </row>
    <row r="640" spans="1:9" x14ac:dyDescent="0.2">
      <c r="A640" t="s">
        <v>422</v>
      </c>
      <c r="B640" t="s">
        <v>234</v>
      </c>
      <c r="C640" t="s">
        <v>487</v>
      </c>
      <c r="D640" t="s">
        <v>214</v>
      </c>
      <c r="E640" t="s">
        <v>217</v>
      </c>
      <c r="F640" s="3">
        <v>5637000</v>
      </c>
      <c r="G640" t="s">
        <v>402</v>
      </c>
      <c r="H640" t="s">
        <v>403</v>
      </c>
      <c r="I640" t="s">
        <v>437</v>
      </c>
    </row>
    <row r="641" spans="1:9" x14ac:dyDescent="0.2">
      <c r="A641" t="s">
        <v>422</v>
      </c>
      <c r="B641" t="s">
        <v>234</v>
      </c>
      <c r="C641" t="s">
        <v>487</v>
      </c>
      <c r="D641" t="s">
        <v>214</v>
      </c>
      <c r="E641" t="s">
        <v>218</v>
      </c>
      <c r="F641" s="3">
        <v>9371000</v>
      </c>
      <c r="G641" t="s">
        <v>402</v>
      </c>
      <c r="H641" t="s">
        <v>403</v>
      </c>
    </row>
    <row r="642" spans="1:9" x14ac:dyDescent="0.2">
      <c r="A642" t="s">
        <v>422</v>
      </c>
      <c r="B642" t="s">
        <v>234</v>
      </c>
      <c r="C642" t="s">
        <v>487</v>
      </c>
      <c r="D642" t="s">
        <v>214</v>
      </c>
      <c r="E642" t="s">
        <v>219</v>
      </c>
      <c r="F642" s="3">
        <v>9240000</v>
      </c>
      <c r="G642" t="s">
        <v>402</v>
      </c>
      <c r="H642" t="s">
        <v>403</v>
      </c>
      <c r="I642" t="s">
        <v>437</v>
      </c>
    </row>
    <row r="643" spans="1:9" x14ac:dyDescent="0.2">
      <c r="A643" t="s">
        <v>422</v>
      </c>
      <c r="B643" t="s">
        <v>234</v>
      </c>
      <c r="C643" t="s">
        <v>487</v>
      </c>
      <c r="D643" t="s">
        <v>214</v>
      </c>
      <c r="E643" t="s">
        <v>220</v>
      </c>
      <c r="F643" s="3">
        <v>6215000</v>
      </c>
      <c r="G643" t="s">
        <v>402</v>
      </c>
      <c r="H643" t="s">
        <v>403</v>
      </c>
    </row>
    <row r="644" spans="1:9" x14ac:dyDescent="0.2">
      <c r="A644" t="s">
        <v>422</v>
      </c>
      <c r="B644" t="s">
        <v>234</v>
      </c>
      <c r="C644" t="s">
        <v>487</v>
      </c>
      <c r="D644" t="s">
        <v>214</v>
      </c>
      <c r="E644" t="s">
        <v>221</v>
      </c>
      <c r="F644" s="3">
        <v>6937000</v>
      </c>
      <c r="G644" t="s">
        <v>402</v>
      </c>
      <c r="H644" t="s">
        <v>403</v>
      </c>
      <c r="I644" t="s">
        <v>437</v>
      </c>
    </row>
    <row r="645" spans="1:9" x14ac:dyDescent="0.2">
      <c r="A645" t="s">
        <v>422</v>
      </c>
      <c r="B645" t="s">
        <v>234</v>
      </c>
      <c r="C645" t="s">
        <v>487</v>
      </c>
      <c r="D645" t="s">
        <v>214</v>
      </c>
      <c r="E645" t="s">
        <v>222</v>
      </c>
      <c r="F645" s="3">
        <v>11088000</v>
      </c>
      <c r="G645" t="s">
        <v>402</v>
      </c>
      <c r="H645" t="s">
        <v>403</v>
      </c>
    </row>
    <row r="646" spans="1:9" x14ac:dyDescent="0.2">
      <c r="A646" t="s">
        <v>422</v>
      </c>
      <c r="B646" t="s">
        <v>234</v>
      </c>
      <c r="C646" t="s">
        <v>487</v>
      </c>
      <c r="D646" t="s">
        <v>214</v>
      </c>
      <c r="E646" t="s">
        <v>223</v>
      </c>
      <c r="F646" s="3">
        <v>11878000</v>
      </c>
      <c r="G646" t="s">
        <v>402</v>
      </c>
      <c r="H646" t="s">
        <v>403</v>
      </c>
      <c r="I646" t="s">
        <v>437</v>
      </c>
    </row>
    <row r="647" spans="1:9" x14ac:dyDescent="0.2">
      <c r="A647" t="s">
        <v>422</v>
      </c>
      <c r="B647" t="s">
        <v>234</v>
      </c>
      <c r="C647" t="s">
        <v>487</v>
      </c>
      <c r="D647" t="s">
        <v>214</v>
      </c>
      <c r="E647" t="s">
        <v>224</v>
      </c>
      <c r="F647" s="3">
        <v>7413000</v>
      </c>
      <c r="G647" t="s">
        <v>402</v>
      </c>
      <c r="H647" t="s">
        <v>403</v>
      </c>
    </row>
    <row r="648" spans="1:9" x14ac:dyDescent="0.2">
      <c r="A648" t="s">
        <v>422</v>
      </c>
      <c r="B648" t="s">
        <v>234</v>
      </c>
      <c r="C648" t="s">
        <v>487</v>
      </c>
      <c r="D648" t="s">
        <v>214</v>
      </c>
      <c r="E648" t="s">
        <v>225</v>
      </c>
      <c r="F648" s="3">
        <v>6879000</v>
      </c>
      <c r="G648" t="s">
        <v>402</v>
      </c>
      <c r="H648" t="s">
        <v>403</v>
      </c>
    </row>
    <row r="649" spans="1:9" x14ac:dyDescent="0.2">
      <c r="A649" t="s">
        <v>422</v>
      </c>
      <c r="B649" t="s">
        <v>234</v>
      </c>
      <c r="C649" t="s">
        <v>487</v>
      </c>
      <c r="D649" t="s">
        <v>214</v>
      </c>
      <c r="E649" t="s">
        <v>226</v>
      </c>
      <c r="F649" s="3">
        <v>6879000</v>
      </c>
      <c r="G649" t="s">
        <v>402</v>
      </c>
      <c r="H649" t="s">
        <v>403</v>
      </c>
    </row>
    <row r="650" spans="1:9" x14ac:dyDescent="0.2">
      <c r="A650" t="s">
        <v>422</v>
      </c>
      <c r="B650" t="s">
        <v>234</v>
      </c>
      <c r="C650" t="s">
        <v>488</v>
      </c>
      <c r="D650" t="s">
        <v>424</v>
      </c>
      <c r="E650" t="s">
        <v>215</v>
      </c>
      <c r="F650" s="3">
        <v>12508000</v>
      </c>
      <c r="G650" t="s">
        <v>402</v>
      </c>
      <c r="H650" t="s">
        <v>403</v>
      </c>
      <c r="I650" t="s">
        <v>1209</v>
      </c>
    </row>
    <row r="651" spans="1:9" x14ac:dyDescent="0.2">
      <c r="A651" t="s">
        <v>422</v>
      </c>
      <c r="B651" t="s">
        <v>234</v>
      </c>
      <c r="C651" t="s">
        <v>488</v>
      </c>
      <c r="D651" t="s">
        <v>424</v>
      </c>
      <c r="E651" t="s">
        <v>216</v>
      </c>
      <c r="F651" s="3">
        <v>15020000</v>
      </c>
      <c r="G651" t="s">
        <v>402</v>
      </c>
      <c r="H651" t="s">
        <v>403</v>
      </c>
      <c r="I651" t="s">
        <v>1209</v>
      </c>
    </row>
    <row r="652" spans="1:9" x14ac:dyDescent="0.2">
      <c r="A652" t="s">
        <v>422</v>
      </c>
      <c r="B652" t="s">
        <v>234</v>
      </c>
      <c r="C652" t="s">
        <v>488</v>
      </c>
      <c r="D652" t="s">
        <v>424</v>
      </c>
      <c r="E652" t="s">
        <v>217</v>
      </c>
      <c r="F652" s="3">
        <v>12796000</v>
      </c>
      <c r="G652" t="s">
        <v>402</v>
      </c>
      <c r="H652" t="s">
        <v>403</v>
      </c>
      <c r="I652" t="s">
        <v>1210</v>
      </c>
    </row>
    <row r="653" spans="1:9" x14ac:dyDescent="0.2">
      <c r="A653" t="s">
        <v>422</v>
      </c>
      <c r="B653" t="s">
        <v>234</v>
      </c>
      <c r="C653" t="s">
        <v>488</v>
      </c>
      <c r="D653" t="s">
        <v>424</v>
      </c>
      <c r="E653" t="s">
        <v>218</v>
      </c>
      <c r="F653" s="3">
        <v>16530000</v>
      </c>
      <c r="G653" t="s">
        <v>402</v>
      </c>
      <c r="H653" t="s">
        <v>403</v>
      </c>
      <c r="I653" t="s">
        <v>1209</v>
      </c>
    </row>
    <row r="654" spans="1:9" x14ac:dyDescent="0.2">
      <c r="A654" t="s">
        <v>422</v>
      </c>
      <c r="B654" t="s">
        <v>234</v>
      </c>
      <c r="C654" t="s">
        <v>488</v>
      </c>
      <c r="D654" t="s">
        <v>424</v>
      </c>
      <c r="E654" t="s">
        <v>219</v>
      </c>
      <c r="F654" s="3">
        <v>16399000</v>
      </c>
      <c r="G654" t="s">
        <v>402</v>
      </c>
      <c r="H654" t="s">
        <v>403</v>
      </c>
      <c r="I654" t="s">
        <v>1210</v>
      </c>
    </row>
    <row r="655" spans="1:9" x14ac:dyDescent="0.2">
      <c r="A655" t="s">
        <v>422</v>
      </c>
      <c r="B655" t="s">
        <v>234</v>
      </c>
      <c r="C655" t="s">
        <v>488</v>
      </c>
      <c r="D655" t="s">
        <v>424</v>
      </c>
      <c r="E655" t="s">
        <v>220</v>
      </c>
      <c r="F655" s="3">
        <v>13374000</v>
      </c>
      <c r="G655" t="s">
        <v>402</v>
      </c>
      <c r="H655" t="s">
        <v>403</v>
      </c>
      <c r="I655" t="s">
        <v>1209</v>
      </c>
    </row>
    <row r="656" spans="1:9" x14ac:dyDescent="0.2">
      <c r="A656" t="s">
        <v>422</v>
      </c>
      <c r="B656" t="s">
        <v>234</v>
      </c>
      <c r="C656" t="s">
        <v>488</v>
      </c>
      <c r="D656" t="s">
        <v>424</v>
      </c>
      <c r="E656" t="s">
        <v>221</v>
      </c>
      <c r="F656" s="3">
        <v>14096000</v>
      </c>
      <c r="G656" t="s">
        <v>402</v>
      </c>
      <c r="H656" t="s">
        <v>403</v>
      </c>
      <c r="I656" t="s">
        <v>1210</v>
      </c>
    </row>
    <row r="657" spans="1:9" x14ac:dyDescent="0.2">
      <c r="A657" t="s">
        <v>422</v>
      </c>
      <c r="B657" t="s">
        <v>234</v>
      </c>
      <c r="C657" t="s">
        <v>488</v>
      </c>
      <c r="D657" t="s">
        <v>424</v>
      </c>
      <c r="E657" t="s">
        <v>222</v>
      </c>
      <c r="F657" s="3">
        <v>18247000</v>
      </c>
      <c r="G657" t="s">
        <v>402</v>
      </c>
      <c r="H657" t="s">
        <v>403</v>
      </c>
      <c r="I657" t="s">
        <v>1209</v>
      </c>
    </row>
    <row r="658" spans="1:9" x14ac:dyDescent="0.2">
      <c r="A658" t="s">
        <v>422</v>
      </c>
      <c r="B658" t="s">
        <v>234</v>
      </c>
      <c r="C658" t="s">
        <v>488</v>
      </c>
      <c r="D658" t="s">
        <v>424</v>
      </c>
      <c r="E658" t="s">
        <v>223</v>
      </c>
      <c r="F658" s="3">
        <v>19037000</v>
      </c>
      <c r="G658" t="s">
        <v>402</v>
      </c>
      <c r="H658" t="s">
        <v>403</v>
      </c>
      <c r="I658" t="s">
        <v>1210</v>
      </c>
    </row>
    <row r="659" spans="1:9" x14ac:dyDescent="0.2">
      <c r="A659" t="s">
        <v>422</v>
      </c>
      <c r="B659" t="s">
        <v>234</v>
      </c>
      <c r="C659" t="s">
        <v>488</v>
      </c>
      <c r="D659" t="s">
        <v>424</v>
      </c>
      <c r="E659" t="s">
        <v>224</v>
      </c>
      <c r="F659" s="3">
        <v>14572000</v>
      </c>
      <c r="G659" t="s">
        <v>402</v>
      </c>
      <c r="H659" t="s">
        <v>403</v>
      </c>
      <c r="I659" t="s">
        <v>1209</v>
      </c>
    </row>
    <row r="660" spans="1:9" x14ac:dyDescent="0.2">
      <c r="A660" t="s">
        <v>422</v>
      </c>
      <c r="B660" t="s">
        <v>234</v>
      </c>
      <c r="C660" t="s">
        <v>488</v>
      </c>
      <c r="D660" t="s">
        <v>424</v>
      </c>
      <c r="E660" t="s">
        <v>225</v>
      </c>
      <c r="F660" s="3">
        <v>14038000</v>
      </c>
      <c r="G660" t="s">
        <v>402</v>
      </c>
      <c r="H660" t="s">
        <v>403</v>
      </c>
      <c r="I660" t="s">
        <v>1209</v>
      </c>
    </row>
    <row r="661" spans="1:9" x14ac:dyDescent="0.2">
      <c r="A661" t="s">
        <v>422</v>
      </c>
      <c r="B661" t="s">
        <v>234</v>
      </c>
      <c r="C661" t="s">
        <v>488</v>
      </c>
      <c r="D661" t="s">
        <v>424</v>
      </c>
      <c r="E661" t="s">
        <v>226</v>
      </c>
      <c r="F661" s="3">
        <v>14038000</v>
      </c>
      <c r="G661" t="s">
        <v>402</v>
      </c>
      <c r="H661" t="s">
        <v>403</v>
      </c>
      <c r="I661" t="s">
        <v>1209</v>
      </c>
    </row>
    <row r="662" spans="1:9" x14ac:dyDescent="0.2">
      <c r="A662" t="s">
        <v>422</v>
      </c>
      <c r="B662" t="s">
        <v>234</v>
      </c>
      <c r="C662" t="s">
        <v>489</v>
      </c>
      <c r="D662" t="s">
        <v>213</v>
      </c>
      <c r="E662" t="s">
        <v>215</v>
      </c>
      <c r="F662" s="3">
        <v>6038000</v>
      </c>
      <c r="G662" t="s">
        <v>402</v>
      </c>
      <c r="H662" t="s">
        <v>403</v>
      </c>
    </row>
    <row r="663" spans="1:9" x14ac:dyDescent="0.2">
      <c r="A663" t="s">
        <v>422</v>
      </c>
      <c r="B663" t="s">
        <v>234</v>
      </c>
      <c r="C663" t="s">
        <v>489</v>
      </c>
      <c r="D663" t="s">
        <v>213</v>
      </c>
      <c r="E663" t="s">
        <v>216</v>
      </c>
      <c r="F663" s="3">
        <v>8656000</v>
      </c>
      <c r="G663" t="s">
        <v>402</v>
      </c>
      <c r="H663" t="s">
        <v>403</v>
      </c>
    </row>
    <row r="664" spans="1:9" x14ac:dyDescent="0.2">
      <c r="A664" t="s">
        <v>422</v>
      </c>
      <c r="B664" t="s">
        <v>234</v>
      </c>
      <c r="C664" t="s">
        <v>489</v>
      </c>
      <c r="D664" t="s">
        <v>213</v>
      </c>
      <c r="E664" t="s">
        <v>217</v>
      </c>
      <c r="F664" s="3">
        <v>6339000</v>
      </c>
      <c r="G664" t="s">
        <v>402</v>
      </c>
      <c r="H664" t="s">
        <v>403</v>
      </c>
      <c r="I664" t="s">
        <v>437</v>
      </c>
    </row>
    <row r="665" spans="1:9" x14ac:dyDescent="0.2">
      <c r="A665" t="s">
        <v>422</v>
      </c>
      <c r="B665" t="s">
        <v>234</v>
      </c>
      <c r="C665" t="s">
        <v>489</v>
      </c>
      <c r="D665" t="s">
        <v>213</v>
      </c>
      <c r="E665" t="s">
        <v>218</v>
      </c>
      <c r="F665" s="3">
        <v>10229000</v>
      </c>
      <c r="G665" t="s">
        <v>402</v>
      </c>
      <c r="H665" t="s">
        <v>403</v>
      </c>
    </row>
    <row r="666" spans="1:9" x14ac:dyDescent="0.2">
      <c r="A666" t="s">
        <v>422</v>
      </c>
      <c r="B666" t="s">
        <v>234</v>
      </c>
      <c r="C666" t="s">
        <v>489</v>
      </c>
      <c r="D666" t="s">
        <v>213</v>
      </c>
      <c r="E666" t="s">
        <v>219</v>
      </c>
      <c r="F666" s="3">
        <v>10093000</v>
      </c>
      <c r="G666" t="s">
        <v>402</v>
      </c>
      <c r="H666" t="s">
        <v>403</v>
      </c>
      <c r="I666" t="s">
        <v>437</v>
      </c>
    </row>
    <row r="667" spans="1:9" x14ac:dyDescent="0.2">
      <c r="A667" t="s">
        <v>422</v>
      </c>
      <c r="B667" t="s">
        <v>234</v>
      </c>
      <c r="C667" t="s">
        <v>489</v>
      </c>
      <c r="D667" t="s">
        <v>213</v>
      </c>
      <c r="E667" t="s">
        <v>220</v>
      </c>
      <c r="F667" s="3">
        <v>6941000</v>
      </c>
      <c r="G667" t="s">
        <v>402</v>
      </c>
      <c r="H667" t="s">
        <v>403</v>
      </c>
    </row>
    <row r="668" spans="1:9" x14ac:dyDescent="0.2">
      <c r="A668" t="s">
        <v>422</v>
      </c>
      <c r="B668" t="s">
        <v>234</v>
      </c>
      <c r="C668" t="s">
        <v>489</v>
      </c>
      <c r="D668" t="s">
        <v>213</v>
      </c>
      <c r="E668" t="s">
        <v>221</v>
      </c>
      <c r="F668" s="3">
        <v>7693000</v>
      </c>
      <c r="G668" t="s">
        <v>402</v>
      </c>
      <c r="H668" t="s">
        <v>403</v>
      </c>
      <c r="I668" t="s">
        <v>437</v>
      </c>
    </row>
    <row r="669" spans="1:9" x14ac:dyDescent="0.2">
      <c r="A669" t="s">
        <v>422</v>
      </c>
      <c r="B669" t="s">
        <v>234</v>
      </c>
      <c r="C669" t="s">
        <v>489</v>
      </c>
      <c r="D669" t="s">
        <v>213</v>
      </c>
      <c r="E669" t="s">
        <v>222</v>
      </c>
      <c r="F669" s="3">
        <v>12019000</v>
      </c>
      <c r="G669" t="s">
        <v>402</v>
      </c>
      <c r="H669" t="s">
        <v>403</v>
      </c>
    </row>
    <row r="670" spans="1:9" x14ac:dyDescent="0.2">
      <c r="A670" t="s">
        <v>422</v>
      </c>
      <c r="B670" t="s">
        <v>234</v>
      </c>
      <c r="C670" t="s">
        <v>489</v>
      </c>
      <c r="D670" t="s">
        <v>213</v>
      </c>
      <c r="E670" t="s">
        <v>223</v>
      </c>
      <c r="F670" s="3">
        <v>12842000</v>
      </c>
      <c r="G670" t="s">
        <v>402</v>
      </c>
      <c r="H670" t="s">
        <v>403</v>
      </c>
      <c r="I670" t="s">
        <v>437</v>
      </c>
    </row>
    <row r="671" spans="1:9" x14ac:dyDescent="0.2">
      <c r="A671" t="s">
        <v>422</v>
      </c>
      <c r="B671" t="s">
        <v>234</v>
      </c>
      <c r="C671" t="s">
        <v>489</v>
      </c>
      <c r="D671" t="s">
        <v>213</v>
      </c>
      <c r="E671" t="s">
        <v>224</v>
      </c>
      <c r="F671" s="3">
        <v>8190000</v>
      </c>
      <c r="G671" t="s">
        <v>402</v>
      </c>
      <c r="H671" t="s">
        <v>403</v>
      </c>
    </row>
    <row r="672" spans="1:9" x14ac:dyDescent="0.2">
      <c r="A672" t="s">
        <v>422</v>
      </c>
      <c r="B672" t="s">
        <v>234</v>
      </c>
      <c r="C672" t="s">
        <v>489</v>
      </c>
      <c r="D672" t="s">
        <v>213</v>
      </c>
      <c r="E672" t="s">
        <v>225</v>
      </c>
      <c r="F672" s="3">
        <v>7633000</v>
      </c>
      <c r="G672" t="s">
        <v>402</v>
      </c>
      <c r="H672" t="s">
        <v>403</v>
      </c>
    </row>
    <row r="673" spans="1:9" x14ac:dyDescent="0.2">
      <c r="A673" t="s">
        <v>422</v>
      </c>
      <c r="B673" t="s">
        <v>234</v>
      </c>
      <c r="C673" t="s">
        <v>489</v>
      </c>
      <c r="D673" t="s">
        <v>213</v>
      </c>
      <c r="E673" t="s">
        <v>226</v>
      </c>
      <c r="F673" s="3">
        <v>7633000</v>
      </c>
      <c r="G673" t="s">
        <v>402</v>
      </c>
      <c r="H673" t="s">
        <v>403</v>
      </c>
    </row>
    <row r="674" spans="1:9" x14ac:dyDescent="0.2">
      <c r="A674" t="s">
        <v>422</v>
      </c>
      <c r="B674" t="s">
        <v>234</v>
      </c>
      <c r="C674" t="s">
        <v>490</v>
      </c>
      <c r="D674" t="s">
        <v>214</v>
      </c>
      <c r="E674" t="s">
        <v>215</v>
      </c>
      <c r="F674" s="3">
        <v>5409000</v>
      </c>
      <c r="G674" t="s">
        <v>402</v>
      </c>
      <c r="H674" t="s">
        <v>403</v>
      </c>
    </row>
    <row r="675" spans="1:9" x14ac:dyDescent="0.2">
      <c r="A675" t="s">
        <v>422</v>
      </c>
      <c r="B675" t="s">
        <v>234</v>
      </c>
      <c r="C675" t="s">
        <v>490</v>
      </c>
      <c r="D675" t="s">
        <v>214</v>
      </c>
      <c r="E675" t="s">
        <v>216</v>
      </c>
      <c r="F675" s="3">
        <v>8026000</v>
      </c>
      <c r="G675" t="s">
        <v>402</v>
      </c>
      <c r="H675" t="s">
        <v>403</v>
      </c>
    </row>
    <row r="676" spans="1:9" x14ac:dyDescent="0.2">
      <c r="A676" t="s">
        <v>422</v>
      </c>
      <c r="B676" t="s">
        <v>234</v>
      </c>
      <c r="C676" t="s">
        <v>490</v>
      </c>
      <c r="D676" t="s">
        <v>214</v>
      </c>
      <c r="E676" t="s">
        <v>217</v>
      </c>
      <c r="F676" s="3">
        <v>5709000</v>
      </c>
      <c r="G676" t="s">
        <v>402</v>
      </c>
      <c r="H676" t="s">
        <v>403</v>
      </c>
      <c r="I676" t="s">
        <v>437</v>
      </c>
    </row>
    <row r="677" spans="1:9" x14ac:dyDescent="0.2">
      <c r="A677" t="s">
        <v>422</v>
      </c>
      <c r="B677" t="s">
        <v>234</v>
      </c>
      <c r="C677" t="s">
        <v>490</v>
      </c>
      <c r="D677" t="s">
        <v>214</v>
      </c>
      <c r="E677" t="s">
        <v>218</v>
      </c>
      <c r="F677" s="3">
        <v>9600000</v>
      </c>
      <c r="G677" t="s">
        <v>402</v>
      </c>
      <c r="H677" t="s">
        <v>403</v>
      </c>
    </row>
    <row r="678" spans="1:9" x14ac:dyDescent="0.2">
      <c r="A678" t="s">
        <v>422</v>
      </c>
      <c r="B678" t="s">
        <v>234</v>
      </c>
      <c r="C678" t="s">
        <v>490</v>
      </c>
      <c r="D678" t="s">
        <v>214</v>
      </c>
      <c r="E678" t="s">
        <v>219</v>
      </c>
      <c r="F678" s="3">
        <v>9463000</v>
      </c>
      <c r="G678" t="s">
        <v>402</v>
      </c>
      <c r="H678" t="s">
        <v>403</v>
      </c>
      <c r="I678" t="s">
        <v>437</v>
      </c>
    </row>
    <row r="679" spans="1:9" x14ac:dyDescent="0.2">
      <c r="A679" t="s">
        <v>422</v>
      </c>
      <c r="B679" t="s">
        <v>234</v>
      </c>
      <c r="C679" t="s">
        <v>490</v>
      </c>
      <c r="D679" t="s">
        <v>214</v>
      </c>
      <c r="E679" t="s">
        <v>220</v>
      </c>
      <c r="F679" s="3">
        <v>6311000</v>
      </c>
      <c r="G679" t="s">
        <v>402</v>
      </c>
      <c r="H679" t="s">
        <v>403</v>
      </c>
    </row>
    <row r="680" spans="1:9" x14ac:dyDescent="0.2">
      <c r="A680" t="s">
        <v>422</v>
      </c>
      <c r="B680" t="s">
        <v>234</v>
      </c>
      <c r="C680" t="s">
        <v>490</v>
      </c>
      <c r="D680" t="s">
        <v>214</v>
      </c>
      <c r="E680" t="s">
        <v>221</v>
      </c>
      <c r="F680" s="3">
        <v>7063000</v>
      </c>
      <c r="G680" t="s">
        <v>402</v>
      </c>
      <c r="H680" t="s">
        <v>403</v>
      </c>
      <c r="I680" t="s">
        <v>437</v>
      </c>
    </row>
    <row r="681" spans="1:9" x14ac:dyDescent="0.2">
      <c r="A681" t="s">
        <v>422</v>
      </c>
      <c r="B681" t="s">
        <v>234</v>
      </c>
      <c r="C681" t="s">
        <v>490</v>
      </c>
      <c r="D681" t="s">
        <v>214</v>
      </c>
      <c r="E681" t="s">
        <v>222</v>
      </c>
      <c r="F681" s="3">
        <v>11389000</v>
      </c>
      <c r="G681" t="s">
        <v>402</v>
      </c>
      <c r="H681" t="s">
        <v>403</v>
      </c>
    </row>
    <row r="682" spans="1:9" x14ac:dyDescent="0.2">
      <c r="A682" t="s">
        <v>422</v>
      </c>
      <c r="B682" t="s">
        <v>234</v>
      </c>
      <c r="C682" t="s">
        <v>490</v>
      </c>
      <c r="D682" t="s">
        <v>214</v>
      </c>
      <c r="E682" t="s">
        <v>223</v>
      </c>
      <c r="F682" s="3">
        <v>12212000</v>
      </c>
      <c r="G682" t="s">
        <v>402</v>
      </c>
      <c r="H682" t="s">
        <v>403</v>
      </c>
      <c r="I682" t="s">
        <v>437</v>
      </c>
    </row>
    <row r="683" spans="1:9" x14ac:dyDescent="0.2">
      <c r="A683" t="s">
        <v>422</v>
      </c>
      <c r="B683" t="s">
        <v>234</v>
      </c>
      <c r="C683" t="s">
        <v>490</v>
      </c>
      <c r="D683" t="s">
        <v>214</v>
      </c>
      <c r="E683" t="s">
        <v>224</v>
      </c>
      <c r="F683" s="3">
        <v>7560000</v>
      </c>
      <c r="G683" t="s">
        <v>402</v>
      </c>
      <c r="H683" t="s">
        <v>403</v>
      </c>
    </row>
    <row r="684" spans="1:9" x14ac:dyDescent="0.2">
      <c r="A684" t="s">
        <v>422</v>
      </c>
      <c r="B684" t="s">
        <v>234</v>
      </c>
      <c r="C684" t="s">
        <v>490</v>
      </c>
      <c r="D684" t="s">
        <v>214</v>
      </c>
      <c r="E684" t="s">
        <v>225</v>
      </c>
      <c r="F684" s="3">
        <v>7003000</v>
      </c>
      <c r="G684" t="s">
        <v>402</v>
      </c>
      <c r="H684" t="s">
        <v>403</v>
      </c>
    </row>
    <row r="685" spans="1:9" x14ac:dyDescent="0.2">
      <c r="A685" t="s">
        <v>422</v>
      </c>
      <c r="B685" t="s">
        <v>234</v>
      </c>
      <c r="C685" t="s">
        <v>490</v>
      </c>
      <c r="D685" t="s">
        <v>214</v>
      </c>
      <c r="E685" t="s">
        <v>226</v>
      </c>
      <c r="F685" s="3">
        <v>7003000</v>
      </c>
      <c r="G685" t="s">
        <v>402</v>
      </c>
      <c r="H685" t="s">
        <v>403</v>
      </c>
    </row>
    <row r="686" spans="1:9" x14ac:dyDescent="0.2">
      <c r="A686" t="s">
        <v>422</v>
      </c>
      <c r="B686" t="s">
        <v>234</v>
      </c>
      <c r="C686" t="s">
        <v>491</v>
      </c>
      <c r="D686" t="s">
        <v>424</v>
      </c>
      <c r="E686" t="s">
        <v>215</v>
      </c>
      <c r="F686" s="3">
        <v>12595000</v>
      </c>
      <c r="G686" t="s">
        <v>402</v>
      </c>
      <c r="H686" t="s">
        <v>403</v>
      </c>
      <c r="I686" t="s">
        <v>1209</v>
      </c>
    </row>
    <row r="687" spans="1:9" x14ac:dyDescent="0.2">
      <c r="A687" t="s">
        <v>422</v>
      </c>
      <c r="B687" t="s">
        <v>234</v>
      </c>
      <c r="C687" t="s">
        <v>491</v>
      </c>
      <c r="D687" t="s">
        <v>424</v>
      </c>
      <c r="E687" t="s">
        <v>216</v>
      </c>
      <c r="F687" s="3">
        <v>15213000</v>
      </c>
      <c r="G687" t="s">
        <v>402</v>
      </c>
      <c r="H687" t="s">
        <v>403</v>
      </c>
      <c r="I687" t="s">
        <v>1209</v>
      </c>
    </row>
    <row r="688" spans="1:9" x14ac:dyDescent="0.2">
      <c r="A688" t="s">
        <v>422</v>
      </c>
      <c r="B688" t="s">
        <v>234</v>
      </c>
      <c r="C688" t="s">
        <v>491</v>
      </c>
      <c r="D688" t="s">
        <v>424</v>
      </c>
      <c r="E688" t="s">
        <v>217</v>
      </c>
      <c r="F688" s="3">
        <v>12896000</v>
      </c>
      <c r="G688" t="s">
        <v>402</v>
      </c>
      <c r="H688" t="s">
        <v>403</v>
      </c>
      <c r="I688" t="s">
        <v>1210</v>
      </c>
    </row>
    <row r="689" spans="1:9" x14ac:dyDescent="0.2">
      <c r="A689" t="s">
        <v>422</v>
      </c>
      <c r="B689" t="s">
        <v>234</v>
      </c>
      <c r="C689" t="s">
        <v>491</v>
      </c>
      <c r="D689" t="s">
        <v>424</v>
      </c>
      <c r="E689" t="s">
        <v>218</v>
      </c>
      <c r="F689" s="3">
        <v>16786000</v>
      </c>
      <c r="G689" t="s">
        <v>402</v>
      </c>
      <c r="H689" t="s">
        <v>403</v>
      </c>
      <c r="I689" t="s">
        <v>1209</v>
      </c>
    </row>
    <row r="690" spans="1:9" x14ac:dyDescent="0.2">
      <c r="A690" t="s">
        <v>422</v>
      </c>
      <c r="B690" t="s">
        <v>234</v>
      </c>
      <c r="C690" t="s">
        <v>491</v>
      </c>
      <c r="D690" t="s">
        <v>424</v>
      </c>
      <c r="E690" t="s">
        <v>219</v>
      </c>
      <c r="F690" s="3">
        <v>16650000</v>
      </c>
      <c r="G690" t="s">
        <v>402</v>
      </c>
      <c r="H690" t="s">
        <v>403</v>
      </c>
      <c r="I690" t="s">
        <v>1210</v>
      </c>
    </row>
    <row r="691" spans="1:9" x14ac:dyDescent="0.2">
      <c r="A691" t="s">
        <v>422</v>
      </c>
      <c r="B691" t="s">
        <v>234</v>
      </c>
      <c r="C691" t="s">
        <v>491</v>
      </c>
      <c r="D691" t="s">
        <v>424</v>
      </c>
      <c r="E691" t="s">
        <v>220</v>
      </c>
      <c r="F691" s="3">
        <v>13498000</v>
      </c>
      <c r="G691" t="s">
        <v>402</v>
      </c>
      <c r="H691" t="s">
        <v>403</v>
      </c>
      <c r="I691" t="s">
        <v>1209</v>
      </c>
    </row>
    <row r="692" spans="1:9" x14ac:dyDescent="0.2">
      <c r="A692" t="s">
        <v>422</v>
      </c>
      <c r="B692" t="s">
        <v>234</v>
      </c>
      <c r="C692" t="s">
        <v>491</v>
      </c>
      <c r="D692" t="s">
        <v>424</v>
      </c>
      <c r="E692" t="s">
        <v>221</v>
      </c>
      <c r="F692" s="3">
        <v>14250000</v>
      </c>
      <c r="G692" t="s">
        <v>402</v>
      </c>
      <c r="H692" t="s">
        <v>403</v>
      </c>
      <c r="I692" t="s">
        <v>1210</v>
      </c>
    </row>
    <row r="693" spans="1:9" x14ac:dyDescent="0.2">
      <c r="A693" t="s">
        <v>422</v>
      </c>
      <c r="B693" t="s">
        <v>234</v>
      </c>
      <c r="C693" t="s">
        <v>491</v>
      </c>
      <c r="D693" t="s">
        <v>424</v>
      </c>
      <c r="E693" t="s">
        <v>222</v>
      </c>
      <c r="F693" s="3">
        <v>18576000</v>
      </c>
      <c r="G693" t="s">
        <v>402</v>
      </c>
      <c r="H693" t="s">
        <v>403</v>
      </c>
      <c r="I693" t="s">
        <v>1209</v>
      </c>
    </row>
    <row r="694" spans="1:9" x14ac:dyDescent="0.2">
      <c r="A694" t="s">
        <v>422</v>
      </c>
      <c r="B694" t="s">
        <v>234</v>
      </c>
      <c r="C694" t="s">
        <v>491</v>
      </c>
      <c r="D694" t="s">
        <v>424</v>
      </c>
      <c r="E694" t="s">
        <v>223</v>
      </c>
      <c r="F694" s="3">
        <v>19398000</v>
      </c>
      <c r="G694" t="s">
        <v>402</v>
      </c>
      <c r="H694" t="s">
        <v>403</v>
      </c>
      <c r="I694" t="s">
        <v>1210</v>
      </c>
    </row>
    <row r="695" spans="1:9" x14ac:dyDescent="0.2">
      <c r="A695" t="s">
        <v>422</v>
      </c>
      <c r="B695" t="s">
        <v>234</v>
      </c>
      <c r="C695" t="s">
        <v>491</v>
      </c>
      <c r="D695" t="s">
        <v>424</v>
      </c>
      <c r="E695" t="s">
        <v>224</v>
      </c>
      <c r="F695" s="3">
        <v>14746000</v>
      </c>
      <c r="G695" t="s">
        <v>402</v>
      </c>
      <c r="H695" t="s">
        <v>403</v>
      </c>
      <c r="I695" t="s">
        <v>1209</v>
      </c>
    </row>
    <row r="696" spans="1:9" x14ac:dyDescent="0.2">
      <c r="A696" t="s">
        <v>422</v>
      </c>
      <c r="B696" t="s">
        <v>234</v>
      </c>
      <c r="C696" t="s">
        <v>491</v>
      </c>
      <c r="D696" t="s">
        <v>424</v>
      </c>
      <c r="E696" t="s">
        <v>225</v>
      </c>
      <c r="F696" s="3">
        <v>14190000</v>
      </c>
      <c r="G696" t="s">
        <v>402</v>
      </c>
      <c r="H696" t="s">
        <v>403</v>
      </c>
      <c r="I696" t="s">
        <v>1209</v>
      </c>
    </row>
    <row r="697" spans="1:9" x14ac:dyDescent="0.2">
      <c r="A697" t="s">
        <v>422</v>
      </c>
      <c r="B697" t="s">
        <v>234</v>
      </c>
      <c r="C697" t="s">
        <v>491</v>
      </c>
      <c r="D697" t="s">
        <v>424</v>
      </c>
      <c r="E697" t="s">
        <v>226</v>
      </c>
      <c r="F697" s="3">
        <v>14190000</v>
      </c>
      <c r="G697" t="s">
        <v>402</v>
      </c>
      <c r="H697" t="s">
        <v>403</v>
      </c>
      <c r="I697" t="s">
        <v>1209</v>
      </c>
    </row>
    <row r="698" spans="1:9" x14ac:dyDescent="0.2">
      <c r="A698" t="s">
        <v>422</v>
      </c>
      <c r="B698" t="s">
        <v>234</v>
      </c>
      <c r="C698" t="s">
        <v>492</v>
      </c>
      <c r="D698" t="s">
        <v>213</v>
      </c>
      <c r="E698" t="s">
        <v>215</v>
      </c>
      <c r="F698" s="3">
        <v>6196000</v>
      </c>
      <c r="G698" t="s">
        <v>402</v>
      </c>
      <c r="H698" t="s">
        <v>403</v>
      </c>
    </row>
    <row r="699" spans="1:9" x14ac:dyDescent="0.2">
      <c r="A699" t="s">
        <v>422</v>
      </c>
      <c r="B699" t="s">
        <v>234</v>
      </c>
      <c r="C699" t="s">
        <v>492</v>
      </c>
      <c r="D699" t="s">
        <v>213</v>
      </c>
      <c r="E699" t="s">
        <v>216</v>
      </c>
      <c r="F699" s="3">
        <v>9077000</v>
      </c>
      <c r="G699" t="s">
        <v>402</v>
      </c>
      <c r="H699" t="s">
        <v>403</v>
      </c>
    </row>
    <row r="700" spans="1:9" x14ac:dyDescent="0.2">
      <c r="A700" t="s">
        <v>422</v>
      </c>
      <c r="B700" t="s">
        <v>234</v>
      </c>
      <c r="C700" t="s">
        <v>492</v>
      </c>
      <c r="D700" t="s">
        <v>213</v>
      </c>
      <c r="E700" t="s">
        <v>217</v>
      </c>
      <c r="F700" s="3">
        <v>6528000</v>
      </c>
      <c r="G700" t="s">
        <v>402</v>
      </c>
      <c r="H700" t="s">
        <v>403</v>
      </c>
      <c r="I700" t="s">
        <v>437</v>
      </c>
    </row>
    <row r="701" spans="1:9" x14ac:dyDescent="0.2">
      <c r="A701" t="s">
        <v>422</v>
      </c>
      <c r="B701" t="s">
        <v>234</v>
      </c>
      <c r="C701" t="s">
        <v>492</v>
      </c>
      <c r="D701" t="s">
        <v>213</v>
      </c>
      <c r="E701" t="s">
        <v>218</v>
      </c>
      <c r="F701" s="3">
        <v>10809000</v>
      </c>
      <c r="G701" t="s">
        <v>402</v>
      </c>
      <c r="H701" t="s">
        <v>403</v>
      </c>
    </row>
    <row r="702" spans="1:9" x14ac:dyDescent="0.2">
      <c r="A702" t="s">
        <v>422</v>
      </c>
      <c r="B702" t="s">
        <v>234</v>
      </c>
      <c r="C702" t="s">
        <v>492</v>
      </c>
      <c r="D702" t="s">
        <v>213</v>
      </c>
      <c r="E702" t="s">
        <v>219</v>
      </c>
      <c r="F702" s="3">
        <v>10659000</v>
      </c>
      <c r="G702" t="s">
        <v>402</v>
      </c>
      <c r="H702" t="s">
        <v>403</v>
      </c>
      <c r="I702" t="s">
        <v>437</v>
      </c>
    </row>
    <row r="703" spans="1:9" x14ac:dyDescent="0.2">
      <c r="A703" t="s">
        <v>422</v>
      </c>
      <c r="B703" t="s">
        <v>234</v>
      </c>
      <c r="C703" t="s">
        <v>492</v>
      </c>
      <c r="D703" t="s">
        <v>213</v>
      </c>
      <c r="E703" t="s">
        <v>220</v>
      </c>
      <c r="F703" s="3">
        <v>7190000</v>
      </c>
      <c r="G703" t="s">
        <v>402</v>
      </c>
      <c r="H703" t="s">
        <v>403</v>
      </c>
    </row>
    <row r="704" spans="1:9" x14ac:dyDescent="0.2">
      <c r="A704" t="s">
        <v>422</v>
      </c>
      <c r="B704" t="s">
        <v>234</v>
      </c>
      <c r="C704" t="s">
        <v>492</v>
      </c>
      <c r="D704" t="s">
        <v>213</v>
      </c>
      <c r="E704" t="s">
        <v>221</v>
      </c>
      <c r="F704" s="3">
        <v>8018000</v>
      </c>
      <c r="G704" t="s">
        <v>402</v>
      </c>
      <c r="H704" t="s">
        <v>403</v>
      </c>
      <c r="I704" t="s">
        <v>437</v>
      </c>
    </row>
    <row r="705" spans="1:9" x14ac:dyDescent="0.2">
      <c r="A705" t="s">
        <v>422</v>
      </c>
      <c r="B705" t="s">
        <v>234</v>
      </c>
      <c r="C705" t="s">
        <v>492</v>
      </c>
      <c r="D705" t="s">
        <v>213</v>
      </c>
      <c r="E705" t="s">
        <v>222</v>
      </c>
      <c r="F705" s="3">
        <v>12779000</v>
      </c>
      <c r="G705" t="s">
        <v>402</v>
      </c>
      <c r="H705" t="s">
        <v>403</v>
      </c>
    </row>
    <row r="706" spans="1:9" x14ac:dyDescent="0.2">
      <c r="A706" t="s">
        <v>422</v>
      </c>
      <c r="B706" t="s">
        <v>234</v>
      </c>
      <c r="C706" t="s">
        <v>492</v>
      </c>
      <c r="D706" t="s">
        <v>213</v>
      </c>
      <c r="E706" t="s">
        <v>223</v>
      </c>
      <c r="F706" s="3">
        <v>13684000</v>
      </c>
      <c r="G706" t="s">
        <v>402</v>
      </c>
      <c r="H706" t="s">
        <v>403</v>
      </c>
      <c r="I706" t="s">
        <v>437</v>
      </c>
    </row>
    <row r="707" spans="1:9" x14ac:dyDescent="0.2">
      <c r="A707" t="s">
        <v>422</v>
      </c>
      <c r="B707" t="s">
        <v>234</v>
      </c>
      <c r="C707" t="s">
        <v>492</v>
      </c>
      <c r="D707" t="s">
        <v>213</v>
      </c>
      <c r="E707" t="s">
        <v>224</v>
      </c>
      <c r="F707" s="3">
        <v>8564000</v>
      </c>
      <c r="G707" t="s">
        <v>402</v>
      </c>
      <c r="H707" t="s">
        <v>403</v>
      </c>
    </row>
    <row r="708" spans="1:9" x14ac:dyDescent="0.2">
      <c r="A708" t="s">
        <v>422</v>
      </c>
      <c r="B708" t="s">
        <v>234</v>
      </c>
      <c r="C708" t="s">
        <v>492</v>
      </c>
      <c r="D708" t="s">
        <v>213</v>
      </c>
      <c r="E708" t="s">
        <v>225</v>
      </c>
      <c r="F708" s="3">
        <v>7952000</v>
      </c>
      <c r="G708" t="s">
        <v>402</v>
      </c>
      <c r="H708" t="s">
        <v>403</v>
      </c>
    </row>
    <row r="709" spans="1:9" x14ac:dyDescent="0.2">
      <c r="A709" t="s">
        <v>422</v>
      </c>
      <c r="B709" t="s">
        <v>234</v>
      </c>
      <c r="C709" t="s">
        <v>492</v>
      </c>
      <c r="D709" t="s">
        <v>213</v>
      </c>
      <c r="E709" t="s">
        <v>226</v>
      </c>
      <c r="F709" s="3">
        <v>7952000</v>
      </c>
      <c r="G709" t="s">
        <v>402</v>
      </c>
      <c r="H709" t="s">
        <v>403</v>
      </c>
    </row>
    <row r="710" spans="1:9" x14ac:dyDescent="0.2">
      <c r="A710" t="s">
        <v>422</v>
      </c>
      <c r="B710" t="s">
        <v>234</v>
      </c>
      <c r="C710" t="s">
        <v>493</v>
      </c>
      <c r="D710" t="s">
        <v>214</v>
      </c>
      <c r="E710" t="s">
        <v>215</v>
      </c>
      <c r="F710" s="3">
        <v>5559000</v>
      </c>
      <c r="G710" t="s">
        <v>402</v>
      </c>
      <c r="H710" t="s">
        <v>403</v>
      </c>
    </row>
    <row r="711" spans="1:9" x14ac:dyDescent="0.2">
      <c r="A711" t="s">
        <v>422</v>
      </c>
      <c r="B711" t="s">
        <v>234</v>
      </c>
      <c r="C711" t="s">
        <v>493</v>
      </c>
      <c r="D711" t="s">
        <v>214</v>
      </c>
      <c r="E711" t="s">
        <v>216</v>
      </c>
      <c r="F711" s="3">
        <v>8440000</v>
      </c>
      <c r="G711" t="s">
        <v>402</v>
      </c>
      <c r="H711" t="s">
        <v>403</v>
      </c>
    </row>
    <row r="712" spans="1:9" x14ac:dyDescent="0.2">
      <c r="A712" t="s">
        <v>422</v>
      </c>
      <c r="B712" t="s">
        <v>234</v>
      </c>
      <c r="C712" t="s">
        <v>493</v>
      </c>
      <c r="D712" t="s">
        <v>214</v>
      </c>
      <c r="E712" t="s">
        <v>217</v>
      </c>
      <c r="F712" s="3">
        <v>5890000</v>
      </c>
      <c r="G712" t="s">
        <v>402</v>
      </c>
      <c r="H712" t="s">
        <v>403</v>
      </c>
      <c r="I712" t="s">
        <v>437</v>
      </c>
    </row>
    <row r="713" spans="1:9" x14ac:dyDescent="0.2">
      <c r="A713" t="s">
        <v>422</v>
      </c>
      <c r="B713" t="s">
        <v>234</v>
      </c>
      <c r="C713" t="s">
        <v>493</v>
      </c>
      <c r="D713" t="s">
        <v>214</v>
      </c>
      <c r="E713" t="s">
        <v>218</v>
      </c>
      <c r="F713" s="3">
        <v>10171000</v>
      </c>
      <c r="G713" t="s">
        <v>402</v>
      </c>
      <c r="H713" t="s">
        <v>403</v>
      </c>
    </row>
    <row r="714" spans="1:9" x14ac:dyDescent="0.2">
      <c r="A714" t="s">
        <v>422</v>
      </c>
      <c r="B714" t="s">
        <v>234</v>
      </c>
      <c r="C714" t="s">
        <v>493</v>
      </c>
      <c r="D714" t="s">
        <v>214</v>
      </c>
      <c r="E714" t="s">
        <v>219</v>
      </c>
      <c r="F714" s="3">
        <v>10021000</v>
      </c>
      <c r="G714" t="s">
        <v>402</v>
      </c>
      <c r="H714" t="s">
        <v>403</v>
      </c>
      <c r="I714" t="s">
        <v>437</v>
      </c>
    </row>
    <row r="715" spans="1:9" x14ac:dyDescent="0.2">
      <c r="A715" t="s">
        <v>422</v>
      </c>
      <c r="B715" t="s">
        <v>234</v>
      </c>
      <c r="C715" t="s">
        <v>493</v>
      </c>
      <c r="D715" t="s">
        <v>214</v>
      </c>
      <c r="E715" t="s">
        <v>220</v>
      </c>
      <c r="F715" s="3">
        <v>6552000</v>
      </c>
      <c r="G715" t="s">
        <v>402</v>
      </c>
      <c r="H715" t="s">
        <v>403</v>
      </c>
    </row>
    <row r="716" spans="1:9" x14ac:dyDescent="0.2">
      <c r="A716" t="s">
        <v>422</v>
      </c>
      <c r="B716" t="s">
        <v>234</v>
      </c>
      <c r="C716" t="s">
        <v>493</v>
      </c>
      <c r="D716" t="s">
        <v>214</v>
      </c>
      <c r="E716" t="s">
        <v>221</v>
      </c>
      <c r="F716" s="3">
        <v>7380000</v>
      </c>
      <c r="G716" t="s">
        <v>402</v>
      </c>
      <c r="H716" t="s">
        <v>403</v>
      </c>
      <c r="I716" t="s">
        <v>437</v>
      </c>
    </row>
    <row r="717" spans="1:9" x14ac:dyDescent="0.2">
      <c r="A717" t="s">
        <v>422</v>
      </c>
      <c r="B717" t="s">
        <v>234</v>
      </c>
      <c r="C717" t="s">
        <v>493</v>
      </c>
      <c r="D717" t="s">
        <v>214</v>
      </c>
      <c r="E717" t="s">
        <v>222</v>
      </c>
      <c r="F717" s="3">
        <v>12141000</v>
      </c>
      <c r="G717" t="s">
        <v>402</v>
      </c>
      <c r="H717" t="s">
        <v>403</v>
      </c>
    </row>
    <row r="718" spans="1:9" x14ac:dyDescent="0.2">
      <c r="A718" t="s">
        <v>422</v>
      </c>
      <c r="B718" t="s">
        <v>234</v>
      </c>
      <c r="C718" t="s">
        <v>493</v>
      </c>
      <c r="D718" t="s">
        <v>214</v>
      </c>
      <c r="E718" t="s">
        <v>223</v>
      </c>
      <c r="F718" s="3">
        <v>13046000</v>
      </c>
      <c r="G718" t="s">
        <v>402</v>
      </c>
      <c r="H718" t="s">
        <v>403</v>
      </c>
      <c r="I718" t="s">
        <v>437</v>
      </c>
    </row>
    <row r="719" spans="1:9" x14ac:dyDescent="0.2">
      <c r="A719" t="s">
        <v>422</v>
      </c>
      <c r="B719" t="s">
        <v>234</v>
      </c>
      <c r="C719" t="s">
        <v>493</v>
      </c>
      <c r="D719" t="s">
        <v>214</v>
      </c>
      <c r="E719" t="s">
        <v>224</v>
      </c>
      <c r="F719" s="3">
        <v>7926000</v>
      </c>
      <c r="G719" t="s">
        <v>402</v>
      </c>
      <c r="H719" t="s">
        <v>403</v>
      </c>
    </row>
    <row r="720" spans="1:9" x14ac:dyDescent="0.2">
      <c r="A720" t="s">
        <v>422</v>
      </c>
      <c r="B720" t="s">
        <v>234</v>
      </c>
      <c r="C720" t="s">
        <v>493</v>
      </c>
      <c r="D720" t="s">
        <v>214</v>
      </c>
      <c r="E720" t="s">
        <v>225</v>
      </c>
      <c r="F720" s="3">
        <v>7314000</v>
      </c>
      <c r="G720" t="s">
        <v>402</v>
      </c>
      <c r="H720" t="s">
        <v>403</v>
      </c>
    </row>
    <row r="721" spans="1:9" x14ac:dyDescent="0.2">
      <c r="A721" t="s">
        <v>422</v>
      </c>
      <c r="B721" t="s">
        <v>234</v>
      </c>
      <c r="C721" t="s">
        <v>493</v>
      </c>
      <c r="D721" t="s">
        <v>214</v>
      </c>
      <c r="E721" t="s">
        <v>226</v>
      </c>
      <c r="F721" s="3">
        <v>7314000</v>
      </c>
      <c r="G721" t="s">
        <v>402</v>
      </c>
      <c r="H721" t="s">
        <v>403</v>
      </c>
    </row>
    <row r="722" spans="1:9" x14ac:dyDescent="0.2">
      <c r="A722" t="s">
        <v>422</v>
      </c>
      <c r="B722" t="s">
        <v>234</v>
      </c>
      <c r="C722" t="s">
        <v>494</v>
      </c>
      <c r="D722" t="s">
        <v>424</v>
      </c>
      <c r="E722" t="s">
        <v>215</v>
      </c>
      <c r="F722" s="3">
        <v>12814000</v>
      </c>
      <c r="G722" t="s">
        <v>402</v>
      </c>
      <c r="H722" t="s">
        <v>403</v>
      </c>
      <c r="I722" t="s">
        <v>1209</v>
      </c>
    </row>
    <row r="723" spans="1:9" x14ac:dyDescent="0.2">
      <c r="A723" t="s">
        <v>422</v>
      </c>
      <c r="B723" t="s">
        <v>234</v>
      </c>
      <c r="C723" t="s">
        <v>494</v>
      </c>
      <c r="D723" t="s">
        <v>424</v>
      </c>
      <c r="E723" t="s">
        <v>216</v>
      </c>
      <c r="F723" s="3">
        <v>15695000</v>
      </c>
      <c r="G723" t="s">
        <v>402</v>
      </c>
      <c r="H723" t="s">
        <v>403</v>
      </c>
      <c r="I723" t="s">
        <v>1209</v>
      </c>
    </row>
    <row r="724" spans="1:9" x14ac:dyDescent="0.2">
      <c r="A724" t="s">
        <v>422</v>
      </c>
      <c r="B724" t="s">
        <v>234</v>
      </c>
      <c r="C724" t="s">
        <v>494</v>
      </c>
      <c r="D724" t="s">
        <v>424</v>
      </c>
      <c r="E724" t="s">
        <v>217</v>
      </c>
      <c r="F724" s="3">
        <v>13145000</v>
      </c>
      <c r="G724" t="s">
        <v>402</v>
      </c>
      <c r="H724" t="s">
        <v>403</v>
      </c>
      <c r="I724" t="s">
        <v>1210</v>
      </c>
    </row>
    <row r="725" spans="1:9" x14ac:dyDescent="0.2">
      <c r="A725" t="s">
        <v>422</v>
      </c>
      <c r="B725" t="s">
        <v>234</v>
      </c>
      <c r="C725" t="s">
        <v>494</v>
      </c>
      <c r="D725" t="s">
        <v>424</v>
      </c>
      <c r="E725" t="s">
        <v>218</v>
      </c>
      <c r="F725" s="3">
        <v>17427000</v>
      </c>
      <c r="G725" t="s">
        <v>402</v>
      </c>
      <c r="H725" t="s">
        <v>403</v>
      </c>
      <c r="I725" t="s">
        <v>1209</v>
      </c>
    </row>
    <row r="726" spans="1:9" x14ac:dyDescent="0.2">
      <c r="A726" t="s">
        <v>422</v>
      </c>
      <c r="B726" t="s">
        <v>234</v>
      </c>
      <c r="C726" t="s">
        <v>494</v>
      </c>
      <c r="D726" t="s">
        <v>424</v>
      </c>
      <c r="E726" t="s">
        <v>219</v>
      </c>
      <c r="F726" s="3">
        <v>17276000</v>
      </c>
      <c r="G726" t="s">
        <v>402</v>
      </c>
      <c r="H726" t="s">
        <v>403</v>
      </c>
      <c r="I726" t="s">
        <v>1210</v>
      </c>
    </row>
    <row r="727" spans="1:9" x14ac:dyDescent="0.2">
      <c r="A727" t="s">
        <v>422</v>
      </c>
      <c r="B727" t="s">
        <v>234</v>
      </c>
      <c r="C727" t="s">
        <v>494</v>
      </c>
      <c r="D727" t="s">
        <v>424</v>
      </c>
      <c r="E727" t="s">
        <v>220</v>
      </c>
      <c r="F727" s="3">
        <v>13808000</v>
      </c>
      <c r="G727" t="s">
        <v>402</v>
      </c>
      <c r="H727" t="s">
        <v>403</v>
      </c>
      <c r="I727" t="s">
        <v>1209</v>
      </c>
    </row>
    <row r="728" spans="1:9" x14ac:dyDescent="0.2">
      <c r="A728" t="s">
        <v>422</v>
      </c>
      <c r="B728" t="s">
        <v>234</v>
      </c>
      <c r="C728" t="s">
        <v>494</v>
      </c>
      <c r="D728" t="s">
        <v>424</v>
      </c>
      <c r="E728" t="s">
        <v>221</v>
      </c>
      <c r="F728" s="3">
        <v>14635000</v>
      </c>
      <c r="G728" t="s">
        <v>402</v>
      </c>
      <c r="H728" t="s">
        <v>403</v>
      </c>
      <c r="I728" t="s">
        <v>1210</v>
      </c>
    </row>
    <row r="729" spans="1:9" x14ac:dyDescent="0.2">
      <c r="A729" t="s">
        <v>422</v>
      </c>
      <c r="B729" t="s">
        <v>234</v>
      </c>
      <c r="C729" t="s">
        <v>494</v>
      </c>
      <c r="D729" t="s">
        <v>424</v>
      </c>
      <c r="E729" t="s">
        <v>222</v>
      </c>
      <c r="F729" s="3">
        <v>19396000</v>
      </c>
      <c r="G729" t="s">
        <v>402</v>
      </c>
      <c r="H729" t="s">
        <v>403</v>
      </c>
      <c r="I729" t="s">
        <v>1209</v>
      </c>
    </row>
    <row r="730" spans="1:9" x14ac:dyDescent="0.2">
      <c r="A730" t="s">
        <v>422</v>
      </c>
      <c r="B730" t="s">
        <v>234</v>
      </c>
      <c r="C730" t="s">
        <v>494</v>
      </c>
      <c r="D730" t="s">
        <v>424</v>
      </c>
      <c r="E730" t="s">
        <v>223</v>
      </c>
      <c r="F730" s="3">
        <v>20302000</v>
      </c>
      <c r="G730" t="s">
        <v>402</v>
      </c>
      <c r="H730" t="s">
        <v>403</v>
      </c>
      <c r="I730" t="s">
        <v>1210</v>
      </c>
    </row>
    <row r="731" spans="1:9" x14ac:dyDescent="0.2">
      <c r="A731" t="s">
        <v>422</v>
      </c>
      <c r="B731" t="s">
        <v>234</v>
      </c>
      <c r="C731" t="s">
        <v>494</v>
      </c>
      <c r="D731" t="s">
        <v>424</v>
      </c>
      <c r="E731" t="s">
        <v>224</v>
      </c>
      <c r="F731" s="3">
        <v>15182000</v>
      </c>
      <c r="G731" t="s">
        <v>402</v>
      </c>
      <c r="H731" t="s">
        <v>403</v>
      </c>
      <c r="I731" t="s">
        <v>1209</v>
      </c>
    </row>
    <row r="732" spans="1:9" x14ac:dyDescent="0.2">
      <c r="A732" t="s">
        <v>422</v>
      </c>
      <c r="B732" t="s">
        <v>234</v>
      </c>
      <c r="C732" t="s">
        <v>494</v>
      </c>
      <c r="D732" t="s">
        <v>424</v>
      </c>
      <c r="E732" t="s">
        <v>225</v>
      </c>
      <c r="F732" s="3">
        <v>14569000</v>
      </c>
      <c r="G732" t="s">
        <v>402</v>
      </c>
      <c r="H732" t="s">
        <v>403</v>
      </c>
      <c r="I732" t="s">
        <v>1209</v>
      </c>
    </row>
    <row r="733" spans="1:9" x14ac:dyDescent="0.2">
      <c r="A733" t="s">
        <v>422</v>
      </c>
      <c r="B733" t="s">
        <v>234</v>
      </c>
      <c r="C733" t="s">
        <v>494</v>
      </c>
      <c r="D733" t="s">
        <v>424</v>
      </c>
      <c r="E733" t="s">
        <v>226</v>
      </c>
      <c r="F733" s="3">
        <v>14569000</v>
      </c>
      <c r="G733" t="s">
        <v>402</v>
      </c>
      <c r="H733" t="s">
        <v>403</v>
      </c>
      <c r="I733" t="s">
        <v>1209</v>
      </c>
    </row>
    <row r="734" spans="1:9" x14ac:dyDescent="0.2">
      <c r="A734" t="s">
        <v>422</v>
      </c>
      <c r="B734" t="s">
        <v>234</v>
      </c>
      <c r="C734" t="s">
        <v>495</v>
      </c>
      <c r="D734" t="s">
        <v>213</v>
      </c>
      <c r="E734" t="s">
        <v>215</v>
      </c>
      <c r="F734" s="3">
        <v>6354000</v>
      </c>
      <c r="G734" t="s">
        <v>402</v>
      </c>
      <c r="H734" t="s">
        <v>403</v>
      </c>
    </row>
    <row r="735" spans="1:9" x14ac:dyDescent="0.2">
      <c r="A735" t="s">
        <v>422</v>
      </c>
      <c r="B735" t="s">
        <v>234</v>
      </c>
      <c r="C735" t="s">
        <v>495</v>
      </c>
      <c r="D735" t="s">
        <v>213</v>
      </c>
      <c r="E735" t="s">
        <v>216</v>
      </c>
      <c r="F735" s="3">
        <v>9499000</v>
      </c>
      <c r="G735" t="s">
        <v>402</v>
      </c>
      <c r="H735" t="s">
        <v>403</v>
      </c>
    </row>
    <row r="736" spans="1:9" x14ac:dyDescent="0.2">
      <c r="A736" t="s">
        <v>422</v>
      </c>
      <c r="B736" t="s">
        <v>234</v>
      </c>
      <c r="C736" t="s">
        <v>495</v>
      </c>
      <c r="D736" t="s">
        <v>213</v>
      </c>
      <c r="E736" t="s">
        <v>217</v>
      </c>
      <c r="F736" s="3">
        <v>6716000</v>
      </c>
      <c r="G736" t="s">
        <v>402</v>
      </c>
      <c r="H736" t="s">
        <v>403</v>
      </c>
      <c r="I736" t="s">
        <v>437</v>
      </c>
    </row>
    <row r="737" spans="1:9" x14ac:dyDescent="0.2">
      <c r="A737" t="s">
        <v>422</v>
      </c>
      <c r="B737" t="s">
        <v>234</v>
      </c>
      <c r="C737" t="s">
        <v>495</v>
      </c>
      <c r="D737" t="s">
        <v>213</v>
      </c>
      <c r="E737" t="s">
        <v>218</v>
      </c>
      <c r="F737" s="3">
        <v>11389000</v>
      </c>
      <c r="G737" t="s">
        <v>402</v>
      </c>
      <c r="H737" t="s">
        <v>403</v>
      </c>
    </row>
    <row r="738" spans="1:9" x14ac:dyDescent="0.2">
      <c r="A738" t="s">
        <v>422</v>
      </c>
      <c r="B738" t="s">
        <v>234</v>
      </c>
      <c r="C738" t="s">
        <v>495</v>
      </c>
      <c r="D738" t="s">
        <v>213</v>
      </c>
      <c r="E738" t="s">
        <v>219</v>
      </c>
      <c r="F738" s="3">
        <v>11225000</v>
      </c>
      <c r="G738" t="s">
        <v>402</v>
      </c>
      <c r="H738" t="s">
        <v>403</v>
      </c>
      <c r="I738" t="s">
        <v>437</v>
      </c>
    </row>
    <row r="739" spans="1:9" x14ac:dyDescent="0.2">
      <c r="A739" t="s">
        <v>422</v>
      </c>
      <c r="B739" t="s">
        <v>234</v>
      </c>
      <c r="C739" t="s">
        <v>495</v>
      </c>
      <c r="D739" t="s">
        <v>213</v>
      </c>
      <c r="E739" t="s">
        <v>220</v>
      </c>
      <c r="F739" s="3">
        <v>7439000</v>
      </c>
      <c r="G739" t="s">
        <v>402</v>
      </c>
      <c r="H739" t="s">
        <v>403</v>
      </c>
    </row>
    <row r="740" spans="1:9" x14ac:dyDescent="0.2">
      <c r="A740" t="s">
        <v>422</v>
      </c>
      <c r="B740" t="s">
        <v>234</v>
      </c>
      <c r="C740" t="s">
        <v>495</v>
      </c>
      <c r="D740" t="s">
        <v>213</v>
      </c>
      <c r="E740" t="s">
        <v>221</v>
      </c>
      <c r="F740" s="3">
        <v>8342000</v>
      </c>
      <c r="G740" t="s">
        <v>402</v>
      </c>
      <c r="H740" t="s">
        <v>403</v>
      </c>
      <c r="I740" t="s">
        <v>437</v>
      </c>
    </row>
    <row r="741" spans="1:9" x14ac:dyDescent="0.2">
      <c r="A741" t="s">
        <v>422</v>
      </c>
      <c r="B741" t="s">
        <v>234</v>
      </c>
      <c r="C741" t="s">
        <v>495</v>
      </c>
      <c r="D741" t="s">
        <v>213</v>
      </c>
      <c r="E741" t="s">
        <v>222</v>
      </c>
      <c r="F741" s="3">
        <v>13538000</v>
      </c>
      <c r="G741" t="s">
        <v>402</v>
      </c>
      <c r="H741" t="s">
        <v>403</v>
      </c>
    </row>
    <row r="742" spans="1:9" x14ac:dyDescent="0.2">
      <c r="A742" t="s">
        <v>422</v>
      </c>
      <c r="B742" t="s">
        <v>234</v>
      </c>
      <c r="C742" t="s">
        <v>495</v>
      </c>
      <c r="D742" t="s">
        <v>213</v>
      </c>
      <c r="E742" t="s">
        <v>223</v>
      </c>
      <c r="F742" s="3">
        <v>14527000</v>
      </c>
      <c r="G742" t="s">
        <v>402</v>
      </c>
      <c r="H742" t="s">
        <v>403</v>
      </c>
      <c r="I742" t="s">
        <v>437</v>
      </c>
    </row>
    <row r="743" spans="1:9" x14ac:dyDescent="0.2">
      <c r="A743" t="s">
        <v>422</v>
      </c>
      <c r="B743" t="s">
        <v>234</v>
      </c>
      <c r="C743" t="s">
        <v>495</v>
      </c>
      <c r="D743" t="s">
        <v>213</v>
      </c>
      <c r="E743" t="s">
        <v>224</v>
      </c>
      <c r="F743" s="3">
        <v>8938000</v>
      </c>
      <c r="G743" t="s">
        <v>402</v>
      </c>
      <c r="H743" t="s">
        <v>403</v>
      </c>
    </row>
    <row r="744" spans="1:9" x14ac:dyDescent="0.2">
      <c r="A744" t="s">
        <v>422</v>
      </c>
      <c r="B744" t="s">
        <v>234</v>
      </c>
      <c r="C744" t="s">
        <v>495</v>
      </c>
      <c r="D744" t="s">
        <v>213</v>
      </c>
      <c r="E744" t="s">
        <v>225</v>
      </c>
      <c r="F744" s="3">
        <v>8270000</v>
      </c>
      <c r="G744" t="s">
        <v>402</v>
      </c>
      <c r="H744" t="s">
        <v>403</v>
      </c>
    </row>
    <row r="745" spans="1:9" x14ac:dyDescent="0.2">
      <c r="A745" t="s">
        <v>422</v>
      </c>
      <c r="B745" t="s">
        <v>234</v>
      </c>
      <c r="C745" t="s">
        <v>495</v>
      </c>
      <c r="D745" t="s">
        <v>213</v>
      </c>
      <c r="E745" t="s">
        <v>226</v>
      </c>
      <c r="F745" s="3">
        <v>8270000</v>
      </c>
      <c r="G745" t="s">
        <v>402</v>
      </c>
      <c r="H745" t="s">
        <v>403</v>
      </c>
    </row>
    <row r="746" spans="1:9" x14ac:dyDescent="0.2">
      <c r="A746" t="s">
        <v>422</v>
      </c>
      <c r="B746" t="s">
        <v>234</v>
      </c>
      <c r="C746" t="s">
        <v>496</v>
      </c>
      <c r="D746" t="s">
        <v>214</v>
      </c>
      <c r="E746" t="s">
        <v>215</v>
      </c>
      <c r="F746" s="3">
        <v>5709000</v>
      </c>
      <c r="G746" t="s">
        <v>402</v>
      </c>
      <c r="H746" t="s">
        <v>403</v>
      </c>
    </row>
    <row r="747" spans="1:9" x14ac:dyDescent="0.2">
      <c r="A747" t="s">
        <v>422</v>
      </c>
      <c r="B747" t="s">
        <v>234</v>
      </c>
      <c r="C747" t="s">
        <v>496</v>
      </c>
      <c r="D747" t="s">
        <v>214</v>
      </c>
      <c r="E747" t="s">
        <v>216</v>
      </c>
      <c r="F747" s="3">
        <v>8853000</v>
      </c>
      <c r="G747" t="s">
        <v>402</v>
      </c>
      <c r="H747" t="s">
        <v>403</v>
      </c>
    </row>
    <row r="748" spans="1:9" x14ac:dyDescent="0.2">
      <c r="A748" t="s">
        <v>422</v>
      </c>
      <c r="B748" t="s">
        <v>234</v>
      </c>
      <c r="C748" t="s">
        <v>496</v>
      </c>
      <c r="D748" t="s">
        <v>214</v>
      </c>
      <c r="E748" t="s">
        <v>217</v>
      </c>
      <c r="F748" s="3">
        <v>6070000</v>
      </c>
      <c r="G748" t="s">
        <v>402</v>
      </c>
      <c r="H748" t="s">
        <v>403</v>
      </c>
      <c r="I748" t="s">
        <v>437</v>
      </c>
    </row>
    <row r="749" spans="1:9" x14ac:dyDescent="0.2">
      <c r="A749" t="s">
        <v>422</v>
      </c>
      <c r="B749" t="s">
        <v>234</v>
      </c>
      <c r="C749" t="s">
        <v>496</v>
      </c>
      <c r="D749" t="s">
        <v>214</v>
      </c>
      <c r="E749" t="s">
        <v>218</v>
      </c>
      <c r="F749" s="3">
        <v>10743000</v>
      </c>
      <c r="G749" t="s">
        <v>402</v>
      </c>
      <c r="H749" t="s">
        <v>403</v>
      </c>
    </row>
    <row r="750" spans="1:9" x14ac:dyDescent="0.2">
      <c r="A750" t="s">
        <v>422</v>
      </c>
      <c r="B750" t="s">
        <v>234</v>
      </c>
      <c r="C750" t="s">
        <v>496</v>
      </c>
      <c r="D750" t="s">
        <v>214</v>
      </c>
      <c r="E750" t="s">
        <v>219</v>
      </c>
      <c r="F750" s="3">
        <v>10579000</v>
      </c>
      <c r="G750" t="s">
        <v>402</v>
      </c>
      <c r="H750" t="s">
        <v>403</v>
      </c>
      <c r="I750" t="s">
        <v>437</v>
      </c>
    </row>
    <row r="751" spans="1:9" x14ac:dyDescent="0.2">
      <c r="A751" t="s">
        <v>422</v>
      </c>
      <c r="B751" t="s">
        <v>234</v>
      </c>
      <c r="C751" t="s">
        <v>496</v>
      </c>
      <c r="D751" t="s">
        <v>214</v>
      </c>
      <c r="E751" t="s">
        <v>220</v>
      </c>
      <c r="F751" s="3">
        <v>6793000</v>
      </c>
      <c r="G751" t="s">
        <v>402</v>
      </c>
      <c r="H751" t="s">
        <v>403</v>
      </c>
    </row>
    <row r="752" spans="1:9" x14ac:dyDescent="0.2">
      <c r="A752" t="s">
        <v>422</v>
      </c>
      <c r="B752" t="s">
        <v>234</v>
      </c>
      <c r="C752" t="s">
        <v>496</v>
      </c>
      <c r="D752" t="s">
        <v>214</v>
      </c>
      <c r="E752" t="s">
        <v>221</v>
      </c>
      <c r="F752" s="3">
        <v>7697000</v>
      </c>
      <c r="G752" t="s">
        <v>402</v>
      </c>
      <c r="H752" t="s">
        <v>403</v>
      </c>
      <c r="I752" t="s">
        <v>437</v>
      </c>
    </row>
    <row r="753" spans="1:9" x14ac:dyDescent="0.2">
      <c r="A753" t="s">
        <v>422</v>
      </c>
      <c r="B753" t="s">
        <v>234</v>
      </c>
      <c r="C753" t="s">
        <v>496</v>
      </c>
      <c r="D753" t="s">
        <v>214</v>
      </c>
      <c r="E753" t="s">
        <v>222</v>
      </c>
      <c r="F753" s="3">
        <v>12893000</v>
      </c>
      <c r="G753" t="s">
        <v>402</v>
      </c>
      <c r="H753" t="s">
        <v>403</v>
      </c>
    </row>
    <row r="754" spans="1:9" x14ac:dyDescent="0.2">
      <c r="A754" t="s">
        <v>422</v>
      </c>
      <c r="B754" t="s">
        <v>234</v>
      </c>
      <c r="C754" t="s">
        <v>496</v>
      </c>
      <c r="D754" t="s">
        <v>214</v>
      </c>
      <c r="E754" t="s">
        <v>223</v>
      </c>
      <c r="F754" s="3">
        <v>13881000</v>
      </c>
      <c r="G754" t="s">
        <v>402</v>
      </c>
      <c r="H754" t="s">
        <v>403</v>
      </c>
      <c r="I754" t="s">
        <v>437</v>
      </c>
    </row>
    <row r="755" spans="1:9" x14ac:dyDescent="0.2">
      <c r="A755" t="s">
        <v>422</v>
      </c>
      <c r="B755" t="s">
        <v>234</v>
      </c>
      <c r="C755" t="s">
        <v>496</v>
      </c>
      <c r="D755" t="s">
        <v>214</v>
      </c>
      <c r="E755" t="s">
        <v>224</v>
      </c>
      <c r="F755" s="3">
        <v>8293000</v>
      </c>
      <c r="G755" t="s">
        <v>402</v>
      </c>
      <c r="H755" t="s">
        <v>403</v>
      </c>
    </row>
    <row r="756" spans="1:9" x14ac:dyDescent="0.2">
      <c r="A756" t="s">
        <v>422</v>
      </c>
      <c r="B756" t="s">
        <v>234</v>
      </c>
      <c r="C756" t="s">
        <v>496</v>
      </c>
      <c r="D756" t="s">
        <v>214</v>
      </c>
      <c r="E756" t="s">
        <v>225</v>
      </c>
      <c r="F756" s="3">
        <v>7625000</v>
      </c>
      <c r="G756" t="s">
        <v>402</v>
      </c>
      <c r="H756" t="s">
        <v>403</v>
      </c>
    </row>
    <row r="757" spans="1:9" x14ac:dyDescent="0.2">
      <c r="A757" t="s">
        <v>422</v>
      </c>
      <c r="B757" t="s">
        <v>234</v>
      </c>
      <c r="C757" t="s">
        <v>496</v>
      </c>
      <c r="D757" t="s">
        <v>214</v>
      </c>
      <c r="E757" t="s">
        <v>226</v>
      </c>
      <c r="F757" s="3">
        <v>7625000</v>
      </c>
      <c r="G757" t="s">
        <v>402</v>
      </c>
      <c r="H757" t="s">
        <v>403</v>
      </c>
    </row>
    <row r="758" spans="1:9" x14ac:dyDescent="0.2">
      <c r="A758" t="s">
        <v>422</v>
      </c>
      <c r="B758" t="s">
        <v>234</v>
      </c>
      <c r="C758" t="s">
        <v>497</v>
      </c>
      <c r="D758" t="s">
        <v>424</v>
      </c>
      <c r="E758" t="s">
        <v>215</v>
      </c>
      <c r="F758" s="3">
        <v>13033000</v>
      </c>
      <c r="G758" t="s">
        <v>402</v>
      </c>
      <c r="H758" t="s">
        <v>403</v>
      </c>
      <c r="I758" t="s">
        <v>1209</v>
      </c>
    </row>
    <row r="759" spans="1:9" x14ac:dyDescent="0.2">
      <c r="A759" t="s">
        <v>422</v>
      </c>
      <c r="B759" t="s">
        <v>234</v>
      </c>
      <c r="C759" t="s">
        <v>497</v>
      </c>
      <c r="D759" t="s">
        <v>424</v>
      </c>
      <c r="E759" t="s">
        <v>216</v>
      </c>
      <c r="F759" s="3">
        <v>16177000</v>
      </c>
      <c r="G759" t="s">
        <v>402</v>
      </c>
      <c r="H759" t="s">
        <v>403</v>
      </c>
      <c r="I759" t="s">
        <v>1209</v>
      </c>
    </row>
    <row r="760" spans="1:9" x14ac:dyDescent="0.2">
      <c r="A760" t="s">
        <v>422</v>
      </c>
      <c r="B760" t="s">
        <v>234</v>
      </c>
      <c r="C760" t="s">
        <v>497</v>
      </c>
      <c r="D760" t="s">
        <v>424</v>
      </c>
      <c r="E760" t="s">
        <v>217</v>
      </c>
      <c r="F760" s="3">
        <v>13394000</v>
      </c>
      <c r="G760" t="s">
        <v>402</v>
      </c>
      <c r="H760" t="s">
        <v>403</v>
      </c>
      <c r="I760" t="s">
        <v>1210</v>
      </c>
    </row>
    <row r="761" spans="1:9" x14ac:dyDescent="0.2">
      <c r="A761" t="s">
        <v>422</v>
      </c>
      <c r="B761" t="s">
        <v>234</v>
      </c>
      <c r="C761" t="s">
        <v>497</v>
      </c>
      <c r="D761" t="s">
        <v>424</v>
      </c>
      <c r="E761" t="s">
        <v>218</v>
      </c>
      <c r="F761" s="3">
        <v>18067000</v>
      </c>
      <c r="G761" t="s">
        <v>402</v>
      </c>
      <c r="H761" t="s">
        <v>403</v>
      </c>
      <c r="I761" t="s">
        <v>1209</v>
      </c>
    </row>
    <row r="762" spans="1:9" x14ac:dyDescent="0.2">
      <c r="A762" t="s">
        <v>422</v>
      </c>
      <c r="B762" t="s">
        <v>234</v>
      </c>
      <c r="C762" t="s">
        <v>497</v>
      </c>
      <c r="D762" t="s">
        <v>424</v>
      </c>
      <c r="E762" t="s">
        <v>219</v>
      </c>
      <c r="F762" s="3">
        <v>17903000</v>
      </c>
      <c r="G762" t="s">
        <v>402</v>
      </c>
      <c r="H762" t="s">
        <v>403</v>
      </c>
      <c r="I762" t="s">
        <v>1210</v>
      </c>
    </row>
    <row r="763" spans="1:9" x14ac:dyDescent="0.2">
      <c r="A763" t="s">
        <v>422</v>
      </c>
      <c r="B763" t="s">
        <v>234</v>
      </c>
      <c r="C763" t="s">
        <v>497</v>
      </c>
      <c r="D763" t="s">
        <v>424</v>
      </c>
      <c r="E763" t="s">
        <v>220</v>
      </c>
      <c r="F763" s="3">
        <v>14117000</v>
      </c>
      <c r="G763" t="s">
        <v>402</v>
      </c>
      <c r="H763" t="s">
        <v>403</v>
      </c>
      <c r="I763" t="s">
        <v>1209</v>
      </c>
    </row>
    <row r="764" spans="1:9" x14ac:dyDescent="0.2">
      <c r="A764" t="s">
        <v>422</v>
      </c>
      <c r="B764" t="s">
        <v>234</v>
      </c>
      <c r="C764" t="s">
        <v>497</v>
      </c>
      <c r="D764" t="s">
        <v>424</v>
      </c>
      <c r="E764" t="s">
        <v>221</v>
      </c>
      <c r="F764" s="3">
        <v>15021000</v>
      </c>
      <c r="G764" t="s">
        <v>402</v>
      </c>
      <c r="H764" t="s">
        <v>403</v>
      </c>
      <c r="I764" t="s">
        <v>1210</v>
      </c>
    </row>
    <row r="765" spans="1:9" x14ac:dyDescent="0.2">
      <c r="A765" t="s">
        <v>422</v>
      </c>
      <c r="B765" t="s">
        <v>234</v>
      </c>
      <c r="C765" t="s">
        <v>497</v>
      </c>
      <c r="D765" t="s">
        <v>424</v>
      </c>
      <c r="E765" t="s">
        <v>222</v>
      </c>
      <c r="F765" s="3">
        <v>20217000</v>
      </c>
      <c r="G765" t="s">
        <v>402</v>
      </c>
      <c r="H765" t="s">
        <v>403</v>
      </c>
      <c r="I765" t="s">
        <v>1209</v>
      </c>
    </row>
    <row r="766" spans="1:9" x14ac:dyDescent="0.2">
      <c r="A766" t="s">
        <v>422</v>
      </c>
      <c r="B766" t="s">
        <v>234</v>
      </c>
      <c r="C766" t="s">
        <v>497</v>
      </c>
      <c r="D766" t="s">
        <v>424</v>
      </c>
      <c r="E766" t="s">
        <v>223</v>
      </c>
      <c r="F766" s="3">
        <v>21205000</v>
      </c>
      <c r="G766" t="s">
        <v>402</v>
      </c>
      <c r="H766" t="s">
        <v>403</v>
      </c>
      <c r="I766" t="s">
        <v>1210</v>
      </c>
    </row>
    <row r="767" spans="1:9" x14ac:dyDescent="0.2">
      <c r="A767" t="s">
        <v>422</v>
      </c>
      <c r="B767" t="s">
        <v>234</v>
      </c>
      <c r="C767" t="s">
        <v>497</v>
      </c>
      <c r="D767" t="s">
        <v>424</v>
      </c>
      <c r="E767" t="s">
        <v>224</v>
      </c>
      <c r="F767" s="3">
        <v>15617000</v>
      </c>
      <c r="G767" t="s">
        <v>402</v>
      </c>
      <c r="H767" t="s">
        <v>403</v>
      </c>
      <c r="I767" t="s">
        <v>1209</v>
      </c>
    </row>
    <row r="768" spans="1:9" x14ac:dyDescent="0.2">
      <c r="A768" t="s">
        <v>422</v>
      </c>
      <c r="B768" t="s">
        <v>234</v>
      </c>
      <c r="C768" t="s">
        <v>497</v>
      </c>
      <c r="D768" t="s">
        <v>424</v>
      </c>
      <c r="E768" t="s">
        <v>225</v>
      </c>
      <c r="F768" s="3">
        <v>14948000</v>
      </c>
      <c r="G768" t="s">
        <v>402</v>
      </c>
      <c r="H768" t="s">
        <v>403</v>
      </c>
      <c r="I768" t="s">
        <v>1209</v>
      </c>
    </row>
    <row r="769" spans="1:9" x14ac:dyDescent="0.2">
      <c r="A769" t="s">
        <v>422</v>
      </c>
      <c r="B769" t="s">
        <v>234</v>
      </c>
      <c r="C769" t="s">
        <v>497</v>
      </c>
      <c r="D769" t="s">
        <v>424</v>
      </c>
      <c r="E769" t="s">
        <v>226</v>
      </c>
      <c r="F769" s="3">
        <v>14948000</v>
      </c>
      <c r="G769" t="s">
        <v>402</v>
      </c>
      <c r="H769" t="s">
        <v>403</v>
      </c>
      <c r="I769" t="s">
        <v>1209</v>
      </c>
    </row>
    <row r="770" spans="1:9" x14ac:dyDescent="0.2">
      <c r="A770" t="s">
        <v>422</v>
      </c>
      <c r="B770" t="s">
        <v>236</v>
      </c>
      <c r="C770" t="s">
        <v>498</v>
      </c>
      <c r="D770" t="s">
        <v>213</v>
      </c>
      <c r="E770" t="s">
        <v>215</v>
      </c>
      <c r="F770" s="3">
        <v>4912000</v>
      </c>
      <c r="G770" t="s">
        <v>402</v>
      </c>
      <c r="H770" t="s">
        <v>403</v>
      </c>
    </row>
    <row r="771" spans="1:9" x14ac:dyDescent="0.2">
      <c r="A771" t="s">
        <v>422</v>
      </c>
      <c r="B771" t="s">
        <v>236</v>
      </c>
      <c r="C771" t="s">
        <v>498</v>
      </c>
      <c r="D771" t="s">
        <v>213</v>
      </c>
      <c r="E771" t="s">
        <v>216</v>
      </c>
      <c r="F771" s="3">
        <v>6658000</v>
      </c>
      <c r="G771" t="s">
        <v>402</v>
      </c>
      <c r="H771" t="s">
        <v>403</v>
      </c>
    </row>
    <row r="772" spans="1:9" x14ac:dyDescent="0.2">
      <c r="A772" t="s">
        <v>422</v>
      </c>
      <c r="B772" t="s">
        <v>236</v>
      </c>
      <c r="C772" t="s">
        <v>498</v>
      </c>
      <c r="D772" t="s">
        <v>213</v>
      </c>
      <c r="E772" t="s">
        <v>217</v>
      </c>
      <c r="F772" s="3">
        <v>5113000</v>
      </c>
      <c r="G772" t="s">
        <v>402</v>
      </c>
      <c r="H772" t="s">
        <v>403</v>
      </c>
      <c r="I772" t="s">
        <v>437</v>
      </c>
    </row>
    <row r="773" spans="1:9" x14ac:dyDescent="0.2">
      <c r="A773" t="s">
        <v>422</v>
      </c>
      <c r="B773" t="s">
        <v>236</v>
      </c>
      <c r="C773" t="s">
        <v>498</v>
      </c>
      <c r="D773" t="s">
        <v>213</v>
      </c>
      <c r="E773" t="s">
        <v>218</v>
      </c>
      <c r="F773" s="3">
        <v>7708000</v>
      </c>
      <c r="G773" t="s">
        <v>402</v>
      </c>
      <c r="H773" t="s">
        <v>403</v>
      </c>
    </row>
    <row r="774" spans="1:9" x14ac:dyDescent="0.2">
      <c r="A774" t="s">
        <v>422</v>
      </c>
      <c r="B774" t="s">
        <v>236</v>
      </c>
      <c r="C774" t="s">
        <v>498</v>
      </c>
      <c r="D774" t="s">
        <v>213</v>
      </c>
      <c r="E774" t="s">
        <v>219</v>
      </c>
      <c r="F774" s="3">
        <v>7617000</v>
      </c>
      <c r="G774" t="s">
        <v>402</v>
      </c>
      <c r="H774" t="s">
        <v>403</v>
      </c>
      <c r="I774" t="s">
        <v>437</v>
      </c>
    </row>
    <row r="775" spans="1:9" x14ac:dyDescent="0.2">
      <c r="A775" t="s">
        <v>422</v>
      </c>
      <c r="B775" t="s">
        <v>236</v>
      </c>
      <c r="C775" t="s">
        <v>498</v>
      </c>
      <c r="D775" t="s">
        <v>213</v>
      </c>
      <c r="E775" t="s">
        <v>220</v>
      </c>
      <c r="F775" s="3">
        <v>5514000</v>
      </c>
      <c r="G775" t="s">
        <v>402</v>
      </c>
      <c r="H775" t="s">
        <v>403</v>
      </c>
    </row>
    <row r="776" spans="1:9" x14ac:dyDescent="0.2">
      <c r="A776" t="s">
        <v>422</v>
      </c>
      <c r="B776" t="s">
        <v>236</v>
      </c>
      <c r="C776" t="s">
        <v>498</v>
      </c>
      <c r="D776" t="s">
        <v>213</v>
      </c>
      <c r="E776" t="s">
        <v>221</v>
      </c>
      <c r="F776" s="3">
        <v>6016000</v>
      </c>
      <c r="G776" t="s">
        <v>402</v>
      </c>
      <c r="H776" t="s">
        <v>403</v>
      </c>
      <c r="I776" t="s">
        <v>437</v>
      </c>
    </row>
    <row r="777" spans="1:9" x14ac:dyDescent="0.2">
      <c r="A777" t="s">
        <v>422</v>
      </c>
      <c r="B777" t="s">
        <v>236</v>
      </c>
      <c r="C777" t="s">
        <v>498</v>
      </c>
      <c r="D777" t="s">
        <v>213</v>
      </c>
      <c r="E777" t="s">
        <v>222</v>
      </c>
      <c r="F777" s="3">
        <v>8902000</v>
      </c>
      <c r="G777" t="s">
        <v>402</v>
      </c>
      <c r="H777" t="s">
        <v>403</v>
      </c>
    </row>
    <row r="778" spans="1:9" x14ac:dyDescent="0.2">
      <c r="A778" t="s">
        <v>422</v>
      </c>
      <c r="B778" t="s">
        <v>236</v>
      </c>
      <c r="C778" t="s">
        <v>498</v>
      </c>
      <c r="D778" t="s">
        <v>213</v>
      </c>
      <c r="E778" t="s">
        <v>223</v>
      </c>
      <c r="F778" s="3">
        <v>9451000</v>
      </c>
      <c r="G778" t="s">
        <v>402</v>
      </c>
      <c r="H778" t="s">
        <v>403</v>
      </c>
      <c r="I778" t="s">
        <v>437</v>
      </c>
    </row>
    <row r="779" spans="1:9" x14ac:dyDescent="0.2">
      <c r="A779" t="s">
        <v>422</v>
      </c>
      <c r="B779" t="s">
        <v>236</v>
      </c>
      <c r="C779" t="s">
        <v>498</v>
      </c>
      <c r="D779" t="s">
        <v>213</v>
      </c>
      <c r="E779" t="s">
        <v>224</v>
      </c>
      <c r="F779" s="3">
        <v>6347000</v>
      </c>
      <c r="G779" t="s">
        <v>402</v>
      </c>
      <c r="H779" t="s">
        <v>403</v>
      </c>
    </row>
    <row r="780" spans="1:9" x14ac:dyDescent="0.2">
      <c r="A780" t="s">
        <v>422</v>
      </c>
      <c r="B780" t="s">
        <v>236</v>
      </c>
      <c r="C780" t="s">
        <v>498</v>
      </c>
      <c r="D780" t="s">
        <v>213</v>
      </c>
      <c r="E780" t="s">
        <v>225</v>
      </c>
      <c r="F780" s="3">
        <v>5976000</v>
      </c>
      <c r="G780" t="s">
        <v>402</v>
      </c>
      <c r="H780" t="s">
        <v>403</v>
      </c>
    </row>
    <row r="781" spans="1:9" x14ac:dyDescent="0.2">
      <c r="A781" t="s">
        <v>422</v>
      </c>
      <c r="B781" t="s">
        <v>236</v>
      </c>
      <c r="C781" t="s">
        <v>498</v>
      </c>
      <c r="D781" t="s">
        <v>213</v>
      </c>
      <c r="E781" t="s">
        <v>226</v>
      </c>
      <c r="F781" s="3">
        <v>5976000</v>
      </c>
      <c r="G781" t="s">
        <v>402</v>
      </c>
      <c r="H781" t="s">
        <v>403</v>
      </c>
    </row>
    <row r="782" spans="1:9" x14ac:dyDescent="0.2">
      <c r="A782" t="s">
        <v>422</v>
      </c>
      <c r="B782" t="s">
        <v>236</v>
      </c>
      <c r="C782" t="s">
        <v>498</v>
      </c>
      <c r="D782" t="s">
        <v>213</v>
      </c>
      <c r="E782" t="s">
        <v>227</v>
      </c>
      <c r="F782" s="3">
        <v>8993000</v>
      </c>
      <c r="G782" t="s">
        <v>402</v>
      </c>
      <c r="H782" t="s">
        <v>403</v>
      </c>
    </row>
    <row r="783" spans="1:9" x14ac:dyDescent="0.2">
      <c r="A783" t="s">
        <v>422</v>
      </c>
      <c r="B783" t="s">
        <v>236</v>
      </c>
      <c r="C783" t="s">
        <v>498</v>
      </c>
      <c r="D783" t="s">
        <v>213</v>
      </c>
      <c r="E783" t="s">
        <v>228</v>
      </c>
      <c r="F783" s="3">
        <v>9926000</v>
      </c>
      <c r="G783" t="s">
        <v>402</v>
      </c>
      <c r="H783" t="s">
        <v>403</v>
      </c>
    </row>
    <row r="784" spans="1:9" x14ac:dyDescent="0.2">
      <c r="A784" t="s">
        <v>422</v>
      </c>
      <c r="B784" t="s">
        <v>236</v>
      </c>
      <c r="C784" t="s">
        <v>499</v>
      </c>
      <c r="D784" t="s">
        <v>214</v>
      </c>
      <c r="E784" t="s">
        <v>215</v>
      </c>
      <c r="F784" s="3">
        <v>4389000</v>
      </c>
      <c r="G784" t="s">
        <v>402</v>
      </c>
      <c r="H784" t="s">
        <v>403</v>
      </c>
    </row>
    <row r="785" spans="1:9" x14ac:dyDescent="0.2">
      <c r="A785" t="s">
        <v>422</v>
      </c>
      <c r="B785" t="s">
        <v>236</v>
      </c>
      <c r="C785" t="s">
        <v>499</v>
      </c>
      <c r="D785" t="s">
        <v>214</v>
      </c>
      <c r="E785" t="s">
        <v>216</v>
      </c>
      <c r="F785" s="3">
        <v>6135000</v>
      </c>
      <c r="G785" t="s">
        <v>402</v>
      </c>
      <c r="H785" t="s">
        <v>403</v>
      </c>
    </row>
    <row r="786" spans="1:9" x14ac:dyDescent="0.2">
      <c r="A786" t="s">
        <v>422</v>
      </c>
      <c r="B786" t="s">
        <v>236</v>
      </c>
      <c r="C786" t="s">
        <v>499</v>
      </c>
      <c r="D786" t="s">
        <v>214</v>
      </c>
      <c r="E786" t="s">
        <v>217</v>
      </c>
      <c r="F786" s="3">
        <v>4590000</v>
      </c>
      <c r="G786" t="s">
        <v>402</v>
      </c>
      <c r="H786" t="s">
        <v>403</v>
      </c>
      <c r="I786" t="s">
        <v>437</v>
      </c>
    </row>
    <row r="787" spans="1:9" x14ac:dyDescent="0.2">
      <c r="A787" t="s">
        <v>422</v>
      </c>
      <c r="B787" t="s">
        <v>236</v>
      </c>
      <c r="C787" t="s">
        <v>499</v>
      </c>
      <c r="D787" t="s">
        <v>214</v>
      </c>
      <c r="E787" t="s">
        <v>218</v>
      </c>
      <c r="F787" s="3">
        <v>7185000</v>
      </c>
      <c r="G787" t="s">
        <v>402</v>
      </c>
      <c r="H787" t="s">
        <v>403</v>
      </c>
    </row>
    <row r="788" spans="1:9" x14ac:dyDescent="0.2">
      <c r="A788" t="s">
        <v>422</v>
      </c>
      <c r="B788" t="s">
        <v>236</v>
      </c>
      <c r="C788" t="s">
        <v>499</v>
      </c>
      <c r="D788" t="s">
        <v>214</v>
      </c>
      <c r="E788" t="s">
        <v>219</v>
      </c>
      <c r="F788" s="3">
        <v>7094000</v>
      </c>
      <c r="G788" t="s">
        <v>402</v>
      </c>
      <c r="H788" t="s">
        <v>403</v>
      </c>
      <c r="I788" t="s">
        <v>437</v>
      </c>
    </row>
    <row r="789" spans="1:9" x14ac:dyDescent="0.2">
      <c r="A789" t="s">
        <v>422</v>
      </c>
      <c r="B789" t="s">
        <v>236</v>
      </c>
      <c r="C789" t="s">
        <v>499</v>
      </c>
      <c r="D789" t="s">
        <v>214</v>
      </c>
      <c r="E789" t="s">
        <v>220</v>
      </c>
      <c r="F789" s="3">
        <v>4991000</v>
      </c>
      <c r="G789" t="s">
        <v>402</v>
      </c>
      <c r="H789" t="s">
        <v>403</v>
      </c>
    </row>
    <row r="790" spans="1:9" x14ac:dyDescent="0.2">
      <c r="A790" t="s">
        <v>422</v>
      </c>
      <c r="B790" t="s">
        <v>236</v>
      </c>
      <c r="C790" t="s">
        <v>499</v>
      </c>
      <c r="D790" t="s">
        <v>214</v>
      </c>
      <c r="E790" t="s">
        <v>221</v>
      </c>
      <c r="F790" s="3">
        <v>5493000</v>
      </c>
      <c r="G790" t="s">
        <v>402</v>
      </c>
      <c r="H790" t="s">
        <v>403</v>
      </c>
      <c r="I790" t="s">
        <v>437</v>
      </c>
    </row>
    <row r="791" spans="1:9" x14ac:dyDescent="0.2">
      <c r="A791" t="s">
        <v>422</v>
      </c>
      <c r="B791" t="s">
        <v>236</v>
      </c>
      <c r="C791" t="s">
        <v>499</v>
      </c>
      <c r="D791" t="s">
        <v>214</v>
      </c>
      <c r="E791" t="s">
        <v>222</v>
      </c>
      <c r="F791" s="3">
        <v>8379000</v>
      </c>
      <c r="G791" t="s">
        <v>402</v>
      </c>
      <c r="H791" t="s">
        <v>403</v>
      </c>
    </row>
    <row r="792" spans="1:9" x14ac:dyDescent="0.2">
      <c r="A792" t="s">
        <v>422</v>
      </c>
      <c r="B792" t="s">
        <v>236</v>
      </c>
      <c r="C792" t="s">
        <v>499</v>
      </c>
      <c r="D792" t="s">
        <v>214</v>
      </c>
      <c r="E792" t="s">
        <v>223</v>
      </c>
      <c r="F792" s="3">
        <v>8928000</v>
      </c>
      <c r="G792" t="s">
        <v>402</v>
      </c>
      <c r="H792" t="s">
        <v>403</v>
      </c>
      <c r="I792" t="s">
        <v>437</v>
      </c>
    </row>
    <row r="793" spans="1:9" x14ac:dyDescent="0.2">
      <c r="A793" t="s">
        <v>422</v>
      </c>
      <c r="B793" t="s">
        <v>236</v>
      </c>
      <c r="C793" t="s">
        <v>499</v>
      </c>
      <c r="D793" t="s">
        <v>214</v>
      </c>
      <c r="E793" t="s">
        <v>224</v>
      </c>
      <c r="F793" s="3">
        <v>5824000</v>
      </c>
      <c r="G793" t="s">
        <v>402</v>
      </c>
      <c r="H793" t="s">
        <v>403</v>
      </c>
    </row>
    <row r="794" spans="1:9" x14ac:dyDescent="0.2">
      <c r="A794" t="s">
        <v>422</v>
      </c>
      <c r="B794" t="s">
        <v>236</v>
      </c>
      <c r="C794" t="s">
        <v>499</v>
      </c>
      <c r="D794" t="s">
        <v>214</v>
      </c>
      <c r="E794" t="s">
        <v>225</v>
      </c>
      <c r="F794" s="3">
        <v>5453000</v>
      </c>
      <c r="G794" t="s">
        <v>402</v>
      </c>
      <c r="H794" t="s">
        <v>403</v>
      </c>
    </row>
    <row r="795" spans="1:9" x14ac:dyDescent="0.2">
      <c r="A795" t="s">
        <v>422</v>
      </c>
      <c r="B795" t="s">
        <v>236</v>
      </c>
      <c r="C795" t="s">
        <v>499</v>
      </c>
      <c r="D795" t="s">
        <v>214</v>
      </c>
      <c r="E795" t="s">
        <v>226</v>
      </c>
      <c r="F795" s="3">
        <v>5453000</v>
      </c>
      <c r="G795" t="s">
        <v>402</v>
      </c>
      <c r="H795" t="s">
        <v>403</v>
      </c>
    </row>
    <row r="796" spans="1:9" x14ac:dyDescent="0.2">
      <c r="A796" t="s">
        <v>422</v>
      </c>
      <c r="B796" t="s">
        <v>236</v>
      </c>
      <c r="C796" t="s">
        <v>499</v>
      </c>
      <c r="D796" t="s">
        <v>214</v>
      </c>
      <c r="E796" t="s">
        <v>227</v>
      </c>
      <c r="F796" s="3">
        <v>8470000</v>
      </c>
      <c r="G796" t="s">
        <v>402</v>
      </c>
      <c r="H796" t="s">
        <v>403</v>
      </c>
    </row>
    <row r="797" spans="1:9" x14ac:dyDescent="0.2">
      <c r="A797" t="s">
        <v>422</v>
      </c>
      <c r="B797" t="s">
        <v>236</v>
      </c>
      <c r="C797" t="s">
        <v>499</v>
      </c>
      <c r="D797" t="s">
        <v>214</v>
      </c>
      <c r="E797" t="s">
        <v>228</v>
      </c>
      <c r="F797" s="3">
        <v>9403000</v>
      </c>
      <c r="G797" t="s">
        <v>402</v>
      </c>
      <c r="H797" t="s">
        <v>403</v>
      </c>
    </row>
    <row r="798" spans="1:9" x14ac:dyDescent="0.2">
      <c r="A798" t="s">
        <v>422</v>
      </c>
      <c r="B798" t="s">
        <v>236</v>
      </c>
      <c r="C798" t="s">
        <v>500</v>
      </c>
      <c r="D798" t="s">
        <v>423</v>
      </c>
      <c r="E798" t="s">
        <v>215</v>
      </c>
      <c r="F798" s="3">
        <v>4836000</v>
      </c>
      <c r="G798" t="s">
        <v>402</v>
      </c>
      <c r="H798" t="s">
        <v>403</v>
      </c>
      <c r="I798" t="s">
        <v>1207</v>
      </c>
    </row>
    <row r="799" spans="1:9" x14ac:dyDescent="0.2">
      <c r="A799" t="s">
        <v>422</v>
      </c>
      <c r="B799" t="s">
        <v>236</v>
      </c>
      <c r="C799" t="s">
        <v>500</v>
      </c>
      <c r="D799" t="s">
        <v>423</v>
      </c>
      <c r="E799" t="s">
        <v>216</v>
      </c>
      <c r="F799" s="3">
        <v>6582000</v>
      </c>
      <c r="G799" t="s">
        <v>402</v>
      </c>
      <c r="H799" t="s">
        <v>403</v>
      </c>
      <c r="I799" t="s">
        <v>1207</v>
      </c>
    </row>
    <row r="800" spans="1:9" x14ac:dyDescent="0.2">
      <c r="A800" t="s">
        <v>422</v>
      </c>
      <c r="B800" t="s">
        <v>236</v>
      </c>
      <c r="C800" t="s">
        <v>500</v>
      </c>
      <c r="D800" t="s">
        <v>423</v>
      </c>
      <c r="E800" t="s">
        <v>217</v>
      </c>
      <c r="F800" s="3">
        <v>5037000</v>
      </c>
      <c r="G800" t="s">
        <v>402</v>
      </c>
      <c r="H800" t="s">
        <v>403</v>
      </c>
      <c r="I800" t="s">
        <v>1208</v>
      </c>
    </row>
    <row r="801" spans="1:9" x14ac:dyDescent="0.2">
      <c r="A801" t="s">
        <v>422</v>
      </c>
      <c r="B801" t="s">
        <v>236</v>
      </c>
      <c r="C801" t="s">
        <v>500</v>
      </c>
      <c r="D801" t="s">
        <v>423</v>
      </c>
      <c r="E801" t="s">
        <v>218</v>
      </c>
      <c r="F801" s="3">
        <v>7632000</v>
      </c>
      <c r="G801" t="s">
        <v>402</v>
      </c>
      <c r="H801" t="s">
        <v>403</v>
      </c>
      <c r="I801" t="s">
        <v>1207</v>
      </c>
    </row>
    <row r="802" spans="1:9" x14ac:dyDescent="0.2">
      <c r="A802" t="s">
        <v>422</v>
      </c>
      <c r="B802" t="s">
        <v>236</v>
      </c>
      <c r="C802" t="s">
        <v>500</v>
      </c>
      <c r="D802" t="s">
        <v>423</v>
      </c>
      <c r="E802" t="s">
        <v>219</v>
      </c>
      <c r="F802" s="3">
        <v>7541000</v>
      </c>
      <c r="G802" t="s">
        <v>402</v>
      </c>
      <c r="H802" t="s">
        <v>403</v>
      </c>
      <c r="I802" t="s">
        <v>1208</v>
      </c>
    </row>
    <row r="803" spans="1:9" x14ac:dyDescent="0.2">
      <c r="A803" t="s">
        <v>422</v>
      </c>
      <c r="B803" t="s">
        <v>236</v>
      </c>
      <c r="C803" t="s">
        <v>500</v>
      </c>
      <c r="D803" t="s">
        <v>423</v>
      </c>
      <c r="E803" t="s">
        <v>220</v>
      </c>
      <c r="F803" s="3">
        <v>5438000</v>
      </c>
      <c r="G803" t="s">
        <v>402</v>
      </c>
      <c r="H803" t="s">
        <v>403</v>
      </c>
      <c r="I803" t="s">
        <v>1207</v>
      </c>
    </row>
    <row r="804" spans="1:9" x14ac:dyDescent="0.2">
      <c r="A804" t="s">
        <v>422</v>
      </c>
      <c r="B804" t="s">
        <v>236</v>
      </c>
      <c r="C804" t="s">
        <v>500</v>
      </c>
      <c r="D804" t="s">
        <v>423</v>
      </c>
      <c r="E804" t="s">
        <v>221</v>
      </c>
      <c r="F804" s="3">
        <v>5940000</v>
      </c>
      <c r="G804" t="s">
        <v>402</v>
      </c>
      <c r="H804" t="s">
        <v>403</v>
      </c>
      <c r="I804" t="s">
        <v>1208</v>
      </c>
    </row>
    <row r="805" spans="1:9" x14ac:dyDescent="0.2">
      <c r="A805" t="s">
        <v>422</v>
      </c>
      <c r="B805" t="s">
        <v>236</v>
      </c>
      <c r="C805" t="s">
        <v>500</v>
      </c>
      <c r="D805" t="s">
        <v>423</v>
      </c>
      <c r="E805" t="s">
        <v>222</v>
      </c>
      <c r="F805" s="3">
        <v>8826000</v>
      </c>
      <c r="G805" t="s">
        <v>402</v>
      </c>
      <c r="H805" t="s">
        <v>403</v>
      </c>
      <c r="I805" t="s">
        <v>1207</v>
      </c>
    </row>
    <row r="806" spans="1:9" x14ac:dyDescent="0.2">
      <c r="A806" t="s">
        <v>422</v>
      </c>
      <c r="B806" t="s">
        <v>236</v>
      </c>
      <c r="C806" t="s">
        <v>500</v>
      </c>
      <c r="D806" t="s">
        <v>423</v>
      </c>
      <c r="E806" t="s">
        <v>223</v>
      </c>
      <c r="F806" s="3">
        <v>9375000</v>
      </c>
      <c r="G806" t="s">
        <v>402</v>
      </c>
      <c r="H806" t="s">
        <v>403</v>
      </c>
      <c r="I806" t="s">
        <v>1208</v>
      </c>
    </row>
    <row r="807" spans="1:9" x14ac:dyDescent="0.2">
      <c r="A807" t="s">
        <v>422</v>
      </c>
      <c r="B807" t="s">
        <v>236</v>
      </c>
      <c r="C807" t="s">
        <v>500</v>
      </c>
      <c r="D807" t="s">
        <v>423</v>
      </c>
      <c r="E807" t="s">
        <v>224</v>
      </c>
      <c r="F807" s="3">
        <v>6271000</v>
      </c>
      <c r="G807" t="s">
        <v>402</v>
      </c>
      <c r="H807" t="s">
        <v>403</v>
      </c>
      <c r="I807" t="s">
        <v>1207</v>
      </c>
    </row>
    <row r="808" spans="1:9" x14ac:dyDescent="0.2">
      <c r="A808" t="s">
        <v>422</v>
      </c>
      <c r="B808" t="s">
        <v>236</v>
      </c>
      <c r="C808" t="s">
        <v>500</v>
      </c>
      <c r="D808" t="s">
        <v>423</v>
      </c>
      <c r="E808" t="s">
        <v>225</v>
      </c>
      <c r="F808" s="3">
        <v>5900000</v>
      </c>
      <c r="G808" t="s">
        <v>402</v>
      </c>
      <c r="H808" t="s">
        <v>403</v>
      </c>
      <c r="I808" t="s">
        <v>1207</v>
      </c>
    </row>
    <row r="809" spans="1:9" x14ac:dyDescent="0.2">
      <c r="A809" t="s">
        <v>422</v>
      </c>
      <c r="B809" t="s">
        <v>236</v>
      </c>
      <c r="C809" t="s">
        <v>500</v>
      </c>
      <c r="D809" t="s">
        <v>423</v>
      </c>
      <c r="E809" t="s">
        <v>226</v>
      </c>
      <c r="F809" s="3">
        <v>5900000</v>
      </c>
      <c r="G809" t="s">
        <v>402</v>
      </c>
      <c r="H809" t="s">
        <v>403</v>
      </c>
      <c r="I809" t="s">
        <v>1207</v>
      </c>
    </row>
    <row r="810" spans="1:9" x14ac:dyDescent="0.2">
      <c r="A810" t="s">
        <v>422</v>
      </c>
      <c r="B810" t="s">
        <v>236</v>
      </c>
      <c r="C810" t="s">
        <v>500</v>
      </c>
      <c r="D810" t="s">
        <v>423</v>
      </c>
      <c r="E810" t="s">
        <v>227</v>
      </c>
      <c r="F810" s="3">
        <v>8917000</v>
      </c>
      <c r="G810" t="s">
        <v>402</v>
      </c>
      <c r="H810" t="s">
        <v>403</v>
      </c>
      <c r="I810" t="s">
        <v>1207</v>
      </c>
    </row>
    <row r="811" spans="1:9" x14ac:dyDescent="0.2">
      <c r="A811" t="s">
        <v>422</v>
      </c>
      <c r="B811" t="s">
        <v>236</v>
      </c>
      <c r="C811" t="s">
        <v>500</v>
      </c>
      <c r="D811" t="s">
        <v>423</v>
      </c>
      <c r="E811" t="s">
        <v>228</v>
      </c>
      <c r="F811" s="3">
        <v>9850000</v>
      </c>
      <c r="G811" t="s">
        <v>402</v>
      </c>
      <c r="H811" t="s">
        <v>403</v>
      </c>
      <c r="I811" t="s">
        <v>1207</v>
      </c>
    </row>
    <row r="812" spans="1:9" x14ac:dyDescent="0.2">
      <c r="A812" t="s">
        <v>422</v>
      </c>
      <c r="B812" t="s">
        <v>236</v>
      </c>
      <c r="C812" t="s">
        <v>501</v>
      </c>
      <c r="D812" t="s">
        <v>424</v>
      </c>
      <c r="E812" t="s">
        <v>215</v>
      </c>
      <c r="F812" s="3">
        <v>10996000</v>
      </c>
      <c r="G812" t="s">
        <v>402</v>
      </c>
      <c r="H812" t="s">
        <v>403</v>
      </c>
      <c r="I812" t="s">
        <v>1209</v>
      </c>
    </row>
    <row r="813" spans="1:9" x14ac:dyDescent="0.2">
      <c r="A813" t="s">
        <v>422</v>
      </c>
      <c r="B813" t="s">
        <v>236</v>
      </c>
      <c r="C813" t="s">
        <v>501</v>
      </c>
      <c r="D813" t="s">
        <v>424</v>
      </c>
      <c r="E813" t="s">
        <v>216</v>
      </c>
      <c r="F813" s="3">
        <v>12742000</v>
      </c>
      <c r="G813" t="s">
        <v>402</v>
      </c>
      <c r="H813" t="s">
        <v>403</v>
      </c>
      <c r="I813" t="s">
        <v>1209</v>
      </c>
    </row>
    <row r="814" spans="1:9" x14ac:dyDescent="0.2">
      <c r="A814" t="s">
        <v>422</v>
      </c>
      <c r="B814" t="s">
        <v>236</v>
      </c>
      <c r="C814" t="s">
        <v>501</v>
      </c>
      <c r="D814" t="s">
        <v>424</v>
      </c>
      <c r="E814" t="s">
        <v>217</v>
      </c>
      <c r="F814" s="3">
        <v>11197000</v>
      </c>
      <c r="G814" t="s">
        <v>402</v>
      </c>
      <c r="H814" t="s">
        <v>403</v>
      </c>
      <c r="I814" t="s">
        <v>1210</v>
      </c>
    </row>
    <row r="815" spans="1:9" x14ac:dyDescent="0.2">
      <c r="A815" t="s">
        <v>422</v>
      </c>
      <c r="B815" t="s">
        <v>236</v>
      </c>
      <c r="C815" t="s">
        <v>501</v>
      </c>
      <c r="D815" t="s">
        <v>424</v>
      </c>
      <c r="E815" t="s">
        <v>218</v>
      </c>
      <c r="F815" s="3">
        <v>13792000</v>
      </c>
      <c r="G815" t="s">
        <v>402</v>
      </c>
      <c r="H815" t="s">
        <v>403</v>
      </c>
      <c r="I815" t="s">
        <v>1209</v>
      </c>
    </row>
    <row r="816" spans="1:9" x14ac:dyDescent="0.2">
      <c r="A816" t="s">
        <v>422</v>
      </c>
      <c r="B816" t="s">
        <v>236</v>
      </c>
      <c r="C816" t="s">
        <v>501</v>
      </c>
      <c r="D816" t="s">
        <v>424</v>
      </c>
      <c r="E816" t="s">
        <v>219</v>
      </c>
      <c r="F816" s="3">
        <v>13701000</v>
      </c>
      <c r="G816" t="s">
        <v>402</v>
      </c>
      <c r="H816" t="s">
        <v>403</v>
      </c>
      <c r="I816" t="s">
        <v>1210</v>
      </c>
    </row>
    <row r="817" spans="1:9" x14ac:dyDescent="0.2">
      <c r="A817" t="s">
        <v>422</v>
      </c>
      <c r="B817" t="s">
        <v>236</v>
      </c>
      <c r="C817" t="s">
        <v>501</v>
      </c>
      <c r="D817" t="s">
        <v>424</v>
      </c>
      <c r="E817" t="s">
        <v>220</v>
      </c>
      <c r="F817" s="3">
        <v>11598000</v>
      </c>
      <c r="G817" t="s">
        <v>402</v>
      </c>
      <c r="H817" t="s">
        <v>403</v>
      </c>
      <c r="I817" t="s">
        <v>1209</v>
      </c>
    </row>
    <row r="818" spans="1:9" x14ac:dyDescent="0.2">
      <c r="A818" t="s">
        <v>422</v>
      </c>
      <c r="B818" t="s">
        <v>236</v>
      </c>
      <c r="C818" t="s">
        <v>501</v>
      </c>
      <c r="D818" t="s">
        <v>424</v>
      </c>
      <c r="E818" t="s">
        <v>221</v>
      </c>
      <c r="F818" s="3">
        <v>12100000</v>
      </c>
      <c r="G818" t="s">
        <v>402</v>
      </c>
      <c r="H818" t="s">
        <v>403</v>
      </c>
      <c r="I818" t="s">
        <v>1210</v>
      </c>
    </row>
    <row r="819" spans="1:9" x14ac:dyDescent="0.2">
      <c r="A819" t="s">
        <v>422</v>
      </c>
      <c r="B819" t="s">
        <v>236</v>
      </c>
      <c r="C819" t="s">
        <v>501</v>
      </c>
      <c r="D819" t="s">
        <v>424</v>
      </c>
      <c r="E819" t="s">
        <v>222</v>
      </c>
      <c r="F819" s="3">
        <v>14986000</v>
      </c>
      <c r="G819" t="s">
        <v>402</v>
      </c>
      <c r="H819" t="s">
        <v>403</v>
      </c>
      <c r="I819" t="s">
        <v>1209</v>
      </c>
    </row>
    <row r="820" spans="1:9" x14ac:dyDescent="0.2">
      <c r="A820" t="s">
        <v>422</v>
      </c>
      <c r="B820" t="s">
        <v>236</v>
      </c>
      <c r="C820" t="s">
        <v>501</v>
      </c>
      <c r="D820" t="s">
        <v>424</v>
      </c>
      <c r="E820" t="s">
        <v>223</v>
      </c>
      <c r="F820" s="3">
        <v>15535000</v>
      </c>
      <c r="G820" t="s">
        <v>402</v>
      </c>
      <c r="H820" t="s">
        <v>403</v>
      </c>
      <c r="I820" t="s">
        <v>1210</v>
      </c>
    </row>
    <row r="821" spans="1:9" x14ac:dyDescent="0.2">
      <c r="A821" t="s">
        <v>422</v>
      </c>
      <c r="B821" t="s">
        <v>236</v>
      </c>
      <c r="C821" t="s">
        <v>501</v>
      </c>
      <c r="D821" t="s">
        <v>424</v>
      </c>
      <c r="E821" t="s">
        <v>224</v>
      </c>
      <c r="F821" s="3">
        <v>12431000</v>
      </c>
      <c r="G821" t="s">
        <v>402</v>
      </c>
      <c r="H821" t="s">
        <v>403</v>
      </c>
      <c r="I821" t="s">
        <v>1209</v>
      </c>
    </row>
    <row r="822" spans="1:9" x14ac:dyDescent="0.2">
      <c r="A822" t="s">
        <v>422</v>
      </c>
      <c r="B822" t="s">
        <v>236</v>
      </c>
      <c r="C822" t="s">
        <v>501</v>
      </c>
      <c r="D822" t="s">
        <v>424</v>
      </c>
      <c r="E822" t="s">
        <v>225</v>
      </c>
      <c r="F822" s="3">
        <v>12060000</v>
      </c>
      <c r="G822" t="s">
        <v>402</v>
      </c>
      <c r="H822" t="s">
        <v>403</v>
      </c>
      <c r="I822" t="s">
        <v>1209</v>
      </c>
    </row>
    <row r="823" spans="1:9" x14ac:dyDescent="0.2">
      <c r="A823" t="s">
        <v>422</v>
      </c>
      <c r="B823" t="s">
        <v>236</v>
      </c>
      <c r="C823" t="s">
        <v>501</v>
      </c>
      <c r="D823" t="s">
        <v>424</v>
      </c>
      <c r="E823" t="s">
        <v>226</v>
      </c>
      <c r="F823" s="3">
        <v>12060000</v>
      </c>
      <c r="G823" t="s">
        <v>402</v>
      </c>
      <c r="H823" t="s">
        <v>403</v>
      </c>
      <c r="I823" t="s">
        <v>1209</v>
      </c>
    </row>
    <row r="824" spans="1:9" x14ac:dyDescent="0.2">
      <c r="A824" t="s">
        <v>422</v>
      </c>
      <c r="B824" t="s">
        <v>236</v>
      </c>
      <c r="C824" t="s">
        <v>501</v>
      </c>
      <c r="D824" t="s">
        <v>424</v>
      </c>
      <c r="E824" t="s">
        <v>227</v>
      </c>
      <c r="F824" s="3">
        <v>15077000</v>
      </c>
      <c r="G824" t="s">
        <v>402</v>
      </c>
      <c r="H824" t="s">
        <v>403</v>
      </c>
      <c r="I824" t="s">
        <v>1209</v>
      </c>
    </row>
    <row r="825" spans="1:9" x14ac:dyDescent="0.2">
      <c r="A825" t="s">
        <v>422</v>
      </c>
      <c r="B825" t="s">
        <v>236</v>
      </c>
      <c r="C825" t="s">
        <v>501</v>
      </c>
      <c r="D825" t="s">
        <v>424</v>
      </c>
      <c r="E825" t="s">
        <v>228</v>
      </c>
      <c r="F825" s="3">
        <v>16010000</v>
      </c>
      <c r="G825" t="s">
        <v>402</v>
      </c>
      <c r="H825" t="s">
        <v>403</v>
      </c>
      <c r="I825" t="s">
        <v>1209</v>
      </c>
    </row>
    <row r="826" spans="1:9" x14ac:dyDescent="0.2">
      <c r="A826" t="s">
        <v>422</v>
      </c>
      <c r="B826" t="s">
        <v>236</v>
      </c>
      <c r="C826" t="s">
        <v>502</v>
      </c>
      <c r="D826" t="s">
        <v>213</v>
      </c>
      <c r="E826" t="s">
        <v>215</v>
      </c>
      <c r="F826" s="3">
        <v>5052000</v>
      </c>
      <c r="G826" t="s">
        <v>402</v>
      </c>
      <c r="H826" t="s">
        <v>403</v>
      </c>
    </row>
    <row r="827" spans="1:9" x14ac:dyDescent="0.2">
      <c r="A827" t="s">
        <v>422</v>
      </c>
      <c r="B827" t="s">
        <v>236</v>
      </c>
      <c r="C827" t="s">
        <v>502</v>
      </c>
      <c r="D827" t="s">
        <v>213</v>
      </c>
      <c r="E827" t="s">
        <v>216</v>
      </c>
      <c r="F827" s="3">
        <v>7018000</v>
      </c>
      <c r="G827" t="s">
        <v>402</v>
      </c>
      <c r="H827" t="s">
        <v>403</v>
      </c>
    </row>
    <row r="828" spans="1:9" x14ac:dyDescent="0.2">
      <c r="A828" t="s">
        <v>422</v>
      </c>
      <c r="B828" t="s">
        <v>236</v>
      </c>
      <c r="C828" t="s">
        <v>502</v>
      </c>
      <c r="D828" t="s">
        <v>213</v>
      </c>
      <c r="E828" t="s">
        <v>217</v>
      </c>
      <c r="F828" s="3">
        <v>5278000</v>
      </c>
      <c r="G828" t="s">
        <v>402</v>
      </c>
      <c r="H828" t="s">
        <v>403</v>
      </c>
      <c r="I828" t="s">
        <v>437</v>
      </c>
    </row>
    <row r="829" spans="1:9" x14ac:dyDescent="0.2">
      <c r="A829" t="s">
        <v>422</v>
      </c>
      <c r="B829" t="s">
        <v>236</v>
      </c>
      <c r="C829" t="s">
        <v>502</v>
      </c>
      <c r="D829" t="s">
        <v>213</v>
      </c>
      <c r="E829" t="s">
        <v>218</v>
      </c>
      <c r="F829" s="3">
        <v>8200000</v>
      </c>
      <c r="G829" t="s">
        <v>402</v>
      </c>
      <c r="H829" t="s">
        <v>403</v>
      </c>
    </row>
    <row r="830" spans="1:9" x14ac:dyDescent="0.2">
      <c r="A830" t="s">
        <v>422</v>
      </c>
      <c r="B830" t="s">
        <v>236</v>
      </c>
      <c r="C830" t="s">
        <v>502</v>
      </c>
      <c r="D830" t="s">
        <v>213</v>
      </c>
      <c r="E830" t="s">
        <v>219</v>
      </c>
      <c r="F830" s="3">
        <v>8097000</v>
      </c>
      <c r="G830" t="s">
        <v>402</v>
      </c>
      <c r="H830" t="s">
        <v>403</v>
      </c>
      <c r="I830" t="s">
        <v>437</v>
      </c>
    </row>
    <row r="831" spans="1:9" x14ac:dyDescent="0.2">
      <c r="A831" t="s">
        <v>422</v>
      </c>
      <c r="B831" t="s">
        <v>236</v>
      </c>
      <c r="C831" t="s">
        <v>502</v>
      </c>
      <c r="D831" t="s">
        <v>213</v>
      </c>
      <c r="E831" t="s">
        <v>220</v>
      </c>
      <c r="F831" s="3">
        <v>5730000</v>
      </c>
      <c r="G831" t="s">
        <v>402</v>
      </c>
      <c r="H831" t="s">
        <v>403</v>
      </c>
    </row>
    <row r="832" spans="1:9" x14ac:dyDescent="0.2">
      <c r="A832" t="s">
        <v>422</v>
      </c>
      <c r="B832" t="s">
        <v>236</v>
      </c>
      <c r="C832" t="s">
        <v>502</v>
      </c>
      <c r="D832" t="s">
        <v>213</v>
      </c>
      <c r="E832" t="s">
        <v>221</v>
      </c>
      <c r="F832" s="3">
        <v>6295000</v>
      </c>
      <c r="G832" t="s">
        <v>402</v>
      </c>
      <c r="H832" t="s">
        <v>403</v>
      </c>
      <c r="I832" t="s">
        <v>437</v>
      </c>
    </row>
    <row r="833" spans="1:9" x14ac:dyDescent="0.2">
      <c r="A833" t="s">
        <v>422</v>
      </c>
      <c r="B833" t="s">
        <v>236</v>
      </c>
      <c r="C833" t="s">
        <v>502</v>
      </c>
      <c r="D833" t="s">
        <v>213</v>
      </c>
      <c r="E833" t="s">
        <v>222</v>
      </c>
      <c r="F833" s="3">
        <v>9544000</v>
      </c>
      <c r="G833" t="s">
        <v>402</v>
      </c>
      <c r="H833" t="s">
        <v>403</v>
      </c>
    </row>
    <row r="834" spans="1:9" x14ac:dyDescent="0.2">
      <c r="A834" t="s">
        <v>422</v>
      </c>
      <c r="B834" t="s">
        <v>236</v>
      </c>
      <c r="C834" t="s">
        <v>502</v>
      </c>
      <c r="D834" t="s">
        <v>213</v>
      </c>
      <c r="E834" t="s">
        <v>223</v>
      </c>
      <c r="F834" s="3">
        <v>10162000</v>
      </c>
      <c r="G834" t="s">
        <v>402</v>
      </c>
      <c r="H834" t="s">
        <v>403</v>
      </c>
      <c r="I834" t="s">
        <v>437</v>
      </c>
    </row>
    <row r="835" spans="1:9" x14ac:dyDescent="0.2">
      <c r="A835" t="s">
        <v>422</v>
      </c>
      <c r="B835" t="s">
        <v>236</v>
      </c>
      <c r="C835" t="s">
        <v>502</v>
      </c>
      <c r="D835" t="s">
        <v>213</v>
      </c>
      <c r="E835" t="s">
        <v>224</v>
      </c>
      <c r="F835" s="3">
        <v>6668000</v>
      </c>
      <c r="G835" t="s">
        <v>402</v>
      </c>
      <c r="H835" t="s">
        <v>403</v>
      </c>
    </row>
    <row r="836" spans="1:9" x14ac:dyDescent="0.2">
      <c r="A836" t="s">
        <v>422</v>
      </c>
      <c r="B836" t="s">
        <v>236</v>
      </c>
      <c r="C836" t="s">
        <v>502</v>
      </c>
      <c r="D836" t="s">
        <v>213</v>
      </c>
      <c r="E836" t="s">
        <v>225</v>
      </c>
      <c r="F836" s="3">
        <v>6250000</v>
      </c>
      <c r="G836" t="s">
        <v>402</v>
      </c>
      <c r="H836" t="s">
        <v>403</v>
      </c>
    </row>
    <row r="837" spans="1:9" x14ac:dyDescent="0.2">
      <c r="A837" t="s">
        <v>422</v>
      </c>
      <c r="B837" t="s">
        <v>236</v>
      </c>
      <c r="C837" t="s">
        <v>502</v>
      </c>
      <c r="D837" t="s">
        <v>213</v>
      </c>
      <c r="E837" t="s">
        <v>226</v>
      </c>
      <c r="F837" s="3">
        <v>6250000</v>
      </c>
      <c r="G837" t="s">
        <v>402</v>
      </c>
      <c r="H837" t="s">
        <v>403</v>
      </c>
    </row>
    <row r="838" spans="1:9" x14ac:dyDescent="0.2">
      <c r="A838" t="s">
        <v>422</v>
      </c>
      <c r="B838" t="s">
        <v>236</v>
      </c>
      <c r="C838" t="s">
        <v>502</v>
      </c>
      <c r="D838" t="s">
        <v>213</v>
      </c>
      <c r="E838" t="s">
        <v>227</v>
      </c>
      <c r="F838" s="3">
        <v>9647000</v>
      </c>
      <c r="G838" t="s">
        <v>402</v>
      </c>
      <c r="H838" t="s">
        <v>403</v>
      </c>
    </row>
    <row r="839" spans="1:9" x14ac:dyDescent="0.2">
      <c r="A839" t="s">
        <v>422</v>
      </c>
      <c r="B839" t="s">
        <v>236</v>
      </c>
      <c r="C839" t="s">
        <v>502</v>
      </c>
      <c r="D839" t="s">
        <v>213</v>
      </c>
      <c r="E839" t="s">
        <v>228</v>
      </c>
      <c r="F839" s="3">
        <v>10698000</v>
      </c>
      <c r="G839" t="s">
        <v>402</v>
      </c>
      <c r="H839" t="s">
        <v>403</v>
      </c>
    </row>
    <row r="840" spans="1:9" x14ac:dyDescent="0.2">
      <c r="A840" t="s">
        <v>422</v>
      </c>
      <c r="B840" t="s">
        <v>236</v>
      </c>
      <c r="C840" t="s">
        <v>503</v>
      </c>
      <c r="D840" t="s">
        <v>214</v>
      </c>
      <c r="E840" t="s">
        <v>215</v>
      </c>
      <c r="F840" s="3">
        <v>4521000</v>
      </c>
      <c r="G840" t="s">
        <v>402</v>
      </c>
      <c r="H840" t="s">
        <v>403</v>
      </c>
    </row>
    <row r="841" spans="1:9" x14ac:dyDescent="0.2">
      <c r="A841" t="s">
        <v>422</v>
      </c>
      <c r="B841" t="s">
        <v>236</v>
      </c>
      <c r="C841" t="s">
        <v>503</v>
      </c>
      <c r="D841" t="s">
        <v>214</v>
      </c>
      <c r="E841" t="s">
        <v>216</v>
      </c>
      <c r="F841" s="3">
        <v>6487000</v>
      </c>
      <c r="G841" t="s">
        <v>402</v>
      </c>
      <c r="H841" t="s">
        <v>403</v>
      </c>
    </row>
    <row r="842" spans="1:9" x14ac:dyDescent="0.2">
      <c r="A842" t="s">
        <v>422</v>
      </c>
      <c r="B842" t="s">
        <v>236</v>
      </c>
      <c r="C842" t="s">
        <v>503</v>
      </c>
      <c r="D842" t="s">
        <v>214</v>
      </c>
      <c r="E842" t="s">
        <v>217</v>
      </c>
      <c r="F842" s="3">
        <v>4747000</v>
      </c>
      <c r="G842" t="s">
        <v>402</v>
      </c>
      <c r="H842" t="s">
        <v>403</v>
      </c>
      <c r="I842" t="s">
        <v>437</v>
      </c>
    </row>
    <row r="843" spans="1:9" x14ac:dyDescent="0.2">
      <c r="A843" t="s">
        <v>422</v>
      </c>
      <c r="B843" t="s">
        <v>236</v>
      </c>
      <c r="C843" t="s">
        <v>503</v>
      </c>
      <c r="D843" t="s">
        <v>214</v>
      </c>
      <c r="E843" t="s">
        <v>218</v>
      </c>
      <c r="F843" s="3">
        <v>7669000</v>
      </c>
      <c r="G843" t="s">
        <v>402</v>
      </c>
      <c r="H843" t="s">
        <v>403</v>
      </c>
    </row>
    <row r="844" spans="1:9" x14ac:dyDescent="0.2">
      <c r="A844" t="s">
        <v>422</v>
      </c>
      <c r="B844" t="s">
        <v>236</v>
      </c>
      <c r="C844" t="s">
        <v>503</v>
      </c>
      <c r="D844" t="s">
        <v>214</v>
      </c>
      <c r="E844" t="s">
        <v>219</v>
      </c>
      <c r="F844" s="3">
        <v>7566000</v>
      </c>
      <c r="G844" t="s">
        <v>402</v>
      </c>
      <c r="H844" t="s">
        <v>403</v>
      </c>
      <c r="I844" t="s">
        <v>437</v>
      </c>
    </row>
    <row r="845" spans="1:9" x14ac:dyDescent="0.2">
      <c r="A845" t="s">
        <v>422</v>
      </c>
      <c r="B845" t="s">
        <v>236</v>
      </c>
      <c r="C845" t="s">
        <v>503</v>
      </c>
      <c r="D845" t="s">
        <v>214</v>
      </c>
      <c r="E845" t="s">
        <v>220</v>
      </c>
      <c r="F845" s="3">
        <v>5199000</v>
      </c>
      <c r="G845" t="s">
        <v>402</v>
      </c>
      <c r="H845" t="s">
        <v>403</v>
      </c>
    </row>
    <row r="846" spans="1:9" x14ac:dyDescent="0.2">
      <c r="A846" t="s">
        <v>422</v>
      </c>
      <c r="B846" t="s">
        <v>236</v>
      </c>
      <c r="C846" t="s">
        <v>503</v>
      </c>
      <c r="D846" t="s">
        <v>214</v>
      </c>
      <c r="E846" t="s">
        <v>221</v>
      </c>
      <c r="F846" s="3">
        <v>5764000</v>
      </c>
      <c r="G846" t="s">
        <v>402</v>
      </c>
      <c r="H846" t="s">
        <v>403</v>
      </c>
      <c r="I846" t="s">
        <v>437</v>
      </c>
    </row>
    <row r="847" spans="1:9" x14ac:dyDescent="0.2">
      <c r="A847" t="s">
        <v>422</v>
      </c>
      <c r="B847" t="s">
        <v>236</v>
      </c>
      <c r="C847" t="s">
        <v>503</v>
      </c>
      <c r="D847" t="s">
        <v>214</v>
      </c>
      <c r="E847" t="s">
        <v>222</v>
      </c>
      <c r="F847" s="3">
        <v>9013000</v>
      </c>
      <c r="G847" t="s">
        <v>402</v>
      </c>
      <c r="H847" t="s">
        <v>403</v>
      </c>
    </row>
    <row r="848" spans="1:9" x14ac:dyDescent="0.2">
      <c r="A848" t="s">
        <v>422</v>
      </c>
      <c r="B848" t="s">
        <v>236</v>
      </c>
      <c r="C848" t="s">
        <v>503</v>
      </c>
      <c r="D848" t="s">
        <v>214</v>
      </c>
      <c r="E848" t="s">
        <v>223</v>
      </c>
      <c r="F848" s="3">
        <v>9631000</v>
      </c>
      <c r="G848" t="s">
        <v>402</v>
      </c>
      <c r="H848" t="s">
        <v>403</v>
      </c>
      <c r="I848" t="s">
        <v>437</v>
      </c>
    </row>
    <row r="849" spans="1:9" x14ac:dyDescent="0.2">
      <c r="A849" t="s">
        <v>422</v>
      </c>
      <c r="B849" t="s">
        <v>236</v>
      </c>
      <c r="C849" t="s">
        <v>503</v>
      </c>
      <c r="D849" t="s">
        <v>214</v>
      </c>
      <c r="E849" t="s">
        <v>224</v>
      </c>
      <c r="F849" s="3">
        <v>6137000</v>
      </c>
      <c r="G849" t="s">
        <v>402</v>
      </c>
      <c r="H849" t="s">
        <v>403</v>
      </c>
    </row>
    <row r="850" spans="1:9" x14ac:dyDescent="0.2">
      <c r="A850" t="s">
        <v>422</v>
      </c>
      <c r="B850" t="s">
        <v>236</v>
      </c>
      <c r="C850" t="s">
        <v>503</v>
      </c>
      <c r="D850" t="s">
        <v>214</v>
      </c>
      <c r="E850" t="s">
        <v>225</v>
      </c>
      <c r="F850" s="3">
        <v>5719000</v>
      </c>
      <c r="G850" t="s">
        <v>402</v>
      </c>
      <c r="H850" t="s">
        <v>403</v>
      </c>
    </row>
    <row r="851" spans="1:9" x14ac:dyDescent="0.2">
      <c r="A851" t="s">
        <v>422</v>
      </c>
      <c r="B851" t="s">
        <v>236</v>
      </c>
      <c r="C851" t="s">
        <v>503</v>
      </c>
      <c r="D851" t="s">
        <v>214</v>
      </c>
      <c r="E851" t="s">
        <v>226</v>
      </c>
      <c r="F851" s="3">
        <v>5719000</v>
      </c>
      <c r="G851" t="s">
        <v>402</v>
      </c>
      <c r="H851" t="s">
        <v>403</v>
      </c>
    </row>
    <row r="852" spans="1:9" x14ac:dyDescent="0.2">
      <c r="A852" t="s">
        <v>422</v>
      </c>
      <c r="B852" t="s">
        <v>236</v>
      </c>
      <c r="C852" t="s">
        <v>503</v>
      </c>
      <c r="D852" t="s">
        <v>214</v>
      </c>
      <c r="E852" t="s">
        <v>227</v>
      </c>
      <c r="F852" s="3">
        <v>9116000</v>
      </c>
      <c r="G852" t="s">
        <v>402</v>
      </c>
      <c r="H852" t="s">
        <v>403</v>
      </c>
    </row>
    <row r="853" spans="1:9" x14ac:dyDescent="0.2">
      <c r="A853" t="s">
        <v>422</v>
      </c>
      <c r="B853" t="s">
        <v>236</v>
      </c>
      <c r="C853" t="s">
        <v>503</v>
      </c>
      <c r="D853" t="s">
        <v>214</v>
      </c>
      <c r="E853" t="s">
        <v>228</v>
      </c>
      <c r="F853" s="3">
        <v>10167000</v>
      </c>
      <c r="G853" t="s">
        <v>402</v>
      </c>
      <c r="H853" t="s">
        <v>403</v>
      </c>
    </row>
    <row r="854" spans="1:9" x14ac:dyDescent="0.2">
      <c r="A854" t="s">
        <v>422</v>
      </c>
      <c r="B854" t="s">
        <v>236</v>
      </c>
      <c r="C854" t="s">
        <v>504</v>
      </c>
      <c r="D854" t="s">
        <v>423</v>
      </c>
      <c r="E854" t="s">
        <v>215</v>
      </c>
      <c r="F854" s="3">
        <v>4969000</v>
      </c>
      <c r="G854" t="s">
        <v>402</v>
      </c>
      <c r="H854" t="s">
        <v>403</v>
      </c>
      <c r="I854" t="s">
        <v>1207</v>
      </c>
    </row>
    <row r="855" spans="1:9" x14ac:dyDescent="0.2">
      <c r="A855" t="s">
        <v>422</v>
      </c>
      <c r="B855" t="s">
        <v>236</v>
      </c>
      <c r="C855" t="s">
        <v>504</v>
      </c>
      <c r="D855" t="s">
        <v>423</v>
      </c>
      <c r="E855" t="s">
        <v>216</v>
      </c>
      <c r="F855" s="3">
        <v>6936000</v>
      </c>
      <c r="G855" t="s">
        <v>402</v>
      </c>
      <c r="H855" t="s">
        <v>403</v>
      </c>
      <c r="I855" t="s">
        <v>1207</v>
      </c>
    </row>
    <row r="856" spans="1:9" x14ac:dyDescent="0.2">
      <c r="A856" t="s">
        <v>422</v>
      </c>
      <c r="B856" t="s">
        <v>236</v>
      </c>
      <c r="C856" t="s">
        <v>504</v>
      </c>
      <c r="D856" t="s">
        <v>423</v>
      </c>
      <c r="E856" t="s">
        <v>217</v>
      </c>
      <c r="F856" s="3">
        <v>5195000</v>
      </c>
      <c r="G856" t="s">
        <v>402</v>
      </c>
      <c r="H856" t="s">
        <v>403</v>
      </c>
      <c r="I856" t="s">
        <v>1208</v>
      </c>
    </row>
    <row r="857" spans="1:9" x14ac:dyDescent="0.2">
      <c r="A857" t="s">
        <v>422</v>
      </c>
      <c r="B857" t="s">
        <v>236</v>
      </c>
      <c r="C857" t="s">
        <v>504</v>
      </c>
      <c r="D857" t="s">
        <v>423</v>
      </c>
      <c r="E857" t="s">
        <v>218</v>
      </c>
      <c r="F857" s="3">
        <v>8118000</v>
      </c>
      <c r="G857" t="s">
        <v>402</v>
      </c>
      <c r="H857" t="s">
        <v>403</v>
      </c>
      <c r="I857" t="s">
        <v>1207</v>
      </c>
    </row>
    <row r="858" spans="1:9" x14ac:dyDescent="0.2">
      <c r="A858" t="s">
        <v>422</v>
      </c>
      <c r="B858" t="s">
        <v>236</v>
      </c>
      <c r="C858" t="s">
        <v>504</v>
      </c>
      <c r="D858" t="s">
        <v>423</v>
      </c>
      <c r="E858" t="s">
        <v>219</v>
      </c>
      <c r="F858" s="3">
        <v>8015000</v>
      </c>
      <c r="G858" t="s">
        <v>402</v>
      </c>
      <c r="H858" t="s">
        <v>403</v>
      </c>
      <c r="I858" t="s">
        <v>1208</v>
      </c>
    </row>
    <row r="859" spans="1:9" x14ac:dyDescent="0.2">
      <c r="A859" t="s">
        <v>422</v>
      </c>
      <c r="B859" t="s">
        <v>236</v>
      </c>
      <c r="C859" t="s">
        <v>504</v>
      </c>
      <c r="D859" t="s">
        <v>423</v>
      </c>
      <c r="E859" t="s">
        <v>220</v>
      </c>
      <c r="F859" s="3">
        <v>5647000</v>
      </c>
      <c r="G859" t="s">
        <v>402</v>
      </c>
      <c r="H859" t="s">
        <v>403</v>
      </c>
      <c r="I859" t="s">
        <v>1207</v>
      </c>
    </row>
    <row r="860" spans="1:9" x14ac:dyDescent="0.2">
      <c r="A860" t="s">
        <v>422</v>
      </c>
      <c r="B860" t="s">
        <v>236</v>
      </c>
      <c r="C860" t="s">
        <v>504</v>
      </c>
      <c r="D860" t="s">
        <v>423</v>
      </c>
      <c r="E860" t="s">
        <v>221</v>
      </c>
      <c r="F860" s="3">
        <v>6212000</v>
      </c>
      <c r="G860" t="s">
        <v>402</v>
      </c>
      <c r="H860" t="s">
        <v>403</v>
      </c>
      <c r="I860" t="s">
        <v>1208</v>
      </c>
    </row>
    <row r="861" spans="1:9" x14ac:dyDescent="0.2">
      <c r="A861" t="s">
        <v>422</v>
      </c>
      <c r="B861" t="s">
        <v>236</v>
      </c>
      <c r="C861" t="s">
        <v>504</v>
      </c>
      <c r="D861" t="s">
        <v>423</v>
      </c>
      <c r="E861" t="s">
        <v>222</v>
      </c>
      <c r="F861" s="3">
        <v>9462000</v>
      </c>
      <c r="G861" t="s">
        <v>402</v>
      </c>
      <c r="H861" t="s">
        <v>403</v>
      </c>
      <c r="I861" t="s">
        <v>1207</v>
      </c>
    </row>
    <row r="862" spans="1:9" x14ac:dyDescent="0.2">
      <c r="A862" t="s">
        <v>422</v>
      </c>
      <c r="B862" t="s">
        <v>236</v>
      </c>
      <c r="C862" t="s">
        <v>504</v>
      </c>
      <c r="D862" t="s">
        <v>423</v>
      </c>
      <c r="E862" t="s">
        <v>223</v>
      </c>
      <c r="F862" s="3">
        <v>10080000</v>
      </c>
      <c r="G862" t="s">
        <v>402</v>
      </c>
      <c r="H862" t="s">
        <v>403</v>
      </c>
      <c r="I862" t="s">
        <v>1208</v>
      </c>
    </row>
    <row r="863" spans="1:9" x14ac:dyDescent="0.2">
      <c r="A863" t="s">
        <v>422</v>
      </c>
      <c r="B863" t="s">
        <v>236</v>
      </c>
      <c r="C863" t="s">
        <v>504</v>
      </c>
      <c r="D863" t="s">
        <v>423</v>
      </c>
      <c r="E863" t="s">
        <v>224</v>
      </c>
      <c r="F863" s="3">
        <v>6585000</v>
      </c>
      <c r="G863" t="s">
        <v>402</v>
      </c>
      <c r="H863" t="s">
        <v>403</v>
      </c>
      <c r="I863" t="s">
        <v>1207</v>
      </c>
    </row>
    <row r="864" spans="1:9" x14ac:dyDescent="0.2">
      <c r="A864" t="s">
        <v>422</v>
      </c>
      <c r="B864" t="s">
        <v>236</v>
      </c>
      <c r="C864" t="s">
        <v>504</v>
      </c>
      <c r="D864" t="s">
        <v>423</v>
      </c>
      <c r="E864" t="s">
        <v>225</v>
      </c>
      <c r="F864" s="3">
        <v>6167000</v>
      </c>
      <c r="G864" t="s">
        <v>402</v>
      </c>
      <c r="H864" t="s">
        <v>403</v>
      </c>
      <c r="I864" t="s">
        <v>1207</v>
      </c>
    </row>
    <row r="865" spans="1:9" x14ac:dyDescent="0.2">
      <c r="A865" t="s">
        <v>422</v>
      </c>
      <c r="B865" t="s">
        <v>236</v>
      </c>
      <c r="C865" t="s">
        <v>504</v>
      </c>
      <c r="D865" t="s">
        <v>423</v>
      </c>
      <c r="E865" t="s">
        <v>226</v>
      </c>
      <c r="F865" s="3">
        <v>6167000</v>
      </c>
      <c r="G865" t="s">
        <v>402</v>
      </c>
      <c r="H865" t="s">
        <v>403</v>
      </c>
      <c r="I865" t="s">
        <v>1207</v>
      </c>
    </row>
    <row r="866" spans="1:9" x14ac:dyDescent="0.2">
      <c r="A866" t="s">
        <v>422</v>
      </c>
      <c r="B866" t="s">
        <v>236</v>
      </c>
      <c r="C866" t="s">
        <v>504</v>
      </c>
      <c r="D866" t="s">
        <v>423</v>
      </c>
      <c r="E866" t="s">
        <v>227</v>
      </c>
      <c r="F866" s="3">
        <v>9564000</v>
      </c>
      <c r="G866" t="s">
        <v>402</v>
      </c>
      <c r="H866" t="s">
        <v>403</v>
      </c>
      <c r="I866" t="s">
        <v>1207</v>
      </c>
    </row>
    <row r="867" spans="1:9" x14ac:dyDescent="0.2">
      <c r="A867" t="s">
        <v>422</v>
      </c>
      <c r="B867" t="s">
        <v>236</v>
      </c>
      <c r="C867" t="s">
        <v>504</v>
      </c>
      <c r="D867" t="s">
        <v>423</v>
      </c>
      <c r="E867" t="s">
        <v>228</v>
      </c>
      <c r="F867" s="3">
        <v>10615000</v>
      </c>
      <c r="G867" t="s">
        <v>402</v>
      </c>
      <c r="H867" t="s">
        <v>403</v>
      </c>
      <c r="I867" t="s">
        <v>1207</v>
      </c>
    </row>
    <row r="868" spans="1:9" x14ac:dyDescent="0.2">
      <c r="A868" t="s">
        <v>422</v>
      </c>
      <c r="B868" t="s">
        <v>236</v>
      </c>
      <c r="C868" t="s">
        <v>505</v>
      </c>
      <c r="D868" t="s">
        <v>424</v>
      </c>
      <c r="E868" t="s">
        <v>215</v>
      </c>
      <c r="F868" s="3">
        <v>11196000</v>
      </c>
      <c r="G868" t="s">
        <v>402</v>
      </c>
      <c r="H868" t="s">
        <v>403</v>
      </c>
      <c r="I868" t="s">
        <v>1209</v>
      </c>
    </row>
    <row r="869" spans="1:9" x14ac:dyDescent="0.2">
      <c r="A869" t="s">
        <v>422</v>
      </c>
      <c r="B869" t="s">
        <v>236</v>
      </c>
      <c r="C869" t="s">
        <v>505</v>
      </c>
      <c r="D869" t="s">
        <v>424</v>
      </c>
      <c r="E869" t="s">
        <v>216</v>
      </c>
      <c r="F869" s="3">
        <v>13163000</v>
      </c>
      <c r="G869" t="s">
        <v>402</v>
      </c>
      <c r="H869" t="s">
        <v>403</v>
      </c>
      <c r="I869" t="s">
        <v>1209</v>
      </c>
    </row>
    <row r="870" spans="1:9" x14ac:dyDescent="0.2">
      <c r="A870" t="s">
        <v>422</v>
      </c>
      <c r="B870" t="s">
        <v>236</v>
      </c>
      <c r="C870" t="s">
        <v>505</v>
      </c>
      <c r="D870" t="s">
        <v>424</v>
      </c>
      <c r="E870" t="s">
        <v>217</v>
      </c>
      <c r="F870" s="3">
        <v>11422000</v>
      </c>
      <c r="G870" t="s">
        <v>402</v>
      </c>
      <c r="H870" t="s">
        <v>403</v>
      </c>
      <c r="I870" t="s">
        <v>1210</v>
      </c>
    </row>
    <row r="871" spans="1:9" x14ac:dyDescent="0.2">
      <c r="A871" t="s">
        <v>422</v>
      </c>
      <c r="B871" t="s">
        <v>236</v>
      </c>
      <c r="C871" t="s">
        <v>505</v>
      </c>
      <c r="D871" t="s">
        <v>424</v>
      </c>
      <c r="E871" t="s">
        <v>218</v>
      </c>
      <c r="F871" s="3">
        <v>14344000</v>
      </c>
      <c r="G871" t="s">
        <v>402</v>
      </c>
      <c r="H871" t="s">
        <v>403</v>
      </c>
      <c r="I871" t="s">
        <v>1209</v>
      </c>
    </row>
    <row r="872" spans="1:9" x14ac:dyDescent="0.2">
      <c r="A872" t="s">
        <v>422</v>
      </c>
      <c r="B872" t="s">
        <v>236</v>
      </c>
      <c r="C872" t="s">
        <v>505</v>
      </c>
      <c r="D872" t="s">
        <v>424</v>
      </c>
      <c r="E872" t="s">
        <v>219</v>
      </c>
      <c r="F872" s="3">
        <v>14242000</v>
      </c>
      <c r="G872" t="s">
        <v>402</v>
      </c>
      <c r="H872" t="s">
        <v>403</v>
      </c>
      <c r="I872" t="s">
        <v>1210</v>
      </c>
    </row>
    <row r="873" spans="1:9" x14ac:dyDescent="0.2">
      <c r="A873" t="s">
        <v>422</v>
      </c>
      <c r="B873" t="s">
        <v>236</v>
      </c>
      <c r="C873" t="s">
        <v>505</v>
      </c>
      <c r="D873" t="s">
        <v>424</v>
      </c>
      <c r="E873" t="s">
        <v>220</v>
      </c>
      <c r="F873" s="3">
        <v>11874000</v>
      </c>
      <c r="G873" t="s">
        <v>402</v>
      </c>
      <c r="H873" t="s">
        <v>403</v>
      </c>
      <c r="I873" t="s">
        <v>1209</v>
      </c>
    </row>
    <row r="874" spans="1:9" x14ac:dyDescent="0.2">
      <c r="A874" t="s">
        <v>422</v>
      </c>
      <c r="B874" t="s">
        <v>236</v>
      </c>
      <c r="C874" t="s">
        <v>505</v>
      </c>
      <c r="D874" t="s">
        <v>424</v>
      </c>
      <c r="E874" t="s">
        <v>221</v>
      </c>
      <c r="F874" s="3">
        <v>12439000</v>
      </c>
      <c r="G874" t="s">
        <v>402</v>
      </c>
      <c r="H874" t="s">
        <v>403</v>
      </c>
      <c r="I874" t="s">
        <v>1210</v>
      </c>
    </row>
    <row r="875" spans="1:9" x14ac:dyDescent="0.2">
      <c r="A875" t="s">
        <v>422</v>
      </c>
      <c r="B875" t="s">
        <v>236</v>
      </c>
      <c r="C875" t="s">
        <v>505</v>
      </c>
      <c r="D875" t="s">
        <v>424</v>
      </c>
      <c r="E875" t="s">
        <v>222</v>
      </c>
      <c r="F875" s="3">
        <v>15689000</v>
      </c>
      <c r="G875" t="s">
        <v>402</v>
      </c>
      <c r="H875" t="s">
        <v>403</v>
      </c>
      <c r="I875" t="s">
        <v>1209</v>
      </c>
    </row>
    <row r="876" spans="1:9" x14ac:dyDescent="0.2">
      <c r="A876" t="s">
        <v>422</v>
      </c>
      <c r="B876" t="s">
        <v>236</v>
      </c>
      <c r="C876" t="s">
        <v>505</v>
      </c>
      <c r="D876" t="s">
        <v>424</v>
      </c>
      <c r="E876" t="s">
        <v>223</v>
      </c>
      <c r="F876" s="3">
        <v>16307000</v>
      </c>
      <c r="G876" t="s">
        <v>402</v>
      </c>
      <c r="H876" t="s">
        <v>403</v>
      </c>
      <c r="I876" t="s">
        <v>1210</v>
      </c>
    </row>
    <row r="877" spans="1:9" x14ac:dyDescent="0.2">
      <c r="A877" t="s">
        <v>422</v>
      </c>
      <c r="B877" t="s">
        <v>236</v>
      </c>
      <c r="C877" t="s">
        <v>505</v>
      </c>
      <c r="D877" t="s">
        <v>424</v>
      </c>
      <c r="E877" t="s">
        <v>224</v>
      </c>
      <c r="F877" s="3">
        <v>12812000</v>
      </c>
      <c r="G877" t="s">
        <v>402</v>
      </c>
      <c r="H877" t="s">
        <v>403</v>
      </c>
      <c r="I877" t="s">
        <v>1209</v>
      </c>
    </row>
    <row r="878" spans="1:9" x14ac:dyDescent="0.2">
      <c r="A878" t="s">
        <v>422</v>
      </c>
      <c r="B878" t="s">
        <v>236</v>
      </c>
      <c r="C878" t="s">
        <v>505</v>
      </c>
      <c r="D878" t="s">
        <v>424</v>
      </c>
      <c r="E878" t="s">
        <v>225</v>
      </c>
      <c r="F878" s="3">
        <v>12394000</v>
      </c>
      <c r="G878" t="s">
        <v>402</v>
      </c>
      <c r="H878" t="s">
        <v>403</v>
      </c>
      <c r="I878" t="s">
        <v>1209</v>
      </c>
    </row>
    <row r="879" spans="1:9" x14ac:dyDescent="0.2">
      <c r="A879" t="s">
        <v>422</v>
      </c>
      <c r="B879" t="s">
        <v>236</v>
      </c>
      <c r="C879" t="s">
        <v>505</v>
      </c>
      <c r="D879" t="s">
        <v>424</v>
      </c>
      <c r="E879" t="s">
        <v>226</v>
      </c>
      <c r="F879" s="3">
        <v>12394000</v>
      </c>
      <c r="G879" t="s">
        <v>402</v>
      </c>
      <c r="H879" t="s">
        <v>403</v>
      </c>
      <c r="I879" t="s">
        <v>1209</v>
      </c>
    </row>
    <row r="880" spans="1:9" x14ac:dyDescent="0.2">
      <c r="A880" t="s">
        <v>422</v>
      </c>
      <c r="B880" t="s">
        <v>236</v>
      </c>
      <c r="C880" t="s">
        <v>505</v>
      </c>
      <c r="D880" t="s">
        <v>424</v>
      </c>
      <c r="E880" t="s">
        <v>227</v>
      </c>
      <c r="F880" s="3">
        <v>15791000</v>
      </c>
      <c r="G880" t="s">
        <v>402</v>
      </c>
      <c r="H880" t="s">
        <v>403</v>
      </c>
      <c r="I880" t="s">
        <v>1209</v>
      </c>
    </row>
    <row r="881" spans="1:9" x14ac:dyDescent="0.2">
      <c r="A881" t="s">
        <v>422</v>
      </c>
      <c r="B881" t="s">
        <v>236</v>
      </c>
      <c r="C881" t="s">
        <v>505</v>
      </c>
      <c r="D881" t="s">
        <v>424</v>
      </c>
      <c r="E881" t="s">
        <v>228</v>
      </c>
      <c r="F881" s="3">
        <v>16842000</v>
      </c>
      <c r="G881" t="s">
        <v>402</v>
      </c>
      <c r="H881" t="s">
        <v>403</v>
      </c>
      <c r="I881" t="s">
        <v>1209</v>
      </c>
    </row>
    <row r="882" spans="1:9" x14ac:dyDescent="0.2">
      <c r="A882" t="s">
        <v>422</v>
      </c>
      <c r="B882" t="s">
        <v>236</v>
      </c>
      <c r="C882" t="s">
        <v>506</v>
      </c>
      <c r="D882" t="s">
        <v>213</v>
      </c>
      <c r="E882" t="s">
        <v>215</v>
      </c>
      <c r="F882" s="3">
        <v>5135000</v>
      </c>
      <c r="G882" t="s">
        <v>402</v>
      </c>
      <c r="H882" t="s">
        <v>403</v>
      </c>
    </row>
    <row r="883" spans="1:9" x14ac:dyDescent="0.2">
      <c r="A883" t="s">
        <v>422</v>
      </c>
      <c r="B883" t="s">
        <v>236</v>
      </c>
      <c r="C883" t="s">
        <v>506</v>
      </c>
      <c r="D883" t="s">
        <v>213</v>
      </c>
      <c r="E883" t="s">
        <v>216</v>
      </c>
      <c r="F883" s="3">
        <v>7234000</v>
      </c>
      <c r="G883" t="s">
        <v>402</v>
      </c>
      <c r="H883" t="s">
        <v>403</v>
      </c>
    </row>
    <row r="884" spans="1:9" x14ac:dyDescent="0.2">
      <c r="A884" t="s">
        <v>422</v>
      </c>
      <c r="B884" t="s">
        <v>236</v>
      </c>
      <c r="C884" t="s">
        <v>506</v>
      </c>
      <c r="D884" t="s">
        <v>213</v>
      </c>
      <c r="E884" t="s">
        <v>217</v>
      </c>
      <c r="F884" s="3">
        <v>5377000</v>
      </c>
      <c r="G884" t="s">
        <v>402</v>
      </c>
      <c r="H884" t="s">
        <v>403</v>
      </c>
      <c r="I884" t="s">
        <v>437</v>
      </c>
    </row>
    <row r="885" spans="1:9" x14ac:dyDescent="0.2">
      <c r="A885" t="s">
        <v>422</v>
      </c>
      <c r="B885" t="s">
        <v>236</v>
      </c>
      <c r="C885" t="s">
        <v>506</v>
      </c>
      <c r="D885" t="s">
        <v>213</v>
      </c>
      <c r="E885" t="s">
        <v>218</v>
      </c>
      <c r="F885" s="3">
        <v>8495000</v>
      </c>
      <c r="G885" t="s">
        <v>402</v>
      </c>
      <c r="H885" t="s">
        <v>403</v>
      </c>
    </row>
    <row r="886" spans="1:9" x14ac:dyDescent="0.2">
      <c r="A886" t="s">
        <v>422</v>
      </c>
      <c r="B886" t="s">
        <v>236</v>
      </c>
      <c r="C886" t="s">
        <v>506</v>
      </c>
      <c r="D886" t="s">
        <v>213</v>
      </c>
      <c r="E886" t="s">
        <v>219</v>
      </c>
      <c r="F886" s="3">
        <v>8385000</v>
      </c>
      <c r="G886" t="s">
        <v>402</v>
      </c>
      <c r="H886" t="s">
        <v>403</v>
      </c>
      <c r="I886" t="s">
        <v>437</v>
      </c>
    </row>
    <row r="887" spans="1:9" x14ac:dyDescent="0.2">
      <c r="A887" t="s">
        <v>422</v>
      </c>
      <c r="B887" t="s">
        <v>236</v>
      </c>
      <c r="C887" t="s">
        <v>506</v>
      </c>
      <c r="D887" t="s">
        <v>213</v>
      </c>
      <c r="E887" t="s">
        <v>220</v>
      </c>
      <c r="F887" s="3">
        <v>5859000</v>
      </c>
      <c r="G887" t="s">
        <v>402</v>
      </c>
      <c r="H887" t="s">
        <v>403</v>
      </c>
    </row>
    <row r="888" spans="1:9" x14ac:dyDescent="0.2">
      <c r="A888" t="s">
        <v>422</v>
      </c>
      <c r="B888" t="s">
        <v>236</v>
      </c>
      <c r="C888" t="s">
        <v>506</v>
      </c>
      <c r="D888" t="s">
        <v>213</v>
      </c>
      <c r="E888" t="s">
        <v>221</v>
      </c>
      <c r="F888" s="3">
        <v>6462000</v>
      </c>
      <c r="G888" t="s">
        <v>402</v>
      </c>
      <c r="H888" t="s">
        <v>403</v>
      </c>
      <c r="I888" t="s">
        <v>437</v>
      </c>
    </row>
    <row r="889" spans="1:9" x14ac:dyDescent="0.2">
      <c r="A889" t="s">
        <v>422</v>
      </c>
      <c r="B889" t="s">
        <v>236</v>
      </c>
      <c r="C889" t="s">
        <v>506</v>
      </c>
      <c r="D889" t="s">
        <v>213</v>
      </c>
      <c r="E889" t="s">
        <v>222</v>
      </c>
      <c r="F889" s="3">
        <v>9929000</v>
      </c>
      <c r="G889" t="s">
        <v>402</v>
      </c>
      <c r="H889" t="s">
        <v>403</v>
      </c>
    </row>
    <row r="890" spans="1:9" x14ac:dyDescent="0.2">
      <c r="A890" t="s">
        <v>422</v>
      </c>
      <c r="B890" t="s">
        <v>236</v>
      </c>
      <c r="C890" t="s">
        <v>506</v>
      </c>
      <c r="D890" t="s">
        <v>213</v>
      </c>
      <c r="E890" t="s">
        <v>223</v>
      </c>
      <c r="F890" s="3">
        <v>10589000</v>
      </c>
      <c r="G890" t="s">
        <v>402</v>
      </c>
      <c r="H890" t="s">
        <v>403</v>
      </c>
      <c r="I890" t="s">
        <v>437</v>
      </c>
    </row>
    <row r="891" spans="1:9" x14ac:dyDescent="0.2">
      <c r="A891" t="s">
        <v>422</v>
      </c>
      <c r="B891" t="s">
        <v>236</v>
      </c>
      <c r="C891" t="s">
        <v>506</v>
      </c>
      <c r="D891" t="s">
        <v>213</v>
      </c>
      <c r="E891" t="s">
        <v>224</v>
      </c>
      <c r="F891" s="3">
        <v>6860000</v>
      </c>
      <c r="G891" t="s">
        <v>402</v>
      </c>
      <c r="H891" t="s">
        <v>403</v>
      </c>
    </row>
    <row r="892" spans="1:9" x14ac:dyDescent="0.2">
      <c r="A892" t="s">
        <v>422</v>
      </c>
      <c r="B892" t="s">
        <v>236</v>
      </c>
      <c r="C892" t="s">
        <v>506</v>
      </c>
      <c r="D892" t="s">
        <v>213</v>
      </c>
      <c r="E892" t="s">
        <v>225</v>
      </c>
      <c r="F892" s="3">
        <v>6414000</v>
      </c>
      <c r="G892" t="s">
        <v>402</v>
      </c>
      <c r="H892" t="s">
        <v>403</v>
      </c>
    </row>
    <row r="893" spans="1:9" x14ac:dyDescent="0.2">
      <c r="A893" t="s">
        <v>422</v>
      </c>
      <c r="B893" t="s">
        <v>236</v>
      </c>
      <c r="C893" t="s">
        <v>506</v>
      </c>
      <c r="D893" t="s">
        <v>213</v>
      </c>
      <c r="E893" t="s">
        <v>226</v>
      </c>
      <c r="F893" s="3">
        <v>6414000</v>
      </c>
      <c r="G893" t="s">
        <v>402</v>
      </c>
      <c r="H893" t="s">
        <v>403</v>
      </c>
    </row>
    <row r="894" spans="1:9" x14ac:dyDescent="0.2">
      <c r="A894" t="s">
        <v>422</v>
      </c>
      <c r="B894" t="s">
        <v>236</v>
      </c>
      <c r="C894" t="s">
        <v>506</v>
      </c>
      <c r="D894" t="s">
        <v>213</v>
      </c>
      <c r="E894" t="s">
        <v>227</v>
      </c>
      <c r="F894" s="3">
        <v>10039000</v>
      </c>
      <c r="G894" t="s">
        <v>402</v>
      </c>
      <c r="H894" t="s">
        <v>403</v>
      </c>
    </row>
    <row r="895" spans="1:9" x14ac:dyDescent="0.2">
      <c r="A895" t="s">
        <v>422</v>
      </c>
      <c r="B895" t="s">
        <v>236</v>
      </c>
      <c r="C895" t="s">
        <v>506</v>
      </c>
      <c r="D895" t="s">
        <v>213</v>
      </c>
      <c r="E895" t="s">
        <v>228</v>
      </c>
      <c r="F895" s="3">
        <v>11160000</v>
      </c>
      <c r="G895" t="s">
        <v>402</v>
      </c>
      <c r="H895" t="s">
        <v>403</v>
      </c>
    </row>
    <row r="896" spans="1:9" x14ac:dyDescent="0.2">
      <c r="A896" t="s">
        <v>422</v>
      </c>
      <c r="B896" t="s">
        <v>236</v>
      </c>
      <c r="C896" t="s">
        <v>507</v>
      </c>
      <c r="D896" t="s">
        <v>214</v>
      </c>
      <c r="E896" t="s">
        <v>215</v>
      </c>
      <c r="F896" s="3">
        <v>4600000</v>
      </c>
      <c r="G896" t="s">
        <v>402</v>
      </c>
      <c r="H896" t="s">
        <v>403</v>
      </c>
    </row>
    <row r="897" spans="1:9" x14ac:dyDescent="0.2">
      <c r="A897" t="s">
        <v>422</v>
      </c>
      <c r="B897" t="s">
        <v>236</v>
      </c>
      <c r="C897" t="s">
        <v>507</v>
      </c>
      <c r="D897" t="s">
        <v>214</v>
      </c>
      <c r="E897" t="s">
        <v>216</v>
      </c>
      <c r="F897" s="3">
        <v>6698000</v>
      </c>
      <c r="G897" t="s">
        <v>402</v>
      </c>
      <c r="H897" t="s">
        <v>403</v>
      </c>
    </row>
    <row r="898" spans="1:9" x14ac:dyDescent="0.2">
      <c r="A898" t="s">
        <v>422</v>
      </c>
      <c r="B898" t="s">
        <v>236</v>
      </c>
      <c r="C898" t="s">
        <v>507</v>
      </c>
      <c r="D898" t="s">
        <v>214</v>
      </c>
      <c r="E898" t="s">
        <v>217</v>
      </c>
      <c r="F898" s="3">
        <v>4841000</v>
      </c>
      <c r="G898" t="s">
        <v>402</v>
      </c>
      <c r="H898" t="s">
        <v>403</v>
      </c>
      <c r="I898" t="s">
        <v>437</v>
      </c>
    </row>
    <row r="899" spans="1:9" x14ac:dyDescent="0.2">
      <c r="A899" t="s">
        <v>422</v>
      </c>
      <c r="B899" t="s">
        <v>236</v>
      </c>
      <c r="C899" t="s">
        <v>507</v>
      </c>
      <c r="D899" t="s">
        <v>214</v>
      </c>
      <c r="E899" t="s">
        <v>218</v>
      </c>
      <c r="F899" s="3">
        <v>7959000</v>
      </c>
      <c r="G899" t="s">
        <v>402</v>
      </c>
      <c r="H899" t="s">
        <v>403</v>
      </c>
    </row>
    <row r="900" spans="1:9" x14ac:dyDescent="0.2">
      <c r="A900" t="s">
        <v>422</v>
      </c>
      <c r="B900" t="s">
        <v>236</v>
      </c>
      <c r="C900" t="s">
        <v>507</v>
      </c>
      <c r="D900" t="s">
        <v>214</v>
      </c>
      <c r="E900" t="s">
        <v>219</v>
      </c>
      <c r="F900" s="3">
        <v>7850000</v>
      </c>
      <c r="G900" t="s">
        <v>402</v>
      </c>
      <c r="H900" t="s">
        <v>403</v>
      </c>
      <c r="I900" t="s">
        <v>437</v>
      </c>
    </row>
    <row r="901" spans="1:9" x14ac:dyDescent="0.2">
      <c r="A901" t="s">
        <v>422</v>
      </c>
      <c r="B901" t="s">
        <v>236</v>
      </c>
      <c r="C901" t="s">
        <v>507</v>
      </c>
      <c r="D901" t="s">
        <v>214</v>
      </c>
      <c r="E901" t="s">
        <v>220</v>
      </c>
      <c r="F901" s="3">
        <v>5323000</v>
      </c>
      <c r="G901" t="s">
        <v>402</v>
      </c>
      <c r="H901" t="s">
        <v>403</v>
      </c>
    </row>
    <row r="902" spans="1:9" x14ac:dyDescent="0.2">
      <c r="A902" t="s">
        <v>422</v>
      </c>
      <c r="B902" t="s">
        <v>236</v>
      </c>
      <c r="C902" t="s">
        <v>507</v>
      </c>
      <c r="D902" t="s">
        <v>214</v>
      </c>
      <c r="E902" t="s">
        <v>221</v>
      </c>
      <c r="F902" s="3">
        <v>5926000</v>
      </c>
      <c r="G902" t="s">
        <v>402</v>
      </c>
      <c r="H902" t="s">
        <v>403</v>
      </c>
      <c r="I902" t="s">
        <v>437</v>
      </c>
    </row>
    <row r="903" spans="1:9" x14ac:dyDescent="0.2">
      <c r="A903" t="s">
        <v>422</v>
      </c>
      <c r="B903" t="s">
        <v>236</v>
      </c>
      <c r="C903" t="s">
        <v>507</v>
      </c>
      <c r="D903" t="s">
        <v>214</v>
      </c>
      <c r="E903" t="s">
        <v>222</v>
      </c>
      <c r="F903" s="3">
        <v>9394000</v>
      </c>
      <c r="G903" t="s">
        <v>402</v>
      </c>
      <c r="H903" t="s">
        <v>403</v>
      </c>
    </row>
    <row r="904" spans="1:9" x14ac:dyDescent="0.2">
      <c r="A904" t="s">
        <v>422</v>
      </c>
      <c r="B904" t="s">
        <v>236</v>
      </c>
      <c r="C904" t="s">
        <v>507</v>
      </c>
      <c r="D904" t="s">
        <v>214</v>
      </c>
      <c r="E904" t="s">
        <v>223</v>
      </c>
      <c r="F904" s="3">
        <v>10053000</v>
      </c>
      <c r="G904" t="s">
        <v>402</v>
      </c>
      <c r="H904" t="s">
        <v>403</v>
      </c>
      <c r="I904" t="s">
        <v>437</v>
      </c>
    </row>
    <row r="905" spans="1:9" x14ac:dyDescent="0.2">
      <c r="A905" t="s">
        <v>422</v>
      </c>
      <c r="B905" t="s">
        <v>236</v>
      </c>
      <c r="C905" t="s">
        <v>507</v>
      </c>
      <c r="D905" t="s">
        <v>214</v>
      </c>
      <c r="E905" t="s">
        <v>224</v>
      </c>
      <c r="F905" s="3">
        <v>6324000</v>
      </c>
      <c r="G905" t="s">
        <v>402</v>
      </c>
      <c r="H905" t="s">
        <v>403</v>
      </c>
    </row>
    <row r="906" spans="1:9" x14ac:dyDescent="0.2">
      <c r="A906" t="s">
        <v>422</v>
      </c>
      <c r="B906" t="s">
        <v>236</v>
      </c>
      <c r="C906" t="s">
        <v>507</v>
      </c>
      <c r="D906" t="s">
        <v>214</v>
      </c>
      <c r="E906" t="s">
        <v>225</v>
      </c>
      <c r="F906" s="3">
        <v>5878000</v>
      </c>
      <c r="G906" t="s">
        <v>402</v>
      </c>
      <c r="H906" t="s">
        <v>403</v>
      </c>
    </row>
    <row r="907" spans="1:9" x14ac:dyDescent="0.2">
      <c r="A907" t="s">
        <v>422</v>
      </c>
      <c r="B907" t="s">
        <v>236</v>
      </c>
      <c r="C907" t="s">
        <v>507</v>
      </c>
      <c r="D907" t="s">
        <v>214</v>
      </c>
      <c r="E907" t="s">
        <v>226</v>
      </c>
      <c r="F907" s="3">
        <v>5878000</v>
      </c>
      <c r="G907" t="s">
        <v>402</v>
      </c>
      <c r="H907" t="s">
        <v>403</v>
      </c>
    </row>
    <row r="908" spans="1:9" x14ac:dyDescent="0.2">
      <c r="A908" t="s">
        <v>422</v>
      </c>
      <c r="B908" t="s">
        <v>236</v>
      </c>
      <c r="C908" t="s">
        <v>507</v>
      </c>
      <c r="D908" t="s">
        <v>214</v>
      </c>
      <c r="E908" t="s">
        <v>227</v>
      </c>
      <c r="F908" s="3">
        <v>9503000</v>
      </c>
      <c r="G908" t="s">
        <v>402</v>
      </c>
      <c r="H908" t="s">
        <v>403</v>
      </c>
    </row>
    <row r="909" spans="1:9" x14ac:dyDescent="0.2">
      <c r="A909" t="s">
        <v>422</v>
      </c>
      <c r="B909" t="s">
        <v>236</v>
      </c>
      <c r="C909" t="s">
        <v>507</v>
      </c>
      <c r="D909" t="s">
        <v>214</v>
      </c>
      <c r="E909" t="s">
        <v>228</v>
      </c>
      <c r="F909" s="3">
        <v>10624000</v>
      </c>
      <c r="G909" t="s">
        <v>402</v>
      </c>
      <c r="H909" t="s">
        <v>403</v>
      </c>
    </row>
    <row r="910" spans="1:9" x14ac:dyDescent="0.2">
      <c r="A910" t="s">
        <v>422</v>
      </c>
      <c r="B910" t="s">
        <v>236</v>
      </c>
      <c r="C910" t="s">
        <v>508</v>
      </c>
      <c r="D910" t="s">
        <v>423</v>
      </c>
      <c r="E910" t="s">
        <v>215</v>
      </c>
      <c r="F910" s="3">
        <v>5049000</v>
      </c>
      <c r="G910" t="s">
        <v>402</v>
      </c>
      <c r="H910" t="s">
        <v>403</v>
      </c>
      <c r="I910" t="s">
        <v>1207</v>
      </c>
    </row>
    <row r="911" spans="1:9" x14ac:dyDescent="0.2">
      <c r="A911" t="s">
        <v>422</v>
      </c>
      <c r="B911" t="s">
        <v>236</v>
      </c>
      <c r="C911" t="s">
        <v>508</v>
      </c>
      <c r="D911" t="s">
        <v>423</v>
      </c>
      <c r="E911" t="s">
        <v>216</v>
      </c>
      <c r="F911" s="3">
        <v>7148000</v>
      </c>
      <c r="G911" t="s">
        <v>402</v>
      </c>
      <c r="H911" t="s">
        <v>403</v>
      </c>
      <c r="I911" t="s">
        <v>1207</v>
      </c>
    </row>
    <row r="912" spans="1:9" x14ac:dyDescent="0.2">
      <c r="A912" t="s">
        <v>422</v>
      </c>
      <c r="B912" t="s">
        <v>236</v>
      </c>
      <c r="C912" t="s">
        <v>508</v>
      </c>
      <c r="D912" t="s">
        <v>423</v>
      </c>
      <c r="E912" t="s">
        <v>217</v>
      </c>
      <c r="F912" s="3">
        <v>5291000</v>
      </c>
      <c r="G912" t="s">
        <v>402</v>
      </c>
      <c r="H912" t="s">
        <v>403</v>
      </c>
      <c r="I912" t="s">
        <v>1208</v>
      </c>
    </row>
    <row r="913" spans="1:9" x14ac:dyDescent="0.2">
      <c r="A913" t="s">
        <v>422</v>
      </c>
      <c r="B913" t="s">
        <v>236</v>
      </c>
      <c r="C913" t="s">
        <v>508</v>
      </c>
      <c r="D913" t="s">
        <v>423</v>
      </c>
      <c r="E913" t="s">
        <v>218</v>
      </c>
      <c r="F913" s="3">
        <v>8409000</v>
      </c>
      <c r="G913" t="s">
        <v>402</v>
      </c>
      <c r="H913" t="s">
        <v>403</v>
      </c>
      <c r="I913" t="s">
        <v>1207</v>
      </c>
    </row>
    <row r="914" spans="1:9" x14ac:dyDescent="0.2">
      <c r="A914" t="s">
        <v>422</v>
      </c>
      <c r="B914" t="s">
        <v>236</v>
      </c>
      <c r="C914" t="s">
        <v>508</v>
      </c>
      <c r="D914" t="s">
        <v>423</v>
      </c>
      <c r="E914" t="s">
        <v>219</v>
      </c>
      <c r="F914" s="3">
        <v>8299000</v>
      </c>
      <c r="G914" t="s">
        <v>402</v>
      </c>
      <c r="H914" t="s">
        <v>403</v>
      </c>
      <c r="I914" t="s">
        <v>1208</v>
      </c>
    </row>
    <row r="915" spans="1:9" x14ac:dyDescent="0.2">
      <c r="A915" t="s">
        <v>422</v>
      </c>
      <c r="B915" t="s">
        <v>236</v>
      </c>
      <c r="C915" t="s">
        <v>508</v>
      </c>
      <c r="D915" t="s">
        <v>423</v>
      </c>
      <c r="E915" t="s">
        <v>220</v>
      </c>
      <c r="F915" s="3">
        <v>5773000</v>
      </c>
      <c r="G915" t="s">
        <v>402</v>
      </c>
      <c r="H915" t="s">
        <v>403</v>
      </c>
      <c r="I915" t="s">
        <v>1207</v>
      </c>
    </row>
    <row r="916" spans="1:9" x14ac:dyDescent="0.2">
      <c r="A916" t="s">
        <v>422</v>
      </c>
      <c r="B916" t="s">
        <v>236</v>
      </c>
      <c r="C916" t="s">
        <v>508</v>
      </c>
      <c r="D916" t="s">
        <v>423</v>
      </c>
      <c r="E916" t="s">
        <v>221</v>
      </c>
      <c r="F916" s="3">
        <v>6376000</v>
      </c>
      <c r="G916" t="s">
        <v>402</v>
      </c>
      <c r="H916" t="s">
        <v>403</v>
      </c>
      <c r="I916" t="s">
        <v>1208</v>
      </c>
    </row>
    <row r="917" spans="1:9" x14ac:dyDescent="0.2">
      <c r="A917" t="s">
        <v>422</v>
      </c>
      <c r="B917" t="s">
        <v>236</v>
      </c>
      <c r="C917" t="s">
        <v>508</v>
      </c>
      <c r="D917" t="s">
        <v>423</v>
      </c>
      <c r="E917" t="s">
        <v>222</v>
      </c>
      <c r="F917" s="3">
        <v>9843000</v>
      </c>
      <c r="G917" t="s">
        <v>402</v>
      </c>
      <c r="H917" t="s">
        <v>403</v>
      </c>
      <c r="I917" t="s">
        <v>1207</v>
      </c>
    </row>
    <row r="918" spans="1:9" x14ac:dyDescent="0.2">
      <c r="A918" t="s">
        <v>422</v>
      </c>
      <c r="B918" t="s">
        <v>236</v>
      </c>
      <c r="C918" t="s">
        <v>508</v>
      </c>
      <c r="D918" t="s">
        <v>423</v>
      </c>
      <c r="E918" t="s">
        <v>223</v>
      </c>
      <c r="F918" s="3">
        <v>10503000</v>
      </c>
      <c r="G918" t="s">
        <v>402</v>
      </c>
      <c r="H918" t="s">
        <v>403</v>
      </c>
      <c r="I918" t="s">
        <v>1208</v>
      </c>
    </row>
    <row r="919" spans="1:9" x14ac:dyDescent="0.2">
      <c r="A919" t="s">
        <v>422</v>
      </c>
      <c r="B919" t="s">
        <v>236</v>
      </c>
      <c r="C919" t="s">
        <v>508</v>
      </c>
      <c r="D919" t="s">
        <v>423</v>
      </c>
      <c r="E919" t="s">
        <v>224</v>
      </c>
      <c r="F919" s="3">
        <v>6774000</v>
      </c>
      <c r="G919" t="s">
        <v>402</v>
      </c>
      <c r="H919" t="s">
        <v>403</v>
      </c>
      <c r="I919" t="s">
        <v>1207</v>
      </c>
    </row>
    <row r="920" spans="1:9" x14ac:dyDescent="0.2">
      <c r="A920" t="s">
        <v>422</v>
      </c>
      <c r="B920" t="s">
        <v>236</v>
      </c>
      <c r="C920" t="s">
        <v>508</v>
      </c>
      <c r="D920" t="s">
        <v>423</v>
      </c>
      <c r="E920" t="s">
        <v>225</v>
      </c>
      <c r="F920" s="3">
        <v>6328000</v>
      </c>
      <c r="G920" t="s">
        <v>402</v>
      </c>
      <c r="H920" t="s">
        <v>403</v>
      </c>
      <c r="I920" t="s">
        <v>1207</v>
      </c>
    </row>
    <row r="921" spans="1:9" x14ac:dyDescent="0.2">
      <c r="A921" t="s">
        <v>422</v>
      </c>
      <c r="B921" t="s">
        <v>236</v>
      </c>
      <c r="C921" t="s">
        <v>508</v>
      </c>
      <c r="D921" t="s">
        <v>423</v>
      </c>
      <c r="E921" t="s">
        <v>226</v>
      </c>
      <c r="F921" s="3">
        <v>6328000</v>
      </c>
      <c r="G921" t="s">
        <v>402</v>
      </c>
      <c r="H921" t="s">
        <v>403</v>
      </c>
      <c r="I921" t="s">
        <v>1207</v>
      </c>
    </row>
    <row r="922" spans="1:9" x14ac:dyDescent="0.2">
      <c r="A922" t="s">
        <v>422</v>
      </c>
      <c r="B922" t="s">
        <v>236</v>
      </c>
      <c r="C922" t="s">
        <v>508</v>
      </c>
      <c r="D922" t="s">
        <v>423</v>
      </c>
      <c r="E922" t="s">
        <v>227</v>
      </c>
      <c r="F922" s="3">
        <v>9953000</v>
      </c>
      <c r="G922" t="s">
        <v>402</v>
      </c>
      <c r="H922" t="s">
        <v>403</v>
      </c>
      <c r="I922" t="s">
        <v>1207</v>
      </c>
    </row>
    <row r="923" spans="1:9" x14ac:dyDescent="0.2">
      <c r="A923" t="s">
        <v>422</v>
      </c>
      <c r="B923" t="s">
        <v>236</v>
      </c>
      <c r="C923" t="s">
        <v>508</v>
      </c>
      <c r="D923" t="s">
        <v>423</v>
      </c>
      <c r="E923" t="s">
        <v>228</v>
      </c>
      <c r="F923" s="3">
        <v>11074000</v>
      </c>
      <c r="G923" t="s">
        <v>402</v>
      </c>
      <c r="H923" t="s">
        <v>403</v>
      </c>
      <c r="I923" t="s">
        <v>1207</v>
      </c>
    </row>
    <row r="924" spans="1:9" x14ac:dyDescent="0.2">
      <c r="A924" t="s">
        <v>422</v>
      </c>
      <c r="B924" t="s">
        <v>236</v>
      </c>
      <c r="C924" t="s">
        <v>509</v>
      </c>
      <c r="D924" t="s">
        <v>424</v>
      </c>
      <c r="E924" t="s">
        <v>215</v>
      </c>
      <c r="F924" s="3">
        <v>11317000</v>
      </c>
      <c r="G924" t="s">
        <v>402</v>
      </c>
      <c r="H924" t="s">
        <v>403</v>
      </c>
      <c r="I924" t="s">
        <v>1209</v>
      </c>
    </row>
    <row r="925" spans="1:9" x14ac:dyDescent="0.2">
      <c r="A925" t="s">
        <v>422</v>
      </c>
      <c r="B925" t="s">
        <v>236</v>
      </c>
      <c r="C925" t="s">
        <v>509</v>
      </c>
      <c r="D925" t="s">
        <v>424</v>
      </c>
      <c r="E925" t="s">
        <v>216</v>
      </c>
      <c r="F925" s="3">
        <v>13415000</v>
      </c>
      <c r="G925" t="s">
        <v>402</v>
      </c>
      <c r="H925" t="s">
        <v>403</v>
      </c>
      <c r="I925" t="s">
        <v>1209</v>
      </c>
    </row>
    <row r="926" spans="1:9" x14ac:dyDescent="0.2">
      <c r="A926" t="s">
        <v>422</v>
      </c>
      <c r="B926" t="s">
        <v>236</v>
      </c>
      <c r="C926" t="s">
        <v>509</v>
      </c>
      <c r="D926" t="s">
        <v>424</v>
      </c>
      <c r="E926" t="s">
        <v>217</v>
      </c>
      <c r="F926" s="3">
        <v>11558000</v>
      </c>
      <c r="G926" t="s">
        <v>402</v>
      </c>
      <c r="H926" t="s">
        <v>403</v>
      </c>
      <c r="I926" t="s">
        <v>1210</v>
      </c>
    </row>
    <row r="927" spans="1:9" x14ac:dyDescent="0.2">
      <c r="A927" t="s">
        <v>422</v>
      </c>
      <c r="B927" t="s">
        <v>236</v>
      </c>
      <c r="C927" t="s">
        <v>509</v>
      </c>
      <c r="D927" t="s">
        <v>424</v>
      </c>
      <c r="E927" t="s">
        <v>218</v>
      </c>
      <c r="F927" s="3">
        <v>14676000</v>
      </c>
      <c r="G927" t="s">
        <v>402</v>
      </c>
      <c r="H927" t="s">
        <v>403</v>
      </c>
      <c r="I927" t="s">
        <v>1209</v>
      </c>
    </row>
    <row r="928" spans="1:9" x14ac:dyDescent="0.2">
      <c r="A928" t="s">
        <v>422</v>
      </c>
      <c r="B928" t="s">
        <v>236</v>
      </c>
      <c r="C928" t="s">
        <v>509</v>
      </c>
      <c r="D928" t="s">
        <v>424</v>
      </c>
      <c r="E928" t="s">
        <v>219</v>
      </c>
      <c r="F928" s="3">
        <v>14567000</v>
      </c>
      <c r="G928" t="s">
        <v>402</v>
      </c>
      <c r="H928" t="s">
        <v>403</v>
      </c>
      <c r="I928" t="s">
        <v>1210</v>
      </c>
    </row>
    <row r="929" spans="1:9" x14ac:dyDescent="0.2">
      <c r="A929" t="s">
        <v>422</v>
      </c>
      <c r="B929" t="s">
        <v>236</v>
      </c>
      <c r="C929" t="s">
        <v>509</v>
      </c>
      <c r="D929" t="s">
        <v>424</v>
      </c>
      <c r="E929" t="s">
        <v>220</v>
      </c>
      <c r="F929" s="3">
        <v>12040000</v>
      </c>
      <c r="G929" t="s">
        <v>402</v>
      </c>
      <c r="H929" t="s">
        <v>403</v>
      </c>
      <c r="I929" t="s">
        <v>1209</v>
      </c>
    </row>
    <row r="930" spans="1:9" x14ac:dyDescent="0.2">
      <c r="A930" t="s">
        <v>422</v>
      </c>
      <c r="B930" t="s">
        <v>236</v>
      </c>
      <c r="C930" t="s">
        <v>509</v>
      </c>
      <c r="D930" t="s">
        <v>424</v>
      </c>
      <c r="E930" t="s">
        <v>221</v>
      </c>
      <c r="F930" s="3">
        <v>12643000</v>
      </c>
      <c r="G930" t="s">
        <v>402</v>
      </c>
      <c r="H930" t="s">
        <v>403</v>
      </c>
      <c r="I930" t="s">
        <v>1210</v>
      </c>
    </row>
    <row r="931" spans="1:9" x14ac:dyDescent="0.2">
      <c r="A931" t="s">
        <v>422</v>
      </c>
      <c r="B931" t="s">
        <v>236</v>
      </c>
      <c r="C931" t="s">
        <v>509</v>
      </c>
      <c r="D931" t="s">
        <v>424</v>
      </c>
      <c r="E931" t="s">
        <v>222</v>
      </c>
      <c r="F931" s="3">
        <v>16110000</v>
      </c>
      <c r="G931" t="s">
        <v>402</v>
      </c>
      <c r="H931" t="s">
        <v>403</v>
      </c>
      <c r="I931" t="s">
        <v>1209</v>
      </c>
    </row>
    <row r="932" spans="1:9" x14ac:dyDescent="0.2">
      <c r="A932" t="s">
        <v>422</v>
      </c>
      <c r="B932" t="s">
        <v>236</v>
      </c>
      <c r="C932" t="s">
        <v>509</v>
      </c>
      <c r="D932" t="s">
        <v>424</v>
      </c>
      <c r="E932" t="s">
        <v>223</v>
      </c>
      <c r="F932" s="3">
        <v>16770000</v>
      </c>
      <c r="G932" t="s">
        <v>402</v>
      </c>
      <c r="H932" t="s">
        <v>403</v>
      </c>
      <c r="I932" t="s">
        <v>1210</v>
      </c>
    </row>
    <row r="933" spans="1:9" x14ac:dyDescent="0.2">
      <c r="A933" t="s">
        <v>422</v>
      </c>
      <c r="B933" t="s">
        <v>236</v>
      </c>
      <c r="C933" t="s">
        <v>509</v>
      </c>
      <c r="D933" t="s">
        <v>424</v>
      </c>
      <c r="E933" t="s">
        <v>224</v>
      </c>
      <c r="F933" s="3">
        <v>13041000</v>
      </c>
      <c r="G933" t="s">
        <v>402</v>
      </c>
      <c r="H933" t="s">
        <v>403</v>
      </c>
      <c r="I933" t="s">
        <v>1209</v>
      </c>
    </row>
    <row r="934" spans="1:9" x14ac:dyDescent="0.2">
      <c r="A934" t="s">
        <v>422</v>
      </c>
      <c r="B934" t="s">
        <v>236</v>
      </c>
      <c r="C934" t="s">
        <v>509</v>
      </c>
      <c r="D934" t="s">
        <v>424</v>
      </c>
      <c r="E934" t="s">
        <v>225</v>
      </c>
      <c r="F934" s="3">
        <v>12595000</v>
      </c>
      <c r="G934" t="s">
        <v>402</v>
      </c>
      <c r="H934" t="s">
        <v>403</v>
      </c>
      <c r="I934" t="s">
        <v>1209</v>
      </c>
    </row>
    <row r="935" spans="1:9" x14ac:dyDescent="0.2">
      <c r="A935" t="s">
        <v>422</v>
      </c>
      <c r="B935" t="s">
        <v>236</v>
      </c>
      <c r="C935" t="s">
        <v>509</v>
      </c>
      <c r="D935" t="s">
        <v>424</v>
      </c>
      <c r="E935" t="s">
        <v>226</v>
      </c>
      <c r="F935" s="3">
        <v>12595000</v>
      </c>
      <c r="G935" t="s">
        <v>402</v>
      </c>
      <c r="H935" t="s">
        <v>403</v>
      </c>
      <c r="I935" t="s">
        <v>1209</v>
      </c>
    </row>
    <row r="936" spans="1:9" x14ac:dyDescent="0.2">
      <c r="A936" t="s">
        <v>422</v>
      </c>
      <c r="B936" t="s">
        <v>236</v>
      </c>
      <c r="C936" t="s">
        <v>509</v>
      </c>
      <c r="D936" t="s">
        <v>424</v>
      </c>
      <c r="E936" t="s">
        <v>227</v>
      </c>
      <c r="F936" s="3">
        <v>16220000</v>
      </c>
      <c r="G936" t="s">
        <v>402</v>
      </c>
      <c r="H936" t="s">
        <v>403</v>
      </c>
      <c r="I936" t="s">
        <v>1209</v>
      </c>
    </row>
    <row r="937" spans="1:9" x14ac:dyDescent="0.2">
      <c r="A937" t="s">
        <v>422</v>
      </c>
      <c r="B937" t="s">
        <v>236</v>
      </c>
      <c r="C937" t="s">
        <v>509</v>
      </c>
      <c r="D937" t="s">
        <v>424</v>
      </c>
      <c r="E937" t="s">
        <v>228</v>
      </c>
      <c r="F937" s="3">
        <v>17341000</v>
      </c>
      <c r="G937" t="s">
        <v>402</v>
      </c>
      <c r="H937" t="s">
        <v>403</v>
      </c>
      <c r="I937" t="s">
        <v>1209</v>
      </c>
    </row>
    <row r="938" spans="1:9" x14ac:dyDescent="0.2">
      <c r="A938" t="s">
        <v>422</v>
      </c>
      <c r="B938" t="s">
        <v>236</v>
      </c>
      <c r="C938" t="s">
        <v>510</v>
      </c>
      <c r="D938" t="s">
        <v>213</v>
      </c>
      <c r="E938" t="s">
        <v>215</v>
      </c>
      <c r="F938" s="3">
        <v>5191000</v>
      </c>
      <c r="G938" t="s">
        <v>402</v>
      </c>
      <c r="H938" t="s">
        <v>403</v>
      </c>
    </row>
    <row r="939" spans="1:9" x14ac:dyDescent="0.2">
      <c r="A939" t="s">
        <v>422</v>
      </c>
      <c r="B939" t="s">
        <v>236</v>
      </c>
      <c r="C939" t="s">
        <v>510</v>
      </c>
      <c r="D939" t="s">
        <v>213</v>
      </c>
      <c r="E939" t="s">
        <v>216</v>
      </c>
      <c r="F939" s="3">
        <v>7378000</v>
      </c>
      <c r="G939" t="s">
        <v>402</v>
      </c>
      <c r="H939" t="s">
        <v>403</v>
      </c>
    </row>
    <row r="940" spans="1:9" x14ac:dyDescent="0.2">
      <c r="A940" t="s">
        <v>422</v>
      </c>
      <c r="B940" t="s">
        <v>236</v>
      </c>
      <c r="C940" t="s">
        <v>510</v>
      </c>
      <c r="D940" t="s">
        <v>213</v>
      </c>
      <c r="E940" t="s">
        <v>217</v>
      </c>
      <c r="F940" s="3">
        <v>5443000</v>
      </c>
      <c r="G940" t="s">
        <v>402</v>
      </c>
      <c r="H940" t="s">
        <v>403</v>
      </c>
      <c r="I940" t="s">
        <v>437</v>
      </c>
    </row>
    <row r="941" spans="1:9" x14ac:dyDescent="0.2">
      <c r="A941" t="s">
        <v>422</v>
      </c>
      <c r="B941" t="s">
        <v>236</v>
      </c>
      <c r="C941" t="s">
        <v>510</v>
      </c>
      <c r="D941" t="s">
        <v>213</v>
      </c>
      <c r="E941" t="s">
        <v>218</v>
      </c>
      <c r="F941" s="3">
        <v>8692000</v>
      </c>
      <c r="G941" t="s">
        <v>402</v>
      </c>
      <c r="H941" t="s">
        <v>403</v>
      </c>
    </row>
    <row r="942" spans="1:9" x14ac:dyDescent="0.2">
      <c r="A942" t="s">
        <v>422</v>
      </c>
      <c r="B942" t="s">
        <v>236</v>
      </c>
      <c r="C942" t="s">
        <v>510</v>
      </c>
      <c r="D942" t="s">
        <v>213</v>
      </c>
      <c r="E942" t="s">
        <v>219</v>
      </c>
      <c r="F942" s="3">
        <v>8578000</v>
      </c>
      <c r="G942" t="s">
        <v>402</v>
      </c>
      <c r="H942" t="s">
        <v>403</v>
      </c>
      <c r="I942" t="s">
        <v>437</v>
      </c>
    </row>
    <row r="943" spans="1:9" x14ac:dyDescent="0.2">
      <c r="A943" t="s">
        <v>422</v>
      </c>
      <c r="B943" t="s">
        <v>236</v>
      </c>
      <c r="C943" t="s">
        <v>510</v>
      </c>
      <c r="D943" t="s">
        <v>213</v>
      </c>
      <c r="E943" t="s">
        <v>220</v>
      </c>
      <c r="F943" s="3">
        <v>5945000</v>
      </c>
      <c r="G943" t="s">
        <v>402</v>
      </c>
      <c r="H943" t="s">
        <v>403</v>
      </c>
    </row>
    <row r="944" spans="1:9" x14ac:dyDescent="0.2">
      <c r="A944" t="s">
        <v>422</v>
      </c>
      <c r="B944" t="s">
        <v>236</v>
      </c>
      <c r="C944" t="s">
        <v>510</v>
      </c>
      <c r="D944" t="s">
        <v>213</v>
      </c>
      <c r="E944" t="s">
        <v>221</v>
      </c>
      <c r="F944" s="3">
        <v>6573000</v>
      </c>
      <c r="G944" t="s">
        <v>402</v>
      </c>
      <c r="H944" t="s">
        <v>403</v>
      </c>
      <c r="I944" t="s">
        <v>437</v>
      </c>
    </row>
    <row r="945" spans="1:9" x14ac:dyDescent="0.2">
      <c r="A945" t="s">
        <v>422</v>
      </c>
      <c r="B945" t="s">
        <v>236</v>
      </c>
      <c r="C945" t="s">
        <v>510</v>
      </c>
      <c r="D945" t="s">
        <v>213</v>
      </c>
      <c r="E945" t="s">
        <v>222</v>
      </c>
      <c r="F945" s="3">
        <v>10186000</v>
      </c>
      <c r="G945" t="s">
        <v>402</v>
      </c>
      <c r="H945" t="s">
        <v>403</v>
      </c>
    </row>
    <row r="946" spans="1:9" x14ac:dyDescent="0.2">
      <c r="A946" t="s">
        <v>422</v>
      </c>
      <c r="B946" t="s">
        <v>236</v>
      </c>
      <c r="C946" t="s">
        <v>510</v>
      </c>
      <c r="D946" t="s">
        <v>213</v>
      </c>
      <c r="E946" t="s">
        <v>223</v>
      </c>
      <c r="F946" s="3">
        <v>10873000</v>
      </c>
      <c r="G946" t="s">
        <v>402</v>
      </c>
      <c r="H946" t="s">
        <v>403</v>
      </c>
      <c r="I946" t="s">
        <v>437</v>
      </c>
    </row>
    <row r="947" spans="1:9" x14ac:dyDescent="0.2">
      <c r="A947" t="s">
        <v>422</v>
      </c>
      <c r="B947" t="s">
        <v>236</v>
      </c>
      <c r="C947" t="s">
        <v>510</v>
      </c>
      <c r="D947" t="s">
        <v>213</v>
      </c>
      <c r="E947" t="s">
        <v>224</v>
      </c>
      <c r="F947" s="3">
        <v>6988000</v>
      </c>
      <c r="G947" t="s">
        <v>402</v>
      </c>
      <c r="H947" t="s">
        <v>403</v>
      </c>
    </row>
    <row r="948" spans="1:9" x14ac:dyDescent="0.2">
      <c r="A948" t="s">
        <v>422</v>
      </c>
      <c r="B948" t="s">
        <v>236</v>
      </c>
      <c r="C948" t="s">
        <v>510</v>
      </c>
      <c r="D948" t="s">
        <v>213</v>
      </c>
      <c r="E948" t="s">
        <v>225</v>
      </c>
      <c r="F948" s="3">
        <v>6523000</v>
      </c>
      <c r="G948" t="s">
        <v>402</v>
      </c>
      <c r="H948" t="s">
        <v>403</v>
      </c>
    </row>
    <row r="949" spans="1:9" x14ac:dyDescent="0.2">
      <c r="A949" t="s">
        <v>422</v>
      </c>
      <c r="B949" t="s">
        <v>236</v>
      </c>
      <c r="C949" t="s">
        <v>510</v>
      </c>
      <c r="D949" t="s">
        <v>213</v>
      </c>
      <c r="E949" t="s">
        <v>226</v>
      </c>
      <c r="F949" s="3">
        <v>6523000</v>
      </c>
      <c r="G949" t="s">
        <v>402</v>
      </c>
      <c r="H949" t="s">
        <v>403</v>
      </c>
    </row>
    <row r="950" spans="1:9" x14ac:dyDescent="0.2">
      <c r="A950" t="s">
        <v>422</v>
      </c>
      <c r="B950" t="s">
        <v>236</v>
      </c>
      <c r="C950" t="s">
        <v>510</v>
      </c>
      <c r="D950" t="s">
        <v>213</v>
      </c>
      <c r="E950" t="s">
        <v>227</v>
      </c>
      <c r="F950" s="3">
        <v>10300000</v>
      </c>
      <c r="G950" t="s">
        <v>402</v>
      </c>
      <c r="H950" t="s">
        <v>403</v>
      </c>
    </row>
    <row r="951" spans="1:9" x14ac:dyDescent="0.2">
      <c r="A951" t="s">
        <v>422</v>
      </c>
      <c r="B951" t="s">
        <v>236</v>
      </c>
      <c r="C951" t="s">
        <v>510</v>
      </c>
      <c r="D951" t="s">
        <v>213</v>
      </c>
      <c r="E951" t="s">
        <v>228</v>
      </c>
      <c r="F951" s="3">
        <v>11469000</v>
      </c>
      <c r="G951" t="s">
        <v>402</v>
      </c>
      <c r="H951" t="s">
        <v>403</v>
      </c>
    </row>
    <row r="952" spans="1:9" x14ac:dyDescent="0.2">
      <c r="A952" t="s">
        <v>422</v>
      </c>
      <c r="B952" t="s">
        <v>236</v>
      </c>
      <c r="C952" t="s">
        <v>511</v>
      </c>
      <c r="D952" t="s">
        <v>214</v>
      </c>
      <c r="E952" t="s">
        <v>215</v>
      </c>
      <c r="F952" s="3">
        <v>4652000</v>
      </c>
      <c r="G952" t="s">
        <v>402</v>
      </c>
      <c r="H952" t="s">
        <v>403</v>
      </c>
    </row>
    <row r="953" spans="1:9" x14ac:dyDescent="0.2">
      <c r="A953" t="s">
        <v>422</v>
      </c>
      <c r="B953" t="s">
        <v>236</v>
      </c>
      <c r="C953" t="s">
        <v>511</v>
      </c>
      <c r="D953" t="s">
        <v>214</v>
      </c>
      <c r="E953" t="s">
        <v>216</v>
      </c>
      <c r="F953" s="3">
        <v>6839000</v>
      </c>
      <c r="G953" t="s">
        <v>402</v>
      </c>
      <c r="H953" t="s">
        <v>403</v>
      </c>
    </row>
    <row r="954" spans="1:9" x14ac:dyDescent="0.2">
      <c r="A954" t="s">
        <v>422</v>
      </c>
      <c r="B954" t="s">
        <v>236</v>
      </c>
      <c r="C954" t="s">
        <v>511</v>
      </c>
      <c r="D954" t="s">
        <v>214</v>
      </c>
      <c r="E954" t="s">
        <v>217</v>
      </c>
      <c r="F954" s="3">
        <v>4904000</v>
      </c>
      <c r="G954" t="s">
        <v>402</v>
      </c>
      <c r="H954" t="s">
        <v>403</v>
      </c>
      <c r="I954" t="s">
        <v>437</v>
      </c>
    </row>
    <row r="955" spans="1:9" x14ac:dyDescent="0.2">
      <c r="A955" t="s">
        <v>422</v>
      </c>
      <c r="B955" t="s">
        <v>236</v>
      </c>
      <c r="C955" t="s">
        <v>511</v>
      </c>
      <c r="D955" t="s">
        <v>214</v>
      </c>
      <c r="E955" t="s">
        <v>218</v>
      </c>
      <c r="F955" s="3">
        <v>8153000</v>
      </c>
      <c r="G955" t="s">
        <v>402</v>
      </c>
      <c r="H955" t="s">
        <v>403</v>
      </c>
    </row>
    <row r="956" spans="1:9" x14ac:dyDescent="0.2">
      <c r="A956" t="s">
        <v>422</v>
      </c>
      <c r="B956" t="s">
        <v>236</v>
      </c>
      <c r="C956" t="s">
        <v>511</v>
      </c>
      <c r="D956" t="s">
        <v>214</v>
      </c>
      <c r="E956" t="s">
        <v>219</v>
      </c>
      <c r="F956" s="3">
        <v>8039000</v>
      </c>
      <c r="G956" t="s">
        <v>402</v>
      </c>
      <c r="H956" t="s">
        <v>403</v>
      </c>
      <c r="I956" t="s">
        <v>437</v>
      </c>
    </row>
    <row r="957" spans="1:9" x14ac:dyDescent="0.2">
      <c r="A957" t="s">
        <v>422</v>
      </c>
      <c r="B957" t="s">
        <v>236</v>
      </c>
      <c r="C957" t="s">
        <v>511</v>
      </c>
      <c r="D957" t="s">
        <v>214</v>
      </c>
      <c r="E957" t="s">
        <v>220</v>
      </c>
      <c r="F957" s="3">
        <v>5406000</v>
      </c>
      <c r="G957" t="s">
        <v>402</v>
      </c>
      <c r="H957" t="s">
        <v>403</v>
      </c>
    </row>
    <row r="958" spans="1:9" x14ac:dyDescent="0.2">
      <c r="A958" t="s">
        <v>422</v>
      </c>
      <c r="B958" t="s">
        <v>236</v>
      </c>
      <c r="C958" t="s">
        <v>511</v>
      </c>
      <c r="D958" t="s">
        <v>214</v>
      </c>
      <c r="E958" t="s">
        <v>221</v>
      </c>
      <c r="F958" s="3">
        <v>6035000</v>
      </c>
      <c r="G958" t="s">
        <v>402</v>
      </c>
      <c r="H958" t="s">
        <v>403</v>
      </c>
      <c r="I958" t="s">
        <v>437</v>
      </c>
    </row>
    <row r="959" spans="1:9" x14ac:dyDescent="0.2">
      <c r="A959" t="s">
        <v>422</v>
      </c>
      <c r="B959" t="s">
        <v>236</v>
      </c>
      <c r="C959" t="s">
        <v>511</v>
      </c>
      <c r="D959" t="s">
        <v>214</v>
      </c>
      <c r="E959" t="s">
        <v>222</v>
      </c>
      <c r="F959" s="3">
        <v>9647000</v>
      </c>
      <c r="G959" t="s">
        <v>402</v>
      </c>
      <c r="H959" t="s">
        <v>403</v>
      </c>
    </row>
    <row r="960" spans="1:9" x14ac:dyDescent="0.2">
      <c r="A960" t="s">
        <v>422</v>
      </c>
      <c r="B960" t="s">
        <v>236</v>
      </c>
      <c r="C960" t="s">
        <v>511</v>
      </c>
      <c r="D960" t="s">
        <v>214</v>
      </c>
      <c r="E960" t="s">
        <v>223</v>
      </c>
      <c r="F960" s="3">
        <v>10334000</v>
      </c>
      <c r="G960" t="s">
        <v>402</v>
      </c>
      <c r="H960" t="s">
        <v>403</v>
      </c>
      <c r="I960" t="s">
        <v>437</v>
      </c>
    </row>
    <row r="961" spans="1:9" x14ac:dyDescent="0.2">
      <c r="A961" t="s">
        <v>422</v>
      </c>
      <c r="B961" t="s">
        <v>236</v>
      </c>
      <c r="C961" t="s">
        <v>511</v>
      </c>
      <c r="D961" t="s">
        <v>214</v>
      </c>
      <c r="E961" t="s">
        <v>224</v>
      </c>
      <c r="F961" s="3">
        <v>6449000</v>
      </c>
      <c r="G961" t="s">
        <v>402</v>
      </c>
      <c r="H961" t="s">
        <v>403</v>
      </c>
    </row>
    <row r="962" spans="1:9" x14ac:dyDescent="0.2">
      <c r="A962" t="s">
        <v>422</v>
      </c>
      <c r="B962" t="s">
        <v>236</v>
      </c>
      <c r="C962" t="s">
        <v>511</v>
      </c>
      <c r="D962" t="s">
        <v>214</v>
      </c>
      <c r="E962" t="s">
        <v>225</v>
      </c>
      <c r="F962" s="3">
        <v>5984000</v>
      </c>
      <c r="G962" t="s">
        <v>402</v>
      </c>
      <c r="H962" t="s">
        <v>403</v>
      </c>
    </row>
    <row r="963" spans="1:9" x14ac:dyDescent="0.2">
      <c r="A963" t="s">
        <v>422</v>
      </c>
      <c r="B963" t="s">
        <v>236</v>
      </c>
      <c r="C963" t="s">
        <v>511</v>
      </c>
      <c r="D963" t="s">
        <v>214</v>
      </c>
      <c r="E963" t="s">
        <v>226</v>
      </c>
      <c r="F963" s="3">
        <v>5984000</v>
      </c>
      <c r="G963" t="s">
        <v>402</v>
      </c>
      <c r="H963" t="s">
        <v>403</v>
      </c>
    </row>
    <row r="964" spans="1:9" x14ac:dyDescent="0.2">
      <c r="A964" t="s">
        <v>422</v>
      </c>
      <c r="B964" t="s">
        <v>236</v>
      </c>
      <c r="C964" t="s">
        <v>511</v>
      </c>
      <c r="D964" t="s">
        <v>214</v>
      </c>
      <c r="E964" t="s">
        <v>227</v>
      </c>
      <c r="F964" s="3">
        <v>9761000</v>
      </c>
      <c r="G964" t="s">
        <v>402</v>
      </c>
      <c r="H964" t="s">
        <v>403</v>
      </c>
    </row>
    <row r="965" spans="1:9" x14ac:dyDescent="0.2">
      <c r="A965" t="s">
        <v>422</v>
      </c>
      <c r="B965" t="s">
        <v>236</v>
      </c>
      <c r="C965" t="s">
        <v>511</v>
      </c>
      <c r="D965" t="s">
        <v>214</v>
      </c>
      <c r="E965" t="s">
        <v>228</v>
      </c>
      <c r="F965" s="3">
        <v>10930000</v>
      </c>
      <c r="G965" t="s">
        <v>402</v>
      </c>
      <c r="H965" t="s">
        <v>403</v>
      </c>
    </row>
    <row r="966" spans="1:9" x14ac:dyDescent="0.2">
      <c r="A966" t="s">
        <v>422</v>
      </c>
      <c r="B966" t="s">
        <v>236</v>
      </c>
      <c r="C966" t="s">
        <v>512</v>
      </c>
      <c r="D966" t="s">
        <v>423</v>
      </c>
      <c r="E966" t="s">
        <v>215</v>
      </c>
      <c r="F966" s="3">
        <v>5103000</v>
      </c>
      <c r="G966" t="s">
        <v>402</v>
      </c>
      <c r="H966" t="s">
        <v>403</v>
      </c>
      <c r="I966" t="s">
        <v>1207</v>
      </c>
    </row>
    <row r="967" spans="1:9" x14ac:dyDescent="0.2">
      <c r="A967" t="s">
        <v>422</v>
      </c>
      <c r="B967" t="s">
        <v>236</v>
      </c>
      <c r="C967" t="s">
        <v>512</v>
      </c>
      <c r="D967" t="s">
        <v>423</v>
      </c>
      <c r="E967" t="s">
        <v>216</v>
      </c>
      <c r="F967" s="3">
        <v>7289000</v>
      </c>
      <c r="G967" t="s">
        <v>402</v>
      </c>
      <c r="H967" t="s">
        <v>403</v>
      </c>
      <c r="I967" t="s">
        <v>1207</v>
      </c>
    </row>
    <row r="968" spans="1:9" x14ac:dyDescent="0.2">
      <c r="A968" t="s">
        <v>422</v>
      </c>
      <c r="B968" t="s">
        <v>236</v>
      </c>
      <c r="C968" t="s">
        <v>512</v>
      </c>
      <c r="D968" t="s">
        <v>423</v>
      </c>
      <c r="E968" t="s">
        <v>217</v>
      </c>
      <c r="F968" s="3">
        <v>5354000</v>
      </c>
      <c r="G968" t="s">
        <v>402</v>
      </c>
      <c r="H968" t="s">
        <v>403</v>
      </c>
      <c r="I968" t="s">
        <v>1208</v>
      </c>
    </row>
    <row r="969" spans="1:9" x14ac:dyDescent="0.2">
      <c r="A969" t="s">
        <v>422</v>
      </c>
      <c r="B969" t="s">
        <v>236</v>
      </c>
      <c r="C969" t="s">
        <v>512</v>
      </c>
      <c r="D969" t="s">
        <v>423</v>
      </c>
      <c r="E969" t="s">
        <v>218</v>
      </c>
      <c r="F969" s="3">
        <v>8603000</v>
      </c>
      <c r="G969" t="s">
        <v>402</v>
      </c>
      <c r="H969" t="s">
        <v>403</v>
      </c>
      <c r="I969" t="s">
        <v>1207</v>
      </c>
    </row>
    <row r="970" spans="1:9" x14ac:dyDescent="0.2">
      <c r="A970" t="s">
        <v>422</v>
      </c>
      <c r="B970" t="s">
        <v>236</v>
      </c>
      <c r="C970" t="s">
        <v>512</v>
      </c>
      <c r="D970" t="s">
        <v>423</v>
      </c>
      <c r="E970" t="s">
        <v>219</v>
      </c>
      <c r="F970" s="3">
        <v>8489000</v>
      </c>
      <c r="G970" t="s">
        <v>402</v>
      </c>
      <c r="H970" t="s">
        <v>403</v>
      </c>
      <c r="I970" t="s">
        <v>1208</v>
      </c>
    </row>
    <row r="971" spans="1:9" x14ac:dyDescent="0.2">
      <c r="A971" t="s">
        <v>422</v>
      </c>
      <c r="B971" t="s">
        <v>236</v>
      </c>
      <c r="C971" t="s">
        <v>512</v>
      </c>
      <c r="D971" t="s">
        <v>423</v>
      </c>
      <c r="E971" t="s">
        <v>220</v>
      </c>
      <c r="F971" s="3">
        <v>5857000</v>
      </c>
      <c r="G971" t="s">
        <v>402</v>
      </c>
      <c r="H971" t="s">
        <v>403</v>
      </c>
      <c r="I971" t="s">
        <v>1207</v>
      </c>
    </row>
    <row r="972" spans="1:9" x14ac:dyDescent="0.2">
      <c r="A972" t="s">
        <v>422</v>
      </c>
      <c r="B972" t="s">
        <v>236</v>
      </c>
      <c r="C972" t="s">
        <v>512</v>
      </c>
      <c r="D972" t="s">
        <v>423</v>
      </c>
      <c r="E972" t="s">
        <v>221</v>
      </c>
      <c r="F972" s="3">
        <v>6485000</v>
      </c>
      <c r="G972" t="s">
        <v>402</v>
      </c>
      <c r="H972" t="s">
        <v>403</v>
      </c>
      <c r="I972" t="s">
        <v>1208</v>
      </c>
    </row>
    <row r="973" spans="1:9" x14ac:dyDescent="0.2">
      <c r="A973" t="s">
        <v>422</v>
      </c>
      <c r="B973" t="s">
        <v>236</v>
      </c>
      <c r="C973" t="s">
        <v>512</v>
      </c>
      <c r="D973" t="s">
        <v>423</v>
      </c>
      <c r="E973" t="s">
        <v>222</v>
      </c>
      <c r="F973" s="3">
        <v>10098000</v>
      </c>
      <c r="G973" t="s">
        <v>402</v>
      </c>
      <c r="H973" t="s">
        <v>403</v>
      </c>
      <c r="I973" t="s">
        <v>1207</v>
      </c>
    </row>
    <row r="974" spans="1:9" x14ac:dyDescent="0.2">
      <c r="A974" t="s">
        <v>422</v>
      </c>
      <c r="B974" t="s">
        <v>236</v>
      </c>
      <c r="C974" t="s">
        <v>512</v>
      </c>
      <c r="D974" t="s">
        <v>423</v>
      </c>
      <c r="E974" t="s">
        <v>223</v>
      </c>
      <c r="F974" s="3">
        <v>10785000</v>
      </c>
      <c r="G974" t="s">
        <v>402</v>
      </c>
      <c r="H974" t="s">
        <v>403</v>
      </c>
      <c r="I974" t="s">
        <v>1208</v>
      </c>
    </row>
    <row r="975" spans="1:9" x14ac:dyDescent="0.2">
      <c r="A975" t="s">
        <v>422</v>
      </c>
      <c r="B975" t="s">
        <v>236</v>
      </c>
      <c r="C975" t="s">
        <v>512</v>
      </c>
      <c r="D975" t="s">
        <v>423</v>
      </c>
      <c r="E975" t="s">
        <v>224</v>
      </c>
      <c r="F975" s="3">
        <v>6899000</v>
      </c>
      <c r="G975" t="s">
        <v>402</v>
      </c>
      <c r="H975" t="s">
        <v>403</v>
      </c>
      <c r="I975" t="s">
        <v>1207</v>
      </c>
    </row>
    <row r="976" spans="1:9" x14ac:dyDescent="0.2">
      <c r="A976" t="s">
        <v>422</v>
      </c>
      <c r="B976" t="s">
        <v>236</v>
      </c>
      <c r="C976" t="s">
        <v>512</v>
      </c>
      <c r="D976" t="s">
        <v>423</v>
      </c>
      <c r="E976" t="s">
        <v>225</v>
      </c>
      <c r="F976" s="3">
        <v>6435000</v>
      </c>
      <c r="G976" t="s">
        <v>402</v>
      </c>
      <c r="H976" t="s">
        <v>403</v>
      </c>
      <c r="I976" t="s">
        <v>1207</v>
      </c>
    </row>
    <row r="977" spans="1:9" x14ac:dyDescent="0.2">
      <c r="A977" t="s">
        <v>422</v>
      </c>
      <c r="B977" t="s">
        <v>236</v>
      </c>
      <c r="C977" t="s">
        <v>512</v>
      </c>
      <c r="D977" t="s">
        <v>423</v>
      </c>
      <c r="E977" t="s">
        <v>226</v>
      </c>
      <c r="F977" s="3">
        <v>6435000</v>
      </c>
      <c r="G977" t="s">
        <v>402</v>
      </c>
      <c r="H977" t="s">
        <v>403</v>
      </c>
      <c r="I977" t="s">
        <v>1207</v>
      </c>
    </row>
    <row r="978" spans="1:9" x14ac:dyDescent="0.2">
      <c r="A978" t="s">
        <v>422</v>
      </c>
      <c r="B978" t="s">
        <v>236</v>
      </c>
      <c r="C978" t="s">
        <v>512</v>
      </c>
      <c r="D978" t="s">
        <v>423</v>
      </c>
      <c r="E978" t="s">
        <v>227</v>
      </c>
      <c r="F978" s="3">
        <v>10212000</v>
      </c>
      <c r="G978" t="s">
        <v>402</v>
      </c>
      <c r="H978" t="s">
        <v>403</v>
      </c>
      <c r="I978" t="s">
        <v>1207</v>
      </c>
    </row>
    <row r="979" spans="1:9" x14ac:dyDescent="0.2">
      <c r="A979" t="s">
        <v>422</v>
      </c>
      <c r="B979" t="s">
        <v>236</v>
      </c>
      <c r="C979" t="s">
        <v>512</v>
      </c>
      <c r="D979" t="s">
        <v>423</v>
      </c>
      <c r="E979" t="s">
        <v>228</v>
      </c>
      <c r="F979" s="3">
        <v>11380000</v>
      </c>
      <c r="G979" t="s">
        <v>402</v>
      </c>
      <c r="H979" t="s">
        <v>403</v>
      </c>
      <c r="I979" t="s">
        <v>1207</v>
      </c>
    </row>
    <row r="980" spans="1:9" x14ac:dyDescent="0.2">
      <c r="A980" t="s">
        <v>422</v>
      </c>
      <c r="B980" t="s">
        <v>236</v>
      </c>
      <c r="C980" t="s">
        <v>513</v>
      </c>
      <c r="D980" t="s">
        <v>424</v>
      </c>
      <c r="E980" t="s">
        <v>215</v>
      </c>
      <c r="F980" s="3">
        <v>11397000</v>
      </c>
      <c r="G980" t="s">
        <v>402</v>
      </c>
      <c r="H980" t="s">
        <v>403</v>
      </c>
      <c r="I980" t="s">
        <v>1209</v>
      </c>
    </row>
    <row r="981" spans="1:9" x14ac:dyDescent="0.2">
      <c r="A981" t="s">
        <v>422</v>
      </c>
      <c r="B981" t="s">
        <v>236</v>
      </c>
      <c r="C981" t="s">
        <v>513</v>
      </c>
      <c r="D981" t="s">
        <v>424</v>
      </c>
      <c r="E981" t="s">
        <v>216</v>
      </c>
      <c r="F981" s="3">
        <v>13583000</v>
      </c>
      <c r="G981" t="s">
        <v>402</v>
      </c>
      <c r="H981" t="s">
        <v>403</v>
      </c>
      <c r="I981" t="s">
        <v>1209</v>
      </c>
    </row>
    <row r="982" spans="1:9" x14ac:dyDescent="0.2">
      <c r="A982" t="s">
        <v>422</v>
      </c>
      <c r="B982" t="s">
        <v>236</v>
      </c>
      <c r="C982" t="s">
        <v>513</v>
      </c>
      <c r="D982" t="s">
        <v>424</v>
      </c>
      <c r="E982" t="s">
        <v>217</v>
      </c>
      <c r="F982" s="3">
        <v>11648000</v>
      </c>
      <c r="G982" t="s">
        <v>402</v>
      </c>
      <c r="H982" t="s">
        <v>403</v>
      </c>
      <c r="I982" t="s">
        <v>1210</v>
      </c>
    </row>
    <row r="983" spans="1:9" x14ac:dyDescent="0.2">
      <c r="A983" t="s">
        <v>422</v>
      </c>
      <c r="B983" t="s">
        <v>236</v>
      </c>
      <c r="C983" t="s">
        <v>513</v>
      </c>
      <c r="D983" t="s">
        <v>424</v>
      </c>
      <c r="E983" t="s">
        <v>218</v>
      </c>
      <c r="F983" s="3">
        <v>14897000</v>
      </c>
      <c r="G983" t="s">
        <v>402</v>
      </c>
      <c r="H983" t="s">
        <v>403</v>
      </c>
      <c r="I983" t="s">
        <v>1209</v>
      </c>
    </row>
    <row r="984" spans="1:9" x14ac:dyDescent="0.2">
      <c r="A984" t="s">
        <v>422</v>
      </c>
      <c r="B984" t="s">
        <v>236</v>
      </c>
      <c r="C984" t="s">
        <v>513</v>
      </c>
      <c r="D984" t="s">
        <v>424</v>
      </c>
      <c r="E984" t="s">
        <v>219</v>
      </c>
      <c r="F984" s="3">
        <v>14783000</v>
      </c>
      <c r="G984" t="s">
        <v>402</v>
      </c>
      <c r="H984" t="s">
        <v>403</v>
      </c>
      <c r="I984" t="s">
        <v>1210</v>
      </c>
    </row>
    <row r="985" spans="1:9" x14ac:dyDescent="0.2">
      <c r="A985" t="s">
        <v>422</v>
      </c>
      <c r="B985" t="s">
        <v>236</v>
      </c>
      <c r="C985" t="s">
        <v>513</v>
      </c>
      <c r="D985" t="s">
        <v>424</v>
      </c>
      <c r="E985" t="s">
        <v>220</v>
      </c>
      <c r="F985" s="3">
        <v>12151000</v>
      </c>
      <c r="G985" t="s">
        <v>402</v>
      </c>
      <c r="H985" t="s">
        <v>403</v>
      </c>
      <c r="I985" t="s">
        <v>1209</v>
      </c>
    </row>
    <row r="986" spans="1:9" x14ac:dyDescent="0.2">
      <c r="A986" t="s">
        <v>422</v>
      </c>
      <c r="B986" t="s">
        <v>236</v>
      </c>
      <c r="C986" t="s">
        <v>513</v>
      </c>
      <c r="D986" t="s">
        <v>424</v>
      </c>
      <c r="E986" t="s">
        <v>221</v>
      </c>
      <c r="F986" s="3">
        <v>12779000</v>
      </c>
      <c r="G986" t="s">
        <v>402</v>
      </c>
      <c r="H986" t="s">
        <v>403</v>
      </c>
      <c r="I986" t="s">
        <v>1210</v>
      </c>
    </row>
    <row r="987" spans="1:9" x14ac:dyDescent="0.2">
      <c r="A987" t="s">
        <v>422</v>
      </c>
      <c r="B987" t="s">
        <v>236</v>
      </c>
      <c r="C987" t="s">
        <v>513</v>
      </c>
      <c r="D987" t="s">
        <v>424</v>
      </c>
      <c r="E987" t="s">
        <v>222</v>
      </c>
      <c r="F987" s="3">
        <v>16392000</v>
      </c>
      <c r="G987" t="s">
        <v>402</v>
      </c>
      <c r="H987" t="s">
        <v>403</v>
      </c>
      <c r="I987" t="s">
        <v>1209</v>
      </c>
    </row>
    <row r="988" spans="1:9" x14ac:dyDescent="0.2">
      <c r="A988" t="s">
        <v>422</v>
      </c>
      <c r="B988" t="s">
        <v>236</v>
      </c>
      <c r="C988" t="s">
        <v>513</v>
      </c>
      <c r="D988" t="s">
        <v>424</v>
      </c>
      <c r="E988" t="s">
        <v>223</v>
      </c>
      <c r="F988" s="3">
        <v>17079000</v>
      </c>
      <c r="G988" t="s">
        <v>402</v>
      </c>
      <c r="H988" t="s">
        <v>403</v>
      </c>
      <c r="I988" t="s">
        <v>1210</v>
      </c>
    </row>
    <row r="989" spans="1:9" x14ac:dyDescent="0.2">
      <c r="A989" t="s">
        <v>422</v>
      </c>
      <c r="B989" t="s">
        <v>236</v>
      </c>
      <c r="C989" t="s">
        <v>513</v>
      </c>
      <c r="D989" t="s">
        <v>424</v>
      </c>
      <c r="E989" t="s">
        <v>224</v>
      </c>
      <c r="F989" s="3">
        <v>13193000</v>
      </c>
      <c r="G989" t="s">
        <v>402</v>
      </c>
      <c r="H989" t="s">
        <v>403</v>
      </c>
      <c r="I989" t="s">
        <v>1209</v>
      </c>
    </row>
    <row r="990" spans="1:9" x14ac:dyDescent="0.2">
      <c r="A990" t="s">
        <v>422</v>
      </c>
      <c r="B990" t="s">
        <v>236</v>
      </c>
      <c r="C990" t="s">
        <v>513</v>
      </c>
      <c r="D990" t="s">
        <v>424</v>
      </c>
      <c r="E990" t="s">
        <v>225</v>
      </c>
      <c r="F990" s="3">
        <v>12729000</v>
      </c>
      <c r="G990" t="s">
        <v>402</v>
      </c>
      <c r="H990" t="s">
        <v>403</v>
      </c>
      <c r="I990" t="s">
        <v>1209</v>
      </c>
    </row>
    <row r="991" spans="1:9" x14ac:dyDescent="0.2">
      <c r="A991" t="s">
        <v>422</v>
      </c>
      <c r="B991" t="s">
        <v>236</v>
      </c>
      <c r="C991" t="s">
        <v>513</v>
      </c>
      <c r="D991" t="s">
        <v>424</v>
      </c>
      <c r="E991" t="s">
        <v>226</v>
      </c>
      <c r="F991" s="3">
        <v>12729000</v>
      </c>
      <c r="G991" t="s">
        <v>402</v>
      </c>
      <c r="H991" t="s">
        <v>403</v>
      </c>
      <c r="I991" t="s">
        <v>1209</v>
      </c>
    </row>
    <row r="992" spans="1:9" x14ac:dyDescent="0.2">
      <c r="A992" t="s">
        <v>422</v>
      </c>
      <c r="B992" t="s">
        <v>236</v>
      </c>
      <c r="C992" t="s">
        <v>513</v>
      </c>
      <c r="D992" t="s">
        <v>424</v>
      </c>
      <c r="E992" t="s">
        <v>227</v>
      </c>
      <c r="F992" s="3">
        <v>16506000</v>
      </c>
      <c r="G992" t="s">
        <v>402</v>
      </c>
      <c r="H992" t="s">
        <v>403</v>
      </c>
      <c r="I992" t="s">
        <v>1209</v>
      </c>
    </row>
    <row r="993" spans="1:9" x14ac:dyDescent="0.2">
      <c r="A993" t="s">
        <v>422</v>
      </c>
      <c r="B993" t="s">
        <v>236</v>
      </c>
      <c r="C993" t="s">
        <v>513</v>
      </c>
      <c r="D993" t="s">
        <v>424</v>
      </c>
      <c r="E993" t="s">
        <v>228</v>
      </c>
      <c r="F993" s="3">
        <v>17674000</v>
      </c>
      <c r="G993" t="s">
        <v>402</v>
      </c>
      <c r="H993" t="s">
        <v>403</v>
      </c>
      <c r="I993" t="s">
        <v>1209</v>
      </c>
    </row>
    <row r="994" spans="1:9" x14ac:dyDescent="0.2">
      <c r="A994" t="s">
        <v>422</v>
      </c>
      <c r="B994" t="s">
        <v>236</v>
      </c>
      <c r="C994" t="s">
        <v>514</v>
      </c>
      <c r="D994" t="s">
        <v>213</v>
      </c>
      <c r="E994" t="s">
        <v>215</v>
      </c>
      <c r="F994" s="3">
        <v>5331000</v>
      </c>
      <c r="G994" t="s">
        <v>402</v>
      </c>
      <c r="H994" t="s">
        <v>403</v>
      </c>
    </row>
    <row r="995" spans="1:9" x14ac:dyDescent="0.2">
      <c r="A995" t="s">
        <v>422</v>
      </c>
      <c r="B995" t="s">
        <v>236</v>
      </c>
      <c r="C995" t="s">
        <v>514</v>
      </c>
      <c r="D995" t="s">
        <v>213</v>
      </c>
      <c r="E995" t="s">
        <v>216</v>
      </c>
      <c r="F995" s="3">
        <v>7737000</v>
      </c>
      <c r="G995" t="s">
        <v>402</v>
      </c>
      <c r="H995" t="s">
        <v>403</v>
      </c>
    </row>
    <row r="996" spans="1:9" x14ac:dyDescent="0.2">
      <c r="A996" t="s">
        <v>422</v>
      </c>
      <c r="B996" t="s">
        <v>236</v>
      </c>
      <c r="C996" t="s">
        <v>514</v>
      </c>
      <c r="D996" t="s">
        <v>213</v>
      </c>
      <c r="E996" t="s">
        <v>217</v>
      </c>
      <c r="F996" s="3">
        <v>5607000</v>
      </c>
      <c r="G996" t="s">
        <v>402</v>
      </c>
      <c r="H996" t="s">
        <v>403</v>
      </c>
      <c r="I996" t="s">
        <v>437</v>
      </c>
    </row>
    <row r="997" spans="1:9" x14ac:dyDescent="0.2">
      <c r="A997" t="s">
        <v>422</v>
      </c>
      <c r="B997" t="s">
        <v>236</v>
      </c>
      <c r="C997" t="s">
        <v>514</v>
      </c>
      <c r="D997" t="s">
        <v>213</v>
      </c>
      <c r="E997" t="s">
        <v>218</v>
      </c>
      <c r="F997" s="3">
        <v>9183000</v>
      </c>
      <c r="G997" t="s">
        <v>402</v>
      </c>
      <c r="H997" t="s">
        <v>403</v>
      </c>
    </row>
    <row r="998" spans="1:9" x14ac:dyDescent="0.2">
      <c r="A998" t="s">
        <v>422</v>
      </c>
      <c r="B998" t="s">
        <v>236</v>
      </c>
      <c r="C998" t="s">
        <v>514</v>
      </c>
      <c r="D998" t="s">
        <v>213</v>
      </c>
      <c r="E998" t="s">
        <v>219</v>
      </c>
      <c r="F998" s="3">
        <v>9058000</v>
      </c>
      <c r="G998" t="s">
        <v>402</v>
      </c>
      <c r="H998" t="s">
        <v>403</v>
      </c>
      <c r="I998" t="s">
        <v>437</v>
      </c>
    </row>
    <row r="999" spans="1:9" x14ac:dyDescent="0.2">
      <c r="A999" t="s">
        <v>422</v>
      </c>
      <c r="B999" t="s">
        <v>236</v>
      </c>
      <c r="C999" t="s">
        <v>514</v>
      </c>
      <c r="D999" t="s">
        <v>213</v>
      </c>
      <c r="E999" t="s">
        <v>220</v>
      </c>
      <c r="F999" s="3">
        <v>6161000</v>
      </c>
      <c r="G999" t="s">
        <v>402</v>
      </c>
      <c r="H999" t="s">
        <v>403</v>
      </c>
    </row>
    <row r="1000" spans="1:9" x14ac:dyDescent="0.2">
      <c r="A1000" t="s">
        <v>422</v>
      </c>
      <c r="B1000" t="s">
        <v>236</v>
      </c>
      <c r="C1000" t="s">
        <v>514</v>
      </c>
      <c r="D1000" t="s">
        <v>213</v>
      </c>
      <c r="E1000" t="s">
        <v>221</v>
      </c>
      <c r="F1000" s="3">
        <v>6852000</v>
      </c>
      <c r="G1000" t="s">
        <v>402</v>
      </c>
      <c r="H1000" t="s">
        <v>403</v>
      </c>
      <c r="I1000" t="s">
        <v>437</v>
      </c>
    </row>
    <row r="1001" spans="1:9" x14ac:dyDescent="0.2">
      <c r="A1001" t="s">
        <v>422</v>
      </c>
      <c r="B1001" t="s">
        <v>236</v>
      </c>
      <c r="C1001" t="s">
        <v>514</v>
      </c>
      <c r="D1001" t="s">
        <v>213</v>
      </c>
      <c r="E1001" t="s">
        <v>222</v>
      </c>
      <c r="F1001" s="3">
        <v>10828000</v>
      </c>
      <c r="G1001" t="s">
        <v>402</v>
      </c>
      <c r="H1001" t="s">
        <v>403</v>
      </c>
    </row>
    <row r="1002" spans="1:9" x14ac:dyDescent="0.2">
      <c r="A1002" t="s">
        <v>422</v>
      </c>
      <c r="B1002" t="s">
        <v>236</v>
      </c>
      <c r="C1002" t="s">
        <v>514</v>
      </c>
      <c r="D1002" t="s">
        <v>213</v>
      </c>
      <c r="E1002" t="s">
        <v>223</v>
      </c>
      <c r="F1002" s="3">
        <v>11585000</v>
      </c>
      <c r="G1002" t="s">
        <v>402</v>
      </c>
      <c r="H1002" t="s">
        <v>403</v>
      </c>
      <c r="I1002" t="s">
        <v>437</v>
      </c>
    </row>
    <row r="1003" spans="1:9" x14ac:dyDescent="0.2">
      <c r="A1003" t="s">
        <v>422</v>
      </c>
      <c r="B1003" t="s">
        <v>236</v>
      </c>
      <c r="C1003" t="s">
        <v>514</v>
      </c>
      <c r="D1003" t="s">
        <v>213</v>
      </c>
      <c r="E1003" t="s">
        <v>224</v>
      </c>
      <c r="F1003" s="3">
        <v>7308000</v>
      </c>
      <c r="G1003" t="s">
        <v>402</v>
      </c>
      <c r="H1003" t="s">
        <v>403</v>
      </c>
    </row>
    <row r="1004" spans="1:9" x14ac:dyDescent="0.2">
      <c r="A1004" t="s">
        <v>422</v>
      </c>
      <c r="B1004" t="s">
        <v>236</v>
      </c>
      <c r="C1004" t="s">
        <v>514</v>
      </c>
      <c r="D1004" t="s">
        <v>213</v>
      </c>
      <c r="E1004" t="s">
        <v>225</v>
      </c>
      <c r="F1004" s="3">
        <v>6797000</v>
      </c>
      <c r="G1004" t="s">
        <v>402</v>
      </c>
      <c r="H1004" t="s">
        <v>403</v>
      </c>
    </row>
    <row r="1005" spans="1:9" x14ac:dyDescent="0.2">
      <c r="A1005" t="s">
        <v>422</v>
      </c>
      <c r="B1005" t="s">
        <v>236</v>
      </c>
      <c r="C1005" t="s">
        <v>514</v>
      </c>
      <c r="D1005" t="s">
        <v>213</v>
      </c>
      <c r="E1005" t="s">
        <v>226</v>
      </c>
      <c r="F1005" s="3">
        <v>6797000</v>
      </c>
      <c r="G1005" t="s">
        <v>402</v>
      </c>
      <c r="H1005" t="s">
        <v>403</v>
      </c>
    </row>
    <row r="1006" spans="1:9" x14ac:dyDescent="0.2">
      <c r="A1006" t="s">
        <v>422</v>
      </c>
      <c r="B1006" t="s">
        <v>236</v>
      </c>
      <c r="C1006" t="s">
        <v>514</v>
      </c>
      <c r="D1006" t="s">
        <v>213</v>
      </c>
      <c r="E1006" t="s">
        <v>227</v>
      </c>
      <c r="F1006" s="3">
        <v>10954000</v>
      </c>
      <c r="G1006" t="s">
        <v>402</v>
      </c>
      <c r="H1006" t="s">
        <v>403</v>
      </c>
    </row>
    <row r="1007" spans="1:9" x14ac:dyDescent="0.2">
      <c r="A1007" t="s">
        <v>422</v>
      </c>
      <c r="B1007" t="s">
        <v>236</v>
      </c>
      <c r="C1007" t="s">
        <v>514</v>
      </c>
      <c r="D1007" t="s">
        <v>213</v>
      </c>
      <c r="E1007" t="s">
        <v>228</v>
      </c>
      <c r="F1007" s="3">
        <v>12240000</v>
      </c>
      <c r="G1007" t="s">
        <v>402</v>
      </c>
      <c r="H1007" t="s">
        <v>403</v>
      </c>
    </row>
    <row r="1008" spans="1:9" x14ac:dyDescent="0.2">
      <c r="A1008" t="s">
        <v>422</v>
      </c>
      <c r="B1008" t="s">
        <v>236</v>
      </c>
      <c r="C1008" t="s">
        <v>515</v>
      </c>
      <c r="D1008" t="s">
        <v>214</v>
      </c>
      <c r="E1008" t="s">
        <v>215</v>
      </c>
      <c r="F1008" s="3">
        <v>4784000</v>
      </c>
      <c r="G1008" t="s">
        <v>402</v>
      </c>
      <c r="H1008" t="s">
        <v>403</v>
      </c>
    </row>
    <row r="1009" spans="1:9" x14ac:dyDescent="0.2">
      <c r="A1009" t="s">
        <v>422</v>
      </c>
      <c r="B1009" t="s">
        <v>236</v>
      </c>
      <c r="C1009" t="s">
        <v>515</v>
      </c>
      <c r="D1009" t="s">
        <v>214</v>
      </c>
      <c r="E1009" t="s">
        <v>216</v>
      </c>
      <c r="F1009" s="3">
        <v>7190000</v>
      </c>
      <c r="G1009" t="s">
        <v>402</v>
      </c>
      <c r="H1009" t="s">
        <v>403</v>
      </c>
    </row>
    <row r="1010" spans="1:9" x14ac:dyDescent="0.2">
      <c r="A1010" t="s">
        <v>422</v>
      </c>
      <c r="B1010" t="s">
        <v>236</v>
      </c>
      <c r="C1010" t="s">
        <v>515</v>
      </c>
      <c r="D1010" t="s">
        <v>214</v>
      </c>
      <c r="E1010" t="s">
        <v>217</v>
      </c>
      <c r="F1010" s="3">
        <v>5061000</v>
      </c>
      <c r="G1010" t="s">
        <v>402</v>
      </c>
      <c r="H1010" t="s">
        <v>403</v>
      </c>
      <c r="I1010" t="s">
        <v>437</v>
      </c>
    </row>
    <row r="1011" spans="1:9" x14ac:dyDescent="0.2">
      <c r="A1011" t="s">
        <v>422</v>
      </c>
      <c r="B1011" t="s">
        <v>236</v>
      </c>
      <c r="C1011" t="s">
        <v>515</v>
      </c>
      <c r="D1011" t="s">
        <v>214</v>
      </c>
      <c r="E1011" t="s">
        <v>218</v>
      </c>
      <c r="F1011" s="3">
        <v>8637000</v>
      </c>
      <c r="G1011" t="s">
        <v>402</v>
      </c>
      <c r="H1011" t="s">
        <v>403</v>
      </c>
    </row>
    <row r="1012" spans="1:9" x14ac:dyDescent="0.2">
      <c r="A1012" t="s">
        <v>422</v>
      </c>
      <c r="B1012" t="s">
        <v>236</v>
      </c>
      <c r="C1012" t="s">
        <v>515</v>
      </c>
      <c r="D1012" t="s">
        <v>214</v>
      </c>
      <c r="E1012" t="s">
        <v>219</v>
      </c>
      <c r="F1012" s="3">
        <v>8511000</v>
      </c>
      <c r="G1012" t="s">
        <v>402</v>
      </c>
      <c r="H1012" t="s">
        <v>403</v>
      </c>
      <c r="I1012" t="s">
        <v>437</v>
      </c>
    </row>
    <row r="1013" spans="1:9" x14ac:dyDescent="0.2">
      <c r="A1013" t="s">
        <v>422</v>
      </c>
      <c r="B1013" t="s">
        <v>236</v>
      </c>
      <c r="C1013" t="s">
        <v>515</v>
      </c>
      <c r="D1013" t="s">
        <v>214</v>
      </c>
      <c r="E1013" t="s">
        <v>220</v>
      </c>
      <c r="F1013" s="3">
        <v>5614000</v>
      </c>
      <c r="G1013" t="s">
        <v>402</v>
      </c>
      <c r="H1013" t="s">
        <v>403</v>
      </c>
    </row>
    <row r="1014" spans="1:9" x14ac:dyDescent="0.2">
      <c r="A1014" t="s">
        <v>422</v>
      </c>
      <c r="B1014" t="s">
        <v>236</v>
      </c>
      <c r="C1014" t="s">
        <v>515</v>
      </c>
      <c r="D1014" t="s">
        <v>214</v>
      </c>
      <c r="E1014" t="s">
        <v>221</v>
      </c>
      <c r="F1014" s="3">
        <v>6305000</v>
      </c>
      <c r="G1014" t="s">
        <v>402</v>
      </c>
      <c r="H1014" t="s">
        <v>403</v>
      </c>
      <c r="I1014" t="s">
        <v>437</v>
      </c>
    </row>
    <row r="1015" spans="1:9" x14ac:dyDescent="0.2">
      <c r="A1015" t="s">
        <v>422</v>
      </c>
      <c r="B1015" t="s">
        <v>236</v>
      </c>
      <c r="C1015" t="s">
        <v>515</v>
      </c>
      <c r="D1015" t="s">
        <v>214</v>
      </c>
      <c r="E1015" t="s">
        <v>222</v>
      </c>
      <c r="F1015" s="3">
        <v>10282000</v>
      </c>
      <c r="G1015" t="s">
        <v>402</v>
      </c>
      <c r="H1015" t="s">
        <v>403</v>
      </c>
    </row>
    <row r="1016" spans="1:9" x14ac:dyDescent="0.2">
      <c r="A1016" t="s">
        <v>422</v>
      </c>
      <c r="B1016" t="s">
        <v>236</v>
      </c>
      <c r="C1016" t="s">
        <v>515</v>
      </c>
      <c r="D1016" t="s">
        <v>214</v>
      </c>
      <c r="E1016" t="s">
        <v>223</v>
      </c>
      <c r="F1016" s="3">
        <v>11038000</v>
      </c>
      <c r="G1016" t="s">
        <v>402</v>
      </c>
      <c r="H1016" t="s">
        <v>403</v>
      </c>
      <c r="I1016" t="s">
        <v>437</v>
      </c>
    </row>
    <row r="1017" spans="1:9" x14ac:dyDescent="0.2">
      <c r="A1017" t="s">
        <v>422</v>
      </c>
      <c r="B1017" t="s">
        <v>236</v>
      </c>
      <c r="C1017" t="s">
        <v>515</v>
      </c>
      <c r="D1017" t="s">
        <v>214</v>
      </c>
      <c r="E1017" t="s">
        <v>224</v>
      </c>
      <c r="F1017" s="3">
        <v>6762000</v>
      </c>
      <c r="G1017" t="s">
        <v>402</v>
      </c>
      <c r="H1017" t="s">
        <v>403</v>
      </c>
    </row>
    <row r="1018" spans="1:9" x14ac:dyDescent="0.2">
      <c r="A1018" t="s">
        <v>422</v>
      </c>
      <c r="B1018" t="s">
        <v>236</v>
      </c>
      <c r="C1018" t="s">
        <v>515</v>
      </c>
      <c r="D1018" t="s">
        <v>214</v>
      </c>
      <c r="E1018" t="s">
        <v>225</v>
      </c>
      <c r="F1018" s="3">
        <v>6250000</v>
      </c>
      <c r="G1018" t="s">
        <v>402</v>
      </c>
      <c r="H1018" t="s">
        <v>403</v>
      </c>
    </row>
    <row r="1019" spans="1:9" x14ac:dyDescent="0.2">
      <c r="A1019" t="s">
        <v>422</v>
      </c>
      <c r="B1019" t="s">
        <v>236</v>
      </c>
      <c r="C1019" t="s">
        <v>515</v>
      </c>
      <c r="D1019" t="s">
        <v>214</v>
      </c>
      <c r="E1019" t="s">
        <v>226</v>
      </c>
      <c r="F1019" s="3">
        <v>6250000</v>
      </c>
      <c r="G1019" t="s">
        <v>402</v>
      </c>
      <c r="H1019" t="s">
        <v>403</v>
      </c>
    </row>
    <row r="1020" spans="1:9" x14ac:dyDescent="0.2">
      <c r="A1020" t="s">
        <v>422</v>
      </c>
      <c r="B1020" t="s">
        <v>236</v>
      </c>
      <c r="C1020" t="s">
        <v>515</v>
      </c>
      <c r="D1020" t="s">
        <v>214</v>
      </c>
      <c r="E1020" t="s">
        <v>227</v>
      </c>
      <c r="F1020" s="3">
        <v>10407000</v>
      </c>
      <c r="G1020" t="s">
        <v>402</v>
      </c>
      <c r="H1020" t="s">
        <v>403</v>
      </c>
    </row>
    <row r="1021" spans="1:9" x14ac:dyDescent="0.2">
      <c r="A1021" t="s">
        <v>422</v>
      </c>
      <c r="B1021" t="s">
        <v>236</v>
      </c>
      <c r="C1021" t="s">
        <v>515</v>
      </c>
      <c r="D1021" t="s">
        <v>214</v>
      </c>
      <c r="E1021" t="s">
        <v>228</v>
      </c>
      <c r="F1021" s="3">
        <v>11693000</v>
      </c>
      <c r="G1021" t="s">
        <v>402</v>
      </c>
      <c r="H1021" t="s">
        <v>403</v>
      </c>
    </row>
    <row r="1022" spans="1:9" x14ac:dyDescent="0.2">
      <c r="A1022" t="s">
        <v>422</v>
      </c>
      <c r="B1022" t="s">
        <v>236</v>
      </c>
      <c r="C1022" t="s">
        <v>516</v>
      </c>
      <c r="D1022" t="s">
        <v>423</v>
      </c>
      <c r="E1022" t="s">
        <v>215</v>
      </c>
      <c r="F1022" s="3">
        <v>5236000</v>
      </c>
      <c r="G1022" t="s">
        <v>402</v>
      </c>
      <c r="H1022" t="s">
        <v>403</v>
      </c>
      <c r="I1022" t="s">
        <v>1207</v>
      </c>
    </row>
    <row r="1023" spans="1:9" x14ac:dyDescent="0.2">
      <c r="A1023" t="s">
        <v>422</v>
      </c>
      <c r="B1023" t="s">
        <v>236</v>
      </c>
      <c r="C1023" t="s">
        <v>516</v>
      </c>
      <c r="D1023" t="s">
        <v>423</v>
      </c>
      <c r="E1023" t="s">
        <v>216</v>
      </c>
      <c r="F1023" s="3">
        <v>7642000</v>
      </c>
      <c r="G1023" t="s">
        <v>402</v>
      </c>
      <c r="H1023" t="s">
        <v>403</v>
      </c>
      <c r="I1023" t="s">
        <v>1207</v>
      </c>
    </row>
    <row r="1024" spans="1:9" x14ac:dyDescent="0.2">
      <c r="A1024" t="s">
        <v>422</v>
      </c>
      <c r="B1024" t="s">
        <v>236</v>
      </c>
      <c r="C1024" t="s">
        <v>516</v>
      </c>
      <c r="D1024" t="s">
        <v>423</v>
      </c>
      <c r="E1024" t="s">
        <v>217</v>
      </c>
      <c r="F1024" s="3">
        <v>5513000</v>
      </c>
      <c r="G1024" t="s">
        <v>402</v>
      </c>
      <c r="H1024" t="s">
        <v>403</v>
      </c>
      <c r="I1024" t="s">
        <v>1208</v>
      </c>
    </row>
    <row r="1025" spans="1:9" x14ac:dyDescent="0.2">
      <c r="A1025" t="s">
        <v>422</v>
      </c>
      <c r="B1025" t="s">
        <v>236</v>
      </c>
      <c r="C1025" t="s">
        <v>516</v>
      </c>
      <c r="D1025" t="s">
        <v>423</v>
      </c>
      <c r="E1025" t="s">
        <v>218</v>
      </c>
      <c r="F1025" s="3">
        <v>9088000</v>
      </c>
      <c r="G1025" t="s">
        <v>402</v>
      </c>
      <c r="H1025" t="s">
        <v>403</v>
      </c>
      <c r="I1025" t="s">
        <v>1207</v>
      </c>
    </row>
    <row r="1026" spans="1:9" x14ac:dyDescent="0.2">
      <c r="A1026" t="s">
        <v>422</v>
      </c>
      <c r="B1026" t="s">
        <v>236</v>
      </c>
      <c r="C1026" t="s">
        <v>516</v>
      </c>
      <c r="D1026" t="s">
        <v>423</v>
      </c>
      <c r="E1026" t="s">
        <v>219</v>
      </c>
      <c r="F1026" s="3">
        <v>8963000</v>
      </c>
      <c r="G1026" t="s">
        <v>402</v>
      </c>
      <c r="H1026" t="s">
        <v>403</v>
      </c>
      <c r="I1026" t="s">
        <v>1208</v>
      </c>
    </row>
    <row r="1027" spans="1:9" x14ac:dyDescent="0.2">
      <c r="A1027" t="s">
        <v>422</v>
      </c>
      <c r="B1027" t="s">
        <v>236</v>
      </c>
      <c r="C1027" t="s">
        <v>516</v>
      </c>
      <c r="D1027" t="s">
        <v>423</v>
      </c>
      <c r="E1027" t="s">
        <v>220</v>
      </c>
      <c r="F1027" s="3">
        <v>6066000</v>
      </c>
      <c r="G1027" t="s">
        <v>402</v>
      </c>
      <c r="H1027" t="s">
        <v>403</v>
      </c>
      <c r="I1027" t="s">
        <v>1207</v>
      </c>
    </row>
    <row r="1028" spans="1:9" x14ac:dyDescent="0.2">
      <c r="A1028" t="s">
        <v>422</v>
      </c>
      <c r="B1028" t="s">
        <v>236</v>
      </c>
      <c r="C1028" t="s">
        <v>516</v>
      </c>
      <c r="D1028" t="s">
        <v>423</v>
      </c>
      <c r="E1028" t="s">
        <v>221</v>
      </c>
      <c r="F1028" s="3">
        <v>6757000</v>
      </c>
      <c r="G1028" t="s">
        <v>402</v>
      </c>
      <c r="H1028" t="s">
        <v>403</v>
      </c>
      <c r="I1028" t="s">
        <v>1208</v>
      </c>
    </row>
    <row r="1029" spans="1:9" x14ac:dyDescent="0.2">
      <c r="A1029" t="s">
        <v>422</v>
      </c>
      <c r="B1029" t="s">
        <v>236</v>
      </c>
      <c r="C1029" t="s">
        <v>516</v>
      </c>
      <c r="D1029" t="s">
        <v>423</v>
      </c>
      <c r="E1029" t="s">
        <v>222</v>
      </c>
      <c r="F1029" s="3">
        <v>10733000</v>
      </c>
      <c r="G1029" t="s">
        <v>402</v>
      </c>
      <c r="H1029" t="s">
        <v>403</v>
      </c>
      <c r="I1029" t="s">
        <v>1207</v>
      </c>
    </row>
    <row r="1030" spans="1:9" x14ac:dyDescent="0.2">
      <c r="A1030" t="s">
        <v>422</v>
      </c>
      <c r="B1030" t="s">
        <v>236</v>
      </c>
      <c r="C1030" t="s">
        <v>516</v>
      </c>
      <c r="D1030" t="s">
        <v>423</v>
      </c>
      <c r="E1030" t="s">
        <v>223</v>
      </c>
      <c r="F1030" s="3">
        <v>11490000</v>
      </c>
      <c r="G1030" t="s">
        <v>402</v>
      </c>
      <c r="H1030" t="s">
        <v>403</v>
      </c>
      <c r="I1030" t="s">
        <v>1208</v>
      </c>
    </row>
    <row r="1031" spans="1:9" x14ac:dyDescent="0.2">
      <c r="A1031" t="s">
        <v>422</v>
      </c>
      <c r="B1031" t="s">
        <v>236</v>
      </c>
      <c r="C1031" t="s">
        <v>516</v>
      </c>
      <c r="D1031" t="s">
        <v>423</v>
      </c>
      <c r="E1031" t="s">
        <v>224</v>
      </c>
      <c r="F1031" s="3">
        <v>7213000</v>
      </c>
      <c r="G1031" t="s">
        <v>402</v>
      </c>
      <c r="H1031" t="s">
        <v>403</v>
      </c>
      <c r="I1031" t="s">
        <v>1207</v>
      </c>
    </row>
    <row r="1032" spans="1:9" x14ac:dyDescent="0.2">
      <c r="A1032" t="s">
        <v>422</v>
      </c>
      <c r="B1032" t="s">
        <v>236</v>
      </c>
      <c r="C1032" t="s">
        <v>516</v>
      </c>
      <c r="D1032" t="s">
        <v>423</v>
      </c>
      <c r="E1032" t="s">
        <v>225</v>
      </c>
      <c r="F1032" s="3">
        <v>6702000</v>
      </c>
      <c r="G1032" t="s">
        <v>402</v>
      </c>
      <c r="H1032" t="s">
        <v>403</v>
      </c>
      <c r="I1032" t="s">
        <v>1207</v>
      </c>
    </row>
    <row r="1033" spans="1:9" x14ac:dyDescent="0.2">
      <c r="A1033" t="s">
        <v>422</v>
      </c>
      <c r="B1033" t="s">
        <v>236</v>
      </c>
      <c r="C1033" t="s">
        <v>516</v>
      </c>
      <c r="D1033" t="s">
        <v>423</v>
      </c>
      <c r="E1033" t="s">
        <v>226</v>
      </c>
      <c r="F1033" s="3">
        <v>6702000</v>
      </c>
      <c r="G1033" t="s">
        <v>402</v>
      </c>
      <c r="H1033" t="s">
        <v>403</v>
      </c>
      <c r="I1033" t="s">
        <v>1207</v>
      </c>
    </row>
    <row r="1034" spans="1:9" x14ac:dyDescent="0.2">
      <c r="A1034" t="s">
        <v>422</v>
      </c>
      <c r="B1034" t="s">
        <v>236</v>
      </c>
      <c r="C1034" t="s">
        <v>516</v>
      </c>
      <c r="D1034" t="s">
        <v>423</v>
      </c>
      <c r="E1034" t="s">
        <v>227</v>
      </c>
      <c r="F1034" s="3">
        <v>10859000</v>
      </c>
      <c r="G1034" t="s">
        <v>402</v>
      </c>
      <c r="H1034" t="s">
        <v>403</v>
      </c>
      <c r="I1034" t="s">
        <v>1207</v>
      </c>
    </row>
    <row r="1035" spans="1:9" x14ac:dyDescent="0.2">
      <c r="A1035" t="s">
        <v>422</v>
      </c>
      <c r="B1035" t="s">
        <v>236</v>
      </c>
      <c r="C1035" t="s">
        <v>516</v>
      </c>
      <c r="D1035" t="s">
        <v>423</v>
      </c>
      <c r="E1035" t="s">
        <v>228</v>
      </c>
      <c r="F1035" s="3">
        <v>12145000</v>
      </c>
      <c r="G1035" t="s">
        <v>402</v>
      </c>
      <c r="H1035" t="s">
        <v>403</v>
      </c>
      <c r="I1035" t="s">
        <v>1207</v>
      </c>
    </row>
    <row r="1036" spans="1:9" x14ac:dyDescent="0.2">
      <c r="A1036" t="s">
        <v>422</v>
      </c>
      <c r="B1036" t="s">
        <v>236</v>
      </c>
      <c r="C1036" t="s">
        <v>517</v>
      </c>
      <c r="D1036" t="s">
        <v>424</v>
      </c>
      <c r="E1036" t="s">
        <v>215</v>
      </c>
      <c r="F1036" s="3">
        <v>11597000</v>
      </c>
      <c r="G1036" t="s">
        <v>402</v>
      </c>
      <c r="H1036" t="s">
        <v>403</v>
      </c>
      <c r="I1036" t="s">
        <v>1209</v>
      </c>
    </row>
    <row r="1037" spans="1:9" x14ac:dyDescent="0.2">
      <c r="A1037" t="s">
        <v>422</v>
      </c>
      <c r="B1037" t="s">
        <v>236</v>
      </c>
      <c r="C1037" t="s">
        <v>517</v>
      </c>
      <c r="D1037" t="s">
        <v>424</v>
      </c>
      <c r="E1037" t="s">
        <v>216</v>
      </c>
      <c r="F1037" s="3">
        <v>14003000</v>
      </c>
      <c r="G1037" t="s">
        <v>402</v>
      </c>
      <c r="H1037" t="s">
        <v>403</v>
      </c>
      <c r="I1037" t="s">
        <v>1209</v>
      </c>
    </row>
    <row r="1038" spans="1:9" x14ac:dyDescent="0.2">
      <c r="A1038" t="s">
        <v>422</v>
      </c>
      <c r="B1038" t="s">
        <v>236</v>
      </c>
      <c r="C1038" t="s">
        <v>517</v>
      </c>
      <c r="D1038" t="s">
        <v>424</v>
      </c>
      <c r="E1038" t="s">
        <v>217</v>
      </c>
      <c r="F1038" s="3">
        <v>11874000</v>
      </c>
      <c r="G1038" t="s">
        <v>402</v>
      </c>
      <c r="H1038" t="s">
        <v>403</v>
      </c>
      <c r="I1038" t="s">
        <v>1210</v>
      </c>
    </row>
    <row r="1039" spans="1:9" x14ac:dyDescent="0.2">
      <c r="A1039" t="s">
        <v>422</v>
      </c>
      <c r="B1039" t="s">
        <v>236</v>
      </c>
      <c r="C1039" t="s">
        <v>517</v>
      </c>
      <c r="D1039" t="s">
        <v>424</v>
      </c>
      <c r="E1039" t="s">
        <v>218</v>
      </c>
      <c r="F1039" s="3">
        <v>15450000</v>
      </c>
      <c r="G1039" t="s">
        <v>402</v>
      </c>
      <c r="H1039" t="s">
        <v>403</v>
      </c>
      <c r="I1039" t="s">
        <v>1209</v>
      </c>
    </row>
    <row r="1040" spans="1:9" x14ac:dyDescent="0.2">
      <c r="A1040" t="s">
        <v>422</v>
      </c>
      <c r="B1040" t="s">
        <v>236</v>
      </c>
      <c r="C1040" t="s">
        <v>517</v>
      </c>
      <c r="D1040" t="s">
        <v>424</v>
      </c>
      <c r="E1040" t="s">
        <v>219</v>
      </c>
      <c r="F1040" s="3">
        <v>15324000</v>
      </c>
      <c r="G1040" t="s">
        <v>402</v>
      </c>
      <c r="H1040" t="s">
        <v>403</v>
      </c>
      <c r="I1040" t="s">
        <v>1210</v>
      </c>
    </row>
    <row r="1041" spans="1:9" x14ac:dyDescent="0.2">
      <c r="A1041" t="s">
        <v>422</v>
      </c>
      <c r="B1041" t="s">
        <v>236</v>
      </c>
      <c r="C1041" t="s">
        <v>517</v>
      </c>
      <c r="D1041" t="s">
        <v>424</v>
      </c>
      <c r="E1041" t="s">
        <v>220</v>
      </c>
      <c r="F1041" s="3">
        <v>12427000</v>
      </c>
      <c r="G1041" t="s">
        <v>402</v>
      </c>
      <c r="H1041" t="s">
        <v>403</v>
      </c>
      <c r="I1041" t="s">
        <v>1209</v>
      </c>
    </row>
    <row r="1042" spans="1:9" x14ac:dyDescent="0.2">
      <c r="A1042" t="s">
        <v>422</v>
      </c>
      <c r="B1042" t="s">
        <v>236</v>
      </c>
      <c r="C1042" t="s">
        <v>517</v>
      </c>
      <c r="D1042" t="s">
        <v>424</v>
      </c>
      <c r="E1042" t="s">
        <v>221</v>
      </c>
      <c r="F1042" s="3">
        <v>13118000</v>
      </c>
      <c r="G1042" t="s">
        <v>402</v>
      </c>
      <c r="H1042" t="s">
        <v>403</v>
      </c>
      <c r="I1042" t="s">
        <v>1210</v>
      </c>
    </row>
    <row r="1043" spans="1:9" x14ac:dyDescent="0.2">
      <c r="A1043" t="s">
        <v>422</v>
      </c>
      <c r="B1043" t="s">
        <v>236</v>
      </c>
      <c r="C1043" t="s">
        <v>517</v>
      </c>
      <c r="D1043" t="s">
        <v>424</v>
      </c>
      <c r="E1043" t="s">
        <v>222</v>
      </c>
      <c r="F1043" s="3">
        <v>17095000</v>
      </c>
      <c r="G1043" t="s">
        <v>402</v>
      </c>
      <c r="H1043" t="s">
        <v>403</v>
      </c>
      <c r="I1043" t="s">
        <v>1209</v>
      </c>
    </row>
    <row r="1044" spans="1:9" x14ac:dyDescent="0.2">
      <c r="A1044" t="s">
        <v>422</v>
      </c>
      <c r="B1044" t="s">
        <v>236</v>
      </c>
      <c r="C1044" t="s">
        <v>517</v>
      </c>
      <c r="D1044" t="s">
        <v>424</v>
      </c>
      <c r="E1044" t="s">
        <v>223</v>
      </c>
      <c r="F1044" s="3">
        <v>17851000</v>
      </c>
      <c r="G1044" t="s">
        <v>402</v>
      </c>
      <c r="H1044" t="s">
        <v>403</v>
      </c>
      <c r="I1044" t="s">
        <v>1210</v>
      </c>
    </row>
    <row r="1045" spans="1:9" x14ac:dyDescent="0.2">
      <c r="A1045" t="s">
        <v>422</v>
      </c>
      <c r="B1045" t="s">
        <v>236</v>
      </c>
      <c r="C1045" t="s">
        <v>517</v>
      </c>
      <c r="D1045" t="s">
        <v>424</v>
      </c>
      <c r="E1045" t="s">
        <v>224</v>
      </c>
      <c r="F1045" s="3">
        <v>13575000</v>
      </c>
      <c r="G1045" t="s">
        <v>402</v>
      </c>
      <c r="H1045" t="s">
        <v>403</v>
      </c>
      <c r="I1045" t="s">
        <v>1209</v>
      </c>
    </row>
    <row r="1046" spans="1:9" x14ac:dyDescent="0.2">
      <c r="A1046" t="s">
        <v>422</v>
      </c>
      <c r="B1046" t="s">
        <v>236</v>
      </c>
      <c r="C1046" t="s">
        <v>517</v>
      </c>
      <c r="D1046" t="s">
        <v>424</v>
      </c>
      <c r="E1046" t="s">
        <v>225</v>
      </c>
      <c r="F1046" s="3">
        <v>13063000</v>
      </c>
      <c r="G1046" t="s">
        <v>402</v>
      </c>
      <c r="H1046" t="s">
        <v>403</v>
      </c>
      <c r="I1046" t="s">
        <v>1209</v>
      </c>
    </row>
    <row r="1047" spans="1:9" x14ac:dyDescent="0.2">
      <c r="A1047" t="s">
        <v>422</v>
      </c>
      <c r="B1047" t="s">
        <v>236</v>
      </c>
      <c r="C1047" t="s">
        <v>517</v>
      </c>
      <c r="D1047" t="s">
        <v>424</v>
      </c>
      <c r="E1047" t="s">
        <v>226</v>
      </c>
      <c r="F1047" s="3">
        <v>13063000</v>
      </c>
      <c r="G1047" t="s">
        <v>402</v>
      </c>
      <c r="H1047" t="s">
        <v>403</v>
      </c>
      <c r="I1047" t="s">
        <v>1209</v>
      </c>
    </row>
    <row r="1048" spans="1:9" x14ac:dyDescent="0.2">
      <c r="A1048" t="s">
        <v>422</v>
      </c>
      <c r="B1048" t="s">
        <v>236</v>
      </c>
      <c r="C1048" t="s">
        <v>517</v>
      </c>
      <c r="D1048" t="s">
        <v>424</v>
      </c>
      <c r="E1048" t="s">
        <v>227</v>
      </c>
      <c r="F1048" s="3">
        <v>17220000</v>
      </c>
      <c r="G1048" t="s">
        <v>402</v>
      </c>
      <c r="H1048" t="s">
        <v>403</v>
      </c>
      <c r="I1048" t="s">
        <v>1209</v>
      </c>
    </row>
    <row r="1049" spans="1:9" x14ac:dyDescent="0.2">
      <c r="A1049" t="s">
        <v>422</v>
      </c>
      <c r="B1049" t="s">
        <v>236</v>
      </c>
      <c r="C1049" t="s">
        <v>517</v>
      </c>
      <c r="D1049" t="s">
        <v>424</v>
      </c>
      <c r="E1049" t="s">
        <v>228</v>
      </c>
      <c r="F1049" s="3">
        <v>18506000</v>
      </c>
      <c r="G1049" t="s">
        <v>402</v>
      </c>
      <c r="H1049" t="s">
        <v>403</v>
      </c>
      <c r="I1049" t="s">
        <v>1209</v>
      </c>
    </row>
    <row r="1050" spans="1:9" x14ac:dyDescent="0.2">
      <c r="A1050" t="s">
        <v>422</v>
      </c>
      <c r="B1050" t="s">
        <v>236</v>
      </c>
      <c r="C1050" t="s">
        <v>518</v>
      </c>
      <c r="D1050" t="s">
        <v>213</v>
      </c>
      <c r="E1050" t="s">
        <v>215</v>
      </c>
      <c r="F1050" s="3">
        <v>5470000</v>
      </c>
      <c r="G1050" t="s">
        <v>402</v>
      </c>
      <c r="H1050" t="s">
        <v>403</v>
      </c>
    </row>
    <row r="1051" spans="1:9" x14ac:dyDescent="0.2">
      <c r="A1051" t="s">
        <v>422</v>
      </c>
      <c r="B1051" t="s">
        <v>236</v>
      </c>
      <c r="C1051" t="s">
        <v>518</v>
      </c>
      <c r="D1051" t="s">
        <v>213</v>
      </c>
      <c r="E1051" t="s">
        <v>216</v>
      </c>
      <c r="F1051" s="3">
        <v>8097000</v>
      </c>
      <c r="G1051" t="s">
        <v>402</v>
      </c>
      <c r="H1051" t="s">
        <v>403</v>
      </c>
    </row>
    <row r="1052" spans="1:9" x14ac:dyDescent="0.2">
      <c r="A1052" t="s">
        <v>422</v>
      </c>
      <c r="B1052" t="s">
        <v>236</v>
      </c>
      <c r="C1052" t="s">
        <v>518</v>
      </c>
      <c r="D1052" t="s">
        <v>213</v>
      </c>
      <c r="E1052" t="s">
        <v>217</v>
      </c>
      <c r="F1052" s="3">
        <v>5772000</v>
      </c>
      <c r="G1052" t="s">
        <v>402</v>
      </c>
      <c r="H1052" t="s">
        <v>403</v>
      </c>
      <c r="I1052" t="s">
        <v>437</v>
      </c>
    </row>
    <row r="1053" spans="1:9" x14ac:dyDescent="0.2">
      <c r="A1053" t="s">
        <v>422</v>
      </c>
      <c r="B1053" t="s">
        <v>236</v>
      </c>
      <c r="C1053" t="s">
        <v>518</v>
      </c>
      <c r="D1053" t="s">
        <v>213</v>
      </c>
      <c r="E1053" t="s">
        <v>218</v>
      </c>
      <c r="F1053" s="3">
        <v>9675000</v>
      </c>
      <c r="G1053" t="s">
        <v>402</v>
      </c>
      <c r="H1053" t="s">
        <v>403</v>
      </c>
    </row>
    <row r="1054" spans="1:9" x14ac:dyDescent="0.2">
      <c r="A1054" t="s">
        <v>422</v>
      </c>
      <c r="B1054" t="s">
        <v>236</v>
      </c>
      <c r="C1054" t="s">
        <v>518</v>
      </c>
      <c r="D1054" t="s">
        <v>213</v>
      </c>
      <c r="E1054" t="s">
        <v>219</v>
      </c>
      <c r="F1054" s="3">
        <v>9538000</v>
      </c>
      <c r="G1054" t="s">
        <v>402</v>
      </c>
      <c r="H1054" t="s">
        <v>403</v>
      </c>
      <c r="I1054" t="s">
        <v>437</v>
      </c>
    </row>
    <row r="1055" spans="1:9" x14ac:dyDescent="0.2">
      <c r="A1055" t="s">
        <v>422</v>
      </c>
      <c r="B1055" t="s">
        <v>236</v>
      </c>
      <c r="C1055" t="s">
        <v>518</v>
      </c>
      <c r="D1055" t="s">
        <v>213</v>
      </c>
      <c r="E1055" t="s">
        <v>220</v>
      </c>
      <c r="F1055" s="3">
        <v>6376000</v>
      </c>
      <c r="G1055" t="s">
        <v>402</v>
      </c>
      <c r="H1055" t="s">
        <v>403</v>
      </c>
    </row>
    <row r="1056" spans="1:9" x14ac:dyDescent="0.2">
      <c r="A1056" t="s">
        <v>422</v>
      </c>
      <c r="B1056" t="s">
        <v>236</v>
      </c>
      <c r="C1056" t="s">
        <v>518</v>
      </c>
      <c r="D1056" t="s">
        <v>213</v>
      </c>
      <c r="E1056" t="s">
        <v>221</v>
      </c>
      <c r="F1056" s="3">
        <v>7131000</v>
      </c>
      <c r="G1056" t="s">
        <v>402</v>
      </c>
      <c r="H1056" t="s">
        <v>403</v>
      </c>
      <c r="I1056" t="s">
        <v>437</v>
      </c>
    </row>
    <row r="1057" spans="1:9" x14ac:dyDescent="0.2">
      <c r="A1057" t="s">
        <v>422</v>
      </c>
      <c r="B1057" t="s">
        <v>236</v>
      </c>
      <c r="C1057" t="s">
        <v>518</v>
      </c>
      <c r="D1057" t="s">
        <v>213</v>
      </c>
      <c r="E1057" t="s">
        <v>222</v>
      </c>
      <c r="F1057" s="3">
        <v>11470000</v>
      </c>
      <c r="G1057" t="s">
        <v>402</v>
      </c>
      <c r="H1057" t="s">
        <v>403</v>
      </c>
    </row>
    <row r="1058" spans="1:9" x14ac:dyDescent="0.2">
      <c r="A1058" t="s">
        <v>422</v>
      </c>
      <c r="B1058" t="s">
        <v>236</v>
      </c>
      <c r="C1058" t="s">
        <v>518</v>
      </c>
      <c r="D1058" t="s">
        <v>213</v>
      </c>
      <c r="E1058" t="s">
        <v>223</v>
      </c>
      <c r="F1058" s="3">
        <v>12296000</v>
      </c>
      <c r="G1058" t="s">
        <v>402</v>
      </c>
      <c r="H1058" t="s">
        <v>403</v>
      </c>
      <c r="I1058" t="s">
        <v>437</v>
      </c>
    </row>
    <row r="1059" spans="1:9" x14ac:dyDescent="0.2">
      <c r="A1059" t="s">
        <v>422</v>
      </c>
      <c r="B1059" t="s">
        <v>236</v>
      </c>
      <c r="C1059" t="s">
        <v>518</v>
      </c>
      <c r="D1059" t="s">
        <v>213</v>
      </c>
      <c r="E1059" t="s">
        <v>224</v>
      </c>
      <c r="F1059" s="3">
        <v>7629000</v>
      </c>
      <c r="G1059" t="s">
        <v>402</v>
      </c>
      <c r="H1059" t="s">
        <v>403</v>
      </c>
    </row>
    <row r="1060" spans="1:9" x14ac:dyDescent="0.2">
      <c r="A1060" t="s">
        <v>422</v>
      </c>
      <c r="B1060" t="s">
        <v>236</v>
      </c>
      <c r="C1060" t="s">
        <v>518</v>
      </c>
      <c r="D1060" t="s">
        <v>213</v>
      </c>
      <c r="E1060" t="s">
        <v>225</v>
      </c>
      <c r="F1060" s="3">
        <v>7070000</v>
      </c>
      <c r="G1060" t="s">
        <v>402</v>
      </c>
      <c r="H1060" t="s">
        <v>403</v>
      </c>
    </row>
    <row r="1061" spans="1:9" x14ac:dyDescent="0.2">
      <c r="A1061" t="s">
        <v>422</v>
      </c>
      <c r="B1061" t="s">
        <v>236</v>
      </c>
      <c r="C1061" t="s">
        <v>518</v>
      </c>
      <c r="D1061" t="s">
        <v>213</v>
      </c>
      <c r="E1061" t="s">
        <v>226</v>
      </c>
      <c r="F1061" s="3">
        <v>7070000</v>
      </c>
      <c r="G1061" t="s">
        <v>402</v>
      </c>
      <c r="H1061" t="s">
        <v>403</v>
      </c>
    </row>
    <row r="1062" spans="1:9" x14ac:dyDescent="0.2">
      <c r="A1062" t="s">
        <v>422</v>
      </c>
      <c r="B1062" t="s">
        <v>236</v>
      </c>
      <c r="C1062" t="s">
        <v>518</v>
      </c>
      <c r="D1062" t="s">
        <v>213</v>
      </c>
      <c r="E1062" t="s">
        <v>227</v>
      </c>
      <c r="F1062" s="3">
        <v>11607000</v>
      </c>
      <c r="G1062" t="s">
        <v>402</v>
      </c>
      <c r="H1062" t="s">
        <v>403</v>
      </c>
    </row>
    <row r="1063" spans="1:9" x14ac:dyDescent="0.2">
      <c r="A1063" t="s">
        <v>422</v>
      </c>
      <c r="B1063" t="s">
        <v>236</v>
      </c>
      <c r="C1063" t="s">
        <v>518</v>
      </c>
      <c r="D1063" t="s">
        <v>213</v>
      </c>
      <c r="E1063" t="s">
        <v>228</v>
      </c>
      <c r="F1063" s="3">
        <v>13011000</v>
      </c>
      <c r="G1063" t="s">
        <v>402</v>
      </c>
      <c r="H1063" t="s">
        <v>403</v>
      </c>
    </row>
    <row r="1064" spans="1:9" x14ac:dyDescent="0.2">
      <c r="A1064" t="s">
        <v>422</v>
      </c>
      <c r="B1064" t="s">
        <v>236</v>
      </c>
      <c r="C1064" t="s">
        <v>519</v>
      </c>
      <c r="D1064" t="s">
        <v>214</v>
      </c>
      <c r="E1064" t="s">
        <v>215</v>
      </c>
      <c r="F1064" s="3">
        <v>4916000</v>
      </c>
      <c r="G1064" t="s">
        <v>402</v>
      </c>
      <c r="H1064" t="s">
        <v>403</v>
      </c>
    </row>
    <row r="1065" spans="1:9" x14ac:dyDescent="0.2">
      <c r="A1065" t="s">
        <v>422</v>
      </c>
      <c r="B1065" t="s">
        <v>236</v>
      </c>
      <c r="C1065" t="s">
        <v>519</v>
      </c>
      <c r="D1065" t="s">
        <v>214</v>
      </c>
      <c r="E1065" t="s">
        <v>216</v>
      </c>
      <c r="F1065" s="3">
        <v>7542000</v>
      </c>
      <c r="G1065" t="s">
        <v>402</v>
      </c>
      <c r="H1065" t="s">
        <v>403</v>
      </c>
    </row>
    <row r="1066" spans="1:9" x14ac:dyDescent="0.2">
      <c r="A1066" t="s">
        <v>422</v>
      </c>
      <c r="B1066" t="s">
        <v>236</v>
      </c>
      <c r="C1066" t="s">
        <v>519</v>
      </c>
      <c r="D1066" t="s">
        <v>214</v>
      </c>
      <c r="E1066" t="s">
        <v>217</v>
      </c>
      <c r="F1066" s="3">
        <v>5218000</v>
      </c>
      <c r="G1066" t="s">
        <v>402</v>
      </c>
      <c r="H1066" t="s">
        <v>403</v>
      </c>
      <c r="I1066" t="s">
        <v>437</v>
      </c>
    </row>
    <row r="1067" spans="1:9" x14ac:dyDescent="0.2">
      <c r="A1067" t="s">
        <v>422</v>
      </c>
      <c r="B1067" t="s">
        <v>236</v>
      </c>
      <c r="C1067" t="s">
        <v>519</v>
      </c>
      <c r="D1067" t="s">
        <v>214</v>
      </c>
      <c r="E1067" t="s">
        <v>218</v>
      </c>
      <c r="F1067" s="3">
        <v>9120000</v>
      </c>
      <c r="G1067" t="s">
        <v>402</v>
      </c>
      <c r="H1067" t="s">
        <v>403</v>
      </c>
    </row>
    <row r="1068" spans="1:9" x14ac:dyDescent="0.2">
      <c r="A1068" t="s">
        <v>422</v>
      </c>
      <c r="B1068" t="s">
        <v>236</v>
      </c>
      <c r="C1068" t="s">
        <v>519</v>
      </c>
      <c r="D1068" t="s">
        <v>214</v>
      </c>
      <c r="E1068" t="s">
        <v>219</v>
      </c>
      <c r="F1068" s="3">
        <v>8984000</v>
      </c>
      <c r="G1068" t="s">
        <v>402</v>
      </c>
      <c r="H1068" t="s">
        <v>403</v>
      </c>
      <c r="I1068" t="s">
        <v>437</v>
      </c>
    </row>
    <row r="1069" spans="1:9" x14ac:dyDescent="0.2">
      <c r="A1069" t="s">
        <v>422</v>
      </c>
      <c r="B1069" t="s">
        <v>236</v>
      </c>
      <c r="C1069" t="s">
        <v>519</v>
      </c>
      <c r="D1069" t="s">
        <v>214</v>
      </c>
      <c r="E1069" t="s">
        <v>220</v>
      </c>
      <c r="F1069" s="3">
        <v>5821000</v>
      </c>
      <c r="G1069" t="s">
        <v>402</v>
      </c>
      <c r="H1069" t="s">
        <v>403</v>
      </c>
    </row>
    <row r="1070" spans="1:9" x14ac:dyDescent="0.2">
      <c r="A1070" t="s">
        <v>422</v>
      </c>
      <c r="B1070" t="s">
        <v>236</v>
      </c>
      <c r="C1070" t="s">
        <v>519</v>
      </c>
      <c r="D1070" t="s">
        <v>214</v>
      </c>
      <c r="E1070" t="s">
        <v>221</v>
      </c>
      <c r="F1070" s="3">
        <v>6576000</v>
      </c>
      <c r="G1070" t="s">
        <v>402</v>
      </c>
      <c r="H1070" t="s">
        <v>403</v>
      </c>
      <c r="I1070" t="s">
        <v>437</v>
      </c>
    </row>
    <row r="1071" spans="1:9" x14ac:dyDescent="0.2">
      <c r="A1071" t="s">
        <v>422</v>
      </c>
      <c r="B1071" t="s">
        <v>236</v>
      </c>
      <c r="C1071" t="s">
        <v>519</v>
      </c>
      <c r="D1071" t="s">
        <v>214</v>
      </c>
      <c r="E1071" t="s">
        <v>222</v>
      </c>
      <c r="F1071" s="3">
        <v>10916000</v>
      </c>
      <c r="G1071" t="s">
        <v>402</v>
      </c>
      <c r="H1071" t="s">
        <v>403</v>
      </c>
    </row>
    <row r="1072" spans="1:9" x14ac:dyDescent="0.2">
      <c r="A1072" t="s">
        <v>422</v>
      </c>
      <c r="B1072" t="s">
        <v>236</v>
      </c>
      <c r="C1072" t="s">
        <v>519</v>
      </c>
      <c r="D1072" t="s">
        <v>214</v>
      </c>
      <c r="E1072" t="s">
        <v>223</v>
      </c>
      <c r="F1072" s="3">
        <v>11741000</v>
      </c>
      <c r="G1072" t="s">
        <v>402</v>
      </c>
      <c r="H1072" t="s">
        <v>403</v>
      </c>
      <c r="I1072" t="s">
        <v>437</v>
      </c>
    </row>
    <row r="1073" spans="1:9" x14ac:dyDescent="0.2">
      <c r="A1073" t="s">
        <v>422</v>
      </c>
      <c r="B1073" t="s">
        <v>236</v>
      </c>
      <c r="C1073" t="s">
        <v>519</v>
      </c>
      <c r="D1073" t="s">
        <v>214</v>
      </c>
      <c r="E1073" t="s">
        <v>224</v>
      </c>
      <c r="F1073" s="3">
        <v>7074000</v>
      </c>
      <c r="G1073" t="s">
        <v>402</v>
      </c>
      <c r="H1073" t="s">
        <v>403</v>
      </c>
    </row>
    <row r="1074" spans="1:9" x14ac:dyDescent="0.2">
      <c r="A1074" t="s">
        <v>422</v>
      </c>
      <c r="B1074" t="s">
        <v>236</v>
      </c>
      <c r="C1074" t="s">
        <v>519</v>
      </c>
      <c r="D1074" t="s">
        <v>214</v>
      </c>
      <c r="E1074" t="s">
        <v>225</v>
      </c>
      <c r="F1074" s="3">
        <v>6516000</v>
      </c>
      <c r="G1074" t="s">
        <v>402</v>
      </c>
      <c r="H1074" t="s">
        <v>403</v>
      </c>
    </row>
    <row r="1075" spans="1:9" x14ac:dyDescent="0.2">
      <c r="A1075" t="s">
        <v>422</v>
      </c>
      <c r="B1075" t="s">
        <v>236</v>
      </c>
      <c r="C1075" t="s">
        <v>519</v>
      </c>
      <c r="D1075" t="s">
        <v>214</v>
      </c>
      <c r="E1075" t="s">
        <v>226</v>
      </c>
      <c r="F1075" s="3">
        <v>6516000</v>
      </c>
      <c r="G1075" t="s">
        <v>402</v>
      </c>
      <c r="H1075" t="s">
        <v>403</v>
      </c>
    </row>
    <row r="1076" spans="1:9" x14ac:dyDescent="0.2">
      <c r="A1076" t="s">
        <v>422</v>
      </c>
      <c r="B1076" t="s">
        <v>236</v>
      </c>
      <c r="C1076" t="s">
        <v>519</v>
      </c>
      <c r="D1076" t="s">
        <v>214</v>
      </c>
      <c r="E1076" t="s">
        <v>227</v>
      </c>
      <c r="F1076" s="3">
        <v>11053000</v>
      </c>
      <c r="G1076" t="s">
        <v>402</v>
      </c>
      <c r="H1076" t="s">
        <v>403</v>
      </c>
    </row>
    <row r="1077" spans="1:9" x14ac:dyDescent="0.2">
      <c r="A1077" t="s">
        <v>422</v>
      </c>
      <c r="B1077" t="s">
        <v>236</v>
      </c>
      <c r="C1077" t="s">
        <v>519</v>
      </c>
      <c r="D1077" t="s">
        <v>214</v>
      </c>
      <c r="E1077" t="s">
        <v>228</v>
      </c>
      <c r="F1077" s="3">
        <v>12456000</v>
      </c>
      <c r="G1077" t="s">
        <v>402</v>
      </c>
      <c r="H1077" t="s">
        <v>403</v>
      </c>
    </row>
    <row r="1078" spans="1:9" x14ac:dyDescent="0.2">
      <c r="A1078" t="s">
        <v>422</v>
      </c>
      <c r="B1078" t="s">
        <v>236</v>
      </c>
      <c r="C1078" t="s">
        <v>520</v>
      </c>
      <c r="D1078" t="s">
        <v>423</v>
      </c>
      <c r="E1078" t="s">
        <v>215</v>
      </c>
      <c r="F1078" s="3">
        <v>5369000</v>
      </c>
      <c r="G1078" t="s">
        <v>402</v>
      </c>
      <c r="H1078" t="s">
        <v>403</v>
      </c>
      <c r="I1078" t="s">
        <v>1207</v>
      </c>
    </row>
    <row r="1079" spans="1:9" x14ac:dyDescent="0.2">
      <c r="A1079" t="s">
        <v>422</v>
      </c>
      <c r="B1079" t="s">
        <v>236</v>
      </c>
      <c r="C1079" t="s">
        <v>520</v>
      </c>
      <c r="D1079" t="s">
        <v>423</v>
      </c>
      <c r="E1079" t="s">
        <v>216</v>
      </c>
      <c r="F1079" s="3">
        <v>7996000</v>
      </c>
      <c r="G1079" t="s">
        <v>402</v>
      </c>
      <c r="H1079" t="s">
        <v>403</v>
      </c>
      <c r="I1079" t="s">
        <v>1207</v>
      </c>
    </row>
    <row r="1080" spans="1:9" x14ac:dyDescent="0.2">
      <c r="A1080" t="s">
        <v>422</v>
      </c>
      <c r="B1080" t="s">
        <v>236</v>
      </c>
      <c r="C1080" t="s">
        <v>520</v>
      </c>
      <c r="D1080" t="s">
        <v>423</v>
      </c>
      <c r="E1080" t="s">
        <v>217</v>
      </c>
      <c r="F1080" s="3">
        <v>5671000</v>
      </c>
      <c r="G1080" t="s">
        <v>402</v>
      </c>
      <c r="H1080" t="s">
        <v>403</v>
      </c>
      <c r="I1080" t="s">
        <v>1208</v>
      </c>
    </row>
    <row r="1081" spans="1:9" x14ac:dyDescent="0.2">
      <c r="A1081" t="s">
        <v>422</v>
      </c>
      <c r="B1081" t="s">
        <v>236</v>
      </c>
      <c r="C1081" t="s">
        <v>520</v>
      </c>
      <c r="D1081" t="s">
        <v>423</v>
      </c>
      <c r="E1081" t="s">
        <v>218</v>
      </c>
      <c r="F1081" s="3">
        <v>9574000</v>
      </c>
      <c r="G1081" t="s">
        <v>402</v>
      </c>
      <c r="H1081" t="s">
        <v>403</v>
      </c>
      <c r="I1081" t="s">
        <v>1207</v>
      </c>
    </row>
    <row r="1082" spans="1:9" x14ac:dyDescent="0.2">
      <c r="A1082" t="s">
        <v>422</v>
      </c>
      <c r="B1082" t="s">
        <v>236</v>
      </c>
      <c r="C1082" t="s">
        <v>520</v>
      </c>
      <c r="D1082" t="s">
        <v>423</v>
      </c>
      <c r="E1082" t="s">
        <v>219</v>
      </c>
      <c r="F1082" s="3">
        <v>9437000</v>
      </c>
      <c r="G1082" t="s">
        <v>402</v>
      </c>
      <c r="H1082" t="s">
        <v>403</v>
      </c>
      <c r="I1082" t="s">
        <v>1208</v>
      </c>
    </row>
    <row r="1083" spans="1:9" x14ac:dyDescent="0.2">
      <c r="A1083" t="s">
        <v>422</v>
      </c>
      <c r="B1083" t="s">
        <v>236</v>
      </c>
      <c r="C1083" t="s">
        <v>520</v>
      </c>
      <c r="D1083" t="s">
        <v>423</v>
      </c>
      <c r="E1083" t="s">
        <v>220</v>
      </c>
      <c r="F1083" s="3">
        <v>6275000</v>
      </c>
      <c r="G1083" t="s">
        <v>402</v>
      </c>
      <c r="H1083" t="s">
        <v>403</v>
      </c>
      <c r="I1083" t="s">
        <v>1207</v>
      </c>
    </row>
    <row r="1084" spans="1:9" x14ac:dyDescent="0.2">
      <c r="A1084" t="s">
        <v>422</v>
      </c>
      <c r="B1084" t="s">
        <v>236</v>
      </c>
      <c r="C1084" t="s">
        <v>520</v>
      </c>
      <c r="D1084" t="s">
        <v>423</v>
      </c>
      <c r="E1084" t="s">
        <v>221</v>
      </c>
      <c r="F1084" s="3">
        <v>7030000</v>
      </c>
      <c r="G1084" t="s">
        <v>402</v>
      </c>
      <c r="H1084" t="s">
        <v>403</v>
      </c>
      <c r="I1084" t="s">
        <v>1208</v>
      </c>
    </row>
    <row r="1085" spans="1:9" x14ac:dyDescent="0.2">
      <c r="A1085" t="s">
        <v>422</v>
      </c>
      <c r="B1085" t="s">
        <v>236</v>
      </c>
      <c r="C1085" t="s">
        <v>520</v>
      </c>
      <c r="D1085" t="s">
        <v>423</v>
      </c>
      <c r="E1085" t="s">
        <v>222</v>
      </c>
      <c r="F1085" s="3">
        <v>11369000</v>
      </c>
      <c r="G1085" t="s">
        <v>402</v>
      </c>
      <c r="H1085" t="s">
        <v>403</v>
      </c>
      <c r="I1085" t="s">
        <v>1207</v>
      </c>
    </row>
    <row r="1086" spans="1:9" x14ac:dyDescent="0.2">
      <c r="A1086" t="s">
        <v>422</v>
      </c>
      <c r="B1086" t="s">
        <v>236</v>
      </c>
      <c r="C1086" t="s">
        <v>520</v>
      </c>
      <c r="D1086" t="s">
        <v>423</v>
      </c>
      <c r="E1086" t="s">
        <v>223</v>
      </c>
      <c r="F1086" s="3">
        <v>12195000</v>
      </c>
      <c r="G1086" t="s">
        <v>402</v>
      </c>
      <c r="H1086" t="s">
        <v>403</v>
      </c>
      <c r="I1086" t="s">
        <v>1208</v>
      </c>
    </row>
    <row r="1087" spans="1:9" x14ac:dyDescent="0.2">
      <c r="A1087" t="s">
        <v>422</v>
      </c>
      <c r="B1087" t="s">
        <v>236</v>
      </c>
      <c r="C1087" t="s">
        <v>520</v>
      </c>
      <c r="D1087" t="s">
        <v>423</v>
      </c>
      <c r="E1087" t="s">
        <v>224</v>
      </c>
      <c r="F1087" s="3">
        <v>7528000</v>
      </c>
      <c r="G1087" t="s">
        <v>402</v>
      </c>
      <c r="H1087" t="s">
        <v>403</v>
      </c>
      <c r="I1087" t="s">
        <v>1207</v>
      </c>
    </row>
    <row r="1088" spans="1:9" x14ac:dyDescent="0.2">
      <c r="A1088" t="s">
        <v>422</v>
      </c>
      <c r="B1088" t="s">
        <v>236</v>
      </c>
      <c r="C1088" t="s">
        <v>520</v>
      </c>
      <c r="D1088" t="s">
        <v>423</v>
      </c>
      <c r="E1088" t="s">
        <v>225</v>
      </c>
      <c r="F1088" s="3">
        <v>6969000</v>
      </c>
      <c r="G1088" t="s">
        <v>402</v>
      </c>
      <c r="H1088" t="s">
        <v>403</v>
      </c>
      <c r="I1088" t="s">
        <v>1207</v>
      </c>
    </row>
    <row r="1089" spans="1:9" x14ac:dyDescent="0.2">
      <c r="A1089" t="s">
        <v>422</v>
      </c>
      <c r="B1089" t="s">
        <v>236</v>
      </c>
      <c r="C1089" t="s">
        <v>520</v>
      </c>
      <c r="D1089" t="s">
        <v>423</v>
      </c>
      <c r="E1089" t="s">
        <v>226</v>
      </c>
      <c r="F1089" s="3">
        <v>6969000</v>
      </c>
      <c r="G1089" t="s">
        <v>402</v>
      </c>
      <c r="H1089" t="s">
        <v>403</v>
      </c>
      <c r="I1089" t="s">
        <v>1207</v>
      </c>
    </row>
    <row r="1090" spans="1:9" x14ac:dyDescent="0.2">
      <c r="A1090" t="s">
        <v>422</v>
      </c>
      <c r="B1090" t="s">
        <v>236</v>
      </c>
      <c r="C1090" t="s">
        <v>520</v>
      </c>
      <c r="D1090" t="s">
        <v>423</v>
      </c>
      <c r="E1090" t="s">
        <v>227</v>
      </c>
      <c r="F1090" s="3">
        <v>11506000</v>
      </c>
      <c r="G1090" t="s">
        <v>402</v>
      </c>
      <c r="H1090" t="s">
        <v>403</v>
      </c>
      <c r="I1090" t="s">
        <v>1207</v>
      </c>
    </row>
    <row r="1091" spans="1:9" x14ac:dyDescent="0.2">
      <c r="A1091" t="s">
        <v>422</v>
      </c>
      <c r="B1091" t="s">
        <v>236</v>
      </c>
      <c r="C1091" t="s">
        <v>520</v>
      </c>
      <c r="D1091" t="s">
        <v>423</v>
      </c>
      <c r="E1091" t="s">
        <v>228</v>
      </c>
      <c r="F1091" s="3">
        <v>12910000</v>
      </c>
      <c r="G1091" t="s">
        <v>402</v>
      </c>
      <c r="H1091" t="s">
        <v>403</v>
      </c>
      <c r="I1091" t="s">
        <v>1207</v>
      </c>
    </row>
    <row r="1092" spans="1:9" x14ac:dyDescent="0.2">
      <c r="A1092" t="s">
        <v>422</v>
      </c>
      <c r="B1092" t="s">
        <v>236</v>
      </c>
      <c r="C1092" t="s">
        <v>521</v>
      </c>
      <c r="D1092" t="s">
        <v>424</v>
      </c>
      <c r="E1092" t="s">
        <v>215</v>
      </c>
      <c r="F1092" s="3">
        <v>11798000</v>
      </c>
      <c r="G1092" t="s">
        <v>402</v>
      </c>
      <c r="H1092" t="s">
        <v>403</v>
      </c>
      <c r="I1092" t="s">
        <v>1209</v>
      </c>
    </row>
    <row r="1093" spans="1:9" x14ac:dyDescent="0.2">
      <c r="A1093" t="s">
        <v>422</v>
      </c>
      <c r="B1093" t="s">
        <v>236</v>
      </c>
      <c r="C1093" t="s">
        <v>521</v>
      </c>
      <c r="D1093" t="s">
        <v>424</v>
      </c>
      <c r="E1093" t="s">
        <v>216</v>
      </c>
      <c r="F1093" s="3">
        <v>14424000</v>
      </c>
      <c r="G1093" t="s">
        <v>402</v>
      </c>
      <c r="H1093" t="s">
        <v>403</v>
      </c>
      <c r="I1093" t="s">
        <v>1209</v>
      </c>
    </row>
    <row r="1094" spans="1:9" x14ac:dyDescent="0.2">
      <c r="A1094" t="s">
        <v>422</v>
      </c>
      <c r="B1094" t="s">
        <v>236</v>
      </c>
      <c r="C1094" t="s">
        <v>521</v>
      </c>
      <c r="D1094" t="s">
        <v>424</v>
      </c>
      <c r="E1094" t="s">
        <v>217</v>
      </c>
      <c r="F1094" s="3">
        <v>12099000</v>
      </c>
      <c r="G1094" t="s">
        <v>402</v>
      </c>
      <c r="H1094" t="s">
        <v>403</v>
      </c>
      <c r="I1094" t="s">
        <v>1210</v>
      </c>
    </row>
    <row r="1095" spans="1:9" x14ac:dyDescent="0.2">
      <c r="A1095" t="s">
        <v>422</v>
      </c>
      <c r="B1095" t="s">
        <v>236</v>
      </c>
      <c r="C1095" t="s">
        <v>521</v>
      </c>
      <c r="D1095" t="s">
        <v>424</v>
      </c>
      <c r="E1095" t="s">
        <v>218</v>
      </c>
      <c r="F1095" s="3">
        <v>16002000</v>
      </c>
      <c r="G1095" t="s">
        <v>402</v>
      </c>
      <c r="H1095" t="s">
        <v>403</v>
      </c>
      <c r="I1095" t="s">
        <v>1209</v>
      </c>
    </row>
    <row r="1096" spans="1:9" x14ac:dyDescent="0.2">
      <c r="A1096" t="s">
        <v>422</v>
      </c>
      <c r="B1096" t="s">
        <v>236</v>
      </c>
      <c r="C1096" t="s">
        <v>521</v>
      </c>
      <c r="D1096" t="s">
        <v>424</v>
      </c>
      <c r="E1096" t="s">
        <v>219</v>
      </c>
      <c r="F1096" s="3">
        <v>15865000</v>
      </c>
      <c r="G1096" t="s">
        <v>402</v>
      </c>
      <c r="H1096" t="s">
        <v>403</v>
      </c>
      <c r="I1096" t="s">
        <v>1210</v>
      </c>
    </row>
    <row r="1097" spans="1:9" x14ac:dyDescent="0.2">
      <c r="A1097" t="s">
        <v>422</v>
      </c>
      <c r="B1097" t="s">
        <v>236</v>
      </c>
      <c r="C1097" t="s">
        <v>521</v>
      </c>
      <c r="D1097" t="s">
        <v>424</v>
      </c>
      <c r="E1097" t="s">
        <v>220</v>
      </c>
      <c r="F1097" s="3">
        <v>12703000</v>
      </c>
      <c r="G1097" t="s">
        <v>402</v>
      </c>
      <c r="H1097" t="s">
        <v>403</v>
      </c>
      <c r="I1097" t="s">
        <v>1209</v>
      </c>
    </row>
    <row r="1098" spans="1:9" x14ac:dyDescent="0.2">
      <c r="A1098" t="s">
        <v>422</v>
      </c>
      <c r="B1098" t="s">
        <v>236</v>
      </c>
      <c r="C1098" t="s">
        <v>521</v>
      </c>
      <c r="D1098" t="s">
        <v>424</v>
      </c>
      <c r="E1098" t="s">
        <v>221</v>
      </c>
      <c r="F1098" s="3">
        <v>13458000</v>
      </c>
      <c r="G1098" t="s">
        <v>402</v>
      </c>
      <c r="H1098" t="s">
        <v>403</v>
      </c>
      <c r="I1098" t="s">
        <v>1210</v>
      </c>
    </row>
    <row r="1099" spans="1:9" x14ac:dyDescent="0.2">
      <c r="A1099" t="s">
        <v>422</v>
      </c>
      <c r="B1099" t="s">
        <v>236</v>
      </c>
      <c r="C1099" t="s">
        <v>521</v>
      </c>
      <c r="D1099" t="s">
        <v>424</v>
      </c>
      <c r="E1099" t="s">
        <v>222</v>
      </c>
      <c r="F1099" s="3">
        <v>17797000</v>
      </c>
      <c r="G1099" t="s">
        <v>402</v>
      </c>
      <c r="H1099" t="s">
        <v>403</v>
      </c>
      <c r="I1099" t="s">
        <v>1209</v>
      </c>
    </row>
    <row r="1100" spans="1:9" x14ac:dyDescent="0.2">
      <c r="A1100" t="s">
        <v>422</v>
      </c>
      <c r="B1100" t="s">
        <v>236</v>
      </c>
      <c r="C1100" t="s">
        <v>521</v>
      </c>
      <c r="D1100" t="s">
        <v>424</v>
      </c>
      <c r="E1100" t="s">
        <v>223</v>
      </c>
      <c r="F1100" s="3">
        <v>18623000</v>
      </c>
      <c r="G1100" t="s">
        <v>402</v>
      </c>
      <c r="H1100" t="s">
        <v>403</v>
      </c>
      <c r="I1100" t="s">
        <v>1210</v>
      </c>
    </row>
    <row r="1101" spans="1:9" x14ac:dyDescent="0.2">
      <c r="A1101" t="s">
        <v>422</v>
      </c>
      <c r="B1101" t="s">
        <v>236</v>
      </c>
      <c r="C1101" t="s">
        <v>521</v>
      </c>
      <c r="D1101" t="s">
        <v>424</v>
      </c>
      <c r="E1101" t="s">
        <v>224</v>
      </c>
      <c r="F1101" s="3">
        <v>13956000</v>
      </c>
      <c r="G1101" t="s">
        <v>402</v>
      </c>
      <c r="H1101" t="s">
        <v>403</v>
      </c>
      <c r="I1101" t="s">
        <v>1209</v>
      </c>
    </row>
    <row r="1102" spans="1:9" x14ac:dyDescent="0.2">
      <c r="A1102" t="s">
        <v>422</v>
      </c>
      <c r="B1102" t="s">
        <v>236</v>
      </c>
      <c r="C1102" t="s">
        <v>521</v>
      </c>
      <c r="D1102" t="s">
        <v>424</v>
      </c>
      <c r="E1102" t="s">
        <v>225</v>
      </c>
      <c r="F1102" s="3">
        <v>13397000</v>
      </c>
      <c r="G1102" t="s">
        <v>402</v>
      </c>
      <c r="H1102" t="s">
        <v>403</v>
      </c>
      <c r="I1102" t="s">
        <v>1209</v>
      </c>
    </row>
    <row r="1103" spans="1:9" x14ac:dyDescent="0.2">
      <c r="A1103" t="s">
        <v>422</v>
      </c>
      <c r="B1103" t="s">
        <v>236</v>
      </c>
      <c r="C1103" t="s">
        <v>521</v>
      </c>
      <c r="D1103" t="s">
        <v>424</v>
      </c>
      <c r="E1103" t="s">
        <v>226</v>
      </c>
      <c r="F1103" s="3">
        <v>13397000</v>
      </c>
      <c r="G1103" t="s">
        <v>402</v>
      </c>
      <c r="H1103" t="s">
        <v>403</v>
      </c>
      <c r="I1103" t="s">
        <v>1209</v>
      </c>
    </row>
    <row r="1104" spans="1:9" x14ac:dyDescent="0.2">
      <c r="A1104" t="s">
        <v>422</v>
      </c>
      <c r="B1104" t="s">
        <v>236</v>
      </c>
      <c r="C1104" t="s">
        <v>521</v>
      </c>
      <c r="D1104" t="s">
        <v>424</v>
      </c>
      <c r="E1104" t="s">
        <v>227</v>
      </c>
      <c r="F1104" s="3">
        <v>17934000</v>
      </c>
      <c r="G1104" t="s">
        <v>402</v>
      </c>
      <c r="H1104" t="s">
        <v>403</v>
      </c>
      <c r="I1104" t="s">
        <v>1209</v>
      </c>
    </row>
    <row r="1105" spans="1:9" x14ac:dyDescent="0.2">
      <c r="A1105" t="s">
        <v>422</v>
      </c>
      <c r="B1105" t="s">
        <v>236</v>
      </c>
      <c r="C1105" t="s">
        <v>521</v>
      </c>
      <c r="D1105" t="s">
        <v>424</v>
      </c>
      <c r="E1105" t="s">
        <v>228</v>
      </c>
      <c r="F1105" s="3">
        <v>19338000</v>
      </c>
      <c r="G1105" t="s">
        <v>402</v>
      </c>
      <c r="H1105" t="s">
        <v>403</v>
      </c>
      <c r="I1105" t="s">
        <v>1209</v>
      </c>
    </row>
    <row r="1106" spans="1:9" x14ac:dyDescent="0.2">
      <c r="A1106" t="s">
        <v>422</v>
      </c>
      <c r="B1106" t="s">
        <v>238</v>
      </c>
      <c r="C1106" t="s">
        <v>522</v>
      </c>
      <c r="D1106" t="s">
        <v>213</v>
      </c>
      <c r="E1106" t="s">
        <v>215</v>
      </c>
      <c r="F1106" s="3">
        <v>4651000</v>
      </c>
      <c r="G1106" t="s">
        <v>402</v>
      </c>
      <c r="H1106" t="s">
        <v>403</v>
      </c>
    </row>
    <row r="1107" spans="1:9" x14ac:dyDescent="0.2">
      <c r="A1107" t="s">
        <v>422</v>
      </c>
      <c r="B1107" t="s">
        <v>238</v>
      </c>
      <c r="C1107" t="s">
        <v>522</v>
      </c>
      <c r="D1107" t="s">
        <v>213</v>
      </c>
      <c r="E1107" t="s">
        <v>216</v>
      </c>
      <c r="F1107" s="3">
        <v>6241000</v>
      </c>
      <c r="G1107" t="s">
        <v>402</v>
      </c>
      <c r="H1107" t="s">
        <v>403</v>
      </c>
    </row>
    <row r="1108" spans="1:9" x14ac:dyDescent="0.2">
      <c r="A1108" t="s">
        <v>422</v>
      </c>
      <c r="B1108" t="s">
        <v>238</v>
      </c>
      <c r="C1108" t="s">
        <v>522</v>
      </c>
      <c r="D1108" t="s">
        <v>213</v>
      </c>
      <c r="E1108" t="s">
        <v>217</v>
      </c>
      <c r="F1108" s="3">
        <v>4834000</v>
      </c>
      <c r="G1108" t="s">
        <v>402</v>
      </c>
      <c r="H1108" t="s">
        <v>403</v>
      </c>
      <c r="I1108" t="s">
        <v>437</v>
      </c>
    </row>
    <row r="1109" spans="1:9" x14ac:dyDescent="0.2">
      <c r="A1109" t="s">
        <v>422</v>
      </c>
      <c r="B1109" t="s">
        <v>238</v>
      </c>
      <c r="C1109" t="s">
        <v>522</v>
      </c>
      <c r="D1109" t="s">
        <v>213</v>
      </c>
      <c r="E1109" t="s">
        <v>218</v>
      </c>
      <c r="F1109" s="3">
        <v>7197000</v>
      </c>
      <c r="G1109" t="s">
        <v>402</v>
      </c>
      <c r="H1109" t="s">
        <v>403</v>
      </c>
    </row>
    <row r="1110" spans="1:9" x14ac:dyDescent="0.2">
      <c r="A1110" t="s">
        <v>422</v>
      </c>
      <c r="B1110" t="s">
        <v>238</v>
      </c>
      <c r="C1110" t="s">
        <v>522</v>
      </c>
      <c r="D1110" t="s">
        <v>213</v>
      </c>
      <c r="E1110" t="s">
        <v>219</v>
      </c>
      <c r="F1110" s="3">
        <v>7114000</v>
      </c>
      <c r="G1110" t="s">
        <v>402</v>
      </c>
      <c r="H1110" t="s">
        <v>403</v>
      </c>
      <c r="I1110" t="s">
        <v>437</v>
      </c>
    </row>
    <row r="1111" spans="1:9" x14ac:dyDescent="0.2">
      <c r="A1111" t="s">
        <v>422</v>
      </c>
      <c r="B1111" t="s">
        <v>238</v>
      </c>
      <c r="C1111" t="s">
        <v>522</v>
      </c>
      <c r="D1111" t="s">
        <v>213</v>
      </c>
      <c r="E1111" t="s">
        <v>220</v>
      </c>
      <c r="F1111" s="3">
        <v>5200000</v>
      </c>
      <c r="G1111" t="s">
        <v>402</v>
      </c>
      <c r="H1111" t="s">
        <v>403</v>
      </c>
    </row>
    <row r="1112" spans="1:9" x14ac:dyDescent="0.2">
      <c r="A1112" t="s">
        <v>422</v>
      </c>
      <c r="B1112" t="s">
        <v>238</v>
      </c>
      <c r="C1112" t="s">
        <v>522</v>
      </c>
      <c r="D1112" t="s">
        <v>213</v>
      </c>
      <c r="E1112" t="s">
        <v>221</v>
      </c>
      <c r="F1112" s="3">
        <v>5656000</v>
      </c>
      <c r="G1112" t="s">
        <v>402</v>
      </c>
      <c r="H1112" t="s">
        <v>403</v>
      </c>
      <c r="I1112" t="s">
        <v>437</v>
      </c>
    </row>
    <row r="1113" spans="1:9" x14ac:dyDescent="0.2">
      <c r="A1113" t="s">
        <v>422</v>
      </c>
      <c r="B1113" t="s">
        <v>238</v>
      </c>
      <c r="C1113" t="s">
        <v>522</v>
      </c>
      <c r="D1113" t="s">
        <v>213</v>
      </c>
      <c r="E1113" t="s">
        <v>222</v>
      </c>
      <c r="F1113" s="3">
        <v>8283000</v>
      </c>
      <c r="G1113" t="s">
        <v>402</v>
      </c>
      <c r="H1113" t="s">
        <v>403</v>
      </c>
    </row>
    <row r="1114" spans="1:9" x14ac:dyDescent="0.2">
      <c r="A1114" t="s">
        <v>422</v>
      </c>
      <c r="B1114" t="s">
        <v>238</v>
      </c>
      <c r="C1114" t="s">
        <v>522</v>
      </c>
      <c r="D1114" t="s">
        <v>213</v>
      </c>
      <c r="E1114" t="s">
        <v>223</v>
      </c>
      <c r="F1114" s="3">
        <v>8783000</v>
      </c>
      <c r="G1114" t="s">
        <v>402</v>
      </c>
      <c r="H1114" t="s">
        <v>403</v>
      </c>
      <c r="I1114" t="s">
        <v>437</v>
      </c>
    </row>
    <row r="1115" spans="1:9" x14ac:dyDescent="0.2">
      <c r="A1115" t="s">
        <v>422</v>
      </c>
      <c r="B1115" t="s">
        <v>238</v>
      </c>
      <c r="C1115" t="s">
        <v>522</v>
      </c>
      <c r="D1115" t="s">
        <v>213</v>
      </c>
      <c r="E1115" t="s">
        <v>224</v>
      </c>
      <c r="F1115" s="3">
        <v>5958000</v>
      </c>
      <c r="G1115" t="s">
        <v>402</v>
      </c>
      <c r="H1115" t="s">
        <v>403</v>
      </c>
    </row>
    <row r="1116" spans="1:9" x14ac:dyDescent="0.2">
      <c r="A1116" t="s">
        <v>422</v>
      </c>
      <c r="B1116" t="s">
        <v>238</v>
      </c>
      <c r="C1116" t="s">
        <v>522</v>
      </c>
      <c r="D1116" t="s">
        <v>213</v>
      </c>
      <c r="E1116" t="s">
        <v>225</v>
      </c>
      <c r="F1116" s="3">
        <v>5620000</v>
      </c>
      <c r="G1116" t="s">
        <v>402</v>
      </c>
      <c r="H1116" t="s">
        <v>403</v>
      </c>
    </row>
    <row r="1117" spans="1:9" x14ac:dyDescent="0.2">
      <c r="A1117" t="s">
        <v>422</v>
      </c>
      <c r="B1117" t="s">
        <v>238</v>
      </c>
      <c r="C1117" t="s">
        <v>522</v>
      </c>
      <c r="D1117" t="s">
        <v>213</v>
      </c>
      <c r="E1117" t="s">
        <v>226</v>
      </c>
      <c r="F1117" s="3">
        <v>5620000</v>
      </c>
      <c r="G1117" t="s">
        <v>402</v>
      </c>
      <c r="H1117" t="s">
        <v>403</v>
      </c>
    </row>
    <row r="1118" spans="1:9" x14ac:dyDescent="0.2">
      <c r="A1118" t="s">
        <v>422</v>
      </c>
      <c r="B1118" t="s">
        <v>238</v>
      </c>
      <c r="C1118" t="s">
        <v>522</v>
      </c>
      <c r="D1118" t="s">
        <v>213</v>
      </c>
      <c r="E1118" t="s">
        <v>227</v>
      </c>
      <c r="F1118" s="3">
        <v>8366000</v>
      </c>
      <c r="G1118" t="s">
        <v>402</v>
      </c>
      <c r="H1118" t="s">
        <v>403</v>
      </c>
    </row>
    <row r="1119" spans="1:9" x14ac:dyDescent="0.2">
      <c r="A1119" t="s">
        <v>422</v>
      </c>
      <c r="B1119" t="s">
        <v>238</v>
      </c>
      <c r="C1119" t="s">
        <v>522</v>
      </c>
      <c r="D1119" t="s">
        <v>213</v>
      </c>
      <c r="E1119" t="s">
        <v>228</v>
      </c>
      <c r="F1119" s="3">
        <v>9216000</v>
      </c>
      <c r="G1119" t="s">
        <v>402</v>
      </c>
      <c r="H1119" t="s">
        <v>403</v>
      </c>
    </row>
    <row r="1120" spans="1:9" x14ac:dyDescent="0.2">
      <c r="A1120" t="s">
        <v>422</v>
      </c>
      <c r="B1120" t="s">
        <v>238</v>
      </c>
      <c r="C1120" t="s">
        <v>523</v>
      </c>
      <c r="D1120" t="s">
        <v>214</v>
      </c>
      <c r="E1120" t="s">
        <v>215</v>
      </c>
      <c r="F1120" s="3">
        <v>4170000</v>
      </c>
      <c r="G1120" t="s">
        <v>402</v>
      </c>
      <c r="H1120" t="s">
        <v>403</v>
      </c>
    </row>
    <row r="1121" spans="1:9" x14ac:dyDescent="0.2">
      <c r="A1121" t="s">
        <v>422</v>
      </c>
      <c r="B1121" t="s">
        <v>238</v>
      </c>
      <c r="C1121" t="s">
        <v>523</v>
      </c>
      <c r="D1121" t="s">
        <v>214</v>
      </c>
      <c r="E1121" t="s">
        <v>216</v>
      </c>
      <c r="F1121" s="3">
        <v>5759000</v>
      </c>
      <c r="G1121" t="s">
        <v>402</v>
      </c>
      <c r="H1121" t="s">
        <v>403</v>
      </c>
    </row>
    <row r="1122" spans="1:9" x14ac:dyDescent="0.2">
      <c r="A1122" t="s">
        <v>422</v>
      </c>
      <c r="B1122" t="s">
        <v>238</v>
      </c>
      <c r="C1122" t="s">
        <v>523</v>
      </c>
      <c r="D1122" t="s">
        <v>214</v>
      </c>
      <c r="E1122" t="s">
        <v>217</v>
      </c>
      <c r="F1122" s="3">
        <v>4352000</v>
      </c>
      <c r="G1122" t="s">
        <v>402</v>
      </c>
      <c r="H1122" t="s">
        <v>403</v>
      </c>
      <c r="I1122" t="s">
        <v>437</v>
      </c>
    </row>
    <row r="1123" spans="1:9" x14ac:dyDescent="0.2">
      <c r="A1123" t="s">
        <v>422</v>
      </c>
      <c r="B1123" t="s">
        <v>238</v>
      </c>
      <c r="C1123" t="s">
        <v>523</v>
      </c>
      <c r="D1123" t="s">
        <v>214</v>
      </c>
      <c r="E1123" t="s">
        <v>218</v>
      </c>
      <c r="F1123" s="3">
        <v>6715000</v>
      </c>
      <c r="G1123" t="s">
        <v>402</v>
      </c>
      <c r="H1123" t="s">
        <v>403</v>
      </c>
    </row>
    <row r="1124" spans="1:9" x14ac:dyDescent="0.2">
      <c r="A1124" t="s">
        <v>422</v>
      </c>
      <c r="B1124" t="s">
        <v>238</v>
      </c>
      <c r="C1124" t="s">
        <v>523</v>
      </c>
      <c r="D1124" t="s">
        <v>214</v>
      </c>
      <c r="E1124" t="s">
        <v>219</v>
      </c>
      <c r="F1124" s="3">
        <v>6632000</v>
      </c>
      <c r="G1124" t="s">
        <v>402</v>
      </c>
      <c r="H1124" t="s">
        <v>403</v>
      </c>
      <c r="I1124" t="s">
        <v>437</v>
      </c>
    </row>
    <row r="1125" spans="1:9" x14ac:dyDescent="0.2">
      <c r="A1125" t="s">
        <v>422</v>
      </c>
      <c r="B1125" t="s">
        <v>238</v>
      </c>
      <c r="C1125" t="s">
        <v>523</v>
      </c>
      <c r="D1125" t="s">
        <v>214</v>
      </c>
      <c r="E1125" t="s">
        <v>220</v>
      </c>
      <c r="F1125" s="3">
        <v>4718000</v>
      </c>
      <c r="G1125" t="s">
        <v>402</v>
      </c>
      <c r="H1125" t="s">
        <v>403</v>
      </c>
    </row>
    <row r="1126" spans="1:9" x14ac:dyDescent="0.2">
      <c r="A1126" t="s">
        <v>422</v>
      </c>
      <c r="B1126" t="s">
        <v>238</v>
      </c>
      <c r="C1126" t="s">
        <v>523</v>
      </c>
      <c r="D1126" t="s">
        <v>214</v>
      </c>
      <c r="E1126" t="s">
        <v>221</v>
      </c>
      <c r="F1126" s="3">
        <v>5175000</v>
      </c>
      <c r="G1126" t="s">
        <v>402</v>
      </c>
      <c r="H1126" t="s">
        <v>403</v>
      </c>
      <c r="I1126" t="s">
        <v>437</v>
      </c>
    </row>
    <row r="1127" spans="1:9" x14ac:dyDescent="0.2">
      <c r="A1127" t="s">
        <v>422</v>
      </c>
      <c r="B1127" t="s">
        <v>238</v>
      </c>
      <c r="C1127" t="s">
        <v>523</v>
      </c>
      <c r="D1127" t="s">
        <v>214</v>
      </c>
      <c r="E1127" t="s">
        <v>222</v>
      </c>
      <c r="F1127" s="3">
        <v>7802000</v>
      </c>
      <c r="G1127" t="s">
        <v>402</v>
      </c>
      <c r="H1127" t="s">
        <v>403</v>
      </c>
    </row>
    <row r="1128" spans="1:9" x14ac:dyDescent="0.2">
      <c r="A1128" t="s">
        <v>422</v>
      </c>
      <c r="B1128" t="s">
        <v>238</v>
      </c>
      <c r="C1128" t="s">
        <v>523</v>
      </c>
      <c r="D1128" t="s">
        <v>214</v>
      </c>
      <c r="E1128" t="s">
        <v>223</v>
      </c>
      <c r="F1128" s="3">
        <v>8301000</v>
      </c>
      <c r="G1128" t="s">
        <v>402</v>
      </c>
      <c r="H1128" t="s">
        <v>403</v>
      </c>
      <c r="I1128" t="s">
        <v>437</v>
      </c>
    </row>
    <row r="1129" spans="1:9" x14ac:dyDescent="0.2">
      <c r="A1129" t="s">
        <v>422</v>
      </c>
      <c r="B1129" t="s">
        <v>238</v>
      </c>
      <c r="C1129" t="s">
        <v>523</v>
      </c>
      <c r="D1129" t="s">
        <v>214</v>
      </c>
      <c r="E1129" t="s">
        <v>224</v>
      </c>
      <c r="F1129" s="3">
        <v>5476000</v>
      </c>
      <c r="G1129" t="s">
        <v>402</v>
      </c>
      <c r="H1129" t="s">
        <v>403</v>
      </c>
    </row>
    <row r="1130" spans="1:9" x14ac:dyDescent="0.2">
      <c r="A1130" t="s">
        <v>422</v>
      </c>
      <c r="B1130" t="s">
        <v>238</v>
      </c>
      <c r="C1130" t="s">
        <v>523</v>
      </c>
      <c r="D1130" t="s">
        <v>214</v>
      </c>
      <c r="E1130" t="s">
        <v>225</v>
      </c>
      <c r="F1130" s="3">
        <v>5138000</v>
      </c>
      <c r="G1130" t="s">
        <v>402</v>
      </c>
      <c r="H1130" t="s">
        <v>403</v>
      </c>
    </row>
    <row r="1131" spans="1:9" x14ac:dyDescent="0.2">
      <c r="A1131" t="s">
        <v>422</v>
      </c>
      <c r="B1131" t="s">
        <v>238</v>
      </c>
      <c r="C1131" t="s">
        <v>523</v>
      </c>
      <c r="D1131" t="s">
        <v>214</v>
      </c>
      <c r="E1131" t="s">
        <v>226</v>
      </c>
      <c r="F1131" s="3">
        <v>5138000</v>
      </c>
      <c r="G1131" t="s">
        <v>402</v>
      </c>
      <c r="H1131" t="s">
        <v>403</v>
      </c>
    </row>
    <row r="1132" spans="1:9" x14ac:dyDescent="0.2">
      <c r="A1132" t="s">
        <v>422</v>
      </c>
      <c r="B1132" t="s">
        <v>238</v>
      </c>
      <c r="C1132" t="s">
        <v>523</v>
      </c>
      <c r="D1132" t="s">
        <v>214</v>
      </c>
      <c r="E1132" t="s">
        <v>227</v>
      </c>
      <c r="F1132" s="3">
        <v>7884000</v>
      </c>
      <c r="G1132" t="s">
        <v>402</v>
      </c>
      <c r="H1132" t="s">
        <v>403</v>
      </c>
    </row>
    <row r="1133" spans="1:9" x14ac:dyDescent="0.2">
      <c r="A1133" t="s">
        <v>422</v>
      </c>
      <c r="B1133" t="s">
        <v>238</v>
      </c>
      <c r="C1133" t="s">
        <v>523</v>
      </c>
      <c r="D1133" t="s">
        <v>214</v>
      </c>
      <c r="E1133" t="s">
        <v>228</v>
      </c>
      <c r="F1133" s="3">
        <v>8734000</v>
      </c>
      <c r="G1133" t="s">
        <v>402</v>
      </c>
      <c r="H1133" t="s">
        <v>403</v>
      </c>
    </row>
    <row r="1134" spans="1:9" x14ac:dyDescent="0.2">
      <c r="A1134" t="s">
        <v>422</v>
      </c>
      <c r="B1134" t="s">
        <v>238</v>
      </c>
      <c r="C1134" t="s">
        <v>524</v>
      </c>
      <c r="D1134" t="s">
        <v>423</v>
      </c>
      <c r="E1134" t="s">
        <v>215</v>
      </c>
      <c r="F1134" s="3">
        <v>4610000</v>
      </c>
      <c r="G1134" t="s">
        <v>402</v>
      </c>
      <c r="H1134" t="s">
        <v>403</v>
      </c>
      <c r="I1134" t="s">
        <v>1207</v>
      </c>
    </row>
    <row r="1135" spans="1:9" x14ac:dyDescent="0.2">
      <c r="A1135" t="s">
        <v>422</v>
      </c>
      <c r="B1135" t="s">
        <v>238</v>
      </c>
      <c r="C1135" t="s">
        <v>524</v>
      </c>
      <c r="D1135" t="s">
        <v>423</v>
      </c>
      <c r="E1135" t="s">
        <v>216</v>
      </c>
      <c r="F1135" s="3">
        <v>6200000</v>
      </c>
      <c r="G1135" t="s">
        <v>402</v>
      </c>
      <c r="H1135" t="s">
        <v>403</v>
      </c>
      <c r="I1135" t="s">
        <v>1207</v>
      </c>
    </row>
    <row r="1136" spans="1:9" x14ac:dyDescent="0.2">
      <c r="A1136" t="s">
        <v>422</v>
      </c>
      <c r="B1136" t="s">
        <v>238</v>
      </c>
      <c r="C1136" t="s">
        <v>524</v>
      </c>
      <c r="D1136" t="s">
        <v>423</v>
      </c>
      <c r="E1136" t="s">
        <v>217</v>
      </c>
      <c r="F1136" s="3">
        <v>4793000</v>
      </c>
      <c r="G1136" t="s">
        <v>402</v>
      </c>
      <c r="H1136" t="s">
        <v>403</v>
      </c>
      <c r="I1136" t="s">
        <v>1208</v>
      </c>
    </row>
    <row r="1137" spans="1:9" x14ac:dyDescent="0.2">
      <c r="A1137" t="s">
        <v>422</v>
      </c>
      <c r="B1137" t="s">
        <v>238</v>
      </c>
      <c r="C1137" t="s">
        <v>524</v>
      </c>
      <c r="D1137" t="s">
        <v>423</v>
      </c>
      <c r="E1137" t="s">
        <v>218</v>
      </c>
      <c r="F1137" s="3">
        <v>7155000</v>
      </c>
      <c r="G1137" t="s">
        <v>402</v>
      </c>
      <c r="H1137" t="s">
        <v>403</v>
      </c>
      <c r="I1137" t="s">
        <v>1207</v>
      </c>
    </row>
    <row r="1138" spans="1:9" x14ac:dyDescent="0.2">
      <c r="A1138" t="s">
        <v>422</v>
      </c>
      <c r="B1138" t="s">
        <v>238</v>
      </c>
      <c r="C1138" t="s">
        <v>524</v>
      </c>
      <c r="D1138" t="s">
        <v>423</v>
      </c>
      <c r="E1138" t="s">
        <v>219</v>
      </c>
      <c r="F1138" s="3">
        <v>7073000</v>
      </c>
      <c r="G1138" t="s">
        <v>402</v>
      </c>
      <c r="H1138" t="s">
        <v>403</v>
      </c>
      <c r="I1138" t="s">
        <v>1208</v>
      </c>
    </row>
    <row r="1139" spans="1:9" x14ac:dyDescent="0.2">
      <c r="A1139" t="s">
        <v>422</v>
      </c>
      <c r="B1139" t="s">
        <v>238</v>
      </c>
      <c r="C1139" t="s">
        <v>524</v>
      </c>
      <c r="D1139" t="s">
        <v>423</v>
      </c>
      <c r="E1139" t="s">
        <v>220</v>
      </c>
      <c r="F1139" s="3">
        <v>5158000</v>
      </c>
      <c r="G1139" t="s">
        <v>402</v>
      </c>
      <c r="H1139" t="s">
        <v>403</v>
      </c>
      <c r="I1139" t="s">
        <v>1207</v>
      </c>
    </row>
    <row r="1140" spans="1:9" x14ac:dyDescent="0.2">
      <c r="A1140" t="s">
        <v>422</v>
      </c>
      <c r="B1140" t="s">
        <v>238</v>
      </c>
      <c r="C1140" t="s">
        <v>524</v>
      </c>
      <c r="D1140" t="s">
        <v>423</v>
      </c>
      <c r="E1140" t="s">
        <v>221</v>
      </c>
      <c r="F1140" s="3">
        <v>5615000</v>
      </c>
      <c r="G1140" t="s">
        <v>402</v>
      </c>
      <c r="H1140" t="s">
        <v>403</v>
      </c>
      <c r="I1140" t="s">
        <v>1208</v>
      </c>
    </row>
    <row r="1141" spans="1:9" x14ac:dyDescent="0.2">
      <c r="A1141" t="s">
        <v>422</v>
      </c>
      <c r="B1141" t="s">
        <v>238</v>
      </c>
      <c r="C1141" t="s">
        <v>524</v>
      </c>
      <c r="D1141" t="s">
        <v>423</v>
      </c>
      <c r="E1141" t="s">
        <v>222</v>
      </c>
      <c r="F1141" s="3">
        <v>8242000</v>
      </c>
      <c r="G1141" t="s">
        <v>402</v>
      </c>
      <c r="H1141" t="s">
        <v>403</v>
      </c>
      <c r="I1141" t="s">
        <v>1207</v>
      </c>
    </row>
    <row r="1142" spans="1:9" x14ac:dyDescent="0.2">
      <c r="A1142" t="s">
        <v>422</v>
      </c>
      <c r="B1142" t="s">
        <v>238</v>
      </c>
      <c r="C1142" t="s">
        <v>524</v>
      </c>
      <c r="D1142" t="s">
        <v>423</v>
      </c>
      <c r="E1142" t="s">
        <v>223</v>
      </c>
      <c r="F1142" s="3">
        <v>8742000</v>
      </c>
      <c r="G1142" t="s">
        <v>402</v>
      </c>
      <c r="H1142" t="s">
        <v>403</v>
      </c>
      <c r="I1142" t="s">
        <v>1208</v>
      </c>
    </row>
    <row r="1143" spans="1:9" x14ac:dyDescent="0.2">
      <c r="A1143" t="s">
        <v>422</v>
      </c>
      <c r="B1143" t="s">
        <v>238</v>
      </c>
      <c r="C1143" t="s">
        <v>524</v>
      </c>
      <c r="D1143" t="s">
        <v>423</v>
      </c>
      <c r="E1143" t="s">
        <v>224</v>
      </c>
      <c r="F1143" s="3">
        <v>5917000</v>
      </c>
      <c r="G1143" t="s">
        <v>402</v>
      </c>
      <c r="H1143" t="s">
        <v>403</v>
      </c>
      <c r="I1143" t="s">
        <v>1207</v>
      </c>
    </row>
    <row r="1144" spans="1:9" x14ac:dyDescent="0.2">
      <c r="A1144" t="s">
        <v>422</v>
      </c>
      <c r="B1144" t="s">
        <v>238</v>
      </c>
      <c r="C1144" t="s">
        <v>524</v>
      </c>
      <c r="D1144" t="s">
        <v>423</v>
      </c>
      <c r="E1144" t="s">
        <v>225</v>
      </c>
      <c r="F1144" s="3">
        <v>5579000</v>
      </c>
      <c r="G1144" t="s">
        <v>402</v>
      </c>
      <c r="H1144" t="s">
        <v>403</v>
      </c>
      <c r="I1144" t="s">
        <v>1207</v>
      </c>
    </row>
    <row r="1145" spans="1:9" x14ac:dyDescent="0.2">
      <c r="A1145" t="s">
        <v>422</v>
      </c>
      <c r="B1145" t="s">
        <v>238</v>
      </c>
      <c r="C1145" t="s">
        <v>524</v>
      </c>
      <c r="D1145" t="s">
        <v>423</v>
      </c>
      <c r="E1145" t="s">
        <v>226</v>
      </c>
      <c r="F1145" s="3">
        <v>5579000</v>
      </c>
      <c r="G1145" t="s">
        <v>402</v>
      </c>
      <c r="H1145" t="s">
        <v>403</v>
      </c>
      <c r="I1145" t="s">
        <v>1207</v>
      </c>
    </row>
    <row r="1146" spans="1:9" x14ac:dyDescent="0.2">
      <c r="A1146" t="s">
        <v>422</v>
      </c>
      <c r="B1146" t="s">
        <v>238</v>
      </c>
      <c r="C1146" t="s">
        <v>524</v>
      </c>
      <c r="D1146" t="s">
        <v>423</v>
      </c>
      <c r="E1146" t="s">
        <v>227</v>
      </c>
      <c r="F1146" s="3">
        <v>8325000</v>
      </c>
      <c r="G1146" t="s">
        <v>402</v>
      </c>
      <c r="H1146" t="s">
        <v>403</v>
      </c>
      <c r="I1146" t="s">
        <v>1207</v>
      </c>
    </row>
    <row r="1147" spans="1:9" x14ac:dyDescent="0.2">
      <c r="A1147" t="s">
        <v>422</v>
      </c>
      <c r="B1147" t="s">
        <v>238</v>
      </c>
      <c r="C1147" t="s">
        <v>524</v>
      </c>
      <c r="D1147" t="s">
        <v>423</v>
      </c>
      <c r="E1147" t="s">
        <v>228</v>
      </c>
      <c r="F1147" s="3">
        <v>9175000</v>
      </c>
      <c r="G1147" t="s">
        <v>402</v>
      </c>
      <c r="H1147" t="s">
        <v>403</v>
      </c>
      <c r="I1147" t="s">
        <v>1207</v>
      </c>
    </row>
    <row r="1148" spans="1:9" x14ac:dyDescent="0.2">
      <c r="A1148" t="s">
        <v>422</v>
      </c>
      <c r="B1148" t="s">
        <v>238</v>
      </c>
      <c r="C1148" t="s">
        <v>525</v>
      </c>
      <c r="D1148" t="s">
        <v>424</v>
      </c>
      <c r="E1148" t="s">
        <v>215</v>
      </c>
      <c r="F1148" s="3">
        <v>10468000</v>
      </c>
      <c r="G1148" t="s">
        <v>402</v>
      </c>
      <c r="H1148" t="s">
        <v>403</v>
      </c>
      <c r="I1148" t="s">
        <v>1209</v>
      </c>
    </row>
    <row r="1149" spans="1:9" x14ac:dyDescent="0.2">
      <c r="A1149" t="s">
        <v>422</v>
      </c>
      <c r="B1149" t="s">
        <v>238</v>
      </c>
      <c r="C1149" t="s">
        <v>525</v>
      </c>
      <c r="D1149" t="s">
        <v>424</v>
      </c>
      <c r="E1149" t="s">
        <v>216</v>
      </c>
      <c r="F1149" s="3">
        <v>12058000</v>
      </c>
      <c r="G1149" t="s">
        <v>402</v>
      </c>
      <c r="H1149" t="s">
        <v>403</v>
      </c>
      <c r="I1149" t="s">
        <v>1209</v>
      </c>
    </row>
    <row r="1150" spans="1:9" x14ac:dyDescent="0.2">
      <c r="A1150" t="s">
        <v>422</v>
      </c>
      <c r="B1150" t="s">
        <v>238</v>
      </c>
      <c r="C1150" t="s">
        <v>525</v>
      </c>
      <c r="D1150" t="s">
        <v>424</v>
      </c>
      <c r="E1150" t="s">
        <v>217</v>
      </c>
      <c r="F1150" s="3">
        <v>10651000</v>
      </c>
      <c r="G1150" t="s">
        <v>402</v>
      </c>
      <c r="H1150" t="s">
        <v>403</v>
      </c>
      <c r="I1150" t="s">
        <v>1210</v>
      </c>
    </row>
    <row r="1151" spans="1:9" x14ac:dyDescent="0.2">
      <c r="A1151" t="s">
        <v>422</v>
      </c>
      <c r="B1151" t="s">
        <v>238</v>
      </c>
      <c r="C1151" t="s">
        <v>525</v>
      </c>
      <c r="D1151" t="s">
        <v>424</v>
      </c>
      <c r="E1151" t="s">
        <v>218</v>
      </c>
      <c r="F1151" s="3">
        <v>13013000</v>
      </c>
      <c r="G1151" t="s">
        <v>402</v>
      </c>
      <c r="H1151" t="s">
        <v>403</v>
      </c>
      <c r="I1151" t="s">
        <v>1209</v>
      </c>
    </row>
    <row r="1152" spans="1:9" x14ac:dyDescent="0.2">
      <c r="A1152" t="s">
        <v>422</v>
      </c>
      <c r="B1152" t="s">
        <v>238</v>
      </c>
      <c r="C1152" t="s">
        <v>525</v>
      </c>
      <c r="D1152" t="s">
        <v>424</v>
      </c>
      <c r="E1152" t="s">
        <v>219</v>
      </c>
      <c r="F1152" s="3">
        <v>12930000</v>
      </c>
      <c r="G1152" t="s">
        <v>402</v>
      </c>
      <c r="H1152" t="s">
        <v>403</v>
      </c>
      <c r="I1152" t="s">
        <v>1210</v>
      </c>
    </row>
    <row r="1153" spans="1:9" x14ac:dyDescent="0.2">
      <c r="A1153" t="s">
        <v>422</v>
      </c>
      <c r="B1153" t="s">
        <v>238</v>
      </c>
      <c r="C1153" t="s">
        <v>525</v>
      </c>
      <c r="D1153" t="s">
        <v>424</v>
      </c>
      <c r="E1153" t="s">
        <v>220</v>
      </c>
      <c r="F1153" s="3">
        <v>11016000</v>
      </c>
      <c r="G1153" t="s">
        <v>402</v>
      </c>
      <c r="H1153" t="s">
        <v>403</v>
      </c>
      <c r="I1153" t="s">
        <v>1209</v>
      </c>
    </row>
    <row r="1154" spans="1:9" x14ac:dyDescent="0.2">
      <c r="A1154" t="s">
        <v>422</v>
      </c>
      <c r="B1154" t="s">
        <v>238</v>
      </c>
      <c r="C1154" t="s">
        <v>525</v>
      </c>
      <c r="D1154" t="s">
        <v>424</v>
      </c>
      <c r="E1154" t="s">
        <v>221</v>
      </c>
      <c r="F1154" s="3">
        <v>11473000</v>
      </c>
      <c r="G1154" t="s">
        <v>402</v>
      </c>
      <c r="H1154" t="s">
        <v>403</v>
      </c>
      <c r="I1154" t="s">
        <v>1210</v>
      </c>
    </row>
    <row r="1155" spans="1:9" x14ac:dyDescent="0.2">
      <c r="A1155" t="s">
        <v>422</v>
      </c>
      <c r="B1155" t="s">
        <v>238</v>
      </c>
      <c r="C1155" t="s">
        <v>525</v>
      </c>
      <c r="D1155" t="s">
        <v>424</v>
      </c>
      <c r="E1155" t="s">
        <v>222</v>
      </c>
      <c r="F1155" s="3">
        <v>14100000</v>
      </c>
      <c r="G1155" t="s">
        <v>402</v>
      </c>
      <c r="H1155" t="s">
        <v>403</v>
      </c>
      <c r="I1155" t="s">
        <v>1209</v>
      </c>
    </row>
    <row r="1156" spans="1:9" x14ac:dyDescent="0.2">
      <c r="A1156" t="s">
        <v>422</v>
      </c>
      <c r="B1156" t="s">
        <v>238</v>
      </c>
      <c r="C1156" t="s">
        <v>525</v>
      </c>
      <c r="D1156" t="s">
        <v>424</v>
      </c>
      <c r="E1156" t="s">
        <v>223</v>
      </c>
      <c r="F1156" s="3">
        <v>14600000</v>
      </c>
      <c r="G1156" t="s">
        <v>402</v>
      </c>
      <c r="H1156" t="s">
        <v>403</v>
      </c>
      <c r="I1156" t="s">
        <v>1210</v>
      </c>
    </row>
    <row r="1157" spans="1:9" x14ac:dyDescent="0.2">
      <c r="A1157" t="s">
        <v>422</v>
      </c>
      <c r="B1157" t="s">
        <v>238</v>
      </c>
      <c r="C1157" t="s">
        <v>525</v>
      </c>
      <c r="D1157" t="s">
        <v>424</v>
      </c>
      <c r="E1157" t="s">
        <v>224</v>
      </c>
      <c r="F1157" s="3">
        <v>11774000</v>
      </c>
      <c r="G1157" t="s">
        <v>402</v>
      </c>
      <c r="H1157" t="s">
        <v>403</v>
      </c>
      <c r="I1157" t="s">
        <v>1209</v>
      </c>
    </row>
    <row r="1158" spans="1:9" x14ac:dyDescent="0.2">
      <c r="A1158" t="s">
        <v>422</v>
      </c>
      <c r="B1158" t="s">
        <v>238</v>
      </c>
      <c r="C1158" t="s">
        <v>525</v>
      </c>
      <c r="D1158" t="s">
        <v>424</v>
      </c>
      <c r="E1158" t="s">
        <v>225</v>
      </c>
      <c r="F1158" s="3">
        <v>11436000</v>
      </c>
      <c r="G1158" t="s">
        <v>402</v>
      </c>
      <c r="H1158" t="s">
        <v>403</v>
      </c>
      <c r="I1158" t="s">
        <v>1209</v>
      </c>
    </row>
    <row r="1159" spans="1:9" x14ac:dyDescent="0.2">
      <c r="A1159" t="s">
        <v>422</v>
      </c>
      <c r="B1159" t="s">
        <v>238</v>
      </c>
      <c r="C1159" t="s">
        <v>525</v>
      </c>
      <c r="D1159" t="s">
        <v>424</v>
      </c>
      <c r="E1159" t="s">
        <v>226</v>
      </c>
      <c r="F1159" s="3">
        <v>11436000</v>
      </c>
      <c r="G1159" t="s">
        <v>402</v>
      </c>
      <c r="H1159" t="s">
        <v>403</v>
      </c>
      <c r="I1159" t="s">
        <v>1209</v>
      </c>
    </row>
    <row r="1160" spans="1:9" x14ac:dyDescent="0.2">
      <c r="A1160" t="s">
        <v>422</v>
      </c>
      <c r="B1160" t="s">
        <v>238</v>
      </c>
      <c r="C1160" t="s">
        <v>525</v>
      </c>
      <c r="D1160" t="s">
        <v>424</v>
      </c>
      <c r="E1160" t="s">
        <v>227</v>
      </c>
      <c r="F1160" s="3">
        <v>14183000</v>
      </c>
      <c r="G1160" t="s">
        <v>402</v>
      </c>
      <c r="H1160" t="s">
        <v>403</v>
      </c>
      <c r="I1160" t="s">
        <v>1209</v>
      </c>
    </row>
    <row r="1161" spans="1:9" x14ac:dyDescent="0.2">
      <c r="A1161" t="s">
        <v>422</v>
      </c>
      <c r="B1161" t="s">
        <v>238</v>
      </c>
      <c r="C1161" t="s">
        <v>525</v>
      </c>
      <c r="D1161" t="s">
        <v>424</v>
      </c>
      <c r="E1161" t="s">
        <v>228</v>
      </c>
      <c r="F1161" s="3">
        <v>15033000</v>
      </c>
      <c r="G1161" t="s">
        <v>402</v>
      </c>
      <c r="H1161" t="s">
        <v>403</v>
      </c>
      <c r="I1161" t="s">
        <v>1209</v>
      </c>
    </row>
    <row r="1162" spans="1:9" x14ac:dyDescent="0.2">
      <c r="A1162" t="s">
        <v>422</v>
      </c>
      <c r="B1162" t="s">
        <v>238</v>
      </c>
      <c r="C1162" t="s">
        <v>526</v>
      </c>
      <c r="D1162" t="s">
        <v>213</v>
      </c>
      <c r="E1162" t="s">
        <v>215</v>
      </c>
      <c r="F1162" s="3">
        <v>4783000</v>
      </c>
      <c r="G1162" t="s">
        <v>402</v>
      </c>
      <c r="H1162" t="s">
        <v>403</v>
      </c>
    </row>
    <row r="1163" spans="1:9" x14ac:dyDescent="0.2">
      <c r="A1163" t="s">
        <v>422</v>
      </c>
      <c r="B1163" t="s">
        <v>238</v>
      </c>
      <c r="C1163" t="s">
        <v>526</v>
      </c>
      <c r="D1163" t="s">
        <v>213</v>
      </c>
      <c r="E1163" t="s">
        <v>216</v>
      </c>
      <c r="F1163" s="3">
        <v>6572000</v>
      </c>
      <c r="G1163" t="s">
        <v>402</v>
      </c>
      <c r="H1163" t="s">
        <v>403</v>
      </c>
    </row>
    <row r="1164" spans="1:9" x14ac:dyDescent="0.2">
      <c r="A1164" t="s">
        <v>422</v>
      </c>
      <c r="B1164" t="s">
        <v>238</v>
      </c>
      <c r="C1164" t="s">
        <v>526</v>
      </c>
      <c r="D1164" t="s">
        <v>213</v>
      </c>
      <c r="E1164" t="s">
        <v>217</v>
      </c>
      <c r="F1164" s="3">
        <v>4988000</v>
      </c>
      <c r="G1164" t="s">
        <v>402</v>
      </c>
      <c r="H1164" t="s">
        <v>403</v>
      </c>
      <c r="I1164" t="s">
        <v>437</v>
      </c>
    </row>
    <row r="1165" spans="1:9" x14ac:dyDescent="0.2">
      <c r="A1165" t="s">
        <v>422</v>
      </c>
      <c r="B1165" t="s">
        <v>238</v>
      </c>
      <c r="C1165" t="s">
        <v>526</v>
      </c>
      <c r="D1165" t="s">
        <v>213</v>
      </c>
      <c r="E1165" t="s">
        <v>218</v>
      </c>
      <c r="F1165" s="3">
        <v>7648000</v>
      </c>
      <c r="G1165" t="s">
        <v>402</v>
      </c>
      <c r="H1165" t="s">
        <v>403</v>
      </c>
    </row>
    <row r="1166" spans="1:9" x14ac:dyDescent="0.2">
      <c r="A1166" t="s">
        <v>422</v>
      </c>
      <c r="B1166" t="s">
        <v>238</v>
      </c>
      <c r="C1166" t="s">
        <v>526</v>
      </c>
      <c r="D1166" t="s">
        <v>213</v>
      </c>
      <c r="E1166" t="s">
        <v>219</v>
      </c>
      <c r="F1166" s="3">
        <v>7555000</v>
      </c>
      <c r="G1166" t="s">
        <v>402</v>
      </c>
      <c r="H1166" t="s">
        <v>403</v>
      </c>
      <c r="I1166" t="s">
        <v>437</v>
      </c>
    </row>
    <row r="1167" spans="1:9" x14ac:dyDescent="0.2">
      <c r="A1167" t="s">
        <v>422</v>
      </c>
      <c r="B1167" t="s">
        <v>238</v>
      </c>
      <c r="C1167" t="s">
        <v>526</v>
      </c>
      <c r="D1167" t="s">
        <v>213</v>
      </c>
      <c r="E1167" t="s">
        <v>220</v>
      </c>
      <c r="F1167" s="3">
        <v>5400000</v>
      </c>
      <c r="G1167" t="s">
        <v>402</v>
      </c>
      <c r="H1167" t="s">
        <v>403</v>
      </c>
    </row>
    <row r="1168" spans="1:9" x14ac:dyDescent="0.2">
      <c r="A1168" t="s">
        <v>422</v>
      </c>
      <c r="B1168" t="s">
        <v>238</v>
      </c>
      <c r="C1168" t="s">
        <v>526</v>
      </c>
      <c r="D1168" t="s">
        <v>213</v>
      </c>
      <c r="E1168" t="s">
        <v>221</v>
      </c>
      <c r="F1168" s="3">
        <v>5914000</v>
      </c>
      <c r="G1168" t="s">
        <v>402</v>
      </c>
      <c r="H1168" t="s">
        <v>403</v>
      </c>
      <c r="I1168" t="s">
        <v>437</v>
      </c>
    </row>
    <row r="1169" spans="1:9" x14ac:dyDescent="0.2">
      <c r="A1169" t="s">
        <v>422</v>
      </c>
      <c r="B1169" t="s">
        <v>238</v>
      </c>
      <c r="C1169" t="s">
        <v>526</v>
      </c>
      <c r="D1169" t="s">
        <v>213</v>
      </c>
      <c r="E1169" t="s">
        <v>222</v>
      </c>
      <c r="F1169" s="3">
        <v>8872000</v>
      </c>
      <c r="G1169" t="s">
        <v>402</v>
      </c>
      <c r="H1169" t="s">
        <v>403</v>
      </c>
    </row>
    <row r="1170" spans="1:9" x14ac:dyDescent="0.2">
      <c r="A1170" t="s">
        <v>422</v>
      </c>
      <c r="B1170" t="s">
        <v>238</v>
      </c>
      <c r="C1170" t="s">
        <v>526</v>
      </c>
      <c r="D1170" t="s">
        <v>213</v>
      </c>
      <c r="E1170" t="s">
        <v>223</v>
      </c>
      <c r="F1170" s="3">
        <v>9435000</v>
      </c>
      <c r="G1170" t="s">
        <v>402</v>
      </c>
      <c r="H1170" t="s">
        <v>403</v>
      </c>
      <c r="I1170" t="s">
        <v>437</v>
      </c>
    </row>
    <row r="1171" spans="1:9" x14ac:dyDescent="0.2">
      <c r="A1171" t="s">
        <v>422</v>
      </c>
      <c r="B1171" t="s">
        <v>238</v>
      </c>
      <c r="C1171" t="s">
        <v>526</v>
      </c>
      <c r="D1171" t="s">
        <v>213</v>
      </c>
      <c r="E1171" t="s">
        <v>224</v>
      </c>
      <c r="F1171" s="3">
        <v>6253000</v>
      </c>
      <c r="G1171" t="s">
        <v>402</v>
      </c>
      <c r="H1171" t="s">
        <v>403</v>
      </c>
    </row>
    <row r="1172" spans="1:9" x14ac:dyDescent="0.2">
      <c r="A1172" t="s">
        <v>422</v>
      </c>
      <c r="B1172" t="s">
        <v>238</v>
      </c>
      <c r="C1172" t="s">
        <v>526</v>
      </c>
      <c r="D1172" t="s">
        <v>213</v>
      </c>
      <c r="E1172" t="s">
        <v>225</v>
      </c>
      <c r="F1172" s="3">
        <v>5873000</v>
      </c>
      <c r="G1172" t="s">
        <v>402</v>
      </c>
      <c r="H1172" t="s">
        <v>403</v>
      </c>
    </row>
    <row r="1173" spans="1:9" x14ac:dyDescent="0.2">
      <c r="A1173" t="s">
        <v>422</v>
      </c>
      <c r="B1173" t="s">
        <v>238</v>
      </c>
      <c r="C1173" t="s">
        <v>526</v>
      </c>
      <c r="D1173" t="s">
        <v>213</v>
      </c>
      <c r="E1173" t="s">
        <v>226</v>
      </c>
      <c r="F1173" s="3">
        <v>5873000</v>
      </c>
      <c r="G1173" t="s">
        <v>402</v>
      </c>
      <c r="H1173" t="s">
        <v>403</v>
      </c>
    </row>
    <row r="1174" spans="1:9" x14ac:dyDescent="0.2">
      <c r="A1174" t="s">
        <v>422</v>
      </c>
      <c r="B1174" t="s">
        <v>238</v>
      </c>
      <c r="C1174" t="s">
        <v>526</v>
      </c>
      <c r="D1174" t="s">
        <v>213</v>
      </c>
      <c r="E1174" t="s">
        <v>227</v>
      </c>
      <c r="F1174" s="3">
        <v>8965000</v>
      </c>
      <c r="G1174" t="s">
        <v>402</v>
      </c>
      <c r="H1174" t="s">
        <v>403</v>
      </c>
    </row>
    <row r="1175" spans="1:9" x14ac:dyDescent="0.2">
      <c r="A1175" t="s">
        <v>422</v>
      </c>
      <c r="B1175" t="s">
        <v>238</v>
      </c>
      <c r="C1175" t="s">
        <v>526</v>
      </c>
      <c r="D1175" t="s">
        <v>213</v>
      </c>
      <c r="E1175" t="s">
        <v>228</v>
      </c>
      <c r="F1175" s="3">
        <v>9922000</v>
      </c>
      <c r="G1175" t="s">
        <v>402</v>
      </c>
      <c r="H1175" t="s">
        <v>403</v>
      </c>
    </row>
    <row r="1176" spans="1:9" x14ac:dyDescent="0.2">
      <c r="A1176" t="s">
        <v>422</v>
      </c>
      <c r="B1176" t="s">
        <v>238</v>
      </c>
      <c r="C1176" t="s">
        <v>527</v>
      </c>
      <c r="D1176" t="s">
        <v>214</v>
      </c>
      <c r="E1176" t="s">
        <v>215</v>
      </c>
      <c r="F1176" s="3">
        <v>4293000</v>
      </c>
      <c r="G1176" t="s">
        <v>402</v>
      </c>
      <c r="H1176" t="s">
        <v>403</v>
      </c>
    </row>
    <row r="1177" spans="1:9" x14ac:dyDescent="0.2">
      <c r="A1177" t="s">
        <v>422</v>
      </c>
      <c r="B1177" t="s">
        <v>238</v>
      </c>
      <c r="C1177" t="s">
        <v>527</v>
      </c>
      <c r="D1177" t="s">
        <v>214</v>
      </c>
      <c r="E1177" t="s">
        <v>216</v>
      </c>
      <c r="F1177" s="3">
        <v>6083000</v>
      </c>
      <c r="G1177" t="s">
        <v>402</v>
      </c>
      <c r="H1177" t="s">
        <v>403</v>
      </c>
    </row>
    <row r="1178" spans="1:9" x14ac:dyDescent="0.2">
      <c r="A1178" t="s">
        <v>422</v>
      </c>
      <c r="B1178" t="s">
        <v>238</v>
      </c>
      <c r="C1178" t="s">
        <v>527</v>
      </c>
      <c r="D1178" t="s">
        <v>214</v>
      </c>
      <c r="E1178" t="s">
        <v>217</v>
      </c>
      <c r="F1178" s="3">
        <v>4499000</v>
      </c>
      <c r="G1178" t="s">
        <v>402</v>
      </c>
      <c r="H1178" t="s">
        <v>403</v>
      </c>
      <c r="I1178" t="s">
        <v>437</v>
      </c>
    </row>
    <row r="1179" spans="1:9" x14ac:dyDescent="0.2">
      <c r="A1179" t="s">
        <v>422</v>
      </c>
      <c r="B1179" t="s">
        <v>238</v>
      </c>
      <c r="C1179" t="s">
        <v>527</v>
      </c>
      <c r="D1179" t="s">
        <v>214</v>
      </c>
      <c r="E1179" t="s">
        <v>218</v>
      </c>
      <c r="F1179" s="3">
        <v>7159000</v>
      </c>
      <c r="G1179" t="s">
        <v>402</v>
      </c>
      <c r="H1179" t="s">
        <v>403</v>
      </c>
    </row>
    <row r="1180" spans="1:9" x14ac:dyDescent="0.2">
      <c r="A1180" t="s">
        <v>422</v>
      </c>
      <c r="B1180" t="s">
        <v>238</v>
      </c>
      <c r="C1180" t="s">
        <v>527</v>
      </c>
      <c r="D1180" t="s">
        <v>214</v>
      </c>
      <c r="E1180" t="s">
        <v>219</v>
      </c>
      <c r="F1180" s="3">
        <v>7065000</v>
      </c>
      <c r="G1180" t="s">
        <v>402</v>
      </c>
      <c r="H1180" t="s">
        <v>403</v>
      </c>
      <c r="I1180" t="s">
        <v>437</v>
      </c>
    </row>
    <row r="1181" spans="1:9" x14ac:dyDescent="0.2">
      <c r="A1181" t="s">
        <v>422</v>
      </c>
      <c r="B1181" t="s">
        <v>238</v>
      </c>
      <c r="C1181" t="s">
        <v>527</v>
      </c>
      <c r="D1181" t="s">
        <v>214</v>
      </c>
      <c r="E1181" t="s">
        <v>220</v>
      </c>
      <c r="F1181" s="3">
        <v>4910000</v>
      </c>
      <c r="G1181" t="s">
        <v>402</v>
      </c>
      <c r="H1181" t="s">
        <v>403</v>
      </c>
    </row>
    <row r="1182" spans="1:9" x14ac:dyDescent="0.2">
      <c r="A1182" t="s">
        <v>422</v>
      </c>
      <c r="B1182" t="s">
        <v>238</v>
      </c>
      <c r="C1182" t="s">
        <v>527</v>
      </c>
      <c r="D1182" t="s">
        <v>214</v>
      </c>
      <c r="E1182" t="s">
        <v>221</v>
      </c>
      <c r="F1182" s="3">
        <v>5424000</v>
      </c>
      <c r="G1182" t="s">
        <v>402</v>
      </c>
      <c r="H1182" t="s">
        <v>403</v>
      </c>
      <c r="I1182" t="s">
        <v>437</v>
      </c>
    </row>
    <row r="1183" spans="1:9" x14ac:dyDescent="0.2">
      <c r="A1183" t="s">
        <v>422</v>
      </c>
      <c r="B1183" t="s">
        <v>238</v>
      </c>
      <c r="C1183" t="s">
        <v>527</v>
      </c>
      <c r="D1183" t="s">
        <v>214</v>
      </c>
      <c r="E1183" t="s">
        <v>222</v>
      </c>
      <c r="F1183" s="3">
        <v>8382000</v>
      </c>
      <c r="G1183" t="s">
        <v>402</v>
      </c>
      <c r="H1183" t="s">
        <v>403</v>
      </c>
    </row>
    <row r="1184" spans="1:9" x14ac:dyDescent="0.2">
      <c r="A1184" t="s">
        <v>422</v>
      </c>
      <c r="B1184" t="s">
        <v>238</v>
      </c>
      <c r="C1184" t="s">
        <v>527</v>
      </c>
      <c r="D1184" t="s">
        <v>214</v>
      </c>
      <c r="E1184" t="s">
        <v>223</v>
      </c>
      <c r="F1184" s="3">
        <v>8945000</v>
      </c>
      <c r="G1184" t="s">
        <v>402</v>
      </c>
      <c r="H1184" t="s">
        <v>403</v>
      </c>
      <c r="I1184" t="s">
        <v>437</v>
      </c>
    </row>
    <row r="1185" spans="1:9" x14ac:dyDescent="0.2">
      <c r="A1185" t="s">
        <v>422</v>
      </c>
      <c r="B1185" t="s">
        <v>238</v>
      </c>
      <c r="C1185" t="s">
        <v>527</v>
      </c>
      <c r="D1185" t="s">
        <v>214</v>
      </c>
      <c r="E1185" t="s">
        <v>224</v>
      </c>
      <c r="F1185" s="3">
        <v>5764000</v>
      </c>
      <c r="G1185" t="s">
        <v>402</v>
      </c>
      <c r="H1185" t="s">
        <v>403</v>
      </c>
    </row>
    <row r="1186" spans="1:9" x14ac:dyDescent="0.2">
      <c r="A1186" t="s">
        <v>422</v>
      </c>
      <c r="B1186" t="s">
        <v>238</v>
      </c>
      <c r="C1186" t="s">
        <v>527</v>
      </c>
      <c r="D1186" t="s">
        <v>214</v>
      </c>
      <c r="E1186" t="s">
        <v>225</v>
      </c>
      <c r="F1186" s="3">
        <v>5383000</v>
      </c>
      <c r="G1186" t="s">
        <v>402</v>
      </c>
      <c r="H1186" t="s">
        <v>403</v>
      </c>
    </row>
    <row r="1187" spans="1:9" x14ac:dyDescent="0.2">
      <c r="A1187" t="s">
        <v>422</v>
      </c>
      <c r="B1187" t="s">
        <v>238</v>
      </c>
      <c r="C1187" t="s">
        <v>527</v>
      </c>
      <c r="D1187" t="s">
        <v>214</v>
      </c>
      <c r="E1187" t="s">
        <v>226</v>
      </c>
      <c r="F1187" s="3">
        <v>5383000</v>
      </c>
      <c r="G1187" t="s">
        <v>402</v>
      </c>
      <c r="H1187" t="s">
        <v>403</v>
      </c>
    </row>
    <row r="1188" spans="1:9" x14ac:dyDescent="0.2">
      <c r="A1188" t="s">
        <v>422</v>
      </c>
      <c r="B1188" t="s">
        <v>238</v>
      </c>
      <c r="C1188" t="s">
        <v>527</v>
      </c>
      <c r="D1188" t="s">
        <v>214</v>
      </c>
      <c r="E1188" t="s">
        <v>227</v>
      </c>
      <c r="F1188" s="3">
        <v>8476000</v>
      </c>
      <c r="G1188" t="s">
        <v>402</v>
      </c>
      <c r="H1188" t="s">
        <v>403</v>
      </c>
    </row>
    <row r="1189" spans="1:9" x14ac:dyDescent="0.2">
      <c r="A1189" t="s">
        <v>422</v>
      </c>
      <c r="B1189" t="s">
        <v>238</v>
      </c>
      <c r="C1189" t="s">
        <v>527</v>
      </c>
      <c r="D1189" t="s">
        <v>214</v>
      </c>
      <c r="E1189" t="s">
        <v>228</v>
      </c>
      <c r="F1189" s="3">
        <v>9432000</v>
      </c>
      <c r="G1189" t="s">
        <v>402</v>
      </c>
      <c r="H1189" t="s">
        <v>403</v>
      </c>
    </row>
    <row r="1190" spans="1:9" x14ac:dyDescent="0.2">
      <c r="A1190" t="s">
        <v>422</v>
      </c>
      <c r="B1190" t="s">
        <v>238</v>
      </c>
      <c r="C1190" t="s">
        <v>528</v>
      </c>
      <c r="D1190" t="s">
        <v>423</v>
      </c>
      <c r="E1190" t="s">
        <v>215</v>
      </c>
      <c r="F1190" s="3">
        <v>4735000</v>
      </c>
      <c r="G1190" t="s">
        <v>402</v>
      </c>
      <c r="H1190" t="s">
        <v>403</v>
      </c>
      <c r="I1190" t="s">
        <v>1207</v>
      </c>
    </row>
    <row r="1191" spans="1:9" x14ac:dyDescent="0.2">
      <c r="A1191" t="s">
        <v>422</v>
      </c>
      <c r="B1191" t="s">
        <v>238</v>
      </c>
      <c r="C1191" t="s">
        <v>528</v>
      </c>
      <c r="D1191" t="s">
        <v>423</v>
      </c>
      <c r="E1191" t="s">
        <v>216</v>
      </c>
      <c r="F1191" s="3">
        <v>6525000</v>
      </c>
      <c r="G1191" t="s">
        <v>402</v>
      </c>
      <c r="H1191" t="s">
        <v>403</v>
      </c>
      <c r="I1191" t="s">
        <v>1207</v>
      </c>
    </row>
    <row r="1192" spans="1:9" x14ac:dyDescent="0.2">
      <c r="A1192" t="s">
        <v>422</v>
      </c>
      <c r="B1192" t="s">
        <v>238</v>
      </c>
      <c r="C1192" t="s">
        <v>528</v>
      </c>
      <c r="D1192" t="s">
        <v>423</v>
      </c>
      <c r="E1192" t="s">
        <v>217</v>
      </c>
      <c r="F1192" s="3">
        <v>4941000</v>
      </c>
      <c r="G1192" t="s">
        <v>402</v>
      </c>
      <c r="H1192" t="s">
        <v>403</v>
      </c>
      <c r="I1192" t="s">
        <v>1208</v>
      </c>
    </row>
    <row r="1193" spans="1:9" x14ac:dyDescent="0.2">
      <c r="A1193" t="s">
        <v>422</v>
      </c>
      <c r="B1193" t="s">
        <v>238</v>
      </c>
      <c r="C1193" t="s">
        <v>528</v>
      </c>
      <c r="D1193" t="s">
        <v>423</v>
      </c>
      <c r="E1193" t="s">
        <v>218</v>
      </c>
      <c r="F1193" s="3">
        <v>7601000</v>
      </c>
      <c r="G1193" t="s">
        <v>402</v>
      </c>
      <c r="H1193" t="s">
        <v>403</v>
      </c>
      <c r="I1193" t="s">
        <v>1207</v>
      </c>
    </row>
    <row r="1194" spans="1:9" x14ac:dyDescent="0.2">
      <c r="A1194" t="s">
        <v>422</v>
      </c>
      <c r="B1194" t="s">
        <v>238</v>
      </c>
      <c r="C1194" t="s">
        <v>528</v>
      </c>
      <c r="D1194" t="s">
        <v>423</v>
      </c>
      <c r="E1194" t="s">
        <v>219</v>
      </c>
      <c r="F1194" s="3">
        <v>7508000</v>
      </c>
      <c r="G1194" t="s">
        <v>402</v>
      </c>
      <c r="H1194" t="s">
        <v>403</v>
      </c>
      <c r="I1194" t="s">
        <v>1208</v>
      </c>
    </row>
    <row r="1195" spans="1:9" x14ac:dyDescent="0.2">
      <c r="A1195" t="s">
        <v>422</v>
      </c>
      <c r="B1195" t="s">
        <v>238</v>
      </c>
      <c r="C1195" t="s">
        <v>528</v>
      </c>
      <c r="D1195" t="s">
        <v>423</v>
      </c>
      <c r="E1195" t="s">
        <v>220</v>
      </c>
      <c r="F1195" s="3">
        <v>5352000</v>
      </c>
      <c r="G1195" t="s">
        <v>402</v>
      </c>
      <c r="H1195" t="s">
        <v>403</v>
      </c>
      <c r="I1195" t="s">
        <v>1207</v>
      </c>
    </row>
    <row r="1196" spans="1:9" x14ac:dyDescent="0.2">
      <c r="A1196" t="s">
        <v>422</v>
      </c>
      <c r="B1196" t="s">
        <v>238</v>
      </c>
      <c r="C1196" t="s">
        <v>528</v>
      </c>
      <c r="D1196" t="s">
        <v>423</v>
      </c>
      <c r="E1196" t="s">
        <v>221</v>
      </c>
      <c r="F1196" s="3">
        <v>5867000</v>
      </c>
      <c r="G1196" t="s">
        <v>402</v>
      </c>
      <c r="H1196" t="s">
        <v>403</v>
      </c>
      <c r="I1196" t="s">
        <v>1208</v>
      </c>
    </row>
    <row r="1197" spans="1:9" x14ac:dyDescent="0.2">
      <c r="A1197" t="s">
        <v>422</v>
      </c>
      <c r="B1197" t="s">
        <v>238</v>
      </c>
      <c r="C1197" t="s">
        <v>528</v>
      </c>
      <c r="D1197" t="s">
        <v>423</v>
      </c>
      <c r="E1197" t="s">
        <v>222</v>
      </c>
      <c r="F1197" s="3">
        <v>8825000</v>
      </c>
      <c r="G1197" t="s">
        <v>402</v>
      </c>
      <c r="H1197" t="s">
        <v>403</v>
      </c>
      <c r="I1197" t="s">
        <v>1207</v>
      </c>
    </row>
    <row r="1198" spans="1:9" x14ac:dyDescent="0.2">
      <c r="A1198" t="s">
        <v>422</v>
      </c>
      <c r="B1198" t="s">
        <v>238</v>
      </c>
      <c r="C1198" t="s">
        <v>528</v>
      </c>
      <c r="D1198" t="s">
        <v>423</v>
      </c>
      <c r="E1198" t="s">
        <v>223</v>
      </c>
      <c r="F1198" s="3">
        <v>9387000</v>
      </c>
      <c r="G1198" t="s">
        <v>402</v>
      </c>
      <c r="H1198" t="s">
        <v>403</v>
      </c>
      <c r="I1198" t="s">
        <v>1208</v>
      </c>
    </row>
    <row r="1199" spans="1:9" x14ac:dyDescent="0.2">
      <c r="A1199" t="s">
        <v>422</v>
      </c>
      <c r="B1199" t="s">
        <v>238</v>
      </c>
      <c r="C1199" t="s">
        <v>528</v>
      </c>
      <c r="D1199" t="s">
        <v>423</v>
      </c>
      <c r="E1199" t="s">
        <v>224</v>
      </c>
      <c r="F1199" s="3">
        <v>6206000</v>
      </c>
      <c r="G1199" t="s">
        <v>402</v>
      </c>
      <c r="H1199" t="s">
        <v>403</v>
      </c>
      <c r="I1199" t="s">
        <v>1207</v>
      </c>
    </row>
    <row r="1200" spans="1:9" x14ac:dyDescent="0.2">
      <c r="A1200" t="s">
        <v>422</v>
      </c>
      <c r="B1200" t="s">
        <v>238</v>
      </c>
      <c r="C1200" t="s">
        <v>528</v>
      </c>
      <c r="D1200" t="s">
        <v>423</v>
      </c>
      <c r="E1200" t="s">
        <v>225</v>
      </c>
      <c r="F1200" s="3">
        <v>5826000</v>
      </c>
      <c r="G1200" t="s">
        <v>402</v>
      </c>
      <c r="H1200" t="s">
        <v>403</v>
      </c>
      <c r="I1200" t="s">
        <v>1207</v>
      </c>
    </row>
    <row r="1201" spans="1:9" x14ac:dyDescent="0.2">
      <c r="A1201" t="s">
        <v>422</v>
      </c>
      <c r="B1201" t="s">
        <v>238</v>
      </c>
      <c r="C1201" t="s">
        <v>528</v>
      </c>
      <c r="D1201" t="s">
        <v>423</v>
      </c>
      <c r="E1201" t="s">
        <v>226</v>
      </c>
      <c r="F1201" s="3">
        <v>5826000</v>
      </c>
      <c r="G1201" t="s">
        <v>402</v>
      </c>
      <c r="H1201" t="s">
        <v>403</v>
      </c>
      <c r="I1201" t="s">
        <v>1207</v>
      </c>
    </row>
    <row r="1202" spans="1:9" x14ac:dyDescent="0.2">
      <c r="A1202" t="s">
        <v>422</v>
      </c>
      <c r="B1202" t="s">
        <v>238</v>
      </c>
      <c r="C1202" t="s">
        <v>528</v>
      </c>
      <c r="D1202" t="s">
        <v>423</v>
      </c>
      <c r="E1202" t="s">
        <v>227</v>
      </c>
      <c r="F1202" s="3">
        <v>8918000</v>
      </c>
      <c r="G1202" t="s">
        <v>402</v>
      </c>
      <c r="H1202" t="s">
        <v>403</v>
      </c>
      <c r="I1202" t="s">
        <v>1207</v>
      </c>
    </row>
    <row r="1203" spans="1:9" x14ac:dyDescent="0.2">
      <c r="A1203" t="s">
        <v>422</v>
      </c>
      <c r="B1203" t="s">
        <v>238</v>
      </c>
      <c r="C1203" t="s">
        <v>528</v>
      </c>
      <c r="D1203" t="s">
        <v>423</v>
      </c>
      <c r="E1203" t="s">
        <v>228</v>
      </c>
      <c r="F1203" s="3">
        <v>9875000</v>
      </c>
      <c r="G1203" t="s">
        <v>402</v>
      </c>
      <c r="H1203" t="s">
        <v>403</v>
      </c>
      <c r="I1203" t="s">
        <v>1207</v>
      </c>
    </row>
    <row r="1204" spans="1:9" x14ac:dyDescent="0.2">
      <c r="A1204" t="s">
        <v>422</v>
      </c>
      <c r="B1204" t="s">
        <v>238</v>
      </c>
      <c r="C1204" t="s">
        <v>529</v>
      </c>
      <c r="D1204" t="s">
        <v>424</v>
      </c>
      <c r="E1204" t="s">
        <v>215</v>
      </c>
      <c r="F1204" s="3">
        <v>10660000</v>
      </c>
      <c r="G1204" t="s">
        <v>402</v>
      </c>
      <c r="H1204" t="s">
        <v>403</v>
      </c>
      <c r="I1204" t="s">
        <v>1209</v>
      </c>
    </row>
    <row r="1205" spans="1:9" x14ac:dyDescent="0.2">
      <c r="A1205" t="s">
        <v>422</v>
      </c>
      <c r="B1205" t="s">
        <v>238</v>
      </c>
      <c r="C1205" t="s">
        <v>529</v>
      </c>
      <c r="D1205" t="s">
        <v>424</v>
      </c>
      <c r="E1205" t="s">
        <v>216</v>
      </c>
      <c r="F1205" s="3">
        <v>12450000</v>
      </c>
      <c r="G1205" t="s">
        <v>402</v>
      </c>
      <c r="H1205" t="s">
        <v>403</v>
      </c>
      <c r="I1205" t="s">
        <v>1209</v>
      </c>
    </row>
    <row r="1206" spans="1:9" x14ac:dyDescent="0.2">
      <c r="A1206" t="s">
        <v>422</v>
      </c>
      <c r="B1206" t="s">
        <v>238</v>
      </c>
      <c r="C1206" t="s">
        <v>529</v>
      </c>
      <c r="D1206" t="s">
        <v>424</v>
      </c>
      <c r="E1206" t="s">
        <v>217</v>
      </c>
      <c r="F1206" s="3">
        <v>10866000</v>
      </c>
      <c r="G1206" t="s">
        <v>402</v>
      </c>
      <c r="H1206" t="s">
        <v>403</v>
      </c>
      <c r="I1206" t="s">
        <v>1210</v>
      </c>
    </row>
    <row r="1207" spans="1:9" x14ac:dyDescent="0.2">
      <c r="A1207" t="s">
        <v>422</v>
      </c>
      <c r="B1207" t="s">
        <v>238</v>
      </c>
      <c r="C1207" t="s">
        <v>529</v>
      </c>
      <c r="D1207" t="s">
        <v>424</v>
      </c>
      <c r="E1207" t="s">
        <v>218</v>
      </c>
      <c r="F1207" s="3">
        <v>13526000</v>
      </c>
      <c r="G1207" t="s">
        <v>402</v>
      </c>
      <c r="H1207" t="s">
        <v>403</v>
      </c>
      <c r="I1207" t="s">
        <v>1209</v>
      </c>
    </row>
    <row r="1208" spans="1:9" x14ac:dyDescent="0.2">
      <c r="A1208" t="s">
        <v>422</v>
      </c>
      <c r="B1208" t="s">
        <v>238</v>
      </c>
      <c r="C1208" t="s">
        <v>529</v>
      </c>
      <c r="D1208" t="s">
        <v>424</v>
      </c>
      <c r="E1208" t="s">
        <v>219</v>
      </c>
      <c r="F1208" s="3">
        <v>13432000</v>
      </c>
      <c r="G1208" t="s">
        <v>402</v>
      </c>
      <c r="H1208" t="s">
        <v>403</v>
      </c>
      <c r="I1208" t="s">
        <v>1210</v>
      </c>
    </row>
    <row r="1209" spans="1:9" x14ac:dyDescent="0.2">
      <c r="A1209" t="s">
        <v>422</v>
      </c>
      <c r="B1209" t="s">
        <v>238</v>
      </c>
      <c r="C1209" t="s">
        <v>529</v>
      </c>
      <c r="D1209" t="s">
        <v>424</v>
      </c>
      <c r="E1209" t="s">
        <v>220</v>
      </c>
      <c r="F1209" s="3">
        <v>11277000</v>
      </c>
      <c r="G1209" t="s">
        <v>402</v>
      </c>
      <c r="H1209" t="s">
        <v>403</v>
      </c>
      <c r="I1209" t="s">
        <v>1209</v>
      </c>
    </row>
    <row r="1210" spans="1:9" x14ac:dyDescent="0.2">
      <c r="A1210" t="s">
        <v>422</v>
      </c>
      <c r="B1210" t="s">
        <v>238</v>
      </c>
      <c r="C1210" t="s">
        <v>529</v>
      </c>
      <c r="D1210" t="s">
        <v>424</v>
      </c>
      <c r="E1210" t="s">
        <v>221</v>
      </c>
      <c r="F1210" s="3">
        <v>11792000</v>
      </c>
      <c r="G1210" t="s">
        <v>402</v>
      </c>
      <c r="H1210" t="s">
        <v>403</v>
      </c>
      <c r="I1210" t="s">
        <v>1210</v>
      </c>
    </row>
    <row r="1211" spans="1:9" x14ac:dyDescent="0.2">
      <c r="A1211" t="s">
        <v>422</v>
      </c>
      <c r="B1211" t="s">
        <v>238</v>
      </c>
      <c r="C1211" t="s">
        <v>529</v>
      </c>
      <c r="D1211" t="s">
        <v>424</v>
      </c>
      <c r="E1211" t="s">
        <v>222</v>
      </c>
      <c r="F1211" s="3">
        <v>14749000</v>
      </c>
      <c r="G1211" t="s">
        <v>402</v>
      </c>
      <c r="H1211" t="s">
        <v>403</v>
      </c>
      <c r="I1211" t="s">
        <v>1209</v>
      </c>
    </row>
    <row r="1212" spans="1:9" x14ac:dyDescent="0.2">
      <c r="A1212" t="s">
        <v>422</v>
      </c>
      <c r="B1212" t="s">
        <v>238</v>
      </c>
      <c r="C1212" t="s">
        <v>529</v>
      </c>
      <c r="D1212" t="s">
        <v>424</v>
      </c>
      <c r="E1212" t="s">
        <v>223</v>
      </c>
      <c r="F1212" s="3">
        <v>15312000</v>
      </c>
      <c r="G1212" t="s">
        <v>402</v>
      </c>
      <c r="H1212" t="s">
        <v>403</v>
      </c>
      <c r="I1212" t="s">
        <v>1210</v>
      </c>
    </row>
    <row r="1213" spans="1:9" x14ac:dyDescent="0.2">
      <c r="A1213" t="s">
        <v>422</v>
      </c>
      <c r="B1213" t="s">
        <v>238</v>
      </c>
      <c r="C1213" t="s">
        <v>529</v>
      </c>
      <c r="D1213" t="s">
        <v>424</v>
      </c>
      <c r="E1213" t="s">
        <v>224</v>
      </c>
      <c r="F1213" s="3">
        <v>12131000</v>
      </c>
      <c r="G1213" t="s">
        <v>402</v>
      </c>
      <c r="H1213" t="s">
        <v>403</v>
      </c>
      <c r="I1213" t="s">
        <v>1209</v>
      </c>
    </row>
    <row r="1214" spans="1:9" x14ac:dyDescent="0.2">
      <c r="A1214" t="s">
        <v>422</v>
      </c>
      <c r="B1214" t="s">
        <v>238</v>
      </c>
      <c r="C1214" t="s">
        <v>529</v>
      </c>
      <c r="D1214" t="s">
        <v>424</v>
      </c>
      <c r="E1214" t="s">
        <v>225</v>
      </c>
      <c r="F1214" s="3">
        <v>11750000</v>
      </c>
      <c r="G1214" t="s">
        <v>402</v>
      </c>
      <c r="H1214" t="s">
        <v>403</v>
      </c>
      <c r="I1214" t="s">
        <v>1209</v>
      </c>
    </row>
    <row r="1215" spans="1:9" x14ac:dyDescent="0.2">
      <c r="A1215" t="s">
        <v>422</v>
      </c>
      <c r="B1215" t="s">
        <v>238</v>
      </c>
      <c r="C1215" t="s">
        <v>529</v>
      </c>
      <c r="D1215" t="s">
        <v>424</v>
      </c>
      <c r="E1215" t="s">
        <v>226</v>
      </c>
      <c r="F1215" s="3">
        <v>11750000</v>
      </c>
      <c r="G1215" t="s">
        <v>402</v>
      </c>
      <c r="H1215" t="s">
        <v>403</v>
      </c>
      <c r="I1215" t="s">
        <v>1209</v>
      </c>
    </row>
    <row r="1216" spans="1:9" x14ac:dyDescent="0.2">
      <c r="A1216" t="s">
        <v>422</v>
      </c>
      <c r="B1216" t="s">
        <v>238</v>
      </c>
      <c r="C1216" t="s">
        <v>529</v>
      </c>
      <c r="D1216" t="s">
        <v>424</v>
      </c>
      <c r="E1216" t="s">
        <v>227</v>
      </c>
      <c r="F1216" s="3">
        <v>14843000</v>
      </c>
      <c r="G1216" t="s">
        <v>402</v>
      </c>
      <c r="H1216" t="s">
        <v>403</v>
      </c>
      <c r="I1216" t="s">
        <v>1209</v>
      </c>
    </row>
    <row r="1217" spans="1:9" x14ac:dyDescent="0.2">
      <c r="A1217" t="s">
        <v>422</v>
      </c>
      <c r="B1217" t="s">
        <v>238</v>
      </c>
      <c r="C1217" t="s">
        <v>529</v>
      </c>
      <c r="D1217" t="s">
        <v>424</v>
      </c>
      <c r="E1217" t="s">
        <v>228</v>
      </c>
      <c r="F1217" s="3">
        <v>15799000</v>
      </c>
      <c r="G1217" t="s">
        <v>402</v>
      </c>
      <c r="H1217" t="s">
        <v>403</v>
      </c>
      <c r="I1217" t="s">
        <v>1209</v>
      </c>
    </row>
    <row r="1218" spans="1:9" x14ac:dyDescent="0.2">
      <c r="A1218" t="s">
        <v>422</v>
      </c>
      <c r="B1218" t="s">
        <v>238</v>
      </c>
      <c r="C1218" t="s">
        <v>530</v>
      </c>
      <c r="D1218" t="s">
        <v>213</v>
      </c>
      <c r="E1218" t="s">
        <v>215</v>
      </c>
      <c r="F1218" s="3">
        <v>4861000</v>
      </c>
      <c r="G1218" t="s">
        <v>402</v>
      </c>
      <c r="H1218" t="s">
        <v>403</v>
      </c>
    </row>
    <row r="1219" spans="1:9" x14ac:dyDescent="0.2">
      <c r="A1219" t="s">
        <v>422</v>
      </c>
      <c r="B1219" t="s">
        <v>238</v>
      </c>
      <c r="C1219" t="s">
        <v>530</v>
      </c>
      <c r="D1219" t="s">
        <v>213</v>
      </c>
      <c r="E1219" t="s">
        <v>216</v>
      </c>
      <c r="F1219" s="3">
        <v>6771000</v>
      </c>
      <c r="G1219" t="s">
        <v>402</v>
      </c>
      <c r="H1219" t="s">
        <v>403</v>
      </c>
    </row>
    <row r="1220" spans="1:9" x14ac:dyDescent="0.2">
      <c r="A1220" t="s">
        <v>422</v>
      </c>
      <c r="B1220" t="s">
        <v>238</v>
      </c>
      <c r="C1220" t="s">
        <v>530</v>
      </c>
      <c r="D1220" t="s">
        <v>213</v>
      </c>
      <c r="E1220" t="s">
        <v>217</v>
      </c>
      <c r="F1220" s="3">
        <v>5081000</v>
      </c>
      <c r="G1220" t="s">
        <v>402</v>
      </c>
      <c r="H1220" t="s">
        <v>403</v>
      </c>
      <c r="I1220" t="s">
        <v>437</v>
      </c>
    </row>
    <row r="1221" spans="1:9" x14ac:dyDescent="0.2">
      <c r="A1221" t="s">
        <v>422</v>
      </c>
      <c r="B1221" t="s">
        <v>238</v>
      </c>
      <c r="C1221" t="s">
        <v>530</v>
      </c>
      <c r="D1221" t="s">
        <v>213</v>
      </c>
      <c r="E1221" t="s">
        <v>218</v>
      </c>
      <c r="F1221" s="3">
        <v>7919000</v>
      </c>
      <c r="G1221" t="s">
        <v>402</v>
      </c>
      <c r="H1221" t="s">
        <v>403</v>
      </c>
    </row>
    <row r="1222" spans="1:9" x14ac:dyDescent="0.2">
      <c r="A1222" t="s">
        <v>422</v>
      </c>
      <c r="B1222" t="s">
        <v>238</v>
      </c>
      <c r="C1222" t="s">
        <v>530</v>
      </c>
      <c r="D1222" t="s">
        <v>213</v>
      </c>
      <c r="E1222" t="s">
        <v>219</v>
      </c>
      <c r="F1222" s="3">
        <v>7820000</v>
      </c>
      <c r="G1222" t="s">
        <v>402</v>
      </c>
      <c r="H1222" t="s">
        <v>403</v>
      </c>
      <c r="I1222" t="s">
        <v>437</v>
      </c>
    </row>
    <row r="1223" spans="1:9" x14ac:dyDescent="0.2">
      <c r="A1223" t="s">
        <v>422</v>
      </c>
      <c r="B1223" t="s">
        <v>238</v>
      </c>
      <c r="C1223" t="s">
        <v>530</v>
      </c>
      <c r="D1223" t="s">
        <v>213</v>
      </c>
      <c r="E1223" t="s">
        <v>220</v>
      </c>
      <c r="F1223" s="3">
        <v>5520000</v>
      </c>
      <c r="G1223" t="s">
        <v>402</v>
      </c>
      <c r="H1223" t="s">
        <v>403</v>
      </c>
    </row>
    <row r="1224" spans="1:9" x14ac:dyDescent="0.2">
      <c r="A1224" t="s">
        <v>422</v>
      </c>
      <c r="B1224" t="s">
        <v>238</v>
      </c>
      <c r="C1224" t="s">
        <v>530</v>
      </c>
      <c r="D1224" t="s">
        <v>213</v>
      </c>
      <c r="E1224" t="s">
        <v>221</v>
      </c>
      <c r="F1224" s="3">
        <v>6069000</v>
      </c>
      <c r="G1224" t="s">
        <v>402</v>
      </c>
      <c r="H1224" t="s">
        <v>403</v>
      </c>
      <c r="I1224" t="s">
        <v>437</v>
      </c>
    </row>
    <row r="1225" spans="1:9" x14ac:dyDescent="0.2">
      <c r="A1225" t="s">
        <v>422</v>
      </c>
      <c r="B1225" t="s">
        <v>238</v>
      </c>
      <c r="C1225" t="s">
        <v>530</v>
      </c>
      <c r="D1225" t="s">
        <v>213</v>
      </c>
      <c r="E1225" t="s">
        <v>222</v>
      </c>
      <c r="F1225" s="3">
        <v>9225000</v>
      </c>
      <c r="G1225" t="s">
        <v>402</v>
      </c>
      <c r="H1225" t="s">
        <v>403</v>
      </c>
    </row>
    <row r="1226" spans="1:9" x14ac:dyDescent="0.2">
      <c r="A1226" t="s">
        <v>422</v>
      </c>
      <c r="B1226" t="s">
        <v>238</v>
      </c>
      <c r="C1226" t="s">
        <v>530</v>
      </c>
      <c r="D1226" t="s">
        <v>213</v>
      </c>
      <c r="E1226" t="s">
        <v>223</v>
      </c>
      <c r="F1226" s="3">
        <v>9826000</v>
      </c>
      <c r="G1226" t="s">
        <v>402</v>
      </c>
      <c r="H1226" t="s">
        <v>403</v>
      </c>
      <c r="I1226" t="s">
        <v>437</v>
      </c>
    </row>
    <row r="1227" spans="1:9" x14ac:dyDescent="0.2">
      <c r="A1227" t="s">
        <v>422</v>
      </c>
      <c r="B1227" t="s">
        <v>238</v>
      </c>
      <c r="C1227" t="s">
        <v>530</v>
      </c>
      <c r="D1227" t="s">
        <v>213</v>
      </c>
      <c r="E1227" t="s">
        <v>224</v>
      </c>
      <c r="F1227" s="3">
        <v>6431000</v>
      </c>
      <c r="G1227" t="s">
        <v>402</v>
      </c>
      <c r="H1227" t="s">
        <v>403</v>
      </c>
    </row>
    <row r="1228" spans="1:9" x14ac:dyDescent="0.2">
      <c r="A1228" t="s">
        <v>422</v>
      </c>
      <c r="B1228" t="s">
        <v>238</v>
      </c>
      <c r="C1228" t="s">
        <v>530</v>
      </c>
      <c r="D1228" t="s">
        <v>213</v>
      </c>
      <c r="E1228" t="s">
        <v>225</v>
      </c>
      <c r="F1228" s="3">
        <v>6025000</v>
      </c>
      <c r="G1228" t="s">
        <v>402</v>
      </c>
      <c r="H1228" t="s">
        <v>403</v>
      </c>
    </row>
    <row r="1229" spans="1:9" x14ac:dyDescent="0.2">
      <c r="A1229" t="s">
        <v>422</v>
      </c>
      <c r="B1229" t="s">
        <v>238</v>
      </c>
      <c r="C1229" t="s">
        <v>530</v>
      </c>
      <c r="D1229" t="s">
        <v>213</v>
      </c>
      <c r="E1229" t="s">
        <v>226</v>
      </c>
      <c r="F1229" s="3">
        <v>6025000</v>
      </c>
      <c r="G1229" t="s">
        <v>402</v>
      </c>
      <c r="H1229" t="s">
        <v>403</v>
      </c>
    </row>
    <row r="1230" spans="1:9" x14ac:dyDescent="0.2">
      <c r="A1230" t="s">
        <v>422</v>
      </c>
      <c r="B1230" t="s">
        <v>238</v>
      </c>
      <c r="C1230" t="s">
        <v>530</v>
      </c>
      <c r="D1230" t="s">
        <v>213</v>
      </c>
      <c r="E1230" t="s">
        <v>227</v>
      </c>
      <c r="F1230" s="3">
        <v>9325000</v>
      </c>
      <c r="G1230" t="s">
        <v>402</v>
      </c>
      <c r="H1230" t="s">
        <v>403</v>
      </c>
    </row>
    <row r="1231" spans="1:9" x14ac:dyDescent="0.2">
      <c r="A1231" t="s">
        <v>422</v>
      </c>
      <c r="B1231" t="s">
        <v>238</v>
      </c>
      <c r="C1231" t="s">
        <v>530</v>
      </c>
      <c r="D1231" t="s">
        <v>213</v>
      </c>
      <c r="E1231" t="s">
        <v>228</v>
      </c>
      <c r="F1231" s="3">
        <v>10346000</v>
      </c>
      <c r="G1231" t="s">
        <v>402</v>
      </c>
      <c r="H1231" t="s">
        <v>403</v>
      </c>
    </row>
    <row r="1232" spans="1:9" x14ac:dyDescent="0.2">
      <c r="A1232" t="s">
        <v>422</v>
      </c>
      <c r="B1232" t="s">
        <v>238</v>
      </c>
      <c r="C1232" t="s">
        <v>531</v>
      </c>
      <c r="D1232" t="s">
        <v>214</v>
      </c>
      <c r="E1232" t="s">
        <v>215</v>
      </c>
      <c r="F1232" s="3">
        <v>4367000</v>
      </c>
      <c r="G1232" t="s">
        <v>402</v>
      </c>
      <c r="H1232" t="s">
        <v>403</v>
      </c>
    </row>
    <row r="1233" spans="1:9" x14ac:dyDescent="0.2">
      <c r="A1233" t="s">
        <v>422</v>
      </c>
      <c r="B1233" t="s">
        <v>238</v>
      </c>
      <c r="C1233" t="s">
        <v>531</v>
      </c>
      <c r="D1233" t="s">
        <v>214</v>
      </c>
      <c r="E1233" t="s">
        <v>216</v>
      </c>
      <c r="F1233" s="3">
        <v>6277000</v>
      </c>
      <c r="G1233" t="s">
        <v>402</v>
      </c>
      <c r="H1233" t="s">
        <v>403</v>
      </c>
    </row>
    <row r="1234" spans="1:9" x14ac:dyDescent="0.2">
      <c r="A1234" t="s">
        <v>422</v>
      </c>
      <c r="B1234" t="s">
        <v>238</v>
      </c>
      <c r="C1234" t="s">
        <v>531</v>
      </c>
      <c r="D1234" t="s">
        <v>214</v>
      </c>
      <c r="E1234" t="s">
        <v>217</v>
      </c>
      <c r="F1234" s="3">
        <v>4586000</v>
      </c>
      <c r="G1234" t="s">
        <v>402</v>
      </c>
      <c r="H1234" t="s">
        <v>403</v>
      </c>
      <c r="I1234" t="s">
        <v>437</v>
      </c>
    </row>
    <row r="1235" spans="1:9" x14ac:dyDescent="0.2">
      <c r="A1235" t="s">
        <v>422</v>
      </c>
      <c r="B1235" t="s">
        <v>238</v>
      </c>
      <c r="C1235" t="s">
        <v>531</v>
      </c>
      <c r="D1235" t="s">
        <v>214</v>
      </c>
      <c r="E1235" t="s">
        <v>218</v>
      </c>
      <c r="F1235" s="3">
        <v>7425000</v>
      </c>
      <c r="G1235" t="s">
        <v>402</v>
      </c>
      <c r="H1235" t="s">
        <v>403</v>
      </c>
    </row>
    <row r="1236" spans="1:9" x14ac:dyDescent="0.2">
      <c r="A1236" t="s">
        <v>422</v>
      </c>
      <c r="B1236" t="s">
        <v>238</v>
      </c>
      <c r="C1236" t="s">
        <v>531</v>
      </c>
      <c r="D1236" t="s">
        <v>214</v>
      </c>
      <c r="E1236" t="s">
        <v>219</v>
      </c>
      <c r="F1236" s="3">
        <v>7325000</v>
      </c>
      <c r="G1236" t="s">
        <v>402</v>
      </c>
      <c r="H1236" t="s">
        <v>403</v>
      </c>
      <c r="I1236" t="s">
        <v>437</v>
      </c>
    </row>
    <row r="1237" spans="1:9" x14ac:dyDescent="0.2">
      <c r="A1237" t="s">
        <v>422</v>
      </c>
      <c r="B1237" t="s">
        <v>238</v>
      </c>
      <c r="C1237" t="s">
        <v>531</v>
      </c>
      <c r="D1237" t="s">
        <v>214</v>
      </c>
      <c r="E1237" t="s">
        <v>220</v>
      </c>
      <c r="F1237" s="3">
        <v>5026000</v>
      </c>
      <c r="G1237" t="s">
        <v>402</v>
      </c>
      <c r="H1237" t="s">
        <v>403</v>
      </c>
    </row>
    <row r="1238" spans="1:9" x14ac:dyDescent="0.2">
      <c r="A1238" t="s">
        <v>422</v>
      </c>
      <c r="B1238" t="s">
        <v>238</v>
      </c>
      <c r="C1238" t="s">
        <v>531</v>
      </c>
      <c r="D1238" t="s">
        <v>214</v>
      </c>
      <c r="E1238" t="s">
        <v>221</v>
      </c>
      <c r="F1238" s="3">
        <v>5574000</v>
      </c>
      <c r="G1238" t="s">
        <v>402</v>
      </c>
      <c r="H1238" t="s">
        <v>403</v>
      </c>
      <c r="I1238" t="s">
        <v>437</v>
      </c>
    </row>
    <row r="1239" spans="1:9" x14ac:dyDescent="0.2">
      <c r="A1239" t="s">
        <v>422</v>
      </c>
      <c r="B1239" t="s">
        <v>238</v>
      </c>
      <c r="C1239" t="s">
        <v>531</v>
      </c>
      <c r="D1239" t="s">
        <v>214</v>
      </c>
      <c r="E1239" t="s">
        <v>222</v>
      </c>
      <c r="F1239" s="3">
        <v>8731000</v>
      </c>
      <c r="G1239" t="s">
        <v>402</v>
      </c>
      <c r="H1239" t="s">
        <v>403</v>
      </c>
    </row>
    <row r="1240" spans="1:9" x14ac:dyDescent="0.2">
      <c r="A1240" t="s">
        <v>422</v>
      </c>
      <c r="B1240" t="s">
        <v>238</v>
      </c>
      <c r="C1240" t="s">
        <v>531</v>
      </c>
      <c r="D1240" t="s">
        <v>214</v>
      </c>
      <c r="E1240" t="s">
        <v>223</v>
      </c>
      <c r="F1240" s="3">
        <v>9331000</v>
      </c>
      <c r="G1240" t="s">
        <v>402</v>
      </c>
      <c r="H1240" t="s">
        <v>403</v>
      </c>
      <c r="I1240" t="s">
        <v>437</v>
      </c>
    </row>
    <row r="1241" spans="1:9" x14ac:dyDescent="0.2">
      <c r="A1241" t="s">
        <v>422</v>
      </c>
      <c r="B1241" t="s">
        <v>238</v>
      </c>
      <c r="C1241" t="s">
        <v>531</v>
      </c>
      <c r="D1241" t="s">
        <v>214</v>
      </c>
      <c r="E1241" t="s">
        <v>224</v>
      </c>
      <c r="F1241" s="3">
        <v>5937000</v>
      </c>
      <c r="G1241" t="s">
        <v>402</v>
      </c>
      <c r="H1241" t="s">
        <v>403</v>
      </c>
    </row>
    <row r="1242" spans="1:9" x14ac:dyDescent="0.2">
      <c r="A1242" t="s">
        <v>422</v>
      </c>
      <c r="B1242" t="s">
        <v>238</v>
      </c>
      <c r="C1242" t="s">
        <v>531</v>
      </c>
      <c r="D1242" t="s">
        <v>214</v>
      </c>
      <c r="E1242" t="s">
        <v>225</v>
      </c>
      <c r="F1242" s="3">
        <v>5531000</v>
      </c>
      <c r="G1242" t="s">
        <v>402</v>
      </c>
      <c r="H1242" t="s">
        <v>403</v>
      </c>
    </row>
    <row r="1243" spans="1:9" x14ac:dyDescent="0.2">
      <c r="A1243" t="s">
        <v>422</v>
      </c>
      <c r="B1243" t="s">
        <v>238</v>
      </c>
      <c r="C1243" t="s">
        <v>531</v>
      </c>
      <c r="D1243" t="s">
        <v>214</v>
      </c>
      <c r="E1243" t="s">
        <v>226</v>
      </c>
      <c r="F1243" s="3">
        <v>5531000</v>
      </c>
      <c r="G1243" t="s">
        <v>402</v>
      </c>
      <c r="H1243" t="s">
        <v>403</v>
      </c>
    </row>
    <row r="1244" spans="1:9" x14ac:dyDescent="0.2">
      <c r="A1244" t="s">
        <v>422</v>
      </c>
      <c r="B1244" t="s">
        <v>238</v>
      </c>
      <c r="C1244" t="s">
        <v>531</v>
      </c>
      <c r="D1244" t="s">
        <v>214</v>
      </c>
      <c r="E1244" t="s">
        <v>227</v>
      </c>
      <c r="F1244" s="3">
        <v>8830000</v>
      </c>
      <c r="G1244" t="s">
        <v>402</v>
      </c>
      <c r="H1244" t="s">
        <v>403</v>
      </c>
    </row>
    <row r="1245" spans="1:9" x14ac:dyDescent="0.2">
      <c r="A1245" t="s">
        <v>422</v>
      </c>
      <c r="B1245" t="s">
        <v>238</v>
      </c>
      <c r="C1245" t="s">
        <v>531</v>
      </c>
      <c r="D1245" t="s">
        <v>214</v>
      </c>
      <c r="E1245" t="s">
        <v>228</v>
      </c>
      <c r="F1245" s="3">
        <v>9851000</v>
      </c>
      <c r="G1245" t="s">
        <v>402</v>
      </c>
      <c r="H1245" t="s">
        <v>403</v>
      </c>
    </row>
    <row r="1246" spans="1:9" x14ac:dyDescent="0.2">
      <c r="A1246" t="s">
        <v>422</v>
      </c>
      <c r="B1246" t="s">
        <v>238</v>
      </c>
      <c r="C1246" t="s">
        <v>532</v>
      </c>
      <c r="D1246" t="s">
        <v>423</v>
      </c>
      <c r="E1246" t="s">
        <v>215</v>
      </c>
      <c r="F1246" s="3">
        <v>4810000</v>
      </c>
      <c r="G1246" t="s">
        <v>402</v>
      </c>
      <c r="H1246" t="s">
        <v>403</v>
      </c>
      <c r="I1246" t="s">
        <v>1207</v>
      </c>
    </row>
    <row r="1247" spans="1:9" x14ac:dyDescent="0.2">
      <c r="A1247" t="s">
        <v>422</v>
      </c>
      <c r="B1247" t="s">
        <v>238</v>
      </c>
      <c r="C1247" t="s">
        <v>532</v>
      </c>
      <c r="D1247" t="s">
        <v>423</v>
      </c>
      <c r="E1247" t="s">
        <v>216</v>
      </c>
      <c r="F1247" s="3">
        <v>6720000</v>
      </c>
      <c r="G1247" t="s">
        <v>402</v>
      </c>
      <c r="H1247" t="s">
        <v>403</v>
      </c>
      <c r="I1247" t="s">
        <v>1207</v>
      </c>
    </row>
    <row r="1248" spans="1:9" x14ac:dyDescent="0.2">
      <c r="A1248" t="s">
        <v>422</v>
      </c>
      <c r="B1248" t="s">
        <v>238</v>
      </c>
      <c r="C1248" t="s">
        <v>532</v>
      </c>
      <c r="D1248" t="s">
        <v>423</v>
      </c>
      <c r="E1248" t="s">
        <v>217</v>
      </c>
      <c r="F1248" s="3">
        <v>5030000</v>
      </c>
      <c r="G1248" t="s">
        <v>402</v>
      </c>
      <c r="H1248" t="s">
        <v>403</v>
      </c>
      <c r="I1248" t="s">
        <v>1208</v>
      </c>
    </row>
    <row r="1249" spans="1:9" x14ac:dyDescent="0.2">
      <c r="A1249" t="s">
        <v>422</v>
      </c>
      <c r="B1249" t="s">
        <v>238</v>
      </c>
      <c r="C1249" t="s">
        <v>532</v>
      </c>
      <c r="D1249" t="s">
        <v>423</v>
      </c>
      <c r="E1249" t="s">
        <v>218</v>
      </c>
      <c r="F1249" s="3">
        <v>7868000</v>
      </c>
      <c r="G1249" t="s">
        <v>402</v>
      </c>
      <c r="H1249" t="s">
        <v>403</v>
      </c>
      <c r="I1249" t="s">
        <v>1207</v>
      </c>
    </row>
    <row r="1250" spans="1:9" x14ac:dyDescent="0.2">
      <c r="A1250" t="s">
        <v>422</v>
      </c>
      <c r="B1250" t="s">
        <v>238</v>
      </c>
      <c r="C1250" t="s">
        <v>532</v>
      </c>
      <c r="D1250" t="s">
        <v>423</v>
      </c>
      <c r="E1250" t="s">
        <v>219</v>
      </c>
      <c r="F1250" s="3">
        <v>7769000</v>
      </c>
      <c r="G1250" t="s">
        <v>402</v>
      </c>
      <c r="H1250" t="s">
        <v>403</v>
      </c>
      <c r="I1250" t="s">
        <v>1208</v>
      </c>
    </row>
    <row r="1251" spans="1:9" x14ac:dyDescent="0.2">
      <c r="A1251" t="s">
        <v>422</v>
      </c>
      <c r="B1251" t="s">
        <v>238</v>
      </c>
      <c r="C1251" t="s">
        <v>532</v>
      </c>
      <c r="D1251" t="s">
        <v>423</v>
      </c>
      <c r="E1251" t="s">
        <v>220</v>
      </c>
      <c r="F1251" s="3">
        <v>5469000</v>
      </c>
      <c r="G1251" t="s">
        <v>402</v>
      </c>
      <c r="H1251" t="s">
        <v>403</v>
      </c>
      <c r="I1251" t="s">
        <v>1207</v>
      </c>
    </row>
    <row r="1252" spans="1:9" x14ac:dyDescent="0.2">
      <c r="A1252" t="s">
        <v>422</v>
      </c>
      <c r="B1252" t="s">
        <v>238</v>
      </c>
      <c r="C1252" t="s">
        <v>532</v>
      </c>
      <c r="D1252" t="s">
        <v>423</v>
      </c>
      <c r="E1252" t="s">
        <v>221</v>
      </c>
      <c r="F1252" s="3">
        <v>6018000</v>
      </c>
      <c r="G1252" t="s">
        <v>402</v>
      </c>
      <c r="H1252" t="s">
        <v>403</v>
      </c>
      <c r="I1252" t="s">
        <v>1208</v>
      </c>
    </row>
    <row r="1253" spans="1:9" x14ac:dyDescent="0.2">
      <c r="A1253" t="s">
        <v>422</v>
      </c>
      <c r="B1253" t="s">
        <v>238</v>
      </c>
      <c r="C1253" t="s">
        <v>532</v>
      </c>
      <c r="D1253" t="s">
        <v>423</v>
      </c>
      <c r="E1253" t="s">
        <v>222</v>
      </c>
      <c r="F1253" s="3">
        <v>9174000</v>
      </c>
      <c r="G1253" t="s">
        <v>402</v>
      </c>
      <c r="H1253" t="s">
        <v>403</v>
      </c>
      <c r="I1253" t="s">
        <v>1207</v>
      </c>
    </row>
    <row r="1254" spans="1:9" x14ac:dyDescent="0.2">
      <c r="A1254" t="s">
        <v>422</v>
      </c>
      <c r="B1254" t="s">
        <v>238</v>
      </c>
      <c r="C1254" t="s">
        <v>532</v>
      </c>
      <c r="D1254" t="s">
        <v>423</v>
      </c>
      <c r="E1254" t="s">
        <v>223</v>
      </c>
      <c r="F1254" s="3">
        <v>9774000</v>
      </c>
      <c r="G1254" t="s">
        <v>402</v>
      </c>
      <c r="H1254" t="s">
        <v>403</v>
      </c>
      <c r="I1254" t="s">
        <v>1208</v>
      </c>
    </row>
    <row r="1255" spans="1:9" x14ac:dyDescent="0.2">
      <c r="A1255" t="s">
        <v>422</v>
      </c>
      <c r="B1255" t="s">
        <v>238</v>
      </c>
      <c r="C1255" t="s">
        <v>532</v>
      </c>
      <c r="D1255" t="s">
        <v>423</v>
      </c>
      <c r="E1255" t="s">
        <v>224</v>
      </c>
      <c r="F1255" s="3">
        <v>6380000</v>
      </c>
      <c r="G1255" t="s">
        <v>402</v>
      </c>
      <c r="H1255" t="s">
        <v>403</v>
      </c>
      <c r="I1255" t="s">
        <v>1207</v>
      </c>
    </row>
    <row r="1256" spans="1:9" x14ac:dyDescent="0.2">
      <c r="A1256" t="s">
        <v>422</v>
      </c>
      <c r="B1256" t="s">
        <v>238</v>
      </c>
      <c r="C1256" t="s">
        <v>532</v>
      </c>
      <c r="D1256" t="s">
        <v>423</v>
      </c>
      <c r="E1256" t="s">
        <v>225</v>
      </c>
      <c r="F1256" s="3">
        <v>5974000</v>
      </c>
      <c r="G1256" t="s">
        <v>402</v>
      </c>
      <c r="H1256" t="s">
        <v>403</v>
      </c>
      <c r="I1256" t="s">
        <v>1207</v>
      </c>
    </row>
    <row r="1257" spans="1:9" x14ac:dyDescent="0.2">
      <c r="A1257" t="s">
        <v>422</v>
      </c>
      <c r="B1257" t="s">
        <v>238</v>
      </c>
      <c r="C1257" t="s">
        <v>532</v>
      </c>
      <c r="D1257" t="s">
        <v>423</v>
      </c>
      <c r="E1257" t="s">
        <v>226</v>
      </c>
      <c r="F1257" s="3">
        <v>5974000</v>
      </c>
      <c r="G1257" t="s">
        <v>402</v>
      </c>
      <c r="H1257" t="s">
        <v>403</v>
      </c>
      <c r="I1257" t="s">
        <v>1207</v>
      </c>
    </row>
    <row r="1258" spans="1:9" x14ac:dyDescent="0.2">
      <c r="A1258" t="s">
        <v>422</v>
      </c>
      <c r="B1258" t="s">
        <v>238</v>
      </c>
      <c r="C1258" t="s">
        <v>532</v>
      </c>
      <c r="D1258" t="s">
        <v>423</v>
      </c>
      <c r="E1258" t="s">
        <v>227</v>
      </c>
      <c r="F1258" s="3">
        <v>9274000</v>
      </c>
      <c r="G1258" t="s">
        <v>402</v>
      </c>
      <c r="H1258" t="s">
        <v>403</v>
      </c>
      <c r="I1258" t="s">
        <v>1207</v>
      </c>
    </row>
    <row r="1259" spans="1:9" x14ac:dyDescent="0.2">
      <c r="A1259" t="s">
        <v>422</v>
      </c>
      <c r="B1259" t="s">
        <v>238</v>
      </c>
      <c r="C1259" t="s">
        <v>532</v>
      </c>
      <c r="D1259" t="s">
        <v>423</v>
      </c>
      <c r="E1259" t="s">
        <v>228</v>
      </c>
      <c r="F1259" s="3">
        <v>10295000</v>
      </c>
      <c r="G1259" t="s">
        <v>402</v>
      </c>
      <c r="H1259" t="s">
        <v>403</v>
      </c>
      <c r="I1259" t="s">
        <v>1207</v>
      </c>
    </row>
    <row r="1260" spans="1:9" x14ac:dyDescent="0.2">
      <c r="A1260" t="s">
        <v>422</v>
      </c>
      <c r="B1260" t="s">
        <v>238</v>
      </c>
      <c r="C1260" t="s">
        <v>533</v>
      </c>
      <c r="D1260" t="s">
        <v>424</v>
      </c>
      <c r="E1260" t="s">
        <v>215</v>
      </c>
      <c r="F1260" s="3">
        <v>10775000</v>
      </c>
      <c r="G1260" t="s">
        <v>402</v>
      </c>
      <c r="H1260" t="s">
        <v>403</v>
      </c>
      <c r="I1260" t="s">
        <v>1209</v>
      </c>
    </row>
    <row r="1261" spans="1:9" x14ac:dyDescent="0.2">
      <c r="A1261" t="s">
        <v>422</v>
      </c>
      <c r="B1261" t="s">
        <v>238</v>
      </c>
      <c r="C1261" t="s">
        <v>533</v>
      </c>
      <c r="D1261" t="s">
        <v>424</v>
      </c>
      <c r="E1261" t="s">
        <v>216</v>
      </c>
      <c r="F1261" s="3">
        <v>12685000</v>
      </c>
      <c r="G1261" t="s">
        <v>402</v>
      </c>
      <c r="H1261" t="s">
        <v>403</v>
      </c>
      <c r="I1261" t="s">
        <v>1209</v>
      </c>
    </row>
    <row r="1262" spans="1:9" x14ac:dyDescent="0.2">
      <c r="A1262" t="s">
        <v>422</v>
      </c>
      <c r="B1262" t="s">
        <v>238</v>
      </c>
      <c r="C1262" t="s">
        <v>533</v>
      </c>
      <c r="D1262" t="s">
        <v>424</v>
      </c>
      <c r="E1262" t="s">
        <v>217</v>
      </c>
      <c r="F1262" s="3">
        <v>10995000</v>
      </c>
      <c r="G1262" t="s">
        <v>402</v>
      </c>
      <c r="H1262" t="s">
        <v>403</v>
      </c>
      <c r="I1262" t="s">
        <v>1210</v>
      </c>
    </row>
    <row r="1263" spans="1:9" x14ac:dyDescent="0.2">
      <c r="A1263" t="s">
        <v>422</v>
      </c>
      <c r="B1263" t="s">
        <v>238</v>
      </c>
      <c r="C1263" t="s">
        <v>533</v>
      </c>
      <c r="D1263" t="s">
        <v>424</v>
      </c>
      <c r="E1263" t="s">
        <v>218</v>
      </c>
      <c r="F1263" s="3">
        <v>13833000</v>
      </c>
      <c r="G1263" t="s">
        <v>402</v>
      </c>
      <c r="H1263" t="s">
        <v>403</v>
      </c>
      <c r="I1263" t="s">
        <v>1209</v>
      </c>
    </row>
    <row r="1264" spans="1:9" x14ac:dyDescent="0.2">
      <c r="A1264" t="s">
        <v>422</v>
      </c>
      <c r="B1264" t="s">
        <v>238</v>
      </c>
      <c r="C1264" t="s">
        <v>533</v>
      </c>
      <c r="D1264" t="s">
        <v>424</v>
      </c>
      <c r="E1264" t="s">
        <v>219</v>
      </c>
      <c r="F1264" s="3">
        <v>13734000</v>
      </c>
      <c r="G1264" t="s">
        <v>402</v>
      </c>
      <c r="H1264" t="s">
        <v>403</v>
      </c>
      <c r="I1264" t="s">
        <v>1210</v>
      </c>
    </row>
    <row r="1265" spans="1:9" x14ac:dyDescent="0.2">
      <c r="A1265" t="s">
        <v>422</v>
      </c>
      <c r="B1265" t="s">
        <v>238</v>
      </c>
      <c r="C1265" t="s">
        <v>533</v>
      </c>
      <c r="D1265" t="s">
        <v>424</v>
      </c>
      <c r="E1265" t="s">
        <v>220</v>
      </c>
      <c r="F1265" s="3">
        <v>11434000</v>
      </c>
      <c r="G1265" t="s">
        <v>402</v>
      </c>
      <c r="H1265" t="s">
        <v>403</v>
      </c>
      <c r="I1265" t="s">
        <v>1209</v>
      </c>
    </row>
    <row r="1266" spans="1:9" x14ac:dyDescent="0.2">
      <c r="A1266" t="s">
        <v>422</v>
      </c>
      <c r="B1266" t="s">
        <v>238</v>
      </c>
      <c r="C1266" t="s">
        <v>533</v>
      </c>
      <c r="D1266" t="s">
        <v>424</v>
      </c>
      <c r="E1266" t="s">
        <v>221</v>
      </c>
      <c r="F1266" s="3">
        <v>11983000</v>
      </c>
      <c r="G1266" t="s">
        <v>402</v>
      </c>
      <c r="H1266" t="s">
        <v>403</v>
      </c>
      <c r="I1266" t="s">
        <v>1210</v>
      </c>
    </row>
    <row r="1267" spans="1:9" x14ac:dyDescent="0.2">
      <c r="A1267" t="s">
        <v>422</v>
      </c>
      <c r="B1267" t="s">
        <v>238</v>
      </c>
      <c r="C1267" t="s">
        <v>533</v>
      </c>
      <c r="D1267" t="s">
        <v>424</v>
      </c>
      <c r="E1267" t="s">
        <v>222</v>
      </c>
      <c r="F1267" s="3">
        <v>15139000</v>
      </c>
      <c r="G1267" t="s">
        <v>402</v>
      </c>
      <c r="H1267" t="s">
        <v>403</v>
      </c>
      <c r="I1267" t="s">
        <v>1209</v>
      </c>
    </row>
    <row r="1268" spans="1:9" x14ac:dyDescent="0.2">
      <c r="A1268" t="s">
        <v>422</v>
      </c>
      <c r="B1268" t="s">
        <v>238</v>
      </c>
      <c r="C1268" t="s">
        <v>533</v>
      </c>
      <c r="D1268" t="s">
        <v>424</v>
      </c>
      <c r="E1268" t="s">
        <v>223</v>
      </c>
      <c r="F1268" s="3">
        <v>15739000</v>
      </c>
      <c r="G1268" t="s">
        <v>402</v>
      </c>
      <c r="H1268" t="s">
        <v>403</v>
      </c>
      <c r="I1268" t="s">
        <v>1210</v>
      </c>
    </row>
    <row r="1269" spans="1:9" x14ac:dyDescent="0.2">
      <c r="A1269" t="s">
        <v>422</v>
      </c>
      <c r="B1269" t="s">
        <v>238</v>
      </c>
      <c r="C1269" t="s">
        <v>533</v>
      </c>
      <c r="D1269" t="s">
        <v>424</v>
      </c>
      <c r="E1269" t="s">
        <v>224</v>
      </c>
      <c r="F1269" s="3">
        <v>12345000</v>
      </c>
      <c r="G1269" t="s">
        <v>402</v>
      </c>
      <c r="H1269" t="s">
        <v>403</v>
      </c>
      <c r="I1269" t="s">
        <v>1209</v>
      </c>
    </row>
    <row r="1270" spans="1:9" x14ac:dyDescent="0.2">
      <c r="A1270" t="s">
        <v>422</v>
      </c>
      <c r="B1270" t="s">
        <v>238</v>
      </c>
      <c r="C1270" t="s">
        <v>533</v>
      </c>
      <c r="D1270" t="s">
        <v>424</v>
      </c>
      <c r="E1270" t="s">
        <v>225</v>
      </c>
      <c r="F1270" s="3">
        <v>11939000</v>
      </c>
      <c r="G1270" t="s">
        <v>402</v>
      </c>
      <c r="H1270" t="s">
        <v>403</v>
      </c>
      <c r="I1270" t="s">
        <v>1209</v>
      </c>
    </row>
    <row r="1271" spans="1:9" x14ac:dyDescent="0.2">
      <c r="A1271" t="s">
        <v>422</v>
      </c>
      <c r="B1271" t="s">
        <v>238</v>
      </c>
      <c r="C1271" t="s">
        <v>533</v>
      </c>
      <c r="D1271" t="s">
        <v>424</v>
      </c>
      <c r="E1271" t="s">
        <v>226</v>
      </c>
      <c r="F1271" s="3">
        <v>11939000</v>
      </c>
      <c r="G1271" t="s">
        <v>402</v>
      </c>
      <c r="H1271" t="s">
        <v>403</v>
      </c>
      <c r="I1271" t="s">
        <v>1209</v>
      </c>
    </row>
    <row r="1272" spans="1:9" x14ac:dyDescent="0.2">
      <c r="A1272" t="s">
        <v>422</v>
      </c>
      <c r="B1272" t="s">
        <v>238</v>
      </c>
      <c r="C1272" t="s">
        <v>533</v>
      </c>
      <c r="D1272" t="s">
        <v>424</v>
      </c>
      <c r="E1272" t="s">
        <v>227</v>
      </c>
      <c r="F1272" s="3">
        <v>15239000</v>
      </c>
      <c r="G1272" t="s">
        <v>402</v>
      </c>
      <c r="H1272" t="s">
        <v>403</v>
      </c>
      <c r="I1272" t="s">
        <v>1209</v>
      </c>
    </row>
    <row r="1273" spans="1:9" x14ac:dyDescent="0.2">
      <c r="A1273" t="s">
        <v>422</v>
      </c>
      <c r="B1273" t="s">
        <v>238</v>
      </c>
      <c r="C1273" t="s">
        <v>533</v>
      </c>
      <c r="D1273" t="s">
        <v>424</v>
      </c>
      <c r="E1273" t="s">
        <v>228</v>
      </c>
      <c r="F1273" s="3">
        <v>16260000</v>
      </c>
      <c r="G1273" t="s">
        <v>402</v>
      </c>
      <c r="H1273" t="s">
        <v>403</v>
      </c>
      <c r="I1273" t="s">
        <v>1209</v>
      </c>
    </row>
    <row r="1274" spans="1:9" x14ac:dyDescent="0.2">
      <c r="A1274" t="s">
        <v>422</v>
      </c>
      <c r="B1274" t="s">
        <v>238</v>
      </c>
      <c r="C1274" t="s">
        <v>534</v>
      </c>
      <c r="D1274" t="s">
        <v>213</v>
      </c>
      <c r="E1274" t="s">
        <v>215</v>
      </c>
      <c r="F1274" s="3">
        <v>4914000</v>
      </c>
      <c r="G1274" t="s">
        <v>402</v>
      </c>
      <c r="H1274" t="s">
        <v>403</v>
      </c>
    </row>
    <row r="1275" spans="1:9" x14ac:dyDescent="0.2">
      <c r="A1275" t="s">
        <v>422</v>
      </c>
      <c r="B1275" t="s">
        <v>238</v>
      </c>
      <c r="C1275" t="s">
        <v>534</v>
      </c>
      <c r="D1275" t="s">
        <v>213</v>
      </c>
      <c r="E1275" t="s">
        <v>216</v>
      </c>
      <c r="F1275" s="3">
        <v>6904000</v>
      </c>
      <c r="G1275" t="s">
        <v>402</v>
      </c>
      <c r="H1275" t="s">
        <v>403</v>
      </c>
    </row>
    <row r="1276" spans="1:9" x14ac:dyDescent="0.2">
      <c r="A1276" t="s">
        <v>422</v>
      </c>
      <c r="B1276" t="s">
        <v>238</v>
      </c>
      <c r="C1276" t="s">
        <v>534</v>
      </c>
      <c r="D1276" t="s">
        <v>213</v>
      </c>
      <c r="E1276" t="s">
        <v>217</v>
      </c>
      <c r="F1276" s="3">
        <v>5142000</v>
      </c>
      <c r="G1276" t="s">
        <v>402</v>
      </c>
      <c r="H1276" t="s">
        <v>403</v>
      </c>
      <c r="I1276" t="s">
        <v>437</v>
      </c>
    </row>
    <row r="1277" spans="1:9" x14ac:dyDescent="0.2">
      <c r="A1277" t="s">
        <v>422</v>
      </c>
      <c r="B1277" t="s">
        <v>238</v>
      </c>
      <c r="C1277" t="s">
        <v>534</v>
      </c>
      <c r="D1277" t="s">
        <v>213</v>
      </c>
      <c r="E1277" t="s">
        <v>218</v>
      </c>
      <c r="F1277" s="3">
        <v>8100000</v>
      </c>
      <c r="G1277" t="s">
        <v>402</v>
      </c>
      <c r="H1277" t="s">
        <v>403</v>
      </c>
    </row>
    <row r="1278" spans="1:9" x14ac:dyDescent="0.2">
      <c r="A1278" t="s">
        <v>422</v>
      </c>
      <c r="B1278" t="s">
        <v>238</v>
      </c>
      <c r="C1278" t="s">
        <v>534</v>
      </c>
      <c r="D1278" t="s">
        <v>213</v>
      </c>
      <c r="E1278" t="s">
        <v>219</v>
      </c>
      <c r="F1278" s="3">
        <v>7996000</v>
      </c>
      <c r="G1278" t="s">
        <v>402</v>
      </c>
      <c r="H1278" t="s">
        <v>403</v>
      </c>
      <c r="I1278" t="s">
        <v>437</v>
      </c>
    </row>
    <row r="1279" spans="1:9" x14ac:dyDescent="0.2">
      <c r="A1279" t="s">
        <v>422</v>
      </c>
      <c r="B1279" t="s">
        <v>238</v>
      </c>
      <c r="C1279" t="s">
        <v>534</v>
      </c>
      <c r="D1279" t="s">
        <v>213</v>
      </c>
      <c r="E1279" t="s">
        <v>220</v>
      </c>
      <c r="F1279" s="3">
        <v>5600000</v>
      </c>
      <c r="G1279" t="s">
        <v>402</v>
      </c>
      <c r="H1279" t="s">
        <v>403</v>
      </c>
    </row>
    <row r="1280" spans="1:9" x14ac:dyDescent="0.2">
      <c r="A1280" t="s">
        <v>422</v>
      </c>
      <c r="B1280" t="s">
        <v>238</v>
      </c>
      <c r="C1280" t="s">
        <v>534</v>
      </c>
      <c r="D1280" t="s">
        <v>213</v>
      </c>
      <c r="E1280" t="s">
        <v>221</v>
      </c>
      <c r="F1280" s="3">
        <v>6172000</v>
      </c>
      <c r="G1280" t="s">
        <v>402</v>
      </c>
      <c r="H1280" t="s">
        <v>403</v>
      </c>
      <c r="I1280" t="s">
        <v>437</v>
      </c>
    </row>
    <row r="1281" spans="1:9" x14ac:dyDescent="0.2">
      <c r="A1281" t="s">
        <v>422</v>
      </c>
      <c r="B1281" t="s">
        <v>238</v>
      </c>
      <c r="C1281" t="s">
        <v>534</v>
      </c>
      <c r="D1281" t="s">
        <v>213</v>
      </c>
      <c r="E1281" t="s">
        <v>222</v>
      </c>
      <c r="F1281" s="3">
        <v>9461000</v>
      </c>
      <c r="G1281" t="s">
        <v>402</v>
      </c>
      <c r="H1281" t="s">
        <v>403</v>
      </c>
    </row>
    <row r="1282" spans="1:9" x14ac:dyDescent="0.2">
      <c r="A1282" t="s">
        <v>422</v>
      </c>
      <c r="B1282" t="s">
        <v>238</v>
      </c>
      <c r="C1282" t="s">
        <v>534</v>
      </c>
      <c r="D1282" t="s">
        <v>213</v>
      </c>
      <c r="E1282" t="s">
        <v>223</v>
      </c>
      <c r="F1282" s="3">
        <v>10086000</v>
      </c>
      <c r="G1282" t="s">
        <v>402</v>
      </c>
      <c r="H1282" t="s">
        <v>403</v>
      </c>
      <c r="I1282" t="s">
        <v>437</v>
      </c>
    </row>
    <row r="1283" spans="1:9" x14ac:dyDescent="0.2">
      <c r="A1283" t="s">
        <v>422</v>
      </c>
      <c r="B1283" t="s">
        <v>238</v>
      </c>
      <c r="C1283" t="s">
        <v>534</v>
      </c>
      <c r="D1283" t="s">
        <v>213</v>
      </c>
      <c r="E1283" t="s">
        <v>224</v>
      </c>
      <c r="F1283" s="3">
        <v>6549000</v>
      </c>
      <c r="G1283" t="s">
        <v>402</v>
      </c>
      <c r="H1283" t="s">
        <v>403</v>
      </c>
    </row>
    <row r="1284" spans="1:9" x14ac:dyDescent="0.2">
      <c r="A1284" t="s">
        <v>422</v>
      </c>
      <c r="B1284" t="s">
        <v>238</v>
      </c>
      <c r="C1284" t="s">
        <v>534</v>
      </c>
      <c r="D1284" t="s">
        <v>213</v>
      </c>
      <c r="E1284" t="s">
        <v>225</v>
      </c>
      <c r="F1284" s="3">
        <v>6126000</v>
      </c>
      <c r="G1284" t="s">
        <v>402</v>
      </c>
      <c r="H1284" t="s">
        <v>403</v>
      </c>
    </row>
    <row r="1285" spans="1:9" x14ac:dyDescent="0.2">
      <c r="A1285" t="s">
        <v>422</v>
      </c>
      <c r="B1285" t="s">
        <v>238</v>
      </c>
      <c r="C1285" t="s">
        <v>534</v>
      </c>
      <c r="D1285" t="s">
        <v>213</v>
      </c>
      <c r="E1285" t="s">
        <v>226</v>
      </c>
      <c r="F1285" s="3">
        <v>6126000</v>
      </c>
      <c r="G1285" t="s">
        <v>402</v>
      </c>
      <c r="H1285" t="s">
        <v>403</v>
      </c>
    </row>
    <row r="1286" spans="1:9" x14ac:dyDescent="0.2">
      <c r="A1286" t="s">
        <v>422</v>
      </c>
      <c r="B1286" t="s">
        <v>238</v>
      </c>
      <c r="C1286" t="s">
        <v>534</v>
      </c>
      <c r="D1286" t="s">
        <v>213</v>
      </c>
      <c r="E1286" t="s">
        <v>227</v>
      </c>
      <c r="F1286" s="3">
        <v>9564000</v>
      </c>
      <c r="G1286" t="s">
        <v>402</v>
      </c>
      <c r="H1286" t="s">
        <v>403</v>
      </c>
    </row>
    <row r="1287" spans="1:9" x14ac:dyDescent="0.2">
      <c r="A1287" t="s">
        <v>422</v>
      </c>
      <c r="B1287" t="s">
        <v>238</v>
      </c>
      <c r="C1287" t="s">
        <v>534</v>
      </c>
      <c r="D1287" t="s">
        <v>213</v>
      </c>
      <c r="E1287" t="s">
        <v>228</v>
      </c>
      <c r="F1287" s="3">
        <v>10628000</v>
      </c>
      <c r="G1287" t="s">
        <v>402</v>
      </c>
      <c r="H1287" t="s">
        <v>403</v>
      </c>
    </row>
    <row r="1288" spans="1:9" x14ac:dyDescent="0.2">
      <c r="A1288" t="s">
        <v>422</v>
      </c>
      <c r="B1288" t="s">
        <v>238</v>
      </c>
      <c r="C1288" t="s">
        <v>535</v>
      </c>
      <c r="D1288" t="s">
        <v>214</v>
      </c>
      <c r="E1288" t="s">
        <v>215</v>
      </c>
      <c r="F1288" s="3">
        <v>4416000</v>
      </c>
      <c r="G1288" t="s">
        <v>402</v>
      </c>
      <c r="H1288" t="s">
        <v>403</v>
      </c>
    </row>
    <row r="1289" spans="1:9" x14ac:dyDescent="0.2">
      <c r="A1289" t="s">
        <v>422</v>
      </c>
      <c r="B1289" t="s">
        <v>238</v>
      </c>
      <c r="C1289" t="s">
        <v>535</v>
      </c>
      <c r="D1289" t="s">
        <v>214</v>
      </c>
      <c r="E1289" t="s">
        <v>216</v>
      </c>
      <c r="F1289" s="3">
        <v>6406000</v>
      </c>
      <c r="G1289" t="s">
        <v>402</v>
      </c>
      <c r="H1289" t="s">
        <v>403</v>
      </c>
    </row>
    <row r="1290" spans="1:9" x14ac:dyDescent="0.2">
      <c r="A1290" t="s">
        <v>422</v>
      </c>
      <c r="B1290" t="s">
        <v>238</v>
      </c>
      <c r="C1290" t="s">
        <v>535</v>
      </c>
      <c r="D1290" t="s">
        <v>214</v>
      </c>
      <c r="E1290" t="s">
        <v>217</v>
      </c>
      <c r="F1290" s="3">
        <v>4645000</v>
      </c>
      <c r="G1290" t="s">
        <v>402</v>
      </c>
      <c r="H1290" t="s">
        <v>403</v>
      </c>
      <c r="I1290" t="s">
        <v>437</v>
      </c>
    </row>
    <row r="1291" spans="1:9" x14ac:dyDescent="0.2">
      <c r="A1291" t="s">
        <v>422</v>
      </c>
      <c r="B1291" t="s">
        <v>238</v>
      </c>
      <c r="C1291" t="s">
        <v>535</v>
      </c>
      <c r="D1291" t="s">
        <v>214</v>
      </c>
      <c r="E1291" t="s">
        <v>218</v>
      </c>
      <c r="F1291" s="3">
        <v>7603000</v>
      </c>
      <c r="G1291" t="s">
        <v>402</v>
      </c>
      <c r="H1291" t="s">
        <v>403</v>
      </c>
    </row>
    <row r="1292" spans="1:9" x14ac:dyDescent="0.2">
      <c r="A1292" t="s">
        <v>422</v>
      </c>
      <c r="B1292" t="s">
        <v>238</v>
      </c>
      <c r="C1292" t="s">
        <v>535</v>
      </c>
      <c r="D1292" t="s">
        <v>214</v>
      </c>
      <c r="E1292" t="s">
        <v>219</v>
      </c>
      <c r="F1292" s="3">
        <v>7499000</v>
      </c>
      <c r="G1292" t="s">
        <v>402</v>
      </c>
      <c r="H1292" t="s">
        <v>403</v>
      </c>
      <c r="I1292" t="s">
        <v>437</v>
      </c>
    </row>
    <row r="1293" spans="1:9" x14ac:dyDescent="0.2">
      <c r="A1293" t="s">
        <v>422</v>
      </c>
      <c r="B1293" t="s">
        <v>238</v>
      </c>
      <c r="C1293" t="s">
        <v>535</v>
      </c>
      <c r="D1293" t="s">
        <v>214</v>
      </c>
      <c r="E1293" t="s">
        <v>220</v>
      </c>
      <c r="F1293" s="3">
        <v>5102000</v>
      </c>
      <c r="G1293" t="s">
        <v>402</v>
      </c>
      <c r="H1293" t="s">
        <v>403</v>
      </c>
    </row>
    <row r="1294" spans="1:9" x14ac:dyDescent="0.2">
      <c r="A1294" t="s">
        <v>422</v>
      </c>
      <c r="B1294" t="s">
        <v>238</v>
      </c>
      <c r="C1294" t="s">
        <v>535</v>
      </c>
      <c r="D1294" t="s">
        <v>214</v>
      </c>
      <c r="E1294" t="s">
        <v>221</v>
      </c>
      <c r="F1294" s="3">
        <v>5674000</v>
      </c>
      <c r="G1294" t="s">
        <v>402</v>
      </c>
      <c r="H1294" t="s">
        <v>403</v>
      </c>
      <c r="I1294" t="s">
        <v>437</v>
      </c>
    </row>
    <row r="1295" spans="1:9" x14ac:dyDescent="0.2">
      <c r="A1295" t="s">
        <v>422</v>
      </c>
      <c r="B1295" t="s">
        <v>238</v>
      </c>
      <c r="C1295" t="s">
        <v>535</v>
      </c>
      <c r="D1295" t="s">
        <v>214</v>
      </c>
      <c r="E1295" t="s">
        <v>222</v>
      </c>
      <c r="F1295" s="3">
        <v>8963000</v>
      </c>
      <c r="G1295" t="s">
        <v>402</v>
      </c>
      <c r="H1295" t="s">
        <v>403</v>
      </c>
    </row>
    <row r="1296" spans="1:9" x14ac:dyDescent="0.2">
      <c r="A1296" t="s">
        <v>422</v>
      </c>
      <c r="B1296" t="s">
        <v>238</v>
      </c>
      <c r="C1296" t="s">
        <v>535</v>
      </c>
      <c r="D1296" t="s">
        <v>214</v>
      </c>
      <c r="E1296" t="s">
        <v>223</v>
      </c>
      <c r="F1296" s="3">
        <v>9589000</v>
      </c>
      <c r="G1296" t="s">
        <v>402</v>
      </c>
      <c r="H1296" t="s">
        <v>403</v>
      </c>
      <c r="I1296" t="s">
        <v>437</v>
      </c>
    </row>
    <row r="1297" spans="1:9" x14ac:dyDescent="0.2">
      <c r="A1297" t="s">
        <v>422</v>
      </c>
      <c r="B1297" t="s">
        <v>238</v>
      </c>
      <c r="C1297" t="s">
        <v>535</v>
      </c>
      <c r="D1297" t="s">
        <v>214</v>
      </c>
      <c r="E1297" t="s">
        <v>224</v>
      </c>
      <c r="F1297" s="3">
        <v>6052000</v>
      </c>
      <c r="G1297" t="s">
        <v>402</v>
      </c>
      <c r="H1297" t="s">
        <v>403</v>
      </c>
    </row>
    <row r="1298" spans="1:9" x14ac:dyDescent="0.2">
      <c r="A1298" t="s">
        <v>422</v>
      </c>
      <c r="B1298" t="s">
        <v>238</v>
      </c>
      <c r="C1298" t="s">
        <v>535</v>
      </c>
      <c r="D1298" t="s">
        <v>214</v>
      </c>
      <c r="E1298" t="s">
        <v>225</v>
      </c>
      <c r="F1298" s="3">
        <v>5629000</v>
      </c>
      <c r="G1298" t="s">
        <v>402</v>
      </c>
      <c r="H1298" t="s">
        <v>403</v>
      </c>
    </row>
    <row r="1299" spans="1:9" x14ac:dyDescent="0.2">
      <c r="A1299" t="s">
        <v>422</v>
      </c>
      <c r="B1299" t="s">
        <v>238</v>
      </c>
      <c r="C1299" t="s">
        <v>535</v>
      </c>
      <c r="D1299" t="s">
        <v>214</v>
      </c>
      <c r="E1299" t="s">
        <v>226</v>
      </c>
      <c r="F1299" s="3">
        <v>5629000</v>
      </c>
      <c r="G1299" t="s">
        <v>402</v>
      </c>
      <c r="H1299" t="s">
        <v>403</v>
      </c>
    </row>
    <row r="1300" spans="1:9" x14ac:dyDescent="0.2">
      <c r="A1300" t="s">
        <v>422</v>
      </c>
      <c r="B1300" t="s">
        <v>238</v>
      </c>
      <c r="C1300" t="s">
        <v>535</v>
      </c>
      <c r="D1300" t="s">
        <v>214</v>
      </c>
      <c r="E1300" t="s">
        <v>227</v>
      </c>
      <c r="F1300" s="3">
        <v>9067000</v>
      </c>
      <c r="G1300" t="s">
        <v>402</v>
      </c>
      <c r="H1300" t="s">
        <v>403</v>
      </c>
    </row>
    <row r="1301" spans="1:9" x14ac:dyDescent="0.2">
      <c r="A1301" t="s">
        <v>422</v>
      </c>
      <c r="B1301" t="s">
        <v>238</v>
      </c>
      <c r="C1301" t="s">
        <v>535</v>
      </c>
      <c r="D1301" t="s">
        <v>214</v>
      </c>
      <c r="E1301" t="s">
        <v>228</v>
      </c>
      <c r="F1301" s="3">
        <v>10131000</v>
      </c>
      <c r="G1301" t="s">
        <v>402</v>
      </c>
      <c r="H1301" t="s">
        <v>403</v>
      </c>
    </row>
    <row r="1302" spans="1:9" x14ac:dyDescent="0.2">
      <c r="A1302" t="s">
        <v>422</v>
      </c>
      <c r="B1302" t="s">
        <v>238</v>
      </c>
      <c r="C1302" t="s">
        <v>536</v>
      </c>
      <c r="D1302" t="s">
        <v>423</v>
      </c>
      <c r="E1302" t="s">
        <v>215</v>
      </c>
      <c r="F1302" s="3">
        <v>4860000</v>
      </c>
      <c r="G1302" t="s">
        <v>402</v>
      </c>
      <c r="H1302" t="s">
        <v>403</v>
      </c>
      <c r="I1302" t="s">
        <v>1207</v>
      </c>
    </row>
    <row r="1303" spans="1:9" x14ac:dyDescent="0.2">
      <c r="A1303" t="s">
        <v>422</v>
      </c>
      <c r="B1303" t="s">
        <v>238</v>
      </c>
      <c r="C1303" t="s">
        <v>536</v>
      </c>
      <c r="D1303" t="s">
        <v>423</v>
      </c>
      <c r="E1303" t="s">
        <v>216</v>
      </c>
      <c r="F1303" s="3">
        <v>6850000</v>
      </c>
      <c r="G1303" t="s">
        <v>402</v>
      </c>
      <c r="H1303" t="s">
        <v>403</v>
      </c>
      <c r="I1303" t="s">
        <v>1207</v>
      </c>
    </row>
    <row r="1304" spans="1:9" x14ac:dyDescent="0.2">
      <c r="A1304" t="s">
        <v>422</v>
      </c>
      <c r="B1304" t="s">
        <v>238</v>
      </c>
      <c r="C1304" t="s">
        <v>536</v>
      </c>
      <c r="D1304" t="s">
        <v>423</v>
      </c>
      <c r="E1304" t="s">
        <v>217</v>
      </c>
      <c r="F1304" s="3">
        <v>5089000</v>
      </c>
      <c r="G1304" t="s">
        <v>402</v>
      </c>
      <c r="H1304" t="s">
        <v>403</v>
      </c>
      <c r="I1304" t="s">
        <v>1208</v>
      </c>
    </row>
    <row r="1305" spans="1:9" x14ac:dyDescent="0.2">
      <c r="A1305" t="s">
        <v>422</v>
      </c>
      <c r="B1305" t="s">
        <v>238</v>
      </c>
      <c r="C1305" t="s">
        <v>536</v>
      </c>
      <c r="D1305" t="s">
        <v>423</v>
      </c>
      <c r="E1305" t="s">
        <v>218</v>
      </c>
      <c r="F1305" s="3">
        <v>8046000</v>
      </c>
      <c r="G1305" t="s">
        <v>402</v>
      </c>
      <c r="H1305" t="s">
        <v>403</v>
      </c>
      <c r="I1305" t="s">
        <v>1207</v>
      </c>
    </row>
    <row r="1306" spans="1:9" x14ac:dyDescent="0.2">
      <c r="A1306" t="s">
        <v>422</v>
      </c>
      <c r="B1306" t="s">
        <v>238</v>
      </c>
      <c r="C1306" t="s">
        <v>536</v>
      </c>
      <c r="D1306" t="s">
        <v>423</v>
      </c>
      <c r="E1306" t="s">
        <v>219</v>
      </c>
      <c r="F1306" s="3">
        <v>7943000</v>
      </c>
      <c r="G1306" t="s">
        <v>402</v>
      </c>
      <c r="H1306" t="s">
        <v>403</v>
      </c>
      <c r="I1306" t="s">
        <v>1208</v>
      </c>
    </row>
    <row r="1307" spans="1:9" x14ac:dyDescent="0.2">
      <c r="A1307" t="s">
        <v>422</v>
      </c>
      <c r="B1307" t="s">
        <v>238</v>
      </c>
      <c r="C1307" t="s">
        <v>536</v>
      </c>
      <c r="D1307" t="s">
        <v>423</v>
      </c>
      <c r="E1307" t="s">
        <v>220</v>
      </c>
      <c r="F1307" s="3">
        <v>5546000</v>
      </c>
      <c r="G1307" t="s">
        <v>402</v>
      </c>
      <c r="H1307" t="s">
        <v>403</v>
      </c>
      <c r="I1307" t="s">
        <v>1207</v>
      </c>
    </row>
    <row r="1308" spans="1:9" x14ac:dyDescent="0.2">
      <c r="A1308" t="s">
        <v>422</v>
      </c>
      <c r="B1308" t="s">
        <v>238</v>
      </c>
      <c r="C1308" t="s">
        <v>536</v>
      </c>
      <c r="D1308" t="s">
        <v>423</v>
      </c>
      <c r="E1308" t="s">
        <v>221</v>
      </c>
      <c r="F1308" s="3">
        <v>6118000</v>
      </c>
      <c r="G1308" t="s">
        <v>402</v>
      </c>
      <c r="H1308" t="s">
        <v>403</v>
      </c>
      <c r="I1308" t="s">
        <v>1208</v>
      </c>
    </row>
    <row r="1309" spans="1:9" x14ac:dyDescent="0.2">
      <c r="A1309" t="s">
        <v>422</v>
      </c>
      <c r="B1309" t="s">
        <v>238</v>
      </c>
      <c r="C1309" t="s">
        <v>536</v>
      </c>
      <c r="D1309" t="s">
        <v>423</v>
      </c>
      <c r="E1309" t="s">
        <v>222</v>
      </c>
      <c r="F1309" s="3">
        <v>9407000</v>
      </c>
      <c r="G1309" t="s">
        <v>402</v>
      </c>
      <c r="H1309" t="s">
        <v>403</v>
      </c>
      <c r="I1309" t="s">
        <v>1207</v>
      </c>
    </row>
    <row r="1310" spans="1:9" x14ac:dyDescent="0.2">
      <c r="A1310" t="s">
        <v>422</v>
      </c>
      <c r="B1310" t="s">
        <v>238</v>
      </c>
      <c r="C1310" t="s">
        <v>536</v>
      </c>
      <c r="D1310" t="s">
        <v>423</v>
      </c>
      <c r="E1310" t="s">
        <v>223</v>
      </c>
      <c r="F1310" s="3">
        <v>10033000</v>
      </c>
      <c r="G1310" t="s">
        <v>402</v>
      </c>
      <c r="H1310" t="s">
        <v>403</v>
      </c>
      <c r="I1310" t="s">
        <v>1208</v>
      </c>
    </row>
    <row r="1311" spans="1:9" x14ac:dyDescent="0.2">
      <c r="A1311" t="s">
        <v>422</v>
      </c>
      <c r="B1311" t="s">
        <v>238</v>
      </c>
      <c r="C1311" t="s">
        <v>536</v>
      </c>
      <c r="D1311" t="s">
        <v>423</v>
      </c>
      <c r="E1311" t="s">
        <v>224</v>
      </c>
      <c r="F1311" s="3">
        <v>6496000</v>
      </c>
      <c r="G1311" t="s">
        <v>402</v>
      </c>
      <c r="H1311" t="s">
        <v>403</v>
      </c>
      <c r="I1311" t="s">
        <v>1207</v>
      </c>
    </row>
    <row r="1312" spans="1:9" x14ac:dyDescent="0.2">
      <c r="A1312" t="s">
        <v>422</v>
      </c>
      <c r="B1312" t="s">
        <v>238</v>
      </c>
      <c r="C1312" t="s">
        <v>536</v>
      </c>
      <c r="D1312" t="s">
        <v>423</v>
      </c>
      <c r="E1312" t="s">
        <v>225</v>
      </c>
      <c r="F1312" s="3">
        <v>6073000</v>
      </c>
      <c r="G1312" t="s">
        <v>402</v>
      </c>
      <c r="H1312" t="s">
        <v>403</v>
      </c>
      <c r="I1312" t="s">
        <v>1207</v>
      </c>
    </row>
    <row r="1313" spans="1:9" x14ac:dyDescent="0.2">
      <c r="A1313" t="s">
        <v>422</v>
      </c>
      <c r="B1313" t="s">
        <v>238</v>
      </c>
      <c r="C1313" t="s">
        <v>536</v>
      </c>
      <c r="D1313" t="s">
        <v>423</v>
      </c>
      <c r="E1313" t="s">
        <v>226</v>
      </c>
      <c r="F1313" s="3">
        <v>6073000</v>
      </c>
      <c r="G1313" t="s">
        <v>402</v>
      </c>
      <c r="H1313" t="s">
        <v>403</v>
      </c>
      <c r="I1313" t="s">
        <v>1207</v>
      </c>
    </row>
    <row r="1314" spans="1:9" x14ac:dyDescent="0.2">
      <c r="A1314" t="s">
        <v>422</v>
      </c>
      <c r="B1314" t="s">
        <v>238</v>
      </c>
      <c r="C1314" t="s">
        <v>536</v>
      </c>
      <c r="D1314" t="s">
        <v>423</v>
      </c>
      <c r="E1314" t="s">
        <v>227</v>
      </c>
      <c r="F1314" s="3">
        <v>9511000</v>
      </c>
      <c r="G1314" t="s">
        <v>402</v>
      </c>
      <c r="H1314" t="s">
        <v>403</v>
      </c>
      <c r="I1314" t="s">
        <v>1207</v>
      </c>
    </row>
    <row r="1315" spans="1:9" x14ac:dyDescent="0.2">
      <c r="A1315" t="s">
        <v>422</v>
      </c>
      <c r="B1315" t="s">
        <v>238</v>
      </c>
      <c r="C1315" t="s">
        <v>536</v>
      </c>
      <c r="D1315" t="s">
        <v>423</v>
      </c>
      <c r="E1315" t="s">
        <v>228</v>
      </c>
      <c r="F1315" s="3">
        <v>10574000</v>
      </c>
      <c r="G1315" t="s">
        <v>402</v>
      </c>
      <c r="H1315" t="s">
        <v>403</v>
      </c>
      <c r="I1315" t="s">
        <v>1207</v>
      </c>
    </row>
    <row r="1316" spans="1:9" x14ac:dyDescent="0.2">
      <c r="A1316" t="s">
        <v>422</v>
      </c>
      <c r="B1316" t="s">
        <v>238</v>
      </c>
      <c r="C1316" t="s">
        <v>537</v>
      </c>
      <c r="D1316" t="s">
        <v>424</v>
      </c>
      <c r="E1316" t="s">
        <v>215</v>
      </c>
      <c r="F1316" s="3">
        <v>10852000</v>
      </c>
      <c r="G1316" t="s">
        <v>402</v>
      </c>
      <c r="H1316" t="s">
        <v>403</v>
      </c>
      <c r="I1316" t="s">
        <v>1209</v>
      </c>
    </row>
    <row r="1317" spans="1:9" x14ac:dyDescent="0.2">
      <c r="A1317" t="s">
        <v>422</v>
      </c>
      <c r="B1317" t="s">
        <v>238</v>
      </c>
      <c r="C1317" t="s">
        <v>537</v>
      </c>
      <c r="D1317" t="s">
        <v>424</v>
      </c>
      <c r="E1317" t="s">
        <v>216</v>
      </c>
      <c r="F1317" s="3">
        <v>12842000</v>
      </c>
      <c r="G1317" t="s">
        <v>402</v>
      </c>
      <c r="H1317" t="s">
        <v>403</v>
      </c>
      <c r="I1317" t="s">
        <v>1209</v>
      </c>
    </row>
    <row r="1318" spans="1:9" x14ac:dyDescent="0.2">
      <c r="A1318" t="s">
        <v>422</v>
      </c>
      <c r="B1318" t="s">
        <v>238</v>
      </c>
      <c r="C1318" t="s">
        <v>537</v>
      </c>
      <c r="D1318" t="s">
        <v>424</v>
      </c>
      <c r="E1318" t="s">
        <v>217</v>
      </c>
      <c r="F1318" s="3">
        <v>11081000</v>
      </c>
      <c r="G1318" t="s">
        <v>402</v>
      </c>
      <c r="H1318" t="s">
        <v>403</v>
      </c>
      <c r="I1318" t="s">
        <v>1210</v>
      </c>
    </row>
    <row r="1319" spans="1:9" x14ac:dyDescent="0.2">
      <c r="A1319" t="s">
        <v>422</v>
      </c>
      <c r="B1319" t="s">
        <v>238</v>
      </c>
      <c r="C1319" t="s">
        <v>537</v>
      </c>
      <c r="D1319" t="s">
        <v>424</v>
      </c>
      <c r="E1319" t="s">
        <v>218</v>
      </c>
      <c r="F1319" s="3">
        <v>14038000</v>
      </c>
      <c r="G1319" t="s">
        <v>402</v>
      </c>
      <c r="H1319" t="s">
        <v>403</v>
      </c>
      <c r="I1319" t="s">
        <v>1209</v>
      </c>
    </row>
    <row r="1320" spans="1:9" x14ac:dyDescent="0.2">
      <c r="A1320" t="s">
        <v>422</v>
      </c>
      <c r="B1320" t="s">
        <v>238</v>
      </c>
      <c r="C1320" t="s">
        <v>537</v>
      </c>
      <c r="D1320" t="s">
        <v>424</v>
      </c>
      <c r="E1320" t="s">
        <v>219</v>
      </c>
      <c r="F1320" s="3">
        <v>13935000</v>
      </c>
      <c r="G1320" t="s">
        <v>402</v>
      </c>
      <c r="H1320" t="s">
        <v>403</v>
      </c>
      <c r="I1320" t="s">
        <v>1210</v>
      </c>
    </row>
    <row r="1321" spans="1:9" x14ac:dyDescent="0.2">
      <c r="A1321" t="s">
        <v>422</v>
      </c>
      <c r="B1321" t="s">
        <v>238</v>
      </c>
      <c r="C1321" t="s">
        <v>537</v>
      </c>
      <c r="D1321" t="s">
        <v>424</v>
      </c>
      <c r="E1321" t="s">
        <v>220</v>
      </c>
      <c r="F1321" s="3">
        <v>11538000</v>
      </c>
      <c r="G1321" t="s">
        <v>402</v>
      </c>
      <c r="H1321" t="s">
        <v>403</v>
      </c>
      <c r="I1321" t="s">
        <v>1209</v>
      </c>
    </row>
    <row r="1322" spans="1:9" x14ac:dyDescent="0.2">
      <c r="A1322" t="s">
        <v>422</v>
      </c>
      <c r="B1322" t="s">
        <v>238</v>
      </c>
      <c r="C1322" t="s">
        <v>537</v>
      </c>
      <c r="D1322" t="s">
        <v>424</v>
      </c>
      <c r="E1322" t="s">
        <v>221</v>
      </c>
      <c r="F1322" s="3">
        <v>12110000</v>
      </c>
      <c r="G1322" t="s">
        <v>402</v>
      </c>
      <c r="H1322" t="s">
        <v>403</v>
      </c>
      <c r="I1322" t="s">
        <v>1210</v>
      </c>
    </row>
    <row r="1323" spans="1:9" x14ac:dyDescent="0.2">
      <c r="A1323" t="s">
        <v>422</v>
      </c>
      <c r="B1323" t="s">
        <v>238</v>
      </c>
      <c r="C1323" t="s">
        <v>537</v>
      </c>
      <c r="D1323" t="s">
        <v>424</v>
      </c>
      <c r="E1323" t="s">
        <v>222</v>
      </c>
      <c r="F1323" s="3">
        <v>15399000</v>
      </c>
      <c r="G1323" t="s">
        <v>402</v>
      </c>
      <c r="H1323" t="s">
        <v>403</v>
      </c>
      <c r="I1323" t="s">
        <v>1209</v>
      </c>
    </row>
    <row r="1324" spans="1:9" x14ac:dyDescent="0.2">
      <c r="A1324" t="s">
        <v>422</v>
      </c>
      <c r="B1324" t="s">
        <v>238</v>
      </c>
      <c r="C1324" t="s">
        <v>537</v>
      </c>
      <c r="D1324" t="s">
        <v>424</v>
      </c>
      <c r="E1324" t="s">
        <v>223</v>
      </c>
      <c r="F1324" s="3">
        <v>16024000</v>
      </c>
      <c r="G1324" t="s">
        <v>402</v>
      </c>
      <c r="H1324" t="s">
        <v>403</v>
      </c>
      <c r="I1324" t="s">
        <v>1210</v>
      </c>
    </row>
    <row r="1325" spans="1:9" x14ac:dyDescent="0.2">
      <c r="A1325" t="s">
        <v>422</v>
      </c>
      <c r="B1325" t="s">
        <v>238</v>
      </c>
      <c r="C1325" t="s">
        <v>537</v>
      </c>
      <c r="D1325" t="s">
        <v>424</v>
      </c>
      <c r="E1325" t="s">
        <v>224</v>
      </c>
      <c r="F1325" s="3">
        <v>12487000</v>
      </c>
      <c r="G1325" t="s">
        <v>402</v>
      </c>
      <c r="H1325" t="s">
        <v>403</v>
      </c>
      <c r="I1325" t="s">
        <v>1209</v>
      </c>
    </row>
    <row r="1326" spans="1:9" x14ac:dyDescent="0.2">
      <c r="A1326" t="s">
        <v>422</v>
      </c>
      <c r="B1326" t="s">
        <v>238</v>
      </c>
      <c r="C1326" t="s">
        <v>537</v>
      </c>
      <c r="D1326" t="s">
        <v>424</v>
      </c>
      <c r="E1326" t="s">
        <v>225</v>
      </c>
      <c r="F1326" s="3">
        <v>12064000</v>
      </c>
      <c r="G1326" t="s">
        <v>402</v>
      </c>
      <c r="H1326" t="s">
        <v>403</v>
      </c>
      <c r="I1326" t="s">
        <v>1209</v>
      </c>
    </row>
    <row r="1327" spans="1:9" x14ac:dyDescent="0.2">
      <c r="A1327" t="s">
        <v>422</v>
      </c>
      <c r="B1327" t="s">
        <v>238</v>
      </c>
      <c r="C1327" t="s">
        <v>537</v>
      </c>
      <c r="D1327" t="s">
        <v>424</v>
      </c>
      <c r="E1327" t="s">
        <v>226</v>
      </c>
      <c r="F1327" s="3">
        <v>12064000</v>
      </c>
      <c r="G1327" t="s">
        <v>402</v>
      </c>
      <c r="H1327" t="s">
        <v>403</v>
      </c>
      <c r="I1327" t="s">
        <v>1209</v>
      </c>
    </row>
    <row r="1328" spans="1:9" x14ac:dyDescent="0.2">
      <c r="A1328" t="s">
        <v>422</v>
      </c>
      <c r="B1328" t="s">
        <v>238</v>
      </c>
      <c r="C1328" t="s">
        <v>537</v>
      </c>
      <c r="D1328" t="s">
        <v>424</v>
      </c>
      <c r="E1328" t="s">
        <v>227</v>
      </c>
      <c r="F1328" s="3">
        <v>15503000</v>
      </c>
      <c r="G1328" t="s">
        <v>402</v>
      </c>
      <c r="H1328" t="s">
        <v>403</v>
      </c>
      <c r="I1328" t="s">
        <v>1209</v>
      </c>
    </row>
    <row r="1329" spans="1:9" x14ac:dyDescent="0.2">
      <c r="A1329" t="s">
        <v>422</v>
      </c>
      <c r="B1329" t="s">
        <v>238</v>
      </c>
      <c r="C1329" t="s">
        <v>537</v>
      </c>
      <c r="D1329" t="s">
        <v>424</v>
      </c>
      <c r="E1329" t="s">
        <v>228</v>
      </c>
      <c r="F1329" s="3">
        <v>16566000</v>
      </c>
      <c r="G1329" t="s">
        <v>402</v>
      </c>
      <c r="H1329" t="s">
        <v>403</v>
      </c>
      <c r="I1329" t="s">
        <v>1209</v>
      </c>
    </row>
    <row r="1330" spans="1:9" x14ac:dyDescent="0.2">
      <c r="A1330" t="s">
        <v>422</v>
      </c>
      <c r="B1330" t="s">
        <v>238</v>
      </c>
      <c r="C1330" t="s">
        <v>538</v>
      </c>
      <c r="D1330" t="s">
        <v>213</v>
      </c>
      <c r="E1330" t="s">
        <v>215</v>
      </c>
      <c r="F1330" s="3">
        <v>5045000</v>
      </c>
      <c r="G1330" t="s">
        <v>402</v>
      </c>
      <c r="H1330" t="s">
        <v>403</v>
      </c>
    </row>
    <row r="1331" spans="1:9" x14ac:dyDescent="0.2">
      <c r="A1331" t="s">
        <v>422</v>
      </c>
      <c r="B1331" t="s">
        <v>238</v>
      </c>
      <c r="C1331" t="s">
        <v>538</v>
      </c>
      <c r="D1331" t="s">
        <v>213</v>
      </c>
      <c r="E1331" t="s">
        <v>216</v>
      </c>
      <c r="F1331" s="3">
        <v>7235000</v>
      </c>
      <c r="G1331" t="s">
        <v>402</v>
      </c>
      <c r="H1331" t="s">
        <v>403</v>
      </c>
    </row>
    <row r="1332" spans="1:9" x14ac:dyDescent="0.2">
      <c r="A1332" t="s">
        <v>422</v>
      </c>
      <c r="B1332" t="s">
        <v>238</v>
      </c>
      <c r="C1332" t="s">
        <v>538</v>
      </c>
      <c r="D1332" t="s">
        <v>213</v>
      </c>
      <c r="E1332" t="s">
        <v>217</v>
      </c>
      <c r="F1332" s="3">
        <v>5297000</v>
      </c>
      <c r="G1332" t="s">
        <v>402</v>
      </c>
      <c r="H1332" t="s">
        <v>403</v>
      </c>
      <c r="I1332" t="s">
        <v>437</v>
      </c>
    </row>
    <row r="1333" spans="1:9" x14ac:dyDescent="0.2">
      <c r="A1333" t="s">
        <v>422</v>
      </c>
      <c r="B1333" t="s">
        <v>238</v>
      </c>
      <c r="C1333" t="s">
        <v>538</v>
      </c>
      <c r="D1333" t="s">
        <v>213</v>
      </c>
      <c r="E1333" t="s">
        <v>218</v>
      </c>
      <c r="F1333" s="3">
        <v>8552000</v>
      </c>
      <c r="G1333" t="s">
        <v>402</v>
      </c>
      <c r="H1333" t="s">
        <v>403</v>
      </c>
    </row>
    <row r="1334" spans="1:9" x14ac:dyDescent="0.2">
      <c r="A1334" t="s">
        <v>422</v>
      </c>
      <c r="B1334" t="s">
        <v>238</v>
      </c>
      <c r="C1334" t="s">
        <v>538</v>
      </c>
      <c r="D1334" t="s">
        <v>213</v>
      </c>
      <c r="E1334" t="s">
        <v>219</v>
      </c>
      <c r="F1334" s="3">
        <v>8438000</v>
      </c>
      <c r="G1334" t="s">
        <v>402</v>
      </c>
      <c r="H1334" t="s">
        <v>403</v>
      </c>
      <c r="I1334" t="s">
        <v>437</v>
      </c>
    </row>
    <row r="1335" spans="1:9" x14ac:dyDescent="0.2">
      <c r="A1335" t="s">
        <v>422</v>
      </c>
      <c r="B1335" t="s">
        <v>238</v>
      </c>
      <c r="C1335" t="s">
        <v>538</v>
      </c>
      <c r="D1335" t="s">
        <v>213</v>
      </c>
      <c r="E1335" t="s">
        <v>220</v>
      </c>
      <c r="F1335" s="3">
        <v>5800000</v>
      </c>
      <c r="G1335" t="s">
        <v>402</v>
      </c>
      <c r="H1335" t="s">
        <v>403</v>
      </c>
    </row>
    <row r="1336" spans="1:9" x14ac:dyDescent="0.2">
      <c r="A1336" t="s">
        <v>422</v>
      </c>
      <c r="B1336" t="s">
        <v>238</v>
      </c>
      <c r="C1336" t="s">
        <v>538</v>
      </c>
      <c r="D1336" t="s">
        <v>213</v>
      </c>
      <c r="E1336" t="s">
        <v>221</v>
      </c>
      <c r="F1336" s="3">
        <v>6430000</v>
      </c>
      <c r="G1336" t="s">
        <v>402</v>
      </c>
      <c r="H1336" t="s">
        <v>403</v>
      </c>
      <c r="I1336" t="s">
        <v>437</v>
      </c>
    </row>
    <row r="1337" spans="1:9" x14ac:dyDescent="0.2">
      <c r="A1337" t="s">
        <v>422</v>
      </c>
      <c r="B1337" t="s">
        <v>238</v>
      </c>
      <c r="C1337" t="s">
        <v>538</v>
      </c>
      <c r="D1337" t="s">
        <v>213</v>
      </c>
      <c r="E1337" t="s">
        <v>222</v>
      </c>
      <c r="F1337" s="3">
        <v>10049000</v>
      </c>
      <c r="G1337" t="s">
        <v>402</v>
      </c>
      <c r="H1337" t="s">
        <v>403</v>
      </c>
    </row>
    <row r="1338" spans="1:9" x14ac:dyDescent="0.2">
      <c r="A1338" t="s">
        <v>422</v>
      </c>
      <c r="B1338" t="s">
        <v>238</v>
      </c>
      <c r="C1338" t="s">
        <v>538</v>
      </c>
      <c r="D1338" t="s">
        <v>213</v>
      </c>
      <c r="E1338" t="s">
        <v>223</v>
      </c>
      <c r="F1338" s="3">
        <v>10738000</v>
      </c>
      <c r="G1338" t="s">
        <v>402</v>
      </c>
      <c r="H1338" t="s">
        <v>403</v>
      </c>
      <c r="I1338" t="s">
        <v>437</v>
      </c>
    </row>
    <row r="1339" spans="1:9" x14ac:dyDescent="0.2">
      <c r="A1339" t="s">
        <v>422</v>
      </c>
      <c r="B1339" t="s">
        <v>238</v>
      </c>
      <c r="C1339" t="s">
        <v>538</v>
      </c>
      <c r="D1339" t="s">
        <v>213</v>
      </c>
      <c r="E1339" t="s">
        <v>224</v>
      </c>
      <c r="F1339" s="3">
        <v>6845000</v>
      </c>
      <c r="G1339" t="s">
        <v>402</v>
      </c>
      <c r="H1339" t="s">
        <v>403</v>
      </c>
    </row>
    <row r="1340" spans="1:9" x14ac:dyDescent="0.2">
      <c r="A1340" t="s">
        <v>422</v>
      </c>
      <c r="B1340" t="s">
        <v>238</v>
      </c>
      <c r="C1340" t="s">
        <v>538</v>
      </c>
      <c r="D1340" t="s">
        <v>213</v>
      </c>
      <c r="E1340" t="s">
        <v>225</v>
      </c>
      <c r="F1340" s="3">
        <v>6379000</v>
      </c>
      <c r="G1340" t="s">
        <v>402</v>
      </c>
      <c r="H1340" t="s">
        <v>403</v>
      </c>
    </row>
    <row r="1341" spans="1:9" x14ac:dyDescent="0.2">
      <c r="A1341" t="s">
        <v>422</v>
      </c>
      <c r="B1341" t="s">
        <v>238</v>
      </c>
      <c r="C1341" t="s">
        <v>538</v>
      </c>
      <c r="D1341" t="s">
        <v>213</v>
      </c>
      <c r="E1341" t="s">
        <v>226</v>
      </c>
      <c r="F1341" s="3">
        <v>6379000</v>
      </c>
      <c r="G1341" t="s">
        <v>402</v>
      </c>
      <c r="H1341" t="s">
        <v>403</v>
      </c>
    </row>
    <row r="1342" spans="1:9" x14ac:dyDescent="0.2">
      <c r="A1342" t="s">
        <v>422</v>
      </c>
      <c r="B1342" t="s">
        <v>238</v>
      </c>
      <c r="C1342" t="s">
        <v>538</v>
      </c>
      <c r="D1342" t="s">
        <v>213</v>
      </c>
      <c r="E1342" t="s">
        <v>227</v>
      </c>
      <c r="F1342" s="3">
        <v>10163000</v>
      </c>
      <c r="G1342" t="s">
        <v>402</v>
      </c>
      <c r="H1342" t="s">
        <v>403</v>
      </c>
    </row>
    <row r="1343" spans="1:9" x14ac:dyDescent="0.2">
      <c r="A1343" t="s">
        <v>422</v>
      </c>
      <c r="B1343" t="s">
        <v>238</v>
      </c>
      <c r="C1343" t="s">
        <v>538</v>
      </c>
      <c r="D1343" t="s">
        <v>213</v>
      </c>
      <c r="E1343" t="s">
        <v>228</v>
      </c>
      <c r="F1343" s="3">
        <v>11334000</v>
      </c>
      <c r="G1343" t="s">
        <v>402</v>
      </c>
      <c r="H1343" t="s">
        <v>403</v>
      </c>
    </row>
    <row r="1344" spans="1:9" x14ac:dyDescent="0.2">
      <c r="A1344" t="s">
        <v>422</v>
      </c>
      <c r="B1344" t="s">
        <v>238</v>
      </c>
      <c r="C1344" t="s">
        <v>539</v>
      </c>
      <c r="D1344" t="s">
        <v>214</v>
      </c>
      <c r="E1344" t="s">
        <v>215</v>
      </c>
      <c r="F1344" s="3">
        <v>4540000</v>
      </c>
      <c r="G1344" t="s">
        <v>402</v>
      </c>
      <c r="H1344" t="s">
        <v>403</v>
      </c>
    </row>
    <row r="1345" spans="1:9" x14ac:dyDescent="0.2">
      <c r="A1345" t="s">
        <v>422</v>
      </c>
      <c r="B1345" t="s">
        <v>238</v>
      </c>
      <c r="C1345" t="s">
        <v>539</v>
      </c>
      <c r="D1345" t="s">
        <v>214</v>
      </c>
      <c r="E1345" t="s">
        <v>216</v>
      </c>
      <c r="F1345" s="3">
        <v>6730000</v>
      </c>
      <c r="G1345" t="s">
        <v>402</v>
      </c>
      <c r="H1345" t="s">
        <v>403</v>
      </c>
    </row>
    <row r="1346" spans="1:9" x14ac:dyDescent="0.2">
      <c r="A1346" t="s">
        <v>422</v>
      </c>
      <c r="B1346" t="s">
        <v>238</v>
      </c>
      <c r="C1346" t="s">
        <v>539</v>
      </c>
      <c r="D1346" t="s">
        <v>214</v>
      </c>
      <c r="E1346" t="s">
        <v>217</v>
      </c>
      <c r="F1346" s="3">
        <v>4791000</v>
      </c>
      <c r="G1346" t="s">
        <v>402</v>
      </c>
      <c r="H1346" t="s">
        <v>403</v>
      </c>
      <c r="I1346" t="s">
        <v>437</v>
      </c>
    </row>
    <row r="1347" spans="1:9" x14ac:dyDescent="0.2">
      <c r="A1347" t="s">
        <v>422</v>
      </c>
      <c r="B1347" t="s">
        <v>238</v>
      </c>
      <c r="C1347" t="s">
        <v>539</v>
      </c>
      <c r="D1347" t="s">
        <v>214</v>
      </c>
      <c r="E1347" t="s">
        <v>218</v>
      </c>
      <c r="F1347" s="3">
        <v>8046000</v>
      </c>
      <c r="G1347" t="s">
        <v>402</v>
      </c>
      <c r="H1347" t="s">
        <v>403</v>
      </c>
    </row>
    <row r="1348" spans="1:9" x14ac:dyDescent="0.2">
      <c r="A1348" t="s">
        <v>422</v>
      </c>
      <c r="B1348" t="s">
        <v>238</v>
      </c>
      <c r="C1348" t="s">
        <v>539</v>
      </c>
      <c r="D1348" t="s">
        <v>214</v>
      </c>
      <c r="E1348" t="s">
        <v>219</v>
      </c>
      <c r="F1348" s="3">
        <v>7932000</v>
      </c>
      <c r="G1348" t="s">
        <v>402</v>
      </c>
      <c r="H1348" t="s">
        <v>403</v>
      </c>
      <c r="I1348" t="s">
        <v>437</v>
      </c>
    </row>
    <row r="1349" spans="1:9" x14ac:dyDescent="0.2">
      <c r="A1349" t="s">
        <v>422</v>
      </c>
      <c r="B1349" t="s">
        <v>238</v>
      </c>
      <c r="C1349" t="s">
        <v>539</v>
      </c>
      <c r="D1349" t="s">
        <v>214</v>
      </c>
      <c r="E1349" t="s">
        <v>220</v>
      </c>
      <c r="F1349" s="3">
        <v>5295000</v>
      </c>
      <c r="G1349" t="s">
        <v>402</v>
      </c>
      <c r="H1349" t="s">
        <v>403</v>
      </c>
    </row>
    <row r="1350" spans="1:9" x14ac:dyDescent="0.2">
      <c r="A1350" t="s">
        <v>422</v>
      </c>
      <c r="B1350" t="s">
        <v>238</v>
      </c>
      <c r="C1350" t="s">
        <v>539</v>
      </c>
      <c r="D1350" t="s">
        <v>214</v>
      </c>
      <c r="E1350" t="s">
        <v>221</v>
      </c>
      <c r="F1350" s="3">
        <v>5924000</v>
      </c>
      <c r="G1350" t="s">
        <v>402</v>
      </c>
      <c r="H1350" t="s">
        <v>403</v>
      </c>
      <c r="I1350" t="s">
        <v>437</v>
      </c>
    </row>
    <row r="1351" spans="1:9" x14ac:dyDescent="0.2">
      <c r="A1351" t="s">
        <v>422</v>
      </c>
      <c r="B1351" t="s">
        <v>238</v>
      </c>
      <c r="C1351" t="s">
        <v>539</v>
      </c>
      <c r="D1351" t="s">
        <v>214</v>
      </c>
      <c r="E1351" t="s">
        <v>222</v>
      </c>
      <c r="F1351" s="3">
        <v>9544000</v>
      </c>
      <c r="G1351" t="s">
        <v>402</v>
      </c>
      <c r="H1351" t="s">
        <v>403</v>
      </c>
    </row>
    <row r="1352" spans="1:9" x14ac:dyDescent="0.2">
      <c r="A1352" t="s">
        <v>422</v>
      </c>
      <c r="B1352" t="s">
        <v>238</v>
      </c>
      <c r="C1352" t="s">
        <v>539</v>
      </c>
      <c r="D1352" t="s">
        <v>214</v>
      </c>
      <c r="E1352" t="s">
        <v>223</v>
      </c>
      <c r="F1352" s="3">
        <v>10232000</v>
      </c>
      <c r="G1352" t="s">
        <v>402</v>
      </c>
      <c r="H1352" t="s">
        <v>403</v>
      </c>
      <c r="I1352" t="s">
        <v>437</v>
      </c>
    </row>
    <row r="1353" spans="1:9" x14ac:dyDescent="0.2">
      <c r="A1353" t="s">
        <v>422</v>
      </c>
      <c r="B1353" t="s">
        <v>238</v>
      </c>
      <c r="C1353" t="s">
        <v>539</v>
      </c>
      <c r="D1353" t="s">
        <v>214</v>
      </c>
      <c r="E1353" t="s">
        <v>224</v>
      </c>
      <c r="F1353" s="3">
        <v>6340000</v>
      </c>
      <c r="G1353" t="s">
        <v>402</v>
      </c>
      <c r="H1353" t="s">
        <v>403</v>
      </c>
    </row>
    <row r="1354" spans="1:9" x14ac:dyDescent="0.2">
      <c r="A1354" t="s">
        <v>422</v>
      </c>
      <c r="B1354" t="s">
        <v>238</v>
      </c>
      <c r="C1354" t="s">
        <v>539</v>
      </c>
      <c r="D1354" t="s">
        <v>214</v>
      </c>
      <c r="E1354" t="s">
        <v>225</v>
      </c>
      <c r="F1354" s="3">
        <v>5874000</v>
      </c>
      <c r="G1354" t="s">
        <v>402</v>
      </c>
      <c r="H1354" t="s">
        <v>403</v>
      </c>
    </row>
    <row r="1355" spans="1:9" x14ac:dyDescent="0.2">
      <c r="A1355" t="s">
        <v>422</v>
      </c>
      <c r="B1355" t="s">
        <v>238</v>
      </c>
      <c r="C1355" t="s">
        <v>539</v>
      </c>
      <c r="D1355" t="s">
        <v>214</v>
      </c>
      <c r="E1355" t="s">
        <v>226</v>
      </c>
      <c r="F1355" s="3">
        <v>5874000</v>
      </c>
      <c r="G1355" t="s">
        <v>402</v>
      </c>
      <c r="H1355" t="s">
        <v>403</v>
      </c>
    </row>
    <row r="1356" spans="1:9" x14ac:dyDescent="0.2">
      <c r="A1356" t="s">
        <v>422</v>
      </c>
      <c r="B1356" t="s">
        <v>238</v>
      </c>
      <c r="C1356" t="s">
        <v>539</v>
      </c>
      <c r="D1356" t="s">
        <v>214</v>
      </c>
      <c r="E1356" t="s">
        <v>227</v>
      </c>
      <c r="F1356" s="3">
        <v>9658000</v>
      </c>
      <c r="G1356" t="s">
        <v>402</v>
      </c>
      <c r="H1356" t="s">
        <v>403</v>
      </c>
    </row>
    <row r="1357" spans="1:9" x14ac:dyDescent="0.2">
      <c r="A1357" t="s">
        <v>422</v>
      </c>
      <c r="B1357" t="s">
        <v>238</v>
      </c>
      <c r="C1357" t="s">
        <v>539</v>
      </c>
      <c r="D1357" t="s">
        <v>214</v>
      </c>
      <c r="E1357" t="s">
        <v>228</v>
      </c>
      <c r="F1357" s="3">
        <v>10829000</v>
      </c>
      <c r="G1357" t="s">
        <v>402</v>
      </c>
      <c r="H1357" t="s">
        <v>403</v>
      </c>
    </row>
    <row r="1358" spans="1:9" x14ac:dyDescent="0.2">
      <c r="A1358" t="s">
        <v>422</v>
      </c>
      <c r="B1358" t="s">
        <v>238</v>
      </c>
      <c r="C1358" t="s">
        <v>540</v>
      </c>
      <c r="D1358" t="s">
        <v>423</v>
      </c>
      <c r="E1358" t="s">
        <v>215</v>
      </c>
      <c r="F1358" s="3">
        <v>4985000</v>
      </c>
      <c r="G1358" t="s">
        <v>402</v>
      </c>
      <c r="H1358" t="s">
        <v>403</v>
      </c>
      <c r="I1358" t="s">
        <v>1207</v>
      </c>
    </row>
    <row r="1359" spans="1:9" x14ac:dyDescent="0.2">
      <c r="A1359" t="s">
        <v>422</v>
      </c>
      <c r="B1359" t="s">
        <v>238</v>
      </c>
      <c r="C1359" t="s">
        <v>540</v>
      </c>
      <c r="D1359" t="s">
        <v>423</v>
      </c>
      <c r="E1359" t="s">
        <v>216</v>
      </c>
      <c r="F1359" s="3">
        <v>7175000</v>
      </c>
      <c r="G1359" t="s">
        <v>402</v>
      </c>
      <c r="H1359" t="s">
        <v>403</v>
      </c>
      <c r="I1359" t="s">
        <v>1207</v>
      </c>
    </row>
    <row r="1360" spans="1:9" x14ac:dyDescent="0.2">
      <c r="A1360" t="s">
        <v>422</v>
      </c>
      <c r="B1360" t="s">
        <v>238</v>
      </c>
      <c r="C1360" t="s">
        <v>540</v>
      </c>
      <c r="D1360" t="s">
        <v>423</v>
      </c>
      <c r="E1360" t="s">
        <v>217</v>
      </c>
      <c r="F1360" s="3">
        <v>5237000</v>
      </c>
      <c r="G1360" t="s">
        <v>402</v>
      </c>
      <c r="H1360" t="s">
        <v>403</v>
      </c>
      <c r="I1360" t="s">
        <v>1208</v>
      </c>
    </row>
    <row r="1361" spans="1:9" x14ac:dyDescent="0.2">
      <c r="A1361" t="s">
        <v>422</v>
      </c>
      <c r="B1361" t="s">
        <v>238</v>
      </c>
      <c r="C1361" t="s">
        <v>540</v>
      </c>
      <c r="D1361" t="s">
        <v>423</v>
      </c>
      <c r="E1361" t="s">
        <v>218</v>
      </c>
      <c r="F1361" s="3">
        <v>8492000</v>
      </c>
      <c r="G1361" t="s">
        <v>402</v>
      </c>
      <c r="H1361" t="s">
        <v>403</v>
      </c>
      <c r="I1361" t="s">
        <v>1207</v>
      </c>
    </row>
    <row r="1362" spans="1:9" x14ac:dyDescent="0.2">
      <c r="A1362" t="s">
        <v>422</v>
      </c>
      <c r="B1362" t="s">
        <v>238</v>
      </c>
      <c r="C1362" t="s">
        <v>540</v>
      </c>
      <c r="D1362" t="s">
        <v>423</v>
      </c>
      <c r="E1362" t="s">
        <v>219</v>
      </c>
      <c r="F1362" s="3">
        <v>8378000</v>
      </c>
      <c r="G1362" t="s">
        <v>402</v>
      </c>
      <c r="H1362" t="s">
        <v>403</v>
      </c>
      <c r="I1362" t="s">
        <v>1208</v>
      </c>
    </row>
    <row r="1363" spans="1:9" x14ac:dyDescent="0.2">
      <c r="A1363" t="s">
        <v>422</v>
      </c>
      <c r="B1363" t="s">
        <v>238</v>
      </c>
      <c r="C1363" t="s">
        <v>540</v>
      </c>
      <c r="D1363" t="s">
        <v>423</v>
      </c>
      <c r="E1363" t="s">
        <v>220</v>
      </c>
      <c r="F1363" s="3">
        <v>5740000</v>
      </c>
      <c r="G1363" t="s">
        <v>402</v>
      </c>
      <c r="H1363" t="s">
        <v>403</v>
      </c>
      <c r="I1363" t="s">
        <v>1207</v>
      </c>
    </row>
    <row r="1364" spans="1:9" x14ac:dyDescent="0.2">
      <c r="A1364" t="s">
        <v>422</v>
      </c>
      <c r="B1364" t="s">
        <v>238</v>
      </c>
      <c r="C1364" t="s">
        <v>540</v>
      </c>
      <c r="D1364" t="s">
        <v>423</v>
      </c>
      <c r="E1364" t="s">
        <v>221</v>
      </c>
      <c r="F1364" s="3">
        <v>6370000</v>
      </c>
      <c r="G1364" t="s">
        <v>402</v>
      </c>
      <c r="H1364" t="s">
        <v>403</v>
      </c>
      <c r="I1364" t="s">
        <v>1208</v>
      </c>
    </row>
    <row r="1365" spans="1:9" x14ac:dyDescent="0.2">
      <c r="A1365" t="s">
        <v>422</v>
      </c>
      <c r="B1365" t="s">
        <v>238</v>
      </c>
      <c r="C1365" t="s">
        <v>540</v>
      </c>
      <c r="D1365" t="s">
        <v>423</v>
      </c>
      <c r="E1365" t="s">
        <v>222</v>
      </c>
      <c r="F1365" s="3">
        <v>9989000</v>
      </c>
      <c r="G1365" t="s">
        <v>402</v>
      </c>
      <c r="H1365" t="s">
        <v>403</v>
      </c>
      <c r="I1365" t="s">
        <v>1207</v>
      </c>
    </row>
    <row r="1366" spans="1:9" x14ac:dyDescent="0.2">
      <c r="A1366" t="s">
        <v>422</v>
      </c>
      <c r="B1366" t="s">
        <v>238</v>
      </c>
      <c r="C1366" t="s">
        <v>540</v>
      </c>
      <c r="D1366" t="s">
        <v>423</v>
      </c>
      <c r="E1366" t="s">
        <v>223</v>
      </c>
      <c r="F1366" s="3">
        <v>10678000</v>
      </c>
      <c r="G1366" t="s">
        <v>402</v>
      </c>
      <c r="H1366" t="s">
        <v>403</v>
      </c>
      <c r="I1366" t="s">
        <v>1208</v>
      </c>
    </row>
    <row r="1367" spans="1:9" x14ac:dyDescent="0.2">
      <c r="A1367" t="s">
        <v>422</v>
      </c>
      <c r="B1367" t="s">
        <v>238</v>
      </c>
      <c r="C1367" t="s">
        <v>540</v>
      </c>
      <c r="D1367" t="s">
        <v>423</v>
      </c>
      <c r="E1367" t="s">
        <v>224</v>
      </c>
      <c r="F1367" s="3">
        <v>6785000</v>
      </c>
      <c r="G1367" t="s">
        <v>402</v>
      </c>
      <c r="H1367" t="s">
        <v>403</v>
      </c>
      <c r="I1367" t="s">
        <v>1207</v>
      </c>
    </row>
    <row r="1368" spans="1:9" x14ac:dyDescent="0.2">
      <c r="A1368" t="s">
        <v>422</v>
      </c>
      <c r="B1368" t="s">
        <v>238</v>
      </c>
      <c r="C1368" t="s">
        <v>540</v>
      </c>
      <c r="D1368" t="s">
        <v>423</v>
      </c>
      <c r="E1368" t="s">
        <v>225</v>
      </c>
      <c r="F1368" s="3">
        <v>6319000</v>
      </c>
      <c r="G1368" t="s">
        <v>402</v>
      </c>
      <c r="H1368" t="s">
        <v>403</v>
      </c>
      <c r="I1368" t="s">
        <v>1207</v>
      </c>
    </row>
    <row r="1369" spans="1:9" x14ac:dyDescent="0.2">
      <c r="A1369" t="s">
        <v>422</v>
      </c>
      <c r="B1369" t="s">
        <v>238</v>
      </c>
      <c r="C1369" t="s">
        <v>540</v>
      </c>
      <c r="D1369" t="s">
        <v>423</v>
      </c>
      <c r="E1369" t="s">
        <v>226</v>
      </c>
      <c r="F1369" s="3">
        <v>6319000</v>
      </c>
      <c r="G1369" t="s">
        <v>402</v>
      </c>
      <c r="H1369" t="s">
        <v>403</v>
      </c>
      <c r="I1369" t="s">
        <v>1207</v>
      </c>
    </row>
    <row r="1370" spans="1:9" x14ac:dyDescent="0.2">
      <c r="A1370" t="s">
        <v>422</v>
      </c>
      <c r="B1370" t="s">
        <v>238</v>
      </c>
      <c r="C1370" t="s">
        <v>540</v>
      </c>
      <c r="D1370" t="s">
        <v>423</v>
      </c>
      <c r="E1370" t="s">
        <v>227</v>
      </c>
      <c r="F1370" s="3">
        <v>10104000</v>
      </c>
      <c r="G1370" t="s">
        <v>402</v>
      </c>
      <c r="H1370" t="s">
        <v>403</v>
      </c>
      <c r="I1370" t="s">
        <v>1207</v>
      </c>
    </row>
    <row r="1371" spans="1:9" x14ac:dyDescent="0.2">
      <c r="A1371" t="s">
        <v>422</v>
      </c>
      <c r="B1371" t="s">
        <v>238</v>
      </c>
      <c r="C1371" t="s">
        <v>540</v>
      </c>
      <c r="D1371" t="s">
        <v>423</v>
      </c>
      <c r="E1371" t="s">
        <v>228</v>
      </c>
      <c r="F1371" s="3">
        <v>11274000</v>
      </c>
      <c r="G1371" t="s">
        <v>402</v>
      </c>
      <c r="H1371" t="s">
        <v>403</v>
      </c>
      <c r="I1371" t="s">
        <v>1207</v>
      </c>
    </row>
    <row r="1372" spans="1:9" x14ac:dyDescent="0.2">
      <c r="A1372" t="s">
        <v>422</v>
      </c>
      <c r="B1372" t="s">
        <v>238</v>
      </c>
      <c r="C1372" t="s">
        <v>541</v>
      </c>
      <c r="D1372" t="s">
        <v>424</v>
      </c>
      <c r="E1372" t="s">
        <v>215</v>
      </c>
      <c r="F1372" s="3">
        <v>11044000</v>
      </c>
      <c r="G1372" t="s">
        <v>402</v>
      </c>
      <c r="H1372" t="s">
        <v>403</v>
      </c>
      <c r="I1372" t="s">
        <v>1209</v>
      </c>
    </row>
    <row r="1373" spans="1:9" x14ac:dyDescent="0.2">
      <c r="A1373" t="s">
        <v>422</v>
      </c>
      <c r="B1373" t="s">
        <v>238</v>
      </c>
      <c r="C1373" t="s">
        <v>541</v>
      </c>
      <c r="D1373" t="s">
        <v>424</v>
      </c>
      <c r="E1373" t="s">
        <v>216</v>
      </c>
      <c r="F1373" s="3">
        <v>13234000</v>
      </c>
      <c r="G1373" t="s">
        <v>402</v>
      </c>
      <c r="H1373" t="s">
        <v>403</v>
      </c>
      <c r="I1373" t="s">
        <v>1209</v>
      </c>
    </row>
    <row r="1374" spans="1:9" x14ac:dyDescent="0.2">
      <c r="A1374" t="s">
        <v>422</v>
      </c>
      <c r="B1374" t="s">
        <v>238</v>
      </c>
      <c r="C1374" t="s">
        <v>541</v>
      </c>
      <c r="D1374" t="s">
        <v>424</v>
      </c>
      <c r="E1374" t="s">
        <v>217</v>
      </c>
      <c r="F1374" s="3">
        <v>11296000</v>
      </c>
      <c r="G1374" t="s">
        <v>402</v>
      </c>
      <c r="H1374" t="s">
        <v>403</v>
      </c>
      <c r="I1374" t="s">
        <v>1210</v>
      </c>
    </row>
    <row r="1375" spans="1:9" x14ac:dyDescent="0.2">
      <c r="A1375" t="s">
        <v>422</v>
      </c>
      <c r="B1375" t="s">
        <v>238</v>
      </c>
      <c r="C1375" t="s">
        <v>541</v>
      </c>
      <c r="D1375" t="s">
        <v>424</v>
      </c>
      <c r="E1375" t="s">
        <v>218</v>
      </c>
      <c r="F1375" s="3">
        <v>14551000</v>
      </c>
      <c r="G1375" t="s">
        <v>402</v>
      </c>
      <c r="H1375" t="s">
        <v>403</v>
      </c>
      <c r="I1375" t="s">
        <v>1209</v>
      </c>
    </row>
    <row r="1376" spans="1:9" x14ac:dyDescent="0.2">
      <c r="A1376" t="s">
        <v>422</v>
      </c>
      <c r="B1376" t="s">
        <v>238</v>
      </c>
      <c r="C1376" t="s">
        <v>541</v>
      </c>
      <c r="D1376" t="s">
        <v>424</v>
      </c>
      <c r="E1376" t="s">
        <v>219</v>
      </c>
      <c r="F1376" s="3">
        <v>14437000</v>
      </c>
      <c r="G1376" t="s">
        <v>402</v>
      </c>
      <c r="H1376" t="s">
        <v>403</v>
      </c>
      <c r="I1376" t="s">
        <v>1210</v>
      </c>
    </row>
    <row r="1377" spans="1:9" x14ac:dyDescent="0.2">
      <c r="A1377" t="s">
        <v>422</v>
      </c>
      <c r="B1377" t="s">
        <v>238</v>
      </c>
      <c r="C1377" t="s">
        <v>541</v>
      </c>
      <c r="D1377" t="s">
        <v>424</v>
      </c>
      <c r="E1377" t="s">
        <v>220</v>
      </c>
      <c r="F1377" s="3">
        <v>11799000</v>
      </c>
      <c r="G1377" t="s">
        <v>402</v>
      </c>
      <c r="H1377" t="s">
        <v>403</v>
      </c>
      <c r="I1377" t="s">
        <v>1209</v>
      </c>
    </row>
    <row r="1378" spans="1:9" x14ac:dyDescent="0.2">
      <c r="A1378" t="s">
        <v>422</v>
      </c>
      <c r="B1378" t="s">
        <v>238</v>
      </c>
      <c r="C1378" t="s">
        <v>541</v>
      </c>
      <c r="D1378" t="s">
        <v>424</v>
      </c>
      <c r="E1378" t="s">
        <v>221</v>
      </c>
      <c r="F1378" s="3">
        <v>12429000</v>
      </c>
      <c r="G1378" t="s">
        <v>402</v>
      </c>
      <c r="H1378" t="s">
        <v>403</v>
      </c>
      <c r="I1378" t="s">
        <v>1210</v>
      </c>
    </row>
    <row r="1379" spans="1:9" x14ac:dyDescent="0.2">
      <c r="A1379" t="s">
        <v>422</v>
      </c>
      <c r="B1379" t="s">
        <v>238</v>
      </c>
      <c r="C1379" t="s">
        <v>541</v>
      </c>
      <c r="D1379" t="s">
        <v>424</v>
      </c>
      <c r="E1379" t="s">
        <v>222</v>
      </c>
      <c r="F1379" s="3">
        <v>16048000</v>
      </c>
      <c r="G1379" t="s">
        <v>402</v>
      </c>
      <c r="H1379" t="s">
        <v>403</v>
      </c>
      <c r="I1379" t="s">
        <v>1209</v>
      </c>
    </row>
    <row r="1380" spans="1:9" x14ac:dyDescent="0.2">
      <c r="A1380" t="s">
        <v>422</v>
      </c>
      <c r="B1380" t="s">
        <v>238</v>
      </c>
      <c r="C1380" t="s">
        <v>541</v>
      </c>
      <c r="D1380" t="s">
        <v>424</v>
      </c>
      <c r="E1380" t="s">
        <v>223</v>
      </c>
      <c r="F1380" s="3">
        <v>16737000</v>
      </c>
      <c r="G1380" t="s">
        <v>402</v>
      </c>
      <c r="H1380" t="s">
        <v>403</v>
      </c>
      <c r="I1380" t="s">
        <v>1210</v>
      </c>
    </row>
    <row r="1381" spans="1:9" x14ac:dyDescent="0.2">
      <c r="A1381" t="s">
        <v>422</v>
      </c>
      <c r="B1381" t="s">
        <v>238</v>
      </c>
      <c r="C1381" t="s">
        <v>541</v>
      </c>
      <c r="D1381" t="s">
        <v>424</v>
      </c>
      <c r="E1381" t="s">
        <v>224</v>
      </c>
      <c r="F1381" s="3">
        <v>12844000</v>
      </c>
      <c r="G1381" t="s">
        <v>402</v>
      </c>
      <c r="H1381" t="s">
        <v>403</v>
      </c>
      <c r="I1381" t="s">
        <v>1209</v>
      </c>
    </row>
    <row r="1382" spans="1:9" x14ac:dyDescent="0.2">
      <c r="A1382" t="s">
        <v>422</v>
      </c>
      <c r="B1382" t="s">
        <v>238</v>
      </c>
      <c r="C1382" t="s">
        <v>541</v>
      </c>
      <c r="D1382" t="s">
        <v>424</v>
      </c>
      <c r="E1382" t="s">
        <v>225</v>
      </c>
      <c r="F1382" s="3">
        <v>12378000</v>
      </c>
      <c r="G1382" t="s">
        <v>402</v>
      </c>
      <c r="H1382" t="s">
        <v>403</v>
      </c>
      <c r="I1382" t="s">
        <v>1209</v>
      </c>
    </row>
    <row r="1383" spans="1:9" x14ac:dyDescent="0.2">
      <c r="A1383" t="s">
        <v>422</v>
      </c>
      <c r="B1383" t="s">
        <v>238</v>
      </c>
      <c r="C1383" t="s">
        <v>541</v>
      </c>
      <c r="D1383" t="s">
        <v>424</v>
      </c>
      <c r="E1383" t="s">
        <v>226</v>
      </c>
      <c r="F1383" s="3">
        <v>12378000</v>
      </c>
      <c r="G1383" t="s">
        <v>402</v>
      </c>
      <c r="H1383" t="s">
        <v>403</v>
      </c>
      <c r="I1383" t="s">
        <v>1209</v>
      </c>
    </row>
    <row r="1384" spans="1:9" x14ac:dyDescent="0.2">
      <c r="A1384" t="s">
        <v>422</v>
      </c>
      <c r="B1384" t="s">
        <v>238</v>
      </c>
      <c r="C1384" t="s">
        <v>541</v>
      </c>
      <c r="D1384" t="s">
        <v>424</v>
      </c>
      <c r="E1384" t="s">
        <v>227</v>
      </c>
      <c r="F1384" s="3">
        <v>16163000</v>
      </c>
      <c r="G1384" t="s">
        <v>402</v>
      </c>
      <c r="H1384" t="s">
        <v>403</v>
      </c>
      <c r="I1384" t="s">
        <v>1209</v>
      </c>
    </row>
    <row r="1385" spans="1:9" x14ac:dyDescent="0.2">
      <c r="A1385" t="s">
        <v>422</v>
      </c>
      <c r="B1385" t="s">
        <v>238</v>
      </c>
      <c r="C1385" t="s">
        <v>541</v>
      </c>
      <c r="D1385" t="s">
        <v>424</v>
      </c>
      <c r="E1385" t="s">
        <v>228</v>
      </c>
      <c r="F1385" s="3">
        <v>17333000</v>
      </c>
      <c r="G1385" t="s">
        <v>402</v>
      </c>
      <c r="H1385" t="s">
        <v>403</v>
      </c>
      <c r="I1385" t="s">
        <v>1209</v>
      </c>
    </row>
    <row r="1386" spans="1:9" x14ac:dyDescent="0.2">
      <c r="A1386" t="s">
        <v>422</v>
      </c>
      <c r="B1386" t="s">
        <v>238</v>
      </c>
      <c r="C1386" t="s">
        <v>542</v>
      </c>
      <c r="D1386" t="s">
        <v>213</v>
      </c>
      <c r="E1386" t="s">
        <v>215</v>
      </c>
      <c r="F1386" s="3">
        <v>5176000</v>
      </c>
      <c r="G1386" t="s">
        <v>402</v>
      </c>
      <c r="H1386" t="s">
        <v>403</v>
      </c>
    </row>
    <row r="1387" spans="1:9" x14ac:dyDescent="0.2">
      <c r="A1387" t="s">
        <v>422</v>
      </c>
      <c r="B1387" t="s">
        <v>238</v>
      </c>
      <c r="C1387" t="s">
        <v>542</v>
      </c>
      <c r="D1387" t="s">
        <v>213</v>
      </c>
      <c r="E1387" t="s">
        <v>216</v>
      </c>
      <c r="F1387" s="3">
        <v>7567000</v>
      </c>
      <c r="G1387" t="s">
        <v>402</v>
      </c>
      <c r="H1387" t="s">
        <v>403</v>
      </c>
    </row>
    <row r="1388" spans="1:9" x14ac:dyDescent="0.2">
      <c r="A1388" t="s">
        <v>422</v>
      </c>
      <c r="B1388" t="s">
        <v>238</v>
      </c>
      <c r="C1388" t="s">
        <v>542</v>
      </c>
      <c r="D1388" t="s">
        <v>213</v>
      </c>
      <c r="E1388" t="s">
        <v>217</v>
      </c>
      <c r="F1388" s="3">
        <v>5451000</v>
      </c>
      <c r="G1388" t="s">
        <v>402</v>
      </c>
      <c r="H1388" t="s">
        <v>403</v>
      </c>
      <c r="I1388" t="s">
        <v>437</v>
      </c>
    </row>
    <row r="1389" spans="1:9" x14ac:dyDescent="0.2">
      <c r="A1389" t="s">
        <v>422</v>
      </c>
      <c r="B1389" t="s">
        <v>238</v>
      </c>
      <c r="C1389" t="s">
        <v>542</v>
      </c>
      <c r="D1389" t="s">
        <v>213</v>
      </c>
      <c r="E1389" t="s">
        <v>218</v>
      </c>
      <c r="F1389" s="3">
        <v>9004000</v>
      </c>
      <c r="G1389" t="s">
        <v>402</v>
      </c>
      <c r="H1389" t="s">
        <v>403</v>
      </c>
    </row>
    <row r="1390" spans="1:9" x14ac:dyDescent="0.2">
      <c r="A1390" t="s">
        <v>422</v>
      </c>
      <c r="B1390" t="s">
        <v>238</v>
      </c>
      <c r="C1390" t="s">
        <v>542</v>
      </c>
      <c r="D1390" t="s">
        <v>213</v>
      </c>
      <c r="E1390" t="s">
        <v>219</v>
      </c>
      <c r="F1390" s="3">
        <v>8879000</v>
      </c>
      <c r="G1390" t="s">
        <v>402</v>
      </c>
      <c r="H1390" t="s">
        <v>403</v>
      </c>
      <c r="I1390" t="s">
        <v>437</v>
      </c>
    </row>
    <row r="1391" spans="1:9" x14ac:dyDescent="0.2">
      <c r="A1391" t="s">
        <v>422</v>
      </c>
      <c r="B1391" t="s">
        <v>238</v>
      </c>
      <c r="C1391" t="s">
        <v>542</v>
      </c>
      <c r="D1391" t="s">
        <v>213</v>
      </c>
      <c r="E1391" t="s">
        <v>220</v>
      </c>
      <c r="F1391" s="3">
        <v>6000000</v>
      </c>
      <c r="G1391" t="s">
        <v>402</v>
      </c>
      <c r="H1391" t="s">
        <v>403</v>
      </c>
    </row>
    <row r="1392" spans="1:9" x14ac:dyDescent="0.2">
      <c r="A1392" t="s">
        <v>422</v>
      </c>
      <c r="B1392" t="s">
        <v>238</v>
      </c>
      <c r="C1392" t="s">
        <v>542</v>
      </c>
      <c r="D1392" t="s">
        <v>213</v>
      </c>
      <c r="E1392" t="s">
        <v>221</v>
      </c>
      <c r="F1392" s="3">
        <v>6687000</v>
      </c>
      <c r="G1392" t="s">
        <v>402</v>
      </c>
      <c r="H1392" t="s">
        <v>403</v>
      </c>
      <c r="I1392" t="s">
        <v>437</v>
      </c>
    </row>
    <row r="1393" spans="1:9" x14ac:dyDescent="0.2">
      <c r="A1393" t="s">
        <v>422</v>
      </c>
      <c r="B1393" t="s">
        <v>238</v>
      </c>
      <c r="C1393" t="s">
        <v>542</v>
      </c>
      <c r="D1393" t="s">
        <v>213</v>
      </c>
      <c r="E1393" t="s">
        <v>222</v>
      </c>
      <c r="F1393" s="3">
        <v>10638000</v>
      </c>
      <c r="G1393" t="s">
        <v>402</v>
      </c>
      <c r="H1393" t="s">
        <v>403</v>
      </c>
    </row>
    <row r="1394" spans="1:9" x14ac:dyDescent="0.2">
      <c r="A1394" t="s">
        <v>422</v>
      </c>
      <c r="B1394" t="s">
        <v>238</v>
      </c>
      <c r="C1394" t="s">
        <v>542</v>
      </c>
      <c r="D1394" t="s">
        <v>213</v>
      </c>
      <c r="E1394" t="s">
        <v>223</v>
      </c>
      <c r="F1394" s="3">
        <v>11389000</v>
      </c>
      <c r="G1394" t="s">
        <v>402</v>
      </c>
      <c r="H1394" t="s">
        <v>403</v>
      </c>
      <c r="I1394" t="s">
        <v>437</v>
      </c>
    </row>
    <row r="1395" spans="1:9" x14ac:dyDescent="0.2">
      <c r="A1395" t="s">
        <v>422</v>
      </c>
      <c r="B1395" t="s">
        <v>238</v>
      </c>
      <c r="C1395" t="s">
        <v>542</v>
      </c>
      <c r="D1395" t="s">
        <v>213</v>
      </c>
      <c r="E1395" t="s">
        <v>224</v>
      </c>
      <c r="F1395" s="3">
        <v>7141000</v>
      </c>
      <c r="G1395" t="s">
        <v>402</v>
      </c>
      <c r="H1395" t="s">
        <v>403</v>
      </c>
    </row>
    <row r="1396" spans="1:9" x14ac:dyDescent="0.2">
      <c r="A1396" t="s">
        <v>422</v>
      </c>
      <c r="B1396" t="s">
        <v>238</v>
      </c>
      <c r="C1396" t="s">
        <v>542</v>
      </c>
      <c r="D1396" t="s">
        <v>213</v>
      </c>
      <c r="E1396" t="s">
        <v>225</v>
      </c>
      <c r="F1396" s="3">
        <v>6632000</v>
      </c>
      <c r="G1396" t="s">
        <v>402</v>
      </c>
      <c r="H1396" t="s">
        <v>403</v>
      </c>
    </row>
    <row r="1397" spans="1:9" x14ac:dyDescent="0.2">
      <c r="A1397" t="s">
        <v>422</v>
      </c>
      <c r="B1397" t="s">
        <v>238</v>
      </c>
      <c r="C1397" t="s">
        <v>542</v>
      </c>
      <c r="D1397" t="s">
        <v>213</v>
      </c>
      <c r="E1397" t="s">
        <v>226</v>
      </c>
      <c r="F1397" s="3">
        <v>6632000</v>
      </c>
      <c r="G1397" t="s">
        <v>402</v>
      </c>
      <c r="H1397" t="s">
        <v>403</v>
      </c>
    </row>
    <row r="1398" spans="1:9" x14ac:dyDescent="0.2">
      <c r="A1398" t="s">
        <v>422</v>
      </c>
      <c r="B1398" t="s">
        <v>238</v>
      </c>
      <c r="C1398" t="s">
        <v>542</v>
      </c>
      <c r="D1398" t="s">
        <v>213</v>
      </c>
      <c r="E1398" t="s">
        <v>227</v>
      </c>
      <c r="F1398" s="3">
        <v>10763000</v>
      </c>
      <c r="G1398" t="s">
        <v>402</v>
      </c>
      <c r="H1398" t="s">
        <v>403</v>
      </c>
    </row>
    <row r="1399" spans="1:9" x14ac:dyDescent="0.2">
      <c r="A1399" t="s">
        <v>422</v>
      </c>
      <c r="B1399" t="s">
        <v>238</v>
      </c>
      <c r="C1399" t="s">
        <v>542</v>
      </c>
      <c r="D1399" t="s">
        <v>213</v>
      </c>
      <c r="E1399" t="s">
        <v>228</v>
      </c>
      <c r="F1399" s="3">
        <v>12040000</v>
      </c>
      <c r="G1399" t="s">
        <v>402</v>
      </c>
      <c r="H1399" t="s">
        <v>403</v>
      </c>
    </row>
    <row r="1400" spans="1:9" x14ac:dyDescent="0.2">
      <c r="A1400" t="s">
        <v>422</v>
      </c>
      <c r="B1400" t="s">
        <v>238</v>
      </c>
      <c r="C1400" t="s">
        <v>543</v>
      </c>
      <c r="D1400" t="s">
        <v>214</v>
      </c>
      <c r="E1400" t="s">
        <v>215</v>
      </c>
      <c r="F1400" s="3">
        <v>4663000</v>
      </c>
      <c r="G1400" t="s">
        <v>402</v>
      </c>
      <c r="H1400" t="s">
        <v>403</v>
      </c>
    </row>
    <row r="1401" spans="1:9" x14ac:dyDescent="0.2">
      <c r="A1401" t="s">
        <v>422</v>
      </c>
      <c r="B1401" t="s">
        <v>238</v>
      </c>
      <c r="C1401" t="s">
        <v>543</v>
      </c>
      <c r="D1401" t="s">
        <v>214</v>
      </c>
      <c r="E1401" t="s">
        <v>216</v>
      </c>
      <c r="F1401" s="3">
        <v>7054000</v>
      </c>
      <c r="G1401" t="s">
        <v>402</v>
      </c>
      <c r="H1401" t="s">
        <v>403</v>
      </c>
    </row>
    <row r="1402" spans="1:9" x14ac:dyDescent="0.2">
      <c r="A1402" t="s">
        <v>422</v>
      </c>
      <c r="B1402" t="s">
        <v>238</v>
      </c>
      <c r="C1402" t="s">
        <v>543</v>
      </c>
      <c r="D1402" t="s">
        <v>214</v>
      </c>
      <c r="E1402" t="s">
        <v>217</v>
      </c>
      <c r="F1402" s="3">
        <v>4938000</v>
      </c>
      <c r="G1402" t="s">
        <v>402</v>
      </c>
      <c r="H1402" t="s">
        <v>403</v>
      </c>
      <c r="I1402" t="s">
        <v>437</v>
      </c>
    </row>
    <row r="1403" spans="1:9" x14ac:dyDescent="0.2">
      <c r="A1403" t="s">
        <v>422</v>
      </c>
      <c r="B1403" t="s">
        <v>238</v>
      </c>
      <c r="C1403" t="s">
        <v>543</v>
      </c>
      <c r="D1403" t="s">
        <v>214</v>
      </c>
      <c r="E1403" t="s">
        <v>218</v>
      </c>
      <c r="F1403" s="3">
        <v>8490000</v>
      </c>
      <c r="G1403" t="s">
        <v>402</v>
      </c>
      <c r="H1403" t="s">
        <v>403</v>
      </c>
    </row>
    <row r="1404" spans="1:9" x14ac:dyDescent="0.2">
      <c r="A1404" t="s">
        <v>422</v>
      </c>
      <c r="B1404" t="s">
        <v>238</v>
      </c>
      <c r="C1404" t="s">
        <v>543</v>
      </c>
      <c r="D1404" t="s">
        <v>214</v>
      </c>
      <c r="E1404" t="s">
        <v>219</v>
      </c>
      <c r="F1404" s="3">
        <v>8366000</v>
      </c>
      <c r="G1404" t="s">
        <v>402</v>
      </c>
      <c r="H1404" t="s">
        <v>403</v>
      </c>
      <c r="I1404" t="s">
        <v>437</v>
      </c>
    </row>
    <row r="1405" spans="1:9" x14ac:dyDescent="0.2">
      <c r="A1405" t="s">
        <v>422</v>
      </c>
      <c r="B1405" t="s">
        <v>238</v>
      </c>
      <c r="C1405" t="s">
        <v>543</v>
      </c>
      <c r="D1405" t="s">
        <v>214</v>
      </c>
      <c r="E1405" t="s">
        <v>220</v>
      </c>
      <c r="F1405" s="3">
        <v>5487000</v>
      </c>
      <c r="G1405" t="s">
        <v>402</v>
      </c>
      <c r="H1405" t="s">
        <v>403</v>
      </c>
    </row>
    <row r="1406" spans="1:9" x14ac:dyDescent="0.2">
      <c r="A1406" t="s">
        <v>422</v>
      </c>
      <c r="B1406" t="s">
        <v>238</v>
      </c>
      <c r="C1406" t="s">
        <v>543</v>
      </c>
      <c r="D1406" t="s">
        <v>214</v>
      </c>
      <c r="E1406" t="s">
        <v>221</v>
      </c>
      <c r="F1406" s="3">
        <v>6174000</v>
      </c>
      <c r="G1406" t="s">
        <v>402</v>
      </c>
      <c r="H1406" t="s">
        <v>403</v>
      </c>
      <c r="I1406" t="s">
        <v>437</v>
      </c>
    </row>
    <row r="1407" spans="1:9" x14ac:dyDescent="0.2">
      <c r="A1407" t="s">
        <v>422</v>
      </c>
      <c r="B1407" t="s">
        <v>238</v>
      </c>
      <c r="C1407" t="s">
        <v>543</v>
      </c>
      <c r="D1407" t="s">
        <v>214</v>
      </c>
      <c r="E1407" t="s">
        <v>222</v>
      </c>
      <c r="F1407" s="3">
        <v>10125000</v>
      </c>
      <c r="G1407" t="s">
        <v>402</v>
      </c>
      <c r="H1407" t="s">
        <v>403</v>
      </c>
    </row>
    <row r="1408" spans="1:9" x14ac:dyDescent="0.2">
      <c r="A1408" t="s">
        <v>422</v>
      </c>
      <c r="B1408" t="s">
        <v>238</v>
      </c>
      <c r="C1408" t="s">
        <v>543</v>
      </c>
      <c r="D1408" t="s">
        <v>214</v>
      </c>
      <c r="E1408" t="s">
        <v>223</v>
      </c>
      <c r="F1408" s="3">
        <v>10876000</v>
      </c>
      <c r="G1408" t="s">
        <v>402</v>
      </c>
      <c r="H1408" t="s">
        <v>403</v>
      </c>
      <c r="I1408" t="s">
        <v>437</v>
      </c>
    </row>
    <row r="1409" spans="1:9" x14ac:dyDescent="0.2">
      <c r="A1409" t="s">
        <v>422</v>
      </c>
      <c r="B1409" t="s">
        <v>238</v>
      </c>
      <c r="C1409" t="s">
        <v>543</v>
      </c>
      <c r="D1409" t="s">
        <v>214</v>
      </c>
      <c r="E1409" t="s">
        <v>224</v>
      </c>
      <c r="F1409" s="3">
        <v>6628000</v>
      </c>
      <c r="G1409" t="s">
        <v>402</v>
      </c>
      <c r="H1409" t="s">
        <v>403</v>
      </c>
    </row>
    <row r="1410" spans="1:9" x14ac:dyDescent="0.2">
      <c r="A1410" t="s">
        <v>422</v>
      </c>
      <c r="B1410" t="s">
        <v>238</v>
      </c>
      <c r="C1410" t="s">
        <v>543</v>
      </c>
      <c r="D1410" t="s">
        <v>214</v>
      </c>
      <c r="E1410" t="s">
        <v>225</v>
      </c>
      <c r="F1410" s="3">
        <v>6119000</v>
      </c>
      <c r="G1410" t="s">
        <v>402</v>
      </c>
      <c r="H1410" t="s">
        <v>403</v>
      </c>
    </row>
    <row r="1411" spans="1:9" x14ac:dyDescent="0.2">
      <c r="A1411" t="s">
        <v>422</v>
      </c>
      <c r="B1411" t="s">
        <v>238</v>
      </c>
      <c r="C1411" t="s">
        <v>543</v>
      </c>
      <c r="D1411" t="s">
        <v>214</v>
      </c>
      <c r="E1411" t="s">
        <v>226</v>
      </c>
      <c r="F1411" s="3">
        <v>6119000</v>
      </c>
      <c r="G1411" t="s">
        <v>402</v>
      </c>
      <c r="H1411" t="s">
        <v>403</v>
      </c>
    </row>
    <row r="1412" spans="1:9" x14ac:dyDescent="0.2">
      <c r="A1412" t="s">
        <v>422</v>
      </c>
      <c r="B1412" t="s">
        <v>238</v>
      </c>
      <c r="C1412" t="s">
        <v>543</v>
      </c>
      <c r="D1412" t="s">
        <v>214</v>
      </c>
      <c r="E1412" t="s">
        <v>227</v>
      </c>
      <c r="F1412" s="3">
        <v>10249000</v>
      </c>
      <c r="G1412" t="s">
        <v>402</v>
      </c>
      <c r="H1412" t="s">
        <v>403</v>
      </c>
    </row>
    <row r="1413" spans="1:9" x14ac:dyDescent="0.2">
      <c r="A1413" t="s">
        <v>422</v>
      </c>
      <c r="B1413" t="s">
        <v>238</v>
      </c>
      <c r="C1413" t="s">
        <v>543</v>
      </c>
      <c r="D1413" t="s">
        <v>214</v>
      </c>
      <c r="E1413" t="s">
        <v>228</v>
      </c>
      <c r="F1413" s="3">
        <v>11527000</v>
      </c>
      <c r="G1413" t="s">
        <v>402</v>
      </c>
      <c r="H1413" t="s">
        <v>403</v>
      </c>
    </row>
    <row r="1414" spans="1:9" x14ac:dyDescent="0.2">
      <c r="A1414" t="s">
        <v>422</v>
      </c>
      <c r="B1414" t="s">
        <v>238</v>
      </c>
      <c r="C1414" t="s">
        <v>544</v>
      </c>
      <c r="D1414" t="s">
        <v>423</v>
      </c>
      <c r="E1414" t="s">
        <v>215</v>
      </c>
      <c r="F1414" s="3">
        <v>5110000</v>
      </c>
      <c r="G1414" t="s">
        <v>402</v>
      </c>
      <c r="H1414" t="s">
        <v>403</v>
      </c>
      <c r="I1414" t="s">
        <v>1207</v>
      </c>
    </row>
    <row r="1415" spans="1:9" x14ac:dyDescent="0.2">
      <c r="A1415" t="s">
        <v>422</v>
      </c>
      <c r="B1415" t="s">
        <v>238</v>
      </c>
      <c r="C1415" t="s">
        <v>544</v>
      </c>
      <c r="D1415" t="s">
        <v>423</v>
      </c>
      <c r="E1415" t="s">
        <v>216</v>
      </c>
      <c r="F1415" s="3">
        <v>7501000</v>
      </c>
      <c r="G1415" t="s">
        <v>402</v>
      </c>
      <c r="H1415" t="s">
        <v>403</v>
      </c>
      <c r="I1415" t="s">
        <v>1207</v>
      </c>
    </row>
    <row r="1416" spans="1:9" x14ac:dyDescent="0.2">
      <c r="A1416" t="s">
        <v>422</v>
      </c>
      <c r="B1416" t="s">
        <v>238</v>
      </c>
      <c r="C1416" t="s">
        <v>544</v>
      </c>
      <c r="D1416" t="s">
        <v>423</v>
      </c>
      <c r="E1416" t="s">
        <v>217</v>
      </c>
      <c r="F1416" s="3">
        <v>5385000</v>
      </c>
      <c r="G1416" t="s">
        <v>402</v>
      </c>
      <c r="H1416" t="s">
        <v>403</v>
      </c>
      <c r="I1416" t="s">
        <v>1208</v>
      </c>
    </row>
    <row r="1417" spans="1:9" x14ac:dyDescent="0.2">
      <c r="A1417" t="s">
        <v>422</v>
      </c>
      <c r="B1417" t="s">
        <v>238</v>
      </c>
      <c r="C1417" t="s">
        <v>544</v>
      </c>
      <c r="D1417" t="s">
        <v>423</v>
      </c>
      <c r="E1417" t="s">
        <v>218</v>
      </c>
      <c r="F1417" s="3">
        <v>8937000</v>
      </c>
      <c r="G1417" t="s">
        <v>402</v>
      </c>
      <c r="H1417" t="s">
        <v>403</v>
      </c>
      <c r="I1417" t="s">
        <v>1207</v>
      </c>
    </row>
    <row r="1418" spans="1:9" x14ac:dyDescent="0.2">
      <c r="A1418" t="s">
        <v>422</v>
      </c>
      <c r="B1418" t="s">
        <v>238</v>
      </c>
      <c r="C1418" t="s">
        <v>544</v>
      </c>
      <c r="D1418" t="s">
        <v>423</v>
      </c>
      <c r="E1418" t="s">
        <v>219</v>
      </c>
      <c r="F1418" s="3">
        <v>8813000</v>
      </c>
      <c r="G1418" t="s">
        <v>402</v>
      </c>
      <c r="H1418" t="s">
        <v>403</v>
      </c>
      <c r="I1418" t="s">
        <v>1208</v>
      </c>
    </row>
    <row r="1419" spans="1:9" x14ac:dyDescent="0.2">
      <c r="A1419" t="s">
        <v>422</v>
      </c>
      <c r="B1419" t="s">
        <v>238</v>
      </c>
      <c r="C1419" t="s">
        <v>544</v>
      </c>
      <c r="D1419" t="s">
        <v>423</v>
      </c>
      <c r="E1419" t="s">
        <v>220</v>
      </c>
      <c r="F1419" s="3">
        <v>5934000</v>
      </c>
      <c r="G1419" t="s">
        <v>402</v>
      </c>
      <c r="H1419" t="s">
        <v>403</v>
      </c>
      <c r="I1419" t="s">
        <v>1207</v>
      </c>
    </row>
    <row r="1420" spans="1:9" x14ac:dyDescent="0.2">
      <c r="A1420" t="s">
        <v>422</v>
      </c>
      <c r="B1420" t="s">
        <v>238</v>
      </c>
      <c r="C1420" t="s">
        <v>544</v>
      </c>
      <c r="D1420" t="s">
        <v>423</v>
      </c>
      <c r="E1420" t="s">
        <v>221</v>
      </c>
      <c r="F1420" s="3">
        <v>6621000</v>
      </c>
      <c r="G1420" t="s">
        <v>402</v>
      </c>
      <c r="H1420" t="s">
        <v>403</v>
      </c>
      <c r="I1420" t="s">
        <v>1208</v>
      </c>
    </row>
    <row r="1421" spans="1:9" x14ac:dyDescent="0.2">
      <c r="A1421" t="s">
        <v>422</v>
      </c>
      <c r="B1421" t="s">
        <v>238</v>
      </c>
      <c r="C1421" t="s">
        <v>544</v>
      </c>
      <c r="D1421" t="s">
        <v>423</v>
      </c>
      <c r="E1421" t="s">
        <v>222</v>
      </c>
      <c r="F1421" s="3">
        <v>10572000</v>
      </c>
      <c r="G1421" t="s">
        <v>402</v>
      </c>
      <c r="H1421" t="s">
        <v>403</v>
      </c>
      <c r="I1421" t="s">
        <v>1207</v>
      </c>
    </row>
    <row r="1422" spans="1:9" x14ac:dyDescent="0.2">
      <c r="A1422" t="s">
        <v>422</v>
      </c>
      <c r="B1422" t="s">
        <v>238</v>
      </c>
      <c r="C1422" t="s">
        <v>544</v>
      </c>
      <c r="D1422" t="s">
        <v>423</v>
      </c>
      <c r="E1422" t="s">
        <v>223</v>
      </c>
      <c r="F1422" s="3">
        <v>11323000</v>
      </c>
      <c r="G1422" t="s">
        <v>402</v>
      </c>
      <c r="H1422" t="s">
        <v>403</v>
      </c>
      <c r="I1422" t="s">
        <v>1208</v>
      </c>
    </row>
    <row r="1423" spans="1:9" x14ac:dyDescent="0.2">
      <c r="A1423" t="s">
        <v>422</v>
      </c>
      <c r="B1423" t="s">
        <v>238</v>
      </c>
      <c r="C1423" t="s">
        <v>544</v>
      </c>
      <c r="D1423" t="s">
        <v>423</v>
      </c>
      <c r="E1423" t="s">
        <v>224</v>
      </c>
      <c r="F1423" s="3">
        <v>7075000</v>
      </c>
      <c r="G1423" t="s">
        <v>402</v>
      </c>
      <c r="H1423" t="s">
        <v>403</v>
      </c>
      <c r="I1423" t="s">
        <v>1207</v>
      </c>
    </row>
    <row r="1424" spans="1:9" x14ac:dyDescent="0.2">
      <c r="A1424" t="s">
        <v>422</v>
      </c>
      <c r="B1424" t="s">
        <v>238</v>
      </c>
      <c r="C1424" t="s">
        <v>544</v>
      </c>
      <c r="D1424" t="s">
        <v>423</v>
      </c>
      <c r="E1424" t="s">
        <v>225</v>
      </c>
      <c r="F1424" s="3">
        <v>6566000</v>
      </c>
      <c r="G1424" t="s">
        <v>402</v>
      </c>
      <c r="H1424" t="s">
        <v>403</v>
      </c>
      <c r="I1424" t="s">
        <v>1207</v>
      </c>
    </row>
    <row r="1425" spans="1:9" x14ac:dyDescent="0.2">
      <c r="A1425" t="s">
        <v>422</v>
      </c>
      <c r="B1425" t="s">
        <v>238</v>
      </c>
      <c r="C1425" t="s">
        <v>544</v>
      </c>
      <c r="D1425" t="s">
        <v>423</v>
      </c>
      <c r="E1425" t="s">
        <v>226</v>
      </c>
      <c r="F1425" s="3">
        <v>6566000</v>
      </c>
      <c r="G1425" t="s">
        <v>402</v>
      </c>
      <c r="H1425" t="s">
        <v>403</v>
      </c>
      <c r="I1425" t="s">
        <v>1207</v>
      </c>
    </row>
    <row r="1426" spans="1:9" x14ac:dyDescent="0.2">
      <c r="A1426" t="s">
        <v>422</v>
      </c>
      <c r="B1426" t="s">
        <v>238</v>
      </c>
      <c r="C1426" t="s">
        <v>544</v>
      </c>
      <c r="D1426" t="s">
        <v>423</v>
      </c>
      <c r="E1426" t="s">
        <v>227</v>
      </c>
      <c r="F1426" s="3">
        <v>10696000</v>
      </c>
      <c r="G1426" t="s">
        <v>402</v>
      </c>
      <c r="H1426" t="s">
        <v>403</v>
      </c>
      <c r="I1426" t="s">
        <v>1207</v>
      </c>
    </row>
    <row r="1427" spans="1:9" x14ac:dyDescent="0.2">
      <c r="A1427" t="s">
        <v>422</v>
      </c>
      <c r="B1427" t="s">
        <v>238</v>
      </c>
      <c r="C1427" t="s">
        <v>544</v>
      </c>
      <c r="D1427" t="s">
        <v>423</v>
      </c>
      <c r="E1427" t="s">
        <v>228</v>
      </c>
      <c r="F1427" s="3">
        <v>11974000</v>
      </c>
      <c r="G1427" t="s">
        <v>402</v>
      </c>
      <c r="H1427" t="s">
        <v>403</v>
      </c>
      <c r="I1427" t="s">
        <v>1207</v>
      </c>
    </row>
    <row r="1428" spans="1:9" x14ac:dyDescent="0.2">
      <c r="A1428" t="s">
        <v>422</v>
      </c>
      <c r="B1428" t="s">
        <v>238</v>
      </c>
      <c r="C1428" t="s">
        <v>545</v>
      </c>
      <c r="D1428" t="s">
        <v>424</v>
      </c>
      <c r="E1428" t="s">
        <v>215</v>
      </c>
      <c r="F1428" s="3">
        <v>11236000</v>
      </c>
      <c r="G1428" t="s">
        <v>402</v>
      </c>
      <c r="H1428" t="s">
        <v>403</v>
      </c>
      <c r="I1428" t="s">
        <v>1209</v>
      </c>
    </row>
    <row r="1429" spans="1:9" x14ac:dyDescent="0.2">
      <c r="A1429" t="s">
        <v>422</v>
      </c>
      <c r="B1429" t="s">
        <v>238</v>
      </c>
      <c r="C1429" t="s">
        <v>545</v>
      </c>
      <c r="D1429" t="s">
        <v>424</v>
      </c>
      <c r="E1429" t="s">
        <v>216</v>
      </c>
      <c r="F1429" s="3">
        <v>13627000</v>
      </c>
      <c r="G1429" t="s">
        <v>402</v>
      </c>
      <c r="H1429" t="s">
        <v>403</v>
      </c>
      <c r="I1429" t="s">
        <v>1209</v>
      </c>
    </row>
    <row r="1430" spans="1:9" x14ac:dyDescent="0.2">
      <c r="A1430" t="s">
        <v>422</v>
      </c>
      <c r="B1430" t="s">
        <v>238</v>
      </c>
      <c r="C1430" t="s">
        <v>545</v>
      </c>
      <c r="D1430" t="s">
        <v>424</v>
      </c>
      <c r="E1430" t="s">
        <v>217</v>
      </c>
      <c r="F1430" s="3">
        <v>11511000</v>
      </c>
      <c r="G1430" t="s">
        <v>402</v>
      </c>
      <c r="H1430" t="s">
        <v>403</v>
      </c>
      <c r="I1430" t="s">
        <v>1210</v>
      </c>
    </row>
    <row r="1431" spans="1:9" x14ac:dyDescent="0.2">
      <c r="A1431" t="s">
        <v>422</v>
      </c>
      <c r="B1431" t="s">
        <v>238</v>
      </c>
      <c r="C1431" t="s">
        <v>545</v>
      </c>
      <c r="D1431" t="s">
        <v>424</v>
      </c>
      <c r="E1431" t="s">
        <v>218</v>
      </c>
      <c r="F1431" s="3">
        <v>15063000</v>
      </c>
      <c r="G1431" t="s">
        <v>402</v>
      </c>
      <c r="H1431" t="s">
        <v>403</v>
      </c>
      <c r="I1431" t="s">
        <v>1209</v>
      </c>
    </row>
    <row r="1432" spans="1:9" x14ac:dyDescent="0.2">
      <c r="A1432" t="s">
        <v>422</v>
      </c>
      <c r="B1432" t="s">
        <v>238</v>
      </c>
      <c r="C1432" t="s">
        <v>545</v>
      </c>
      <c r="D1432" t="s">
        <v>424</v>
      </c>
      <c r="E1432" t="s">
        <v>219</v>
      </c>
      <c r="F1432" s="3">
        <v>14939000</v>
      </c>
      <c r="G1432" t="s">
        <v>402</v>
      </c>
      <c r="H1432" t="s">
        <v>403</v>
      </c>
      <c r="I1432" t="s">
        <v>1210</v>
      </c>
    </row>
    <row r="1433" spans="1:9" x14ac:dyDescent="0.2">
      <c r="A1433" t="s">
        <v>422</v>
      </c>
      <c r="B1433" t="s">
        <v>238</v>
      </c>
      <c r="C1433" t="s">
        <v>545</v>
      </c>
      <c r="D1433" t="s">
        <v>424</v>
      </c>
      <c r="E1433" t="s">
        <v>220</v>
      </c>
      <c r="F1433" s="3">
        <v>12060000</v>
      </c>
      <c r="G1433" t="s">
        <v>402</v>
      </c>
      <c r="H1433" t="s">
        <v>403</v>
      </c>
      <c r="I1433" t="s">
        <v>1209</v>
      </c>
    </row>
    <row r="1434" spans="1:9" x14ac:dyDescent="0.2">
      <c r="A1434" t="s">
        <v>422</v>
      </c>
      <c r="B1434" t="s">
        <v>238</v>
      </c>
      <c r="C1434" t="s">
        <v>545</v>
      </c>
      <c r="D1434" t="s">
        <v>424</v>
      </c>
      <c r="E1434" t="s">
        <v>221</v>
      </c>
      <c r="F1434" s="3">
        <v>12747000</v>
      </c>
      <c r="G1434" t="s">
        <v>402</v>
      </c>
      <c r="H1434" t="s">
        <v>403</v>
      </c>
      <c r="I1434" t="s">
        <v>1210</v>
      </c>
    </row>
    <row r="1435" spans="1:9" x14ac:dyDescent="0.2">
      <c r="A1435" t="s">
        <v>422</v>
      </c>
      <c r="B1435" t="s">
        <v>238</v>
      </c>
      <c r="C1435" t="s">
        <v>545</v>
      </c>
      <c r="D1435" t="s">
        <v>424</v>
      </c>
      <c r="E1435" t="s">
        <v>222</v>
      </c>
      <c r="F1435" s="3">
        <v>16698000</v>
      </c>
      <c r="G1435" t="s">
        <v>402</v>
      </c>
      <c r="H1435" t="s">
        <v>403</v>
      </c>
      <c r="I1435" t="s">
        <v>1209</v>
      </c>
    </row>
    <row r="1436" spans="1:9" x14ac:dyDescent="0.2">
      <c r="A1436" t="s">
        <v>422</v>
      </c>
      <c r="B1436" t="s">
        <v>238</v>
      </c>
      <c r="C1436" t="s">
        <v>545</v>
      </c>
      <c r="D1436" t="s">
        <v>424</v>
      </c>
      <c r="E1436" t="s">
        <v>223</v>
      </c>
      <c r="F1436" s="3">
        <v>17449000</v>
      </c>
      <c r="G1436" t="s">
        <v>402</v>
      </c>
      <c r="H1436" t="s">
        <v>403</v>
      </c>
      <c r="I1436" t="s">
        <v>1210</v>
      </c>
    </row>
    <row r="1437" spans="1:9" x14ac:dyDescent="0.2">
      <c r="A1437" t="s">
        <v>422</v>
      </c>
      <c r="B1437" t="s">
        <v>238</v>
      </c>
      <c r="C1437" t="s">
        <v>545</v>
      </c>
      <c r="D1437" t="s">
        <v>424</v>
      </c>
      <c r="E1437" t="s">
        <v>224</v>
      </c>
      <c r="F1437" s="3">
        <v>13201000</v>
      </c>
      <c r="G1437" t="s">
        <v>402</v>
      </c>
      <c r="H1437" t="s">
        <v>403</v>
      </c>
      <c r="I1437" t="s">
        <v>1209</v>
      </c>
    </row>
    <row r="1438" spans="1:9" x14ac:dyDescent="0.2">
      <c r="A1438" t="s">
        <v>422</v>
      </c>
      <c r="B1438" t="s">
        <v>238</v>
      </c>
      <c r="C1438" t="s">
        <v>545</v>
      </c>
      <c r="D1438" t="s">
        <v>424</v>
      </c>
      <c r="E1438" t="s">
        <v>225</v>
      </c>
      <c r="F1438" s="3">
        <v>12692000</v>
      </c>
      <c r="G1438" t="s">
        <v>402</v>
      </c>
      <c r="H1438" t="s">
        <v>403</v>
      </c>
      <c r="I1438" t="s">
        <v>1209</v>
      </c>
    </row>
    <row r="1439" spans="1:9" x14ac:dyDescent="0.2">
      <c r="A1439" t="s">
        <v>422</v>
      </c>
      <c r="B1439" t="s">
        <v>238</v>
      </c>
      <c r="C1439" t="s">
        <v>545</v>
      </c>
      <c r="D1439" t="s">
        <v>424</v>
      </c>
      <c r="E1439" t="s">
        <v>226</v>
      </c>
      <c r="F1439" s="3">
        <v>12692000</v>
      </c>
      <c r="G1439" t="s">
        <v>402</v>
      </c>
      <c r="H1439" t="s">
        <v>403</v>
      </c>
      <c r="I1439" t="s">
        <v>1209</v>
      </c>
    </row>
    <row r="1440" spans="1:9" x14ac:dyDescent="0.2">
      <c r="A1440" t="s">
        <v>422</v>
      </c>
      <c r="B1440" t="s">
        <v>238</v>
      </c>
      <c r="C1440" t="s">
        <v>545</v>
      </c>
      <c r="D1440" t="s">
        <v>424</v>
      </c>
      <c r="E1440" t="s">
        <v>227</v>
      </c>
      <c r="F1440" s="3">
        <v>16822000</v>
      </c>
      <c r="G1440" t="s">
        <v>402</v>
      </c>
      <c r="H1440" t="s">
        <v>403</v>
      </c>
      <c r="I1440" t="s">
        <v>1209</v>
      </c>
    </row>
    <row r="1441" spans="1:9" x14ac:dyDescent="0.2">
      <c r="A1441" t="s">
        <v>422</v>
      </c>
      <c r="B1441" t="s">
        <v>238</v>
      </c>
      <c r="C1441" t="s">
        <v>545</v>
      </c>
      <c r="D1441" t="s">
        <v>424</v>
      </c>
      <c r="E1441" t="s">
        <v>228</v>
      </c>
      <c r="F1441" s="3">
        <v>18100000</v>
      </c>
      <c r="G1441" t="s">
        <v>402</v>
      </c>
      <c r="H1441" t="s">
        <v>403</v>
      </c>
      <c r="I1441" t="s">
        <v>1209</v>
      </c>
    </row>
    <row r="1442" spans="1:9" x14ac:dyDescent="0.2">
      <c r="A1442" t="s">
        <v>422</v>
      </c>
      <c r="B1442" t="s">
        <v>240</v>
      </c>
      <c r="C1442" t="s">
        <v>546</v>
      </c>
      <c r="D1442" t="s">
        <v>213</v>
      </c>
      <c r="E1442" t="s">
        <v>215</v>
      </c>
      <c r="F1442" s="3">
        <v>1764000</v>
      </c>
      <c r="G1442" t="s">
        <v>402</v>
      </c>
      <c r="H1442" t="s">
        <v>403</v>
      </c>
    </row>
    <row r="1443" spans="1:9" x14ac:dyDescent="0.2">
      <c r="A1443" t="s">
        <v>422</v>
      </c>
      <c r="B1443" t="s">
        <v>240</v>
      </c>
      <c r="C1443" t="s">
        <v>546</v>
      </c>
      <c r="D1443" t="s">
        <v>213</v>
      </c>
      <c r="E1443" t="s">
        <v>216</v>
      </c>
      <c r="F1443" s="3">
        <v>2046000</v>
      </c>
      <c r="G1443" t="s">
        <v>402</v>
      </c>
      <c r="H1443" t="s">
        <v>403</v>
      </c>
    </row>
    <row r="1444" spans="1:9" x14ac:dyDescent="0.2">
      <c r="A1444" t="s">
        <v>422</v>
      </c>
      <c r="B1444" t="s">
        <v>240</v>
      </c>
      <c r="C1444" t="s">
        <v>546</v>
      </c>
      <c r="D1444" t="s">
        <v>213</v>
      </c>
      <c r="E1444" t="s">
        <v>217</v>
      </c>
      <c r="F1444" s="3">
        <v>1797000</v>
      </c>
      <c r="G1444" t="s">
        <v>402</v>
      </c>
      <c r="H1444" t="s">
        <v>403</v>
      </c>
      <c r="I1444" t="s">
        <v>437</v>
      </c>
    </row>
    <row r="1445" spans="1:9" x14ac:dyDescent="0.2">
      <c r="A1445" t="s">
        <v>422</v>
      </c>
      <c r="B1445" t="s">
        <v>240</v>
      </c>
      <c r="C1445" t="s">
        <v>546</v>
      </c>
      <c r="D1445" t="s">
        <v>213</v>
      </c>
      <c r="E1445" t="s">
        <v>218</v>
      </c>
      <c r="F1445" s="3">
        <v>2216000</v>
      </c>
      <c r="G1445" t="s">
        <v>402</v>
      </c>
      <c r="H1445" t="s">
        <v>403</v>
      </c>
    </row>
    <row r="1446" spans="1:9" x14ac:dyDescent="0.2">
      <c r="A1446" t="s">
        <v>422</v>
      </c>
      <c r="B1446" t="s">
        <v>240</v>
      </c>
      <c r="C1446" t="s">
        <v>546</v>
      </c>
      <c r="D1446" t="s">
        <v>213</v>
      </c>
      <c r="E1446" t="s">
        <v>219</v>
      </c>
      <c r="F1446" s="3">
        <v>2201000</v>
      </c>
      <c r="G1446" t="s">
        <v>402</v>
      </c>
      <c r="H1446" t="s">
        <v>403</v>
      </c>
      <c r="I1446" t="s">
        <v>437</v>
      </c>
    </row>
    <row r="1447" spans="1:9" x14ac:dyDescent="0.2">
      <c r="A1447" t="s">
        <v>422</v>
      </c>
      <c r="B1447" t="s">
        <v>240</v>
      </c>
      <c r="C1447" t="s">
        <v>546</v>
      </c>
      <c r="D1447" t="s">
        <v>213</v>
      </c>
      <c r="E1447" t="s">
        <v>220</v>
      </c>
      <c r="F1447" s="3">
        <v>1862000</v>
      </c>
      <c r="G1447" t="s">
        <v>402</v>
      </c>
      <c r="H1447" t="s">
        <v>403</v>
      </c>
    </row>
    <row r="1448" spans="1:9" x14ac:dyDescent="0.2">
      <c r="A1448" t="s">
        <v>422</v>
      </c>
      <c r="B1448" t="s">
        <v>240</v>
      </c>
      <c r="C1448" t="s">
        <v>546</v>
      </c>
      <c r="D1448" t="s">
        <v>213</v>
      </c>
      <c r="E1448" t="s">
        <v>221</v>
      </c>
      <c r="F1448" s="3">
        <v>1943000</v>
      </c>
      <c r="G1448" t="s">
        <v>402</v>
      </c>
      <c r="H1448" t="s">
        <v>403</v>
      </c>
      <c r="I1448" t="s">
        <v>437</v>
      </c>
    </row>
    <row r="1449" spans="1:9" x14ac:dyDescent="0.2">
      <c r="A1449" t="s">
        <v>422</v>
      </c>
      <c r="B1449" t="s">
        <v>240</v>
      </c>
      <c r="C1449" t="s">
        <v>546</v>
      </c>
      <c r="D1449" t="s">
        <v>213</v>
      </c>
      <c r="E1449" t="s">
        <v>222</v>
      </c>
      <c r="F1449" s="3">
        <v>2408000</v>
      </c>
      <c r="G1449" t="s">
        <v>402</v>
      </c>
      <c r="H1449" t="s">
        <v>403</v>
      </c>
    </row>
    <row r="1450" spans="1:9" x14ac:dyDescent="0.2">
      <c r="A1450" t="s">
        <v>422</v>
      </c>
      <c r="B1450" t="s">
        <v>240</v>
      </c>
      <c r="C1450" t="s">
        <v>546</v>
      </c>
      <c r="D1450" t="s">
        <v>213</v>
      </c>
      <c r="E1450" t="s">
        <v>223</v>
      </c>
      <c r="F1450" s="3">
        <v>2497000</v>
      </c>
      <c r="G1450" t="s">
        <v>402</v>
      </c>
      <c r="H1450" t="s">
        <v>403</v>
      </c>
      <c r="I1450" t="s">
        <v>437</v>
      </c>
    </row>
    <row r="1451" spans="1:9" x14ac:dyDescent="0.2">
      <c r="A1451" t="s">
        <v>422</v>
      </c>
      <c r="B1451" t="s">
        <v>240</v>
      </c>
      <c r="C1451" t="s">
        <v>546</v>
      </c>
      <c r="D1451" t="s">
        <v>213</v>
      </c>
      <c r="E1451" t="s">
        <v>224</v>
      </c>
      <c r="F1451" s="3">
        <v>1996000</v>
      </c>
      <c r="G1451" t="s">
        <v>402</v>
      </c>
      <c r="H1451" t="s">
        <v>403</v>
      </c>
    </row>
    <row r="1452" spans="1:9" x14ac:dyDescent="0.2">
      <c r="A1452" t="s">
        <v>422</v>
      </c>
      <c r="B1452" t="s">
        <v>240</v>
      </c>
      <c r="C1452" t="s">
        <v>546</v>
      </c>
      <c r="D1452" t="s">
        <v>213</v>
      </c>
      <c r="E1452" t="s">
        <v>225</v>
      </c>
      <c r="F1452" s="3">
        <v>1936000</v>
      </c>
      <c r="G1452" t="s">
        <v>402</v>
      </c>
      <c r="H1452" t="s">
        <v>403</v>
      </c>
    </row>
    <row r="1453" spans="1:9" x14ac:dyDescent="0.2">
      <c r="A1453" t="s">
        <v>422</v>
      </c>
      <c r="B1453" t="s">
        <v>240</v>
      </c>
      <c r="C1453" t="s">
        <v>546</v>
      </c>
      <c r="D1453" t="s">
        <v>213</v>
      </c>
      <c r="E1453" t="s">
        <v>226</v>
      </c>
      <c r="F1453" s="3">
        <v>1936000</v>
      </c>
      <c r="G1453" t="s">
        <v>402</v>
      </c>
      <c r="H1453" t="s">
        <v>403</v>
      </c>
    </row>
    <row r="1454" spans="1:9" x14ac:dyDescent="0.2">
      <c r="A1454" t="s">
        <v>422</v>
      </c>
      <c r="B1454" t="s">
        <v>240</v>
      </c>
      <c r="C1454" t="s">
        <v>546</v>
      </c>
      <c r="D1454" t="s">
        <v>213</v>
      </c>
      <c r="E1454" t="s">
        <v>227</v>
      </c>
      <c r="F1454" s="3">
        <v>2423000</v>
      </c>
      <c r="G1454" t="s">
        <v>402</v>
      </c>
      <c r="H1454" t="s">
        <v>403</v>
      </c>
    </row>
    <row r="1455" spans="1:9" x14ac:dyDescent="0.2">
      <c r="A1455" t="s">
        <v>422</v>
      </c>
      <c r="B1455" t="s">
        <v>240</v>
      </c>
      <c r="C1455" t="s">
        <v>546</v>
      </c>
      <c r="D1455" t="s">
        <v>213</v>
      </c>
      <c r="E1455" t="s">
        <v>228</v>
      </c>
      <c r="F1455" s="3">
        <v>2574000</v>
      </c>
      <c r="G1455" t="s">
        <v>402</v>
      </c>
      <c r="H1455" t="s">
        <v>403</v>
      </c>
    </row>
    <row r="1456" spans="1:9" x14ac:dyDescent="0.2">
      <c r="A1456" t="s">
        <v>422</v>
      </c>
      <c r="B1456" t="s">
        <v>240</v>
      </c>
      <c r="C1456" t="s">
        <v>547</v>
      </c>
      <c r="D1456" t="s">
        <v>214</v>
      </c>
      <c r="E1456" t="s">
        <v>215</v>
      </c>
      <c r="F1456" s="3">
        <v>1628000</v>
      </c>
      <c r="G1456" t="s">
        <v>402</v>
      </c>
      <c r="H1456" t="s">
        <v>403</v>
      </c>
    </row>
    <row r="1457" spans="1:9" x14ac:dyDescent="0.2">
      <c r="A1457" t="s">
        <v>422</v>
      </c>
      <c r="B1457" t="s">
        <v>240</v>
      </c>
      <c r="C1457" t="s">
        <v>547</v>
      </c>
      <c r="D1457" t="s">
        <v>214</v>
      </c>
      <c r="E1457" t="s">
        <v>216</v>
      </c>
      <c r="F1457" s="3">
        <v>1910000</v>
      </c>
      <c r="G1457" t="s">
        <v>402</v>
      </c>
      <c r="H1457" t="s">
        <v>403</v>
      </c>
    </row>
    <row r="1458" spans="1:9" x14ac:dyDescent="0.2">
      <c r="A1458" t="s">
        <v>422</v>
      </c>
      <c r="B1458" t="s">
        <v>240</v>
      </c>
      <c r="C1458" t="s">
        <v>547</v>
      </c>
      <c r="D1458" t="s">
        <v>214</v>
      </c>
      <c r="E1458" t="s">
        <v>217</v>
      </c>
      <c r="F1458" s="3">
        <v>1660000</v>
      </c>
      <c r="G1458" t="s">
        <v>402</v>
      </c>
      <c r="H1458" t="s">
        <v>403</v>
      </c>
      <c r="I1458" t="s">
        <v>437</v>
      </c>
    </row>
    <row r="1459" spans="1:9" x14ac:dyDescent="0.2">
      <c r="A1459" t="s">
        <v>422</v>
      </c>
      <c r="B1459" t="s">
        <v>240</v>
      </c>
      <c r="C1459" t="s">
        <v>547</v>
      </c>
      <c r="D1459" t="s">
        <v>214</v>
      </c>
      <c r="E1459" t="s">
        <v>218</v>
      </c>
      <c r="F1459" s="3">
        <v>2079000</v>
      </c>
      <c r="G1459" t="s">
        <v>402</v>
      </c>
      <c r="H1459" t="s">
        <v>403</v>
      </c>
    </row>
    <row r="1460" spans="1:9" x14ac:dyDescent="0.2">
      <c r="A1460" t="s">
        <v>422</v>
      </c>
      <c r="B1460" t="s">
        <v>240</v>
      </c>
      <c r="C1460" t="s">
        <v>547</v>
      </c>
      <c r="D1460" t="s">
        <v>214</v>
      </c>
      <c r="E1460" t="s">
        <v>219</v>
      </c>
      <c r="F1460" s="3">
        <v>2064000</v>
      </c>
      <c r="G1460" t="s">
        <v>402</v>
      </c>
      <c r="H1460" t="s">
        <v>403</v>
      </c>
      <c r="I1460" t="s">
        <v>437</v>
      </c>
    </row>
    <row r="1461" spans="1:9" x14ac:dyDescent="0.2">
      <c r="A1461" t="s">
        <v>422</v>
      </c>
      <c r="B1461" t="s">
        <v>240</v>
      </c>
      <c r="C1461" t="s">
        <v>547</v>
      </c>
      <c r="D1461" t="s">
        <v>214</v>
      </c>
      <c r="E1461" t="s">
        <v>220</v>
      </c>
      <c r="F1461" s="3">
        <v>1725000</v>
      </c>
      <c r="G1461" t="s">
        <v>402</v>
      </c>
      <c r="H1461" t="s">
        <v>403</v>
      </c>
    </row>
    <row r="1462" spans="1:9" x14ac:dyDescent="0.2">
      <c r="A1462" t="s">
        <v>422</v>
      </c>
      <c r="B1462" t="s">
        <v>240</v>
      </c>
      <c r="C1462" t="s">
        <v>547</v>
      </c>
      <c r="D1462" t="s">
        <v>214</v>
      </c>
      <c r="E1462" t="s">
        <v>221</v>
      </c>
      <c r="F1462" s="3">
        <v>1806000</v>
      </c>
      <c r="G1462" t="s">
        <v>402</v>
      </c>
      <c r="H1462" t="s">
        <v>403</v>
      </c>
      <c r="I1462" t="s">
        <v>437</v>
      </c>
    </row>
    <row r="1463" spans="1:9" x14ac:dyDescent="0.2">
      <c r="A1463" t="s">
        <v>422</v>
      </c>
      <c r="B1463" t="s">
        <v>240</v>
      </c>
      <c r="C1463" t="s">
        <v>547</v>
      </c>
      <c r="D1463" t="s">
        <v>214</v>
      </c>
      <c r="E1463" t="s">
        <v>222</v>
      </c>
      <c r="F1463" s="3">
        <v>2272000</v>
      </c>
      <c r="G1463" t="s">
        <v>402</v>
      </c>
      <c r="H1463" t="s">
        <v>403</v>
      </c>
    </row>
    <row r="1464" spans="1:9" x14ac:dyDescent="0.2">
      <c r="A1464" t="s">
        <v>422</v>
      </c>
      <c r="B1464" t="s">
        <v>240</v>
      </c>
      <c r="C1464" t="s">
        <v>547</v>
      </c>
      <c r="D1464" t="s">
        <v>214</v>
      </c>
      <c r="E1464" t="s">
        <v>223</v>
      </c>
      <c r="F1464" s="3">
        <v>2360000</v>
      </c>
      <c r="G1464" t="s">
        <v>402</v>
      </c>
      <c r="H1464" t="s">
        <v>403</v>
      </c>
      <c r="I1464" t="s">
        <v>437</v>
      </c>
    </row>
    <row r="1465" spans="1:9" x14ac:dyDescent="0.2">
      <c r="A1465" t="s">
        <v>422</v>
      </c>
      <c r="B1465" t="s">
        <v>240</v>
      </c>
      <c r="C1465" t="s">
        <v>547</v>
      </c>
      <c r="D1465" t="s">
        <v>214</v>
      </c>
      <c r="E1465" t="s">
        <v>224</v>
      </c>
      <c r="F1465" s="3">
        <v>1859000</v>
      </c>
      <c r="G1465" t="s">
        <v>402</v>
      </c>
      <c r="H1465" t="s">
        <v>403</v>
      </c>
    </row>
    <row r="1466" spans="1:9" x14ac:dyDescent="0.2">
      <c r="A1466" t="s">
        <v>422</v>
      </c>
      <c r="B1466" t="s">
        <v>240</v>
      </c>
      <c r="C1466" t="s">
        <v>547</v>
      </c>
      <c r="D1466" t="s">
        <v>214</v>
      </c>
      <c r="E1466" t="s">
        <v>225</v>
      </c>
      <c r="F1466" s="3">
        <v>1799000</v>
      </c>
      <c r="G1466" t="s">
        <v>402</v>
      </c>
      <c r="H1466" t="s">
        <v>403</v>
      </c>
    </row>
    <row r="1467" spans="1:9" x14ac:dyDescent="0.2">
      <c r="A1467" t="s">
        <v>422</v>
      </c>
      <c r="B1467" t="s">
        <v>240</v>
      </c>
      <c r="C1467" t="s">
        <v>547</v>
      </c>
      <c r="D1467" t="s">
        <v>214</v>
      </c>
      <c r="E1467" t="s">
        <v>226</v>
      </c>
      <c r="F1467" s="3">
        <v>1799000</v>
      </c>
      <c r="G1467" t="s">
        <v>402</v>
      </c>
      <c r="H1467" t="s">
        <v>403</v>
      </c>
    </row>
    <row r="1468" spans="1:9" x14ac:dyDescent="0.2">
      <c r="A1468" t="s">
        <v>422</v>
      </c>
      <c r="B1468" t="s">
        <v>240</v>
      </c>
      <c r="C1468" t="s">
        <v>547</v>
      </c>
      <c r="D1468" t="s">
        <v>214</v>
      </c>
      <c r="E1468" t="s">
        <v>227</v>
      </c>
      <c r="F1468" s="3">
        <v>2286000</v>
      </c>
      <c r="G1468" t="s">
        <v>402</v>
      </c>
      <c r="H1468" t="s">
        <v>403</v>
      </c>
    </row>
    <row r="1469" spans="1:9" x14ac:dyDescent="0.2">
      <c r="A1469" t="s">
        <v>422</v>
      </c>
      <c r="B1469" t="s">
        <v>240</v>
      </c>
      <c r="C1469" t="s">
        <v>547</v>
      </c>
      <c r="D1469" t="s">
        <v>214</v>
      </c>
      <c r="E1469" t="s">
        <v>228</v>
      </c>
      <c r="F1469" s="3">
        <v>2437000</v>
      </c>
      <c r="G1469" t="s">
        <v>402</v>
      </c>
      <c r="H1469" t="s">
        <v>403</v>
      </c>
    </row>
    <row r="1470" spans="1:9" x14ac:dyDescent="0.2">
      <c r="A1470" t="s">
        <v>422</v>
      </c>
      <c r="B1470" t="s">
        <v>240</v>
      </c>
      <c r="C1470" t="s">
        <v>548</v>
      </c>
      <c r="D1470" t="s">
        <v>423</v>
      </c>
      <c r="E1470" t="s">
        <v>215</v>
      </c>
      <c r="F1470" s="3">
        <v>2724000</v>
      </c>
      <c r="G1470" t="s">
        <v>402</v>
      </c>
      <c r="H1470" t="s">
        <v>403</v>
      </c>
      <c r="I1470" t="s">
        <v>1207</v>
      </c>
    </row>
    <row r="1471" spans="1:9" x14ac:dyDescent="0.2">
      <c r="A1471" t="s">
        <v>422</v>
      </c>
      <c r="B1471" t="s">
        <v>240</v>
      </c>
      <c r="C1471" t="s">
        <v>548</v>
      </c>
      <c r="D1471" t="s">
        <v>423</v>
      </c>
      <c r="E1471" t="s">
        <v>216</v>
      </c>
      <c r="F1471" s="3">
        <v>3006000</v>
      </c>
      <c r="G1471" t="s">
        <v>402</v>
      </c>
      <c r="H1471" t="s">
        <v>403</v>
      </c>
      <c r="I1471" t="s">
        <v>1207</v>
      </c>
    </row>
    <row r="1472" spans="1:9" x14ac:dyDescent="0.2">
      <c r="A1472" t="s">
        <v>422</v>
      </c>
      <c r="B1472" t="s">
        <v>240</v>
      </c>
      <c r="C1472" t="s">
        <v>548</v>
      </c>
      <c r="D1472" t="s">
        <v>423</v>
      </c>
      <c r="E1472" t="s">
        <v>217</v>
      </c>
      <c r="F1472" s="3">
        <v>2757000</v>
      </c>
      <c r="G1472" t="s">
        <v>402</v>
      </c>
      <c r="H1472" t="s">
        <v>403</v>
      </c>
      <c r="I1472" t="s">
        <v>1208</v>
      </c>
    </row>
    <row r="1473" spans="1:9" x14ac:dyDescent="0.2">
      <c r="A1473" t="s">
        <v>422</v>
      </c>
      <c r="B1473" t="s">
        <v>240</v>
      </c>
      <c r="C1473" t="s">
        <v>548</v>
      </c>
      <c r="D1473" t="s">
        <v>423</v>
      </c>
      <c r="E1473" t="s">
        <v>218</v>
      </c>
      <c r="F1473" s="3">
        <v>3176000</v>
      </c>
      <c r="G1473" t="s">
        <v>402</v>
      </c>
      <c r="H1473" t="s">
        <v>403</v>
      </c>
      <c r="I1473" t="s">
        <v>1207</v>
      </c>
    </row>
    <row r="1474" spans="1:9" x14ac:dyDescent="0.2">
      <c r="A1474" t="s">
        <v>422</v>
      </c>
      <c r="B1474" t="s">
        <v>240</v>
      </c>
      <c r="C1474" t="s">
        <v>548</v>
      </c>
      <c r="D1474" t="s">
        <v>423</v>
      </c>
      <c r="E1474" t="s">
        <v>219</v>
      </c>
      <c r="F1474" s="3">
        <v>3161000</v>
      </c>
      <c r="G1474" t="s">
        <v>402</v>
      </c>
      <c r="H1474" t="s">
        <v>403</v>
      </c>
      <c r="I1474" t="s">
        <v>1208</v>
      </c>
    </row>
    <row r="1475" spans="1:9" x14ac:dyDescent="0.2">
      <c r="A1475" t="s">
        <v>422</v>
      </c>
      <c r="B1475" t="s">
        <v>240</v>
      </c>
      <c r="C1475" t="s">
        <v>548</v>
      </c>
      <c r="D1475" t="s">
        <v>423</v>
      </c>
      <c r="E1475" t="s">
        <v>220</v>
      </c>
      <c r="F1475" s="3">
        <v>2822000</v>
      </c>
      <c r="G1475" t="s">
        <v>402</v>
      </c>
      <c r="H1475" t="s">
        <v>403</v>
      </c>
      <c r="I1475" t="s">
        <v>1207</v>
      </c>
    </row>
    <row r="1476" spans="1:9" x14ac:dyDescent="0.2">
      <c r="A1476" t="s">
        <v>422</v>
      </c>
      <c r="B1476" t="s">
        <v>240</v>
      </c>
      <c r="C1476" t="s">
        <v>548</v>
      </c>
      <c r="D1476" t="s">
        <v>423</v>
      </c>
      <c r="E1476" t="s">
        <v>221</v>
      </c>
      <c r="F1476" s="3">
        <v>2903000</v>
      </c>
      <c r="G1476" t="s">
        <v>402</v>
      </c>
      <c r="H1476" t="s">
        <v>403</v>
      </c>
      <c r="I1476" t="s">
        <v>1208</v>
      </c>
    </row>
    <row r="1477" spans="1:9" x14ac:dyDescent="0.2">
      <c r="A1477" t="s">
        <v>422</v>
      </c>
      <c r="B1477" t="s">
        <v>240</v>
      </c>
      <c r="C1477" t="s">
        <v>548</v>
      </c>
      <c r="D1477" t="s">
        <v>423</v>
      </c>
      <c r="E1477" t="s">
        <v>222</v>
      </c>
      <c r="F1477" s="3">
        <v>3369000</v>
      </c>
      <c r="G1477" t="s">
        <v>402</v>
      </c>
      <c r="H1477" t="s">
        <v>403</v>
      </c>
      <c r="I1477" t="s">
        <v>1207</v>
      </c>
    </row>
    <row r="1478" spans="1:9" x14ac:dyDescent="0.2">
      <c r="A1478" t="s">
        <v>422</v>
      </c>
      <c r="B1478" t="s">
        <v>240</v>
      </c>
      <c r="C1478" t="s">
        <v>548</v>
      </c>
      <c r="D1478" t="s">
        <v>423</v>
      </c>
      <c r="E1478" t="s">
        <v>223</v>
      </c>
      <c r="F1478" s="3">
        <v>3457000</v>
      </c>
      <c r="G1478" t="s">
        <v>402</v>
      </c>
      <c r="H1478" t="s">
        <v>403</v>
      </c>
      <c r="I1478" t="s">
        <v>1208</v>
      </c>
    </row>
    <row r="1479" spans="1:9" x14ac:dyDescent="0.2">
      <c r="A1479" t="s">
        <v>422</v>
      </c>
      <c r="B1479" t="s">
        <v>240</v>
      </c>
      <c r="C1479" t="s">
        <v>548</v>
      </c>
      <c r="D1479" t="s">
        <v>423</v>
      </c>
      <c r="E1479" t="s">
        <v>224</v>
      </c>
      <c r="F1479" s="3">
        <v>2956000</v>
      </c>
      <c r="G1479" t="s">
        <v>402</v>
      </c>
      <c r="H1479" t="s">
        <v>403</v>
      </c>
      <c r="I1479" t="s">
        <v>1207</v>
      </c>
    </row>
    <row r="1480" spans="1:9" x14ac:dyDescent="0.2">
      <c r="A1480" t="s">
        <v>422</v>
      </c>
      <c r="B1480" t="s">
        <v>240</v>
      </c>
      <c r="C1480" t="s">
        <v>548</v>
      </c>
      <c r="D1480" t="s">
        <v>423</v>
      </c>
      <c r="E1480" t="s">
        <v>225</v>
      </c>
      <c r="F1480" s="3">
        <v>2896000</v>
      </c>
      <c r="G1480" t="s">
        <v>402</v>
      </c>
      <c r="H1480" t="s">
        <v>403</v>
      </c>
      <c r="I1480" t="s">
        <v>1207</v>
      </c>
    </row>
    <row r="1481" spans="1:9" x14ac:dyDescent="0.2">
      <c r="A1481" t="s">
        <v>422</v>
      </c>
      <c r="B1481" t="s">
        <v>240</v>
      </c>
      <c r="C1481" t="s">
        <v>548</v>
      </c>
      <c r="D1481" t="s">
        <v>423</v>
      </c>
      <c r="E1481" t="s">
        <v>226</v>
      </c>
      <c r="F1481" s="3">
        <v>2896000</v>
      </c>
      <c r="G1481" t="s">
        <v>402</v>
      </c>
      <c r="H1481" t="s">
        <v>403</v>
      </c>
      <c r="I1481" t="s">
        <v>1207</v>
      </c>
    </row>
    <row r="1482" spans="1:9" x14ac:dyDescent="0.2">
      <c r="A1482" t="s">
        <v>422</v>
      </c>
      <c r="B1482" t="s">
        <v>240</v>
      </c>
      <c r="C1482" t="s">
        <v>548</v>
      </c>
      <c r="D1482" t="s">
        <v>423</v>
      </c>
      <c r="E1482" t="s">
        <v>227</v>
      </c>
      <c r="F1482" s="3">
        <v>3383000</v>
      </c>
      <c r="G1482" t="s">
        <v>402</v>
      </c>
      <c r="H1482" t="s">
        <v>403</v>
      </c>
      <c r="I1482" t="s">
        <v>1207</v>
      </c>
    </row>
    <row r="1483" spans="1:9" x14ac:dyDescent="0.2">
      <c r="A1483" t="s">
        <v>422</v>
      </c>
      <c r="B1483" t="s">
        <v>240</v>
      </c>
      <c r="C1483" t="s">
        <v>548</v>
      </c>
      <c r="D1483" t="s">
        <v>423</v>
      </c>
      <c r="E1483" t="s">
        <v>228</v>
      </c>
      <c r="F1483" s="3">
        <v>3534000</v>
      </c>
      <c r="G1483" t="s">
        <v>402</v>
      </c>
      <c r="H1483" t="s">
        <v>403</v>
      </c>
      <c r="I1483" t="s">
        <v>1207</v>
      </c>
    </row>
    <row r="1484" spans="1:9" x14ac:dyDescent="0.2">
      <c r="A1484" t="s">
        <v>422</v>
      </c>
      <c r="B1484" t="s">
        <v>240</v>
      </c>
      <c r="C1484" t="s">
        <v>549</v>
      </c>
      <c r="D1484" t="s">
        <v>424</v>
      </c>
      <c r="E1484" t="s">
        <v>215</v>
      </c>
      <c r="F1484" s="3">
        <v>6059000</v>
      </c>
      <c r="G1484" t="s">
        <v>402</v>
      </c>
      <c r="H1484" t="s">
        <v>403</v>
      </c>
      <c r="I1484" t="s">
        <v>1209</v>
      </c>
    </row>
    <row r="1485" spans="1:9" x14ac:dyDescent="0.2">
      <c r="A1485" t="s">
        <v>422</v>
      </c>
      <c r="B1485" t="s">
        <v>240</v>
      </c>
      <c r="C1485" t="s">
        <v>549</v>
      </c>
      <c r="D1485" t="s">
        <v>424</v>
      </c>
      <c r="E1485" t="s">
        <v>216</v>
      </c>
      <c r="F1485" s="3">
        <v>6341000</v>
      </c>
      <c r="G1485" t="s">
        <v>402</v>
      </c>
      <c r="H1485" t="s">
        <v>403</v>
      </c>
      <c r="I1485" t="s">
        <v>1209</v>
      </c>
    </row>
    <row r="1486" spans="1:9" x14ac:dyDescent="0.2">
      <c r="A1486" t="s">
        <v>422</v>
      </c>
      <c r="B1486" t="s">
        <v>240</v>
      </c>
      <c r="C1486" t="s">
        <v>549</v>
      </c>
      <c r="D1486" t="s">
        <v>424</v>
      </c>
      <c r="E1486" t="s">
        <v>217</v>
      </c>
      <c r="F1486" s="3">
        <v>6092000</v>
      </c>
      <c r="G1486" t="s">
        <v>402</v>
      </c>
      <c r="H1486" t="s">
        <v>403</v>
      </c>
      <c r="I1486" t="s">
        <v>1210</v>
      </c>
    </row>
    <row r="1487" spans="1:9" x14ac:dyDescent="0.2">
      <c r="A1487" t="s">
        <v>422</v>
      </c>
      <c r="B1487" t="s">
        <v>240</v>
      </c>
      <c r="C1487" t="s">
        <v>549</v>
      </c>
      <c r="D1487" t="s">
        <v>424</v>
      </c>
      <c r="E1487" t="s">
        <v>218</v>
      </c>
      <c r="F1487" s="3">
        <v>6511000</v>
      </c>
      <c r="G1487" t="s">
        <v>402</v>
      </c>
      <c r="H1487" t="s">
        <v>403</v>
      </c>
      <c r="I1487" t="s">
        <v>1209</v>
      </c>
    </row>
    <row r="1488" spans="1:9" x14ac:dyDescent="0.2">
      <c r="A1488" t="s">
        <v>422</v>
      </c>
      <c r="B1488" t="s">
        <v>240</v>
      </c>
      <c r="C1488" t="s">
        <v>549</v>
      </c>
      <c r="D1488" t="s">
        <v>424</v>
      </c>
      <c r="E1488" t="s">
        <v>219</v>
      </c>
      <c r="F1488" s="3">
        <v>6496000</v>
      </c>
      <c r="G1488" t="s">
        <v>402</v>
      </c>
      <c r="H1488" t="s">
        <v>403</v>
      </c>
      <c r="I1488" t="s">
        <v>1210</v>
      </c>
    </row>
    <row r="1489" spans="1:9" x14ac:dyDescent="0.2">
      <c r="A1489" t="s">
        <v>422</v>
      </c>
      <c r="B1489" t="s">
        <v>240</v>
      </c>
      <c r="C1489" t="s">
        <v>549</v>
      </c>
      <c r="D1489" t="s">
        <v>424</v>
      </c>
      <c r="E1489" t="s">
        <v>220</v>
      </c>
      <c r="F1489" s="3">
        <v>6157000</v>
      </c>
      <c r="G1489" t="s">
        <v>402</v>
      </c>
      <c r="H1489" t="s">
        <v>403</v>
      </c>
      <c r="I1489" t="s">
        <v>1209</v>
      </c>
    </row>
    <row r="1490" spans="1:9" x14ac:dyDescent="0.2">
      <c r="A1490" t="s">
        <v>422</v>
      </c>
      <c r="B1490" t="s">
        <v>240</v>
      </c>
      <c r="C1490" t="s">
        <v>549</v>
      </c>
      <c r="D1490" t="s">
        <v>424</v>
      </c>
      <c r="E1490" t="s">
        <v>221</v>
      </c>
      <c r="F1490" s="3">
        <v>6238000</v>
      </c>
      <c r="G1490" t="s">
        <v>402</v>
      </c>
      <c r="H1490" t="s">
        <v>403</v>
      </c>
      <c r="I1490" t="s">
        <v>1210</v>
      </c>
    </row>
    <row r="1491" spans="1:9" x14ac:dyDescent="0.2">
      <c r="A1491" t="s">
        <v>422</v>
      </c>
      <c r="B1491" t="s">
        <v>240</v>
      </c>
      <c r="C1491" t="s">
        <v>549</v>
      </c>
      <c r="D1491" t="s">
        <v>424</v>
      </c>
      <c r="E1491" t="s">
        <v>222</v>
      </c>
      <c r="F1491" s="3">
        <v>6703000</v>
      </c>
      <c r="G1491" t="s">
        <v>402</v>
      </c>
      <c r="H1491" t="s">
        <v>403</v>
      </c>
      <c r="I1491" t="s">
        <v>1209</v>
      </c>
    </row>
    <row r="1492" spans="1:9" x14ac:dyDescent="0.2">
      <c r="A1492" t="s">
        <v>422</v>
      </c>
      <c r="B1492" t="s">
        <v>240</v>
      </c>
      <c r="C1492" t="s">
        <v>549</v>
      </c>
      <c r="D1492" t="s">
        <v>424</v>
      </c>
      <c r="E1492" t="s">
        <v>223</v>
      </c>
      <c r="F1492" s="3">
        <v>6792000</v>
      </c>
      <c r="G1492" t="s">
        <v>402</v>
      </c>
      <c r="H1492" t="s">
        <v>403</v>
      </c>
      <c r="I1492" t="s">
        <v>1210</v>
      </c>
    </row>
    <row r="1493" spans="1:9" x14ac:dyDescent="0.2">
      <c r="A1493" t="s">
        <v>422</v>
      </c>
      <c r="B1493" t="s">
        <v>240</v>
      </c>
      <c r="C1493" t="s">
        <v>549</v>
      </c>
      <c r="D1493" t="s">
        <v>424</v>
      </c>
      <c r="E1493" t="s">
        <v>224</v>
      </c>
      <c r="F1493" s="3">
        <v>6291000</v>
      </c>
      <c r="G1493" t="s">
        <v>402</v>
      </c>
      <c r="H1493" t="s">
        <v>403</v>
      </c>
      <c r="I1493" t="s">
        <v>1209</v>
      </c>
    </row>
    <row r="1494" spans="1:9" x14ac:dyDescent="0.2">
      <c r="A1494" t="s">
        <v>422</v>
      </c>
      <c r="B1494" t="s">
        <v>240</v>
      </c>
      <c r="C1494" t="s">
        <v>549</v>
      </c>
      <c r="D1494" t="s">
        <v>424</v>
      </c>
      <c r="E1494" t="s">
        <v>225</v>
      </c>
      <c r="F1494" s="3">
        <v>6231000</v>
      </c>
      <c r="G1494" t="s">
        <v>402</v>
      </c>
      <c r="H1494" t="s">
        <v>403</v>
      </c>
      <c r="I1494" t="s">
        <v>1209</v>
      </c>
    </row>
    <row r="1495" spans="1:9" x14ac:dyDescent="0.2">
      <c r="A1495" t="s">
        <v>422</v>
      </c>
      <c r="B1495" t="s">
        <v>240</v>
      </c>
      <c r="C1495" t="s">
        <v>549</v>
      </c>
      <c r="D1495" t="s">
        <v>424</v>
      </c>
      <c r="E1495" t="s">
        <v>226</v>
      </c>
      <c r="F1495" s="3">
        <v>6231000</v>
      </c>
      <c r="G1495" t="s">
        <v>402</v>
      </c>
      <c r="H1495" t="s">
        <v>403</v>
      </c>
      <c r="I1495" t="s">
        <v>1209</v>
      </c>
    </row>
    <row r="1496" spans="1:9" x14ac:dyDescent="0.2">
      <c r="A1496" t="s">
        <v>422</v>
      </c>
      <c r="B1496" t="s">
        <v>240</v>
      </c>
      <c r="C1496" t="s">
        <v>549</v>
      </c>
      <c r="D1496" t="s">
        <v>424</v>
      </c>
      <c r="E1496" t="s">
        <v>227</v>
      </c>
      <c r="F1496" s="3">
        <v>6718000</v>
      </c>
      <c r="G1496" t="s">
        <v>402</v>
      </c>
      <c r="H1496" t="s">
        <v>403</v>
      </c>
      <c r="I1496" t="s">
        <v>1209</v>
      </c>
    </row>
    <row r="1497" spans="1:9" x14ac:dyDescent="0.2">
      <c r="A1497" t="s">
        <v>422</v>
      </c>
      <c r="B1497" t="s">
        <v>240</v>
      </c>
      <c r="C1497" t="s">
        <v>549</v>
      </c>
      <c r="D1497" t="s">
        <v>424</v>
      </c>
      <c r="E1497" t="s">
        <v>228</v>
      </c>
      <c r="F1497" s="3">
        <v>6869000</v>
      </c>
      <c r="G1497" t="s">
        <v>402</v>
      </c>
      <c r="H1497" t="s">
        <v>403</v>
      </c>
      <c r="I1497" t="s">
        <v>1209</v>
      </c>
    </row>
    <row r="1498" spans="1:9" x14ac:dyDescent="0.2">
      <c r="A1498" t="s">
        <v>422</v>
      </c>
      <c r="B1498" t="s">
        <v>240</v>
      </c>
      <c r="C1498" t="s">
        <v>550</v>
      </c>
      <c r="D1498" t="s">
        <v>213</v>
      </c>
      <c r="E1498" t="s">
        <v>215</v>
      </c>
      <c r="F1498" s="3">
        <v>1825000</v>
      </c>
      <c r="G1498" t="s">
        <v>402</v>
      </c>
      <c r="H1498" t="s">
        <v>403</v>
      </c>
    </row>
    <row r="1499" spans="1:9" x14ac:dyDescent="0.2">
      <c r="A1499" t="s">
        <v>422</v>
      </c>
      <c r="B1499" t="s">
        <v>240</v>
      </c>
      <c r="C1499" t="s">
        <v>550</v>
      </c>
      <c r="D1499" t="s">
        <v>213</v>
      </c>
      <c r="E1499" t="s">
        <v>216</v>
      </c>
      <c r="F1499" s="3">
        <v>2143000</v>
      </c>
      <c r="G1499" t="s">
        <v>402</v>
      </c>
      <c r="H1499" t="s">
        <v>403</v>
      </c>
    </row>
    <row r="1500" spans="1:9" x14ac:dyDescent="0.2">
      <c r="A1500" t="s">
        <v>422</v>
      </c>
      <c r="B1500" t="s">
        <v>240</v>
      </c>
      <c r="C1500" t="s">
        <v>550</v>
      </c>
      <c r="D1500" t="s">
        <v>213</v>
      </c>
      <c r="E1500" t="s">
        <v>217</v>
      </c>
      <c r="F1500" s="3">
        <v>1862000</v>
      </c>
      <c r="G1500" t="s">
        <v>402</v>
      </c>
      <c r="H1500" t="s">
        <v>403</v>
      </c>
      <c r="I1500" t="s">
        <v>437</v>
      </c>
    </row>
    <row r="1501" spans="1:9" x14ac:dyDescent="0.2">
      <c r="A1501" t="s">
        <v>422</v>
      </c>
      <c r="B1501" t="s">
        <v>240</v>
      </c>
      <c r="C1501" t="s">
        <v>550</v>
      </c>
      <c r="D1501" t="s">
        <v>213</v>
      </c>
      <c r="E1501" t="s">
        <v>218</v>
      </c>
      <c r="F1501" s="3">
        <v>2334000</v>
      </c>
      <c r="G1501" t="s">
        <v>402</v>
      </c>
      <c r="H1501" t="s">
        <v>403</v>
      </c>
    </row>
    <row r="1502" spans="1:9" x14ac:dyDescent="0.2">
      <c r="A1502" t="s">
        <v>422</v>
      </c>
      <c r="B1502" t="s">
        <v>240</v>
      </c>
      <c r="C1502" t="s">
        <v>550</v>
      </c>
      <c r="D1502" t="s">
        <v>213</v>
      </c>
      <c r="E1502" t="s">
        <v>219</v>
      </c>
      <c r="F1502" s="3">
        <v>2317000</v>
      </c>
      <c r="G1502" t="s">
        <v>402</v>
      </c>
      <c r="H1502" t="s">
        <v>403</v>
      </c>
      <c r="I1502" t="s">
        <v>437</v>
      </c>
    </row>
    <row r="1503" spans="1:9" x14ac:dyDescent="0.2">
      <c r="A1503" t="s">
        <v>422</v>
      </c>
      <c r="B1503" t="s">
        <v>240</v>
      </c>
      <c r="C1503" t="s">
        <v>550</v>
      </c>
      <c r="D1503" t="s">
        <v>213</v>
      </c>
      <c r="E1503" t="s">
        <v>220</v>
      </c>
      <c r="F1503" s="3">
        <v>1935000</v>
      </c>
      <c r="G1503" t="s">
        <v>402</v>
      </c>
      <c r="H1503" t="s">
        <v>403</v>
      </c>
    </row>
    <row r="1504" spans="1:9" x14ac:dyDescent="0.2">
      <c r="A1504" t="s">
        <v>422</v>
      </c>
      <c r="B1504" t="s">
        <v>240</v>
      </c>
      <c r="C1504" t="s">
        <v>550</v>
      </c>
      <c r="D1504" t="s">
        <v>213</v>
      </c>
      <c r="E1504" t="s">
        <v>221</v>
      </c>
      <c r="F1504" s="3">
        <v>2026000</v>
      </c>
      <c r="G1504" t="s">
        <v>402</v>
      </c>
      <c r="H1504" t="s">
        <v>403</v>
      </c>
      <c r="I1504" t="s">
        <v>437</v>
      </c>
    </row>
    <row r="1505" spans="1:9" x14ac:dyDescent="0.2">
      <c r="A1505" t="s">
        <v>422</v>
      </c>
      <c r="B1505" t="s">
        <v>240</v>
      </c>
      <c r="C1505" t="s">
        <v>550</v>
      </c>
      <c r="D1505" t="s">
        <v>213</v>
      </c>
      <c r="E1505" t="s">
        <v>222</v>
      </c>
      <c r="F1505" s="3">
        <v>2551000</v>
      </c>
      <c r="G1505" t="s">
        <v>402</v>
      </c>
      <c r="H1505" t="s">
        <v>403</v>
      </c>
    </row>
    <row r="1506" spans="1:9" x14ac:dyDescent="0.2">
      <c r="A1506" t="s">
        <v>422</v>
      </c>
      <c r="B1506" t="s">
        <v>240</v>
      </c>
      <c r="C1506" t="s">
        <v>550</v>
      </c>
      <c r="D1506" t="s">
        <v>213</v>
      </c>
      <c r="E1506" t="s">
        <v>223</v>
      </c>
      <c r="F1506" s="3">
        <v>2650000</v>
      </c>
      <c r="G1506" t="s">
        <v>402</v>
      </c>
      <c r="H1506" t="s">
        <v>403</v>
      </c>
      <c r="I1506" t="s">
        <v>437</v>
      </c>
    </row>
    <row r="1507" spans="1:9" x14ac:dyDescent="0.2">
      <c r="A1507" t="s">
        <v>422</v>
      </c>
      <c r="B1507" t="s">
        <v>240</v>
      </c>
      <c r="C1507" t="s">
        <v>550</v>
      </c>
      <c r="D1507" t="s">
        <v>213</v>
      </c>
      <c r="E1507" t="s">
        <v>224</v>
      </c>
      <c r="F1507" s="3">
        <v>2086000</v>
      </c>
      <c r="G1507" t="s">
        <v>402</v>
      </c>
      <c r="H1507" t="s">
        <v>403</v>
      </c>
    </row>
    <row r="1508" spans="1:9" x14ac:dyDescent="0.2">
      <c r="A1508" t="s">
        <v>422</v>
      </c>
      <c r="B1508" t="s">
        <v>240</v>
      </c>
      <c r="C1508" t="s">
        <v>550</v>
      </c>
      <c r="D1508" t="s">
        <v>213</v>
      </c>
      <c r="E1508" t="s">
        <v>225</v>
      </c>
      <c r="F1508" s="3">
        <v>2019000</v>
      </c>
      <c r="G1508" t="s">
        <v>402</v>
      </c>
      <c r="H1508" t="s">
        <v>403</v>
      </c>
    </row>
    <row r="1509" spans="1:9" x14ac:dyDescent="0.2">
      <c r="A1509" t="s">
        <v>422</v>
      </c>
      <c r="B1509" t="s">
        <v>240</v>
      </c>
      <c r="C1509" t="s">
        <v>550</v>
      </c>
      <c r="D1509" t="s">
        <v>213</v>
      </c>
      <c r="E1509" t="s">
        <v>226</v>
      </c>
      <c r="F1509" s="3">
        <v>2019000</v>
      </c>
      <c r="G1509" t="s">
        <v>402</v>
      </c>
      <c r="H1509" t="s">
        <v>403</v>
      </c>
    </row>
    <row r="1510" spans="1:9" x14ac:dyDescent="0.2">
      <c r="A1510" t="s">
        <v>422</v>
      </c>
      <c r="B1510" t="s">
        <v>240</v>
      </c>
      <c r="C1510" t="s">
        <v>550</v>
      </c>
      <c r="D1510" t="s">
        <v>213</v>
      </c>
      <c r="E1510" t="s">
        <v>227</v>
      </c>
      <c r="F1510" s="3">
        <v>2567000</v>
      </c>
      <c r="G1510" t="s">
        <v>402</v>
      </c>
      <c r="H1510" t="s">
        <v>403</v>
      </c>
    </row>
    <row r="1511" spans="1:9" x14ac:dyDescent="0.2">
      <c r="A1511" t="s">
        <v>422</v>
      </c>
      <c r="B1511" t="s">
        <v>240</v>
      </c>
      <c r="C1511" t="s">
        <v>550</v>
      </c>
      <c r="D1511" t="s">
        <v>213</v>
      </c>
      <c r="E1511" t="s">
        <v>228</v>
      </c>
      <c r="F1511" s="3">
        <v>2737000</v>
      </c>
      <c r="G1511" t="s">
        <v>402</v>
      </c>
      <c r="H1511" t="s">
        <v>403</v>
      </c>
    </row>
    <row r="1512" spans="1:9" x14ac:dyDescent="0.2">
      <c r="A1512" t="s">
        <v>422</v>
      </c>
      <c r="B1512" t="s">
        <v>240</v>
      </c>
      <c r="C1512" t="s">
        <v>551</v>
      </c>
      <c r="D1512" t="s">
        <v>214</v>
      </c>
      <c r="E1512" t="s">
        <v>215</v>
      </c>
      <c r="F1512" s="3">
        <v>1681000</v>
      </c>
      <c r="G1512" t="s">
        <v>402</v>
      </c>
      <c r="H1512" t="s">
        <v>403</v>
      </c>
    </row>
    <row r="1513" spans="1:9" x14ac:dyDescent="0.2">
      <c r="A1513" t="s">
        <v>422</v>
      </c>
      <c r="B1513" t="s">
        <v>240</v>
      </c>
      <c r="C1513" t="s">
        <v>551</v>
      </c>
      <c r="D1513" t="s">
        <v>214</v>
      </c>
      <c r="E1513" t="s">
        <v>216</v>
      </c>
      <c r="F1513" s="3">
        <v>1998000</v>
      </c>
      <c r="G1513" t="s">
        <v>402</v>
      </c>
      <c r="H1513" t="s">
        <v>403</v>
      </c>
    </row>
    <row r="1514" spans="1:9" x14ac:dyDescent="0.2">
      <c r="A1514" t="s">
        <v>422</v>
      </c>
      <c r="B1514" t="s">
        <v>240</v>
      </c>
      <c r="C1514" t="s">
        <v>551</v>
      </c>
      <c r="D1514" t="s">
        <v>214</v>
      </c>
      <c r="E1514" t="s">
        <v>217</v>
      </c>
      <c r="F1514" s="3">
        <v>1717000</v>
      </c>
      <c r="G1514" t="s">
        <v>402</v>
      </c>
      <c r="H1514" t="s">
        <v>403</v>
      </c>
      <c r="I1514" t="s">
        <v>437</v>
      </c>
    </row>
    <row r="1515" spans="1:9" x14ac:dyDescent="0.2">
      <c r="A1515" t="s">
        <v>422</v>
      </c>
      <c r="B1515" t="s">
        <v>240</v>
      </c>
      <c r="C1515" t="s">
        <v>551</v>
      </c>
      <c r="D1515" t="s">
        <v>214</v>
      </c>
      <c r="E1515" t="s">
        <v>218</v>
      </c>
      <c r="F1515" s="3">
        <v>2189000</v>
      </c>
      <c r="G1515" t="s">
        <v>402</v>
      </c>
      <c r="H1515" t="s">
        <v>403</v>
      </c>
    </row>
    <row r="1516" spans="1:9" x14ac:dyDescent="0.2">
      <c r="A1516" t="s">
        <v>422</v>
      </c>
      <c r="B1516" t="s">
        <v>240</v>
      </c>
      <c r="C1516" t="s">
        <v>551</v>
      </c>
      <c r="D1516" t="s">
        <v>214</v>
      </c>
      <c r="E1516" t="s">
        <v>219</v>
      </c>
      <c r="F1516" s="3">
        <v>2173000</v>
      </c>
      <c r="G1516" t="s">
        <v>402</v>
      </c>
      <c r="H1516" t="s">
        <v>403</v>
      </c>
      <c r="I1516" t="s">
        <v>437</v>
      </c>
    </row>
    <row r="1517" spans="1:9" x14ac:dyDescent="0.2">
      <c r="A1517" t="s">
        <v>422</v>
      </c>
      <c r="B1517" t="s">
        <v>240</v>
      </c>
      <c r="C1517" t="s">
        <v>551</v>
      </c>
      <c r="D1517" t="s">
        <v>214</v>
      </c>
      <c r="E1517" t="s">
        <v>220</v>
      </c>
      <c r="F1517" s="3">
        <v>1790000</v>
      </c>
      <c r="G1517" t="s">
        <v>402</v>
      </c>
      <c r="H1517" t="s">
        <v>403</v>
      </c>
    </row>
    <row r="1518" spans="1:9" x14ac:dyDescent="0.2">
      <c r="A1518" t="s">
        <v>422</v>
      </c>
      <c r="B1518" t="s">
        <v>240</v>
      </c>
      <c r="C1518" t="s">
        <v>551</v>
      </c>
      <c r="D1518" t="s">
        <v>214</v>
      </c>
      <c r="E1518" t="s">
        <v>221</v>
      </c>
      <c r="F1518" s="3">
        <v>1882000</v>
      </c>
      <c r="G1518" t="s">
        <v>402</v>
      </c>
      <c r="H1518" t="s">
        <v>403</v>
      </c>
      <c r="I1518" t="s">
        <v>437</v>
      </c>
    </row>
    <row r="1519" spans="1:9" x14ac:dyDescent="0.2">
      <c r="A1519" t="s">
        <v>422</v>
      </c>
      <c r="B1519" t="s">
        <v>240</v>
      </c>
      <c r="C1519" t="s">
        <v>551</v>
      </c>
      <c r="D1519" t="s">
        <v>214</v>
      </c>
      <c r="E1519" t="s">
        <v>222</v>
      </c>
      <c r="F1519" s="3">
        <v>2406000</v>
      </c>
      <c r="G1519" t="s">
        <v>402</v>
      </c>
      <c r="H1519" t="s">
        <v>403</v>
      </c>
    </row>
    <row r="1520" spans="1:9" x14ac:dyDescent="0.2">
      <c r="A1520" t="s">
        <v>422</v>
      </c>
      <c r="B1520" t="s">
        <v>240</v>
      </c>
      <c r="C1520" t="s">
        <v>551</v>
      </c>
      <c r="D1520" t="s">
        <v>214</v>
      </c>
      <c r="E1520" t="s">
        <v>223</v>
      </c>
      <c r="F1520" s="3">
        <v>2506000</v>
      </c>
      <c r="G1520" t="s">
        <v>402</v>
      </c>
      <c r="H1520" t="s">
        <v>403</v>
      </c>
      <c r="I1520" t="s">
        <v>437</v>
      </c>
    </row>
    <row r="1521" spans="1:9" x14ac:dyDescent="0.2">
      <c r="A1521" t="s">
        <v>422</v>
      </c>
      <c r="B1521" t="s">
        <v>240</v>
      </c>
      <c r="C1521" t="s">
        <v>551</v>
      </c>
      <c r="D1521" t="s">
        <v>214</v>
      </c>
      <c r="E1521" t="s">
        <v>224</v>
      </c>
      <c r="F1521" s="3">
        <v>1942000</v>
      </c>
      <c r="G1521" t="s">
        <v>402</v>
      </c>
      <c r="H1521" t="s">
        <v>403</v>
      </c>
    </row>
    <row r="1522" spans="1:9" x14ac:dyDescent="0.2">
      <c r="A1522" t="s">
        <v>422</v>
      </c>
      <c r="B1522" t="s">
        <v>240</v>
      </c>
      <c r="C1522" t="s">
        <v>551</v>
      </c>
      <c r="D1522" t="s">
        <v>214</v>
      </c>
      <c r="E1522" t="s">
        <v>225</v>
      </c>
      <c r="F1522" s="3">
        <v>1874000</v>
      </c>
      <c r="G1522" t="s">
        <v>402</v>
      </c>
      <c r="H1522" t="s">
        <v>403</v>
      </c>
    </row>
    <row r="1523" spans="1:9" x14ac:dyDescent="0.2">
      <c r="A1523" t="s">
        <v>422</v>
      </c>
      <c r="B1523" t="s">
        <v>240</v>
      </c>
      <c r="C1523" t="s">
        <v>551</v>
      </c>
      <c r="D1523" t="s">
        <v>214</v>
      </c>
      <c r="E1523" t="s">
        <v>226</v>
      </c>
      <c r="F1523" s="3">
        <v>1874000</v>
      </c>
      <c r="G1523" t="s">
        <v>402</v>
      </c>
      <c r="H1523" t="s">
        <v>403</v>
      </c>
    </row>
    <row r="1524" spans="1:9" x14ac:dyDescent="0.2">
      <c r="A1524" t="s">
        <v>422</v>
      </c>
      <c r="B1524" t="s">
        <v>240</v>
      </c>
      <c r="C1524" t="s">
        <v>551</v>
      </c>
      <c r="D1524" t="s">
        <v>214</v>
      </c>
      <c r="E1524" t="s">
        <v>227</v>
      </c>
      <c r="F1524" s="3">
        <v>2423000</v>
      </c>
      <c r="G1524" t="s">
        <v>402</v>
      </c>
      <c r="H1524" t="s">
        <v>403</v>
      </c>
    </row>
    <row r="1525" spans="1:9" x14ac:dyDescent="0.2">
      <c r="A1525" t="s">
        <v>422</v>
      </c>
      <c r="B1525" t="s">
        <v>240</v>
      </c>
      <c r="C1525" t="s">
        <v>551</v>
      </c>
      <c r="D1525" t="s">
        <v>214</v>
      </c>
      <c r="E1525" t="s">
        <v>228</v>
      </c>
      <c r="F1525" s="3">
        <v>2592000</v>
      </c>
      <c r="G1525" t="s">
        <v>402</v>
      </c>
      <c r="H1525" t="s">
        <v>403</v>
      </c>
    </row>
    <row r="1526" spans="1:9" x14ac:dyDescent="0.2">
      <c r="A1526" t="s">
        <v>422</v>
      </c>
      <c r="B1526" t="s">
        <v>240</v>
      </c>
      <c r="C1526" t="s">
        <v>552</v>
      </c>
      <c r="D1526" t="s">
        <v>423</v>
      </c>
      <c r="E1526" t="s">
        <v>215</v>
      </c>
      <c r="F1526" s="3">
        <v>2779000</v>
      </c>
      <c r="G1526" t="s">
        <v>402</v>
      </c>
      <c r="H1526" t="s">
        <v>403</v>
      </c>
      <c r="I1526" t="s">
        <v>1207</v>
      </c>
    </row>
    <row r="1527" spans="1:9" x14ac:dyDescent="0.2">
      <c r="A1527" t="s">
        <v>422</v>
      </c>
      <c r="B1527" t="s">
        <v>240</v>
      </c>
      <c r="C1527" t="s">
        <v>552</v>
      </c>
      <c r="D1527" t="s">
        <v>423</v>
      </c>
      <c r="E1527" t="s">
        <v>216</v>
      </c>
      <c r="F1527" s="3">
        <v>3097000</v>
      </c>
      <c r="G1527" t="s">
        <v>402</v>
      </c>
      <c r="H1527" t="s">
        <v>403</v>
      </c>
      <c r="I1527" t="s">
        <v>1207</v>
      </c>
    </row>
    <row r="1528" spans="1:9" x14ac:dyDescent="0.2">
      <c r="A1528" t="s">
        <v>422</v>
      </c>
      <c r="B1528" t="s">
        <v>240</v>
      </c>
      <c r="C1528" t="s">
        <v>552</v>
      </c>
      <c r="D1528" t="s">
        <v>423</v>
      </c>
      <c r="E1528" t="s">
        <v>217</v>
      </c>
      <c r="F1528" s="3">
        <v>2816000</v>
      </c>
      <c r="G1528" t="s">
        <v>402</v>
      </c>
      <c r="H1528" t="s">
        <v>403</v>
      </c>
      <c r="I1528" t="s">
        <v>1208</v>
      </c>
    </row>
    <row r="1529" spans="1:9" x14ac:dyDescent="0.2">
      <c r="A1529" t="s">
        <v>422</v>
      </c>
      <c r="B1529" t="s">
        <v>240</v>
      </c>
      <c r="C1529" t="s">
        <v>552</v>
      </c>
      <c r="D1529" t="s">
        <v>423</v>
      </c>
      <c r="E1529" t="s">
        <v>218</v>
      </c>
      <c r="F1529" s="3">
        <v>3288000</v>
      </c>
      <c r="G1529" t="s">
        <v>402</v>
      </c>
      <c r="H1529" t="s">
        <v>403</v>
      </c>
      <c r="I1529" t="s">
        <v>1207</v>
      </c>
    </row>
    <row r="1530" spans="1:9" x14ac:dyDescent="0.2">
      <c r="A1530" t="s">
        <v>422</v>
      </c>
      <c r="B1530" t="s">
        <v>240</v>
      </c>
      <c r="C1530" t="s">
        <v>552</v>
      </c>
      <c r="D1530" t="s">
        <v>423</v>
      </c>
      <c r="E1530" t="s">
        <v>219</v>
      </c>
      <c r="F1530" s="3">
        <v>3271000</v>
      </c>
      <c r="G1530" t="s">
        <v>402</v>
      </c>
      <c r="H1530" t="s">
        <v>403</v>
      </c>
      <c r="I1530" t="s">
        <v>1208</v>
      </c>
    </row>
    <row r="1531" spans="1:9" x14ac:dyDescent="0.2">
      <c r="A1531" t="s">
        <v>422</v>
      </c>
      <c r="B1531" t="s">
        <v>240</v>
      </c>
      <c r="C1531" t="s">
        <v>552</v>
      </c>
      <c r="D1531" t="s">
        <v>423</v>
      </c>
      <c r="E1531" t="s">
        <v>220</v>
      </c>
      <c r="F1531" s="3">
        <v>2889000</v>
      </c>
      <c r="G1531" t="s">
        <v>402</v>
      </c>
      <c r="H1531" t="s">
        <v>403</v>
      </c>
      <c r="I1531" t="s">
        <v>1207</v>
      </c>
    </row>
    <row r="1532" spans="1:9" x14ac:dyDescent="0.2">
      <c r="A1532" t="s">
        <v>422</v>
      </c>
      <c r="B1532" t="s">
        <v>240</v>
      </c>
      <c r="C1532" t="s">
        <v>552</v>
      </c>
      <c r="D1532" t="s">
        <v>423</v>
      </c>
      <c r="E1532" t="s">
        <v>221</v>
      </c>
      <c r="F1532" s="3">
        <v>2980000</v>
      </c>
      <c r="G1532" t="s">
        <v>402</v>
      </c>
      <c r="H1532" t="s">
        <v>403</v>
      </c>
      <c r="I1532" t="s">
        <v>1208</v>
      </c>
    </row>
    <row r="1533" spans="1:9" x14ac:dyDescent="0.2">
      <c r="A1533" t="s">
        <v>422</v>
      </c>
      <c r="B1533" t="s">
        <v>240</v>
      </c>
      <c r="C1533" t="s">
        <v>552</v>
      </c>
      <c r="D1533" t="s">
        <v>423</v>
      </c>
      <c r="E1533" t="s">
        <v>222</v>
      </c>
      <c r="F1533" s="3">
        <v>3505000</v>
      </c>
      <c r="G1533" t="s">
        <v>402</v>
      </c>
      <c r="H1533" t="s">
        <v>403</v>
      </c>
      <c r="I1533" t="s">
        <v>1207</v>
      </c>
    </row>
    <row r="1534" spans="1:9" x14ac:dyDescent="0.2">
      <c r="A1534" t="s">
        <v>422</v>
      </c>
      <c r="B1534" t="s">
        <v>240</v>
      </c>
      <c r="C1534" t="s">
        <v>552</v>
      </c>
      <c r="D1534" t="s">
        <v>423</v>
      </c>
      <c r="E1534" t="s">
        <v>223</v>
      </c>
      <c r="F1534" s="3">
        <v>3604000</v>
      </c>
      <c r="G1534" t="s">
        <v>402</v>
      </c>
      <c r="H1534" t="s">
        <v>403</v>
      </c>
      <c r="I1534" t="s">
        <v>1208</v>
      </c>
    </row>
    <row r="1535" spans="1:9" x14ac:dyDescent="0.2">
      <c r="A1535" t="s">
        <v>422</v>
      </c>
      <c r="B1535" t="s">
        <v>240</v>
      </c>
      <c r="C1535" t="s">
        <v>552</v>
      </c>
      <c r="D1535" t="s">
        <v>423</v>
      </c>
      <c r="E1535" t="s">
        <v>224</v>
      </c>
      <c r="F1535" s="3">
        <v>3040000</v>
      </c>
      <c r="G1535" t="s">
        <v>402</v>
      </c>
      <c r="H1535" t="s">
        <v>403</v>
      </c>
      <c r="I1535" t="s">
        <v>1207</v>
      </c>
    </row>
    <row r="1536" spans="1:9" x14ac:dyDescent="0.2">
      <c r="A1536" t="s">
        <v>422</v>
      </c>
      <c r="B1536" t="s">
        <v>240</v>
      </c>
      <c r="C1536" t="s">
        <v>552</v>
      </c>
      <c r="D1536" t="s">
        <v>423</v>
      </c>
      <c r="E1536" t="s">
        <v>225</v>
      </c>
      <c r="F1536" s="3">
        <v>2973000</v>
      </c>
      <c r="G1536" t="s">
        <v>402</v>
      </c>
      <c r="H1536" t="s">
        <v>403</v>
      </c>
      <c r="I1536" t="s">
        <v>1207</v>
      </c>
    </row>
    <row r="1537" spans="1:9" x14ac:dyDescent="0.2">
      <c r="A1537" t="s">
        <v>422</v>
      </c>
      <c r="B1537" t="s">
        <v>240</v>
      </c>
      <c r="C1537" t="s">
        <v>552</v>
      </c>
      <c r="D1537" t="s">
        <v>423</v>
      </c>
      <c r="E1537" t="s">
        <v>226</v>
      </c>
      <c r="F1537" s="3">
        <v>2973000</v>
      </c>
      <c r="G1537" t="s">
        <v>402</v>
      </c>
      <c r="H1537" t="s">
        <v>403</v>
      </c>
      <c r="I1537" t="s">
        <v>1207</v>
      </c>
    </row>
    <row r="1538" spans="1:9" x14ac:dyDescent="0.2">
      <c r="A1538" t="s">
        <v>422</v>
      </c>
      <c r="B1538" t="s">
        <v>240</v>
      </c>
      <c r="C1538" t="s">
        <v>552</v>
      </c>
      <c r="D1538" t="s">
        <v>423</v>
      </c>
      <c r="E1538" t="s">
        <v>227</v>
      </c>
      <c r="F1538" s="3">
        <v>3521000</v>
      </c>
      <c r="G1538" t="s">
        <v>402</v>
      </c>
      <c r="H1538" t="s">
        <v>403</v>
      </c>
      <c r="I1538" t="s">
        <v>1207</v>
      </c>
    </row>
    <row r="1539" spans="1:9" x14ac:dyDescent="0.2">
      <c r="A1539" t="s">
        <v>422</v>
      </c>
      <c r="B1539" t="s">
        <v>240</v>
      </c>
      <c r="C1539" t="s">
        <v>552</v>
      </c>
      <c r="D1539" t="s">
        <v>423</v>
      </c>
      <c r="E1539" t="s">
        <v>228</v>
      </c>
      <c r="F1539" s="3">
        <v>3691000</v>
      </c>
      <c r="G1539" t="s">
        <v>402</v>
      </c>
      <c r="H1539" t="s">
        <v>403</v>
      </c>
      <c r="I1539" t="s">
        <v>1207</v>
      </c>
    </row>
    <row r="1540" spans="1:9" x14ac:dyDescent="0.2">
      <c r="A1540" t="s">
        <v>422</v>
      </c>
      <c r="B1540" t="s">
        <v>240</v>
      </c>
      <c r="C1540" t="s">
        <v>553</v>
      </c>
      <c r="D1540" t="s">
        <v>424</v>
      </c>
      <c r="E1540" t="s">
        <v>215</v>
      </c>
      <c r="F1540" s="3">
        <v>6181000</v>
      </c>
      <c r="G1540" t="s">
        <v>402</v>
      </c>
      <c r="H1540" t="s">
        <v>403</v>
      </c>
      <c r="I1540" t="s">
        <v>1209</v>
      </c>
    </row>
    <row r="1541" spans="1:9" x14ac:dyDescent="0.2">
      <c r="A1541" t="s">
        <v>422</v>
      </c>
      <c r="B1541" t="s">
        <v>240</v>
      </c>
      <c r="C1541" t="s">
        <v>553</v>
      </c>
      <c r="D1541" t="s">
        <v>424</v>
      </c>
      <c r="E1541" t="s">
        <v>216</v>
      </c>
      <c r="F1541" s="3">
        <v>6499000</v>
      </c>
      <c r="G1541" t="s">
        <v>402</v>
      </c>
      <c r="H1541" t="s">
        <v>403</v>
      </c>
      <c r="I1541" t="s">
        <v>1209</v>
      </c>
    </row>
    <row r="1542" spans="1:9" x14ac:dyDescent="0.2">
      <c r="A1542" t="s">
        <v>422</v>
      </c>
      <c r="B1542" t="s">
        <v>240</v>
      </c>
      <c r="C1542" t="s">
        <v>553</v>
      </c>
      <c r="D1542" t="s">
        <v>424</v>
      </c>
      <c r="E1542" t="s">
        <v>217</v>
      </c>
      <c r="F1542" s="3">
        <v>6218000</v>
      </c>
      <c r="G1542" t="s">
        <v>402</v>
      </c>
      <c r="H1542" t="s">
        <v>403</v>
      </c>
      <c r="I1542" t="s">
        <v>1210</v>
      </c>
    </row>
    <row r="1543" spans="1:9" x14ac:dyDescent="0.2">
      <c r="A1543" t="s">
        <v>422</v>
      </c>
      <c r="B1543" t="s">
        <v>240</v>
      </c>
      <c r="C1543" t="s">
        <v>553</v>
      </c>
      <c r="D1543" t="s">
        <v>424</v>
      </c>
      <c r="E1543" t="s">
        <v>218</v>
      </c>
      <c r="F1543" s="3">
        <v>6689000</v>
      </c>
      <c r="G1543" t="s">
        <v>402</v>
      </c>
      <c r="H1543" t="s">
        <v>403</v>
      </c>
      <c r="I1543" t="s">
        <v>1209</v>
      </c>
    </row>
    <row r="1544" spans="1:9" x14ac:dyDescent="0.2">
      <c r="A1544" t="s">
        <v>422</v>
      </c>
      <c r="B1544" t="s">
        <v>240</v>
      </c>
      <c r="C1544" t="s">
        <v>553</v>
      </c>
      <c r="D1544" t="s">
        <v>424</v>
      </c>
      <c r="E1544" t="s">
        <v>219</v>
      </c>
      <c r="F1544" s="3">
        <v>6673000</v>
      </c>
      <c r="G1544" t="s">
        <v>402</v>
      </c>
      <c r="H1544" t="s">
        <v>403</v>
      </c>
      <c r="I1544" t="s">
        <v>1210</v>
      </c>
    </row>
    <row r="1545" spans="1:9" x14ac:dyDescent="0.2">
      <c r="A1545" t="s">
        <v>422</v>
      </c>
      <c r="B1545" t="s">
        <v>240</v>
      </c>
      <c r="C1545" t="s">
        <v>553</v>
      </c>
      <c r="D1545" t="s">
        <v>424</v>
      </c>
      <c r="E1545" t="s">
        <v>220</v>
      </c>
      <c r="F1545" s="3">
        <v>6291000</v>
      </c>
      <c r="G1545" t="s">
        <v>402</v>
      </c>
      <c r="H1545" t="s">
        <v>403</v>
      </c>
      <c r="I1545" t="s">
        <v>1209</v>
      </c>
    </row>
    <row r="1546" spans="1:9" x14ac:dyDescent="0.2">
      <c r="A1546" t="s">
        <v>422</v>
      </c>
      <c r="B1546" t="s">
        <v>240</v>
      </c>
      <c r="C1546" t="s">
        <v>553</v>
      </c>
      <c r="D1546" t="s">
        <v>424</v>
      </c>
      <c r="E1546" t="s">
        <v>221</v>
      </c>
      <c r="F1546" s="3">
        <v>6382000</v>
      </c>
      <c r="G1546" t="s">
        <v>402</v>
      </c>
      <c r="H1546" t="s">
        <v>403</v>
      </c>
      <c r="I1546" t="s">
        <v>1210</v>
      </c>
    </row>
    <row r="1547" spans="1:9" x14ac:dyDescent="0.2">
      <c r="A1547" t="s">
        <v>422</v>
      </c>
      <c r="B1547" t="s">
        <v>240</v>
      </c>
      <c r="C1547" t="s">
        <v>553</v>
      </c>
      <c r="D1547" t="s">
        <v>424</v>
      </c>
      <c r="E1547" t="s">
        <v>222</v>
      </c>
      <c r="F1547" s="3">
        <v>6907000</v>
      </c>
      <c r="G1547" t="s">
        <v>402</v>
      </c>
      <c r="H1547" t="s">
        <v>403</v>
      </c>
      <c r="I1547" t="s">
        <v>1209</v>
      </c>
    </row>
    <row r="1548" spans="1:9" x14ac:dyDescent="0.2">
      <c r="A1548" t="s">
        <v>422</v>
      </c>
      <c r="B1548" t="s">
        <v>240</v>
      </c>
      <c r="C1548" t="s">
        <v>553</v>
      </c>
      <c r="D1548" t="s">
        <v>424</v>
      </c>
      <c r="E1548" t="s">
        <v>223</v>
      </c>
      <c r="F1548" s="3">
        <v>7006000</v>
      </c>
      <c r="G1548" t="s">
        <v>402</v>
      </c>
      <c r="H1548" t="s">
        <v>403</v>
      </c>
      <c r="I1548" t="s">
        <v>1210</v>
      </c>
    </row>
    <row r="1549" spans="1:9" x14ac:dyDescent="0.2">
      <c r="A1549" t="s">
        <v>422</v>
      </c>
      <c r="B1549" t="s">
        <v>240</v>
      </c>
      <c r="C1549" t="s">
        <v>553</v>
      </c>
      <c r="D1549" t="s">
        <v>424</v>
      </c>
      <c r="E1549" t="s">
        <v>224</v>
      </c>
      <c r="F1549" s="3">
        <v>6442000</v>
      </c>
      <c r="G1549" t="s">
        <v>402</v>
      </c>
      <c r="H1549" t="s">
        <v>403</v>
      </c>
      <c r="I1549" t="s">
        <v>1209</v>
      </c>
    </row>
    <row r="1550" spans="1:9" x14ac:dyDescent="0.2">
      <c r="A1550" t="s">
        <v>422</v>
      </c>
      <c r="B1550" t="s">
        <v>240</v>
      </c>
      <c r="C1550" t="s">
        <v>553</v>
      </c>
      <c r="D1550" t="s">
        <v>424</v>
      </c>
      <c r="E1550" t="s">
        <v>225</v>
      </c>
      <c r="F1550" s="3">
        <v>6375000</v>
      </c>
      <c r="G1550" t="s">
        <v>402</v>
      </c>
      <c r="H1550" t="s">
        <v>403</v>
      </c>
      <c r="I1550" t="s">
        <v>1209</v>
      </c>
    </row>
    <row r="1551" spans="1:9" x14ac:dyDescent="0.2">
      <c r="A1551" t="s">
        <v>422</v>
      </c>
      <c r="B1551" t="s">
        <v>240</v>
      </c>
      <c r="C1551" t="s">
        <v>553</v>
      </c>
      <c r="D1551" t="s">
        <v>424</v>
      </c>
      <c r="E1551" t="s">
        <v>226</v>
      </c>
      <c r="F1551" s="3">
        <v>6375000</v>
      </c>
      <c r="G1551" t="s">
        <v>402</v>
      </c>
      <c r="H1551" t="s">
        <v>403</v>
      </c>
      <c r="I1551" t="s">
        <v>1209</v>
      </c>
    </row>
    <row r="1552" spans="1:9" x14ac:dyDescent="0.2">
      <c r="A1552" t="s">
        <v>422</v>
      </c>
      <c r="B1552" t="s">
        <v>240</v>
      </c>
      <c r="C1552" t="s">
        <v>553</v>
      </c>
      <c r="D1552" t="s">
        <v>424</v>
      </c>
      <c r="E1552" t="s">
        <v>227</v>
      </c>
      <c r="F1552" s="3">
        <v>6923000</v>
      </c>
      <c r="G1552" t="s">
        <v>402</v>
      </c>
      <c r="H1552" t="s">
        <v>403</v>
      </c>
      <c r="I1552" t="s">
        <v>1209</v>
      </c>
    </row>
    <row r="1553" spans="1:9" x14ac:dyDescent="0.2">
      <c r="A1553" t="s">
        <v>422</v>
      </c>
      <c r="B1553" t="s">
        <v>240</v>
      </c>
      <c r="C1553" t="s">
        <v>553</v>
      </c>
      <c r="D1553" t="s">
        <v>424</v>
      </c>
      <c r="E1553" t="s">
        <v>228</v>
      </c>
      <c r="F1553" s="3">
        <v>7093000</v>
      </c>
      <c r="G1553" t="s">
        <v>402</v>
      </c>
      <c r="H1553" t="s">
        <v>403</v>
      </c>
      <c r="I1553" t="s">
        <v>1209</v>
      </c>
    </row>
    <row r="1554" spans="1:9" x14ac:dyDescent="0.2">
      <c r="A1554" t="s">
        <v>422</v>
      </c>
      <c r="B1554" t="s">
        <v>240</v>
      </c>
      <c r="C1554" t="s">
        <v>554</v>
      </c>
      <c r="D1554" t="s">
        <v>213</v>
      </c>
      <c r="E1554" t="s">
        <v>215</v>
      </c>
      <c r="F1554" s="3">
        <v>1887000</v>
      </c>
      <c r="G1554" t="s">
        <v>402</v>
      </c>
      <c r="H1554" t="s">
        <v>403</v>
      </c>
    </row>
    <row r="1555" spans="1:9" x14ac:dyDescent="0.2">
      <c r="A1555" t="s">
        <v>422</v>
      </c>
      <c r="B1555" t="s">
        <v>240</v>
      </c>
      <c r="C1555" t="s">
        <v>554</v>
      </c>
      <c r="D1555" t="s">
        <v>213</v>
      </c>
      <c r="E1555" t="s">
        <v>216</v>
      </c>
      <c r="F1555" s="3">
        <v>2240000</v>
      </c>
      <c r="G1555" t="s">
        <v>402</v>
      </c>
      <c r="H1555" t="s">
        <v>403</v>
      </c>
    </row>
    <row r="1556" spans="1:9" x14ac:dyDescent="0.2">
      <c r="A1556" t="s">
        <v>422</v>
      </c>
      <c r="B1556" t="s">
        <v>240</v>
      </c>
      <c r="C1556" t="s">
        <v>554</v>
      </c>
      <c r="D1556" t="s">
        <v>213</v>
      </c>
      <c r="E1556" t="s">
        <v>217</v>
      </c>
      <c r="F1556" s="3">
        <v>1927000</v>
      </c>
      <c r="G1556" t="s">
        <v>402</v>
      </c>
      <c r="H1556" t="s">
        <v>403</v>
      </c>
      <c r="I1556" t="s">
        <v>437</v>
      </c>
    </row>
    <row r="1557" spans="1:9" x14ac:dyDescent="0.2">
      <c r="A1557" t="s">
        <v>422</v>
      </c>
      <c r="B1557" t="s">
        <v>240</v>
      </c>
      <c r="C1557" t="s">
        <v>554</v>
      </c>
      <c r="D1557" t="s">
        <v>213</v>
      </c>
      <c r="E1557" t="s">
        <v>218</v>
      </c>
      <c r="F1557" s="3">
        <v>2452000</v>
      </c>
      <c r="G1557" t="s">
        <v>402</v>
      </c>
      <c r="H1557" t="s">
        <v>403</v>
      </c>
    </row>
    <row r="1558" spans="1:9" x14ac:dyDescent="0.2">
      <c r="A1558" t="s">
        <v>422</v>
      </c>
      <c r="B1558" t="s">
        <v>240</v>
      </c>
      <c r="C1558" t="s">
        <v>554</v>
      </c>
      <c r="D1558" t="s">
        <v>213</v>
      </c>
      <c r="E1558" t="s">
        <v>219</v>
      </c>
      <c r="F1558" s="3">
        <v>2433000</v>
      </c>
      <c r="G1558" t="s">
        <v>402</v>
      </c>
      <c r="H1558" t="s">
        <v>403</v>
      </c>
      <c r="I1558" t="s">
        <v>437</v>
      </c>
    </row>
    <row r="1559" spans="1:9" x14ac:dyDescent="0.2">
      <c r="A1559" t="s">
        <v>422</v>
      </c>
      <c r="B1559" t="s">
        <v>240</v>
      </c>
      <c r="C1559" t="s">
        <v>554</v>
      </c>
      <c r="D1559" t="s">
        <v>213</v>
      </c>
      <c r="E1559" t="s">
        <v>220</v>
      </c>
      <c r="F1559" s="3">
        <v>2008000</v>
      </c>
      <c r="G1559" t="s">
        <v>402</v>
      </c>
      <c r="H1559" t="s">
        <v>403</v>
      </c>
    </row>
    <row r="1560" spans="1:9" x14ac:dyDescent="0.2">
      <c r="A1560" t="s">
        <v>422</v>
      </c>
      <c r="B1560" t="s">
        <v>240</v>
      </c>
      <c r="C1560" t="s">
        <v>554</v>
      </c>
      <c r="D1560" t="s">
        <v>213</v>
      </c>
      <c r="E1560" t="s">
        <v>221</v>
      </c>
      <c r="F1560" s="3">
        <v>2110000</v>
      </c>
      <c r="G1560" t="s">
        <v>402</v>
      </c>
      <c r="H1560" t="s">
        <v>403</v>
      </c>
      <c r="I1560" t="s">
        <v>437</v>
      </c>
    </row>
    <row r="1561" spans="1:9" x14ac:dyDescent="0.2">
      <c r="A1561" t="s">
        <v>422</v>
      </c>
      <c r="B1561" t="s">
        <v>240</v>
      </c>
      <c r="C1561" t="s">
        <v>554</v>
      </c>
      <c r="D1561" t="s">
        <v>213</v>
      </c>
      <c r="E1561" t="s">
        <v>222</v>
      </c>
      <c r="F1561" s="3">
        <v>2693000</v>
      </c>
      <c r="G1561" t="s">
        <v>402</v>
      </c>
      <c r="H1561" t="s">
        <v>403</v>
      </c>
    </row>
    <row r="1562" spans="1:9" x14ac:dyDescent="0.2">
      <c r="A1562" t="s">
        <v>422</v>
      </c>
      <c r="B1562" t="s">
        <v>240</v>
      </c>
      <c r="C1562" t="s">
        <v>554</v>
      </c>
      <c r="D1562" t="s">
        <v>213</v>
      </c>
      <c r="E1562" t="s">
        <v>223</v>
      </c>
      <c r="F1562" s="3">
        <v>2804000</v>
      </c>
      <c r="G1562" t="s">
        <v>402</v>
      </c>
      <c r="H1562" t="s">
        <v>403</v>
      </c>
      <c r="I1562" t="s">
        <v>437</v>
      </c>
    </row>
    <row r="1563" spans="1:9" x14ac:dyDescent="0.2">
      <c r="A1563" t="s">
        <v>422</v>
      </c>
      <c r="B1563" t="s">
        <v>240</v>
      </c>
      <c r="C1563" t="s">
        <v>554</v>
      </c>
      <c r="D1563" t="s">
        <v>213</v>
      </c>
      <c r="E1563" t="s">
        <v>224</v>
      </c>
      <c r="F1563" s="3">
        <v>2177000</v>
      </c>
      <c r="G1563" t="s">
        <v>402</v>
      </c>
      <c r="H1563" t="s">
        <v>403</v>
      </c>
    </row>
    <row r="1564" spans="1:9" x14ac:dyDescent="0.2">
      <c r="A1564" t="s">
        <v>422</v>
      </c>
      <c r="B1564" t="s">
        <v>240</v>
      </c>
      <c r="C1564" t="s">
        <v>554</v>
      </c>
      <c r="D1564" t="s">
        <v>213</v>
      </c>
      <c r="E1564" t="s">
        <v>225</v>
      </c>
      <c r="F1564" s="3">
        <v>2102000</v>
      </c>
      <c r="G1564" t="s">
        <v>402</v>
      </c>
      <c r="H1564" t="s">
        <v>403</v>
      </c>
    </row>
    <row r="1565" spans="1:9" x14ac:dyDescent="0.2">
      <c r="A1565" t="s">
        <v>422</v>
      </c>
      <c r="B1565" t="s">
        <v>240</v>
      </c>
      <c r="C1565" t="s">
        <v>554</v>
      </c>
      <c r="D1565" t="s">
        <v>213</v>
      </c>
      <c r="E1565" t="s">
        <v>226</v>
      </c>
      <c r="F1565" s="3">
        <v>2102000</v>
      </c>
      <c r="G1565" t="s">
        <v>402</v>
      </c>
      <c r="H1565" t="s">
        <v>403</v>
      </c>
    </row>
    <row r="1566" spans="1:9" x14ac:dyDescent="0.2">
      <c r="A1566" t="s">
        <v>422</v>
      </c>
      <c r="B1566" t="s">
        <v>240</v>
      </c>
      <c r="C1566" t="s">
        <v>554</v>
      </c>
      <c r="D1566" t="s">
        <v>213</v>
      </c>
      <c r="E1566" t="s">
        <v>227</v>
      </c>
      <c r="F1566" s="3">
        <v>2711000</v>
      </c>
      <c r="G1566" t="s">
        <v>402</v>
      </c>
      <c r="H1566" t="s">
        <v>403</v>
      </c>
    </row>
    <row r="1567" spans="1:9" x14ac:dyDescent="0.2">
      <c r="A1567" t="s">
        <v>422</v>
      </c>
      <c r="B1567" t="s">
        <v>240</v>
      </c>
      <c r="C1567" t="s">
        <v>554</v>
      </c>
      <c r="D1567" t="s">
        <v>213</v>
      </c>
      <c r="E1567" t="s">
        <v>228</v>
      </c>
      <c r="F1567" s="3">
        <v>2900000</v>
      </c>
      <c r="G1567" t="s">
        <v>402</v>
      </c>
      <c r="H1567" t="s">
        <v>403</v>
      </c>
    </row>
    <row r="1568" spans="1:9" x14ac:dyDescent="0.2">
      <c r="A1568" t="s">
        <v>422</v>
      </c>
      <c r="B1568" t="s">
        <v>240</v>
      </c>
      <c r="C1568" t="s">
        <v>555</v>
      </c>
      <c r="D1568" t="s">
        <v>214</v>
      </c>
      <c r="E1568" t="s">
        <v>215</v>
      </c>
      <c r="F1568" s="3">
        <v>1734000</v>
      </c>
      <c r="G1568" t="s">
        <v>402</v>
      </c>
      <c r="H1568" t="s">
        <v>403</v>
      </c>
    </row>
    <row r="1569" spans="1:9" x14ac:dyDescent="0.2">
      <c r="A1569" t="s">
        <v>422</v>
      </c>
      <c r="B1569" t="s">
        <v>240</v>
      </c>
      <c r="C1569" t="s">
        <v>555</v>
      </c>
      <c r="D1569" t="s">
        <v>214</v>
      </c>
      <c r="E1569" t="s">
        <v>216</v>
      </c>
      <c r="F1569" s="3">
        <v>2087000</v>
      </c>
      <c r="G1569" t="s">
        <v>402</v>
      </c>
      <c r="H1569" t="s">
        <v>403</v>
      </c>
    </row>
    <row r="1570" spans="1:9" x14ac:dyDescent="0.2">
      <c r="A1570" t="s">
        <v>422</v>
      </c>
      <c r="B1570" t="s">
        <v>240</v>
      </c>
      <c r="C1570" t="s">
        <v>555</v>
      </c>
      <c r="D1570" t="s">
        <v>214</v>
      </c>
      <c r="E1570" t="s">
        <v>217</v>
      </c>
      <c r="F1570" s="3">
        <v>1775000</v>
      </c>
      <c r="G1570" t="s">
        <v>402</v>
      </c>
      <c r="H1570" t="s">
        <v>403</v>
      </c>
      <c r="I1570" t="s">
        <v>437</v>
      </c>
    </row>
    <row r="1571" spans="1:9" x14ac:dyDescent="0.2">
      <c r="A1571" t="s">
        <v>422</v>
      </c>
      <c r="B1571" t="s">
        <v>240</v>
      </c>
      <c r="C1571" t="s">
        <v>555</v>
      </c>
      <c r="D1571" t="s">
        <v>214</v>
      </c>
      <c r="E1571" t="s">
        <v>218</v>
      </c>
      <c r="F1571" s="3">
        <v>2299000</v>
      </c>
      <c r="G1571" t="s">
        <v>402</v>
      </c>
      <c r="H1571" t="s">
        <v>403</v>
      </c>
    </row>
    <row r="1572" spans="1:9" x14ac:dyDescent="0.2">
      <c r="A1572" t="s">
        <v>422</v>
      </c>
      <c r="B1572" t="s">
        <v>240</v>
      </c>
      <c r="C1572" t="s">
        <v>555</v>
      </c>
      <c r="D1572" t="s">
        <v>214</v>
      </c>
      <c r="E1572" t="s">
        <v>219</v>
      </c>
      <c r="F1572" s="3">
        <v>2281000</v>
      </c>
      <c r="G1572" t="s">
        <v>402</v>
      </c>
      <c r="H1572" t="s">
        <v>403</v>
      </c>
      <c r="I1572" t="s">
        <v>437</v>
      </c>
    </row>
    <row r="1573" spans="1:9" x14ac:dyDescent="0.2">
      <c r="A1573" t="s">
        <v>422</v>
      </c>
      <c r="B1573" t="s">
        <v>240</v>
      </c>
      <c r="C1573" t="s">
        <v>555</v>
      </c>
      <c r="D1573" t="s">
        <v>214</v>
      </c>
      <c r="E1573" t="s">
        <v>220</v>
      </c>
      <c r="F1573" s="3">
        <v>1856000</v>
      </c>
      <c r="G1573" t="s">
        <v>402</v>
      </c>
      <c r="H1573" t="s">
        <v>403</v>
      </c>
    </row>
    <row r="1574" spans="1:9" x14ac:dyDescent="0.2">
      <c r="A1574" t="s">
        <v>422</v>
      </c>
      <c r="B1574" t="s">
        <v>240</v>
      </c>
      <c r="C1574" t="s">
        <v>555</v>
      </c>
      <c r="D1574" t="s">
        <v>214</v>
      </c>
      <c r="E1574" t="s">
        <v>221</v>
      </c>
      <c r="F1574" s="3">
        <v>1957000</v>
      </c>
      <c r="G1574" t="s">
        <v>402</v>
      </c>
      <c r="H1574" t="s">
        <v>403</v>
      </c>
      <c r="I1574" t="s">
        <v>437</v>
      </c>
    </row>
    <row r="1575" spans="1:9" x14ac:dyDescent="0.2">
      <c r="A1575" t="s">
        <v>422</v>
      </c>
      <c r="B1575" t="s">
        <v>240</v>
      </c>
      <c r="C1575" t="s">
        <v>555</v>
      </c>
      <c r="D1575" t="s">
        <v>214</v>
      </c>
      <c r="E1575" t="s">
        <v>222</v>
      </c>
      <c r="F1575" s="3">
        <v>2541000</v>
      </c>
      <c r="G1575" t="s">
        <v>402</v>
      </c>
      <c r="H1575" t="s">
        <v>403</v>
      </c>
    </row>
    <row r="1576" spans="1:9" x14ac:dyDescent="0.2">
      <c r="A1576" t="s">
        <v>422</v>
      </c>
      <c r="B1576" t="s">
        <v>240</v>
      </c>
      <c r="C1576" t="s">
        <v>555</v>
      </c>
      <c r="D1576" t="s">
        <v>214</v>
      </c>
      <c r="E1576" t="s">
        <v>223</v>
      </c>
      <c r="F1576" s="3">
        <v>2652000</v>
      </c>
      <c r="G1576" t="s">
        <v>402</v>
      </c>
      <c r="H1576" t="s">
        <v>403</v>
      </c>
      <c r="I1576" t="s">
        <v>437</v>
      </c>
    </row>
    <row r="1577" spans="1:9" x14ac:dyDescent="0.2">
      <c r="A1577" t="s">
        <v>422</v>
      </c>
      <c r="B1577" t="s">
        <v>240</v>
      </c>
      <c r="C1577" t="s">
        <v>555</v>
      </c>
      <c r="D1577" t="s">
        <v>214</v>
      </c>
      <c r="E1577" t="s">
        <v>224</v>
      </c>
      <c r="F1577" s="3">
        <v>2024000</v>
      </c>
      <c r="G1577" t="s">
        <v>402</v>
      </c>
      <c r="H1577" t="s">
        <v>403</v>
      </c>
    </row>
    <row r="1578" spans="1:9" x14ac:dyDescent="0.2">
      <c r="A1578" t="s">
        <v>422</v>
      </c>
      <c r="B1578" t="s">
        <v>240</v>
      </c>
      <c r="C1578" t="s">
        <v>555</v>
      </c>
      <c r="D1578" t="s">
        <v>214</v>
      </c>
      <c r="E1578" t="s">
        <v>225</v>
      </c>
      <c r="F1578" s="3">
        <v>1949000</v>
      </c>
      <c r="G1578" t="s">
        <v>402</v>
      </c>
      <c r="H1578" t="s">
        <v>403</v>
      </c>
    </row>
    <row r="1579" spans="1:9" x14ac:dyDescent="0.2">
      <c r="A1579" t="s">
        <v>422</v>
      </c>
      <c r="B1579" t="s">
        <v>240</v>
      </c>
      <c r="C1579" t="s">
        <v>555</v>
      </c>
      <c r="D1579" t="s">
        <v>214</v>
      </c>
      <c r="E1579" t="s">
        <v>226</v>
      </c>
      <c r="F1579" s="3">
        <v>1949000</v>
      </c>
      <c r="G1579" t="s">
        <v>402</v>
      </c>
      <c r="H1579" t="s">
        <v>403</v>
      </c>
    </row>
    <row r="1580" spans="1:9" x14ac:dyDescent="0.2">
      <c r="A1580" t="s">
        <v>422</v>
      </c>
      <c r="B1580" t="s">
        <v>240</v>
      </c>
      <c r="C1580" t="s">
        <v>555</v>
      </c>
      <c r="D1580" t="s">
        <v>214</v>
      </c>
      <c r="E1580" t="s">
        <v>227</v>
      </c>
      <c r="F1580" s="3">
        <v>2559000</v>
      </c>
      <c r="G1580" t="s">
        <v>402</v>
      </c>
      <c r="H1580" t="s">
        <v>403</v>
      </c>
    </row>
    <row r="1581" spans="1:9" x14ac:dyDescent="0.2">
      <c r="A1581" t="s">
        <v>422</v>
      </c>
      <c r="B1581" t="s">
        <v>240</v>
      </c>
      <c r="C1581" t="s">
        <v>555</v>
      </c>
      <c r="D1581" t="s">
        <v>214</v>
      </c>
      <c r="E1581" t="s">
        <v>228</v>
      </c>
      <c r="F1581" s="3">
        <v>2748000</v>
      </c>
      <c r="G1581" t="s">
        <v>402</v>
      </c>
      <c r="H1581" t="s">
        <v>403</v>
      </c>
    </row>
    <row r="1582" spans="1:9" x14ac:dyDescent="0.2">
      <c r="A1582" t="s">
        <v>422</v>
      </c>
      <c r="B1582" t="s">
        <v>240</v>
      </c>
      <c r="C1582" t="s">
        <v>556</v>
      </c>
      <c r="D1582" t="s">
        <v>423</v>
      </c>
      <c r="E1582" t="s">
        <v>215</v>
      </c>
      <c r="F1582" s="3">
        <v>2834000</v>
      </c>
      <c r="G1582" t="s">
        <v>402</v>
      </c>
      <c r="H1582" t="s">
        <v>403</v>
      </c>
      <c r="I1582" t="s">
        <v>1207</v>
      </c>
    </row>
    <row r="1583" spans="1:9" x14ac:dyDescent="0.2">
      <c r="A1583" t="s">
        <v>422</v>
      </c>
      <c r="B1583" t="s">
        <v>240</v>
      </c>
      <c r="C1583" t="s">
        <v>556</v>
      </c>
      <c r="D1583" t="s">
        <v>423</v>
      </c>
      <c r="E1583" t="s">
        <v>216</v>
      </c>
      <c r="F1583" s="3">
        <v>3187000</v>
      </c>
      <c r="G1583" t="s">
        <v>402</v>
      </c>
      <c r="H1583" t="s">
        <v>403</v>
      </c>
      <c r="I1583" t="s">
        <v>1207</v>
      </c>
    </row>
    <row r="1584" spans="1:9" x14ac:dyDescent="0.2">
      <c r="A1584" t="s">
        <v>422</v>
      </c>
      <c r="B1584" t="s">
        <v>240</v>
      </c>
      <c r="C1584" t="s">
        <v>556</v>
      </c>
      <c r="D1584" t="s">
        <v>423</v>
      </c>
      <c r="E1584" t="s">
        <v>217</v>
      </c>
      <c r="F1584" s="3">
        <v>2875000</v>
      </c>
      <c r="G1584" t="s">
        <v>402</v>
      </c>
      <c r="H1584" t="s">
        <v>403</v>
      </c>
      <c r="I1584" t="s">
        <v>1208</v>
      </c>
    </row>
    <row r="1585" spans="1:9" x14ac:dyDescent="0.2">
      <c r="A1585" t="s">
        <v>422</v>
      </c>
      <c r="B1585" t="s">
        <v>240</v>
      </c>
      <c r="C1585" t="s">
        <v>556</v>
      </c>
      <c r="D1585" t="s">
        <v>423</v>
      </c>
      <c r="E1585" t="s">
        <v>218</v>
      </c>
      <c r="F1585" s="3">
        <v>3399000</v>
      </c>
      <c r="G1585" t="s">
        <v>402</v>
      </c>
      <c r="H1585" t="s">
        <v>403</v>
      </c>
      <c r="I1585" t="s">
        <v>1207</v>
      </c>
    </row>
    <row r="1586" spans="1:9" x14ac:dyDescent="0.2">
      <c r="A1586" t="s">
        <v>422</v>
      </c>
      <c r="B1586" t="s">
        <v>240</v>
      </c>
      <c r="C1586" t="s">
        <v>556</v>
      </c>
      <c r="D1586" t="s">
        <v>423</v>
      </c>
      <c r="E1586" t="s">
        <v>219</v>
      </c>
      <c r="F1586" s="3">
        <v>3381000</v>
      </c>
      <c r="G1586" t="s">
        <v>402</v>
      </c>
      <c r="H1586" t="s">
        <v>403</v>
      </c>
      <c r="I1586" t="s">
        <v>1208</v>
      </c>
    </row>
    <row r="1587" spans="1:9" x14ac:dyDescent="0.2">
      <c r="A1587" t="s">
        <v>422</v>
      </c>
      <c r="B1587" t="s">
        <v>240</v>
      </c>
      <c r="C1587" t="s">
        <v>556</v>
      </c>
      <c r="D1587" t="s">
        <v>423</v>
      </c>
      <c r="E1587" t="s">
        <v>220</v>
      </c>
      <c r="F1587" s="3">
        <v>2956000</v>
      </c>
      <c r="G1587" t="s">
        <v>402</v>
      </c>
      <c r="H1587" t="s">
        <v>403</v>
      </c>
      <c r="I1587" t="s">
        <v>1207</v>
      </c>
    </row>
    <row r="1588" spans="1:9" x14ac:dyDescent="0.2">
      <c r="A1588" t="s">
        <v>422</v>
      </c>
      <c r="B1588" t="s">
        <v>240</v>
      </c>
      <c r="C1588" t="s">
        <v>556</v>
      </c>
      <c r="D1588" t="s">
        <v>423</v>
      </c>
      <c r="E1588" t="s">
        <v>221</v>
      </c>
      <c r="F1588" s="3">
        <v>3057000</v>
      </c>
      <c r="G1588" t="s">
        <v>402</v>
      </c>
      <c r="H1588" t="s">
        <v>403</v>
      </c>
      <c r="I1588" t="s">
        <v>1208</v>
      </c>
    </row>
    <row r="1589" spans="1:9" x14ac:dyDescent="0.2">
      <c r="A1589" t="s">
        <v>422</v>
      </c>
      <c r="B1589" t="s">
        <v>240</v>
      </c>
      <c r="C1589" t="s">
        <v>556</v>
      </c>
      <c r="D1589" t="s">
        <v>423</v>
      </c>
      <c r="E1589" t="s">
        <v>222</v>
      </c>
      <c r="F1589" s="3">
        <v>3641000</v>
      </c>
      <c r="G1589" t="s">
        <v>402</v>
      </c>
      <c r="H1589" t="s">
        <v>403</v>
      </c>
      <c r="I1589" t="s">
        <v>1207</v>
      </c>
    </row>
    <row r="1590" spans="1:9" x14ac:dyDescent="0.2">
      <c r="A1590" t="s">
        <v>422</v>
      </c>
      <c r="B1590" t="s">
        <v>240</v>
      </c>
      <c r="C1590" t="s">
        <v>556</v>
      </c>
      <c r="D1590" t="s">
        <v>423</v>
      </c>
      <c r="E1590" t="s">
        <v>223</v>
      </c>
      <c r="F1590" s="3">
        <v>3752000</v>
      </c>
      <c r="G1590" t="s">
        <v>402</v>
      </c>
      <c r="H1590" t="s">
        <v>403</v>
      </c>
      <c r="I1590" t="s">
        <v>1208</v>
      </c>
    </row>
    <row r="1591" spans="1:9" x14ac:dyDescent="0.2">
      <c r="A1591" t="s">
        <v>422</v>
      </c>
      <c r="B1591" t="s">
        <v>240</v>
      </c>
      <c r="C1591" t="s">
        <v>556</v>
      </c>
      <c r="D1591" t="s">
        <v>423</v>
      </c>
      <c r="E1591" t="s">
        <v>224</v>
      </c>
      <c r="F1591" s="3">
        <v>3124000</v>
      </c>
      <c r="G1591" t="s">
        <v>402</v>
      </c>
      <c r="H1591" t="s">
        <v>403</v>
      </c>
      <c r="I1591" t="s">
        <v>1207</v>
      </c>
    </row>
    <row r="1592" spans="1:9" x14ac:dyDescent="0.2">
      <c r="A1592" t="s">
        <v>422</v>
      </c>
      <c r="B1592" t="s">
        <v>240</v>
      </c>
      <c r="C1592" t="s">
        <v>556</v>
      </c>
      <c r="D1592" t="s">
        <v>423</v>
      </c>
      <c r="E1592" t="s">
        <v>225</v>
      </c>
      <c r="F1592" s="3">
        <v>3049000</v>
      </c>
      <c r="G1592" t="s">
        <v>402</v>
      </c>
      <c r="H1592" t="s">
        <v>403</v>
      </c>
      <c r="I1592" t="s">
        <v>1207</v>
      </c>
    </row>
    <row r="1593" spans="1:9" x14ac:dyDescent="0.2">
      <c r="A1593" t="s">
        <v>422</v>
      </c>
      <c r="B1593" t="s">
        <v>240</v>
      </c>
      <c r="C1593" t="s">
        <v>556</v>
      </c>
      <c r="D1593" t="s">
        <v>423</v>
      </c>
      <c r="E1593" t="s">
        <v>226</v>
      </c>
      <c r="F1593" s="3">
        <v>3049000</v>
      </c>
      <c r="G1593" t="s">
        <v>402</v>
      </c>
      <c r="H1593" t="s">
        <v>403</v>
      </c>
      <c r="I1593" t="s">
        <v>1207</v>
      </c>
    </row>
    <row r="1594" spans="1:9" x14ac:dyDescent="0.2">
      <c r="A1594" t="s">
        <v>422</v>
      </c>
      <c r="B1594" t="s">
        <v>240</v>
      </c>
      <c r="C1594" t="s">
        <v>556</v>
      </c>
      <c r="D1594" t="s">
        <v>423</v>
      </c>
      <c r="E1594" t="s">
        <v>227</v>
      </c>
      <c r="F1594" s="3">
        <v>3659000</v>
      </c>
      <c r="G1594" t="s">
        <v>402</v>
      </c>
      <c r="H1594" t="s">
        <v>403</v>
      </c>
      <c r="I1594" t="s">
        <v>1207</v>
      </c>
    </row>
    <row r="1595" spans="1:9" x14ac:dyDescent="0.2">
      <c r="A1595" t="s">
        <v>422</v>
      </c>
      <c r="B1595" t="s">
        <v>240</v>
      </c>
      <c r="C1595" t="s">
        <v>556</v>
      </c>
      <c r="D1595" t="s">
        <v>423</v>
      </c>
      <c r="E1595" t="s">
        <v>228</v>
      </c>
      <c r="F1595" s="3">
        <v>3848000</v>
      </c>
      <c r="G1595" t="s">
        <v>402</v>
      </c>
      <c r="H1595" t="s">
        <v>403</v>
      </c>
      <c r="I1595" t="s">
        <v>1207</v>
      </c>
    </row>
    <row r="1596" spans="1:9" x14ac:dyDescent="0.2">
      <c r="A1596" t="s">
        <v>422</v>
      </c>
      <c r="B1596" t="s">
        <v>240</v>
      </c>
      <c r="C1596" t="s">
        <v>557</v>
      </c>
      <c r="D1596" t="s">
        <v>424</v>
      </c>
      <c r="E1596" t="s">
        <v>215</v>
      </c>
      <c r="F1596" s="3">
        <v>6303000</v>
      </c>
      <c r="G1596" t="s">
        <v>402</v>
      </c>
      <c r="H1596" t="s">
        <v>403</v>
      </c>
      <c r="I1596" t="s">
        <v>1209</v>
      </c>
    </row>
    <row r="1597" spans="1:9" x14ac:dyDescent="0.2">
      <c r="A1597" t="s">
        <v>422</v>
      </c>
      <c r="B1597" t="s">
        <v>240</v>
      </c>
      <c r="C1597" t="s">
        <v>557</v>
      </c>
      <c r="D1597" t="s">
        <v>424</v>
      </c>
      <c r="E1597" t="s">
        <v>216</v>
      </c>
      <c r="F1597" s="3">
        <v>6656000</v>
      </c>
      <c r="G1597" t="s">
        <v>402</v>
      </c>
      <c r="H1597" t="s">
        <v>403</v>
      </c>
      <c r="I1597" t="s">
        <v>1209</v>
      </c>
    </row>
    <row r="1598" spans="1:9" x14ac:dyDescent="0.2">
      <c r="A1598" t="s">
        <v>422</v>
      </c>
      <c r="B1598" t="s">
        <v>240</v>
      </c>
      <c r="C1598" t="s">
        <v>557</v>
      </c>
      <c r="D1598" t="s">
        <v>424</v>
      </c>
      <c r="E1598" t="s">
        <v>217</v>
      </c>
      <c r="F1598" s="3">
        <v>6344000</v>
      </c>
      <c r="G1598" t="s">
        <v>402</v>
      </c>
      <c r="H1598" t="s">
        <v>403</v>
      </c>
      <c r="I1598" t="s">
        <v>1210</v>
      </c>
    </row>
    <row r="1599" spans="1:9" x14ac:dyDescent="0.2">
      <c r="A1599" t="s">
        <v>422</v>
      </c>
      <c r="B1599" t="s">
        <v>240</v>
      </c>
      <c r="C1599" t="s">
        <v>557</v>
      </c>
      <c r="D1599" t="s">
        <v>424</v>
      </c>
      <c r="E1599" t="s">
        <v>218</v>
      </c>
      <c r="F1599" s="3">
        <v>6868000</v>
      </c>
      <c r="G1599" t="s">
        <v>402</v>
      </c>
      <c r="H1599" t="s">
        <v>403</v>
      </c>
      <c r="I1599" t="s">
        <v>1209</v>
      </c>
    </row>
    <row r="1600" spans="1:9" x14ac:dyDescent="0.2">
      <c r="A1600" t="s">
        <v>422</v>
      </c>
      <c r="B1600" t="s">
        <v>240</v>
      </c>
      <c r="C1600" t="s">
        <v>557</v>
      </c>
      <c r="D1600" t="s">
        <v>424</v>
      </c>
      <c r="E1600" t="s">
        <v>219</v>
      </c>
      <c r="F1600" s="3">
        <v>6850000</v>
      </c>
      <c r="G1600" t="s">
        <v>402</v>
      </c>
      <c r="H1600" t="s">
        <v>403</v>
      </c>
      <c r="I1600" t="s">
        <v>1210</v>
      </c>
    </row>
    <row r="1601" spans="1:9" x14ac:dyDescent="0.2">
      <c r="A1601" t="s">
        <v>422</v>
      </c>
      <c r="B1601" t="s">
        <v>240</v>
      </c>
      <c r="C1601" t="s">
        <v>557</v>
      </c>
      <c r="D1601" t="s">
        <v>424</v>
      </c>
      <c r="E1601" t="s">
        <v>220</v>
      </c>
      <c r="F1601" s="3">
        <v>6425000</v>
      </c>
      <c r="G1601" t="s">
        <v>402</v>
      </c>
      <c r="H1601" t="s">
        <v>403</v>
      </c>
      <c r="I1601" t="s">
        <v>1209</v>
      </c>
    </row>
    <row r="1602" spans="1:9" x14ac:dyDescent="0.2">
      <c r="A1602" t="s">
        <v>422</v>
      </c>
      <c r="B1602" t="s">
        <v>240</v>
      </c>
      <c r="C1602" t="s">
        <v>557</v>
      </c>
      <c r="D1602" t="s">
        <v>424</v>
      </c>
      <c r="E1602" t="s">
        <v>221</v>
      </c>
      <c r="F1602" s="3">
        <v>6526000</v>
      </c>
      <c r="G1602" t="s">
        <v>402</v>
      </c>
      <c r="H1602" t="s">
        <v>403</v>
      </c>
      <c r="I1602" t="s">
        <v>1210</v>
      </c>
    </row>
    <row r="1603" spans="1:9" x14ac:dyDescent="0.2">
      <c r="A1603" t="s">
        <v>422</v>
      </c>
      <c r="B1603" t="s">
        <v>240</v>
      </c>
      <c r="C1603" t="s">
        <v>557</v>
      </c>
      <c r="D1603" t="s">
        <v>424</v>
      </c>
      <c r="E1603" t="s">
        <v>222</v>
      </c>
      <c r="F1603" s="3">
        <v>7110000</v>
      </c>
      <c r="G1603" t="s">
        <v>402</v>
      </c>
      <c r="H1603" t="s">
        <v>403</v>
      </c>
      <c r="I1603" t="s">
        <v>1209</v>
      </c>
    </row>
    <row r="1604" spans="1:9" x14ac:dyDescent="0.2">
      <c r="A1604" t="s">
        <v>422</v>
      </c>
      <c r="B1604" t="s">
        <v>240</v>
      </c>
      <c r="C1604" t="s">
        <v>557</v>
      </c>
      <c r="D1604" t="s">
        <v>424</v>
      </c>
      <c r="E1604" t="s">
        <v>223</v>
      </c>
      <c r="F1604" s="3">
        <v>7221000</v>
      </c>
      <c r="G1604" t="s">
        <v>402</v>
      </c>
      <c r="H1604" t="s">
        <v>403</v>
      </c>
      <c r="I1604" t="s">
        <v>1210</v>
      </c>
    </row>
    <row r="1605" spans="1:9" x14ac:dyDescent="0.2">
      <c r="A1605" t="s">
        <v>422</v>
      </c>
      <c r="B1605" t="s">
        <v>240</v>
      </c>
      <c r="C1605" t="s">
        <v>557</v>
      </c>
      <c r="D1605" t="s">
        <v>424</v>
      </c>
      <c r="E1605" t="s">
        <v>224</v>
      </c>
      <c r="F1605" s="3">
        <v>6593000</v>
      </c>
      <c r="G1605" t="s">
        <v>402</v>
      </c>
      <c r="H1605" t="s">
        <v>403</v>
      </c>
      <c r="I1605" t="s">
        <v>1209</v>
      </c>
    </row>
    <row r="1606" spans="1:9" x14ac:dyDescent="0.2">
      <c r="A1606" t="s">
        <v>422</v>
      </c>
      <c r="B1606" t="s">
        <v>240</v>
      </c>
      <c r="C1606" t="s">
        <v>557</v>
      </c>
      <c r="D1606" t="s">
        <v>424</v>
      </c>
      <c r="E1606" t="s">
        <v>225</v>
      </c>
      <c r="F1606" s="3">
        <v>6518000</v>
      </c>
      <c r="G1606" t="s">
        <v>402</v>
      </c>
      <c r="H1606" t="s">
        <v>403</v>
      </c>
      <c r="I1606" t="s">
        <v>1209</v>
      </c>
    </row>
    <row r="1607" spans="1:9" x14ac:dyDescent="0.2">
      <c r="A1607" t="s">
        <v>422</v>
      </c>
      <c r="B1607" t="s">
        <v>240</v>
      </c>
      <c r="C1607" t="s">
        <v>557</v>
      </c>
      <c r="D1607" t="s">
        <v>424</v>
      </c>
      <c r="E1607" t="s">
        <v>226</v>
      </c>
      <c r="F1607" s="3">
        <v>6518000</v>
      </c>
      <c r="G1607" t="s">
        <v>402</v>
      </c>
      <c r="H1607" t="s">
        <v>403</v>
      </c>
      <c r="I1607" t="s">
        <v>1209</v>
      </c>
    </row>
    <row r="1608" spans="1:9" x14ac:dyDescent="0.2">
      <c r="A1608" t="s">
        <v>422</v>
      </c>
      <c r="B1608" t="s">
        <v>240</v>
      </c>
      <c r="C1608" t="s">
        <v>557</v>
      </c>
      <c r="D1608" t="s">
        <v>424</v>
      </c>
      <c r="E1608" t="s">
        <v>227</v>
      </c>
      <c r="F1608" s="3">
        <v>7128000</v>
      </c>
      <c r="G1608" t="s">
        <v>402</v>
      </c>
      <c r="H1608" t="s">
        <v>403</v>
      </c>
      <c r="I1608" t="s">
        <v>1209</v>
      </c>
    </row>
    <row r="1609" spans="1:9" x14ac:dyDescent="0.2">
      <c r="A1609" t="s">
        <v>422</v>
      </c>
      <c r="B1609" t="s">
        <v>240</v>
      </c>
      <c r="C1609" t="s">
        <v>557</v>
      </c>
      <c r="D1609" t="s">
        <v>424</v>
      </c>
      <c r="E1609" t="s">
        <v>228</v>
      </c>
      <c r="F1609" s="3">
        <v>7317000</v>
      </c>
      <c r="G1609" t="s">
        <v>402</v>
      </c>
      <c r="H1609" t="s">
        <v>403</v>
      </c>
      <c r="I1609" t="s">
        <v>1209</v>
      </c>
    </row>
    <row r="1610" spans="1:9" x14ac:dyDescent="0.2">
      <c r="A1610" t="s">
        <v>422</v>
      </c>
      <c r="B1610" t="s">
        <v>240</v>
      </c>
      <c r="C1610" t="s">
        <v>558</v>
      </c>
      <c r="D1610" t="s">
        <v>213</v>
      </c>
      <c r="E1610" t="s">
        <v>215</v>
      </c>
      <c r="F1610" s="3">
        <v>1948000</v>
      </c>
      <c r="G1610" t="s">
        <v>402</v>
      </c>
      <c r="H1610" t="s">
        <v>403</v>
      </c>
    </row>
    <row r="1611" spans="1:9" x14ac:dyDescent="0.2">
      <c r="A1611" t="s">
        <v>422</v>
      </c>
      <c r="B1611" t="s">
        <v>240</v>
      </c>
      <c r="C1611" t="s">
        <v>558</v>
      </c>
      <c r="D1611" t="s">
        <v>213</v>
      </c>
      <c r="E1611" t="s">
        <v>216</v>
      </c>
      <c r="F1611" s="3">
        <v>2336000</v>
      </c>
      <c r="G1611" t="s">
        <v>402</v>
      </c>
      <c r="H1611" t="s">
        <v>403</v>
      </c>
    </row>
    <row r="1612" spans="1:9" x14ac:dyDescent="0.2">
      <c r="A1612" t="s">
        <v>422</v>
      </c>
      <c r="B1612" t="s">
        <v>240</v>
      </c>
      <c r="C1612" t="s">
        <v>558</v>
      </c>
      <c r="D1612" t="s">
        <v>213</v>
      </c>
      <c r="E1612" t="s">
        <v>217</v>
      </c>
      <c r="F1612" s="3">
        <v>1992000</v>
      </c>
      <c r="G1612" t="s">
        <v>402</v>
      </c>
      <c r="H1612" t="s">
        <v>403</v>
      </c>
      <c r="I1612" t="s">
        <v>437</v>
      </c>
    </row>
    <row r="1613" spans="1:9" x14ac:dyDescent="0.2">
      <c r="A1613" t="s">
        <v>422</v>
      </c>
      <c r="B1613" t="s">
        <v>240</v>
      </c>
      <c r="C1613" t="s">
        <v>558</v>
      </c>
      <c r="D1613" t="s">
        <v>213</v>
      </c>
      <c r="E1613" t="s">
        <v>218</v>
      </c>
      <c r="F1613" s="3">
        <v>2570000</v>
      </c>
      <c r="G1613" t="s">
        <v>402</v>
      </c>
      <c r="H1613" t="s">
        <v>403</v>
      </c>
    </row>
    <row r="1614" spans="1:9" x14ac:dyDescent="0.2">
      <c r="A1614" t="s">
        <v>422</v>
      </c>
      <c r="B1614" t="s">
        <v>240</v>
      </c>
      <c r="C1614" t="s">
        <v>558</v>
      </c>
      <c r="D1614" t="s">
        <v>213</v>
      </c>
      <c r="E1614" t="s">
        <v>219</v>
      </c>
      <c r="F1614" s="3">
        <v>2549000</v>
      </c>
      <c r="G1614" t="s">
        <v>402</v>
      </c>
      <c r="H1614" t="s">
        <v>403</v>
      </c>
      <c r="I1614" t="s">
        <v>437</v>
      </c>
    </row>
    <row r="1615" spans="1:9" x14ac:dyDescent="0.2">
      <c r="A1615" t="s">
        <v>422</v>
      </c>
      <c r="B1615" t="s">
        <v>240</v>
      </c>
      <c r="C1615" t="s">
        <v>558</v>
      </c>
      <c r="D1615" t="s">
        <v>213</v>
      </c>
      <c r="E1615" t="s">
        <v>220</v>
      </c>
      <c r="F1615" s="3">
        <v>2082000</v>
      </c>
      <c r="G1615" t="s">
        <v>402</v>
      </c>
      <c r="H1615" t="s">
        <v>403</v>
      </c>
    </row>
    <row r="1616" spans="1:9" x14ac:dyDescent="0.2">
      <c r="A1616" t="s">
        <v>422</v>
      </c>
      <c r="B1616" t="s">
        <v>240</v>
      </c>
      <c r="C1616" t="s">
        <v>558</v>
      </c>
      <c r="D1616" t="s">
        <v>213</v>
      </c>
      <c r="E1616" t="s">
        <v>221</v>
      </c>
      <c r="F1616" s="3">
        <v>2193000</v>
      </c>
      <c r="G1616" t="s">
        <v>402</v>
      </c>
      <c r="H1616" t="s">
        <v>403</v>
      </c>
      <c r="I1616" t="s">
        <v>437</v>
      </c>
    </row>
    <row r="1617" spans="1:9" x14ac:dyDescent="0.2">
      <c r="A1617" t="s">
        <v>422</v>
      </c>
      <c r="B1617" t="s">
        <v>240</v>
      </c>
      <c r="C1617" t="s">
        <v>558</v>
      </c>
      <c r="D1617" t="s">
        <v>213</v>
      </c>
      <c r="E1617" t="s">
        <v>222</v>
      </c>
      <c r="F1617" s="3">
        <v>2835000</v>
      </c>
      <c r="G1617" t="s">
        <v>402</v>
      </c>
      <c r="H1617" t="s">
        <v>403</v>
      </c>
    </row>
    <row r="1618" spans="1:9" x14ac:dyDescent="0.2">
      <c r="A1618" t="s">
        <v>422</v>
      </c>
      <c r="B1618" t="s">
        <v>240</v>
      </c>
      <c r="C1618" t="s">
        <v>558</v>
      </c>
      <c r="D1618" t="s">
        <v>213</v>
      </c>
      <c r="E1618" t="s">
        <v>223</v>
      </c>
      <c r="F1618" s="3">
        <v>2957000</v>
      </c>
      <c r="G1618" t="s">
        <v>402</v>
      </c>
      <c r="H1618" t="s">
        <v>403</v>
      </c>
      <c r="I1618" t="s">
        <v>437</v>
      </c>
    </row>
    <row r="1619" spans="1:9" x14ac:dyDescent="0.2">
      <c r="A1619" t="s">
        <v>422</v>
      </c>
      <c r="B1619" t="s">
        <v>240</v>
      </c>
      <c r="C1619" t="s">
        <v>558</v>
      </c>
      <c r="D1619" t="s">
        <v>213</v>
      </c>
      <c r="E1619" t="s">
        <v>224</v>
      </c>
      <c r="F1619" s="3">
        <v>2267000</v>
      </c>
      <c r="G1619" t="s">
        <v>402</v>
      </c>
      <c r="H1619" t="s">
        <v>403</v>
      </c>
    </row>
    <row r="1620" spans="1:9" x14ac:dyDescent="0.2">
      <c r="A1620" t="s">
        <v>422</v>
      </c>
      <c r="B1620" t="s">
        <v>240</v>
      </c>
      <c r="C1620" t="s">
        <v>558</v>
      </c>
      <c r="D1620" t="s">
        <v>213</v>
      </c>
      <c r="E1620" t="s">
        <v>225</v>
      </c>
      <c r="F1620" s="3">
        <v>2184000</v>
      </c>
      <c r="G1620" t="s">
        <v>402</v>
      </c>
      <c r="H1620" t="s">
        <v>403</v>
      </c>
    </row>
    <row r="1621" spans="1:9" x14ac:dyDescent="0.2">
      <c r="A1621" t="s">
        <v>422</v>
      </c>
      <c r="B1621" t="s">
        <v>240</v>
      </c>
      <c r="C1621" t="s">
        <v>558</v>
      </c>
      <c r="D1621" t="s">
        <v>213</v>
      </c>
      <c r="E1621" t="s">
        <v>226</v>
      </c>
      <c r="F1621" s="3">
        <v>2184000</v>
      </c>
      <c r="G1621" t="s">
        <v>402</v>
      </c>
      <c r="H1621" t="s">
        <v>403</v>
      </c>
    </row>
    <row r="1622" spans="1:9" x14ac:dyDescent="0.2">
      <c r="A1622" t="s">
        <v>422</v>
      </c>
      <c r="B1622" t="s">
        <v>240</v>
      </c>
      <c r="C1622" t="s">
        <v>558</v>
      </c>
      <c r="D1622" t="s">
        <v>213</v>
      </c>
      <c r="E1622" t="s">
        <v>227</v>
      </c>
      <c r="F1622" s="3">
        <v>2855000</v>
      </c>
      <c r="G1622" t="s">
        <v>402</v>
      </c>
      <c r="H1622" t="s">
        <v>403</v>
      </c>
    </row>
    <row r="1623" spans="1:9" x14ac:dyDescent="0.2">
      <c r="A1623" t="s">
        <v>422</v>
      </c>
      <c r="B1623" t="s">
        <v>240</v>
      </c>
      <c r="C1623" t="s">
        <v>558</v>
      </c>
      <c r="D1623" t="s">
        <v>213</v>
      </c>
      <c r="E1623" t="s">
        <v>228</v>
      </c>
      <c r="F1623" s="3">
        <v>3063000</v>
      </c>
      <c r="G1623" t="s">
        <v>402</v>
      </c>
      <c r="H1623" t="s">
        <v>403</v>
      </c>
    </row>
    <row r="1624" spans="1:9" x14ac:dyDescent="0.2">
      <c r="A1624" t="s">
        <v>422</v>
      </c>
      <c r="B1624" t="s">
        <v>240</v>
      </c>
      <c r="C1624" t="s">
        <v>559</v>
      </c>
      <c r="D1624" t="s">
        <v>214</v>
      </c>
      <c r="E1624" t="s">
        <v>215</v>
      </c>
      <c r="F1624" s="3">
        <v>1788000</v>
      </c>
      <c r="G1624" t="s">
        <v>402</v>
      </c>
      <c r="H1624" t="s">
        <v>403</v>
      </c>
    </row>
    <row r="1625" spans="1:9" x14ac:dyDescent="0.2">
      <c r="A1625" t="s">
        <v>422</v>
      </c>
      <c r="B1625" t="s">
        <v>240</v>
      </c>
      <c r="C1625" t="s">
        <v>559</v>
      </c>
      <c r="D1625" t="s">
        <v>214</v>
      </c>
      <c r="E1625" t="s">
        <v>216</v>
      </c>
      <c r="F1625" s="3">
        <v>2176000</v>
      </c>
      <c r="G1625" t="s">
        <v>402</v>
      </c>
      <c r="H1625" t="s">
        <v>403</v>
      </c>
    </row>
    <row r="1626" spans="1:9" x14ac:dyDescent="0.2">
      <c r="A1626" t="s">
        <v>422</v>
      </c>
      <c r="B1626" t="s">
        <v>240</v>
      </c>
      <c r="C1626" t="s">
        <v>559</v>
      </c>
      <c r="D1626" t="s">
        <v>214</v>
      </c>
      <c r="E1626" t="s">
        <v>217</v>
      </c>
      <c r="F1626" s="3">
        <v>1832000</v>
      </c>
      <c r="G1626" t="s">
        <v>402</v>
      </c>
      <c r="H1626" t="s">
        <v>403</v>
      </c>
      <c r="I1626" t="s">
        <v>437</v>
      </c>
    </row>
    <row r="1627" spans="1:9" x14ac:dyDescent="0.2">
      <c r="A1627" t="s">
        <v>422</v>
      </c>
      <c r="B1627" t="s">
        <v>240</v>
      </c>
      <c r="C1627" t="s">
        <v>559</v>
      </c>
      <c r="D1627" t="s">
        <v>214</v>
      </c>
      <c r="E1627" t="s">
        <v>218</v>
      </c>
      <c r="F1627" s="3">
        <v>2409000</v>
      </c>
      <c r="G1627" t="s">
        <v>402</v>
      </c>
      <c r="H1627" t="s">
        <v>403</v>
      </c>
    </row>
    <row r="1628" spans="1:9" x14ac:dyDescent="0.2">
      <c r="A1628" t="s">
        <v>422</v>
      </c>
      <c r="B1628" t="s">
        <v>240</v>
      </c>
      <c r="C1628" t="s">
        <v>559</v>
      </c>
      <c r="D1628" t="s">
        <v>214</v>
      </c>
      <c r="E1628" t="s">
        <v>219</v>
      </c>
      <c r="F1628" s="3">
        <v>2389000</v>
      </c>
      <c r="G1628" t="s">
        <v>402</v>
      </c>
      <c r="H1628" t="s">
        <v>403</v>
      </c>
      <c r="I1628" t="s">
        <v>437</v>
      </c>
    </row>
    <row r="1629" spans="1:9" x14ac:dyDescent="0.2">
      <c r="A1629" t="s">
        <v>422</v>
      </c>
      <c r="B1629" t="s">
        <v>240</v>
      </c>
      <c r="C1629" t="s">
        <v>559</v>
      </c>
      <c r="D1629" t="s">
        <v>214</v>
      </c>
      <c r="E1629" t="s">
        <v>220</v>
      </c>
      <c r="F1629" s="3">
        <v>1921000</v>
      </c>
      <c r="G1629" t="s">
        <v>402</v>
      </c>
      <c r="H1629" t="s">
        <v>403</v>
      </c>
    </row>
    <row r="1630" spans="1:9" x14ac:dyDescent="0.2">
      <c r="A1630" t="s">
        <v>422</v>
      </c>
      <c r="B1630" t="s">
        <v>240</v>
      </c>
      <c r="C1630" t="s">
        <v>559</v>
      </c>
      <c r="D1630" t="s">
        <v>214</v>
      </c>
      <c r="E1630" t="s">
        <v>221</v>
      </c>
      <c r="F1630" s="3">
        <v>2033000</v>
      </c>
      <c r="G1630" t="s">
        <v>402</v>
      </c>
      <c r="H1630" t="s">
        <v>403</v>
      </c>
      <c r="I1630" t="s">
        <v>437</v>
      </c>
    </row>
    <row r="1631" spans="1:9" x14ac:dyDescent="0.2">
      <c r="A1631" t="s">
        <v>422</v>
      </c>
      <c r="B1631" t="s">
        <v>240</v>
      </c>
      <c r="C1631" t="s">
        <v>559</v>
      </c>
      <c r="D1631" t="s">
        <v>214</v>
      </c>
      <c r="E1631" t="s">
        <v>222</v>
      </c>
      <c r="F1631" s="3">
        <v>2675000</v>
      </c>
      <c r="G1631" t="s">
        <v>402</v>
      </c>
      <c r="H1631" t="s">
        <v>403</v>
      </c>
    </row>
    <row r="1632" spans="1:9" x14ac:dyDescent="0.2">
      <c r="A1632" t="s">
        <v>422</v>
      </c>
      <c r="B1632" t="s">
        <v>240</v>
      </c>
      <c r="C1632" t="s">
        <v>559</v>
      </c>
      <c r="D1632" t="s">
        <v>214</v>
      </c>
      <c r="E1632" t="s">
        <v>223</v>
      </c>
      <c r="F1632" s="3">
        <v>2797000</v>
      </c>
      <c r="G1632" t="s">
        <v>402</v>
      </c>
      <c r="H1632" t="s">
        <v>403</v>
      </c>
      <c r="I1632" t="s">
        <v>437</v>
      </c>
    </row>
    <row r="1633" spans="1:9" x14ac:dyDescent="0.2">
      <c r="A1633" t="s">
        <v>422</v>
      </c>
      <c r="B1633" t="s">
        <v>240</v>
      </c>
      <c r="C1633" t="s">
        <v>559</v>
      </c>
      <c r="D1633" t="s">
        <v>214</v>
      </c>
      <c r="E1633" t="s">
        <v>224</v>
      </c>
      <c r="F1633" s="3">
        <v>2107000</v>
      </c>
      <c r="G1633" t="s">
        <v>402</v>
      </c>
      <c r="H1633" t="s">
        <v>403</v>
      </c>
    </row>
    <row r="1634" spans="1:9" x14ac:dyDescent="0.2">
      <c r="A1634" t="s">
        <v>422</v>
      </c>
      <c r="B1634" t="s">
        <v>240</v>
      </c>
      <c r="C1634" t="s">
        <v>559</v>
      </c>
      <c r="D1634" t="s">
        <v>214</v>
      </c>
      <c r="E1634" t="s">
        <v>225</v>
      </c>
      <c r="F1634" s="3">
        <v>2024000</v>
      </c>
      <c r="G1634" t="s">
        <v>402</v>
      </c>
      <c r="H1634" t="s">
        <v>403</v>
      </c>
    </row>
    <row r="1635" spans="1:9" x14ac:dyDescent="0.2">
      <c r="A1635" t="s">
        <v>422</v>
      </c>
      <c r="B1635" t="s">
        <v>240</v>
      </c>
      <c r="C1635" t="s">
        <v>559</v>
      </c>
      <c r="D1635" t="s">
        <v>214</v>
      </c>
      <c r="E1635" t="s">
        <v>226</v>
      </c>
      <c r="F1635" s="3">
        <v>2024000</v>
      </c>
      <c r="G1635" t="s">
        <v>402</v>
      </c>
      <c r="H1635" t="s">
        <v>403</v>
      </c>
    </row>
    <row r="1636" spans="1:9" x14ac:dyDescent="0.2">
      <c r="A1636" t="s">
        <v>422</v>
      </c>
      <c r="B1636" t="s">
        <v>240</v>
      </c>
      <c r="C1636" t="s">
        <v>559</v>
      </c>
      <c r="D1636" t="s">
        <v>214</v>
      </c>
      <c r="E1636" t="s">
        <v>227</v>
      </c>
      <c r="F1636" s="3">
        <v>2695000</v>
      </c>
      <c r="G1636" t="s">
        <v>402</v>
      </c>
      <c r="H1636" t="s">
        <v>403</v>
      </c>
    </row>
    <row r="1637" spans="1:9" x14ac:dyDescent="0.2">
      <c r="A1637" t="s">
        <v>422</v>
      </c>
      <c r="B1637" t="s">
        <v>240</v>
      </c>
      <c r="C1637" t="s">
        <v>559</v>
      </c>
      <c r="D1637" t="s">
        <v>214</v>
      </c>
      <c r="E1637" t="s">
        <v>228</v>
      </c>
      <c r="F1637" s="3">
        <v>2903000</v>
      </c>
      <c r="G1637" t="s">
        <v>402</v>
      </c>
      <c r="H1637" t="s">
        <v>403</v>
      </c>
    </row>
    <row r="1638" spans="1:9" x14ac:dyDescent="0.2">
      <c r="A1638" t="s">
        <v>422</v>
      </c>
      <c r="B1638" t="s">
        <v>240</v>
      </c>
      <c r="C1638" t="s">
        <v>560</v>
      </c>
      <c r="D1638" t="s">
        <v>423</v>
      </c>
      <c r="E1638" t="s">
        <v>215</v>
      </c>
      <c r="F1638" s="3">
        <v>2889000</v>
      </c>
      <c r="G1638" t="s">
        <v>402</v>
      </c>
      <c r="H1638" t="s">
        <v>403</v>
      </c>
      <c r="I1638" t="s">
        <v>1207</v>
      </c>
    </row>
    <row r="1639" spans="1:9" x14ac:dyDescent="0.2">
      <c r="A1639" t="s">
        <v>422</v>
      </c>
      <c r="B1639" t="s">
        <v>240</v>
      </c>
      <c r="C1639" t="s">
        <v>560</v>
      </c>
      <c r="D1639" t="s">
        <v>423</v>
      </c>
      <c r="E1639" t="s">
        <v>216</v>
      </c>
      <c r="F1639" s="3">
        <v>3278000</v>
      </c>
      <c r="G1639" t="s">
        <v>402</v>
      </c>
      <c r="H1639" t="s">
        <v>403</v>
      </c>
      <c r="I1639" t="s">
        <v>1207</v>
      </c>
    </row>
    <row r="1640" spans="1:9" x14ac:dyDescent="0.2">
      <c r="A1640" t="s">
        <v>422</v>
      </c>
      <c r="B1640" t="s">
        <v>240</v>
      </c>
      <c r="C1640" t="s">
        <v>560</v>
      </c>
      <c r="D1640" t="s">
        <v>423</v>
      </c>
      <c r="E1640" t="s">
        <v>217</v>
      </c>
      <c r="F1640" s="3">
        <v>2934000</v>
      </c>
      <c r="G1640" t="s">
        <v>402</v>
      </c>
      <c r="H1640" t="s">
        <v>403</v>
      </c>
      <c r="I1640" t="s">
        <v>1208</v>
      </c>
    </row>
    <row r="1641" spans="1:9" x14ac:dyDescent="0.2">
      <c r="A1641" t="s">
        <v>422</v>
      </c>
      <c r="B1641" t="s">
        <v>240</v>
      </c>
      <c r="C1641" t="s">
        <v>560</v>
      </c>
      <c r="D1641" t="s">
        <v>423</v>
      </c>
      <c r="E1641" t="s">
        <v>218</v>
      </c>
      <c r="F1641" s="3">
        <v>3511000</v>
      </c>
      <c r="G1641" t="s">
        <v>402</v>
      </c>
      <c r="H1641" t="s">
        <v>403</v>
      </c>
      <c r="I1641" t="s">
        <v>1207</v>
      </c>
    </row>
    <row r="1642" spans="1:9" x14ac:dyDescent="0.2">
      <c r="A1642" t="s">
        <v>422</v>
      </c>
      <c r="B1642" t="s">
        <v>240</v>
      </c>
      <c r="C1642" t="s">
        <v>560</v>
      </c>
      <c r="D1642" t="s">
        <v>423</v>
      </c>
      <c r="E1642" t="s">
        <v>219</v>
      </c>
      <c r="F1642" s="3">
        <v>3491000</v>
      </c>
      <c r="G1642" t="s">
        <v>402</v>
      </c>
      <c r="H1642" t="s">
        <v>403</v>
      </c>
      <c r="I1642" t="s">
        <v>1208</v>
      </c>
    </row>
    <row r="1643" spans="1:9" x14ac:dyDescent="0.2">
      <c r="A1643" t="s">
        <v>422</v>
      </c>
      <c r="B1643" t="s">
        <v>240</v>
      </c>
      <c r="C1643" t="s">
        <v>560</v>
      </c>
      <c r="D1643" t="s">
        <v>423</v>
      </c>
      <c r="E1643" t="s">
        <v>220</v>
      </c>
      <c r="F1643" s="3">
        <v>3023000</v>
      </c>
      <c r="G1643" t="s">
        <v>402</v>
      </c>
      <c r="H1643" t="s">
        <v>403</v>
      </c>
      <c r="I1643" t="s">
        <v>1207</v>
      </c>
    </row>
    <row r="1644" spans="1:9" x14ac:dyDescent="0.2">
      <c r="A1644" t="s">
        <v>422</v>
      </c>
      <c r="B1644" t="s">
        <v>240</v>
      </c>
      <c r="C1644" t="s">
        <v>560</v>
      </c>
      <c r="D1644" t="s">
        <v>423</v>
      </c>
      <c r="E1644" t="s">
        <v>221</v>
      </c>
      <c r="F1644" s="3">
        <v>3135000</v>
      </c>
      <c r="G1644" t="s">
        <v>402</v>
      </c>
      <c r="H1644" t="s">
        <v>403</v>
      </c>
      <c r="I1644" t="s">
        <v>1208</v>
      </c>
    </row>
    <row r="1645" spans="1:9" x14ac:dyDescent="0.2">
      <c r="A1645" t="s">
        <v>422</v>
      </c>
      <c r="B1645" t="s">
        <v>240</v>
      </c>
      <c r="C1645" t="s">
        <v>560</v>
      </c>
      <c r="D1645" t="s">
        <v>423</v>
      </c>
      <c r="E1645" t="s">
        <v>222</v>
      </c>
      <c r="F1645" s="3">
        <v>3777000</v>
      </c>
      <c r="G1645" t="s">
        <v>402</v>
      </c>
      <c r="H1645" t="s">
        <v>403</v>
      </c>
      <c r="I1645" t="s">
        <v>1207</v>
      </c>
    </row>
    <row r="1646" spans="1:9" x14ac:dyDescent="0.2">
      <c r="A1646" t="s">
        <v>422</v>
      </c>
      <c r="B1646" t="s">
        <v>240</v>
      </c>
      <c r="C1646" t="s">
        <v>560</v>
      </c>
      <c r="D1646" t="s">
        <v>423</v>
      </c>
      <c r="E1646" t="s">
        <v>223</v>
      </c>
      <c r="F1646" s="3">
        <v>3899000</v>
      </c>
      <c r="G1646" t="s">
        <v>402</v>
      </c>
      <c r="H1646" t="s">
        <v>403</v>
      </c>
      <c r="I1646" t="s">
        <v>1208</v>
      </c>
    </row>
    <row r="1647" spans="1:9" x14ac:dyDescent="0.2">
      <c r="A1647" t="s">
        <v>422</v>
      </c>
      <c r="B1647" t="s">
        <v>240</v>
      </c>
      <c r="C1647" t="s">
        <v>560</v>
      </c>
      <c r="D1647" t="s">
        <v>423</v>
      </c>
      <c r="E1647" t="s">
        <v>224</v>
      </c>
      <c r="F1647" s="3">
        <v>3208000</v>
      </c>
      <c r="G1647" t="s">
        <v>402</v>
      </c>
      <c r="H1647" t="s">
        <v>403</v>
      </c>
      <c r="I1647" t="s">
        <v>1207</v>
      </c>
    </row>
    <row r="1648" spans="1:9" x14ac:dyDescent="0.2">
      <c r="A1648" t="s">
        <v>422</v>
      </c>
      <c r="B1648" t="s">
        <v>240</v>
      </c>
      <c r="C1648" t="s">
        <v>560</v>
      </c>
      <c r="D1648" t="s">
        <v>423</v>
      </c>
      <c r="E1648" t="s">
        <v>225</v>
      </c>
      <c r="F1648" s="3">
        <v>3126000</v>
      </c>
      <c r="G1648" t="s">
        <v>402</v>
      </c>
      <c r="H1648" t="s">
        <v>403</v>
      </c>
      <c r="I1648" t="s">
        <v>1207</v>
      </c>
    </row>
    <row r="1649" spans="1:9" x14ac:dyDescent="0.2">
      <c r="A1649" t="s">
        <v>422</v>
      </c>
      <c r="B1649" t="s">
        <v>240</v>
      </c>
      <c r="C1649" t="s">
        <v>560</v>
      </c>
      <c r="D1649" t="s">
        <v>423</v>
      </c>
      <c r="E1649" t="s">
        <v>226</v>
      </c>
      <c r="F1649" s="3">
        <v>3126000</v>
      </c>
      <c r="G1649" t="s">
        <v>402</v>
      </c>
      <c r="H1649" t="s">
        <v>403</v>
      </c>
      <c r="I1649" t="s">
        <v>1207</v>
      </c>
    </row>
    <row r="1650" spans="1:9" x14ac:dyDescent="0.2">
      <c r="A1650" t="s">
        <v>422</v>
      </c>
      <c r="B1650" t="s">
        <v>240</v>
      </c>
      <c r="C1650" t="s">
        <v>560</v>
      </c>
      <c r="D1650" t="s">
        <v>423</v>
      </c>
      <c r="E1650" t="s">
        <v>227</v>
      </c>
      <c r="F1650" s="3">
        <v>3797000</v>
      </c>
      <c r="G1650" t="s">
        <v>402</v>
      </c>
      <c r="H1650" t="s">
        <v>403</v>
      </c>
      <c r="I1650" t="s">
        <v>1207</v>
      </c>
    </row>
    <row r="1651" spans="1:9" x14ac:dyDescent="0.2">
      <c r="A1651" t="s">
        <v>422</v>
      </c>
      <c r="B1651" t="s">
        <v>240</v>
      </c>
      <c r="C1651" t="s">
        <v>560</v>
      </c>
      <c r="D1651" t="s">
        <v>423</v>
      </c>
      <c r="E1651" t="s">
        <v>228</v>
      </c>
      <c r="F1651" s="3">
        <v>4005000</v>
      </c>
      <c r="G1651" t="s">
        <v>402</v>
      </c>
      <c r="H1651" t="s">
        <v>403</v>
      </c>
      <c r="I1651" t="s">
        <v>1207</v>
      </c>
    </row>
    <row r="1652" spans="1:9" x14ac:dyDescent="0.2">
      <c r="A1652" t="s">
        <v>422</v>
      </c>
      <c r="B1652" t="s">
        <v>240</v>
      </c>
      <c r="C1652" t="s">
        <v>561</v>
      </c>
      <c r="D1652" t="s">
        <v>424</v>
      </c>
      <c r="E1652" t="s">
        <v>215</v>
      </c>
      <c r="F1652" s="3">
        <v>6425000</v>
      </c>
      <c r="G1652" t="s">
        <v>402</v>
      </c>
      <c r="H1652" t="s">
        <v>403</v>
      </c>
      <c r="I1652" t="s">
        <v>1209</v>
      </c>
    </row>
    <row r="1653" spans="1:9" x14ac:dyDescent="0.2">
      <c r="A1653" t="s">
        <v>422</v>
      </c>
      <c r="B1653" t="s">
        <v>240</v>
      </c>
      <c r="C1653" t="s">
        <v>561</v>
      </c>
      <c r="D1653" t="s">
        <v>424</v>
      </c>
      <c r="E1653" t="s">
        <v>216</v>
      </c>
      <c r="F1653" s="3">
        <v>6814000</v>
      </c>
      <c r="G1653" t="s">
        <v>402</v>
      </c>
      <c r="H1653" t="s">
        <v>403</v>
      </c>
      <c r="I1653" t="s">
        <v>1209</v>
      </c>
    </row>
    <row r="1654" spans="1:9" x14ac:dyDescent="0.2">
      <c r="A1654" t="s">
        <v>422</v>
      </c>
      <c r="B1654" t="s">
        <v>240</v>
      </c>
      <c r="C1654" t="s">
        <v>561</v>
      </c>
      <c r="D1654" t="s">
        <v>424</v>
      </c>
      <c r="E1654" t="s">
        <v>217</v>
      </c>
      <c r="F1654" s="3">
        <v>6470000</v>
      </c>
      <c r="G1654" t="s">
        <v>402</v>
      </c>
      <c r="H1654" t="s">
        <v>403</v>
      </c>
      <c r="I1654" t="s">
        <v>1210</v>
      </c>
    </row>
    <row r="1655" spans="1:9" x14ac:dyDescent="0.2">
      <c r="A1655" t="s">
        <v>422</v>
      </c>
      <c r="B1655" t="s">
        <v>240</v>
      </c>
      <c r="C1655" t="s">
        <v>561</v>
      </c>
      <c r="D1655" t="s">
        <v>424</v>
      </c>
      <c r="E1655" t="s">
        <v>218</v>
      </c>
      <c r="F1655" s="3">
        <v>7047000</v>
      </c>
      <c r="G1655" t="s">
        <v>402</v>
      </c>
      <c r="H1655" t="s">
        <v>403</v>
      </c>
      <c r="I1655" t="s">
        <v>1209</v>
      </c>
    </row>
    <row r="1656" spans="1:9" x14ac:dyDescent="0.2">
      <c r="A1656" t="s">
        <v>422</v>
      </c>
      <c r="B1656" t="s">
        <v>240</v>
      </c>
      <c r="C1656" t="s">
        <v>561</v>
      </c>
      <c r="D1656" t="s">
        <v>424</v>
      </c>
      <c r="E1656" t="s">
        <v>219</v>
      </c>
      <c r="F1656" s="3">
        <v>7027000</v>
      </c>
      <c r="G1656" t="s">
        <v>402</v>
      </c>
      <c r="H1656" t="s">
        <v>403</v>
      </c>
      <c r="I1656" t="s">
        <v>1210</v>
      </c>
    </row>
    <row r="1657" spans="1:9" x14ac:dyDescent="0.2">
      <c r="A1657" t="s">
        <v>422</v>
      </c>
      <c r="B1657" t="s">
        <v>240</v>
      </c>
      <c r="C1657" t="s">
        <v>561</v>
      </c>
      <c r="D1657" t="s">
        <v>424</v>
      </c>
      <c r="E1657" t="s">
        <v>220</v>
      </c>
      <c r="F1657" s="3">
        <v>6559000</v>
      </c>
      <c r="G1657" t="s">
        <v>402</v>
      </c>
      <c r="H1657" t="s">
        <v>403</v>
      </c>
      <c r="I1657" t="s">
        <v>1209</v>
      </c>
    </row>
    <row r="1658" spans="1:9" x14ac:dyDescent="0.2">
      <c r="A1658" t="s">
        <v>422</v>
      </c>
      <c r="B1658" t="s">
        <v>240</v>
      </c>
      <c r="C1658" t="s">
        <v>561</v>
      </c>
      <c r="D1658" t="s">
        <v>424</v>
      </c>
      <c r="E1658" t="s">
        <v>221</v>
      </c>
      <c r="F1658" s="3">
        <v>6671000</v>
      </c>
      <c r="G1658" t="s">
        <v>402</v>
      </c>
      <c r="H1658" t="s">
        <v>403</v>
      </c>
      <c r="I1658" t="s">
        <v>1210</v>
      </c>
    </row>
    <row r="1659" spans="1:9" x14ac:dyDescent="0.2">
      <c r="A1659" t="s">
        <v>422</v>
      </c>
      <c r="B1659" t="s">
        <v>240</v>
      </c>
      <c r="C1659" t="s">
        <v>561</v>
      </c>
      <c r="D1659" t="s">
        <v>424</v>
      </c>
      <c r="E1659" t="s">
        <v>222</v>
      </c>
      <c r="F1659" s="3">
        <v>7313000</v>
      </c>
      <c r="G1659" t="s">
        <v>402</v>
      </c>
      <c r="H1659" t="s">
        <v>403</v>
      </c>
      <c r="I1659" t="s">
        <v>1209</v>
      </c>
    </row>
    <row r="1660" spans="1:9" x14ac:dyDescent="0.2">
      <c r="A1660" t="s">
        <v>422</v>
      </c>
      <c r="B1660" t="s">
        <v>240</v>
      </c>
      <c r="C1660" t="s">
        <v>561</v>
      </c>
      <c r="D1660" t="s">
        <v>424</v>
      </c>
      <c r="E1660" t="s">
        <v>223</v>
      </c>
      <c r="F1660" s="3">
        <v>7435000</v>
      </c>
      <c r="G1660" t="s">
        <v>402</v>
      </c>
      <c r="H1660" t="s">
        <v>403</v>
      </c>
      <c r="I1660" t="s">
        <v>1210</v>
      </c>
    </row>
    <row r="1661" spans="1:9" x14ac:dyDescent="0.2">
      <c r="A1661" t="s">
        <v>422</v>
      </c>
      <c r="B1661" t="s">
        <v>240</v>
      </c>
      <c r="C1661" t="s">
        <v>561</v>
      </c>
      <c r="D1661" t="s">
        <v>424</v>
      </c>
      <c r="E1661" t="s">
        <v>224</v>
      </c>
      <c r="F1661" s="3">
        <v>6744000</v>
      </c>
      <c r="G1661" t="s">
        <v>402</v>
      </c>
      <c r="H1661" t="s">
        <v>403</v>
      </c>
      <c r="I1661" t="s">
        <v>1209</v>
      </c>
    </row>
    <row r="1662" spans="1:9" x14ac:dyDescent="0.2">
      <c r="A1662" t="s">
        <v>422</v>
      </c>
      <c r="B1662" t="s">
        <v>240</v>
      </c>
      <c r="C1662" t="s">
        <v>561</v>
      </c>
      <c r="D1662" t="s">
        <v>424</v>
      </c>
      <c r="E1662" t="s">
        <v>225</v>
      </c>
      <c r="F1662" s="3">
        <v>6662000</v>
      </c>
      <c r="G1662" t="s">
        <v>402</v>
      </c>
      <c r="H1662" t="s">
        <v>403</v>
      </c>
      <c r="I1662" t="s">
        <v>1209</v>
      </c>
    </row>
    <row r="1663" spans="1:9" x14ac:dyDescent="0.2">
      <c r="A1663" t="s">
        <v>422</v>
      </c>
      <c r="B1663" t="s">
        <v>240</v>
      </c>
      <c r="C1663" t="s">
        <v>561</v>
      </c>
      <c r="D1663" t="s">
        <v>424</v>
      </c>
      <c r="E1663" t="s">
        <v>226</v>
      </c>
      <c r="F1663" s="3">
        <v>6662000</v>
      </c>
      <c r="G1663" t="s">
        <v>402</v>
      </c>
      <c r="H1663" t="s">
        <v>403</v>
      </c>
      <c r="I1663" t="s">
        <v>1209</v>
      </c>
    </row>
    <row r="1664" spans="1:9" x14ac:dyDescent="0.2">
      <c r="A1664" t="s">
        <v>422</v>
      </c>
      <c r="B1664" t="s">
        <v>240</v>
      </c>
      <c r="C1664" t="s">
        <v>561</v>
      </c>
      <c r="D1664" t="s">
        <v>424</v>
      </c>
      <c r="E1664" t="s">
        <v>227</v>
      </c>
      <c r="F1664" s="3">
        <v>7333000</v>
      </c>
      <c r="G1664" t="s">
        <v>402</v>
      </c>
      <c r="H1664" t="s">
        <v>403</v>
      </c>
      <c r="I1664" t="s">
        <v>1209</v>
      </c>
    </row>
    <row r="1665" spans="1:9" x14ac:dyDescent="0.2">
      <c r="A1665" t="s">
        <v>422</v>
      </c>
      <c r="B1665" t="s">
        <v>240</v>
      </c>
      <c r="C1665" t="s">
        <v>561</v>
      </c>
      <c r="D1665" t="s">
        <v>424</v>
      </c>
      <c r="E1665" t="s">
        <v>228</v>
      </c>
      <c r="F1665" s="3">
        <v>7541000</v>
      </c>
      <c r="G1665" t="s">
        <v>402</v>
      </c>
      <c r="H1665" t="s">
        <v>403</v>
      </c>
      <c r="I1665" t="s">
        <v>1209</v>
      </c>
    </row>
    <row r="1666" spans="1:9" x14ac:dyDescent="0.2">
      <c r="A1666" t="s">
        <v>422</v>
      </c>
      <c r="B1666" t="s">
        <v>240</v>
      </c>
      <c r="C1666" t="s">
        <v>562</v>
      </c>
      <c r="D1666" t="s">
        <v>213</v>
      </c>
      <c r="E1666" t="s">
        <v>215</v>
      </c>
      <c r="F1666" s="3">
        <v>2009000</v>
      </c>
      <c r="G1666" t="s">
        <v>402</v>
      </c>
      <c r="H1666" t="s">
        <v>403</v>
      </c>
    </row>
    <row r="1667" spans="1:9" x14ac:dyDescent="0.2">
      <c r="A1667" t="s">
        <v>422</v>
      </c>
      <c r="B1667" t="s">
        <v>240</v>
      </c>
      <c r="C1667" t="s">
        <v>562</v>
      </c>
      <c r="D1667" t="s">
        <v>213</v>
      </c>
      <c r="E1667" t="s">
        <v>216</v>
      </c>
      <c r="F1667" s="3">
        <v>2433000</v>
      </c>
      <c r="G1667" t="s">
        <v>402</v>
      </c>
      <c r="H1667" t="s">
        <v>403</v>
      </c>
    </row>
    <row r="1668" spans="1:9" x14ac:dyDescent="0.2">
      <c r="A1668" t="s">
        <v>422</v>
      </c>
      <c r="B1668" t="s">
        <v>240</v>
      </c>
      <c r="C1668" t="s">
        <v>562</v>
      </c>
      <c r="D1668" t="s">
        <v>213</v>
      </c>
      <c r="E1668" t="s">
        <v>217</v>
      </c>
      <c r="F1668" s="3">
        <v>2058000</v>
      </c>
      <c r="G1668" t="s">
        <v>402</v>
      </c>
      <c r="H1668" t="s">
        <v>403</v>
      </c>
      <c r="I1668" t="s">
        <v>437</v>
      </c>
    </row>
    <row r="1669" spans="1:9" x14ac:dyDescent="0.2">
      <c r="A1669" t="s">
        <v>422</v>
      </c>
      <c r="B1669" t="s">
        <v>240</v>
      </c>
      <c r="C1669" t="s">
        <v>562</v>
      </c>
      <c r="D1669" t="s">
        <v>213</v>
      </c>
      <c r="E1669" t="s">
        <v>218</v>
      </c>
      <c r="F1669" s="3">
        <v>2688000</v>
      </c>
      <c r="G1669" t="s">
        <v>402</v>
      </c>
      <c r="H1669" t="s">
        <v>403</v>
      </c>
    </row>
    <row r="1670" spans="1:9" x14ac:dyDescent="0.2">
      <c r="A1670" t="s">
        <v>422</v>
      </c>
      <c r="B1670" t="s">
        <v>240</v>
      </c>
      <c r="C1670" t="s">
        <v>562</v>
      </c>
      <c r="D1670" t="s">
        <v>213</v>
      </c>
      <c r="E1670" t="s">
        <v>219</v>
      </c>
      <c r="F1670" s="3">
        <v>2666000</v>
      </c>
      <c r="G1670" t="s">
        <v>402</v>
      </c>
      <c r="H1670" t="s">
        <v>403</v>
      </c>
      <c r="I1670" t="s">
        <v>437</v>
      </c>
    </row>
    <row r="1671" spans="1:9" x14ac:dyDescent="0.2">
      <c r="A1671" t="s">
        <v>422</v>
      </c>
      <c r="B1671" t="s">
        <v>240</v>
      </c>
      <c r="C1671" t="s">
        <v>562</v>
      </c>
      <c r="D1671" t="s">
        <v>213</v>
      </c>
      <c r="E1671" t="s">
        <v>220</v>
      </c>
      <c r="F1671" s="3">
        <v>2155000</v>
      </c>
      <c r="G1671" t="s">
        <v>402</v>
      </c>
      <c r="H1671" t="s">
        <v>403</v>
      </c>
    </row>
    <row r="1672" spans="1:9" x14ac:dyDescent="0.2">
      <c r="A1672" t="s">
        <v>422</v>
      </c>
      <c r="B1672" t="s">
        <v>240</v>
      </c>
      <c r="C1672" t="s">
        <v>562</v>
      </c>
      <c r="D1672" t="s">
        <v>213</v>
      </c>
      <c r="E1672" t="s">
        <v>221</v>
      </c>
      <c r="F1672" s="3">
        <v>2277000</v>
      </c>
      <c r="G1672" t="s">
        <v>402</v>
      </c>
      <c r="H1672" t="s">
        <v>403</v>
      </c>
      <c r="I1672" t="s">
        <v>437</v>
      </c>
    </row>
    <row r="1673" spans="1:9" x14ac:dyDescent="0.2">
      <c r="A1673" t="s">
        <v>422</v>
      </c>
      <c r="B1673" t="s">
        <v>240</v>
      </c>
      <c r="C1673" t="s">
        <v>562</v>
      </c>
      <c r="D1673" t="s">
        <v>213</v>
      </c>
      <c r="E1673" t="s">
        <v>222</v>
      </c>
      <c r="F1673" s="3">
        <v>2977000</v>
      </c>
      <c r="G1673" t="s">
        <v>402</v>
      </c>
      <c r="H1673" t="s">
        <v>403</v>
      </c>
    </row>
    <row r="1674" spans="1:9" x14ac:dyDescent="0.2">
      <c r="A1674" t="s">
        <v>422</v>
      </c>
      <c r="B1674" t="s">
        <v>240</v>
      </c>
      <c r="C1674" t="s">
        <v>562</v>
      </c>
      <c r="D1674" t="s">
        <v>213</v>
      </c>
      <c r="E1674" t="s">
        <v>223</v>
      </c>
      <c r="F1674" s="3">
        <v>3111000</v>
      </c>
      <c r="G1674" t="s">
        <v>402</v>
      </c>
      <c r="H1674" t="s">
        <v>403</v>
      </c>
      <c r="I1674" t="s">
        <v>437</v>
      </c>
    </row>
    <row r="1675" spans="1:9" x14ac:dyDescent="0.2">
      <c r="A1675" t="s">
        <v>422</v>
      </c>
      <c r="B1675" t="s">
        <v>240</v>
      </c>
      <c r="C1675" t="s">
        <v>562</v>
      </c>
      <c r="D1675" t="s">
        <v>213</v>
      </c>
      <c r="E1675" t="s">
        <v>224</v>
      </c>
      <c r="F1675" s="3">
        <v>2357000</v>
      </c>
      <c r="G1675" t="s">
        <v>402</v>
      </c>
      <c r="H1675" t="s">
        <v>403</v>
      </c>
    </row>
    <row r="1676" spans="1:9" x14ac:dyDescent="0.2">
      <c r="A1676" t="s">
        <v>422</v>
      </c>
      <c r="B1676" t="s">
        <v>240</v>
      </c>
      <c r="C1676" t="s">
        <v>562</v>
      </c>
      <c r="D1676" t="s">
        <v>213</v>
      </c>
      <c r="E1676" t="s">
        <v>225</v>
      </c>
      <c r="F1676" s="3">
        <v>2267000</v>
      </c>
      <c r="G1676" t="s">
        <v>402</v>
      </c>
      <c r="H1676" t="s">
        <v>403</v>
      </c>
    </row>
    <row r="1677" spans="1:9" x14ac:dyDescent="0.2">
      <c r="A1677" t="s">
        <v>422</v>
      </c>
      <c r="B1677" t="s">
        <v>240</v>
      </c>
      <c r="C1677" t="s">
        <v>562</v>
      </c>
      <c r="D1677" t="s">
        <v>213</v>
      </c>
      <c r="E1677" t="s">
        <v>226</v>
      </c>
      <c r="F1677" s="3">
        <v>2267000</v>
      </c>
      <c r="G1677" t="s">
        <v>402</v>
      </c>
      <c r="H1677" t="s">
        <v>403</v>
      </c>
    </row>
    <row r="1678" spans="1:9" x14ac:dyDescent="0.2">
      <c r="A1678" t="s">
        <v>422</v>
      </c>
      <c r="B1678" t="s">
        <v>240</v>
      </c>
      <c r="C1678" t="s">
        <v>562</v>
      </c>
      <c r="D1678" t="s">
        <v>213</v>
      </c>
      <c r="E1678" t="s">
        <v>227</v>
      </c>
      <c r="F1678" s="3">
        <v>3000000</v>
      </c>
      <c r="G1678" t="s">
        <v>402</v>
      </c>
      <c r="H1678" t="s">
        <v>403</v>
      </c>
    </row>
    <row r="1679" spans="1:9" x14ac:dyDescent="0.2">
      <c r="A1679" t="s">
        <v>422</v>
      </c>
      <c r="B1679" t="s">
        <v>240</v>
      </c>
      <c r="C1679" t="s">
        <v>562</v>
      </c>
      <c r="D1679" t="s">
        <v>213</v>
      </c>
      <c r="E1679" t="s">
        <v>228</v>
      </c>
      <c r="F1679" s="3">
        <v>3226000</v>
      </c>
      <c r="G1679" t="s">
        <v>402</v>
      </c>
      <c r="H1679" t="s">
        <v>403</v>
      </c>
    </row>
    <row r="1680" spans="1:9" x14ac:dyDescent="0.2">
      <c r="A1680" t="s">
        <v>422</v>
      </c>
      <c r="B1680" t="s">
        <v>240</v>
      </c>
      <c r="C1680" t="s">
        <v>563</v>
      </c>
      <c r="D1680" t="s">
        <v>214</v>
      </c>
      <c r="E1680" t="s">
        <v>215</v>
      </c>
      <c r="F1680" s="3">
        <v>1841000</v>
      </c>
      <c r="G1680" t="s">
        <v>402</v>
      </c>
      <c r="H1680" t="s">
        <v>403</v>
      </c>
    </row>
    <row r="1681" spans="1:9" x14ac:dyDescent="0.2">
      <c r="A1681" t="s">
        <v>422</v>
      </c>
      <c r="B1681" t="s">
        <v>240</v>
      </c>
      <c r="C1681" t="s">
        <v>563</v>
      </c>
      <c r="D1681" t="s">
        <v>214</v>
      </c>
      <c r="E1681" t="s">
        <v>216</v>
      </c>
      <c r="F1681" s="3">
        <v>2265000</v>
      </c>
      <c r="G1681" t="s">
        <v>402</v>
      </c>
      <c r="H1681" t="s">
        <v>403</v>
      </c>
    </row>
    <row r="1682" spans="1:9" x14ac:dyDescent="0.2">
      <c r="A1682" t="s">
        <v>422</v>
      </c>
      <c r="B1682" t="s">
        <v>240</v>
      </c>
      <c r="C1682" t="s">
        <v>563</v>
      </c>
      <c r="D1682" t="s">
        <v>214</v>
      </c>
      <c r="E1682" t="s">
        <v>217</v>
      </c>
      <c r="F1682" s="3">
        <v>1890000</v>
      </c>
      <c r="G1682" t="s">
        <v>402</v>
      </c>
      <c r="H1682" t="s">
        <v>403</v>
      </c>
      <c r="I1682" t="s">
        <v>437</v>
      </c>
    </row>
    <row r="1683" spans="1:9" x14ac:dyDescent="0.2">
      <c r="A1683" t="s">
        <v>422</v>
      </c>
      <c r="B1683" t="s">
        <v>240</v>
      </c>
      <c r="C1683" t="s">
        <v>563</v>
      </c>
      <c r="D1683" t="s">
        <v>214</v>
      </c>
      <c r="E1683" t="s">
        <v>218</v>
      </c>
      <c r="F1683" s="3">
        <v>2520000</v>
      </c>
      <c r="G1683" t="s">
        <v>402</v>
      </c>
      <c r="H1683" t="s">
        <v>403</v>
      </c>
    </row>
    <row r="1684" spans="1:9" x14ac:dyDescent="0.2">
      <c r="A1684" t="s">
        <v>422</v>
      </c>
      <c r="B1684" t="s">
        <v>240</v>
      </c>
      <c r="C1684" t="s">
        <v>563</v>
      </c>
      <c r="D1684" t="s">
        <v>214</v>
      </c>
      <c r="E1684" t="s">
        <v>219</v>
      </c>
      <c r="F1684" s="3">
        <v>2498000</v>
      </c>
      <c r="G1684" t="s">
        <v>402</v>
      </c>
      <c r="H1684" t="s">
        <v>403</v>
      </c>
      <c r="I1684" t="s">
        <v>437</v>
      </c>
    </row>
    <row r="1685" spans="1:9" x14ac:dyDescent="0.2">
      <c r="A1685" t="s">
        <v>422</v>
      </c>
      <c r="B1685" t="s">
        <v>240</v>
      </c>
      <c r="C1685" t="s">
        <v>563</v>
      </c>
      <c r="D1685" t="s">
        <v>214</v>
      </c>
      <c r="E1685" t="s">
        <v>220</v>
      </c>
      <c r="F1685" s="3">
        <v>1987000</v>
      </c>
      <c r="G1685" t="s">
        <v>402</v>
      </c>
      <c r="H1685" t="s">
        <v>403</v>
      </c>
    </row>
    <row r="1686" spans="1:9" x14ac:dyDescent="0.2">
      <c r="A1686" t="s">
        <v>422</v>
      </c>
      <c r="B1686" t="s">
        <v>240</v>
      </c>
      <c r="C1686" t="s">
        <v>563</v>
      </c>
      <c r="D1686" t="s">
        <v>214</v>
      </c>
      <c r="E1686" t="s">
        <v>221</v>
      </c>
      <c r="F1686" s="3">
        <v>2109000</v>
      </c>
      <c r="G1686" t="s">
        <v>402</v>
      </c>
      <c r="H1686" t="s">
        <v>403</v>
      </c>
      <c r="I1686" t="s">
        <v>437</v>
      </c>
    </row>
    <row r="1687" spans="1:9" x14ac:dyDescent="0.2">
      <c r="A1687" t="s">
        <v>422</v>
      </c>
      <c r="B1687" t="s">
        <v>240</v>
      </c>
      <c r="C1687" t="s">
        <v>563</v>
      </c>
      <c r="D1687" t="s">
        <v>214</v>
      </c>
      <c r="E1687" t="s">
        <v>222</v>
      </c>
      <c r="F1687" s="3">
        <v>2809000</v>
      </c>
      <c r="G1687" t="s">
        <v>402</v>
      </c>
      <c r="H1687" t="s">
        <v>403</v>
      </c>
    </row>
    <row r="1688" spans="1:9" x14ac:dyDescent="0.2">
      <c r="A1688" t="s">
        <v>422</v>
      </c>
      <c r="B1688" t="s">
        <v>240</v>
      </c>
      <c r="C1688" t="s">
        <v>563</v>
      </c>
      <c r="D1688" t="s">
        <v>214</v>
      </c>
      <c r="E1688" t="s">
        <v>223</v>
      </c>
      <c r="F1688" s="3">
        <v>2943000</v>
      </c>
      <c r="G1688" t="s">
        <v>402</v>
      </c>
      <c r="H1688" t="s">
        <v>403</v>
      </c>
      <c r="I1688" t="s">
        <v>437</v>
      </c>
    </row>
    <row r="1689" spans="1:9" x14ac:dyDescent="0.2">
      <c r="A1689" t="s">
        <v>422</v>
      </c>
      <c r="B1689" t="s">
        <v>240</v>
      </c>
      <c r="C1689" t="s">
        <v>563</v>
      </c>
      <c r="D1689" t="s">
        <v>214</v>
      </c>
      <c r="E1689" t="s">
        <v>224</v>
      </c>
      <c r="F1689" s="3">
        <v>2189000</v>
      </c>
      <c r="G1689" t="s">
        <v>402</v>
      </c>
      <c r="H1689" t="s">
        <v>403</v>
      </c>
    </row>
    <row r="1690" spans="1:9" x14ac:dyDescent="0.2">
      <c r="A1690" t="s">
        <v>422</v>
      </c>
      <c r="B1690" t="s">
        <v>240</v>
      </c>
      <c r="C1690" t="s">
        <v>563</v>
      </c>
      <c r="D1690" t="s">
        <v>214</v>
      </c>
      <c r="E1690" t="s">
        <v>225</v>
      </c>
      <c r="F1690" s="3">
        <v>2099000</v>
      </c>
      <c r="G1690" t="s">
        <v>402</v>
      </c>
      <c r="H1690" t="s">
        <v>403</v>
      </c>
    </row>
    <row r="1691" spans="1:9" x14ac:dyDescent="0.2">
      <c r="A1691" t="s">
        <v>422</v>
      </c>
      <c r="B1691" t="s">
        <v>240</v>
      </c>
      <c r="C1691" t="s">
        <v>563</v>
      </c>
      <c r="D1691" t="s">
        <v>214</v>
      </c>
      <c r="E1691" t="s">
        <v>226</v>
      </c>
      <c r="F1691" s="3">
        <v>2099000</v>
      </c>
      <c r="G1691" t="s">
        <v>402</v>
      </c>
      <c r="H1691" t="s">
        <v>403</v>
      </c>
    </row>
    <row r="1692" spans="1:9" x14ac:dyDescent="0.2">
      <c r="A1692" t="s">
        <v>422</v>
      </c>
      <c r="B1692" t="s">
        <v>240</v>
      </c>
      <c r="C1692" t="s">
        <v>563</v>
      </c>
      <c r="D1692" t="s">
        <v>214</v>
      </c>
      <c r="E1692" t="s">
        <v>227</v>
      </c>
      <c r="F1692" s="3">
        <v>2832000</v>
      </c>
      <c r="G1692" t="s">
        <v>402</v>
      </c>
      <c r="H1692" t="s">
        <v>403</v>
      </c>
    </row>
    <row r="1693" spans="1:9" x14ac:dyDescent="0.2">
      <c r="A1693" t="s">
        <v>422</v>
      </c>
      <c r="B1693" t="s">
        <v>240</v>
      </c>
      <c r="C1693" t="s">
        <v>563</v>
      </c>
      <c r="D1693" t="s">
        <v>214</v>
      </c>
      <c r="E1693" t="s">
        <v>228</v>
      </c>
      <c r="F1693" s="3">
        <v>3058000</v>
      </c>
      <c r="G1693" t="s">
        <v>402</v>
      </c>
      <c r="H1693" t="s">
        <v>403</v>
      </c>
    </row>
    <row r="1694" spans="1:9" x14ac:dyDescent="0.2">
      <c r="A1694" t="s">
        <v>422</v>
      </c>
      <c r="B1694" t="s">
        <v>240</v>
      </c>
      <c r="C1694" t="s">
        <v>564</v>
      </c>
      <c r="D1694" t="s">
        <v>423</v>
      </c>
      <c r="E1694" t="s">
        <v>215</v>
      </c>
      <c r="F1694" s="3">
        <v>2944000</v>
      </c>
      <c r="G1694" t="s">
        <v>402</v>
      </c>
      <c r="H1694" t="s">
        <v>403</v>
      </c>
      <c r="I1694" t="s">
        <v>1207</v>
      </c>
    </row>
    <row r="1695" spans="1:9" x14ac:dyDescent="0.2">
      <c r="A1695" t="s">
        <v>422</v>
      </c>
      <c r="B1695" t="s">
        <v>240</v>
      </c>
      <c r="C1695" t="s">
        <v>564</v>
      </c>
      <c r="D1695" t="s">
        <v>423</v>
      </c>
      <c r="E1695" t="s">
        <v>216</v>
      </c>
      <c r="F1695" s="3">
        <v>3368000</v>
      </c>
      <c r="G1695" t="s">
        <v>402</v>
      </c>
      <c r="H1695" t="s">
        <v>403</v>
      </c>
      <c r="I1695" t="s">
        <v>1207</v>
      </c>
    </row>
    <row r="1696" spans="1:9" x14ac:dyDescent="0.2">
      <c r="A1696" t="s">
        <v>422</v>
      </c>
      <c r="B1696" t="s">
        <v>240</v>
      </c>
      <c r="C1696" t="s">
        <v>564</v>
      </c>
      <c r="D1696" t="s">
        <v>423</v>
      </c>
      <c r="E1696" t="s">
        <v>217</v>
      </c>
      <c r="F1696" s="3">
        <v>2993000</v>
      </c>
      <c r="G1696" t="s">
        <v>402</v>
      </c>
      <c r="H1696" t="s">
        <v>403</v>
      </c>
      <c r="I1696" t="s">
        <v>1208</v>
      </c>
    </row>
    <row r="1697" spans="1:9" x14ac:dyDescent="0.2">
      <c r="A1697" t="s">
        <v>422</v>
      </c>
      <c r="B1697" t="s">
        <v>240</v>
      </c>
      <c r="C1697" t="s">
        <v>564</v>
      </c>
      <c r="D1697" t="s">
        <v>423</v>
      </c>
      <c r="E1697" t="s">
        <v>218</v>
      </c>
      <c r="F1697" s="3">
        <v>3623000</v>
      </c>
      <c r="G1697" t="s">
        <v>402</v>
      </c>
      <c r="H1697" t="s">
        <v>403</v>
      </c>
      <c r="I1697" t="s">
        <v>1207</v>
      </c>
    </row>
    <row r="1698" spans="1:9" x14ac:dyDescent="0.2">
      <c r="A1698" t="s">
        <v>422</v>
      </c>
      <c r="B1698" t="s">
        <v>240</v>
      </c>
      <c r="C1698" t="s">
        <v>564</v>
      </c>
      <c r="D1698" t="s">
        <v>423</v>
      </c>
      <c r="E1698" t="s">
        <v>219</v>
      </c>
      <c r="F1698" s="3">
        <v>3601000</v>
      </c>
      <c r="G1698" t="s">
        <v>402</v>
      </c>
      <c r="H1698" t="s">
        <v>403</v>
      </c>
      <c r="I1698" t="s">
        <v>1208</v>
      </c>
    </row>
    <row r="1699" spans="1:9" x14ac:dyDescent="0.2">
      <c r="A1699" t="s">
        <v>422</v>
      </c>
      <c r="B1699" t="s">
        <v>240</v>
      </c>
      <c r="C1699" t="s">
        <v>564</v>
      </c>
      <c r="D1699" t="s">
        <v>423</v>
      </c>
      <c r="E1699" t="s">
        <v>220</v>
      </c>
      <c r="F1699" s="3">
        <v>3090000</v>
      </c>
      <c r="G1699" t="s">
        <v>402</v>
      </c>
      <c r="H1699" t="s">
        <v>403</v>
      </c>
      <c r="I1699" t="s">
        <v>1207</v>
      </c>
    </row>
    <row r="1700" spans="1:9" x14ac:dyDescent="0.2">
      <c r="A1700" t="s">
        <v>422</v>
      </c>
      <c r="B1700" t="s">
        <v>240</v>
      </c>
      <c r="C1700" t="s">
        <v>564</v>
      </c>
      <c r="D1700" t="s">
        <v>423</v>
      </c>
      <c r="E1700" t="s">
        <v>221</v>
      </c>
      <c r="F1700" s="3">
        <v>3212000</v>
      </c>
      <c r="G1700" t="s">
        <v>402</v>
      </c>
      <c r="H1700" t="s">
        <v>403</v>
      </c>
      <c r="I1700" t="s">
        <v>1208</v>
      </c>
    </row>
    <row r="1701" spans="1:9" x14ac:dyDescent="0.2">
      <c r="A1701" t="s">
        <v>422</v>
      </c>
      <c r="B1701" t="s">
        <v>240</v>
      </c>
      <c r="C1701" t="s">
        <v>564</v>
      </c>
      <c r="D1701" t="s">
        <v>423</v>
      </c>
      <c r="E1701" t="s">
        <v>222</v>
      </c>
      <c r="F1701" s="3">
        <v>3913000</v>
      </c>
      <c r="G1701" t="s">
        <v>402</v>
      </c>
      <c r="H1701" t="s">
        <v>403</v>
      </c>
      <c r="I1701" t="s">
        <v>1207</v>
      </c>
    </row>
    <row r="1702" spans="1:9" x14ac:dyDescent="0.2">
      <c r="A1702" t="s">
        <v>422</v>
      </c>
      <c r="B1702" t="s">
        <v>240</v>
      </c>
      <c r="C1702" t="s">
        <v>564</v>
      </c>
      <c r="D1702" t="s">
        <v>423</v>
      </c>
      <c r="E1702" t="s">
        <v>223</v>
      </c>
      <c r="F1702" s="3">
        <v>4046000</v>
      </c>
      <c r="G1702" t="s">
        <v>402</v>
      </c>
      <c r="H1702" t="s">
        <v>403</v>
      </c>
      <c r="I1702" t="s">
        <v>1208</v>
      </c>
    </row>
    <row r="1703" spans="1:9" x14ac:dyDescent="0.2">
      <c r="A1703" t="s">
        <v>422</v>
      </c>
      <c r="B1703" t="s">
        <v>240</v>
      </c>
      <c r="C1703" t="s">
        <v>564</v>
      </c>
      <c r="D1703" t="s">
        <v>423</v>
      </c>
      <c r="E1703" t="s">
        <v>224</v>
      </c>
      <c r="F1703" s="3">
        <v>3293000</v>
      </c>
      <c r="G1703" t="s">
        <v>402</v>
      </c>
      <c r="H1703" t="s">
        <v>403</v>
      </c>
      <c r="I1703" t="s">
        <v>1207</v>
      </c>
    </row>
    <row r="1704" spans="1:9" x14ac:dyDescent="0.2">
      <c r="A1704" t="s">
        <v>422</v>
      </c>
      <c r="B1704" t="s">
        <v>240</v>
      </c>
      <c r="C1704" t="s">
        <v>564</v>
      </c>
      <c r="D1704" t="s">
        <v>423</v>
      </c>
      <c r="E1704" t="s">
        <v>225</v>
      </c>
      <c r="F1704" s="3">
        <v>3202000</v>
      </c>
      <c r="G1704" t="s">
        <v>402</v>
      </c>
      <c r="H1704" t="s">
        <v>403</v>
      </c>
      <c r="I1704" t="s">
        <v>1207</v>
      </c>
    </row>
    <row r="1705" spans="1:9" x14ac:dyDescent="0.2">
      <c r="A1705" t="s">
        <v>422</v>
      </c>
      <c r="B1705" t="s">
        <v>240</v>
      </c>
      <c r="C1705" t="s">
        <v>564</v>
      </c>
      <c r="D1705" t="s">
        <v>423</v>
      </c>
      <c r="E1705" t="s">
        <v>226</v>
      </c>
      <c r="F1705" s="3">
        <v>3202000</v>
      </c>
      <c r="G1705" t="s">
        <v>402</v>
      </c>
      <c r="H1705" t="s">
        <v>403</v>
      </c>
      <c r="I1705" t="s">
        <v>1207</v>
      </c>
    </row>
    <row r="1706" spans="1:9" x14ac:dyDescent="0.2">
      <c r="A1706" t="s">
        <v>422</v>
      </c>
      <c r="B1706" t="s">
        <v>240</v>
      </c>
      <c r="C1706" t="s">
        <v>564</v>
      </c>
      <c r="D1706" t="s">
        <v>423</v>
      </c>
      <c r="E1706" t="s">
        <v>227</v>
      </c>
      <c r="F1706" s="3">
        <v>3935000</v>
      </c>
      <c r="G1706" t="s">
        <v>402</v>
      </c>
      <c r="H1706" t="s">
        <v>403</v>
      </c>
      <c r="I1706" t="s">
        <v>1207</v>
      </c>
    </row>
    <row r="1707" spans="1:9" x14ac:dyDescent="0.2">
      <c r="A1707" t="s">
        <v>422</v>
      </c>
      <c r="B1707" t="s">
        <v>240</v>
      </c>
      <c r="C1707" t="s">
        <v>564</v>
      </c>
      <c r="D1707" t="s">
        <v>423</v>
      </c>
      <c r="E1707" t="s">
        <v>228</v>
      </c>
      <c r="F1707" s="3">
        <v>4161000</v>
      </c>
      <c r="G1707" t="s">
        <v>402</v>
      </c>
      <c r="H1707" t="s">
        <v>403</v>
      </c>
      <c r="I1707" t="s">
        <v>1207</v>
      </c>
    </row>
    <row r="1708" spans="1:9" x14ac:dyDescent="0.2">
      <c r="A1708" t="s">
        <v>422</v>
      </c>
      <c r="B1708" t="s">
        <v>240</v>
      </c>
      <c r="C1708" t="s">
        <v>565</v>
      </c>
      <c r="D1708" t="s">
        <v>424</v>
      </c>
      <c r="E1708" t="s">
        <v>215</v>
      </c>
      <c r="F1708" s="3">
        <v>6547000</v>
      </c>
      <c r="G1708" t="s">
        <v>402</v>
      </c>
      <c r="H1708" t="s">
        <v>403</v>
      </c>
      <c r="I1708" t="s">
        <v>1209</v>
      </c>
    </row>
    <row r="1709" spans="1:9" x14ac:dyDescent="0.2">
      <c r="A1709" t="s">
        <v>422</v>
      </c>
      <c r="B1709" t="s">
        <v>240</v>
      </c>
      <c r="C1709" t="s">
        <v>565</v>
      </c>
      <c r="D1709" t="s">
        <v>424</v>
      </c>
      <c r="E1709" t="s">
        <v>216</v>
      </c>
      <c r="F1709" s="3">
        <v>6971000</v>
      </c>
      <c r="G1709" t="s">
        <v>402</v>
      </c>
      <c r="H1709" t="s">
        <v>403</v>
      </c>
      <c r="I1709" t="s">
        <v>1209</v>
      </c>
    </row>
    <row r="1710" spans="1:9" x14ac:dyDescent="0.2">
      <c r="A1710" t="s">
        <v>422</v>
      </c>
      <c r="B1710" t="s">
        <v>240</v>
      </c>
      <c r="C1710" t="s">
        <v>565</v>
      </c>
      <c r="D1710" t="s">
        <v>424</v>
      </c>
      <c r="E1710" t="s">
        <v>217</v>
      </c>
      <c r="F1710" s="3">
        <v>6596000</v>
      </c>
      <c r="G1710" t="s">
        <v>402</v>
      </c>
      <c r="H1710" t="s">
        <v>403</v>
      </c>
      <c r="I1710" t="s">
        <v>1210</v>
      </c>
    </row>
    <row r="1711" spans="1:9" x14ac:dyDescent="0.2">
      <c r="A1711" t="s">
        <v>422</v>
      </c>
      <c r="B1711" t="s">
        <v>240</v>
      </c>
      <c r="C1711" t="s">
        <v>565</v>
      </c>
      <c r="D1711" t="s">
        <v>424</v>
      </c>
      <c r="E1711" t="s">
        <v>218</v>
      </c>
      <c r="F1711" s="3">
        <v>7226000</v>
      </c>
      <c r="G1711" t="s">
        <v>402</v>
      </c>
      <c r="H1711" t="s">
        <v>403</v>
      </c>
      <c r="I1711" t="s">
        <v>1209</v>
      </c>
    </row>
    <row r="1712" spans="1:9" x14ac:dyDescent="0.2">
      <c r="A1712" t="s">
        <v>422</v>
      </c>
      <c r="B1712" t="s">
        <v>240</v>
      </c>
      <c r="C1712" t="s">
        <v>565</v>
      </c>
      <c r="D1712" t="s">
        <v>424</v>
      </c>
      <c r="E1712" t="s">
        <v>219</v>
      </c>
      <c r="F1712" s="3">
        <v>7204000</v>
      </c>
      <c r="G1712" t="s">
        <v>402</v>
      </c>
      <c r="H1712" t="s">
        <v>403</v>
      </c>
      <c r="I1712" t="s">
        <v>1210</v>
      </c>
    </row>
    <row r="1713" spans="1:9" x14ac:dyDescent="0.2">
      <c r="A1713" t="s">
        <v>422</v>
      </c>
      <c r="B1713" t="s">
        <v>240</v>
      </c>
      <c r="C1713" t="s">
        <v>565</v>
      </c>
      <c r="D1713" t="s">
        <v>424</v>
      </c>
      <c r="E1713" t="s">
        <v>220</v>
      </c>
      <c r="F1713" s="3">
        <v>6693000</v>
      </c>
      <c r="G1713" t="s">
        <v>402</v>
      </c>
      <c r="H1713" t="s">
        <v>403</v>
      </c>
      <c r="I1713" t="s">
        <v>1209</v>
      </c>
    </row>
    <row r="1714" spans="1:9" x14ac:dyDescent="0.2">
      <c r="A1714" t="s">
        <v>422</v>
      </c>
      <c r="B1714" t="s">
        <v>240</v>
      </c>
      <c r="C1714" t="s">
        <v>565</v>
      </c>
      <c r="D1714" t="s">
        <v>424</v>
      </c>
      <c r="E1714" t="s">
        <v>221</v>
      </c>
      <c r="F1714" s="3">
        <v>6815000</v>
      </c>
      <c r="G1714" t="s">
        <v>402</v>
      </c>
      <c r="H1714" t="s">
        <v>403</v>
      </c>
      <c r="I1714" t="s">
        <v>1210</v>
      </c>
    </row>
    <row r="1715" spans="1:9" x14ac:dyDescent="0.2">
      <c r="A1715" t="s">
        <v>422</v>
      </c>
      <c r="B1715" t="s">
        <v>240</v>
      </c>
      <c r="C1715" t="s">
        <v>565</v>
      </c>
      <c r="D1715" t="s">
        <v>424</v>
      </c>
      <c r="E1715" t="s">
        <v>222</v>
      </c>
      <c r="F1715" s="3">
        <v>7516000</v>
      </c>
      <c r="G1715" t="s">
        <v>402</v>
      </c>
      <c r="H1715" t="s">
        <v>403</v>
      </c>
      <c r="I1715" t="s">
        <v>1209</v>
      </c>
    </row>
    <row r="1716" spans="1:9" x14ac:dyDescent="0.2">
      <c r="A1716" t="s">
        <v>422</v>
      </c>
      <c r="B1716" t="s">
        <v>240</v>
      </c>
      <c r="C1716" t="s">
        <v>565</v>
      </c>
      <c r="D1716" t="s">
        <v>424</v>
      </c>
      <c r="E1716" t="s">
        <v>223</v>
      </c>
      <c r="F1716" s="3">
        <v>7649000</v>
      </c>
      <c r="G1716" t="s">
        <v>402</v>
      </c>
      <c r="H1716" t="s">
        <v>403</v>
      </c>
      <c r="I1716" t="s">
        <v>1210</v>
      </c>
    </row>
    <row r="1717" spans="1:9" x14ac:dyDescent="0.2">
      <c r="A1717" t="s">
        <v>422</v>
      </c>
      <c r="B1717" t="s">
        <v>240</v>
      </c>
      <c r="C1717" t="s">
        <v>565</v>
      </c>
      <c r="D1717" t="s">
        <v>424</v>
      </c>
      <c r="E1717" t="s">
        <v>224</v>
      </c>
      <c r="F1717" s="3">
        <v>6896000</v>
      </c>
      <c r="G1717" t="s">
        <v>402</v>
      </c>
      <c r="H1717" t="s">
        <v>403</v>
      </c>
      <c r="I1717" t="s">
        <v>1209</v>
      </c>
    </row>
    <row r="1718" spans="1:9" x14ac:dyDescent="0.2">
      <c r="A1718" t="s">
        <v>422</v>
      </c>
      <c r="B1718" t="s">
        <v>240</v>
      </c>
      <c r="C1718" t="s">
        <v>565</v>
      </c>
      <c r="D1718" t="s">
        <v>424</v>
      </c>
      <c r="E1718" t="s">
        <v>225</v>
      </c>
      <c r="F1718" s="3">
        <v>6805000</v>
      </c>
      <c r="G1718" t="s">
        <v>402</v>
      </c>
      <c r="H1718" t="s">
        <v>403</v>
      </c>
      <c r="I1718" t="s">
        <v>1209</v>
      </c>
    </row>
    <row r="1719" spans="1:9" x14ac:dyDescent="0.2">
      <c r="A1719" t="s">
        <v>422</v>
      </c>
      <c r="B1719" t="s">
        <v>240</v>
      </c>
      <c r="C1719" t="s">
        <v>565</v>
      </c>
      <c r="D1719" t="s">
        <v>424</v>
      </c>
      <c r="E1719" t="s">
        <v>226</v>
      </c>
      <c r="F1719" s="3">
        <v>6805000</v>
      </c>
      <c r="G1719" t="s">
        <v>402</v>
      </c>
      <c r="H1719" t="s">
        <v>403</v>
      </c>
      <c r="I1719" t="s">
        <v>1209</v>
      </c>
    </row>
    <row r="1720" spans="1:9" x14ac:dyDescent="0.2">
      <c r="A1720" t="s">
        <v>422</v>
      </c>
      <c r="B1720" t="s">
        <v>240</v>
      </c>
      <c r="C1720" t="s">
        <v>565</v>
      </c>
      <c r="D1720" t="s">
        <v>424</v>
      </c>
      <c r="E1720" t="s">
        <v>227</v>
      </c>
      <c r="F1720" s="3">
        <v>7538000</v>
      </c>
      <c r="G1720" t="s">
        <v>402</v>
      </c>
      <c r="H1720" t="s">
        <v>403</v>
      </c>
      <c r="I1720" t="s">
        <v>1209</v>
      </c>
    </row>
    <row r="1721" spans="1:9" x14ac:dyDescent="0.2">
      <c r="A1721" t="s">
        <v>422</v>
      </c>
      <c r="B1721" t="s">
        <v>240</v>
      </c>
      <c r="C1721" t="s">
        <v>565</v>
      </c>
      <c r="D1721" t="s">
        <v>424</v>
      </c>
      <c r="E1721" t="s">
        <v>228</v>
      </c>
      <c r="F1721" s="3">
        <v>7764000</v>
      </c>
      <c r="G1721" t="s">
        <v>402</v>
      </c>
      <c r="H1721" t="s">
        <v>403</v>
      </c>
      <c r="I1721" t="s">
        <v>1209</v>
      </c>
    </row>
    <row r="1722" spans="1:9" x14ac:dyDescent="0.2">
      <c r="A1722" t="s">
        <v>422</v>
      </c>
      <c r="B1722" t="s">
        <v>240</v>
      </c>
      <c r="C1722" t="s">
        <v>566</v>
      </c>
      <c r="D1722" t="s">
        <v>213</v>
      </c>
      <c r="E1722" t="s">
        <v>215</v>
      </c>
      <c r="F1722" s="3">
        <v>2253000</v>
      </c>
      <c r="G1722" t="s">
        <v>402</v>
      </c>
      <c r="H1722" t="s">
        <v>403</v>
      </c>
    </row>
    <row r="1723" spans="1:9" x14ac:dyDescent="0.2">
      <c r="A1723" t="s">
        <v>422</v>
      </c>
      <c r="B1723" t="s">
        <v>240</v>
      </c>
      <c r="C1723" t="s">
        <v>566</v>
      </c>
      <c r="D1723" t="s">
        <v>213</v>
      </c>
      <c r="E1723" t="s">
        <v>216</v>
      </c>
      <c r="F1723" s="3">
        <v>2819000</v>
      </c>
      <c r="G1723" t="s">
        <v>402</v>
      </c>
      <c r="H1723" t="s">
        <v>403</v>
      </c>
    </row>
    <row r="1724" spans="1:9" x14ac:dyDescent="0.2">
      <c r="A1724" t="s">
        <v>422</v>
      </c>
      <c r="B1724" t="s">
        <v>240</v>
      </c>
      <c r="C1724" t="s">
        <v>566</v>
      </c>
      <c r="D1724" t="s">
        <v>213</v>
      </c>
      <c r="E1724" t="s">
        <v>217</v>
      </c>
      <c r="F1724" s="3">
        <v>2318000</v>
      </c>
      <c r="G1724" t="s">
        <v>402</v>
      </c>
      <c r="H1724" t="s">
        <v>403</v>
      </c>
      <c r="I1724" t="s">
        <v>437</v>
      </c>
    </row>
    <row r="1725" spans="1:9" x14ac:dyDescent="0.2">
      <c r="A1725" t="s">
        <v>422</v>
      </c>
      <c r="B1725" t="s">
        <v>240</v>
      </c>
      <c r="C1725" t="s">
        <v>566</v>
      </c>
      <c r="D1725" t="s">
        <v>213</v>
      </c>
      <c r="E1725" t="s">
        <v>218</v>
      </c>
      <c r="F1725" s="3">
        <v>3160000</v>
      </c>
      <c r="G1725" t="s">
        <v>402</v>
      </c>
      <c r="H1725" t="s">
        <v>403</v>
      </c>
    </row>
    <row r="1726" spans="1:9" x14ac:dyDescent="0.2">
      <c r="A1726" t="s">
        <v>422</v>
      </c>
      <c r="B1726" t="s">
        <v>240</v>
      </c>
      <c r="C1726" t="s">
        <v>566</v>
      </c>
      <c r="D1726" t="s">
        <v>213</v>
      </c>
      <c r="E1726" t="s">
        <v>219</v>
      </c>
      <c r="F1726" s="3">
        <v>3130000</v>
      </c>
      <c r="G1726" t="s">
        <v>402</v>
      </c>
      <c r="H1726" t="s">
        <v>403</v>
      </c>
      <c r="I1726" t="s">
        <v>437</v>
      </c>
    </row>
    <row r="1727" spans="1:9" x14ac:dyDescent="0.2">
      <c r="A1727" t="s">
        <v>422</v>
      </c>
      <c r="B1727" t="s">
        <v>240</v>
      </c>
      <c r="C1727" t="s">
        <v>566</v>
      </c>
      <c r="D1727" t="s">
        <v>213</v>
      </c>
      <c r="E1727" t="s">
        <v>220</v>
      </c>
      <c r="F1727" s="3">
        <v>2449000</v>
      </c>
      <c r="G1727" t="s">
        <v>402</v>
      </c>
      <c r="H1727" t="s">
        <v>403</v>
      </c>
    </row>
    <row r="1728" spans="1:9" x14ac:dyDescent="0.2">
      <c r="A1728" t="s">
        <v>422</v>
      </c>
      <c r="B1728" t="s">
        <v>240</v>
      </c>
      <c r="C1728" t="s">
        <v>566</v>
      </c>
      <c r="D1728" t="s">
        <v>213</v>
      </c>
      <c r="E1728" t="s">
        <v>221</v>
      </c>
      <c r="F1728" s="3">
        <v>2611000</v>
      </c>
      <c r="G1728" t="s">
        <v>402</v>
      </c>
      <c r="H1728" t="s">
        <v>403</v>
      </c>
      <c r="I1728" t="s">
        <v>437</v>
      </c>
    </row>
    <row r="1729" spans="1:9" x14ac:dyDescent="0.2">
      <c r="A1729" t="s">
        <v>422</v>
      </c>
      <c r="B1729" t="s">
        <v>240</v>
      </c>
      <c r="C1729" t="s">
        <v>566</v>
      </c>
      <c r="D1729" t="s">
        <v>213</v>
      </c>
      <c r="E1729" t="s">
        <v>222</v>
      </c>
      <c r="F1729" s="3">
        <v>3547000</v>
      </c>
      <c r="G1729" t="s">
        <v>402</v>
      </c>
      <c r="H1729" t="s">
        <v>403</v>
      </c>
    </row>
    <row r="1730" spans="1:9" x14ac:dyDescent="0.2">
      <c r="A1730" t="s">
        <v>422</v>
      </c>
      <c r="B1730" t="s">
        <v>240</v>
      </c>
      <c r="C1730" t="s">
        <v>566</v>
      </c>
      <c r="D1730" t="s">
        <v>213</v>
      </c>
      <c r="E1730" t="s">
        <v>223</v>
      </c>
      <c r="F1730" s="3">
        <v>3724000</v>
      </c>
      <c r="G1730" t="s">
        <v>402</v>
      </c>
      <c r="H1730" t="s">
        <v>403</v>
      </c>
      <c r="I1730" t="s">
        <v>437</v>
      </c>
    </row>
    <row r="1731" spans="1:9" x14ac:dyDescent="0.2">
      <c r="A1731" t="s">
        <v>422</v>
      </c>
      <c r="B1731" t="s">
        <v>240</v>
      </c>
      <c r="C1731" t="s">
        <v>566</v>
      </c>
      <c r="D1731" t="s">
        <v>213</v>
      </c>
      <c r="E1731" t="s">
        <v>224</v>
      </c>
      <c r="F1731" s="3">
        <v>2719000</v>
      </c>
      <c r="G1731" t="s">
        <v>402</v>
      </c>
      <c r="H1731" t="s">
        <v>403</v>
      </c>
    </row>
    <row r="1732" spans="1:9" x14ac:dyDescent="0.2">
      <c r="A1732" t="s">
        <v>422</v>
      </c>
      <c r="B1732" t="s">
        <v>240</v>
      </c>
      <c r="C1732" t="s">
        <v>566</v>
      </c>
      <c r="D1732" t="s">
        <v>213</v>
      </c>
      <c r="E1732" t="s">
        <v>225</v>
      </c>
      <c r="F1732" s="3">
        <v>2598000</v>
      </c>
      <c r="G1732" t="s">
        <v>402</v>
      </c>
      <c r="H1732" t="s">
        <v>403</v>
      </c>
    </row>
    <row r="1733" spans="1:9" x14ac:dyDescent="0.2">
      <c r="A1733" t="s">
        <v>422</v>
      </c>
      <c r="B1733" t="s">
        <v>240</v>
      </c>
      <c r="C1733" t="s">
        <v>566</v>
      </c>
      <c r="D1733" t="s">
        <v>213</v>
      </c>
      <c r="E1733" t="s">
        <v>226</v>
      </c>
      <c r="F1733" s="3">
        <v>2598000</v>
      </c>
      <c r="G1733" t="s">
        <v>402</v>
      </c>
      <c r="H1733" t="s">
        <v>403</v>
      </c>
    </row>
    <row r="1734" spans="1:9" x14ac:dyDescent="0.2">
      <c r="A1734" t="s">
        <v>422</v>
      </c>
      <c r="B1734" t="s">
        <v>240</v>
      </c>
      <c r="C1734" t="s">
        <v>566</v>
      </c>
      <c r="D1734" t="s">
        <v>213</v>
      </c>
      <c r="E1734" t="s">
        <v>227</v>
      </c>
      <c r="F1734" s="3">
        <v>3576000</v>
      </c>
      <c r="G1734" t="s">
        <v>402</v>
      </c>
      <c r="H1734" t="s">
        <v>403</v>
      </c>
    </row>
    <row r="1735" spans="1:9" x14ac:dyDescent="0.2">
      <c r="A1735" t="s">
        <v>422</v>
      </c>
      <c r="B1735" t="s">
        <v>240</v>
      </c>
      <c r="C1735" t="s">
        <v>566</v>
      </c>
      <c r="D1735" t="s">
        <v>213</v>
      </c>
      <c r="E1735" t="s">
        <v>228</v>
      </c>
      <c r="F1735" s="3">
        <v>3879000</v>
      </c>
      <c r="G1735" t="s">
        <v>402</v>
      </c>
      <c r="H1735" t="s">
        <v>403</v>
      </c>
    </row>
    <row r="1736" spans="1:9" x14ac:dyDescent="0.2">
      <c r="A1736" t="s">
        <v>422</v>
      </c>
      <c r="B1736" t="s">
        <v>240</v>
      </c>
      <c r="C1736" t="s">
        <v>567</v>
      </c>
      <c r="D1736" t="s">
        <v>214</v>
      </c>
      <c r="E1736" t="s">
        <v>215</v>
      </c>
      <c r="F1736" s="3">
        <v>2054000</v>
      </c>
      <c r="G1736" t="s">
        <v>402</v>
      </c>
      <c r="H1736" t="s">
        <v>403</v>
      </c>
    </row>
    <row r="1737" spans="1:9" x14ac:dyDescent="0.2">
      <c r="A1737" t="s">
        <v>422</v>
      </c>
      <c r="B1737" t="s">
        <v>240</v>
      </c>
      <c r="C1737" t="s">
        <v>567</v>
      </c>
      <c r="D1737" t="s">
        <v>214</v>
      </c>
      <c r="E1737" t="s">
        <v>216</v>
      </c>
      <c r="F1737" s="3">
        <v>2620000</v>
      </c>
      <c r="G1737" t="s">
        <v>402</v>
      </c>
      <c r="H1737" t="s">
        <v>403</v>
      </c>
    </row>
    <row r="1738" spans="1:9" x14ac:dyDescent="0.2">
      <c r="A1738" t="s">
        <v>422</v>
      </c>
      <c r="B1738" t="s">
        <v>240</v>
      </c>
      <c r="C1738" t="s">
        <v>567</v>
      </c>
      <c r="D1738" t="s">
        <v>214</v>
      </c>
      <c r="E1738" t="s">
        <v>217</v>
      </c>
      <c r="F1738" s="3">
        <v>2119000</v>
      </c>
      <c r="G1738" t="s">
        <v>402</v>
      </c>
      <c r="H1738" t="s">
        <v>403</v>
      </c>
      <c r="I1738" t="s">
        <v>437</v>
      </c>
    </row>
    <row r="1739" spans="1:9" x14ac:dyDescent="0.2">
      <c r="A1739" t="s">
        <v>422</v>
      </c>
      <c r="B1739" t="s">
        <v>240</v>
      </c>
      <c r="C1739" t="s">
        <v>567</v>
      </c>
      <c r="D1739" t="s">
        <v>214</v>
      </c>
      <c r="E1739" t="s">
        <v>218</v>
      </c>
      <c r="F1739" s="3">
        <v>2960000</v>
      </c>
      <c r="G1739" t="s">
        <v>402</v>
      </c>
      <c r="H1739" t="s">
        <v>403</v>
      </c>
    </row>
    <row r="1740" spans="1:9" x14ac:dyDescent="0.2">
      <c r="A1740" t="s">
        <v>422</v>
      </c>
      <c r="B1740" t="s">
        <v>240</v>
      </c>
      <c r="C1740" t="s">
        <v>567</v>
      </c>
      <c r="D1740" t="s">
        <v>214</v>
      </c>
      <c r="E1740" t="s">
        <v>219</v>
      </c>
      <c r="F1740" s="3">
        <v>2931000</v>
      </c>
      <c r="G1740" t="s">
        <v>402</v>
      </c>
      <c r="H1740" t="s">
        <v>403</v>
      </c>
      <c r="I1740" t="s">
        <v>437</v>
      </c>
    </row>
    <row r="1741" spans="1:9" x14ac:dyDescent="0.2">
      <c r="A1741" t="s">
        <v>422</v>
      </c>
      <c r="B1741" t="s">
        <v>240</v>
      </c>
      <c r="C1741" t="s">
        <v>567</v>
      </c>
      <c r="D1741" t="s">
        <v>214</v>
      </c>
      <c r="E1741" t="s">
        <v>220</v>
      </c>
      <c r="F1741" s="3">
        <v>2249000</v>
      </c>
      <c r="G1741" t="s">
        <v>402</v>
      </c>
      <c r="H1741" t="s">
        <v>403</v>
      </c>
    </row>
    <row r="1742" spans="1:9" x14ac:dyDescent="0.2">
      <c r="A1742" t="s">
        <v>422</v>
      </c>
      <c r="B1742" t="s">
        <v>240</v>
      </c>
      <c r="C1742" t="s">
        <v>567</v>
      </c>
      <c r="D1742" t="s">
        <v>214</v>
      </c>
      <c r="E1742" t="s">
        <v>221</v>
      </c>
      <c r="F1742" s="3">
        <v>2412000</v>
      </c>
      <c r="G1742" t="s">
        <v>402</v>
      </c>
      <c r="H1742" t="s">
        <v>403</v>
      </c>
      <c r="I1742" t="s">
        <v>437</v>
      </c>
    </row>
    <row r="1743" spans="1:9" x14ac:dyDescent="0.2">
      <c r="A1743" t="s">
        <v>422</v>
      </c>
      <c r="B1743" t="s">
        <v>240</v>
      </c>
      <c r="C1743" t="s">
        <v>567</v>
      </c>
      <c r="D1743" t="s">
        <v>214</v>
      </c>
      <c r="E1743" t="s">
        <v>222</v>
      </c>
      <c r="F1743" s="3">
        <v>3347000</v>
      </c>
      <c r="G1743" t="s">
        <v>402</v>
      </c>
      <c r="H1743" t="s">
        <v>403</v>
      </c>
    </row>
    <row r="1744" spans="1:9" x14ac:dyDescent="0.2">
      <c r="A1744" t="s">
        <v>422</v>
      </c>
      <c r="B1744" t="s">
        <v>240</v>
      </c>
      <c r="C1744" t="s">
        <v>567</v>
      </c>
      <c r="D1744" t="s">
        <v>214</v>
      </c>
      <c r="E1744" t="s">
        <v>223</v>
      </c>
      <c r="F1744" s="3">
        <v>3525000</v>
      </c>
      <c r="G1744" t="s">
        <v>402</v>
      </c>
      <c r="H1744" t="s">
        <v>403</v>
      </c>
      <c r="I1744" t="s">
        <v>437</v>
      </c>
    </row>
    <row r="1745" spans="1:9" x14ac:dyDescent="0.2">
      <c r="A1745" t="s">
        <v>422</v>
      </c>
      <c r="B1745" t="s">
        <v>240</v>
      </c>
      <c r="C1745" t="s">
        <v>567</v>
      </c>
      <c r="D1745" t="s">
        <v>214</v>
      </c>
      <c r="E1745" t="s">
        <v>224</v>
      </c>
      <c r="F1745" s="3">
        <v>2519000</v>
      </c>
      <c r="G1745" t="s">
        <v>402</v>
      </c>
      <c r="H1745" t="s">
        <v>403</v>
      </c>
    </row>
    <row r="1746" spans="1:9" x14ac:dyDescent="0.2">
      <c r="A1746" t="s">
        <v>422</v>
      </c>
      <c r="B1746" t="s">
        <v>240</v>
      </c>
      <c r="C1746" t="s">
        <v>567</v>
      </c>
      <c r="D1746" t="s">
        <v>214</v>
      </c>
      <c r="E1746" t="s">
        <v>225</v>
      </c>
      <c r="F1746" s="3">
        <v>2399000</v>
      </c>
      <c r="G1746" t="s">
        <v>402</v>
      </c>
      <c r="H1746" t="s">
        <v>403</v>
      </c>
    </row>
    <row r="1747" spans="1:9" x14ac:dyDescent="0.2">
      <c r="A1747" t="s">
        <v>422</v>
      </c>
      <c r="B1747" t="s">
        <v>240</v>
      </c>
      <c r="C1747" t="s">
        <v>567</v>
      </c>
      <c r="D1747" t="s">
        <v>214</v>
      </c>
      <c r="E1747" t="s">
        <v>226</v>
      </c>
      <c r="F1747" s="3">
        <v>2399000</v>
      </c>
      <c r="G1747" t="s">
        <v>402</v>
      </c>
      <c r="H1747" t="s">
        <v>403</v>
      </c>
    </row>
    <row r="1748" spans="1:9" x14ac:dyDescent="0.2">
      <c r="A1748" t="s">
        <v>422</v>
      </c>
      <c r="B1748" t="s">
        <v>240</v>
      </c>
      <c r="C1748" t="s">
        <v>567</v>
      </c>
      <c r="D1748" t="s">
        <v>214</v>
      </c>
      <c r="E1748" t="s">
        <v>227</v>
      </c>
      <c r="F1748" s="3">
        <v>3377000</v>
      </c>
      <c r="G1748" t="s">
        <v>402</v>
      </c>
      <c r="H1748" t="s">
        <v>403</v>
      </c>
    </row>
    <row r="1749" spans="1:9" x14ac:dyDescent="0.2">
      <c r="A1749" t="s">
        <v>422</v>
      </c>
      <c r="B1749" t="s">
        <v>240</v>
      </c>
      <c r="C1749" t="s">
        <v>567</v>
      </c>
      <c r="D1749" t="s">
        <v>214</v>
      </c>
      <c r="E1749" t="s">
        <v>228</v>
      </c>
      <c r="F1749" s="3">
        <v>3679000</v>
      </c>
      <c r="G1749" t="s">
        <v>402</v>
      </c>
      <c r="H1749" t="s">
        <v>403</v>
      </c>
    </row>
    <row r="1750" spans="1:9" x14ac:dyDescent="0.2">
      <c r="A1750" t="s">
        <v>422</v>
      </c>
      <c r="B1750" t="s">
        <v>240</v>
      </c>
      <c r="C1750" t="s">
        <v>568</v>
      </c>
      <c r="D1750" t="s">
        <v>423</v>
      </c>
      <c r="E1750" t="s">
        <v>215</v>
      </c>
      <c r="F1750" s="3">
        <v>3164000</v>
      </c>
      <c r="G1750" t="s">
        <v>402</v>
      </c>
      <c r="H1750" t="s">
        <v>403</v>
      </c>
      <c r="I1750" t="s">
        <v>1207</v>
      </c>
    </row>
    <row r="1751" spans="1:9" x14ac:dyDescent="0.2">
      <c r="A1751" t="s">
        <v>422</v>
      </c>
      <c r="B1751" t="s">
        <v>240</v>
      </c>
      <c r="C1751" t="s">
        <v>568</v>
      </c>
      <c r="D1751" t="s">
        <v>423</v>
      </c>
      <c r="E1751" t="s">
        <v>216</v>
      </c>
      <c r="F1751" s="3">
        <v>3730000</v>
      </c>
      <c r="G1751" t="s">
        <v>402</v>
      </c>
      <c r="H1751" t="s">
        <v>403</v>
      </c>
      <c r="I1751" t="s">
        <v>1207</v>
      </c>
    </row>
    <row r="1752" spans="1:9" x14ac:dyDescent="0.2">
      <c r="A1752" t="s">
        <v>422</v>
      </c>
      <c r="B1752" t="s">
        <v>240</v>
      </c>
      <c r="C1752" t="s">
        <v>568</v>
      </c>
      <c r="D1752" t="s">
        <v>423</v>
      </c>
      <c r="E1752" t="s">
        <v>217</v>
      </c>
      <c r="F1752" s="3">
        <v>3229000</v>
      </c>
      <c r="G1752" t="s">
        <v>402</v>
      </c>
      <c r="H1752" t="s">
        <v>403</v>
      </c>
      <c r="I1752" t="s">
        <v>1208</v>
      </c>
    </row>
    <row r="1753" spans="1:9" x14ac:dyDescent="0.2">
      <c r="A1753" t="s">
        <v>422</v>
      </c>
      <c r="B1753" t="s">
        <v>240</v>
      </c>
      <c r="C1753" t="s">
        <v>568</v>
      </c>
      <c r="D1753" t="s">
        <v>423</v>
      </c>
      <c r="E1753" t="s">
        <v>218</v>
      </c>
      <c r="F1753" s="3">
        <v>4070000</v>
      </c>
      <c r="G1753" t="s">
        <v>402</v>
      </c>
      <c r="H1753" t="s">
        <v>403</v>
      </c>
      <c r="I1753" t="s">
        <v>1207</v>
      </c>
    </row>
    <row r="1754" spans="1:9" x14ac:dyDescent="0.2">
      <c r="A1754" t="s">
        <v>422</v>
      </c>
      <c r="B1754" t="s">
        <v>240</v>
      </c>
      <c r="C1754" t="s">
        <v>568</v>
      </c>
      <c r="D1754" t="s">
        <v>423</v>
      </c>
      <c r="E1754" t="s">
        <v>219</v>
      </c>
      <c r="F1754" s="3">
        <v>4040000</v>
      </c>
      <c r="G1754" t="s">
        <v>402</v>
      </c>
      <c r="H1754" t="s">
        <v>403</v>
      </c>
      <c r="I1754" t="s">
        <v>1208</v>
      </c>
    </row>
    <row r="1755" spans="1:9" x14ac:dyDescent="0.2">
      <c r="A1755" t="s">
        <v>422</v>
      </c>
      <c r="B1755" t="s">
        <v>240</v>
      </c>
      <c r="C1755" t="s">
        <v>568</v>
      </c>
      <c r="D1755" t="s">
        <v>423</v>
      </c>
      <c r="E1755" t="s">
        <v>220</v>
      </c>
      <c r="F1755" s="3">
        <v>3359000</v>
      </c>
      <c r="G1755" t="s">
        <v>402</v>
      </c>
      <c r="H1755" t="s">
        <v>403</v>
      </c>
      <c r="I1755" t="s">
        <v>1207</v>
      </c>
    </row>
    <row r="1756" spans="1:9" x14ac:dyDescent="0.2">
      <c r="A1756" t="s">
        <v>422</v>
      </c>
      <c r="B1756" t="s">
        <v>240</v>
      </c>
      <c r="C1756" t="s">
        <v>568</v>
      </c>
      <c r="D1756" t="s">
        <v>423</v>
      </c>
      <c r="E1756" t="s">
        <v>221</v>
      </c>
      <c r="F1756" s="3">
        <v>3522000</v>
      </c>
      <c r="G1756" t="s">
        <v>402</v>
      </c>
      <c r="H1756" t="s">
        <v>403</v>
      </c>
      <c r="I1756" t="s">
        <v>1208</v>
      </c>
    </row>
    <row r="1757" spans="1:9" x14ac:dyDescent="0.2">
      <c r="A1757" t="s">
        <v>422</v>
      </c>
      <c r="B1757" t="s">
        <v>240</v>
      </c>
      <c r="C1757" t="s">
        <v>568</v>
      </c>
      <c r="D1757" t="s">
        <v>423</v>
      </c>
      <c r="E1757" t="s">
        <v>222</v>
      </c>
      <c r="F1757" s="3">
        <v>4457000</v>
      </c>
      <c r="G1757" t="s">
        <v>402</v>
      </c>
      <c r="H1757" t="s">
        <v>403</v>
      </c>
      <c r="I1757" t="s">
        <v>1207</v>
      </c>
    </row>
    <row r="1758" spans="1:9" x14ac:dyDescent="0.2">
      <c r="A1758" t="s">
        <v>422</v>
      </c>
      <c r="B1758" t="s">
        <v>240</v>
      </c>
      <c r="C1758" t="s">
        <v>568</v>
      </c>
      <c r="D1758" t="s">
        <v>423</v>
      </c>
      <c r="E1758" t="s">
        <v>223</v>
      </c>
      <c r="F1758" s="3">
        <v>4635000</v>
      </c>
      <c r="G1758" t="s">
        <v>402</v>
      </c>
      <c r="H1758" t="s">
        <v>403</v>
      </c>
      <c r="I1758" t="s">
        <v>1208</v>
      </c>
    </row>
    <row r="1759" spans="1:9" x14ac:dyDescent="0.2">
      <c r="A1759" t="s">
        <v>422</v>
      </c>
      <c r="B1759" t="s">
        <v>240</v>
      </c>
      <c r="C1759" t="s">
        <v>568</v>
      </c>
      <c r="D1759" t="s">
        <v>423</v>
      </c>
      <c r="E1759" t="s">
        <v>224</v>
      </c>
      <c r="F1759" s="3">
        <v>3629000</v>
      </c>
      <c r="G1759" t="s">
        <v>402</v>
      </c>
      <c r="H1759" t="s">
        <v>403</v>
      </c>
      <c r="I1759" t="s">
        <v>1207</v>
      </c>
    </row>
    <row r="1760" spans="1:9" x14ac:dyDescent="0.2">
      <c r="A1760" t="s">
        <v>422</v>
      </c>
      <c r="B1760" t="s">
        <v>240</v>
      </c>
      <c r="C1760" t="s">
        <v>568</v>
      </c>
      <c r="D1760" t="s">
        <v>423</v>
      </c>
      <c r="E1760" t="s">
        <v>225</v>
      </c>
      <c r="F1760" s="3">
        <v>3509000</v>
      </c>
      <c r="G1760" t="s">
        <v>402</v>
      </c>
      <c r="H1760" t="s">
        <v>403</v>
      </c>
      <c r="I1760" t="s">
        <v>1207</v>
      </c>
    </row>
    <row r="1761" spans="1:9" x14ac:dyDescent="0.2">
      <c r="A1761" t="s">
        <v>422</v>
      </c>
      <c r="B1761" t="s">
        <v>240</v>
      </c>
      <c r="C1761" t="s">
        <v>568</v>
      </c>
      <c r="D1761" t="s">
        <v>423</v>
      </c>
      <c r="E1761" t="s">
        <v>226</v>
      </c>
      <c r="F1761" s="3">
        <v>3509000</v>
      </c>
      <c r="G1761" t="s">
        <v>402</v>
      </c>
      <c r="H1761" t="s">
        <v>403</v>
      </c>
      <c r="I1761" t="s">
        <v>1207</v>
      </c>
    </row>
    <row r="1762" spans="1:9" x14ac:dyDescent="0.2">
      <c r="A1762" t="s">
        <v>422</v>
      </c>
      <c r="B1762" t="s">
        <v>240</v>
      </c>
      <c r="C1762" t="s">
        <v>568</v>
      </c>
      <c r="D1762" t="s">
        <v>423</v>
      </c>
      <c r="E1762" t="s">
        <v>227</v>
      </c>
      <c r="F1762" s="3">
        <v>4486000</v>
      </c>
      <c r="G1762" t="s">
        <v>402</v>
      </c>
      <c r="H1762" t="s">
        <v>403</v>
      </c>
      <c r="I1762" t="s">
        <v>1207</v>
      </c>
    </row>
    <row r="1763" spans="1:9" x14ac:dyDescent="0.2">
      <c r="A1763" t="s">
        <v>422</v>
      </c>
      <c r="B1763" t="s">
        <v>240</v>
      </c>
      <c r="C1763" t="s">
        <v>568</v>
      </c>
      <c r="D1763" t="s">
        <v>423</v>
      </c>
      <c r="E1763" t="s">
        <v>228</v>
      </c>
      <c r="F1763" s="3">
        <v>4789000</v>
      </c>
      <c r="G1763" t="s">
        <v>402</v>
      </c>
      <c r="H1763" t="s">
        <v>403</v>
      </c>
      <c r="I1763" t="s">
        <v>1207</v>
      </c>
    </row>
    <row r="1764" spans="1:9" x14ac:dyDescent="0.2">
      <c r="A1764" t="s">
        <v>422</v>
      </c>
      <c r="B1764" t="s">
        <v>240</v>
      </c>
      <c r="C1764" t="s">
        <v>569</v>
      </c>
      <c r="D1764" t="s">
        <v>424</v>
      </c>
      <c r="E1764" t="s">
        <v>215</v>
      </c>
      <c r="F1764" s="3">
        <v>7035000</v>
      </c>
      <c r="G1764" t="s">
        <v>402</v>
      </c>
      <c r="H1764" t="s">
        <v>403</v>
      </c>
      <c r="I1764" t="s">
        <v>1209</v>
      </c>
    </row>
    <row r="1765" spans="1:9" x14ac:dyDescent="0.2">
      <c r="A1765" t="s">
        <v>422</v>
      </c>
      <c r="B1765" t="s">
        <v>240</v>
      </c>
      <c r="C1765" t="s">
        <v>569</v>
      </c>
      <c r="D1765" t="s">
        <v>424</v>
      </c>
      <c r="E1765" t="s">
        <v>216</v>
      </c>
      <c r="F1765" s="3">
        <v>7601000</v>
      </c>
      <c r="G1765" t="s">
        <v>402</v>
      </c>
      <c r="H1765" t="s">
        <v>403</v>
      </c>
      <c r="I1765" t="s">
        <v>1209</v>
      </c>
    </row>
    <row r="1766" spans="1:9" x14ac:dyDescent="0.2">
      <c r="A1766" t="s">
        <v>422</v>
      </c>
      <c r="B1766" t="s">
        <v>240</v>
      </c>
      <c r="C1766" t="s">
        <v>569</v>
      </c>
      <c r="D1766" t="s">
        <v>424</v>
      </c>
      <c r="E1766" t="s">
        <v>217</v>
      </c>
      <c r="F1766" s="3">
        <v>7100000</v>
      </c>
      <c r="G1766" t="s">
        <v>402</v>
      </c>
      <c r="H1766" t="s">
        <v>403</v>
      </c>
      <c r="I1766" t="s">
        <v>1210</v>
      </c>
    </row>
    <row r="1767" spans="1:9" x14ac:dyDescent="0.2">
      <c r="A1767" t="s">
        <v>422</v>
      </c>
      <c r="B1767" t="s">
        <v>240</v>
      </c>
      <c r="C1767" t="s">
        <v>569</v>
      </c>
      <c r="D1767" t="s">
        <v>424</v>
      </c>
      <c r="E1767" t="s">
        <v>218</v>
      </c>
      <c r="F1767" s="3">
        <v>7941000</v>
      </c>
      <c r="G1767" t="s">
        <v>402</v>
      </c>
      <c r="H1767" t="s">
        <v>403</v>
      </c>
      <c r="I1767" t="s">
        <v>1209</v>
      </c>
    </row>
    <row r="1768" spans="1:9" x14ac:dyDescent="0.2">
      <c r="A1768" t="s">
        <v>422</v>
      </c>
      <c r="B1768" t="s">
        <v>240</v>
      </c>
      <c r="C1768" t="s">
        <v>569</v>
      </c>
      <c r="D1768" t="s">
        <v>424</v>
      </c>
      <c r="E1768" t="s">
        <v>219</v>
      </c>
      <c r="F1768" s="3">
        <v>7912000</v>
      </c>
      <c r="G1768" t="s">
        <v>402</v>
      </c>
      <c r="H1768" t="s">
        <v>403</v>
      </c>
      <c r="I1768" t="s">
        <v>1210</v>
      </c>
    </row>
    <row r="1769" spans="1:9" x14ac:dyDescent="0.2">
      <c r="A1769" t="s">
        <v>422</v>
      </c>
      <c r="B1769" t="s">
        <v>240</v>
      </c>
      <c r="C1769" t="s">
        <v>569</v>
      </c>
      <c r="D1769" t="s">
        <v>424</v>
      </c>
      <c r="E1769" t="s">
        <v>220</v>
      </c>
      <c r="F1769" s="3">
        <v>7230000</v>
      </c>
      <c r="G1769" t="s">
        <v>402</v>
      </c>
      <c r="H1769" t="s">
        <v>403</v>
      </c>
      <c r="I1769" t="s">
        <v>1209</v>
      </c>
    </row>
    <row r="1770" spans="1:9" x14ac:dyDescent="0.2">
      <c r="A1770" t="s">
        <v>422</v>
      </c>
      <c r="B1770" t="s">
        <v>240</v>
      </c>
      <c r="C1770" t="s">
        <v>569</v>
      </c>
      <c r="D1770" t="s">
        <v>424</v>
      </c>
      <c r="E1770" t="s">
        <v>221</v>
      </c>
      <c r="F1770" s="3">
        <v>7393000</v>
      </c>
      <c r="G1770" t="s">
        <v>402</v>
      </c>
      <c r="H1770" t="s">
        <v>403</v>
      </c>
      <c r="I1770" t="s">
        <v>1210</v>
      </c>
    </row>
    <row r="1771" spans="1:9" x14ac:dyDescent="0.2">
      <c r="A1771" t="s">
        <v>422</v>
      </c>
      <c r="B1771" t="s">
        <v>240</v>
      </c>
      <c r="C1771" t="s">
        <v>569</v>
      </c>
      <c r="D1771" t="s">
        <v>424</v>
      </c>
      <c r="E1771" t="s">
        <v>222</v>
      </c>
      <c r="F1771" s="3">
        <v>8328000</v>
      </c>
      <c r="G1771" t="s">
        <v>402</v>
      </c>
      <c r="H1771" t="s">
        <v>403</v>
      </c>
      <c r="I1771" t="s">
        <v>1209</v>
      </c>
    </row>
    <row r="1772" spans="1:9" x14ac:dyDescent="0.2">
      <c r="A1772" t="s">
        <v>422</v>
      </c>
      <c r="B1772" t="s">
        <v>240</v>
      </c>
      <c r="C1772" t="s">
        <v>569</v>
      </c>
      <c r="D1772" t="s">
        <v>424</v>
      </c>
      <c r="E1772" t="s">
        <v>223</v>
      </c>
      <c r="F1772" s="3">
        <v>8506000</v>
      </c>
      <c r="G1772" t="s">
        <v>402</v>
      </c>
      <c r="H1772" t="s">
        <v>403</v>
      </c>
      <c r="I1772" t="s">
        <v>1210</v>
      </c>
    </row>
    <row r="1773" spans="1:9" x14ac:dyDescent="0.2">
      <c r="A1773" t="s">
        <v>422</v>
      </c>
      <c r="B1773" t="s">
        <v>240</v>
      </c>
      <c r="C1773" t="s">
        <v>569</v>
      </c>
      <c r="D1773" t="s">
        <v>424</v>
      </c>
      <c r="E1773" t="s">
        <v>224</v>
      </c>
      <c r="F1773" s="3">
        <v>7500000</v>
      </c>
      <c r="G1773" t="s">
        <v>402</v>
      </c>
      <c r="H1773" t="s">
        <v>403</v>
      </c>
      <c r="I1773" t="s">
        <v>1209</v>
      </c>
    </row>
    <row r="1774" spans="1:9" x14ac:dyDescent="0.2">
      <c r="A1774" t="s">
        <v>422</v>
      </c>
      <c r="B1774" t="s">
        <v>240</v>
      </c>
      <c r="C1774" t="s">
        <v>569</v>
      </c>
      <c r="D1774" t="s">
        <v>424</v>
      </c>
      <c r="E1774" t="s">
        <v>225</v>
      </c>
      <c r="F1774" s="3">
        <v>7380000</v>
      </c>
      <c r="G1774" t="s">
        <v>402</v>
      </c>
      <c r="H1774" t="s">
        <v>403</v>
      </c>
      <c r="I1774" t="s">
        <v>1209</v>
      </c>
    </row>
    <row r="1775" spans="1:9" x14ac:dyDescent="0.2">
      <c r="A1775" t="s">
        <v>422</v>
      </c>
      <c r="B1775" t="s">
        <v>240</v>
      </c>
      <c r="C1775" t="s">
        <v>569</v>
      </c>
      <c r="D1775" t="s">
        <v>424</v>
      </c>
      <c r="E1775" t="s">
        <v>226</v>
      </c>
      <c r="F1775" s="3">
        <v>7380000</v>
      </c>
      <c r="G1775" t="s">
        <v>402</v>
      </c>
      <c r="H1775" t="s">
        <v>403</v>
      </c>
      <c r="I1775" t="s">
        <v>1209</v>
      </c>
    </row>
    <row r="1776" spans="1:9" x14ac:dyDescent="0.2">
      <c r="A1776" t="s">
        <v>422</v>
      </c>
      <c r="B1776" t="s">
        <v>240</v>
      </c>
      <c r="C1776" t="s">
        <v>569</v>
      </c>
      <c r="D1776" t="s">
        <v>424</v>
      </c>
      <c r="E1776" t="s">
        <v>227</v>
      </c>
      <c r="F1776" s="3">
        <v>8358000</v>
      </c>
      <c r="G1776" t="s">
        <v>402</v>
      </c>
      <c r="H1776" t="s">
        <v>403</v>
      </c>
      <c r="I1776" t="s">
        <v>1209</v>
      </c>
    </row>
    <row r="1777" spans="1:9" x14ac:dyDescent="0.2">
      <c r="A1777" t="s">
        <v>422</v>
      </c>
      <c r="B1777" t="s">
        <v>240</v>
      </c>
      <c r="C1777" t="s">
        <v>569</v>
      </c>
      <c r="D1777" t="s">
        <v>424</v>
      </c>
      <c r="E1777" t="s">
        <v>228</v>
      </c>
      <c r="F1777" s="3">
        <v>8660000</v>
      </c>
      <c r="G1777" t="s">
        <v>402</v>
      </c>
      <c r="H1777" t="s">
        <v>403</v>
      </c>
      <c r="I1777" t="s">
        <v>1209</v>
      </c>
    </row>
    <row r="1778" spans="1:9" x14ac:dyDescent="0.2">
      <c r="A1778" t="s">
        <v>422</v>
      </c>
      <c r="B1778" t="s">
        <v>240</v>
      </c>
      <c r="C1778" t="s">
        <v>570</v>
      </c>
      <c r="D1778" t="s">
        <v>213</v>
      </c>
      <c r="E1778" t="s">
        <v>215</v>
      </c>
      <c r="F1778" s="3">
        <v>2376000</v>
      </c>
      <c r="G1778" t="s">
        <v>402</v>
      </c>
      <c r="H1778" t="s">
        <v>403</v>
      </c>
    </row>
    <row r="1779" spans="1:9" x14ac:dyDescent="0.2">
      <c r="A1779" t="s">
        <v>422</v>
      </c>
      <c r="B1779" t="s">
        <v>240</v>
      </c>
      <c r="C1779" t="s">
        <v>570</v>
      </c>
      <c r="D1779" t="s">
        <v>213</v>
      </c>
      <c r="E1779" t="s">
        <v>216</v>
      </c>
      <c r="F1779" s="3">
        <v>3013000</v>
      </c>
      <c r="G1779" t="s">
        <v>402</v>
      </c>
      <c r="H1779" t="s">
        <v>403</v>
      </c>
    </row>
    <row r="1780" spans="1:9" x14ac:dyDescent="0.2">
      <c r="A1780" t="s">
        <v>422</v>
      </c>
      <c r="B1780" t="s">
        <v>240</v>
      </c>
      <c r="C1780" t="s">
        <v>570</v>
      </c>
      <c r="D1780" t="s">
        <v>213</v>
      </c>
      <c r="E1780" t="s">
        <v>217</v>
      </c>
      <c r="F1780" s="3">
        <v>2449000</v>
      </c>
      <c r="G1780" t="s">
        <v>402</v>
      </c>
      <c r="H1780" t="s">
        <v>403</v>
      </c>
      <c r="I1780" t="s">
        <v>437</v>
      </c>
    </row>
    <row r="1781" spans="1:9" x14ac:dyDescent="0.2">
      <c r="A1781" t="s">
        <v>422</v>
      </c>
      <c r="B1781" t="s">
        <v>240</v>
      </c>
      <c r="C1781" t="s">
        <v>570</v>
      </c>
      <c r="D1781" t="s">
        <v>213</v>
      </c>
      <c r="E1781" t="s">
        <v>218</v>
      </c>
      <c r="F1781" s="3">
        <v>3396000</v>
      </c>
      <c r="G1781" t="s">
        <v>402</v>
      </c>
      <c r="H1781" t="s">
        <v>403</v>
      </c>
    </row>
    <row r="1782" spans="1:9" x14ac:dyDescent="0.2">
      <c r="A1782" t="s">
        <v>422</v>
      </c>
      <c r="B1782" t="s">
        <v>240</v>
      </c>
      <c r="C1782" t="s">
        <v>570</v>
      </c>
      <c r="D1782" t="s">
        <v>213</v>
      </c>
      <c r="E1782" t="s">
        <v>219</v>
      </c>
      <c r="F1782" s="3">
        <v>3362000</v>
      </c>
      <c r="G1782" t="s">
        <v>402</v>
      </c>
      <c r="H1782" t="s">
        <v>403</v>
      </c>
      <c r="I1782" t="s">
        <v>437</v>
      </c>
    </row>
    <row r="1783" spans="1:9" x14ac:dyDescent="0.2">
      <c r="A1783" t="s">
        <v>422</v>
      </c>
      <c r="B1783" t="s">
        <v>240</v>
      </c>
      <c r="C1783" t="s">
        <v>570</v>
      </c>
      <c r="D1783" t="s">
        <v>213</v>
      </c>
      <c r="E1783" t="s">
        <v>220</v>
      </c>
      <c r="F1783" s="3">
        <v>2595000</v>
      </c>
      <c r="G1783" t="s">
        <v>402</v>
      </c>
      <c r="H1783" t="s">
        <v>403</v>
      </c>
    </row>
    <row r="1784" spans="1:9" x14ac:dyDescent="0.2">
      <c r="A1784" t="s">
        <v>422</v>
      </c>
      <c r="B1784" t="s">
        <v>240</v>
      </c>
      <c r="C1784" t="s">
        <v>570</v>
      </c>
      <c r="D1784" t="s">
        <v>213</v>
      </c>
      <c r="E1784" t="s">
        <v>221</v>
      </c>
      <c r="F1784" s="3">
        <v>2778000</v>
      </c>
      <c r="G1784" t="s">
        <v>402</v>
      </c>
      <c r="H1784" t="s">
        <v>403</v>
      </c>
      <c r="I1784" t="s">
        <v>437</v>
      </c>
    </row>
    <row r="1785" spans="1:9" x14ac:dyDescent="0.2">
      <c r="A1785" t="s">
        <v>422</v>
      </c>
      <c r="B1785" t="s">
        <v>240</v>
      </c>
      <c r="C1785" t="s">
        <v>570</v>
      </c>
      <c r="D1785" t="s">
        <v>213</v>
      </c>
      <c r="E1785" t="s">
        <v>222</v>
      </c>
      <c r="F1785" s="3">
        <v>3831000</v>
      </c>
      <c r="G1785" t="s">
        <v>402</v>
      </c>
      <c r="H1785" t="s">
        <v>403</v>
      </c>
    </row>
    <row r="1786" spans="1:9" x14ac:dyDescent="0.2">
      <c r="A1786" t="s">
        <v>422</v>
      </c>
      <c r="B1786" t="s">
        <v>240</v>
      </c>
      <c r="C1786" t="s">
        <v>570</v>
      </c>
      <c r="D1786" t="s">
        <v>213</v>
      </c>
      <c r="E1786" t="s">
        <v>223</v>
      </c>
      <c r="F1786" s="3">
        <v>4031000</v>
      </c>
      <c r="G1786" t="s">
        <v>402</v>
      </c>
      <c r="H1786" t="s">
        <v>403</v>
      </c>
      <c r="I1786" t="s">
        <v>437</v>
      </c>
    </row>
    <row r="1787" spans="1:9" x14ac:dyDescent="0.2">
      <c r="A1787" t="s">
        <v>422</v>
      </c>
      <c r="B1787" t="s">
        <v>240</v>
      </c>
      <c r="C1787" t="s">
        <v>570</v>
      </c>
      <c r="D1787" t="s">
        <v>213</v>
      </c>
      <c r="E1787" t="s">
        <v>224</v>
      </c>
      <c r="F1787" s="3">
        <v>2899000</v>
      </c>
      <c r="G1787" t="s">
        <v>402</v>
      </c>
      <c r="H1787" t="s">
        <v>403</v>
      </c>
    </row>
    <row r="1788" spans="1:9" x14ac:dyDescent="0.2">
      <c r="A1788" t="s">
        <v>422</v>
      </c>
      <c r="B1788" t="s">
        <v>240</v>
      </c>
      <c r="C1788" t="s">
        <v>570</v>
      </c>
      <c r="D1788" t="s">
        <v>213</v>
      </c>
      <c r="E1788" t="s">
        <v>225</v>
      </c>
      <c r="F1788" s="3">
        <v>2764000</v>
      </c>
      <c r="G1788" t="s">
        <v>402</v>
      </c>
      <c r="H1788" t="s">
        <v>403</v>
      </c>
    </row>
    <row r="1789" spans="1:9" x14ac:dyDescent="0.2">
      <c r="A1789" t="s">
        <v>422</v>
      </c>
      <c r="B1789" t="s">
        <v>240</v>
      </c>
      <c r="C1789" t="s">
        <v>570</v>
      </c>
      <c r="D1789" t="s">
        <v>213</v>
      </c>
      <c r="E1789" t="s">
        <v>226</v>
      </c>
      <c r="F1789" s="3">
        <v>2764000</v>
      </c>
      <c r="G1789" t="s">
        <v>402</v>
      </c>
      <c r="H1789" t="s">
        <v>403</v>
      </c>
    </row>
    <row r="1790" spans="1:9" x14ac:dyDescent="0.2">
      <c r="A1790" t="s">
        <v>422</v>
      </c>
      <c r="B1790" t="s">
        <v>240</v>
      </c>
      <c r="C1790" t="s">
        <v>570</v>
      </c>
      <c r="D1790" t="s">
        <v>213</v>
      </c>
      <c r="E1790" t="s">
        <v>227</v>
      </c>
      <c r="F1790" s="3">
        <v>3864000</v>
      </c>
      <c r="G1790" t="s">
        <v>402</v>
      </c>
      <c r="H1790" t="s">
        <v>403</v>
      </c>
    </row>
    <row r="1791" spans="1:9" x14ac:dyDescent="0.2">
      <c r="A1791" t="s">
        <v>422</v>
      </c>
      <c r="B1791" t="s">
        <v>240</v>
      </c>
      <c r="C1791" t="s">
        <v>570</v>
      </c>
      <c r="D1791" t="s">
        <v>213</v>
      </c>
      <c r="E1791" t="s">
        <v>228</v>
      </c>
      <c r="F1791" s="3">
        <v>4205000</v>
      </c>
      <c r="G1791" t="s">
        <v>402</v>
      </c>
      <c r="H1791" t="s">
        <v>403</v>
      </c>
    </row>
    <row r="1792" spans="1:9" x14ac:dyDescent="0.2">
      <c r="A1792" t="s">
        <v>422</v>
      </c>
      <c r="B1792" t="s">
        <v>240</v>
      </c>
      <c r="C1792" t="s">
        <v>571</v>
      </c>
      <c r="D1792" t="s">
        <v>214</v>
      </c>
      <c r="E1792" t="s">
        <v>215</v>
      </c>
      <c r="F1792" s="3">
        <v>2161000</v>
      </c>
      <c r="G1792" t="s">
        <v>402</v>
      </c>
      <c r="H1792" t="s">
        <v>403</v>
      </c>
    </row>
    <row r="1793" spans="1:9" x14ac:dyDescent="0.2">
      <c r="A1793" t="s">
        <v>422</v>
      </c>
      <c r="B1793" t="s">
        <v>240</v>
      </c>
      <c r="C1793" t="s">
        <v>571</v>
      </c>
      <c r="D1793" t="s">
        <v>214</v>
      </c>
      <c r="E1793" t="s">
        <v>216</v>
      </c>
      <c r="F1793" s="3">
        <v>2798000</v>
      </c>
      <c r="G1793" t="s">
        <v>402</v>
      </c>
      <c r="H1793" t="s">
        <v>403</v>
      </c>
    </row>
    <row r="1794" spans="1:9" x14ac:dyDescent="0.2">
      <c r="A1794" t="s">
        <v>422</v>
      </c>
      <c r="B1794" t="s">
        <v>240</v>
      </c>
      <c r="C1794" t="s">
        <v>571</v>
      </c>
      <c r="D1794" t="s">
        <v>214</v>
      </c>
      <c r="E1794" t="s">
        <v>217</v>
      </c>
      <c r="F1794" s="3">
        <v>2234000</v>
      </c>
      <c r="G1794" t="s">
        <v>402</v>
      </c>
      <c r="H1794" t="s">
        <v>403</v>
      </c>
      <c r="I1794" t="s">
        <v>437</v>
      </c>
    </row>
    <row r="1795" spans="1:9" x14ac:dyDescent="0.2">
      <c r="A1795" t="s">
        <v>422</v>
      </c>
      <c r="B1795" t="s">
        <v>240</v>
      </c>
      <c r="C1795" t="s">
        <v>571</v>
      </c>
      <c r="D1795" t="s">
        <v>214</v>
      </c>
      <c r="E1795" t="s">
        <v>218</v>
      </c>
      <c r="F1795" s="3">
        <v>3181000</v>
      </c>
      <c r="G1795" t="s">
        <v>402</v>
      </c>
      <c r="H1795" t="s">
        <v>403</v>
      </c>
    </row>
    <row r="1796" spans="1:9" x14ac:dyDescent="0.2">
      <c r="A1796" t="s">
        <v>422</v>
      </c>
      <c r="B1796" t="s">
        <v>240</v>
      </c>
      <c r="C1796" t="s">
        <v>571</v>
      </c>
      <c r="D1796" t="s">
        <v>214</v>
      </c>
      <c r="E1796" t="s">
        <v>219</v>
      </c>
      <c r="F1796" s="3">
        <v>3147000</v>
      </c>
      <c r="G1796" t="s">
        <v>402</v>
      </c>
      <c r="H1796" t="s">
        <v>403</v>
      </c>
      <c r="I1796" t="s">
        <v>437</v>
      </c>
    </row>
    <row r="1797" spans="1:9" x14ac:dyDescent="0.2">
      <c r="A1797" t="s">
        <v>422</v>
      </c>
      <c r="B1797" t="s">
        <v>240</v>
      </c>
      <c r="C1797" t="s">
        <v>571</v>
      </c>
      <c r="D1797" t="s">
        <v>214</v>
      </c>
      <c r="E1797" t="s">
        <v>220</v>
      </c>
      <c r="F1797" s="3">
        <v>2380000</v>
      </c>
      <c r="G1797" t="s">
        <v>402</v>
      </c>
      <c r="H1797" t="s">
        <v>403</v>
      </c>
    </row>
    <row r="1798" spans="1:9" x14ac:dyDescent="0.2">
      <c r="A1798" t="s">
        <v>422</v>
      </c>
      <c r="B1798" t="s">
        <v>240</v>
      </c>
      <c r="C1798" t="s">
        <v>571</v>
      </c>
      <c r="D1798" t="s">
        <v>214</v>
      </c>
      <c r="E1798" t="s">
        <v>221</v>
      </c>
      <c r="F1798" s="3">
        <v>2563000</v>
      </c>
      <c r="G1798" t="s">
        <v>402</v>
      </c>
      <c r="H1798" t="s">
        <v>403</v>
      </c>
      <c r="I1798" t="s">
        <v>437</v>
      </c>
    </row>
    <row r="1799" spans="1:9" x14ac:dyDescent="0.2">
      <c r="A1799" t="s">
        <v>422</v>
      </c>
      <c r="B1799" t="s">
        <v>240</v>
      </c>
      <c r="C1799" t="s">
        <v>571</v>
      </c>
      <c r="D1799" t="s">
        <v>214</v>
      </c>
      <c r="E1799" t="s">
        <v>222</v>
      </c>
      <c r="F1799" s="3">
        <v>3616000</v>
      </c>
      <c r="G1799" t="s">
        <v>402</v>
      </c>
      <c r="H1799" t="s">
        <v>403</v>
      </c>
    </row>
    <row r="1800" spans="1:9" x14ac:dyDescent="0.2">
      <c r="A1800" t="s">
        <v>422</v>
      </c>
      <c r="B1800" t="s">
        <v>240</v>
      </c>
      <c r="C1800" t="s">
        <v>571</v>
      </c>
      <c r="D1800" t="s">
        <v>214</v>
      </c>
      <c r="E1800" t="s">
        <v>223</v>
      </c>
      <c r="F1800" s="3">
        <v>3816000</v>
      </c>
      <c r="G1800" t="s">
        <v>402</v>
      </c>
      <c r="H1800" t="s">
        <v>403</v>
      </c>
      <c r="I1800" t="s">
        <v>437</v>
      </c>
    </row>
    <row r="1801" spans="1:9" x14ac:dyDescent="0.2">
      <c r="A1801" t="s">
        <v>422</v>
      </c>
      <c r="B1801" t="s">
        <v>240</v>
      </c>
      <c r="C1801" t="s">
        <v>571</v>
      </c>
      <c r="D1801" t="s">
        <v>214</v>
      </c>
      <c r="E1801" t="s">
        <v>224</v>
      </c>
      <c r="F1801" s="3">
        <v>2684000</v>
      </c>
      <c r="G1801" t="s">
        <v>402</v>
      </c>
      <c r="H1801" t="s">
        <v>403</v>
      </c>
    </row>
    <row r="1802" spans="1:9" x14ac:dyDescent="0.2">
      <c r="A1802" t="s">
        <v>422</v>
      </c>
      <c r="B1802" t="s">
        <v>240</v>
      </c>
      <c r="C1802" t="s">
        <v>571</v>
      </c>
      <c r="D1802" t="s">
        <v>214</v>
      </c>
      <c r="E1802" t="s">
        <v>225</v>
      </c>
      <c r="F1802" s="3">
        <v>2549000</v>
      </c>
      <c r="G1802" t="s">
        <v>402</v>
      </c>
      <c r="H1802" t="s">
        <v>403</v>
      </c>
    </row>
    <row r="1803" spans="1:9" x14ac:dyDescent="0.2">
      <c r="A1803" t="s">
        <v>422</v>
      </c>
      <c r="B1803" t="s">
        <v>240</v>
      </c>
      <c r="C1803" t="s">
        <v>571</v>
      </c>
      <c r="D1803" t="s">
        <v>214</v>
      </c>
      <c r="E1803" t="s">
        <v>226</v>
      </c>
      <c r="F1803" s="3">
        <v>2549000</v>
      </c>
      <c r="G1803" t="s">
        <v>402</v>
      </c>
      <c r="H1803" t="s">
        <v>403</v>
      </c>
    </row>
    <row r="1804" spans="1:9" x14ac:dyDescent="0.2">
      <c r="A1804" t="s">
        <v>422</v>
      </c>
      <c r="B1804" t="s">
        <v>240</v>
      </c>
      <c r="C1804" t="s">
        <v>571</v>
      </c>
      <c r="D1804" t="s">
        <v>214</v>
      </c>
      <c r="E1804" t="s">
        <v>227</v>
      </c>
      <c r="F1804" s="3">
        <v>3649000</v>
      </c>
      <c r="G1804" t="s">
        <v>402</v>
      </c>
      <c r="H1804" t="s">
        <v>403</v>
      </c>
    </row>
    <row r="1805" spans="1:9" x14ac:dyDescent="0.2">
      <c r="A1805" t="s">
        <v>422</v>
      </c>
      <c r="B1805" t="s">
        <v>240</v>
      </c>
      <c r="C1805" t="s">
        <v>571</v>
      </c>
      <c r="D1805" t="s">
        <v>214</v>
      </c>
      <c r="E1805" t="s">
        <v>228</v>
      </c>
      <c r="F1805" s="3">
        <v>3990000</v>
      </c>
      <c r="G1805" t="s">
        <v>402</v>
      </c>
      <c r="H1805" t="s">
        <v>403</v>
      </c>
    </row>
    <row r="1806" spans="1:9" x14ac:dyDescent="0.2">
      <c r="A1806" t="s">
        <v>422</v>
      </c>
      <c r="B1806" t="s">
        <v>240</v>
      </c>
      <c r="C1806" t="s">
        <v>572</v>
      </c>
      <c r="D1806" t="s">
        <v>423</v>
      </c>
      <c r="E1806" t="s">
        <v>215</v>
      </c>
      <c r="F1806" s="3">
        <v>3274000</v>
      </c>
      <c r="G1806" t="s">
        <v>402</v>
      </c>
      <c r="H1806" t="s">
        <v>403</v>
      </c>
      <c r="I1806" t="s">
        <v>1207</v>
      </c>
    </row>
    <row r="1807" spans="1:9" x14ac:dyDescent="0.2">
      <c r="A1807" t="s">
        <v>422</v>
      </c>
      <c r="B1807" t="s">
        <v>240</v>
      </c>
      <c r="C1807" t="s">
        <v>572</v>
      </c>
      <c r="D1807" t="s">
        <v>423</v>
      </c>
      <c r="E1807" t="s">
        <v>216</v>
      </c>
      <c r="F1807" s="3">
        <v>3911000</v>
      </c>
      <c r="G1807" t="s">
        <v>402</v>
      </c>
      <c r="H1807" t="s">
        <v>403</v>
      </c>
      <c r="I1807" t="s">
        <v>1207</v>
      </c>
    </row>
    <row r="1808" spans="1:9" x14ac:dyDescent="0.2">
      <c r="A1808" t="s">
        <v>422</v>
      </c>
      <c r="B1808" t="s">
        <v>240</v>
      </c>
      <c r="C1808" t="s">
        <v>572</v>
      </c>
      <c r="D1808" t="s">
        <v>423</v>
      </c>
      <c r="E1808" t="s">
        <v>217</v>
      </c>
      <c r="F1808" s="3">
        <v>3347000</v>
      </c>
      <c r="G1808" t="s">
        <v>402</v>
      </c>
      <c r="H1808" t="s">
        <v>403</v>
      </c>
      <c r="I1808" t="s">
        <v>1208</v>
      </c>
    </row>
    <row r="1809" spans="1:9" x14ac:dyDescent="0.2">
      <c r="A1809" t="s">
        <v>422</v>
      </c>
      <c r="B1809" t="s">
        <v>240</v>
      </c>
      <c r="C1809" t="s">
        <v>572</v>
      </c>
      <c r="D1809" t="s">
        <v>423</v>
      </c>
      <c r="E1809" t="s">
        <v>218</v>
      </c>
      <c r="F1809" s="3">
        <v>4293000</v>
      </c>
      <c r="G1809" t="s">
        <v>402</v>
      </c>
      <c r="H1809" t="s">
        <v>403</v>
      </c>
      <c r="I1809" t="s">
        <v>1207</v>
      </c>
    </row>
    <row r="1810" spans="1:9" x14ac:dyDescent="0.2">
      <c r="A1810" t="s">
        <v>422</v>
      </c>
      <c r="B1810" t="s">
        <v>240</v>
      </c>
      <c r="C1810" t="s">
        <v>572</v>
      </c>
      <c r="D1810" t="s">
        <v>423</v>
      </c>
      <c r="E1810" t="s">
        <v>219</v>
      </c>
      <c r="F1810" s="3">
        <v>4260000</v>
      </c>
      <c r="G1810" t="s">
        <v>402</v>
      </c>
      <c r="H1810" t="s">
        <v>403</v>
      </c>
      <c r="I1810" t="s">
        <v>1208</v>
      </c>
    </row>
    <row r="1811" spans="1:9" x14ac:dyDescent="0.2">
      <c r="A1811" t="s">
        <v>422</v>
      </c>
      <c r="B1811" t="s">
        <v>240</v>
      </c>
      <c r="C1811" t="s">
        <v>572</v>
      </c>
      <c r="D1811" t="s">
        <v>423</v>
      </c>
      <c r="E1811" t="s">
        <v>220</v>
      </c>
      <c r="F1811" s="3">
        <v>3493000</v>
      </c>
      <c r="G1811" t="s">
        <v>402</v>
      </c>
      <c r="H1811" t="s">
        <v>403</v>
      </c>
      <c r="I1811" t="s">
        <v>1207</v>
      </c>
    </row>
    <row r="1812" spans="1:9" x14ac:dyDescent="0.2">
      <c r="A1812" t="s">
        <v>422</v>
      </c>
      <c r="B1812" t="s">
        <v>240</v>
      </c>
      <c r="C1812" t="s">
        <v>572</v>
      </c>
      <c r="D1812" t="s">
        <v>423</v>
      </c>
      <c r="E1812" t="s">
        <v>221</v>
      </c>
      <c r="F1812" s="3">
        <v>3676000</v>
      </c>
      <c r="G1812" t="s">
        <v>402</v>
      </c>
      <c r="H1812" t="s">
        <v>403</v>
      </c>
      <c r="I1812" t="s">
        <v>1208</v>
      </c>
    </row>
    <row r="1813" spans="1:9" x14ac:dyDescent="0.2">
      <c r="A1813" t="s">
        <v>422</v>
      </c>
      <c r="B1813" t="s">
        <v>240</v>
      </c>
      <c r="C1813" t="s">
        <v>572</v>
      </c>
      <c r="D1813" t="s">
        <v>423</v>
      </c>
      <c r="E1813" t="s">
        <v>222</v>
      </c>
      <c r="F1813" s="3">
        <v>4729000</v>
      </c>
      <c r="G1813" t="s">
        <v>402</v>
      </c>
      <c r="H1813" t="s">
        <v>403</v>
      </c>
      <c r="I1813" t="s">
        <v>1207</v>
      </c>
    </row>
    <row r="1814" spans="1:9" x14ac:dyDescent="0.2">
      <c r="A1814" t="s">
        <v>422</v>
      </c>
      <c r="B1814" t="s">
        <v>240</v>
      </c>
      <c r="C1814" t="s">
        <v>572</v>
      </c>
      <c r="D1814" t="s">
        <v>423</v>
      </c>
      <c r="E1814" t="s">
        <v>223</v>
      </c>
      <c r="F1814" s="3">
        <v>4929000</v>
      </c>
      <c r="G1814" t="s">
        <v>402</v>
      </c>
      <c r="H1814" t="s">
        <v>403</v>
      </c>
      <c r="I1814" t="s">
        <v>1208</v>
      </c>
    </row>
    <row r="1815" spans="1:9" x14ac:dyDescent="0.2">
      <c r="A1815" t="s">
        <v>422</v>
      </c>
      <c r="B1815" t="s">
        <v>240</v>
      </c>
      <c r="C1815" t="s">
        <v>572</v>
      </c>
      <c r="D1815" t="s">
        <v>423</v>
      </c>
      <c r="E1815" t="s">
        <v>224</v>
      </c>
      <c r="F1815" s="3">
        <v>3797000</v>
      </c>
      <c r="G1815" t="s">
        <v>402</v>
      </c>
      <c r="H1815" t="s">
        <v>403</v>
      </c>
      <c r="I1815" t="s">
        <v>1207</v>
      </c>
    </row>
    <row r="1816" spans="1:9" x14ac:dyDescent="0.2">
      <c r="A1816" t="s">
        <v>422</v>
      </c>
      <c r="B1816" t="s">
        <v>240</v>
      </c>
      <c r="C1816" t="s">
        <v>572</v>
      </c>
      <c r="D1816" t="s">
        <v>423</v>
      </c>
      <c r="E1816" t="s">
        <v>225</v>
      </c>
      <c r="F1816" s="3">
        <v>3662000</v>
      </c>
      <c r="G1816" t="s">
        <v>402</v>
      </c>
      <c r="H1816" t="s">
        <v>403</v>
      </c>
      <c r="I1816" t="s">
        <v>1207</v>
      </c>
    </row>
    <row r="1817" spans="1:9" x14ac:dyDescent="0.2">
      <c r="A1817" t="s">
        <v>422</v>
      </c>
      <c r="B1817" t="s">
        <v>240</v>
      </c>
      <c r="C1817" t="s">
        <v>572</v>
      </c>
      <c r="D1817" t="s">
        <v>423</v>
      </c>
      <c r="E1817" t="s">
        <v>226</v>
      </c>
      <c r="F1817" s="3">
        <v>3662000</v>
      </c>
      <c r="G1817" t="s">
        <v>402</v>
      </c>
      <c r="H1817" t="s">
        <v>403</v>
      </c>
      <c r="I1817" t="s">
        <v>1207</v>
      </c>
    </row>
    <row r="1818" spans="1:9" x14ac:dyDescent="0.2">
      <c r="A1818" t="s">
        <v>422</v>
      </c>
      <c r="B1818" t="s">
        <v>240</v>
      </c>
      <c r="C1818" t="s">
        <v>572</v>
      </c>
      <c r="D1818" t="s">
        <v>423</v>
      </c>
      <c r="E1818" t="s">
        <v>227</v>
      </c>
      <c r="F1818" s="3">
        <v>4762000</v>
      </c>
      <c r="G1818" t="s">
        <v>402</v>
      </c>
      <c r="H1818" t="s">
        <v>403</v>
      </c>
      <c r="I1818" t="s">
        <v>1207</v>
      </c>
    </row>
    <row r="1819" spans="1:9" x14ac:dyDescent="0.2">
      <c r="A1819" t="s">
        <v>422</v>
      </c>
      <c r="B1819" t="s">
        <v>240</v>
      </c>
      <c r="C1819" t="s">
        <v>572</v>
      </c>
      <c r="D1819" t="s">
        <v>423</v>
      </c>
      <c r="E1819" t="s">
        <v>228</v>
      </c>
      <c r="F1819" s="3">
        <v>5103000</v>
      </c>
      <c r="G1819" t="s">
        <v>402</v>
      </c>
      <c r="H1819" t="s">
        <v>403</v>
      </c>
      <c r="I1819" t="s">
        <v>1207</v>
      </c>
    </row>
    <row r="1820" spans="1:9" x14ac:dyDescent="0.2">
      <c r="A1820" t="s">
        <v>422</v>
      </c>
      <c r="B1820" t="s">
        <v>240</v>
      </c>
      <c r="C1820" t="s">
        <v>573</v>
      </c>
      <c r="D1820" t="s">
        <v>424</v>
      </c>
      <c r="E1820" t="s">
        <v>215</v>
      </c>
      <c r="F1820" s="3">
        <v>7279000</v>
      </c>
      <c r="G1820" t="s">
        <v>402</v>
      </c>
      <c r="H1820" t="s">
        <v>403</v>
      </c>
      <c r="I1820" t="s">
        <v>1209</v>
      </c>
    </row>
    <row r="1821" spans="1:9" x14ac:dyDescent="0.2">
      <c r="A1821" t="s">
        <v>422</v>
      </c>
      <c r="B1821" t="s">
        <v>240</v>
      </c>
      <c r="C1821" t="s">
        <v>573</v>
      </c>
      <c r="D1821" t="s">
        <v>424</v>
      </c>
      <c r="E1821" t="s">
        <v>216</v>
      </c>
      <c r="F1821" s="3">
        <v>7916000</v>
      </c>
      <c r="G1821" t="s">
        <v>402</v>
      </c>
      <c r="H1821" t="s">
        <v>403</v>
      </c>
      <c r="I1821" t="s">
        <v>1209</v>
      </c>
    </row>
    <row r="1822" spans="1:9" x14ac:dyDescent="0.2">
      <c r="A1822" t="s">
        <v>422</v>
      </c>
      <c r="B1822" t="s">
        <v>240</v>
      </c>
      <c r="C1822" t="s">
        <v>573</v>
      </c>
      <c r="D1822" t="s">
        <v>424</v>
      </c>
      <c r="E1822" t="s">
        <v>217</v>
      </c>
      <c r="F1822" s="3">
        <v>7352000</v>
      </c>
      <c r="G1822" t="s">
        <v>402</v>
      </c>
      <c r="H1822" t="s">
        <v>403</v>
      </c>
      <c r="I1822" t="s">
        <v>1210</v>
      </c>
    </row>
    <row r="1823" spans="1:9" x14ac:dyDescent="0.2">
      <c r="A1823" t="s">
        <v>422</v>
      </c>
      <c r="B1823" t="s">
        <v>240</v>
      </c>
      <c r="C1823" t="s">
        <v>573</v>
      </c>
      <c r="D1823" t="s">
        <v>424</v>
      </c>
      <c r="E1823" t="s">
        <v>218</v>
      </c>
      <c r="F1823" s="3">
        <v>8299000</v>
      </c>
      <c r="G1823" t="s">
        <v>402</v>
      </c>
      <c r="H1823" t="s">
        <v>403</v>
      </c>
      <c r="I1823" t="s">
        <v>1209</v>
      </c>
    </row>
    <row r="1824" spans="1:9" x14ac:dyDescent="0.2">
      <c r="A1824" t="s">
        <v>422</v>
      </c>
      <c r="B1824" t="s">
        <v>240</v>
      </c>
      <c r="C1824" t="s">
        <v>573</v>
      </c>
      <c r="D1824" t="s">
        <v>424</v>
      </c>
      <c r="E1824" t="s">
        <v>219</v>
      </c>
      <c r="F1824" s="3">
        <v>8266000</v>
      </c>
      <c r="G1824" t="s">
        <v>402</v>
      </c>
      <c r="H1824" t="s">
        <v>403</v>
      </c>
      <c r="I1824" t="s">
        <v>1210</v>
      </c>
    </row>
    <row r="1825" spans="1:9" x14ac:dyDescent="0.2">
      <c r="A1825" t="s">
        <v>422</v>
      </c>
      <c r="B1825" t="s">
        <v>240</v>
      </c>
      <c r="C1825" t="s">
        <v>573</v>
      </c>
      <c r="D1825" t="s">
        <v>424</v>
      </c>
      <c r="E1825" t="s">
        <v>220</v>
      </c>
      <c r="F1825" s="3">
        <v>7499000</v>
      </c>
      <c r="G1825" t="s">
        <v>402</v>
      </c>
      <c r="H1825" t="s">
        <v>403</v>
      </c>
      <c r="I1825" t="s">
        <v>1209</v>
      </c>
    </row>
    <row r="1826" spans="1:9" x14ac:dyDescent="0.2">
      <c r="A1826" t="s">
        <v>422</v>
      </c>
      <c r="B1826" t="s">
        <v>240</v>
      </c>
      <c r="C1826" t="s">
        <v>573</v>
      </c>
      <c r="D1826" t="s">
        <v>424</v>
      </c>
      <c r="E1826" t="s">
        <v>221</v>
      </c>
      <c r="F1826" s="3">
        <v>7682000</v>
      </c>
      <c r="G1826" t="s">
        <v>402</v>
      </c>
      <c r="H1826" t="s">
        <v>403</v>
      </c>
      <c r="I1826" t="s">
        <v>1210</v>
      </c>
    </row>
    <row r="1827" spans="1:9" x14ac:dyDescent="0.2">
      <c r="A1827" t="s">
        <v>422</v>
      </c>
      <c r="B1827" t="s">
        <v>240</v>
      </c>
      <c r="C1827" t="s">
        <v>573</v>
      </c>
      <c r="D1827" t="s">
        <v>424</v>
      </c>
      <c r="E1827" t="s">
        <v>222</v>
      </c>
      <c r="F1827" s="3">
        <v>8734000</v>
      </c>
      <c r="G1827" t="s">
        <v>402</v>
      </c>
      <c r="H1827" t="s">
        <v>403</v>
      </c>
      <c r="I1827" t="s">
        <v>1209</v>
      </c>
    </row>
    <row r="1828" spans="1:9" x14ac:dyDescent="0.2">
      <c r="A1828" t="s">
        <v>422</v>
      </c>
      <c r="B1828" t="s">
        <v>240</v>
      </c>
      <c r="C1828" t="s">
        <v>573</v>
      </c>
      <c r="D1828" t="s">
        <v>424</v>
      </c>
      <c r="E1828" t="s">
        <v>223</v>
      </c>
      <c r="F1828" s="3">
        <v>8934000</v>
      </c>
      <c r="G1828" t="s">
        <v>402</v>
      </c>
      <c r="H1828" t="s">
        <v>403</v>
      </c>
      <c r="I1828" t="s">
        <v>1210</v>
      </c>
    </row>
    <row r="1829" spans="1:9" x14ac:dyDescent="0.2">
      <c r="A1829" t="s">
        <v>422</v>
      </c>
      <c r="B1829" t="s">
        <v>240</v>
      </c>
      <c r="C1829" t="s">
        <v>573</v>
      </c>
      <c r="D1829" t="s">
        <v>424</v>
      </c>
      <c r="E1829" t="s">
        <v>224</v>
      </c>
      <c r="F1829" s="3">
        <v>7802000</v>
      </c>
      <c r="G1829" t="s">
        <v>402</v>
      </c>
      <c r="H1829" t="s">
        <v>403</v>
      </c>
      <c r="I1829" t="s">
        <v>1209</v>
      </c>
    </row>
    <row r="1830" spans="1:9" x14ac:dyDescent="0.2">
      <c r="A1830" t="s">
        <v>422</v>
      </c>
      <c r="B1830" t="s">
        <v>240</v>
      </c>
      <c r="C1830" t="s">
        <v>573</v>
      </c>
      <c r="D1830" t="s">
        <v>424</v>
      </c>
      <c r="E1830" t="s">
        <v>225</v>
      </c>
      <c r="F1830" s="3">
        <v>7667000</v>
      </c>
      <c r="G1830" t="s">
        <v>402</v>
      </c>
      <c r="H1830" t="s">
        <v>403</v>
      </c>
      <c r="I1830" t="s">
        <v>1209</v>
      </c>
    </row>
    <row r="1831" spans="1:9" x14ac:dyDescent="0.2">
      <c r="A1831" t="s">
        <v>422</v>
      </c>
      <c r="B1831" t="s">
        <v>240</v>
      </c>
      <c r="C1831" t="s">
        <v>573</v>
      </c>
      <c r="D1831" t="s">
        <v>424</v>
      </c>
      <c r="E1831" t="s">
        <v>226</v>
      </c>
      <c r="F1831" s="3">
        <v>7667000</v>
      </c>
      <c r="G1831" t="s">
        <v>402</v>
      </c>
      <c r="H1831" t="s">
        <v>403</v>
      </c>
      <c r="I1831" t="s">
        <v>1209</v>
      </c>
    </row>
    <row r="1832" spans="1:9" x14ac:dyDescent="0.2">
      <c r="A1832" t="s">
        <v>422</v>
      </c>
      <c r="B1832" t="s">
        <v>240</v>
      </c>
      <c r="C1832" t="s">
        <v>573</v>
      </c>
      <c r="D1832" t="s">
        <v>424</v>
      </c>
      <c r="E1832" t="s">
        <v>227</v>
      </c>
      <c r="F1832" s="3">
        <v>8767000</v>
      </c>
      <c r="G1832" t="s">
        <v>402</v>
      </c>
      <c r="H1832" t="s">
        <v>403</v>
      </c>
      <c r="I1832" t="s">
        <v>1209</v>
      </c>
    </row>
    <row r="1833" spans="1:9" x14ac:dyDescent="0.2">
      <c r="A1833" t="s">
        <v>422</v>
      </c>
      <c r="B1833" t="s">
        <v>240</v>
      </c>
      <c r="C1833" t="s">
        <v>573</v>
      </c>
      <c r="D1833" t="s">
        <v>424</v>
      </c>
      <c r="E1833" t="s">
        <v>228</v>
      </c>
      <c r="F1833" s="3">
        <v>9108000</v>
      </c>
      <c r="G1833" t="s">
        <v>402</v>
      </c>
      <c r="H1833" t="s">
        <v>403</v>
      </c>
      <c r="I1833" t="s">
        <v>1209</v>
      </c>
    </row>
    <row r="1834" spans="1:9" x14ac:dyDescent="0.2">
      <c r="A1834" t="s">
        <v>422</v>
      </c>
      <c r="B1834" t="s">
        <v>240</v>
      </c>
      <c r="C1834" t="s">
        <v>574</v>
      </c>
      <c r="D1834" t="s">
        <v>213</v>
      </c>
      <c r="E1834" t="s">
        <v>215</v>
      </c>
      <c r="F1834" s="3">
        <v>2498000</v>
      </c>
      <c r="G1834" t="s">
        <v>402</v>
      </c>
      <c r="H1834" t="s">
        <v>403</v>
      </c>
    </row>
    <row r="1835" spans="1:9" x14ac:dyDescent="0.2">
      <c r="A1835" t="s">
        <v>422</v>
      </c>
      <c r="B1835" t="s">
        <v>240</v>
      </c>
      <c r="C1835" t="s">
        <v>574</v>
      </c>
      <c r="D1835" t="s">
        <v>213</v>
      </c>
      <c r="E1835" t="s">
        <v>216</v>
      </c>
      <c r="F1835" s="3">
        <v>3206000</v>
      </c>
      <c r="G1835" t="s">
        <v>402</v>
      </c>
      <c r="H1835" t="s">
        <v>403</v>
      </c>
    </row>
    <row r="1836" spans="1:9" x14ac:dyDescent="0.2">
      <c r="A1836" t="s">
        <v>422</v>
      </c>
      <c r="B1836" t="s">
        <v>240</v>
      </c>
      <c r="C1836" t="s">
        <v>574</v>
      </c>
      <c r="D1836" t="s">
        <v>213</v>
      </c>
      <c r="E1836" t="s">
        <v>217</v>
      </c>
      <c r="F1836" s="3">
        <v>2579000</v>
      </c>
      <c r="G1836" t="s">
        <v>402</v>
      </c>
      <c r="H1836" t="s">
        <v>403</v>
      </c>
      <c r="I1836" t="s">
        <v>437</v>
      </c>
    </row>
    <row r="1837" spans="1:9" x14ac:dyDescent="0.2">
      <c r="A1837" t="s">
        <v>422</v>
      </c>
      <c r="B1837" t="s">
        <v>240</v>
      </c>
      <c r="C1837" t="s">
        <v>574</v>
      </c>
      <c r="D1837" t="s">
        <v>213</v>
      </c>
      <c r="E1837" t="s">
        <v>218</v>
      </c>
      <c r="F1837" s="3">
        <v>3632000</v>
      </c>
      <c r="G1837" t="s">
        <v>402</v>
      </c>
      <c r="H1837" t="s">
        <v>403</v>
      </c>
    </row>
    <row r="1838" spans="1:9" x14ac:dyDescent="0.2">
      <c r="A1838" t="s">
        <v>422</v>
      </c>
      <c r="B1838" t="s">
        <v>240</v>
      </c>
      <c r="C1838" t="s">
        <v>574</v>
      </c>
      <c r="D1838" t="s">
        <v>213</v>
      </c>
      <c r="E1838" t="s">
        <v>219</v>
      </c>
      <c r="F1838" s="3">
        <v>3595000</v>
      </c>
      <c r="G1838" t="s">
        <v>402</v>
      </c>
      <c r="H1838" t="s">
        <v>403</v>
      </c>
      <c r="I1838" t="s">
        <v>437</v>
      </c>
    </row>
    <row r="1839" spans="1:9" x14ac:dyDescent="0.2">
      <c r="A1839" t="s">
        <v>422</v>
      </c>
      <c r="B1839" t="s">
        <v>240</v>
      </c>
      <c r="C1839" t="s">
        <v>574</v>
      </c>
      <c r="D1839" t="s">
        <v>213</v>
      </c>
      <c r="E1839" t="s">
        <v>220</v>
      </c>
      <c r="F1839" s="3">
        <v>2742000</v>
      </c>
      <c r="G1839" t="s">
        <v>402</v>
      </c>
      <c r="H1839" t="s">
        <v>403</v>
      </c>
    </row>
    <row r="1840" spans="1:9" x14ac:dyDescent="0.2">
      <c r="A1840" t="s">
        <v>422</v>
      </c>
      <c r="B1840" t="s">
        <v>240</v>
      </c>
      <c r="C1840" t="s">
        <v>574</v>
      </c>
      <c r="D1840" t="s">
        <v>213</v>
      </c>
      <c r="E1840" t="s">
        <v>221</v>
      </c>
      <c r="F1840" s="3">
        <v>2946000</v>
      </c>
      <c r="G1840" t="s">
        <v>402</v>
      </c>
      <c r="H1840" t="s">
        <v>403</v>
      </c>
      <c r="I1840" t="s">
        <v>437</v>
      </c>
    </row>
    <row r="1841" spans="1:9" x14ac:dyDescent="0.2">
      <c r="A1841" t="s">
        <v>422</v>
      </c>
      <c r="B1841" t="s">
        <v>240</v>
      </c>
      <c r="C1841" t="s">
        <v>574</v>
      </c>
      <c r="D1841" t="s">
        <v>213</v>
      </c>
      <c r="E1841" t="s">
        <v>222</v>
      </c>
      <c r="F1841" s="3">
        <v>4116000</v>
      </c>
      <c r="G1841" t="s">
        <v>402</v>
      </c>
      <c r="H1841" t="s">
        <v>403</v>
      </c>
    </row>
    <row r="1842" spans="1:9" x14ac:dyDescent="0.2">
      <c r="A1842" t="s">
        <v>422</v>
      </c>
      <c r="B1842" t="s">
        <v>240</v>
      </c>
      <c r="C1842" t="s">
        <v>574</v>
      </c>
      <c r="D1842" t="s">
        <v>213</v>
      </c>
      <c r="E1842" t="s">
        <v>223</v>
      </c>
      <c r="F1842" s="3">
        <v>4338000</v>
      </c>
      <c r="G1842" t="s">
        <v>402</v>
      </c>
      <c r="H1842" t="s">
        <v>403</v>
      </c>
      <c r="I1842" t="s">
        <v>437</v>
      </c>
    </row>
    <row r="1843" spans="1:9" x14ac:dyDescent="0.2">
      <c r="A1843" t="s">
        <v>422</v>
      </c>
      <c r="B1843" t="s">
        <v>240</v>
      </c>
      <c r="C1843" t="s">
        <v>574</v>
      </c>
      <c r="D1843" t="s">
        <v>213</v>
      </c>
      <c r="E1843" t="s">
        <v>224</v>
      </c>
      <c r="F1843" s="3">
        <v>3080000</v>
      </c>
      <c r="G1843" t="s">
        <v>402</v>
      </c>
      <c r="H1843" t="s">
        <v>403</v>
      </c>
    </row>
    <row r="1844" spans="1:9" x14ac:dyDescent="0.2">
      <c r="A1844" t="s">
        <v>422</v>
      </c>
      <c r="B1844" t="s">
        <v>240</v>
      </c>
      <c r="C1844" t="s">
        <v>574</v>
      </c>
      <c r="D1844" t="s">
        <v>213</v>
      </c>
      <c r="E1844" t="s">
        <v>225</v>
      </c>
      <c r="F1844" s="3">
        <v>2929000</v>
      </c>
      <c r="G1844" t="s">
        <v>402</v>
      </c>
      <c r="H1844" t="s">
        <v>403</v>
      </c>
    </row>
    <row r="1845" spans="1:9" x14ac:dyDescent="0.2">
      <c r="A1845" t="s">
        <v>422</v>
      </c>
      <c r="B1845" t="s">
        <v>240</v>
      </c>
      <c r="C1845" t="s">
        <v>574</v>
      </c>
      <c r="D1845" t="s">
        <v>213</v>
      </c>
      <c r="E1845" t="s">
        <v>226</v>
      </c>
      <c r="F1845" s="3">
        <v>2929000</v>
      </c>
      <c r="G1845" t="s">
        <v>402</v>
      </c>
      <c r="H1845" t="s">
        <v>403</v>
      </c>
    </row>
    <row r="1846" spans="1:9" x14ac:dyDescent="0.2">
      <c r="A1846" t="s">
        <v>422</v>
      </c>
      <c r="B1846" t="s">
        <v>240</v>
      </c>
      <c r="C1846" t="s">
        <v>574</v>
      </c>
      <c r="D1846" t="s">
        <v>213</v>
      </c>
      <c r="E1846" t="s">
        <v>227</v>
      </c>
      <c r="F1846" s="3">
        <v>4152000</v>
      </c>
      <c r="G1846" t="s">
        <v>402</v>
      </c>
      <c r="H1846" t="s">
        <v>403</v>
      </c>
    </row>
    <row r="1847" spans="1:9" x14ac:dyDescent="0.2">
      <c r="A1847" t="s">
        <v>422</v>
      </c>
      <c r="B1847" t="s">
        <v>240</v>
      </c>
      <c r="C1847" t="s">
        <v>574</v>
      </c>
      <c r="D1847" t="s">
        <v>213</v>
      </c>
      <c r="E1847" t="s">
        <v>228</v>
      </c>
      <c r="F1847" s="3">
        <v>4531000</v>
      </c>
      <c r="G1847" t="s">
        <v>402</v>
      </c>
      <c r="H1847" t="s">
        <v>403</v>
      </c>
    </row>
    <row r="1848" spans="1:9" x14ac:dyDescent="0.2">
      <c r="A1848" t="s">
        <v>422</v>
      </c>
      <c r="B1848" t="s">
        <v>240</v>
      </c>
      <c r="C1848" t="s">
        <v>575</v>
      </c>
      <c r="D1848" t="s">
        <v>214</v>
      </c>
      <c r="E1848" t="s">
        <v>215</v>
      </c>
      <c r="F1848" s="3">
        <v>2267000</v>
      </c>
      <c r="G1848" t="s">
        <v>402</v>
      </c>
      <c r="H1848" t="s">
        <v>403</v>
      </c>
    </row>
    <row r="1849" spans="1:9" x14ac:dyDescent="0.2">
      <c r="A1849" t="s">
        <v>422</v>
      </c>
      <c r="B1849" t="s">
        <v>240</v>
      </c>
      <c r="C1849" t="s">
        <v>575</v>
      </c>
      <c r="D1849" t="s">
        <v>214</v>
      </c>
      <c r="E1849" t="s">
        <v>216</v>
      </c>
      <c r="F1849" s="3">
        <v>2975000</v>
      </c>
      <c r="G1849" t="s">
        <v>402</v>
      </c>
      <c r="H1849" t="s">
        <v>403</v>
      </c>
    </row>
    <row r="1850" spans="1:9" x14ac:dyDescent="0.2">
      <c r="A1850" t="s">
        <v>422</v>
      </c>
      <c r="B1850" t="s">
        <v>240</v>
      </c>
      <c r="C1850" t="s">
        <v>575</v>
      </c>
      <c r="D1850" t="s">
        <v>214</v>
      </c>
      <c r="E1850" t="s">
        <v>217</v>
      </c>
      <c r="F1850" s="3">
        <v>2349000</v>
      </c>
      <c r="G1850" t="s">
        <v>402</v>
      </c>
      <c r="H1850" t="s">
        <v>403</v>
      </c>
      <c r="I1850" t="s">
        <v>437</v>
      </c>
    </row>
    <row r="1851" spans="1:9" x14ac:dyDescent="0.2">
      <c r="A1851" t="s">
        <v>422</v>
      </c>
      <c r="B1851" t="s">
        <v>240</v>
      </c>
      <c r="C1851" t="s">
        <v>575</v>
      </c>
      <c r="D1851" t="s">
        <v>214</v>
      </c>
      <c r="E1851" t="s">
        <v>218</v>
      </c>
      <c r="F1851" s="3">
        <v>3401000</v>
      </c>
      <c r="G1851" t="s">
        <v>402</v>
      </c>
      <c r="H1851" t="s">
        <v>403</v>
      </c>
    </row>
    <row r="1852" spans="1:9" x14ac:dyDescent="0.2">
      <c r="A1852" t="s">
        <v>422</v>
      </c>
      <c r="B1852" t="s">
        <v>240</v>
      </c>
      <c r="C1852" t="s">
        <v>575</v>
      </c>
      <c r="D1852" t="s">
        <v>214</v>
      </c>
      <c r="E1852" t="s">
        <v>219</v>
      </c>
      <c r="F1852" s="3">
        <v>3364000</v>
      </c>
      <c r="G1852" t="s">
        <v>402</v>
      </c>
      <c r="H1852" t="s">
        <v>403</v>
      </c>
      <c r="I1852" t="s">
        <v>437</v>
      </c>
    </row>
    <row r="1853" spans="1:9" x14ac:dyDescent="0.2">
      <c r="A1853" t="s">
        <v>422</v>
      </c>
      <c r="B1853" t="s">
        <v>240</v>
      </c>
      <c r="C1853" t="s">
        <v>575</v>
      </c>
      <c r="D1853" t="s">
        <v>214</v>
      </c>
      <c r="E1853" t="s">
        <v>220</v>
      </c>
      <c r="F1853" s="3">
        <v>2511000</v>
      </c>
      <c r="G1853" t="s">
        <v>402</v>
      </c>
      <c r="H1853" t="s">
        <v>403</v>
      </c>
    </row>
    <row r="1854" spans="1:9" x14ac:dyDescent="0.2">
      <c r="A1854" t="s">
        <v>422</v>
      </c>
      <c r="B1854" t="s">
        <v>240</v>
      </c>
      <c r="C1854" t="s">
        <v>575</v>
      </c>
      <c r="D1854" t="s">
        <v>214</v>
      </c>
      <c r="E1854" t="s">
        <v>221</v>
      </c>
      <c r="F1854" s="3">
        <v>2715000</v>
      </c>
      <c r="G1854" t="s">
        <v>402</v>
      </c>
      <c r="H1854" t="s">
        <v>403</v>
      </c>
      <c r="I1854" t="s">
        <v>437</v>
      </c>
    </row>
    <row r="1855" spans="1:9" x14ac:dyDescent="0.2">
      <c r="A1855" t="s">
        <v>422</v>
      </c>
      <c r="B1855" t="s">
        <v>240</v>
      </c>
      <c r="C1855" t="s">
        <v>575</v>
      </c>
      <c r="D1855" t="s">
        <v>214</v>
      </c>
      <c r="E1855" t="s">
        <v>222</v>
      </c>
      <c r="F1855" s="3">
        <v>3885000</v>
      </c>
      <c r="G1855" t="s">
        <v>402</v>
      </c>
      <c r="H1855" t="s">
        <v>403</v>
      </c>
    </row>
    <row r="1856" spans="1:9" x14ac:dyDescent="0.2">
      <c r="A1856" t="s">
        <v>422</v>
      </c>
      <c r="B1856" t="s">
        <v>240</v>
      </c>
      <c r="C1856" t="s">
        <v>575</v>
      </c>
      <c r="D1856" t="s">
        <v>214</v>
      </c>
      <c r="E1856" t="s">
        <v>223</v>
      </c>
      <c r="F1856" s="3">
        <v>4107000</v>
      </c>
      <c r="G1856" t="s">
        <v>402</v>
      </c>
      <c r="H1856" t="s">
        <v>403</v>
      </c>
      <c r="I1856" t="s">
        <v>437</v>
      </c>
    </row>
    <row r="1857" spans="1:9" x14ac:dyDescent="0.2">
      <c r="A1857" t="s">
        <v>422</v>
      </c>
      <c r="B1857" t="s">
        <v>240</v>
      </c>
      <c r="C1857" t="s">
        <v>575</v>
      </c>
      <c r="D1857" t="s">
        <v>214</v>
      </c>
      <c r="E1857" t="s">
        <v>224</v>
      </c>
      <c r="F1857" s="3">
        <v>2849000</v>
      </c>
      <c r="G1857" t="s">
        <v>402</v>
      </c>
      <c r="H1857" t="s">
        <v>403</v>
      </c>
    </row>
    <row r="1858" spans="1:9" x14ac:dyDescent="0.2">
      <c r="A1858" t="s">
        <v>422</v>
      </c>
      <c r="B1858" t="s">
        <v>240</v>
      </c>
      <c r="C1858" t="s">
        <v>575</v>
      </c>
      <c r="D1858" t="s">
        <v>214</v>
      </c>
      <c r="E1858" t="s">
        <v>225</v>
      </c>
      <c r="F1858" s="3">
        <v>2699000</v>
      </c>
      <c r="G1858" t="s">
        <v>402</v>
      </c>
      <c r="H1858" t="s">
        <v>403</v>
      </c>
    </row>
    <row r="1859" spans="1:9" x14ac:dyDescent="0.2">
      <c r="A1859" t="s">
        <v>422</v>
      </c>
      <c r="B1859" t="s">
        <v>240</v>
      </c>
      <c r="C1859" t="s">
        <v>575</v>
      </c>
      <c r="D1859" t="s">
        <v>214</v>
      </c>
      <c r="E1859" t="s">
        <v>226</v>
      </c>
      <c r="F1859" s="3">
        <v>2699000</v>
      </c>
      <c r="G1859" t="s">
        <v>402</v>
      </c>
      <c r="H1859" t="s">
        <v>403</v>
      </c>
    </row>
    <row r="1860" spans="1:9" x14ac:dyDescent="0.2">
      <c r="A1860" t="s">
        <v>422</v>
      </c>
      <c r="B1860" t="s">
        <v>240</v>
      </c>
      <c r="C1860" t="s">
        <v>575</v>
      </c>
      <c r="D1860" t="s">
        <v>214</v>
      </c>
      <c r="E1860" t="s">
        <v>227</v>
      </c>
      <c r="F1860" s="3">
        <v>3922000</v>
      </c>
      <c r="G1860" t="s">
        <v>402</v>
      </c>
      <c r="H1860" t="s">
        <v>403</v>
      </c>
    </row>
    <row r="1861" spans="1:9" x14ac:dyDescent="0.2">
      <c r="A1861" t="s">
        <v>422</v>
      </c>
      <c r="B1861" t="s">
        <v>240</v>
      </c>
      <c r="C1861" t="s">
        <v>575</v>
      </c>
      <c r="D1861" t="s">
        <v>214</v>
      </c>
      <c r="E1861" t="s">
        <v>228</v>
      </c>
      <c r="F1861" s="3">
        <v>4300000</v>
      </c>
      <c r="G1861" t="s">
        <v>402</v>
      </c>
      <c r="H1861" t="s">
        <v>403</v>
      </c>
    </row>
    <row r="1862" spans="1:9" x14ac:dyDescent="0.2">
      <c r="A1862" t="s">
        <v>422</v>
      </c>
      <c r="B1862" t="s">
        <v>240</v>
      </c>
      <c r="C1862" t="s">
        <v>576</v>
      </c>
      <c r="D1862" t="s">
        <v>423</v>
      </c>
      <c r="E1862" t="s">
        <v>215</v>
      </c>
      <c r="F1862" s="3">
        <v>3383000</v>
      </c>
      <c r="G1862" t="s">
        <v>402</v>
      </c>
      <c r="H1862" t="s">
        <v>403</v>
      </c>
      <c r="I1862" t="s">
        <v>1207</v>
      </c>
    </row>
    <row r="1863" spans="1:9" x14ac:dyDescent="0.2">
      <c r="A1863" t="s">
        <v>422</v>
      </c>
      <c r="B1863" t="s">
        <v>240</v>
      </c>
      <c r="C1863" t="s">
        <v>576</v>
      </c>
      <c r="D1863" t="s">
        <v>423</v>
      </c>
      <c r="E1863" t="s">
        <v>216</v>
      </c>
      <c r="F1863" s="3">
        <v>4091000</v>
      </c>
      <c r="G1863" t="s">
        <v>402</v>
      </c>
      <c r="H1863" t="s">
        <v>403</v>
      </c>
      <c r="I1863" t="s">
        <v>1207</v>
      </c>
    </row>
    <row r="1864" spans="1:9" x14ac:dyDescent="0.2">
      <c r="A1864" t="s">
        <v>422</v>
      </c>
      <c r="B1864" t="s">
        <v>240</v>
      </c>
      <c r="C1864" t="s">
        <v>576</v>
      </c>
      <c r="D1864" t="s">
        <v>423</v>
      </c>
      <c r="E1864" t="s">
        <v>217</v>
      </c>
      <c r="F1864" s="3">
        <v>3465000</v>
      </c>
      <c r="G1864" t="s">
        <v>402</v>
      </c>
      <c r="H1864" t="s">
        <v>403</v>
      </c>
      <c r="I1864" t="s">
        <v>1208</v>
      </c>
    </row>
    <row r="1865" spans="1:9" x14ac:dyDescent="0.2">
      <c r="A1865" t="s">
        <v>422</v>
      </c>
      <c r="B1865" t="s">
        <v>240</v>
      </c>
      <c r="C1865" t="s">
        <v>576</v>
      </c>
      <c r="D1865" t="s">
        <v>423</v>
      </c>
      <c r="E1865" t="s">
        <v>218</v>
      </c>
      <c r="F1865" s="3">
        <v>4517000</v>
      </c>
      <c r="G1865" t="s">
        <v>402</v>
      </c>
      <c r="H1865" t="s">
        <v>403</v>
      </c>
      <c r="I1865" t="s">
        <v>1207</v>
      </c>
    </row>
    <row r="1866" spans="1:9" x14ac:dyDescent="0.2">
      <c r="A1866" t="s">
        <v>422</v>
      </c>
      <c r="B1866" t="s">
        <v>240</v>
      </c>
      <c r="C1866" t="s">
        <v>576</v>
      </c>
      <c r="D1866" t="s">
        <v>423</v>
      </c>
      <c r="E1866" t="s">
        <v>219</v>
      </c>
      <c r="F1866" s="3">
        <v>4480000</v>
      </c>
      <c r="G1866" t="s">
        <v>402</v>
      </c>
      <c r="H1866" t="s">
        <v>403</v>
      </c>
      <c r="I1866" t="s">
        <v>1208</v>
      </c>
    </row>
    <row r="1867" spans="1:9" x14ac:dyDescent="0.2">
      <c r="A1867" t="s">
        <v>422</v>
      </c>
      <c r="B1867" t="s">
        <v>240</v>
      </c>
      <c r="C1867" t="s">
        <v>576</v>
      </c>
      <c r="D1867" t="s">
        <v>423</v>
      </c>
      <c r="E1867" t="s">
        <v>220</v>
      </c>
      <c r="F1867" s="3">
        <v>3628000</v>
      </c>
      <c r="G1867" t="s">
        <v>402</v>
      </c>
      <c r="H1867" t="s">
        <v>403</v>
      </c>
      <c r="I1867" t="s">
        <v>1207</v>
      </c>
    </row>
    <row r="1868" spans="1:9" x14ac:dyDescent="0.2">
      <c r="A1868" t="s">
        <v>422</v>
      </c>
      <c r="B1868" t="s">
        <v>240</v>
      </c>
      <c r="C1868" t="s">
        <v>576</v>
      </c>
      <c r="D1868" t="s">
        <v>423</v>
      </c>
      <c r="E1868" t="s">
        <v>221</v>
      </c>
      <c r="F1868" s="3">
        <v>3831000</v>
      </c>
      <c r="G1868" t="s">
        <v>402</v>
      </c>
      <c r="H1868" t="s">
        <v>403</v>
      </c>
      <c r="I1868" t="s">
        <v>1208</v>
      </c>
    </row>
    <row r="1869" spans="1:9" x14ac:dyDescent="0.2">
      <c r="A1869" t="s">
        <v>422</v>
      </c>
      <c r="B1869" t="s">
        <v>240</v>
      </c>
      <c r="C1869" t="s">
        <v>576</v>
      </c>
      <c r="D1869" t="s">
        <v>423</v>
      </c>
      <c r="E1869" t="s">
        <v>222</v>
      </c>
      <c r="F1869" s="3">
        <v>5001000</v>
      </c>
      <c r="G1869" t="s">
        <v>402</v>
      </c>
      <c r="H1869" t="s">
        <v>403</v>
      </c>
      <c r="I1869" t="s">
        <v>1207</v>
      </c>
    </row>
    <row r="1870" spans="1:9" x14ac:dyDescent="0.2">
      <c r="A1870" t="s">
        <v>422</v>
      </c>
      <c r="B1870" t="s">
        <v>240</v>
      </c>
      <c r="C1870" t="s">
        <v>576</v>
      </c>
      <c r="D1870" t="s">
        <v>423</v>
      </c>
      <c r="E1870" t="s">
        <v>223</v>
      </c>
      <c r="F1870" s="3">
        <v>5223000</v>
      </c>
      <c r="G1870" t="s">
        <v>402</v>
      </c>
      <c r="H1870" t="s">
        <v>403</v>
      </c>
      <c r="I1870" t="s">
        <v>1208</v>
      </c>
    </row>
    <row r="1871" spans="1:9" x14ac:dyDescent="0.2">
      <c r="A1871" t="s">
        <v>422</v>
      </c>
      <c r="B1871" t="s">
        <v>240</v>
      </c>
      <c r="C1871" t="s">
        <v>576</v>
      </c>
      <c r="D1871" t="s">
        <v>423</v>
      </c>
      <c r="E1871" t="s">
        <v>224</v>
      </c>
      <c r="F1871" s="3">
        <v>3965000</v>
      </c>
      <c r="G1871" t="s">
        <v>402</v>
      </c>
      <c r="H1871" t="s">
        <v>403</v>
      </c>
      <c r="I1871" t="s">
        <v>1207</v>
      </c>
    </row>
    <row r="1872" spans="1:9" x14ac:dyDescent="0.2">
      <c r="A1872" t="s">
        <v>422</v>
      </c>
      <c r="B1872" t="s">
        <v>240</v>
      </c>
      <c r="C1872" t="s">
        <v>576</v>
      </c>
      <c r="D1872" t="s">
        <v>423</v>
      </c>
      <c r="E1872" t="s">
        <v>225</v>
      </c>
      <c r="F1872" s="3">
        <v>3815000</v>
      </c>
      <c r="G1872" t="s">
        <v>402</v>
      </c>
      <c r="H1872" t="s">
        <v>403</v>
      </c>
      <c r="I1872" t="s">
        <v>1207</v>
      </c>
    </row>
    <row r="1873" spans="1:9" x14ac:dyDescent="0.2">
      <c r="A1873" t="s">
        <v>422</v>
      </c>
      <c r="B1873" t="s">
        <v>240</v>
      </c>
      <c r="C1873" t="s">
        <v>576</v>
      </c>
      <c r="D1873" t="s">
        <v>423</v>
      </c>
      <c r="E1873" t="s">
        <v>226</v>
      </c>
      <c r="F1873" s="3">
        <v>3815000</v>
      </c>
      <c r="G1873" t="s">
        <v>402</v>
      </c>
      <c r="H1873" t="s">
        <v>403</v>
      </c>
      <c r="I1873" t="s">
        <v>1207</v>
      </c>
    </row>
    <row r="1874" spans="1:9" x14ac:dyDescent="0.2">
      <c r="A1874" t="s">
        <v>422</v>
      </c>
      <c r="B1874" t="s">
        <v>240</v>
      </c>
      <c r="C1874" t="s">
        <v>576</v>
      </c>
      <c r="D1874" t="s">
        <v>423</v>
      </c>
      <c r="E1874" t="s">
        <v>227</v>
      </c>
      <c r="F1874" s="3">
        <v>5038000</v>
      </c>
      <c r="G1874" t="s">
        <v>402</v>
      </c>
      <c r="H1874" t="s">
        <v>403</v>
      </c>
      <c r="I1874" t="s">
        <v>1207</v>
      </c>
    </row>
    <row r="1875" spans="1:9" x14ac:dyDescent="0.2">
      <c r="A1875" t="s">
        <v>422</v>
      </c>
      <c r="B1875" t="s">
        <v>240</v>
      </c>
      <c r="C1875" t="s">
        <v>576</v>
      </c>
      <c r="D1875" t="s">
        <v>423</v>
      </c>
      <c r="E1875" t="s">
        <v>228</v>
      </c>
      <c r="F1875" s="3">
        <v>5416000</v>
      </c>
      <c r="G1875" t="s">
        <v>402</v>
      </c>
      <c r="H1875" t="s">
        <v>403</v>
      </c>
      <c r="I1875" t="s">
        <v>1207</v>
      </c>
    </row>
    <row r="1876" spans="1:9" x14ac:dyDescent="0.2">
      <c r="A1876" t="s">
        <v>422</v>
      </c>
      <c r="B1876" t="s">
        <v>240</v>
      </c>
      <c r="C1876" t="s">
        <v>577</v>
      </c>
      <c r="D1876" t="s">
        <v>424</v>
      </c>
      <c r="E1876" t="s">
        <v>215</v>
      </c>
      <c r="F1876" s="3">
        <v>7523000</v>
      </c>
      <c r="G1876" t="s">
        <v>402</v>
      </c>
      <c r="H1876" t="s">
        <v>403</v>
      </c>
      <c r="I1876" t="s">
        <v>1209</v>
      </c>
    </row>
    <row r="1877" spans="1:9" x14ac:dyDescent="0.2">
      <c r="A1877" t="s">
        <v>422</v>
      </c>
      <c r="B1877" t="s">
        <v>240</v>
      </c>
      <c r="C1877" t="s">
        <v>577</v>
      </c>
      <c r="D1877" t="s">
        <v>424</v>
      </c>
      <c r="E1877" t="s">
        <v>216</v>
      </c>
      <c r="F1877" s="3">
        <v>8231000</v>
      </c>
      <c r="G1877" t="s">
        <v>402</v>
      </c>
      <c r="H1877" t="s">
        <v>403</v>
      </c>
      <c r="I1877" t="s">
        <v>1209</v>
      </c>
    </row>
    <row r="1878" spans="1:9" x14ac:dyDescent="0.2">
      <c r="A1878" t="s">
        <v>422</v>
      </c>
      <c r="B1878" t="s">
        <v>240</v>
      </c>
      <c r="C1878" t="s">
        <v>577</v>
      </c>
      <c r="D1878" t="s">
        <v>424</v>
      </c>
      <c r="E1878" t="s">
        <v>217</v>
      </c>
      <c r="F1878" s="3">
        <v>7604000</v>
      </c>
      <c r="G1878" t="s">
        <v>402</v>
      </c>
      <c r="H1878" t="s">
        <v>403</v>
      </c>
      <c r="I1878" t="s">
        <v>1210</v>
      </c>
    </row>
    <row r="1879" spans="1:9" x14ac:dyDescent="0.2">
      <c r="A1879" t="s">
        <v>422</v>
      </c>
      <c r="B1879" t="s">
        <v>240</v>
      </c>
      <c r="C1879" t="s">
        <v>577</v>
      </c>
      <c r="D1879" t="s">
        <v>424</v>
      </c>
      <c r="E1879" t="s">
        <v>218</v>
      </c>
      <c r="F1879" s="3">
        <v>8656000</v>
      </c>
      <c r="G1879" t="s">
        <v>402</v>
      </c>
      <c r="H1879" t="s">
        <v>403</v>
      </c>
      <c r="I1879" t="s">
        <v>1209</v>
      </c>
    </row>
    <row r="1880" spans="1:9" x14ac:dyDescent="0.2">
      <c r="A1880" t="s">
        <v>422</v>
      </c>
      <c r="B1880" t="s">
        <v>240</v>
      </c>
      <c r="C1880" t="s">
        <v>577</v>
      </c>
      <c r="D1880" t="s">
        <v>424</v>
      </c>
      <c r="E1880" t="s">
        <v>219</v>
      </c>
      <c r="F1880" s="3">
        <v>8619000</v>
      </c>
      <c r="G1880" t="s">
        <v>402</v>
      </c>
      <c r="H1880" t="s">
        <v>403</v>
      </c>
      <c r="I1880" t="s">
        <v>1210</v>
      </c>
    </row>
    <row r="1881" spans="1:9" x14ac:dyDescent="0.2">
      <c r="A1881" t="s">
        <v>422</v>
      </c>
      <c r="B1881" t="s">
        <v>240</v>
      </c>
      <c r="C1881" t="s">
        <v>577</v>
      </c>
      <c r="D1881" t="s">
        <v>424</v>
      </c>
      <c r="E1881" t="s">
        <v>220</v>
      </c>
      <c r="F1881" s="3">
        <v>7767000</v>
      </c>
      <c r="G1881" t="s">
        <v>402</v>
      </c>
      <c r="H1881" t="s">
        <v>403</v>
      </c>
      <c r="I1881" t="s">
        <v>1209</v>
      </c>
    </row>
    <row r="1882" spans="1:9" x14ac:dyDescent="0.2">
      <c r="A1882" t="s">
        <v>422</v>
      </c>
      <c r="B1882" t="s">
        <v>240</v>
      </c>
      <c r="C1882" t="s">
        <v>577</v>
      </c>
      <c r="D1882" t="s">
        <v>424</v>
      </c>
      <c r="E1882" t="s">
        <v>221</v>
      </c>
      <c r="F1882" s="3">
        <v>7970000</v>
      </c>
      <c r="G1882" t="s">
        <v>402</v>
      </c>
      <c r="H1882" t="s">
        <v>403</v>
      </c>
      <c r="I1882" t="s">
        <v>1210</v>
      </c>
    </row>
    <row r="1883" spans="1:9" x14ac:dyDescent="0.2">
      <c r="A1883" t="s">
        <v>422</v>
      </c>
      <c r="B1883" t="s">
        <v>240</v>
      </c>
      <c r="C1883" t="s">
        <v>577</v>
      </c>
      <c r="D1883" t="s">
        <v>424</v>
      </c>
      <c r="E1883" t="s">
        <v>222</v>
      </c>
      <c r="F1883" s="3">
        <v>9140000</v>
      </c>
      <c r="G1883" t="s">
        <v>402</v>
      </c>
      <c r="H1883" t="s">
        <v>403</v>
      </c>
      <c r="I1883" t="s">
        <v>1209</v>
      </c>
    </row>
    <row r="1884" spans="1:9" x14ac:dyDescent="0.2">
      <c r="A1884" t="s">
        <v>422</v>
      </c>
      <c r="B1884" t="s">
        <v>240</v>
      </c>
      <c r="C1884" t="s">
        <v>577</v>
      </c>
      <c r="D1884" t="s">
        <v>424</v>
      </c>
      <c r="E1884" t="s">
        <v>223</v>
      </c>
      <c r="F1884" s="3">
        <v>9363000</v>
      </c>
      <c r="G1884" t="s">
        <v>402</v>
      </c>
      <c r="H1884" t="s">
        <v>403</v>
      </c>
      <c r="I1884" t="s">
        <v>1210</v>
      </c>
    </row>
    <row r="1885" spans="1:9" x14ac:dyDescent="0.2">
      <c r="A1885" t="s">
        <v>422</v>
      </c>
      <c r="B1885" t="s">
        <v>240</v>
      </c>
      <c r="C1885" t="s">
        <v>577</v>
      </c>
      <c r="D1885" t="s">
        <v>424</v>
      </c>
      <c r="E1885" t="s">
        <v>224</v>
      </c>
      <c r="F1885" s="3">
        <v>8105000</v>
      </c>
      <c r="G1885" t="s">
        <v>402</v>
      </c>
      <c r="H1885" t="s">
        <v>403</v>
      </c>
      <c r="I1885" t="s">
        <v>1209</v>
      </c>
    </row>
    <row r="1886" spans="1:9" x14ac:dyDescent="0.2">
      <c r="A1886" t="s">
        <v>422</v>
      </c>
      <c r="B1886" t="s">
        <v>240</v>
      </c>
      <c r="C1886" t="s">
        <v>577</v>
      </c>
      <c r="D1886" t="s">
        <v>424</v>
      </c>
      <c r="E1886" t="s">
        <v>225</v>
      </c>
      <c r="F1886" s="3">
        <v>7954000</v>
      </c>
      <c r="G1886" t="s">
        <v>402</v>
      </c>
      <c r="H1886" t="s">
        <v>403</v>
      </c>
      <c r="I1886" t="s">
        <v>1209</v>
      </c>
    </row>
    <row r="1887" spans="1:9" x14ac:dyDescent="0.2">
      <c r="A1887" t="s">
        <v>422</v>
      </c>
      <c r="B1887" t="s">
        <v>240</v>
      </c>
      <c r="C1887" t="s">
        <v>577</v>
      </c>
      <c r="D1887" t="s">
        <v>424</v>
      </c>
      <c r="E1887" t="s">
        <v>226</v>
      </c>
      <c r="F1887" s="3">
        <v>7954000</v>
      </c>
      <c r="G1887" t="s">
        <v>402</v>
      </c>
      <c r="H1887" t="s">
        <v>403</v>
      </c>
      <c r="I1887" t="s">
        <v>1209</v>
      </c>
    </row>
    <row r="1888" spans="1:9" x14ac:dyDescent="0.2">
      <c r="A1888" t="s">
        <v>422</v>
      </c>
      <c r="B1888" t="s">
        <v>240</v>
      </c>
      <c r="C1888" t="s">
        <v>577</v>
      </c>
      <c r="D1888" t="s">
        <v>424</v>
      </c>
      <c r="E1888" t="s">
        <v>227</v>
      </c>
      <c r="F1888" s="3">
        <v>9177000</v>
      </c>
      <c r="G1888" t="s">
        <v>402</v>
      </c>
      <c r="H1888" t="s">
        <v>403</v>
      </c>
      <c r="I1888" t="s">
        <v>1209</v>
      </c>
    </row>
    <row r="1889" spans="1:9" x14ac:dyDescent="0.2">
      <c r="A1889" t="s">
        <v>422</v>
      </c>
      <c r="B1889" t="s">
        <v>240</v>
      </c>
      <c r="C1889" t="s">
        <v>577</v>
      </c>
      <c r="D1889" t="s">
        <v>424</v>
      </c>
      <c r="E1889" t="s">
        <v>228</v>
      </c>
      <c r="F1889" s="3">
        <v>9556000</v>
      </c>
      <c r="G1889" t="s">
        <v>402</v>
      </c>
      <c r="H1889" t="s">
        <v>403</v>
      </c>
      <c r="I1889" t="s">
        <v>1209</v>
      </c>
    </row>
    <row r="1890" spans="1:9" x14ac:dyDescent="0.2">
      <c r="A1890" t="s">
        <v>422</v>
      </c>
      <c r="B1890" t="s">
        <v>240</v>
      </c>
      <c r="C1890" t="s">
        <v>578</v>
      </c>
      <c r="D1890" t="s">
        <v>213</v>
      </c>
      <c r="E1890" t="s">
        <v>215</v>
      </c>
      <c r="F1890" s="3">
        <v>2620000</v>
      </c>
      <c r="G1890" t="s">
        <v>402</v>
      </c>
      <c r="H1890" t="s">
        <v>403</v>
      </c>
    </row>
    <row r="1891" spans="1:9" x14ac:dyDescent="0.2">
      <c r="A1891" t="s">
        <v>422</v>
      </c>
      <c r="B1891" t="s">
        <v>240</v>
      </c>
      <c r="C1891" t="s">
        <v>578</v>
      </c>
      <c r="D1891" t="s">
        <v>213</v>
      </c>
      <c r="E1891" t="s">
        <v>216</v>
      </c>
      <c r="F1891" s="3">
        <v>3399000</v>
      </c>
      <c r="G1891" t="s">
        <v>402</v>
      </c>
      <c r="H1891" t="s">
        <v>403</v>
      </c>
    </row>
    <row r="1892" spans="1:9" x14ac:dyDescent="0.2">
      <c r="A1892" t="s">
        <v>422</v>
      </c>
      <c r="B1892" t="s">
        <v>240</v>
      </c>
      <c r="C1892" t="s">
        <v>578</v>
      </c>
      <c r="D1892" t="s">
        <v>213</v>
      </c>
      <c r="E1892" t="s">
        <v>217</v>
      </c>
      <c r="F1892" s="3">
        <v>2710000</v>
      </c>
      <c r="G1892" t="s">
        <v>402</v>
      </c>
      <c r="H1892" t="s">
        <v>403</v>
      </c>
      <c r="I1892" t="s">
        <v>437</v>
      </c>
    </row>
    <row r="1893" spans="1:9" x14ac:dyDescent="0.2">
      <c r="A1893" t="s">
        <v>422</v>
      </c>
      <c r="B1893" t="s">
        <v>240</v>
      </c>
      <c r="C1893" t="s">
        <v>578</v>
      </c>
      <c r="D1893" t="s">
        <v>213</v>
      </c>
      <c r="E1893" t="s">
        <v>218</v>
      </c>
      <c r="F1893" s="3">
        <v>3868000</v>
      </c>
      <c r="G1893" t="s">
        <v>402</v>
      </c>
      <c r="H1893" t="s">
        <v>403</v>
      </c>
    </row>
    <row r="1894" spans="1:9" x14ac:dyDescent="0.2">
      <c r="A1894" t="s">
        <v>422</v>
      </c>
      <c r="B1894" t="s">
        <v>240</v>
      </c>
      <c r="C1894" t="s">
        <v>578</v>
      </c>
      <c r="D1894" t="s">
        <v>213</v>
      </c>
      <c r="E1894" t="s">
        <v>219</v>
      </c>
      <c r="F1894" s="3">
        <v>3827000</v>
      </c>
      <c r="G1894" t="s">
        <v>402</v>
      </c>
      <c r="H1894" t="s">
        <v>403</v>
      </c>
      <c r="I1894" t="s">
        <v>437</v>
      </c>
    </row>
    <row r="1895" spans="1:9" x14ac:dyDescent="0.2">
      <c r="A1895" t="s">
        <v>422</v>
      </c>
      <c r="B1895" t="s">
        <v>240</v>
      </c>
      <c r="C1895" t="s">
        <v>578</v>
      </c>
      <c r="D1895" t="s">
        <v>213</v>
      </c>
      <c r="E1895" t="s">
        <v>220</v>
      </c>
      <c r="F1895" s="3">
        <v>2889000</v>
      </c>
      <c r="G1895" t="s">
        <v>402</v>
      </c>
      <c r="H1895" t="s">
        <v>403</v>
      </c>
    </row>
    <row r="1896" spans="1:9" x14ac:dyDescent="0.2">
      <c r="A1896" t="s">
        <v>422</v>
      </c>
      <c r="B1896" t="s">
        <v>240</v>
      </c>
      <c r="C1896" t="s">
        <v>578</v>
      </c>
      <c r="D1896" t="s">
        <v>213</v>
      </c>
      <c r="E1896" t="s">
        <v>221</v>
      </c>
      <c r="F1896" s="3">
        <v>3113000</v>
      </c>
      <c r="G1896" t="s">
        <v>402</v>
      </c>
      <c r="H1896" t="s">
        <v>403</v>
      </c>
      <c r="I1896" t="s">
        <v>437</v>
      </c>
    </row>
    <row r="1897" spans="1:9" x14ac:dyDescent="0.2">
      <c r="A1897" t="s">
        <v>422</v>
      </c>
      <c r="B1897" t="s">
        <v>240</v>
      </c>
      <c r="C1897" t="s">
        <v>578</v>
      </c>
      <c r="D1897" t="s">
        <v>213</v>
      </c>
      <c r="E1897" t="s">
        <v>222</v>
      </c>
      <c r="F1897" s="3">
        <v>4400000</v>
      </c>
      <c r="G1897" t="s">
        <v>402</v>
      </c>
      <c r="H1897" t="s">
        <v>403</v>
      </c>
    </row>
    <row r="1898" spans="1:9" x14ac:dyDescent="0.2">
      <c r="A1898" t="s">
        <v>422</v>
      </c>
      <c r="B1898" t="s">
        <v>240</v>
      </c>
      <c r="C1898" t="s">
        <v>578</v>
      </c>
      <c r="D1898" t="s">
        <v>213</v>
      </c>
      <c r="E1898" t="s">
        <v>223</v>
      </c>
      <c r="F1898" s="3">
        <v>4645000</v>
      </c>
      <c r="G1898" t="s">
        <v>402</v>
      </c>
      <c r="H1898" t="s">
        <v>403</v>
      </c>
      <c r="I1898" t="s">
        <v>437</v>
      </c>
    </row>
    <row r="1899" spans="1:9" x14ac:dyDescent="0.2">
      <c r="A1899" t="s">
        <v>422</v>
      </c>
      <c r="B1899" t="s">
        <v>240</v>
      </c>
      <c r="C1899" t="s">
        <v>578</v>
      </c>
      <c r="D1899" t="s">
        <v>213</v>
      </c>
      <c r="E1899" t="s">
        <v>224</v>
      </c>
      <c r="F1899" s="3">
        <v>3260000</v>
      </c>
      <c r="G1899" t="s">
        <v>402</v>
      </c>
      <c r="H1899" t="s">
        <v>403</v>
      </c>
    </row>
    <row r="1900" spans="1:9" x14ac:dyDescent="0.2">
      <c r="A1900" t="s">
        <v>422</v>
      </c>
      <c r="B1900" t="s">
        <v>240</v>
      </c>
      <c r="C1900" t="s">
        <v>578</v>
      </c>
      <c r="D1900" t="s">
        <v>213</v>
      </c>
      <c r="E1900" t="s">
        <v>225</v>
      </c>
      <c r="F1900" s="3">
        <v>3095000</v>
      </c>
      <c r="G1900" t="s">
        <v>402</v>
      </c>
      <c r="H1900" t="s">
        <v>403</v>
      </c>
    </row>
    <row r="1901" spans="1:9" x14ac:dyDescent="0.2">
      <c r="A1901" t="s">
        <v>422</v>
      </c>
      <c r="B1901" t="s">
        <v>240</v>
      </c>
      <c r="C1901" t="s">
        <v>578</v>
      </c>
      <c r="D1901" t="s">
        <v>213</v>
      </c>
      <c r="E1901" t="s">
        <v>226</v>
      </c>
      <c r="F1901" s="3">
        <v>3095000</v>
      </c>
      <c r="G1901" t="s">
        <v>402</v>
      </c>
      <c r="H1901" t="s">
        <v>403</v>
      </c>
    </row>
    <row r="1902" spans="1:9" x14ac:dyDescent="0.2">
      <c r="A1902" t="s">
        <v>422</v>
      </c>
      <c r="B1902" t="s">
        <v>240</v>
      </c>
      <c r="C1902" t="s">
        <v>578</v>
      </c>
      <c r="D1902" t="s">
        <v>213</v>
      </c>
      <c r="E1902" t="s">
        <v>227</v>
      </c>
      <c r="F1902" s="3">
        <v>4441000</v>
      </c>
      <c r="G1902" t="s">
        <v>402</v>
      </c>
      <c r="H1902" t="s">
        <v>403</v>
      </c>
    </row>
    <row r="1903" spans="1:9" x14ac:dyDescent="0.2">
      <c r="A1903" t="s">
        <v>422</v>
      </c>
      <c r="B1903" t="s">
        <v>240</v>
      </c>
      <c r="C1903" t="s">
        <v>578</v>
      </c>
      <c r="D1903" t="s">
        <v>213</v>
      </c>
      <c r="E1903" t="s">
        <v>228</v>
      </c>
      <c r="F1903" s="3">
        <v>4857000</v>
      </c>
      <c r="G1903" t="s">
        <v>402</v>
      </c>
      <c r="H1903" t="s">
        <v>403</v>
      </c>
    </row>
    <row r="1904" spans="1:9" x14ac:dyDescent="0.2">
      <c r="A1904" t="s">
        <v>422</v>
      </c>
      <c r="B1904" t="s">
        <v>240</v>
      </c>
      <c r="C1904" t="s">
        <v>579</v>
      </c>
      <c r="D1904" t="s">
        <v>214</v>
      </c>
      <c r="E1904" t="s">
        <v>215</v>
      </c>
      <c r="F1904" s="3">
        <v>2374000</v>
      </c>
      <c r="G1904" t="s">
        <v>402</v>
      </c>
      <c r="H1904" t="s">
        <v>403</v>
      </c>
    </row>
    <row r="1905" spans="1:9" x14ac:dyDescent="0.2">
      <c r="A1905" t="s">
        <v>422</v>
      </c>
      <c r="B1905" t="s">
        <v>240</v>
      </c>
      <c r="C1905" t="s">
        <v>579</v>
      </c>
      <c r="D1905" t="s">
        <v>214</v>
      </c>
      <c r="E1905" t="s">
        <v>216</v>
      </c>
      <c r="F1905" s="3">
        <v>3153000</v>
      </c>
      <c r="G1905" t="s">
        <v>402</v>
      </c>
      <c r="H1905" t="s">
        <v>403</v>
      </c>
    </row>
    <row r="1906" spans="1:9" x14ac:dyDescent="0.2">
      <c r="A1906" t="s">
        <v>422</v>
      </c>
      <c r="B1906" t="s">
        <v>240</v>
      </c>
      <c r="C1906" t="s">
        <v>579</v>
      </c>
      <c r="D1906" t="s">
        <v>214</v>
      </c>
      <c r="E1906" t="s">
        <v>217</v>
      </c>
      <c r="F1906" s="3">
        <v>2463000</v>
      </c>
      <c r="G1906" t="s">
        <v>402</v>
      </c>
      <c r="H1906" t="s">
        <v>403</v>
      </c>
      <c r="I1906" t="s">
        <v>437</v>
      </c>
    </row>
    <row r="1907" spans="1:9" x14ac:dyDescent="0.2">
      <c r="A1907" t="s">
        <v>422</v>
      </c>
      <c r="B1907" t="s">
        <v>240</v>
      </c>
      <c r="C1907" t="s">
        <v>579</v>
      </c>
      <c r="D1907" t="s">
        <v>214</v>
      </c>
      <c r="E1907" t="s">
        <v>218</v>
      </c>
      <c r="F1907" s="3">
        <v>3621000</v>
      </c>
      <c r="G1907" t="s">
        <v>402</v>
      </c>
      <c r="H1907" t="s">
        <v>403</v>
      </c>
    </row>
    <row r="1908" spans="1:9" x14ac:dyDescent="0.2">
      <c r="A1908" t="s">
        <v>422</v>
      </c>
      <c r="B1908" t="s">
        <v>240</v>
      </c>
      <c r="C1908" t="s">
        <v>579</v>
      </c>
      <c r="D1908" t="s">
        <v>214</v>
      </c>
      <c r="E1908" t="s">
        <v>219</v>
      </c>
      <c r="F1908" s="3">
        <v>3580000</v>
      </c>
      <c r="G1908" t="s">
        <v>402</v>
      </c>
      <c r="H1908" t="s">
        <v>403</v>
      </c>
      <c r="I1908" t="s">
        <v>437</v>
      </c>
    </row>
    <row r="1909" spans="1:9" x14ac:dyDescent="0.2">
      <c r="A1909" t="s">
        <v>422</v>
      </c>
      <c r="B1909" t="s">
        <v>240</v>
      </c>
      <c r="C1909" t="s">
        <v>579</v>
      </c>
      <c r="D1909" t="s">
        <v>214</v>
      </c>
      <c r="E1909" t="s">
        <v>220</v>
      </c>
      <c r="F1909" s="3">
        <v>2643000</v>
      </c>
      <c r="G1909" t="s">
        <v>402</v>
      </c>
      <c r="H1909" t="s">
        <v>403</v>
      </c>
    </row>
    <row r="1910" spans="1:9" x14ac:dyDescent="0.2">
      <c r="A1910" t="s">
        <v>422</v>
      </c>
      <c r="B1910" t="s">
        <v>240</v>
      </c>
      <c r="C1910" t="s">
        <v>579</v>
      </c>
      <c r="D1910" t="s">
        <v>214</v>
      </c>
      <c r="E1910" t="s">
        <v>221</v>
      </c>
      <c r="F1910" s="3">
        <v>2866000</v>
      </c>
      <c r="G1910" t="s">
        <v>402</v>
      </c>
      <c r="H1910" t="s">
        <v>403</v>
      </c>
      <c r="I1910" t="s">
        <v>437</v>
      </c>
    </row>
    <row r="1911" spans="1:9" x14ac:dyDescent="0.2">
      <c r="A1911" t="s">
        <v>422</v>
      </c>
      <c r="B1911" t="s">
        <v>240</v>
      </c>
      <c r="C1911" t="s">
        <v>579</v>
      </c>
      <c r="D1911" t="s">
        <v>214</v>
      </c>
      <c r="E1911" t="s">
        <v>222</v>
      </c>
      <c r="F1911" s="3">
        <v>4154000</v>
      </c>
      <c r="G1911" t="s">
        <v>402</v>
      </c>
      <c r="H1911" t="s">
        <v>403</v>
      </c>
    </row>
    <row r="1912" spans="1:9" x14ac:dyDescent="0.2">
      <c r="A1912" t="s">
        <v>422</v>
      </c>
      <c r="B1912" t="s">
        <v>240</v>
      </c>
      <c r="C1912" t="s">
        <v>579</v>
      </c>
      <c r="D1912" t="s">
        <v>214</v>
      </c>
      <c r="E1912" t="s">
        <v>223</v>
      </c>
      <c r="F1912" s="3">
        <v>4399000</v>
      </c>
      <c r="G1912" t="s">
        <v>402</v>
      </c>
      <c r="H1912" t="s">
        <v>403</v>
      </c>
      <c r="I1912" t="s">
        <v>437</v>
      </c>
    </row>
    <row r="1913" spans="1:9" x14ac:dyDescent="0.2">
      <c r="A1913" t="s">
        <v>422</v>
      </c>
      <c r="B1913" t="s">
        <v>240</v>
      </c>
      <c r="C1913" t="s">
        <v>579</v>
      </c>
      <c r="D1913" t="s">
        <v>214</v>
      </c>
      <c r="E1913" t="s">
        <v>224</v>
      </c>
      <c r="F1913" s="3">
        <v>3014000</v>
      </c>
      <c r="G1913" t="s">
        <v>402</v>
      </c>
      <c r="H1913" t="s">
        <v>403</v>
      </c>
    </row>
    <row r="1914" spans="1:9" x14ac:dyDescent="0.2">
      <c r="A1914" t="s">
        <v>422</v>
      </c>
      <c r="B1914" t="s">
        <v>240</v>
      </c>
      <c r="C1914" t="s">
        <v>579</v>
      </c>
      <c r="D1914" t="s">
        <v>214</v>
      </c>
      <c r="E1914" t="s">
        <v>225</v>
      </c>
      <c r="F1914" s="3">
        <v>2848000</v>
      </c>
      <c r="G1914" t="s">
        <v>402</v>
      </c>
      <c r="H1914" t="s">
        <v>403</v>
      </c>
    </row>
    <row r="1915" spans="1:9" x14ac:dyDescent="0.2">
      <c r="A1915" t="s">
        <v>422</v>
      </c>
      <c r="B1915" t="s">
        <v>240</v>
      </c>
      <c r="C1915" t="s">
        <v>579</v>
      </c>
      <c r="D1915" t="s">
        <v>214</v>
      </c>
      <c r="E1915" t="s">
        <v>226</v>
      </c>
      <c r="F1915" s="3">
        <v>2848000</v>
      </c>
      <c r="G1915" t="s">
        <v>402</v>
      </c>
      <c r="H1915" t="s">
        <v>403</v>
      </c>
    </row>
    <row r="1916" spans="1:9" x14ac:dyDescent="0.2">
      <c r="A1916" t="s">
        <v>422</v>
      </c>
      <c r="B1916" t="s">
        <v>240</v>
      </c>
      <c r="C1916" t="s">
        <v>579</v>
      </c>
      <c r="D1916" t="s">
        <v>214</v>
      </c>
      <c r="E1916" t="s">
        <v>227</v>
      </c>
      <c r="F1916" s="3">
        <v>4194000</v>
      </c>
      <c r="G1916" t="s">
        <v>402</v>
      </c>
      <c r="H1916" t="s">
        <v>403</v>
      </c>
    </row>
    <row r="1917" spans="1:9" x14ac:dyDescent="0.2">
      <c r="A1917" t="s">
        <v>422</v>
      </c>
      <c r="B1917" t="s">
        <v>240</v>
      </c>
      <c r="C1917" t="s">
        <v>579</v>
      </c>
      <c r="D1917" t="s">
        <v>214</v>
      </c>
      <c r="E1917" t="s">
        <v>228</v>
      </c>
      <c r="F1917" s="3">
        <v>4611000</v>
      </c>
      <c r="G1917" t="s">
        <v>402</v>
      </c>
      <c r="H1917" t="s">
        <v>403</v>
      </c>
    </row>
    <row r="1918" spans="1:9" x14ac:dyDescent="0.2">
      <c r="A1918" t="s">
        <v>422</v>
      </c>
      <c r="B1918" t="s">
        <v>240</v>
      </c>
      <c r="C1918" t="s">
        <v>580</v>
      </c>
      <c r="D1918" t="s">
        <v>423</v>
      </c>
      <c r="E1918" t="s">
        <v>215</v>
      </c>
      <c r="F1918" s="3">
        <v>3493000</v>
      </c>
      <c r="G1918" t="s">
        <v>402</v>
      </c>
      <c r="H1918" t="s">
        <v>403</v>
      </c>
      <c r="I1918" t="s">
        <v>1207</v>
      </c>
    </row>
    <row r="1919" spans="1:9" x14ac:dyDescent="0.2">
      <c r="A1919" t="s">
        <v>422</v>
      </c>
      <c r="B1919" t="s">
        <v>240</v>
      </c>
      <c r="C1919" t="s">
        <v>580</v>
      </c>
      <c r="D1919" t="s">
        <v>423</v>
      </c>
      <c r="E1919" t="s">
        <v>216</v>
      </c>
      <c r="F1919" s="3">
        <v>4272000</v>
      </c>
      <c r="G1919" t="s">
        <v>402</v>
      </c>
      <c r="H1919" t="s">
        <v>403</v>
      </c>
      <c r="I1919" t="s">
        <v>1207</v>
      </c>
    </row>
    <row r="1920" spans="1:9" x14ac:dyDescent="0.2">
      <c r="A1920" t="s">
        <v>422</v>
      </c>
      <c r="B1920" t="s">
        <v>240</v>
      </c>
      <c r="C1920" t="s">
        <v>580</v>
      </c>
      <c r="D1920" t="s">
        <v>423</v>
      </c>
      <c r="E1920" t="s">
        <v>217</v>
      </c>
      <c r="F1920" s="3">
        <v>3583000</v>
      </c>
      <c r="G1920" t="s">
        <v>402</v>
      </c>
      <c r="H1920" t="s">
        <v>403</v>
      </c>
      <c r="I1920" t="s">
        <v>1208</v>
      </c>
    </row>
    <row r="1921" spans="1:9" x14ac:dyDescent="0.2">
      <c r="A1921" t="s">
        <v>422</v>
      </c>
      <c r="B1921" t="s">
        <v>240</v>
      </c>
      <c r="C1921" t="s">
        <v>580</v>
      </c>
      <c r="D1921" t="s">
        <v>423</v>
      </c>
      <c r="E1921" t="s">
        <v>218</v>
      </c>
      <c r="F1921" s="3">
        <v>4740000</v>
      </c>
      <c r="G1921" t="s">
        <v>402</v>
      </c>
      <c r="H1921" t="s">
        <v>403</v>
      </c>
      <c r="I1921" t="s">
        <v>1207</v>
      </c>
    </row>
    <row r="1922" spans="1:9" x14ac:dyDescent="0.2">
      <c r="A1922" t="s">
        <v>422</v>
      </c>
      <c r="B1922" t="s">
        <v>240</v>
      </c>
      <c r="C1922" t="s">
        <v>580</v>
      </c>
      <c r="D1922" t="s">
        <v>423</v>
      </c>
      <c r="E1922" t="s">
        <v>219</v>
      </c>
      <c r="F1922" s="3">
        <v>4700000</v>
      </c>
      <c r="G1922" t="s">
        <v>402</v>
      </c>
      <c r="H1922" t="s">
        <v>403</v>
      </c>
      <c r="I1922" t="s">
        <v>1208</v>
      </c>
    </row>
    <row r="1923" spans="1:9" x14ac:dyDescent="0.2">
      <c r="A1923" t="s">
        <v>422</v>
      </c>
      <c r="B1923" t="s">
        <v>240</v>
      </c>
      <c r="C1923" t="s">
        <v>580</v>
      </c>
      <c r="D1923" t="s">
        <v>423</v>
      </c>
      <c r="E1923" t="s">
        <v>220</v>
      </c>
      <c r="F1923" s="3">
        <v>3762000</v>
      </c>
      <c r="G1923" t="s">
        <v>402</v>
      </c>
      <c r="H1923" t="s">
        <v>403</v>
      </c>
      <c r="I1923" t="s">
        <v>1207</v>
      </c>
    </row>
    <row r="1924" spans="1:9" x14ac:dyDescent="0.2">
      <c r="A1924" t="s">
        <v>422</v>
      </c>
      <c r="B1924" t="s">
        <v>240</v>
      </c>
      <c r="C1924" t="s">
        <v>580</v>
      </c>
      <c r="D1924" t="s">
        <v>423</v>
      </c>
      <c r="E1924" t="s">
        <v>221</v>
      </c>
      <c r="F1924" s="3">
        <v>3986000</v>
      </c>
      <c r="G1924" t="s">
        <v>402</v>
      </c>
      <c r="H1924" t="s">
        <v>403</v>
      </c>
      <c r="I1924" t="s">
        <v>1208</v>
      </c>
    </row>
    <row r="1925" spans="1:9" x14ac:dyDescent="0.2">
      <c r="A1925" t="s">
        <v>422</v>
      </c>
      <c r="B1925" t="s">
        <v>240</v>
      </c>
      <c r="C1925" t="s">
        <v>580</v>
      </c>
      <c r="D1925" t="s">
        <v>423</v>
      </c>
      <c r="E1925" t="s">
        <v>222</v>
      </c>
      <c r="F1925" s="3">
        <v>5273000</v>
      </c>
      <c r="G1925" t="s">
        <v>402</v>
      </c>
      <c r="H1925" t="s">
        <v>403</v>
      </c>
      <c r="I1925" t="s">
        <v>1207</v>
      </c>
    </row>
    <row r="1926" spans="1:9" x14ac:dyDescent="0.2">
      <c r="A1926" t="s">
        <v>422</v>
      </c>
      <c r="B1926" t="s">
        <v>240</v>
      </c>
      <c r="C1926" t="s">
        <v>580</v>
      </c>
      <c r="D1926" t="s">
        <v>423</v>
      </c>
      <c r="E1926" t="s">
        <v>223</v>
      </c>
      <c r="F1926" s="3">
        <v>5518000</v>
      </c>
      <c r="G1926" t="s">
        <v>402</v>
      </c>
      <c r="H1926" t="s">
        <v>403</v>
      </c>
      <c r="I1926" t="s">
        <v>1208</v>
      </c>
    </row>
    <row r="1927" spans="1:9" x14ac:dyDescent="0.2">
      <c r="A1927" t="s">
        <v>422</v>
      </c>
      <c r="B1927" t="s">
        <v>240</v>
      </c>
      <c r="C1927" t="s">
        <v>580</v>
      </c>
      <c r="D1927" t="s">
        <v>423</v>
      </c>
      <c r="E1927" t="s">
        <v>224</v>
      </c>
      <c r="F1927" s="3">
        <v>4133000</v>
      </c>
      <c r="G1927" t="s">
        <v>402</v>
      </c>
      <c r="H1927" t="s">
        <v>403</v>
      </c>
      <c r="I1927" t="s">
        <v>1207</v>
      </c>
    </row>
    <row r="1928" spans="1:9" x14ac:dyDescent="0.2">
      <c r="A1928" t="s">
        <v>422</v>
      </c>
      <c r="B1928" t="s">
        <v>240</v>
      </c>
      <c r="C1928" t="s">
        <v>580</v>
      </c>
      <c r="D1928" t="s">
        <v>423</v>
      </c>
      <c r="E1928" t="s">
        <v>225</v>
      </c>
      <c r="F1928" s="3">
        <v>3968000</v>
      </c>
      <c r="G1928" t="s">
        <v>402</v>
      </c>
      <c r="H1928" t="s">
        <v>403</v>
      </c>
      <c r="I1928" t="s">
        <v>1207</v>
      </c>
    </row>
    <row r="1929" spans="1:9" x14ac:dyDescent="0.2">
      <c r="A1929" t="s">
        <v>422</v>
      </c>
      <c r="B1929" t="s">
        <v>240</v>
      </c>
      <c r="C1929" t="s">
        <v>580</v>
      </c>
      <c r="D1929" t="s">
        <v>423</v>
      </c>
      <c r="E1929" t="s">
        <v>226</v>
      </c>
      <c r="F1929" s="3">
        <v>3968000</v>
      </c>
      <c r="G1929" t="s">
        <v>402</v>
      </c>
      <c r="H1929" t="s">
        <v>403</v>
      </c>
      <c r="I1929" t="s">
        <v>1207</v>
      </c>
    </row>
    <row r="1930" spans="1:9" x14ac:dyDescent="0.2">
      <c r="A1930" t="s">
        <v>422</v>
      </c>
      <c r="B1930" t="s">
        <v>240</v>
      </c>
      <c r="C1930" t="s">
        <v>580</v>
      </c>
      <c r="D1930" t="s">
        <v>423</v>
      </c>
      <c r="E1930" t="s">
        <v>227</v>
      </c>
      <c r="F1930" s="3">
        <v>5314000</v>
      </c>
      <c r="G1930" t="s">
        <v>402</v>
      </c>
      <c r="H1930" t="s">
        <v>403</v>
      </c>
      <c r="I1930" t="s">
        <v>1207</v>
      </c>
    </row>
    <row r="1931" spans="1:9" x14ac:dyDescent="0.2">
      <c r="A1931" t="s">
        <v>422</v>
      </c>
      <c r="B1931" t="s">
        <v>240</v>
      </c>
      <c r="C1931" t="s">
        <v>580</v>
      </c>
      <c r="D1931" t="s">
        <v>423</v>
      </c>
      <c r="E1931" t="s">
        <v>228</v>
      </c>
      <c r="F1931" s="3">
        <v>5730000</v>
      </c>
      <c r="G1931" t="s">
        <v>402</v>
      </c>
      <c r="H1931" t="s">
        <v>403</v>
      </c>
      <c r="I1931" t="s">
        <v>1207</v>
      </c>
    </row>
    <row r="1932" spans="1:9" x14ac:dyDescent="0.2">
      <c r="A1932" t="s">
        <v>422</v>
      </c>
      <c r="B1932" t="s">
        <v>240</v>
      </c>
      <c r="C1932" t="s">
        <v>581</v>
      </c>
      <c r="D1932" t="s">
        <v>424</v>
      </c>
      <c r="E1932" t="s">
        <v>215</v>
      </c>
      <c r="F1932" s="3">
        <v>7767000</v>
      </c>
      <c r="G1932" t="s">
        <v>402</v>
      </c>
      <c r="H1932" t="s">
        <v>403</v>
      </c>
      <c r="I1932" t="s">
        <v>1209</v>
      </c>
    </row>
    <row r="1933" spans="1:9" x14ac:dyDescent="0.2">
      <c r="A1933" t="s">
        <v>422</v>
      </c>
      <c r="B1933" t="s">
        <v>240</v>
      </c>
      <c r="C1933" t="s">
        <v>581</v>
      </c>
      <c r="D1933" t="s">
        <v>424</v>
      </c>
      <c r="E1933" t="s">
        <v>216</v>
      </c>
      <c r="F1933" s="3">
        <v>8546000</v>
      </c>
      <c r="G1933" t="s">
        <v>402</v>
      </c>
      <c r="H1933" t="s">
        <v>403</v>
      </c>
      <c r="I1933" t="s">
        <v>1209</v>
      </c>
    </row>
    <row r="1934" spans="1:9" x14ac:dyDescent="0.2">
      <c r="A1934" t="s">
        <v>422</v>
      </c>
      <c r="B1934" t="s">
        <v>240</v>
      </c>
      <c r="C1934" t="s">
        <v>581</v>
      </c>
      <c r="D1934" t="s">
        <v>424</v>
      </c>
      <c r="E1934" t="s">
        <v>217</v>
      </c>
      <c r="F1934" s="3">
        <v>7856000</v>
      </c>
      <c r="G1934" t="s">
        <v>402</v>
      </c>
      <c r="H1934" t="s">
        <v>403</v>
      </c>
      <c r="I1934" t="s">
        <v>1210</v>
      </c>
    </row>
    <row r="1935" spans="1:9" x14ac:dyDescent="0.2">
      <c r="A1935" t="s">
        <v>422</v>
      </c>
      <c r="B1935" t="s">
        <v>240</v>
      </c>
      <c r="C1935" t="s">
        <v>581</v>
      </c>
      <c r="D1935" t="s">
        <v>424</v>
      </c>
      <c r="E1935" t="s">
        <v>218</v>
      </c>
      <c r="F1935" s="3">
        <v>9014000</v>
      </c>
      <c r="G1935" t="s">
        <v>402</v>
      </c>
      <c r="H1935" t="s">
        <v>403</v>
      </c>
      <c r="I1935" t="s">
        <v>1209</v>
      </c>
    </row>
    <row r="1936" spans="1:9" x14ac:dyDescent="0.2">
      <c r="A1936" t="s">
        <v>422</v>
      </c>
      <c r="B1936" t="s">
        <v>240</v>
      </c>
      <c r="C1936" t="s">
        <v>581</v>
      </c>
      <c r="D1936" t="s">
        <v>424</v>
      </c>
      <c r="E1936" t="s">
        <v>219</v>
      </c>
      <c r="F1936" s="3">
        <v>8973000</v>
      </c>
      <c r="G1936" t="s">
        <v>402</v>
      </c>
      <c r="H1936" t="s">
        <v>403</v>
      </c>
      <c r="I1936" t="s">
        <v>1210</v>
      </c>
    </row>
    <row r="1937" spans="1:9" x14ac:dyDescent="0.2">
      <c r="A1937" t="s">
        <v>422</v>
      </c>
      <c r="B1937" t="s">
        <v>240</v>
      </c>
      <c r="C1937" t="s">
        <v>581</v>
      </c>
      <c r="D1937" t="s">
        <v>424</v>
      </c>
      <c r="E1937" t="s">
        <v>220</v>
      </c>
      <c r="F1937" s="3">
        <v>8035000</v>
      </c>
      <c r="G1937" t="s">
        <v>402</v>
      </c>
      <c r="H1937" t="s">
        <v>403</v>
      </c>
      <c r="I1937" t="s">
        <v>1209</v>
      </c>
    </row>
    <row r="1938" spans="1:9" x14ac:dyDescent="0.2">
      <c r="A1938" t="s">
        <v>422</v>
      </c>
      <c r="B1938" t="s">
        <v>240</v>
      </c>
      <c r="C1938" t="s">
        <v>581</v>
      </c>
      <c r="D1938" t="s">
        <v>424</v>
      </c>
      <c r="E1938" t="s">
        <v>221</v>
      </c>
      <c r="F1938" s="3">
        <v>8259000</v>
      </c>
      <c r="G1938" t="s">
        <v>402</v>
      </c>
      <c r="H1938" t="s">
        <v>403</v>
      </c>
      <c r="I1938" t="s">
        <v>1210</v>
      </c>
    </row>
    <row r="1939" spans="1:9" x14ac:dyDescent="0.2">
      <c r="A1939" t="s">
        <v>422</v>
      </c>
      <c r="B1939" t="s">
        <v>240</v>
      </c>
      <c r="C1939" t="s">
        <v>581</v>
      </c>
      <c r="D1939" t="s">
        <v>424</v>
      </c>
      <c r="E1939" t="s">
        <v>222</v>
      </c>
      <c r="F1939" s="3">
        <v>9547000</v>
      </c>
      <c r="G1939" t="s">
        <v>402</v>
      </c>
      <c r="H1939" t="s">
        <v>403</v>
      </c>
      <c r="I1939" t="s">
        <v>1209</v>
      </c>
    </row>
    <row r="1940" spans="1:9" x14ac:dyDescent="0.2">
      <c r="A1940" t="s">
        <v>422</v>
      </c>
      <c r="B1940" t="s">
        <v>240</v>
      </c>
      <c r="C1940" t="s">
        <v>581</v>
      </c>
      <c r="D1940" t="s">
        <v>424</v>
      </c>
      <c r="E1940" t="s">
        <v>223</v>
      </c>
      <c r="F1940" s="3">
        <v>9791000</v>
      </c>
      <c r="G1940" t="s">
        <v>402</v>
      </c>
      <c r="H1940" t="s">
        <v>403</v>
      </c>
      <c r="I1940" t="s">
        <v>1210</v>
      </c>
    </row>
    <row r="1941" spans="1:9" x14ac:dyDescent="0.2">
      <c r="A1941" t="s">
        <v>422</v>
      </c>
      <c r="B1941" t="s">
        <v>240</v>
      </c>
      <c r="C1941" t="s">
        <v>581</v>
      </c>
      <c r="D1941" t="s">
        <v>424</v>
      </c>
      <c r="E1941" t="s">
        <v>224</v>
      </c>
      <c r="F1941" s="3">
        <v>8407000</v>
      </c>
      <c r="G1941" t="s">
        <v>402</v>
      </c>
      <c r="H1941" t="s">
        <v>403</v>
      </c>
      <c r="I1941" t="s">
        <v>1209</v>
      </c>
    </row>
    <row r="1942" spans="1:9" x14ac:dyDescent="0.2">
      <c r="A1942" t="s">
        <v>422</v>
      </c>
      <c r="B1942" t="s">
        <v>240</v>
      </c>
      <c r="C1942" t="s">
        <v>581</v>
      </c>
      <c r="D1942" t="s">
        <v>424</v>
      </c>
      <c r="E1942" t="s">
        <v>225</v>
      </c>
      <c r="F1942" s="3">
        <v>8241000</v>
      </c>
      <c r="G1942" t="s">
        <v>402</v>
      </c>
      <c r="H1942" t="s">
        <v>403</v>
      </c>
      <c r="I1942" t="s">
        <v>1209</v>
      </c>
    </row>
    <row r="1943" spans="1:9" x14ac:dyDescent="0.2">
      <c r="A1943" t="s">
        <v>422</v>
      </c>
      <c r="B1943" t="s">
        <v>240</v>
      </c>
      <c r="C1943" t="s">
        <v>581</v>
      </c>
      <c r="D1943" t="s">
        <v>424</v>
      </c>
      <c r="E1943" t="s">
        <v>226</v>
      </c>
      <c r="F1943" s="3">
        <v>8241000</v>
      </c>
      <c r="G1943" t="s">
        <v>402</v>
      </c>
      <c r="H1943" t="s">
        <v>403</v>
      </c>
      <c r="I1943" t="s">
        <v>1209</v>
      </c>
    </row>
    <row r="1944" spans="1:9" x14ac:dyDescent="0.2">
      <c r="A1944" t="s">
        <v>422</v>
      </c>
      <c r="B1944" t="s">
        <v>240</v>
      </c>
      <c r="C1944" t="s">
        <v>581</v>
      </c>
      <c r="D1944" t="s">
        <v>424</v>
      </c>
      <c r="E1944" t="s">
        <v>227</v>
      </c>
      <c r="F1944" s="3">
        <v>9587000</v>
      </c>
      <c r="G1944" t="s">
        <v>402</v>
      </c>
      <c r="H1944" t="s">
        <v>403</v>
      </c>
      <c r="I1944" t="s">
        <v>1209</v>
      </c>
    </row>
    <row r="1945" spans="1:9" x14ac:dyDescent="0.2">
      <c r="A1945" t="s">
        <v>422</v>
      </c>
      <c r="B1945" t="s">
        <v>240</v>
      </c>
      <c r="C1945" t="s">
        <v>581</v>
      </c>
      <c r="D1945" t="s">
        <v>424</v>
      </c>
      <c r="E1945" t="s">
        <v>228</v>
      </c>
      <c r="F1945" s="3">
        <v>10004000</v>
      </c>
      <c r="G1945" t="s">
        <v>402</v>
      </c>
      <c r="H1945" t="s">
        <v>403</v>
      </c>
      <c r="I1945" t="s">
        <v>1209</v>
      </c>
    </row>
    <row r="1946" spans="1:9" x14ac:dyDescent="0.2">
      <c r="A1946" t="s">
        <v>422</v>
      </c>
      <c r="B1946" t="s">
        <v>240</v>
      </c>
      <c r="C1946" t="s">
        <v>582</v>
      </c>
      <c r="D1946" t="s">
        <v>213</v>
      </c>
      <c r="E1946" t="s">
        <v>215</v>
      </c>
      <c r="F1946" s="3">
        <v>2743000</v>
      </c>
      <c r="G1946" t="s">
        <v>402</v>
      </c>
      <c r="H1946" t="s">
        <v>403</v>
      </c>
    </row>
    <row r="1947" spans="1:9" x14ac:dyDescent="0.2">
      <c r="A1947" t="s">
        <v>422</v>
      </c>
      <c r="B1947" t="s">
        <v>240</v>
      </c>
      <c r="C1947" t="s">
        <v>582</v>
      </c>
      <c r="D1947" t="s">
        <v>213</v>
      </c>
      <c r="E1947" t="s">
        <v>216</v>
      </c>
      <c r="F1947" s="3">
        <v>3593000</v>
      </c>
      <c r="G1947" t="s">
        <v>402</v>
      </c>
      <c r="H1947" t="s">
        <v>403</v>
      </c>
    </row>
    <row r="1948" spans="1:9" x14ac:dyDescent="0.2">
      <c r="A1948" t="s">
        <v>422</v>
      </c>
      <c r="B1948" t="s">
        <v>240</v>
      </c>
      <c r="C1948" t="s">
        <v>582</v>
      </c>
      <c r="D1948" t="s">
        <v>213</v>
      </c>
      <c r="E1948" t="s">
        <v>217</v>
      </c>
      <c r="F1948" s="3">
        <v>2840000</v>
      </c>
      <c r="G1948" t="s">
        <v>402</v>
      </c>
      <c r="H1948" t="s">
        <v>403</v>
      </c>
      <c r="I1948" t="s">
        <v>437</v>
      </c>
    </row>
    <row r="1949" spans="1:9" x14ac:dyDescent="0.2">
      <c r="A1949" t="s">
        <v>422</v>
      </c>
      <c r="B1949" t="s">
        <v>240</v>
      </c>
      <c r="C1949" t="s">
        <v>582</v>
      </c>
      <c r="D1949" t="s">
        <v>213</v>
      </c>
      <c r="E1949" t="s">
        <v>218</v>
      </c>
      <c r="F1949" s="3">
        <v>4104000</v>
      </c>
      <c r="G1949" t="s">
        <v>402</v>
      </c>
      <c r="H1949" t="s">
        <v>403</v>
      </c>
    </row>
    <row r="1950" spans="1:9" x14ac:dyDescent="0.2">
      <c r="A1950" t="s">
        <v>422</v>
      </c>
      <c r="B1950" t="s">
        <v>240</v>
      </c>
      <c r="C1950" t="s">
        <v>582</v>
      </c>
      <c r="D1950" t="s">
        <v>213</v>
      </c>
      <c r="E1950" t="s">
        <v>219</v>
      </c>
      <c r="F1950" s="3">
        <v>4059000</v>
      </c>
      <c r="G1950" t="s">
        <v>402</v>
      </c>
      <c r="H1950" t="s">
        <v>403</v>
      </c>
      <c r="I1950" t="s">
        <v>437</v>
      </c>
    </row>
    <row r="1951" spans="1:9" x14ac:dyDescent="0.2">
      <c r="A1951" t="s">
        <v>422</v>
      </c>
      <c r="B1951" t="s">
        <v>240</v>
      </c>
      <c r="C1951" t="s">
        <v>582</v>
      </c>
      <c r="D1951" t="s">
        <v>213</v>
      </c>
      <c r="E1951" t="s">
        <v>220</v>
      </c>
      <c r="F1951" s="3">
        <v>3036000</v>
      </c>
      <c r="G1951" t="s">
        <v>402</v>
      </c>
      <c r="H1951" t="s">
        <v>403</v>
      </c>
    </row>
    <row r="1952" spans="1:9" x14ac:dyDescent="0.2">
      <c r="A1952" t="s">
        <v>422</v>
      </c>
      <c r="B1952" t="s">
        <v>240</v>
      </c>
      <c r="C1952" t="s">
        <v>582</v>
      </c>
      <c r="D1952" t="s">
        <v>213</v>
      </c>
      <c r="E1952" t="s">
        <v>221</v>
      </c>
      <c r="F1952" s="3">
        <v>3280000</v>
      </c>
      <c r="G1952" t="s">
        <v>402</v>
      </c>
      <c r="H1952" t="s">
        <v>403</v>
      </c>
      <c r="I1952" t="s">
        <v>437</v>
      </c>
    </row>
    <row r="1953" spans="1:9" x14ac:dyDescent="0.2">
      <c r="A1953" t="s">
        <v>422</v>
      </c>
      <c r="B1953" t="s">
        <v>240</v>
      </c>
      <c r="C1953" t="s">
        <v>582</v>
      </c>
      <c r="D1953" t="s">
        <v>213</v>
      </c>
      <c r="E1953" t="s">
        <v>222</v>
      </c>
      <c r="F1953" s="3">
        <v>4685000</v>
      </c>
      <c r="G1953" t="s">
        <v>402</v>
      </c>
      <c r="H1953" t="s">
        <v>403</v>
      </c>
    </row>
    <row r="1954" spans="1:9" x14ac:dyDescent="0.2">
      <c r="A1954" t="s">
        <v>422</v>
      </c>
      <c r="B1954" t="s">
        <v>240</v>
      </c>
      <c r="C1954" t="s">
        <v>582</v>
      </c>
      <c r="D1954" t="s">
        <v>213</v>
      </c>
      <c r="E1954" t="s">
        <v>223</v>
      </c>
      <c r="F1954" s="3">
        <v>4952000</v>
      </c>
      <c r="G1954" t="s">
        <v>402</v>
      </c>
      <c r="H1954" t="s">
        <v>403</v>
      </c>
      <c r="I1954" t="s">
        <v>437</v>
      </c>
    </row>
    <row r="1955" spans="1:9" x14ac:dyDescent="0.2">
      <c r="A1955" t="s">
        <v>422</v>
      </c>
      <c r="B1955" t="s">
        <v>240</v>
      </c>
      <c r="C1955" t="s">
        <v>582</v>
      </c>
      <c r="D1955" t="s">
        <v>213</v>
      </c>
      <c r="E1955" t="s">
        <v>224</v>
      </c>
      <c r="F1955" s="3">
        <v>3441000</v>
      </c>
      <c r="G1955" t="s">
        <v>402</v>
      </c>
      <c r="H1955" t="s">
        <v>403</v>
      </c>
    </row>
    <row r="1956" spans="1:9" x14ac:dyDescent="0.2">
      <c r="A1956" t="s">
        <v>422</v>
      </c>
      <c r="B1956" t="s">
        <v>240</v>
      </c>
      <c r="C1956" t="s">
        <v>582</v>
      </c>
      <c r="D1956" t="s">
        <v>213</v>
      </c>
      <c r="E1956" t="s">
        <v>225</v>
      </c>
      <c r="F1956" s="3">
        <v>3260000</v>
      </c>
      <c r="G1956" t="s">
        <v>402</v>
      </c>
      <c r="H1956" t="s">
        <v>403</v>
      </c>
    </row>
    <row r="1957" spans="1:9" x14ac:dyDescent="0.2">
      <c r="A1957" t="s">
        <v>422</v>
      </c>
      <c r="B1957" t="s">
        <v>240</v>
      </c>
      <c r="C1957" t="s">
        <v>582</v>
      </c>
      <c r="D1957" t="s">
        <v>213</v>
      </c>
      <c r="E1957" t="s">
        <v>226</v>
      </c>
      <c r="F1957" s="3">
        <v>3260000</v>
      </c>
      <c r="G1957" t="s">
        <v>402</v>
      </c>
      <c r="H1957" t="s">
        <v>403</v>
      </c>
    </row>
    <row r="1958" spans="1:9" x14ac:dyDescent="0.2">
      <c r="A1958" t="s">
        <v>422</v>
      </c>
      <c r="B1958" t="s">
        <v>240</v>
      </c>
      <c r="C1958" t="s">
        <v>582</v>
      </c>
      <c r="D1958" t="s">
        <v>213</v>
      </c>
      <c r="E1958" t="s">
        <v>227</v>
      </c>
      <c r="F1958" s="3">
        <v>4729000</v>
      </c>
      <c r="G1958" t="s">
        <v>402</v>
      </c>
      <c r="H1958" t="s">
        <v>403</v>
      </c>
    </row>
    <row r="1959" spans="1:9" x14ac:dyDescent="0.2">
      <c r="A1959" t="s">
        <v>422</v>
      </c>
      <c r="B1959" t="s">
        <v>240</v>
      </c>
      <c r="C1959" t="s">
        <v>582</v>
      </c>
      <c r="D1959" t="s">
        <v>213</v>
      </c>
      <c r="E1959" t="s">
        <v>228</v>
      </c>
      <c r="F1959" s="3">
        <v>5183000</v>
      </c>
      <c r="G1959" t="s">
        <v>402</v>
      </c>
      <c r="H1959" t="s">
        <v>403</v>
      </c>
    </row>
    <row r="1960" spans="1:9" x14ac:dyDescent="0.2">
      <c r="A1960" t="s">
        <v>422</v>
      </c>
      <c r="B1960" t="s">
        <v>240</v>
      </c>
      <c r="C1960" t="s">
        <v>583</v>
      </c>
      <c r="D1960" t="s">
        <v>214</v>
      </c>
      <c r="E1960" t="s">
        <v>215</v>
      </c>
      <c r="F1960" s="3">
        <v>2480000</v>
      </c>
      <c r="G1960" t="s">
        <v>402</v>
      </c>
      <c r="H1960" t="s">
        <v>403</v>
      </c>
    </row>
    <row r="1961" spans="1:9" x14ac:dyDescent="0.2">
      <c r="A1961" t="s">
        <v>422</v>
      </c>
      <c r="B1961" t="s">
        <v>240</v>
      </c>
      <c r="C1961" t="s">
        <v>583</v>
      </c>
      <c r="D1961" t="s">
        <v>214</v>
      </c>
      <c r="E1961" t="s">
        <v>216</v>
      </c>
      <c r="F1961" s="3">
        <v>3331000</v>
      </c>
      <c r="G1961" t="s">
        <v>402</v>
      </c>
      <c r="H1961" t="s">
        <v>403</v>
      </c>
    </row>
    <row r="1962" spans="1:9" x14ac:dyDescent="0.2">
      <c r="A1962" t="s">
        <v>422</v>
      </c>
      <c r="B1962" t="s">
        <v>240</v>
      </c>
      <c r="C1962" t="s">
        <v>583</v>
      </c>
      <c r="D1962" t="s">
        <v>214</v>
      </c>
      <c r="E1962" t="s">
        <v>217</v>
      </c>
      <c r="F1962" s="3">
        <v>2578000</v>
      </c>
      <c r="G1962" t="s">
        <v>402</v>
      </c>
      <c r="H1962" t="s">
        <v>403</v>
      </c>
      <c r="I1962" t="s">
        <v>437</v>
      </c>
    </row>
    <row r="1963" spans="1:9" x14ac:dyDescent="0.2">
      <c r="A1963" t="s">
        <v>422</v>
      </c>
      <c r="B1963" t="s">
        <v>240</v>
      </c>
      <c r="C1963" t="s">
        <v>583</v>
      </c>
      <c r="D1963" t="s">
        <v>214</v>
      </c>
      <c r="E1963" t="s">
        <v>218</v>
      </c>
      <c r="F1963" s="3">
        <v>3841000</v>
      </c>
      <c r="G1963" t="s">
        <v>402</v>
      </c>
      <c r="H1963" t="s">
        <v>403</v>
      </c>
    </row>
    <row r="1964" spans="1:9" x14ac:dyDescent="0.2">
      <c r="A1964" t="s">
        <v>422</v>
      </c>
      <c r="B1964" t="s">
        <v>240</v>
      </c>
      <c r="C1964" t="s">
        <v>583</v>
      </c>
      <c r="D1964" t="s">
        <v>214</v>
      </c>
      <c r="E1964" t="s">
        <v>219</v>
      </c>
      <c r="F1964" s="3">
        <v>3797000</v>
      </c>
      <c r="G1964" t="s">
        <v>402</v>
      </c>
      <c r="H1964" t="s">
        <v>403</v>
      </c>
      <c r="I1964" t="s">
        <v>437</v>
      </c>
    </row>
    <row r="1965" spans="1:9" x14ac:dyDescent="0.2">
      <c r="A1965" t="s">
        <v>422</v>
      </c>
      <c r="B1965" t="s">
        <v>240</v>
      </c>
      <c r="C1965" t="s">
        <v>583</v>
      </c>
      <c r="D1965" t="s">
        <v>214</v>
      </c>
      <c r="E1965" t="s">
        <v>220</v>
      </c>
      <c r="F1965" s="3">
        <v>2774000</v>
      </c>
      <c r="G1965" t="s">
        <v>402</v>
      </c>
      <c r="H1965" t="s">
        <v>403</v>
      </c>
    </row>
    <row r="1966" spans="1:9" x14ac:dyDescent="0.2">
      <c r="A1966" t="s">
        <v>422</v>
      </c>
      <c r="B1966" t="s">
        <v>240</v>
      </c>
      <c r="C1966" t="s">
        <v>583</v>
      </c>
      <c r="D1966" t="s">
        <v>214</v>
      </c>
      <c r="E1966" t="s">
        <v>221</v>
      </c>
      <c r="F1966" s="3">
        <v>3018000</v>
      </c>
      <c r="G1966" t="s">
        <v>402</v>
      </c>
      <c r="H1966" t="s">
        <v>403</v>
      </c>
      <c r="I1966" t="s">
        <v>437</v>
      </c>
    </row>
    <row r="1967" spans="1:9" x14ac:dyDescent="0.2">
      <c r="A1967" t="s">
        <v>422</v>
      </c>
      <c r="B1967" t="s">
        <v>240</v>
      </c>
      <c r="C1967" t="s">
        <v>583</v>
      </c>
      <c r="D1967" t="s">
        <v>214</v>
      </c>
      <c r="E1967" t="s">
        <v>222</v>
      </c>
      <c r="F1967" s="3">
        <v>4423000</v>
      </c>
      <c r="G1967" t="s">
        <v>402</v>
      </c>
      <c r="H1967" t="s">
        <v>403</v>
      </c>
    </row>
    <row r="1968" spans="1:9" x14ac:dyDescent="0.2">
      <c r="A1968" t="s">
        <v>422</v>
      </c>
      <c r="B1968" t="s">
        <v>240</v>
      </c>
      <c r="C1968" t="s">
        <v>583</v>
      </c>
      <c r="D1968" t="s">
        <v>214</v>
      </c>
      <c r="E1968" t="s">
        <v>223</v>
      </c>
      <c r="F1968" s="3">
        <v>4690000</v>
      </c>
      <c r="G1968" t="s">
        <v>402</v>
      </c>
      <c r="H1968" t="s">
        <v>403</v>
      </c>
      <c r="I1968" t="s">
        <v>437</v>
      </c>
    </row>
    <row r="1969" spans="1:9" x14ac:dyDescent="0.2">
      <c r="A1969" t="s">
        <v>422</v>
      </c>
      <c r="B1969" t="s">
        <v>240</v>
      </c>
      <c r="C1969" t="s">
        <v>583</v>
      </c>
      <c r="D1969" t="s">
        <v>214</v>
      </c>
      <c r="E1969" t="s">
        <v>224</v>
      </c>
      <c r="F1969" s="3">
        <v>3179000</v>
      </c>
      <c r="G1969" t="s">
        <v>402</v>
      </c>
      <c r="H1969" t="s">
        <v>403</v>
      </c>
    </row>
    <row r="1970" spans="1:9" x14ac:dyDescent="0.2">
      <c r="A1970" t="s">
        <v>422</v>
      </c>
      <c r="B1970" t="s">
        <v>240</v>
      </c>
      <c r="C1970" t="s">
        <v>583</v>
      </c>
      <c r="D1970" t="s">
        <v>214</v>
      </c>
      <c r="E1970" t="s">
        <v>225</v>
      </c>
      <c r="F1970" s="3">
        <v>2998000</v>
      </c>
      <c r="G1970" t="s">
        <v>402</v>
      </c>
      <c r="H1970" t="s">
        <v>403</v>
      </c>
    </row>
    <row r="1971" spans="1:9" x14ac:dyDescent="0.2">
      <c r="A1971" t="s">
        <v>422</v>
      </c>
      <c r="B1971" t="s">
        <v>240</v>
      </c>
      <c r="C1971" t="s">
        <v>583</v>
      </c>
      <c r="D1971" t="s">
        <v>214</v>
      </c>
      <c r="E1971" t="s">
        <v>226</v>
      </c>
      <c r="F1971" s="3">
        <v>2998000</v>
      </c>
      <c r="G1971" t="s">
        <v>402</v>
      </c>
      <c r="H1971" t="s">
        <v>403</v>
      </c>
    </row>
    <row r="1972" spans="1:9" x14ac:dyDescent="0.2">
      <c r="A1972" t="s">
        <v>422</v>
      </c>
      <c r="B1972" t="s">
        <v>240</v>
      </c>
      <c r="C1972" t="s">
        <v>583</v>
      </c>
      <c r="D1972" t="s">
        <v>214</v>
      </c>
      <c r="E1972" t="s">
        <v>227</v>
      </c>
      <c r="F1972" s="3">
        <v>4467000</v>
      </c>
      <c r="G1972" t="s">
        <v>402</v>
      </c>
      <c r="H1972" t="s">
        <v>403</v>
      </c>
    </row>
    <row r="1973" spans="1:9" x14ac:dyDescent="0.2">
      <c r="A1973" t="s">
        <v>422</v>
      </c>
      <c r="B1973" t="s">
        <v>240</v>
      </c>
      <c r="C1973" t="s">
        <v>583</v>
      </c>
      <c r="D1973" t="s">
        <v>214</v>
      </c>
      <c r="E1973" t="s">
        <v>228</v>
      </c>
      <c r="F1973" s="3">
        <v>4921000</v>
      </c>
      <c r="G1973" t="s">
        <v>402</v>
      </c>
      <c r="H1973" t="s">
        <v>403</v>
      </c>
    </row>
    <row r="1974" spans="1:9" x14ac:dyDescent="0.2">
      <c r="A1974" t="s">
        <v>422</v>
      </c>
      <c r="B1974" t="s">
        <v>240</v>
      </c>
      <c r="C1974" t="s">
        <v>584</v>
      </c>
      <c r="D1974" t="s">
        <v>423</v>
      </c>
      <c r="E1974" t="s">
        <v>215</v>
      </c>
      <c r="F1974" s="3">
        <v>3603000</v>
      </c>
      <c r="G1974" t="s">
        <v>402</v>
      </c>
      <c r="H1974" t="s">
        <v>403</v>
      </c>
      <c r="I1974" t="s">
        <v>1207</v>
      </c>
    </row>
    <row r="1975" spans="1:9" x14ac:dyDescent="0.2">
      <c r="A1975" t="s">
        <v>422</v>
      </c>
      <c r="B1975" t="s">
        <v>240</v>
      </c>
      <c r="C1975" t="s">
        <v>584</v>
      </c>
      <c r="D1975" t="s">
        <v>423</v>
      </c>
      <c r="E1975" t="s">
        <v>216</v>
      </c>
      <c r="F1975" s="3">
        <v>4453000</v>
      </c>
      <c r="G1975" t="s">
        <v>402</v>
      </c>
      <c r="H1975" t="s">
        <v>403</v>
      </c>
      <c r="I1975" t="s">
        <v>1207</v>
      </c>
    </row>
    <row r="1976" spans="1:9" x14ac:dyDescent="0.2">
      <c r="A1976" t="s">
        <v>422</v>
      </c>
      <c r="B1976" t="s">
        <v>240</v>
      </c>
      <c r="C1976" t="s">
        <v>584</v>
      </c>
      <c r="D1976" t="s">
        <v>423</v>
      </c>
      <c r="E1976" t="s">
        <v>217</v>
      </c>
      <c r="F1976" s="3">
        <v>3701000</v>
      </c>
      <c r="G1976" t="s">
        <v>402</v>
      </c>
      <c r="H1976" t="s">
        <v>403</v>
      </c>
      <c r="I1976" t="s">
        <v>1208</v>
      </c>
    </row>
    <row r="1977" spans="1:9" x14ac:dyDescent="0.2">
      <c r="A1977" t="s">
        <v>422</v>
      </c>
      <c r="B1977" t="s">
        <v>240</v>
      </c>
      <c r="C1977" t="s">
        <v>584</v>
      </c>
      <c r="D1977" t="s">
        <v>423</v>
      </c>
      <c r="E1977" t="s">
        <v>218</v>
      </c>
      <c r="F1977" s="3">
        <v>4964000</v>
      </c>
      <c r="G1977" t="s">
        <v>402</v>
      </c>
      <c r="H1977" t="s">
        <v>403</v>
      </c>
      <c r="I1977" t="s">
        <v>1207</v>
      </c>
    </row>
    <row r="1978" spans="1:9" x14ac:dyDescent="0.2">
      <c r="A1978" t="s">
        <v>422</v>
      </c>
      <c r="B1978" t="s">
        <v>240</v>
      </c>
      <c r="C1978" t="s">
        <v>584</v>
      </c>
      <c r="D1978" t="s">
        <v>423</v>
      </c>
      <c r="E1978" t="s">
        <v>219</v>
      </c>
      <c r="F1978" s="3">
        <v>4920000</v>
      </c>
      <c r="G1978" t="s">
        <v>402</v>
      </c>
      <c r="H1978" t="s">
        <v>403</v>
      </c>
      <c r="I1978" t="s">
        <v>1208</v>
      </c>
    </row>
    <row r="1979" spans="1:9" x14ac:dyDescent="0.2">
      <c r="A1979" t="s">
        <v>422</v>
      </c>
      <c r="B1979" t="s">
        <v>240</v>
      </c>
      <c r="C1979" t="s">
        <v>584</v>
      </c>
      <c r="D1979" t="s">
        <v>423</v>
      </c>
      <c r="E1979" t="s">
        <v>220</v>
      </c>
      <c r="F1979" s="3">
        <v>3896000</v>
      </c>
      <c r="G1979" t="s">
        <v>402</v>
      </c>
      <c r="H1979" t="s">
        <v>403</v>
      </c>
      <c r="I1979" t="s">
        <v>1207</v>
      </c>
    </row>
    <row r="1980" spans="1:9" x14ac:dyDescent="0.2">
      <c r="A1980" t="s">
        <v>422</v>
      </c>
      <c r="B1980" t="s">
        <v>240</v>
      </c>
      <c r="C1980" t="s">
        <v>584</v>
      </c>
      <c r="D1980" t="s">
        <v>423</v>
      </c>
      <c r="E1980" t="s">
        <v>221</v>
      </c>
      <c r="F1980" s="3">
        <v>4140000</v>
      </c>
      <c r="G1980" t="s">
        <v>402</v>
      </c>
      <c r="H1980" t="s">
        <v>403</v>
      </c>
      <c r="I1980" t="s">
        <v>1208</v>
      </c>
    </row>
    <row r="1981" spans="1:9" x14ac:dyDescent="0.2">
      <c r="A1981" t="s">
        <v>422</v>
      </c>
      <c r="B1981" t="s">
        <v>240</v>
      </c>
      <c r="C1981" t="s">
        <v>584</v>
      </c>
      <c r="D1981" t="s">
        <v>423</v>
      </c>
      <c r="E1981" t="s">
        <v>222</v>
      </c>
      <c r="F1981" s="3">
        <v>5545000</v>
      </c>
      <c r="G1981" t="s">
        <v>402</v>
      </c>
      <c r="H1981" t="s">
        <v>403</v>
      </c>
      <c r="I1981" t="s">
        <v>1207</v>
      </c>
    </row>
    <row r="1982" spans="1:9" x14ac:dyDescent="0.2">
      <c r="A1982" t="s">
        <v>422</v>
      </c>
      <c r="B1982" t="s">
        <v>240</v>
      </c>
      <c r="C1982" t="s">
        <v>584</v>
      </c>
      <c r="D1982" t="s">
        <v>423</v>
      </c>
      <c r="E1982" t="s">
        <v>223</v>
      </c>
      <c r="F1982" s="3">
        <v>5812000</v>
      </c>
      <c r="G1982" t="s">
        <v>402</v>
      </c>
      <c r="H1982" t="s">
        <v>403</v>
      </c>
      <c r="I1982" t="s">
        <v>1208</v>
      </c>
    </row>
    <row r="1983" spans="1:9" x14ac:dyDescent="0.2">
      <c r="A1983" t="s">
        <v>422</v>
      </c>
      <c r="B1983" t="s">
        <v>240</v>
      </c>
      <c r="C1983" t="s">
        <v>584</v>
      </c>
      <c r="D1983" t="s">
        <v>423</v>
      </c>
      <c r="E1983" t="s">
        <v>224</v>
      </c>
      <c r="F1983" s="3">
        <v>4302000</v>
      </c>
      <c r="G1983" t="s">
        <v>402</v>
      </c>
      <c r="H1983" t="s">
        <v>403</v>
      </c>
      <c r="I1983" t="s">
        <v>1207</v>
      </c>
    </row>
    <row r="1984" spans="1:9" x14ac:dyDescent="0.2">
      <c r="A1984" t="s">
        <v>422</v>
      </c>
      <c r="B1984" t="s">
        <v>240</v>
      </c>
      <c r="C1984" t="s">
        <v>584</v>
      </c>
      <c r="D1984" t="s">
        <v>423</v>
      </c>
      <c r="E1984" t="s">
        <v>225</v>
      </c>
      <c r="F1984" s="3">
        <v>4121000</v>
      </c>
      <c r="G1984" t="s">
        <v>402</v>
      </c>
      <c r="H1984" t="s">
        <v>403</v>
      </c>
      <c r="I1984" t="s">
        <v>1207</v>
      </c>
    </row>
    <row r="1985" spans="1:9" x14ac:dyDescent="0.2">
      <c r="A1985" t="s">
        <v>422</v>
      </c>
      <c r="B1985" t="s">
        <v>240</v>
      </c>
      <c r="C1985" t="s">
        <v>584</v>
      </c>
      <c r="D1985" t="s">
        <v>423</v>
      </c>
      <c r="E1985" t="s">
        <v>226</v>
      </c>
      <c r="F1985" s="3">
        <v>4121000</v>
      </c>
      <c r="G1985" t="s">
        <v>402</v>
      </c>
      <c r="H1985" t="s">
        <v>403</v>
      </c>
      <c r="I1985" t="s">
        <v>1207</v>
      </c>
    </row>
    <row r="1986" spans="1:9" x14ac:dyDescent="0.2">
      <c r="A1986" t="s">
        <v>422</v>
      </c>
      <c r="B1986" t="s">
        <v>240</v>
      </c>
      <c r="C1986" t="s">
        <v>584</v>
      </c>
      <c r="D1986" t="s">
        <v>423</v>
      </c>
      <c r="E1986" t="s">
        <v>227</v>
      </c>
      <c r="F1986" s="3">
        <v>5589000</v>
      </c>
      <c r="G1986" t="s">
        <v>402</v>
      </c>
      <c r="H1986" t="s">
        <v>403</v>
      </c>
      <c r="I1986" t="s">
        <v>1207</v>
      </c>
    </row>
    <row r="1987" spans="1:9" x14ac:dyDescent="0.2">
      <c r="A1987" t="s">
        <v>422</v>
      </c>
      <c r="B1987" t="s">
        <v>240</v>
      </c>
      <c r="C1987" t="s">
        <v>584</v>
      </c>
      <c r="D1987" t="s">
        <v>423</v>
      </c>
      <c r="E1987" t="s">
        <v>228</v>
      </c>
      <c r="F1987" s="3">
        <v>6044000</v>
      </c>
      <c r="G1987" t="s">
        <v>402</v>
      </c>
      <c r="H1987" t="s">
        <v>403</v>
      </c>
      <c r="I1987" t="s">
        <v>1207</v>
      </c>
    </row>
    <row r="1988" spans="1:9" x14ac:dyDescent="0.2">
      <c r="A1988" t="s">
        <v>422</v>
      </c>
      <c r="B1988" t="s">
        <v>240</v>
      </c>
      <c r="C1988" t="s">
        <v>585</v>
      </c>
      <c r="D1988" t="s">
        <v>424</v>
      </c>
      <c r="E1988" t="s">
        <v>215</v>
      </c>
      <c r="F1988" s="3">
        <v>8011000</v>
      </c>
      <c r="G1988" t="s">
        <v>402</v>
      </c>
      <c r="H1988" t="s">
        <v>403</v>
      </c>
      <c r="I1988" t="s">
        <v>1209</v>
      </c>
    </row>
    <row r="1989" spans="1:9" x14ac:dyDescent="0.2">
      <c r="A1989" t="s">
        <v>422</v>
      </c>
      <c r="B1989" t="s">
        <v>240</v>
      </c>
      <c r="C1989" t="s">
        <v>585</v>
      </c>
      <c r="D1989" t="s">
        <v>424</v>
      </c>
      <c r="E1989" t="s">
        <v>216</v>
      </c>
      <c r="F1989" s="3">
        <v>8861000</v>
      </c>
      <c r="G1989" t="s">
        <v>402</v>
      </c>
      <c r="H1989" t="s">
        <v>403</v>
      </c>
      <c r="I1989" t="s">
        <v>1209</v>
      </c>
    </row>
    <row r="1990" spans="1:9" x14ac:dyDescent="0.2">
      <c r="A1990" t="s">
        <v>422</v>
      </c>
      <c r="B1990" t="s">
        <v>240</v>
      </c>
      <c r="C1990" t="s">
        <v>585</v>
      </c>
      <c r="D1990" t="s">
        <v>424</v>
      </c>
      <c r="E1990" t="s">
        <v>217</v>
      </c>
      <c r="F1990" s="3">
        <v>8108000</v>
      </c>
      <c r="G1990" t="s">
        <v>402</v>
      </c>
      <c r="H1990" t="s">
        <v>403</v>
      </c>
      <c r="I1990" t="s">
        <v>1210</v>
      </c>
    </row>
    <row r="1991" spans="1:9" x14ac:dyDescent="0.2">
      <c r="A1991" t="s">
        <v>422</v>
      </c>
      <c r="B1991" t="s">
        <v>240</v>
      </c>
      <c r="C1991" t="s">
        <v>585</v>
      </c>
      <c r="D1991" t="s">
        <v>424</v>
      </c>
      <c r="E1991" t="s">
        <v>218</v>
      </c>
      <c r="F1991" s="3">
        <v>9372000</v>
      </c>
      <c r="G1991" t="s">
        <v>402</v>
      </c>
      <c r="H1991" t="s">
        <v>403</v>
      </c>
      <c r="I1991" t="s">
        <v>1209</v>
      </c>
    </row>
    <row r="1992" spans="1:9" x14ac:dyDescent="0.2">
      <c r="A1992" t="s">
        <v>422</v>
      </c>
      <c r="B1992" t="s">
        <v>240</v>
      </c>
      <c r="C1992" t="s">
        <v>585</v>
      </c>
      <c r="D1992" t="s">
        <v>424</v>
      </c>
      <c r="E1992" t="s">
        <v>219</v>
      </c>
      <c r="F1992" s="3">
        <v>9327000</v>
      </c>
      <c r="G1992" t="s">
        <v>402</v>
      </c>
      <c r="H1992" t="s">
        <v>403</v>
      </c>
      <c r="I1992" t="s">
        <v>1210</v>
      </c>
    </row>
    <row r="1993" spans="1:9" x14ac:dyDescent="0.2">
      <c r="A1993" t="s">
        <v>422</v>
      </c>
      <c r="B1993" t="s">
        <v>240</v>
      </c>
      <c r="C1993" t="s">
        <v>585</v>
      </c>
      <c r="D1993" t="s">
        <v>424</v>
      </c>
      <c r="E1993" t="s">
        <v>220</v>
      </c>
      <c r="F1993" s="3">
        <v>8304000</v>
      </c>
      <c r="G1993" t="s">
        <v>402</v>
      </c>
      <c r="H1993" t="s">
        <v>403</v>
      </c>
      <c r="I1993" t="s">
        <v>1209</v>
      </c>
    </row>
    <row r="1994" spans="1:9" x14ac:dyDescent="0.2">
      <c r="A1994" t="s">
        <v>422</v>
      </c>
      <c r="B1994" t="s">
        <v>240</v>
      </c>
      <c r="C1994" t="s">
        <v>585</v>
      </c>
      <c r="D1994" t="s">
        <v>424</v>
      </c>
      <c r="E1994" t="s">
        <v>221</v>
      </c>
      <c r="F1994" s="3">
        <v>8548000</v>
      </c>
      <c r="G1994" t="s">
        <v>402</v>
      </c>
      <c r="H1994" t="s">
        <v>403</v>
      </c>
      <c r="I1994" t="s">
        <v>1210</v>
      </c>
    </row>
    <row r="1995" spans="1:9" x14ac:dyDescent="0.2">
      <c r="A1995" t="s">
        <v>422</v>
      </c>
      <c r="B1995" t="s">
        <v>240</v>
      </c>
      <c r="C1995" t="s">
        <v>585</v>
      </c>
      <c r="D1995" t="s">
        <v>424</v>
      </c>
      <c r="E1995" t="s">
        <v>222</v>
      </c>
      <c r="F1995" s="3">
        <v>9953000</v>
      </c>
      <c r="G1995" t="s">
        <v>402</v>
      </c>
      <c r="H1995" t="s">
        <v>403</v>
      </c>
      <c r="I1995" t="s">
        <v>1209</v>
      </c>
    </row>
    <row r="1996" spans="1:9" x14ac:dyDescent="0.2">
      <c r="A1996" t="s">
        <v>422</v>
      </c>
      <c r="B1996" t="s">
        <v>240</v>
      </c>
      <c r="C1996" t="s">
        <v>585</v>
      </c>
      <c r="D1996" t="s">
        <v>424</v>
      </c>
      <c r="E1996" t="s">
        <v>223</v>
      </c>
      <c r="F1996" s="3">
        <v>10220000</v>
      </c>
      <c r="G1996" t="s">
        <v>402</v>
      </c>
      <c r="H1996" t="s">
        <v>403</v>
      </c>
      <c r="I1996" t="s">
        <v>1210</v>
      </c>
    </row>
    <row r="1997" spans="1:9" x14ac:dyDescent="0.2">
      <c r="A1997" t="s">
        <v>422</v>
      </c>
      <c r="B1997" t="s">
        <v>240</v>
      </c>
      <c r="C1997" t="s">
        <v>585</v>
      </c>
      <c r="D1997" t="s">
        <v>424</v>
      </c>
      <c r="E1997" t="s">
        <v>224</v>
      </c>
      <c r="F1997" s="3">
        <v>8709000</v>
      </c>
      <c r="G1997" t="s">
        <v>402</v>
      </c>
      <c r="H1997" t="s">
        <v>403</v>
      </c>
      <c r="I1997" t="s">
        <v>1209</v>
      </c>
    </row>
    <row r="1998" spans="1:9" x14ac:dyDescent="0.2">
      <c r="A1998" t="s">
        <v>422</v>
      </c>
      <c r="B1998" t="s">
        <v>240</v>
      </c>
      <c r="C1998" t="s">
        <v>585</v>
      </c>
      <c r="D1998" t="s">
        <v>424</v>
      </c>
      <c r="E1998" t="s">
        <v>225</v>
      </c>
      <c r="F1998" s="3">
        <v>8528000</v>
      </c>
      <c r="G1998" t="s">
        <v>402</v>
      </c>
      <c r="H1998" t="s">
        <v>403</v>
      </c>
      <c r="I1998" t="s">
        <v>1209</v>
      </c>
    </row>
    <row r="1999" spans="1:9" x14ac:dyDescent="0.2">
      <c r="A1999" t="s">
        <v>422</v>
      </c>
      <c r="B1999" t="s">
        <v>240</v>
      </c>
      <c r="C1999" t="s">
        <v>585</v>
      </c>
      <c r="D1999" t="s">
        <v>424</v>
      </c>
      <c r="E1999" t="s">
        <v>226</v>
      </c>
      <c r="F1999" s="3">
        <v>8528000</v>
      </c>
      <c r="G1999" t="s">
        <v>402</v>
      </c>
      <c r="H1999" t="s">
        <v>403</v>
      </c>
      <c r="I1999" t="s">
        <v>1209</v>
      </c>
    </row>
    <row r="2000" spans="1:9" x14ac:dyDescent="0.2">
      <c r="A2000" t="s">
        <v>422</v>
      </c>
      <c r="B2000" t="s">
        <v>240</v>
      </c>
      <c r="C2000" t="s">
        <v>585</v>
      </c>
      <c r="D2000" t="s">
        <v>424</v>
      </c>
      <c r="E2000" t="s">
        <v>227</v>
      </c>
      <c r="F2000" s="3">
        <v>9997000</v>
      </c>
      <c r="G2000" t="s">
        <v>402</v>
      </c>
      <c r="H2000" t="s">
        <v>403</v>
      </c>
      <c r="I2000" t="s">
        <v>1209</v>
      </c>
    </row>
    <row r="2001" spans="1:9" x14ac:dyDescent="0.2">
      <c r="A2001" t="s">
        <v>422</v>
      </c>
      <c r="B2001" t="s">
        <v>240</v>
      </c>
      <c r="C2001" t="s">
        <v>585</v>
      </c>
      <c r="D2001" t="s">
        <v>424</v>
      </c>
      <c r="E2001" t="s">
        <v>228</v>
      </c>
      <c r="F2001" s="3">
        <v>10451000</v>
      </c>
      <c r="G2001" t="s">
        <v>402</v>
      </c>
      <c r="H2001" t="s">
        <v>403</v>
      </c>
      <c r="I2001" t="s">
        <v>1209</v>
      </c>
    </row>
    <row r="2002" spans="1:9" x14ac:dyDescent="0.2">
      <c r="A2002" t="s">
        <v>422</v>
      </c>
      <c r="B2002" t="s">
        <v>240</v>
      </c>
      <c r="C2002" t="s">
        <v>586</v>
      </c>
      <c r="D2002" t="s">
        <v>213</v>
      </c>
      <c r="E2002" t="s">
        <v>215</v>
      </c>
      <c r="F2002" s="3">
        <v>3109000</v>
      </c>
      <c r="G2002" t="s">
        <v>402</v>
      </c>
      <c r="H2002" t="s">
        <v>403</v>
      </c>
    </row>
    <row r="2003" spans="1:9" x14ac:dyDescent="0.2">
      <c r="A2003" t="s">
        <v>422</v>
      </c>
      <c r="B2003" t="s">
        <v>240</v>
      </c>
      <c r="C2003" t="s">
        <v>586</v>
      </c>
      <c r="D2003" t="s">
        <v>213</v>
      </c>
      <c r="E2003" t="s">
        <v>216</v>
      </c>
      <c r="F2003" s="3">
        <v>4173000</v>
      </c>
      <c r="G2003" t="s">
        <v>402</v>
      </c>
      <c r="H2003" t="s">
        <v>403</v>
      </c>
    </row>
    <row r="2004" spans="1:9" x14ac:dyDescent="0.2">
      <c r="A2004" t="s">
        <v>422</v>
      </c>
      <c r="B2004" t="s">
        <v>240</v>
      </c>
      <c r="C2004" t="s">
        <v>586</v>
      </c>
      <c r="D2004" t="s">
        <v>213</v>
      </c>
      <c r="E2004" t="s">
        <v>217</v>
      </c>
      <c r="F2004" s="3">
        <v>3232000</v>
      </c>
      <c r="G2004" t="s">
        <v>402</v>
      </c>
      <c r="H2004" t="s">
        <v>403</v>
      </c>
      <c r="I2004" t="s">
        <v>437</v>
      </c>
    </row>
    <row r="2005" spans="1:9" x14ac:dyDescent="0.2">
      <c r="A2005" t="s">
        <v>422</v>
      </c>
      <c r="B2005" t="s">
        <v>240</v>
      </c>
      <c r="C2005" t="s">
        <v>586</v>
      </c>
      <c r="D2005" t="s">
        <v>213</v>
      </c>
      <c r="E2005" t="s">
        <v>218</v>
      </c>
      <c r="F2005" s="3">
        <v>4811000</v>
      </c>
      <c r="G2005" t="s">
        <v>402</v>
      </c>
      <c r="H2005" t="s">
        <v>403</v>
      </c>
    </row>
    <row r="2006" spans="1:9" x14ac:dyDescent="0.2">
      <c r="A2006" t="s">
        <v>422</v>
      </c>
      <c r="B2006" t="s">
        <v>240</v>
      </c>
      <c r="C2006" t="s">
        <v>586</v>
      </c>
      <c r="D2006" t="s">
        <v>213</v>
      </c>
      <c r="E2006" t="s">
        <v>219</v>
      </c>
      <c r="F2006" s="3">
        <v>4756000</v>
      </c>
      <c r="G2006" t="s">
        <v>402</v>
      </c>
      <c r="H2006" t="s">
        <v>403</v>
      </c>
      <c r="I2006" t="s">
        <v>437</v>
      </c>
    </row>
    <row r="2007" spans="1:9" x14ac:dyDescent="0.2">
      <c r="A2007" t="s">
        <v>422</v>
      </c>
      <c r="B2007" t="s">
        <v>240</v>
      </c>
      <c r="C2007" t="s">
        <v>586</v>
      </c>
      <c r="D2007" t="s">
        <v>213</v>
      </c>
      <c r="E2007" t="s">
        <v>220</v>
      </c>
      <c r="F2007" s="3">
        <v>3476000</v>
      </c>
      <c r="G2007" t="s">
        <v>402</v>
      </c>
      <c r="H2007" t="s">
        <v>403</v>
      </c>
    </row>
    <row r="2008" spans="1:9" x14ac:dyDescent="0.2">
      <c r="A2008" t="s">
        <v>422</v>
      </c>
      <c r="B2008" t="s">
        <v>240</v>
      </c>
      <c r="C2008" t="s">
        <v>586</v>
      </c>
      <c r="D2008" t="s">
        <v>213</v>
      </c>
      <c r="E2008" t="s">
        <v>221</v>
      </c>
      <c r="F2008" s="3">
        <v>3781000</v>
      </c>
      <c r="G2008" t="s">
        <v>402</v>
      </c>
      <c r="H2008" t="s">
        <v>403</v>
      </c>
      <c r="I2008" t="s">
        <v>437</v>
      </c>
    </row>
    <row r="2009" spans="1:9" x14ac:dyDescent="0.2">
      <c r="A2009" t="s">
        <v>422</v>
      </c>
      <c r="B2009" t="s">
        <v>240</v>
      </c>
      <c r="C2009" t="s">
        <v>586</v>
      </c>
      <c r="D2009" t="s">
        <v>213</v>
      </c>
      <c r="E2009" t="s">
        <v>222</v>
      </c>
      <c r="F2009" s="3">
        <v>5538000</v>
      </c>
      <c r="G2009" t="s">
        <v>402</v>
      </c>
      <c r="H2009" t="s">
        <v>403</v>
      </c>
    </row>
    <row r="2010" spans="1:9" x14ac:dyDescent="0.2">
      <c r="A2010" t="s">
        <v>422</v>
      </c>
      <c r="B2010" t="s">
        <v>240</v>
      </c>
      <c r="C2010" t="s">
        <v>586</v>
      </c>
      <c r="D2010" t="s">
        <v>213</v>
      </c>
      <c r="E2010" t="s">
        <v>223</v>
      </c>
      <c r="F2010" s="3">
        <v>5872000</v>
      </c>
      <c r="G2010" t="s">
        <v>402</v>
      </c>
      <c r="H2010" t="s">
        <v>403</v>
      </c>
      <c r="I2010" t="s">
        <v>437</v>
      </c>
    </row>
    <row r="2011" spans="1:9" x14ac:dyDescent="0.2">
      <c r="A2011" t="s">
        <v>422</v>
      </c>
      <c r="B2011" t="s">
        <v>240</v>
      </c>
      <c r="C2011" t="s">
        <v>586</v>
      </c>
      <c r="D2011" t="s">
        <v>213</v>
      </c>
      <c r="E2011" t="s">
        <v>224</v>
      </c>
      <c r="F2011" s="3">
        <v>3983000</v>
      </c>
      <c r="G2011" t="s">
        <v>402</v>
      </c>
      <c r="H2011" t="s">
        <v>403</v>
      </c>
    </row>
    <row r="2012" spans="1:9" x14ac:dyDescent="0.2">
      <c r="A2012" t="s">
        <v>422</v>
      </c>
      <c r="B2012" t="s">
        <v>240</v>
      </c>
      <c r="C2012" t="s">
        <v>586</v>
      </c>
      <c r="D2012" t="s">
        <v>213</v>
      </c>
      <c r="E2012" t="s">
        <v>225</v>
      </c>
      <c r="F2012" s="3">
        <v>3757000</v>
      </c>
      <c r="G2012" t="s">
        <v>402</v>
      </c>
      <c r="H2012" t="s">
        <v>403</v>
      </c>
    </row>
    <row r="2013" spans="1:9" x14ac:dyDescent="0.2">
      <c r="A2013" t="s">
        <v>422</v>
      </c>
      <c r="B2013" t="s">
        <v>240</v>
      </c>
      <c r="C2013" t="s">
        <v>586</v>
      </c>
      <c r="D2013" t="s">
        <v>213</v>
      </c>
      <c r="E2013" t="s">
        <v>226</v>
      </c>
      <c r="F2013" s="3">
        <v>3757000</v>
      </c>
      <c r="G2013" t="s">
        <v>402</v>
      </c>
      <c r="H2013" t="s">
        <v>403</v>
      </c>
    </row>
    <row r="2014" spans="1:9" x14ac:dyDescent="0.2">
      <c r="A2014" t="s">
        <v>422</v>
      </c>
      <c r="B2014" t="s">
        <v>240</v>
      </c>
      <c r="C2014" t="s">
        <v>586</v>
      </c>
      <c r="D2014" t="s">
        <v>213</v>
      </c>
      <c r="E2014" t="s">
        <v>227</v>
      </c>
      <c r="F2014" s="3">
        <v>5594000</v>
      </c>
      <c r="G2014" t="s">
        <v>402</v>
      </c>
      <c r="H2014" t="s">
        <v>403</v>
      </c>
    </row>
    <row r="2015" spans="1:9" x14ac:dyDescent="0.2">
      <c r="A2015" t="s">
        <v>422</v>
      </c>
      <c r="B2015" t="s">
        <v>240</v>
      </c>
      <c r="C2015" t="s">
        <v>586</v>
      </c>
      <c r="D2015" t="s">
        <v>213</v>
      </c>
      <c r="E2015" t="s">
        <v>228</v>
      </c>
      <c r="F2015" s="3">
        <v>6162000</v>
      </c>
      <c r="G2015" t="s">
        <v>402</v>
      </c>
      <c r="H2015" t="s">
        <v>403</v>
      </c>
    </row>
    <row r="2016" spans="1:9" x14ac:dyDescent="0.2">
      <c r="A2016" t="s">
        <v>422</v>
      </c>
      <c r="B2016" t="s">
        <v>240</v>
      </c>
      <c r="C2016" t="s">
        <v>587</v>
      </c>
      <c r="D2016" t="s">
        <v>214</v>
      </c>
      <c r="E2016" t="s">
        <v>215</v>
      </c>
      <c r="F2016" s="3">
        <v>2800000</v>
      </c>
      <c r="G2016" t="s">
        <v>402</v>
      </c>
      <c r="H2016" t="s">
        <v>403</v>
      </c>
    </row>
    <row r="2017" spans="1:9" x14ac:dyDescent="0.2">
      <c r="A2017" t="s">
        <v>422</v>
      </c>
      <c r="B2017" t="s">
        <v>240</v>
      </c>
      <c r="C2017" t="s">
        <v>587</v>
      </c>
      <c r="D2017" t="s">
        <v>214</v>
      </c>
      <c r="E2017" t="s">
        <v>216</v>
      </c>
      <c r="F2017" s="3">
        <v>3863000</v>
      </c>
      <c r="G2017" t="s">
        <v>402</v>
      </c>
      <c r="H2017" t="s">
        <v>403</v>
      </c>
    </row>
    <row r="2018" spans="1:9" x14ac:dyDescent="0.2">
      <c r="A2018" t="s">
        <v>422</v>
      </c>
      <c r="B2018" t="s">
        <v>240</v>
      </c>
      <c r="C2018" t="s">
        <v>587</v>
      </c>
      <c r="D2018" t="s">
        <v>214</v>
      </c>
      <c r="E2018" t="s">
        <v>217</v>
      </c>
      <c r="F2018" s="3">
        <v>2922000</v>
      </c>
      <c r="G2018" t="s">
        <v>402</v>
      </c>
      <c r="H2018" t="s">
        <v>403</v>
      </c>
      <c r="I2018" t="s">
        <v>437</v>
      </c>
    </row>
    <row r="2019" spans="1:9" x14ac:dyDescent="0.2">
      <c r="A2019" t="s">
        <v>422</v>
      </c>
      <c r="B2019" t="s">
        <v>240</v>
      </c>
      <c r="C2019" t="s">
        <v>587</v>
      </c>
      <c r="D2019" t="s">
        <v>214</v>
      </c>
      <c r="E2019" t="s">
        <v>218</v>
      </c>
      <c r="F2019" s="3">
        <v>4502000</v>
      </c>
      <c r="G2019" t="s">
        <v>402</v>
      </c>
      <c r="H2019" t="s">
        <v>403</v>
      </c>
    </row>
    <row r="2020" spans="1:9" x14ac:dyDescent="0.2">
      <c r="A2020" t="s">
        <v>422</v>
      </c>
      <c r="B2020" t="s">
        <v>240</v>
      </c>
      <c r="C2020" t="s">
        <v>587</v>
      </c>
      <c r="D2020" t="s">
        <v>214</v>
      </c>
      <c r="E2020" t="s">
        <v>219</v>
      </c>
      <c r="F2020" s="3">
        <v>4447000</v>
      </c>
      <c r="G2020" t="s">
        <v>402</v>
      </c>
      <c r="H2020" t="s">
        <v>403</v>
      </c>
      <c r="I2020" t="s">
        <v>437</v>
      </c>
    </row>
    <row r="2021" spans="1:9" x14ac:dyDescent="0.2">
      <c r="A2021" t="s">
        <v>422</v>
      </c>
      <c r="B2021" t="s">
        <v>240</v>
      </c>
      <c r="C2021" t="s">
        <v>587</v>
      </c>
      <c r="D2021" t="s">
        <v>214</v>
      </c>
      <c r="E2021" t="s">
        <v>220</v>
      </c>
      <c r="F2021" s="3">
        <v>3167000</v>
      </c>
      <c r="G2021" t="s">
        <v>402</v>
      </c>
      <c r="H2021" t="s">
        <v>403</v>
      </c>
    </row>
    <row r="2022" spans="1:9" x14ac:dyDescent="0.2">
      <c r="A2022" t="s">
        <v>422</v>
      </c>
      <c r="B2022" t="s">
        <v>240</v>
      </c>
      <c r="C2022" t="s">
        <v>587</v>
      </c>
      <c r="D2022" t="s">
        <v>214</v>
      </c>
      <c r="E2022" t="s">
        <v>221</v>
      </c>
      <c r="F2022" s="3">
        <v>3472000</v>
      </c>
      <c r="G2022" t="s">
        <v>402</v>
      </c>
      <c r="H2022" t="s">
        <v>403</v>
      </c>
      <c r="I2022" t="s">
        <v>437</v>
      </c>
    </row>
    <row r="2023" spans="1:9" x14ac:dyDescent="0.2">
      <c r="A2023" t="s">
        <v>422</v>
      </c>
      <c r="B2023" t="s">
        <v>240</v>
      </c>
      <c r="C2023" t="s">
        <v>587</v>
      </c>
      <c r="D2023" t="s">
        <v>214</v>
      </c>
      <c r="E2023" t="s">
        <v>222</v>
      </c>
      <c r="F2023" s="3">
        <v>5229000</v>
      </c>
      <c r="G2023" t="s">
        <v>402</v>
      </c>
      <c r="H2023" t="s">
        <v>403</v>
      </c>
    </row>
    <row r="2024" spans="1:9" x14ac:dyDescent="0.2">
      <c r="A2024" t="s">
        <v>422</v>
      </c>
      <c r="B2024" t="s">
        <v>240</v>
      </c>
      <c r="C2024" t="s">
        <v>587</v>
      </c>
      <c r="D2024" t="s">
        <v>214</v>
      </c>
      <c r="E2024" t="s">
        <v>223</v>
      </c>
      <c r="F2024" s="3">
        <v>5563000</v>
      </c>
      <c r="G2024" t="s">
        <v>402</v>
      </c>
      <c r="H2024" t="s">
        <v>403</v>
      </c>
      <c r="I2024" t="s">
        <v>437</v>
      </c>
    </row>
    <row r="2025" spans="1:9" x14ac:dyDescent="0.2">
      <c r="A2025" t="s">
        <v>422</v>
      </c>
      <c r="B2025" t="s">
        <v>240</v>
      </c>
      <c r="C2025" t="s">
        <v>587</v>
      </c>
      <c r="D2025" t="s">
        <v>214</v>
      </c>
      <c r="E2025" t="s">
        <v>224</v>
      </c>
      <c r="F2025" s="3">
        <v>3674000</v>
      </c>
      <c r="G2025" t="s">
        <v>402</v>
      </c>
      <c r="H2025" t="s">
        <v>403</v>
      </c>
    </row>
    <row r="2026" spans="1:9" x14ac:dyDescent="0.2">
      <c r="A2026" t="s">
        <v>422</v>
      </c>
      <c r="B2026" t="s">
        <v>240</v>
      </c>
      <c r="C2026" t="s">
        <v>587</v>
      </c>
      <c r="D2026" t="s">
        <v>214</v>
      </c>
      <c r="E2026" t="s">
        <v>225</v>
      </c>
      <c r="F2026" s="3">
        <v>3448000</v>
      </c>
      <c r="G2026" t="s">
        <v>402</v>
      </c>
      <c r="H2026" t="s">
        <v>403</v>
      </c>
    </row>
    <row r="2027" spans="1:9" x14ac:dyDescent="0.2">
      <c r="A2027" t="s">
        <v>422</v>
      </c>
      <c r="B2027" t="s">
        <v>240</v>
      </c>
      <c r="C2027" t="s">
        <v>587</v>
      </c>
      <c r="D2027" t="s">
        <v>214</v>
      </c>
      <c r="E2027" t="s">
        <v>226</v>
      </c>
      <c r="F2027" s="3">
        <v>3448000</v>
      </c>
      <c r="G2027" t="s">
        <v>402</v>
      </c>
      <c r="H2027" t="s">
        <v>403</v>
      </c>
    </row>
    <row r="2028" spans="1:9" x14ac:dyDescent="0.2">
      <c r="A2028" t="s">
        <v>422</v>
      </c>
      <c r="B2028" t="s">
        <v>240</v>
      </c>
      <c r="C2028" t="s">
        <v>587</v>
      </c>
      <c r="D2028" t="s">
        <v>214</v>
      </c>
      <c r="E2028" t="s">
        <v>227</v>
      </c>
      <c r="F2028" s="3">
        <v>5285000</v>
      </c>
      <c r="G2028" t="s">
        <v>402</v>
      </c>
      <c r="H2028" t="s">
        <v>403</v>
      </c>
    </row>
    <row r="2029" spans="1:9" x14ac:dyDescent="0.2">
      <c r="A2029" t="s">
        <v>422</v>
      </c>
      <c r="B2029" t="s">
        <v>240</v>
      </c>
      <c r="C2029" t="s">
        <v>587</v>
      </c>
      <c r="D2029" t="s">
        <v>214</v>
      </c>
      <c r="E2029" t="s">
        <v>228</v>
      </c>
      <c r="F2029" s="3">
        <v>5853000</v>
      </c>
      <c r="G2029" t="s">
        <v>402</v>
      </c>
      <c r="H2029" t="s">
        <v>403</v>
      </c>
    </row>
    <row r="2030" spans="1:9" x14ac:dyDescent="0.2">
      <c r="A2030" t="s">
        <v>422</v>
      </c>
      <c r="B2030" t="s">
        <v>240</v>
      </c>
      <c r="C2030" t="s">
        <v>588</v>
      </c>
      <c r="D2030" t="s">
        <v>423</v>
      </c>
      <c r="E2030" t="s">
        <v>215</v>
      </c>
      <c r="F2030" s="3">
        <v>3932000</v>
      </c>
      <c r="G2030" t="s">
        <v>402</v>
      </c>
      <c r="H2030" t="s">
        <v>403</v>
      </c>
      <c r="I2030" t="s">
        <v>1207</v>
      </c>
    </row>
    <row r="2031" spans="1:9" x14ac:dyDescent="0.2">
      <c r="A2031" t="s">
        <v>422</v>
      </c>
      <c r="B2031" t="s">
        <v>240</v>
      </c>
      <c r="C2031" t="s">
        <v>588</v>
      </c>
      <c r="D2031" t="s">
        <v>423</v>
      </c>
      <c r="E2031" t="s">
        <v>216</v>
      </c>
      <c r="F2031" s="3">
        <v>4996000</v>
      </c>
      <c r="G2031" t="s">
        <v>402</v>
      </c>
      <c r="H2031" t="s">
        <v>403</v>
      </c>
      <c r="I2031" t="s">
        <v>1207</v>
      </c>
    </row>
    <row r="2032" spans="1:9" x14ac:dyDescent="0.2">
      <c r="A2032" t="s">
        <v>422</v>
      </c>
      <c r="B2032" t="s">
        <v>240</v>
      </c>
      <c r="C2032" t="s">
        <v>588</v>
      </c>
      <c r="D2032" t="s">
        <v>423</v>
      </c>
      <c r="E2032" t="s">
        <v>217</v>
      </c>
      <c r="F2032" s="3">
        <v>4055000</v>
      </c>
      <c r="G2032" t="s">
        <v>402</v>
      </c>
      <c r="H2032" t="s">
        <v>403</v>
      </c>
      <c r="I2032" t="s">
        <v>1208</v>
      </c>
    </row>
    <row r="2033" spans="1:9" x14ac:dyDescent="0.2">
      <c r="A2033" t="s">
        <v>422</v>
      </c>
      <c r="B2033" t="s">
        <v>240</v>
      </c>
      <c r="C2033" t="s">
        <v>588</v>
      </c>
      <c r="D2033" t="s">
        <v>423</v>
      </c>
      <c r="E2033" t="s">
        <v>218</v>
      </c>
      <c r="F2033" s="3">
        <v>5634000</v>
      </c>
      <c r="G2033" t="s">
        <v>402</v>
      </c>
      <c r="H2033" t="s">
        <v>403</v>
      </c>
      <c r="I2033" t="s">
        <v>1207</v>
      </c>
    </row>
    <row r="2034" spans="1:9" x14ac:dyDescent="0.2">
      <c r="A2034" t="s">
        <v>422</v>
      </c>
      <c r="B2034" t="s">
        <v>240</v>
      </c>
      <c r="C2034" t="s">
        <v>588</v>
      </c>
      <c r="D2034" t="s">
        <v>423</v>
      </c>
      <c r="E2034" t="s">
        <v>219</v>
      </c>
      <c r="F2034" s="3">
        <v>5579000</v>
      </c>
      <c r="G2034" t="s">
        <v>402</v>
      </c>
      <c r="H2034" t="s">
        <v>403</v>
      </c>
      <c r="I2034" t="s">
        <v>1208</v>
      </c>
    </row>
    <row r="2035" spans="1:9" x14ac:dyDescent="0.2">
      <c r="A2035" t="s">
        <v>422</v>
      </c>
      <c r="B2035" t="s">
        <v>240</v>
      </c>
      <c r="C2035" t="s">
        <v>588</v>
      </c>
      <c r="D2035" t="s">
        <v>423</v>
      </c>
      <c r="E2035" t="s">
        <v>220</v>
      </c>
      <c r="F2035" s="3">
        <v>4299000</v>
      </c>
      <c r="G2035" t="s">
        <v>402</v>
      </c>
      <c r="H2035" t="s">
        <v>403</v>
      </c>
      <c r="I2035" t="s">
        <v>1207</v>
      </c>
    </row>
    <row r="2036" spans="1:9" x14ac:dyDescent="0.2">
      <c r="A2036" t="s">
        <v>422</v>
      </c>
      <c r="B2036" t="s">
        <v>240</v>
      </c>
      <c r="C2036" t="s">
        <v>588</v>
      </c>
      <c r="D2036" t="s">
        <v>423</v>
      </c>
      <c r="E2036" t="s">
        <v>221</v>
      </c>
      <c r="F2036" s="3">
        <v>4604000</v>
      </c>
      <c r="G2036" t="s">
        <v>402</v>
      </c>
      <c r="H2036" t="s">
        <v>403</v>
      </c>
      <c r="I2036" t="s">
        <v>1208</v>
      </c>
    </row>
    <row r="2037" spans="1:9" x14ac:dyDescent="0.2">
      <c r="A2037" t="s">
        <v>422</v>
      </c>
      <c r="B2037" t="s">
        <v>240</v>
      </c>
      <c r="C2037" t="s">
        <v>588</v>
      </c>
      <c r="D2037" t="s">
        <v>423</v>
      </c>
      <c r="E2037" t="s">
        <v>222</v>
      </c>
      <c r="F2037" s="3">
        <v>6361000</v>
      </c>
      <c r="G2037" t="s">
        <v>402</v>
      </c>
      <c r="H2037" t="s">
        <v>403</v>
      </c>
      <c r="I2037" t="s">
        <v>1207</v>
      </c>
    </row>
    <row r="2038" spans="1:9" x14ac:dyDescent="0.2">
      <c r="A2038" t="s">
        <v>422</v>
      </c>
      <c r="B2038" t="s">
        <v>240</v>
      </c>
      <c r="C2038" t="s">
        <v>588</v>
      </c>
      <c r="D2038" t="s">
        <v>423</v>
      </c>
      <c r="E2038" t="s">
        <v>223</v>
      </c>
      <c r="F2038" s="3">
        <v>6695000</v>
      </c>
      <c r="G2038" t="s">
        <v>402</v>
      </c>
      <c r="H2038" t="s">
        <v>403</v>
      </c>
      <c r="I2038" t="s">
        <v>1208</v>
      </c>
    </row>
    <row r="2039" spans="1:9" x14ac:dyDescent="0.2">
      <c r="A2039" t="s">
        <v>422</v>
      </c>
      <c r="B2039" t="s">
        <v>240</v>
      </c>
      <c r="C2039" t="s">
        <v>588</v>
      </c>
      <c r="D2039" t="s">
        <v>423</v>
      </c>
      <c r="E2039" t="s">
        <v>224</v>
      </c>
      <c r="F2039" s="3">
        <v>4806000</v>
      </c>
      <c r="G2039" t="s">
        <v>402</v>
      </c>
      <c r="H2039" t="s">
        <v>403</v>
      </c>
      <c r="I2039" t="s">
        <v>1207</v>
      </c>
    </row>
    <row r="2040" spans="1:9" x14ac:dyDescent="0.2">
      <c r="A2040" t="s">
        <v>422</v>
      </c>
      <c r="B2040" t="s">
        <v>240</v>
      </c>
      <c r="C2040" t="s">
        <v>588</v>
      </c>
      <c r="D2040" t="s">
        <v>423</v>
      </c>
      <c r="E2040" t="s">
        <v>225</v>
      </c>
      <c r="F2040" s="3">
        <v>4580000</v>
      </c>
      <c r="G2040" t="s">
        <v>402</v>
      </c>
      <c r="H2040" t="s">
        <v>403</v>
      </c>
      <c r="I2040" t="s">
        <v>1207</v>
      </c>
    </row>
    <row r="2041" spans="1:9" x14ac:dyDescent="0.2">
      <c r="A2041" t="s">
        <v>422</v>
      </c>
      <c r="B2041" t="s">
        <v>240</v>
      </c>
      <c r="C2041" t="s">
        <v>588</v>
      </c>
      <c r="D2041" t="s">
        <v>423</v>
      </c>
      <c r="E2041" t="s">
        <v>226</v>
      </c>
      <c r="F2041" s="3">
        <v>4580000</v>
      </c>
      <c r="G2041" t="s">
        <v>402</v>
      </c>
      <c r="H2041" t="s">
        <v>403</v>
      </c>
      <c r="I2041" t="s">
        <v>1207</v>
      </c>
    </row>
    <row r="2042" spans="1:9" x14ac:dyDescent="0.2">
      <c r="A2042" t="s">
        <v>422</v>
      </c>
      <c r="B2042" t="s">
        <v>240</v>
      </c>
      <c r="C2042" t="s">
        <v>588</v>
      </c>
      <c r="D2042" t="s">
        <v>423</v>
      </c>
      <c r="E2042" t="s">
        <v>227</v>
      </c>
      <c r="F2042" s="3">
        <v>6417000</v>
      </c>
      <c r="G2042" t="s">
        <v>402</v>
      </c>
      <c r="H2042" t="s">
        <v>403</v>
      </c>
      <c r="I2042" t="s">
        <v>1207</v>
      </c>
    </row>
    <row r="2043" spans="1:9" x14ac:dyDescent="0.2">
      <c r="A2043" t="s">
        <v>422</v>
      </c>
      <c r="B2043" t="s">
        <v>240</v>
      </c>
      <c r="C2043" t="s">
        <v>588</v>
      </c>
      <c r="D2043" t="s">
        <v>423</v>
      </c>
      <c r="E2043" t="s">
        <v>228</v>
      </c>
      <c r="F2043" s="3">
        <v>6985000</v>
      </c>
      <c r="G2043" t="s">
        <v>402</v>
      </c>
      <c r="H2043" t="s">
        <v>403</v>
      </c>
      <c r="I2043" t="s">
        <v>1207</v>
      </c>
    </row>
    <row r="2044" spans="1:9" x14ac:dyDescent="0.2">
      <c r="A2044" t="s">
        <v>422</v>
      </c>
      <c r="B2044" t="s">
        <v>240</v>
      </c>
      <c r="C2044" t="s">
        <v>589</v>
      </c>
      <c r="D2044" t="s">
        <v>424</v>
      </c>
      <c r="E2044" t="s">
        <v>215</v>
      </c>
      <c r="F2044" s="3">
        <v>8742000</v>
      </c>
      <c r="G2044" t="s">
        <v>402</v>
      </c>
      <c r="H2044" t="s">
        <v>403</v>
      </c>
      <c r="I2044" t="s">
        <v>1209</v>
      </c>
    </row>
    <row r="2045" spans="1:9" x14ac:dyDescent="0.2">
      <c r="A2045" t="s">
        <v>422</v>
      </c>
      <c r="B2045" t="s">
        <v>240</v>
      </c>
      <c r="C2045" t="s">
        <v>589</v>
      </c>
      <c r="D2045" t="s">
        <v>424</v>
      </c>
      <c r="E2045" t="s">
        <v>216</v>
      </c>
      <c r="F2045" s="3">
        <v>9805000</v>
      </c>
      <c r="G2045" t="s">
        <v>402</v>
      </c>
      <c r="H2045" t="s">
        <v>403</v>
      </c>
      <c r="I2045" t="s">
        <v>1209</v>
      </c>
    </row>
    <row r="2046" spans="1:9" x14ac:dyDescent="0.2">
      <c r="A2046" t="s">
        <v>422</v>
      </c>
      <c r="B2046" t="s">
        <v>240</v>
      </c>
      <c r="C2046" t="s">
        <v>589</v>
      </c>
      <c r="D2046" t="s">
        <v>424</v>
      </c>
      <c r="E2046" t="s">
        <v>217</v>
      </c>
      <c r="F2046" s="3">
        <v>8865000</v>
      </c>
      <c r="G2046" t="s">
        <v>402</v>
      </c>
      <c r="H2046" t="s">
        <v>403</v>
      </c>
      <c r="I2046" t="s">
        <v>1210</v>
      </c>
    </row>
    <row r="2047" spans="1:9" x14ac:dyDescent="0.2">
      <c r="A2047" t="s">
        <v>422</v>
      </c>
      <c r="B2047" t="s">
        <v>240</v>
      </c>
      <c r="C2047" t="s">
        <v>589</v>
      </c>
      <c r="D2047" t="s">
        <v>424</v>
      </c>
      <c r="E2047" t="s">
        <v>218</v>
      </c>
      <c r="F2047" s="3">
        <v>10444000</v>
      </c>
      <c r="G2047" t="s">
        <v>402</v>
      </c>
      <c r="H2047" t="s">
        <v>403</v>
      </c>
      <c r="I2047" t="s">
        <v>1209</v>
      </c>
    </row>
    <row r="2048" spans="1:9" x14ac:dyDescent="0.2">
      <c r="A2048" t="s">
        <v>422</v>
      </c>
      <c r="B2048" t="s">
        <v>240</v>
      </c>
      <c r="C2048" t="s">
        <v>589</v>
      </c>
      <c r="D2048" t="s">
        <v>424</v>
      </c>
      <c r="E2048" t="s">
        <v>219</v>
      </c>
      <c r="F2048" s="3">
        <v>10389000</v>
      </c>
      <c r="G2048" t="s">
        <v>402</v>
      </c>
      <c r="H2048" t="s">
        <v>403</v>
      </c>
      <c r="I2048" t="s">
        <v>1210</v>
      </c>
    </row>
    <row r="2049" spans="1:9" x14ac:dyDescent="0.2">
      <c r="A2049" t="s">
        <v>422</v>
      </c>
      <c r="B2049" t="s">
        <v>240</v>
      </c>
      <c r="C2049" t="s">
        <v>589</v>
      </c>
      <c r="D2049" t="s">
        <v>424</v>
      </c>
      <c r="E2049" t="s">
        <v>220</v>
      </c>
      <c r="F2049" s="3">
        <v>9109000</v>
      </c>
      <c r="G2049" t="s">
        <v>402</v>
      </c>
      <c r="H2049" t="s">
        <v>403</v>
      </c>
      <c r="I2049" t="s">
        <v>1209</v>
      </c>
    </row>
    <row r="2050" spans="1:9" x14ac:dyDescent="0.2">
      <c r="A2050" t="s">
        <v>422</v>
      </c>
      <c r="B2050" t="s">
        <v>240</v>
      </c>
      <c r="C2050" t="s">
        <v>589</v>
      </c>
      <c r="D2050" t="s">
        <v>424</v>
      </c>
      <c r="E2050" t="s">
        <v>221</v>
      </c>
      <c r="F2050" s="3">
        <v>9414000</v>
      </c>
      <c r="G2050" t="s">
        <v>402</v>
      </c>
      <c r="H2050" t="s">
        <v>403</v>
      </c>
      <c r="I2050" t="s">
        <v>1210</v>
      </c>
    </row>
    <row r="2051" spans="1:9" x14ac:dyDescent="0.2">
      <c r="A2051" t="s">
        <v>422</v>
      </c>
      <c r="B2051" t="s">
        <v>240</v>
      </c>
      <c r="C2051" t="s">
        <v>589</v>
      </c>
      <c r="D2051" t="s">
        <v>424</v>
      </c>
      <c r="E2051" t="s">
        <v>222</v>
      </c>
      <c r="F2051" s="3">
        <v>11171000</v>
      </c>
      <c r="G2051" t="s">
        <v>402</v>
      </c>
      <c r="H2051" t="s">
        <v>403</v>
      </c>
      <c r="I2051" t="s">
        <v>1209</v>
      </c>
    </row>
    <row r="2052" spans="1:9" x14ac:dyDescent="0.2">
      <c r="A2052" t="s">
        <v>422</v>
      </c>
      <c r="B2052" t="s">
        <v>240</v>
      </c>
      <c r="C2052" t="s">
        <v>589</v>
      </c>
      <c r="D2052" t="s">
        <v>424</v>
      </c>
      <c r="E2052" t="s">
        <v>223</v>
      </c>
      <c r="F2052" s="3">
        <v>11505000</v>
      </c>
      <c r="G2052" t="s">
        <v>402</v>
      </c>
      <c r="H2052" t="s">
        <v>403</v>
      </c>
      <c r="I2052" t="s">
        <v>1210</v>
      </c>
    </row>
    <row r="2053" spans="1:9" x14ac:dyDescent="0.2">
      <c r="A2053" t="s">
        <v>422</v>
      </c>
      <c r="B2053" t="s">
        <v>240</v>
      </c>
      <c r="C2053" t="s">
        <v>589</v>
      </c>
      <c r="D2053" t="s">
        <v>424</v>
      </c>
      <c r="E2053" t="s">
        <v>224</v>
      </c>
      <c r="F2053" s="3">
        <v>9616000</v>
      </c>
      <c r="G2053" t="s">
        <v>402</v>
      </c>
      <c r="H2053" t="s">
        <v>403</v>
      </c>
      <c r="I2053" t="s">
        <v>1209</v>
      </c>
    </row>
    <row r="2054" spans="1:9" x14ac:dyDescent="0.2">
      <c r="A2054" t="s">
        <v>422</v>
      </c>
      <c r="B2054" t="s">
        <v>240</v>
      </c>
      <c r="C2054" t="s">
        <v>589</v>
      </c>
      <c r="D2054" t="s">
        <v>424</v>
      </c>
      <c r="E2054" t="s">
        <v>225</v>
      </c>
      <c r="F2054" s="3">
        <v>9390000</v>
      </c>
      <c r="G2054" t="s">
        <v>402</v>
      </c>
      <c r="H2054" t="s">
        <v>403</v>
      </c>
      <c r="I2054" t="s">
        <v>1209</v>
      </c>
    </row>
    <row r="2055" spans="1:9" x14ac:dyDescent="0.2">
      <c r="A2055" t="s">
        <v>422</v>
      </c>
      <c r="B2055" t="s">
        <v>240</v>
      </c>
      <c r="C2055" t="s">
        <v>589</v>
      </c>
      <c r="D2055" t="s">
        <v>424</v>
      </c>
      <c r="E2055" t="s">
        <v>226</v>
      </c>
      <c r="F2055" s="3">
        <v>9390000</v>
      </c>
      <c r="G2055" t="s">
        <v>402</v>
      </c>
      <c r="H2055" t="s">
        <v>403</v>
      </c>
      <c r="I2055" t="s">
        <v>1209</v>
      </c>
    </row>
    <row r="2056" spans="1:9" x14ac:dyDescent="0.2">
      <c r="A2056" t="s">
        <v>422</v>
      </c>
      <c r="B2056" t="s">
        <v>240</v>
      </c>
      <c r="C2056" t="s">
        <v>589</v>
      </c>
      <c r="D2056" t="s">
        <v>424</v>
      </c>
      <c r="E2056" t="s">
        <v>227</v>
      </c>
      <c r="F2056" s="3">
        <v>11227000</v>
      </c>
      <c r="G2056" t="s">
        <v>402</v>
      </c>
      <c r="H2056" t="s">
        <v>403</v>
      </c>
      <c r="I2056" t="s">
        <v>1209</v>
      </c>
    </row>
    <row r="2057" spans="1:9" x14ac:dyDescent="0.2">
      <c r="A2057" t="s">
        <v>422</v>
      </c>
      <c r="B2057" t="s">
        <v>240</v>
      </c>
      <c r="C2057" t="s">
        <v>589</v>
      </c>
      <c r="D2057" t="s">
        <v>424</v>
      </c>
      <c r="E2057" t="s">
        <v>228</v>
      </c>
      <c r="F2057" s="3">
        <v>11795000</v>
      </c>
      <c r="G2057" t="s">
        <v>402</v>
      </c>
      <c r="H2057" t="s">
        <v>403</v>
      </c>
      <c r="I2057" t="s">
        <v>1209</v>
      </c>
    </row>
    <row r="2058" spans="1:9" x14ac:dyDescent="0.2">
      <c r="A2058" t="s">
        <v>422</v>
      </c>
      <c r="B2058" t="s">
        <v>241</v>
      </c>
      <c r="C2058" t="s">
        <v>590</v>
      </c>
      <c r="D2058" t="s">
        <v>213</v>
      </c>
      <c r="E2058" t="s">
        <v>215</v>
      </c>
      <c r="F2058" s="3">
        <v>1921000</v>
      </c>
      <c r="G2058" t="s">
        <v>402</v>
      </c>
      <c r="H2058" t="s">
        <v>403</v>
      </c>
    </row>
    <row r="2059" spans="1:9" x14ac:dyDescent="0.2">
      <c r="A2059" t="s">
        <v>422</v>
      </c>
      <c r="B2059" t="s">
        <v>241</v>
      </c>
      <c r="C2059" t="s">
        <v>590</v>
      </c>
      <c r="D2059" t="s">
        <v>213</v>
      </c>
      <c r="E2059" t="s">
        <v>216</v>
      </c>
      <c r="F2059" s="3">
        <v>2297000</v>
      </c>
      <c r="G2059" t="s">
        <v>402</v>
      </c>
      <c r="H2059" t="s">
        <v>403</v>
      </c>
    </row>
    <row r="2060" spans="1:9" x14ac:dyDescent="0.2">
      <c r="A2060" t="s">
        <v>422</v>
      </c>
      <c r="B2060" t="s">
        <v>241</v>
      </c>
      <c r="C2060" t="s">
        <v>590</v>
      </c>
      <c r="D2060" t="s">
        <v>213</v>
      </c>
      <c r="E2060" t="s">
        <v>217</v>
      </c>
      <c r="F2060" s="3">
        <v>1964000</v>
      </c>
      <c r="G2060" t="s">
        <v>402</v>
      </c>
      <c r="H2060" t="s">
        <v>403</v>
      </c>
      <c r="I2060" t="s">
        <v>437</v>
      </c>
    </row>
    <row r="2061" spans="1:9" x14ac:dyDescent="0.2">
      <c r="A2061" t="s">
        <v>422</v>
      </c>
      <c r="B2061" t="s">
        <v>241</v>
      </c>
      <c r="C2061" t="s">
        <v>590</v>
      </c>
      <c r="D2061" t="s">
        <v>213</v>
      </c>
      <c r="E2061" t="s">
        <v>218</v>
      </c>
      <c r="F2061" s="3">
        <v>2523000</v>
      </c>
      <c r="G2061" t="s">
        <v>402</v>
      </c>
      <c r="H2061" t="s">
        <v>403</v>
      </c>
    </row>
    <row r="2062" spans="1:9" x14ac:dyDescent="0.2">
      <c r="A2062" t="s">
        <v>422</v>
      </c>
      <c r="B2062" t="s">
        <v>241</v>
      </c>
      <c r="C2062" t="s">
        <v>590</v>
      </c>
      <c r="D2062" t="s">
        <v>213</v>
      </c>
      <c r="E2062" t="s">
        <v>219</v>
      </c>
      <c r="F2062" s="3">
        <v>2503000</v>
      </c>
      <c r="G2062" t="s">
        <v>402</v>
      </c>
      <c r="H2062" t="s">
        <v>403</v>
      </c>
      <c r="I2062" t="s">
        <v>437</v>
      </c>
    </row>
    <row r="2063" spans="1:9" x14ac:dyDescent="0.2">
      <c r="A2063" t="s">
        <v>422</v>
      </c>
      <c r="B2063" t="s">
        <v>241</v>
      </c>
      <c r="C2063" t="s">
        <v>590</v>
      </c>
      <c r="D2063" t="s">
        <v>213</v>
      </c>
      <c r="E2063" t="s">
        <v>220</v>
      </c>
      <c r="F2063" s="3">
        <v>2050000</v>
      </c>
      <c r="G2063" t="s">
        <v>402</v>
      </c>
      <c r="H2063" t="s">
        <v>403</v>
      </c>
    </row>
    <row r="2064" spans="1:9" x14ac:dyDescent="0.2">
      <c r="A2064" t="s">
        <v>422</v>
      </c>
      <c r="B2064" t="s">
        <v>241</v>
      </c>
      <c r="C2064" t="s">
        <v>590</v>
      </c>
      <c r="D2064" t="s">
        <v>213</v>
      </c>
      <c r="E2064" t="s">
        <v>221</v>
      </c>
      <c r="F2064" s="3">
        <v>2158000</v>
      </c>
      <c r="G2064" t="s">
        <v>402</v>
      </c>
      <c r="H2064" t="s">
        <v>403</v>
      </c>
      <c r="I2064" t="s">
        <v>437</v>
      </c>
    </row>
    <row r="2065" spans="1:9" x14ac:dyDescent="0.2">
      <c r="A2065" t="s">
        <v>422</v>
      </c>
      <c r="B2065" t="s">
        <v>241</v>
      </c>
      <c r="C2065" t="s">
        <v>590</v>
      </c>
      <c r="D2065" t="s">
        <v>213</v>
      </c>
      <c r="E2065" t="s">
        <v>222</v>
      </c>
      <c r="F2065" s="3">
        <v>2780000</v>
      </c>
      <c r="G2065" t="s">
        <v>402</v>
      </c>
      <c r="H2065" t="s">
        <v>403</v>
      </c>
    </row>
    <row r="2066" spans="1:9" x14ac:dyDescent="0.2">
      <c r="A2066" t="s">
        <v>422</v>
      </c>
      <c r="B2066" t="s">
        <v>241</v>
      </c>
      <c r="C2066" t="s">
        <v>590</v>
      </c>
      <c r="D2066" t="s">
        <v>213</v>
      </c>
      <c r="E2066" t="s">
        <v>223</v>
      </c>
      <c r="F2066" s="3">
        <v>2898000</v>
      </c>
      <c r="G2066" t="s">
        <v>402</v>
      </c>
      <c r="H2066" t="s">
        <v>403</v>
      </c>
      <c r="I2066" t="s">
        <v>437</v>
      </c>
    </row>
    <row r="2067" spans="1:9" x14ac:dyDescent="0.2">
      <c r="A2067" t="s">
        <v>422</v>
      </c>
      <c r="B2067" t="s">
        <v>241</v>
      </c>
      <c r="C2067" t="s">
        <v>590</v>
      </c>
      <c r="D2067" t="s">
        <v>213</v>
      </c>
      <c r="E2067" t="s">
        <v>224</v>
      </c>
      <c r="F2067" s="3">
        <v>2230000</v>
      </c>
      <c r="G2067" t="s">
        <v>402</v>
      </c>
      <c r="H2067" t="s">
        <v>403</v>
      </c>
    </row>
    <row r="2068" spans="1:9" x14ac:dyDescent="0.2">
      <c r="A2068" t="s">
        <v>422</v>
      </c>
      <c r="B2068" t="s">
        <v>241</v>
      </c>
      <c r="C2068" t="s">
        <v>590</v>
      </c>
      <c r="D2068" t="s">
        <v>213</v>
      </c>
      <c r="E2068" t="s">
        <v>225</v>
      </c>
      <c r="F2068" s="3">
        <v>2150000</v>
      </c>
      <c r="G2068" t="s">
        <v>402</v>
      </c>
      <c r="H2068" t="s">
        <v>403</v>
      </c>
    </row>
    <row r="2069" spans="1:9" x14ac:dyDescent="0.2">
      <c r="A2069" t="s">
        <v>422</v>
      </c>
      <c r="B2069" t="s">
        <v>241</v>
      </c>
      <c r="C2069" t="s">
        <v>590</v>
      </c>
      <c r="D2069" t="s">
        <v>213</v>
      </c>
      <c r="E2069" t="s">
        <v>226</v>
      </c>
      <c r="F2069" s="3">
        <v>2150000</v>
      </c>
      <c r="G2069" t="s">
        <v>402</v>
      </c>
      <c r="H2069" t="s">
        <v>403</v>
      </c>
    </row>
    <row r="2070" spans="1:9" x14ac:dyDescent="0.2">
      <c r="A2070" t="s">
        <v>422</v>
      </c>
      <c r="B2070" t="s">
        <v>241</v>
      </c>
      <c r="C2070" t="s">
        <v>590</v>
      </c>
      <c r="D2070" t="s">
        <v>213</v>
      </c>
      <c r="E2070" t="s">
        <v>227</v>
      </c>
      <c r="F2070" s="3">
        <v>2799000</v>
      </c>
      <c r="G2070" t="s">
        <v>402</v>
      </c>
      <c r="H2070" t="s">
        <v>403</v>
      </c>
    </row>
    <row r="2071" spans="1:9" x14ac:dyDescent="0.2">
      <c r="A2071" t="s">
        <v>422</v>
      </c>
      <c r="B2071" t="s">
        <v>241</v>
      </c>
      <c r="C2071" t="s">
        <v>590</v>
      </c>
      <c r="D2071" t="s">
        <v>213</v>
      </c>
      <c r="E2071" t="s">
        <v>228</v>
      </c>
      <c r="F2071" s="3">
        <v>3000000</v>
      </c>
      <c r="G2071" t="s">
        <v>402</v>
      </c>
      <c r="H2071" t="s">
        <v>403</v>
      </c>
    </row>
    <row r="2072" spans="1:9" x14ac:dyDescent="0.2">
      <c r="A2072" t="s">
        <v>422</v>
      </c>
      <c r="B2072" t="s">
        <v>241</v>
      </c>
      <c r="C2072" t="s">
        <v>591</v>
      </c>
      <c r="D2072" t="s">
        <v>214</v>
      </c>
      <c r="E2072" t="s">
        <v>215</v>
      </c>
      <c r="F2072" s="3">
        <v>1759000</v>
      </c>
      <c r="G2072" t="s">
        <v>402</v>
      </c>
      <c r="H2072" t="s">
        <v>403</v>
      </c>
    </row>
    <row r="2073" spans="1:9" x14ac:dyDescent="0.2">
      <c r="A2073" t="s">
        <v>422</v>
      </c>
      <c r="B2073" t="s">
        <v>241</v>
      </c>
      <c r="C2073" t="s">
        <v>591</v>
      </c>
      <c r="D2073" t="s">
        <v>214</v>
      </c>
      <c r="E2073" t="s">
        <v>216</v>
      </c>
      <c r="F2073" s="3">
        <v>2135000</v>
      </c>
      <c r="G2073" t="s">
        <v>402</v>
      </c>
      <c r="H2073" t="s">
        <v>403</v>
      </c>
    </row>
    <row r="2074" spans="1:9" x14ac:dyDescent="0.2">
      <c r="A2074" t="s">
        <v>422</v>
      </c>
      <c r="B2074" t="s">
        <v>241</v>
      </c>
      <c r="C2074" t="s">
        <v>591</v>
      </c>
      <c r="D2074" t="s">
        <v>214</v>
      </c>
      <c r="E2074" t="s">
        <v>217</v>
      </c>
      <c r="F2074" s="3">
        <v>1802000</v>
      </c>
      <c r="G2074" t="s">
        <v>402</v>
      </c>
      <c r="H2074" t="s">
        <v>403</v>
      </c>
      <c r="I2074" t="s">
        <v>437</v>
      </c>
    </row>
    <row r="2075" spans="1:9" x14ac:dyDescent="0.2">
      <c r="A2075" t="s">
        <v>422</v>
      </c>
      <c r="B2075" t="s">
        <v>241</v>
      </c>
      <c r="C2075" t="s">
        <v>591</v>
      </c>
      <c r="D2075" t="s">
        <v>214</v>
      </c>
      <c r="E2075" t="s">
        <v>218</v>
      </c>
      <c r="F2075" s="3">
        <v>2361000</v>
      </c>
      <c r="G2075" t="s">
        <v>402</v>
      </c>
      <c r="H2075" t="s">
        <v>403</v>
      </c>
    </row>
    <row r="2076" spans="1:9" x14ac:dyDescent="0.2">
      <c r="A2076" t="s">
        <v>422</v>
      </c>
      <c r="B2076" t="s">
        <v>241</v>
      </c>
      <c r="C2076" t="s">
        <v>591</v>
      </c>
      <c r="D2076" t="s">
        <v>214</v>
      </c>
      <c r="E2076" t="s">
        <v>219</v>
      </c>
      <c r="F2076" s="3">
        <v>2342000</v>
      </c>
      <c r="G2076" t="s">
        <v>402</v>
      </c>
      <c r="H2076" t="s">
        <v>403</v>
      </c>
      <c r="I2076" t="s">
        <v>437</v>
      </c>
    </row>
    <row r="2077" spans="1:9" x14ac:dyDescent="0.2">
      <c r="A2077" t="s">
        <v>422</v>
      </c>
      <c r="B2077" t="s">
        <v>241</v>
      </c>
      <c r="C2077" t="s">
        <v>591</v>
      </c>
      <c r="D2077" t="s">
        <v>214</v>
      </c>
      <c r="E2077" t="s">
        <v>220</v>
      </c>
      <c r="F2077" s="3">
        <v>1889000</v>
      </c>
      <c r="G2077" t="s">
        <v>402</v>
      </c>
      <c r="H2077" t="s">
        <v>403</v>
      </c>
    </row>
    <row r="2078" spans="1:9" x14ac:dyDescent="0.2">
      <c r="A2078" t="s">
        <v>422</v>
      </c>
      <c r="B2078" t="s">
        <v>241</v>
      </c>
      <c r="C2078" t="s">
        <v>591</v>
      </c>
      <c r="D2078" t="s">
        <v>214</v>
      </c>
      <c r="E2078" t="s">
        <v>221</v>
      </c>
      <c r="F2078" s="3">
        <v>1997000</v>
      </c>
      <c r="G2078" t="s">
        <v>402</v>
      </c>
      <c r="H2078" t="s">
        <v>403</v>
      </c>
      <c r="I2078" t="s">
        <v>437</v>
      </c>
    </row>
    <row r="2079" spans="1:9" x14ac:dyDescent="0.2">
      <c r="A2079" t="s">
        <v>422</v>
      </c>
      <c r="B2079" t="s">
        <v>241</v>
      </c>
      <c r="C2079" t="s">
        <v>591</v>
      </c>
      <c r="D2079" t="s">
        <v>214</v>
      </c>
      <c r="E2079" t="s">
        <v>222</v>
      </c>
      <c r="F2079" s="3">
        <v>2618000</v>
      </c>
      <c r="G2079" t="s">
        <v>402</v>
      </c>
      <c r="H2079" t="s">
        <v>403</v>
      </c>
    </row>
    <row r="2080" spans="1:9" x14ac:dyDescent="0.2">
      <c r="A2080" t="s">
        <v>422</v>
      </c>
      <c r="B2080" t="s">
        <v>241</v>
      </c>
      <c r="C2080" t="s">
        <v>591</v>
      </c>
      <c r="D2080" t="s">
        <v>214</v>
      </c>
      <c r="E2080" t="s">
        <v>223</v>
      </c>
      <c r="F2080" s="3">
        <v>2736000</v>
      </c>
      <c r="G2080" t="s">
        <v>402</v>
      </c>
      <c r="H2080" t="s">
        <v>403</v>
      </c>
      <c r="I2080" t="s">
        <v>437</v>
      </c>
    </row>
    <row r="2081" spans="1:9" x14ac:dyDescent="0.2">
      <c r="A2081" t="s">
        <v>422</v>
      </c>
      <c r="B2081" t="s">
        <v>241</v>
      </c>
      <c r="C2081" t="s">
        <v>591</v>
      </c>
      <c r="D2081" t="s">
        <v>214</v>
      </c>
      <c r="E2081" t="s">
        <v>224</v>
      </c>
      <c r="F2081" s="3">
        <v>2068000</v>
      </c>
      <c r="G2081" t="s">
        <v>402</v>
      </c>
      <c r="H2081" t="s">
        <v>403</v>
      </c>
    </row>
    <row r="2082" spans="1:9" x14ac:dyDescent="0.2">
      <c r="A2082" t="s">
        <v>422</v>
      </c>
      <c r="B2082" t="s">
        <v>241</v>
      </c>
      <c r="C2082" t="s">
        <v>591</v>
      </c>
      <c r="D2082" t="s">
        <v>214</v>
      </c>
      <c r="E2082" t="s">
        <v>225</v>
      </c>
      <c r="F2082" s="3">
        <v>1988000</v>
      </c>
      <c r="G2082" t="s">
        <v>402</v>
      </c>
      <c r="H2082" t="s">
        <v>403</v>
      </c>
    </row>
    <row r="2083" spans="1:9" x14ac:dyDescent="0.2">
      <c r="A2083" t="s">
        <v>422</v>
      </c>
      <c r="B2083" t="s">
        <v>241</v>
      </c>
      <c r="C2083" t="s">
        <v>591</v>
      </c>
      <c r="D2083" t="s">
        <v>214</v>
      </c>
      <c r="E2083" t="s">
        <v>226</v>
      </c>
      <c r="F2083" s="3">
        <v>1988000</v>
      </c>
      <c r="G2083" t="s">
        <v>402</v>
      </c>
      <c r="H2083" t="s">
        <v>403</v>
      </c>
    </row>
    <row r="2084" spans="1:9" x14ac:dyDescent="0.2">
      <c r="A2084" t="s">
        <v>422</v>
      </c>
      <c r="B2084" t="s">
        <v>241</v>
      </c>
      <c r="C2084" t="s">
        <v>591</v>
      </c>
      <c r="D2084" t="s">
        <v>214</v>
      </c>
      <c r="E2084" t="s">
        <v>227</v>
      </c>
      <c r="F2084" s="3">
        <v>2638000</v>
      </c>
      <c r="G2084" t="s">
        <v>402</v>
      </c>
      <c r="H2084" t="s">
        <v>403</v>
      </c>
    </row>
    <row r="2085" spans="1:9" x14ac:dyDescent="0.2">
      <c r="A2085" t="s">
        <v>422</v>
      </c>
      <c r="B2085" t="s">
        <v>241</v>
      </c>
      <c r="C2085" t="s">
        <v>591</v>
      </c>
      <c r="D2085" t="s">
        <v>214</v>
      </c>
      <c r="E2085" t="s">
        <v>228</v>
      </c>
      <c r="F2085" s="3">
        <v>2839000</v>
      </c>
      <c r="G2085" t="s">
        <v>402</v>
      </c>
      <c r="H2085" t="s">
        <v>403</v>
      </c>
    </row>
    <row r="2086" spans="1:9" x14ac:dyDescent="0.2">
      <c r="A2086" t="s">
        <v>422</v>
      </c>
      <c r="B2086" t="s">
        <v>241</v>
      </c>
      <c r="C2086" t="s">
        <v>592</v>
      </c>
      <c r="D2086" t="s">
        <v>423</v>
      </c>
      <c r="E2086" t="s">
        <v>215</v>
      </c>
      <c r="F2086" s="3">
        <v>2860000</v>
      </c>
      <c r="G2086" t="s">
        <v>402</v>
      </c>
      <c r="H2086" t="s">
        <v>403</v>
      </c>
      <c r="I2086" t="s">
        <v>1207</v>
      </c>
    </row>
    <row r="2087" spans="1:9" x14ac:dyDescent="0.2">
      <c r="A2087" t="s">
        <v>422</v>
      </c>
      <c r="B2087" t="s">
        <v>241</v>
      </c>
      <c r="C2087" t="s">
        <v>592</v>
      </c>
      <c r="D2087" t="s">
        <v>423</v>
      </c>
      <c r="E2087" t="s">
        <v>216</v>
      </c>
      <c r="F2087" s="3">
        <v>3236000</v>
      </c>
      <c r="G2087" t="s">
        <v>402</v>
      </c>
      <c r="H2087" t="s">
        <v>403</v>
      </c>
      <c r="I2087" t="s">
        <v>1207</v>
      </c>
    </row>
    <row r="2088" spans="1:9" x14ac:dyDescent="0.2">
      <c r="A2088" t="s">
        <v>422</v>
      </c>
      <c r="B2088" t="s">
        <v>241</v>
      </c>
      <c r="C2088" t="s">
        <v>592</v>
      </c>
      <c r="D2088" t="s">
        <v>423</v>
      </c>
      <c r="E2088" t="s">
        <v>217</v>
      </c>
      <c r="F2088" s="3">
        <v>2903000</v>
      </c>
      <c r="G2088" t="s">
        <v>402</v>
      </c>
      <c r="H2088" t="s">
        <v>403</v>
      </c>
      <c r="I2088" t="s">
        <v>1208</v>
      </c>
    </row>
    <row r="2089" spans="1:9" x14ac:dyDescent="0.2">
      <c r="A2089" t="s">
        <v>422</v>
      </c>
      <c r="B2089" t="s">
        <v>241</v>
      </c>
      <c r="C2089" t="s">
        <v>592</v>
      </c>
      <c r="D2089" t="s">
        <v>423</v>
      </c>
      <c r="E2089" t="s">
        <v>218</v>
      </c>
      <c r="F2089" s="3">
        <v>3462000</v>
      </c>
      <c r="G2089" t="s">
        <v>402</v>
      </c>
      <c r="H2089" t="s">
        <v>403</v>
      </c>
      <c r="I2089" t="s">
        <v>1207</v>
      </c>
    </row>
    <row r="2090" spans="1:9" x14ac:dyDescent="0.2">
      <c r="A2090" t="s">
        <v>422</v>
      </c>
      <c r="B2090" t="s">
        <v>241</v>
      </c>
      <c r="C2090" t="s">
        <v>592</v>
      </c>
      <c r="D2090" t="s">
        <v>423</v>
      </c>
      <c r="E2090" t="s">
        <v>219</v>
      </c>
      <c r="F2090" s="3">
        <v>3442000</v>
      </c>
      <c r="G2090" t="s">
        <v>402</v>
      </c>
      <c r="H2090" t="s">
        <v>403</v>
      </c>
      <c r="I2090" t="s">
        <v>1208</v>
      </c>
    </row>
    <row r="2091" spans="1:9" x14ac:dyDescent="0.2">
      <c r="A2091" t="s">
        <v>422</v>
      </c>
      <c r="B2091" t="s">
        <v>241</v>
      </c>
      <c r="C2091" t="s">
        <v>592</v>
      </c>
      <c r="D2091" t="s">
        <v>423</v>
      </c>
      <c r="E2091" t="s">
        <v>220</v>
      </c>
      <c r="F2091" s="3">
        <v>2990000</v>
      </c>
      <c r="G2091" t="s">
        <v>402</v>
      </c>
      <c r="H2091" t="s">
        <v>403</v>
      </c>
      <c r="I2091" t="s">
        <v>1207</v>
      </c>
    </row>
    <row r="2092" spans="1:9" x14ac:dyDescent="0.2">
      <c r="A2092" t="s">
        <v>422</v>
      </c>
      <c r="B2092" t="s">
        <v>241</v>
      </c>
      <c r="C2092" t="s">
        <v>592</v>
      </c>
      <c r="D2092" t="s">
        <v>423</v>
      </c>
      <c r="E2092" t="s">
        <v>221</v>
      </c>
      <c r="F2092" s="3">
        <v>3098000</v>
      </c>
      <c r="G2092" t="s">
        <v>402</v>
      </c>
      <c r="H2092" t="s">
        <v>403</v>
      </c>
      <c r="I2092" t="s">
        <v>1208</v>
      </c>
    </row>
    <row r="2093" spans="1:9" x14ac:dyDescent="0.2">
      <c r="A2093" t="s">
        <v>422</v>
      </c>
      <c r="B2093" t="s">
        <v>241</v>
      </c>
      <c r="C2093" t="s">
        <v>592</v>
      </c>
      <c r="D2093" t="s">
        <v>423</v>
      </c>
      <c r="E2093" t="s">
        <v>222</v>
      </c>
      <c r="F2093" s="3">
        <v>3719000</v>
      </c>
      <c r="G2093" t="s">
        <v>402</v>
      </c>
      <c r="H2093" t="s">
        <v>403</v>
      </c>
      <c r="I2093" t="s">
        <v>1207</v>
      </c>
    </row>
    <row r="2094" spans="1:9" x14ac:dyDescent="0.2">
      <c r="A2094" t="s">
        <v>422</v>
      </c>
      <c r="B2094" t="s">
        <v>241</v>
      </c>
      <c r="C2094" t="s">
        <v>592</v>
      </c>
      <c r="D2094" t="s">
        <v>423</v>
      </c>
      <c r="E2094" t="s">
        <v>223</v>
      </c>
      <c r="F2094" s="3">
        <v>3837000</v>
      </c>
      <c r="G2094" t="s">
        <v>402</v>
      </c>
      <c r="H2094" t="s">
        <v>403</v>
      </c>
      <c r="I2094" t="s">
        <v>1208</v>
      </c>
    </row>
    <row r="2095" spans="1:9" x14ac:dyDescent="0.2">
      <c r="A2095" t="s">
        <v>422</v>
      </c>
      <c r="B2095" t="s">
        <v>241</v>
      </c>
      <c r="C2095" t="s">
        <v>592</v>
      </c>
      <c r="D2095" t="s">
        <v>423</v>
      </c>
      <c r="E2095" t="s">
        <v>224</v>
      </c>
      <c r="F2095" s="3">
        <v>3169000</v>
      </c>
      <c r="G2095" t="s">
        <v>402</v>
      </c>
      <c r="H2095" t="s">
        <v>403</v>
      </c>
      <c r="I2095" t="s">
        <v>1207</v>
      </c>
    </row>
    <row r="2096" spans="1:9" x14ac:dyDescent="0.2">
      <c r="A2096" t="s">
        <v>422</v>
      </c>
      <c r="B2096" t="s">
        <v>241</v>
      </c>
      <c r="C2096" t="s">
        <v>592</v>
      </c>
      <c r="D2096" t="s">
        <v>423</v>
      </c>
      <c r="E2096" t="s">
        <v>225</v>
      </c>
      <c r="F2096" s="3">
        <v>3089000</v>
      </c>
      <c r="G2096" t="s">
        <v>402</v>
      </c>
      <c r="H2096" t="s">
        <v>403</v>
      </c>
      <c r="I2096" t="s">
        <v>1207</v>
      </c>
    </row>
    <row r="2097" spans="1:9" x14ac:dyDescent="0.2">
      <c r="A2097" t="s">
        <v>422</v>
      </c>
      <c r="B2097" t="s">
        <v>241</v>
      </c>
      <c r="C2097" t="s">
        <v>592</v>
      </c>
      <c r="D2097" t="s">
        <v>423</v>
      </c>
      <c r="E2097" t="s">
        <v>226</v>
      </c>
      <c r="F2097" s="3">
        <v>3089000</v>
      </c>
      <c r="G2097" t="s">
        <v>402</v>
      </c>
      <c r="H2097" t="s">
        <v>403</v>
      </c>
      <c r="I2097" t="s">
        <v>1207</v>
      </c>
    </row>
    <row r="2098" spans="1:9" x14ac:dyDescent="0.2">
      <c r="A2098" t="s">
        <v>422</v>
      </c>
      <c r="B2098" t="s">
        <v>241</v>
      </c>
      <c r="C2098" t="s">
        <v>592</v>
      </c>
      <c r="D2098" t="s">
        <v>423</v>
      </c>
      <c r="E2098" t="s">
        <v>227</v>
      </c>
      <c r="F2098" s="3">
        <v>3738000</v>
      </c>
      <c r="G2098" t="s">
        <v>402</v>
      </c>
      <c r="H2098" t="s">
        <v>403</v>
      </c>
      <c r="I2098" t="s">
        <v>1207</v>
      </c>
    </row>
    <row r="2099" spans="1:9" x14ac:dyDescent="0.2">
      <c r="A2099" t="s">
        <v>422</v>
      </c>
      <c r="B2099" t="s">
        <v>241</v>
      </c>
      <c r="C2099" t="s">
        <v>592</v>
      </c>
      <c r="D2099" t="s">
        <v>423</v>
      </c>
      <c r="E2099" t="s">
        <v>228</v>
      </c>
      <c r="F2099" s="3">
        <v>3939000</v>
      </c>
      <c r="G2099" t="s">
        <v>402</v>
      </c>
      <c r="H2099" t="s">
        <v>403</v>
      </c>
      <c r="I2099" t="s">
        <v>1207</v>
      </c>
    </row>
    <row r="2100" spans="1:9" x14ac:dyDescent="0.2">
      <c r="A2100" t="s">
        <v>422</v>
      </c>
      <c r="B2100" t="s">
        <v>241</v>
      </c>
      <c r="C2100" t="s">
        <v>593</v>
      </c>
      <c r="D2100" t="s">
        <v>424</v>
      </c>
      <c r="E2100" t="s">
        <v>215</v>
      </c>
      <c r="F2100" s="3">
        <v>6376000</v>
      </c>
      <c r="G2100" t="s">
        <v>402</v>
      </c>
      <c r="H2100" t="s">
        <v>403</v>
      </c>
      <c r="I2100" t="s">
        <v>1209</v>
      </c>
    </row>
    <row r="2101" spans="1:9" x14ac:dyDescent="0.2">
      <c r="A2101" t="s">
        <v>422</v>
      </c>
      <c r="B2101" t="s">
        <v>241</v>
      </c>
      <c r="C2101" t="s">
        <v>593</v>
      </c>
      <c r="D2101" t="s">
        <v>424</v>
      </c>
      <c r="E2101" t="s">
        <v>216</v>
      </c>
      <c r="F2101" s="3">
        <v>6752000</v>
      </c>
      <c r="G2101" t="s">
        <v>402</v>
      </c>
      <c r="H2101" t="s">
        <v>403</v>
      </c>
      <c r="I2101" t="s">
        <v>1209</v>
      </c>
    </row>
    <row r="2102" spans="1:9" x14ac:dyDescent="0.2">
      <c r="A2102" t="s">
        <v>422</v>
      </c>
      <c r="B2102" t="s">
        <v>241</v>
      </c>
      <c r="C2102" t="s">
        <v>593</v>
      </c>
      <c r="D2102" t="s">
        <v>424</v>
      </c>
      <c r="E2102" t="s">
        <v>217</v>
      </c>
      <c r="F2102" s="3">
        <v>6419000</v>
      </c>
      <c r="G2102" t="s">
        <v>402</v>
      </c>
      <c r="H2102" t="s">
        <v>403</v>
      </c>
      <c r="I2102" t="s">
        <v>1210</v>
      </c>
    </row>
    <row r="2103" spans="1:9" x14ac:dyDescent="0.2">
      <c r="A2103" t="s">
        <v>422</v>
      </c>
      <c r="B2103" t="s">
        <v>241</v>
      </c>
      <c r="C2103" t="s">
        <v>593</v>
      </c>
      <c r="D2103" t="s">
        <v>424</v>
      </c>
      <c r="E2103" t="s">
        <v>218</v>
      </c>
      <c r="F2103" s="3">
        <v>6978000</v>
      </c>
      <c r="G2103" t="s">
        <v>402</v>
      </c>
      <c r="H2103" t="s">
        <v>403</v>
      </c>
      <c r="I2103" t="s">
        <v>1209</v>
      </c>
    </row>
    <row r="2104" spans="1:9" x14ac:dyDescent="0.2">
      <c r="A2104" t="s">
        <v>422</v>
      </c>
      <c r="B2104" t="s">
        <v>241</v>
      </c>
      <c r="C2104" t="s">
        <v>593</v>
      </c>
      <c r="D2104" t="s">
        <v>424</v>
      </c>
      <c r="E2104" t="s">
        <v>219</v>
      </c>
      <c r="F2104" s="3">
        <v>6958000</v>
      </c>
      <c r="G2104" t="s">
        <v>402</v>
      </c>
      <c r="H2104" t="s">
        <v>403</v>
      </c>
      <c r="I2104" t="s">
        <v>1210</v>
      </c>
    </row>
    <row r="2105" spans="1:9" x14ac:dyDescent="0.2">
      <c r="A2105" t="s">
        <v>422</v>
      </c>
      <c r="B2105" t="s">
        <v>241</v>
      </c>
      <c r="C2105" t="s">
        <v>593</v>
      </c>
      <c r="D2105" t="s">
        <v>424</v>
      </c>
      <c r="E2105" t="s">
        <v>220</v>
      </c>
      <c r="F2105" s="3">
        <v>6506000</v>
      </c>
      <c r="G2105" t="s">
        <v>402</v>
      </c>
      <c r="H2105" t="s">
        <v>403</v>
      </c>
      <c r="I2105" t="s">
        <v>1209</v>
      </c>
    </row>
    <row r="2106" spans="1:9" x14ac:dyDescent="0.2">
      <c r="A2106" t="s">
        <v>422</v>
      </c>
      <c r="B2106" t="s">
        <v>241</v>
      </c>
      <c r="C2106" t="s">
        <v>593</v>
      </c>
      <c r="D2106" t="s">
        <v>424</v>
      </c>
      <c r="E2106" t="s">
        <v>221</v>
      </c>
      <c r="F2106" s="3">
        <v>6614000</v>
      </c>
      <c r="G2106" t="s">
        <v>402</v>
      </c>
      <c r="H2106" t="s">
        <v>403</v>
      </c>
      <c r="I2106" t="s">
        <v>1210</v>
      </c>
    </row>
    <row r="2107" spans="1:9" x14ac:dyDescent="0.2">
      <c r="A2107" t="s">
        <v>422</v>
      </c>
      <c r="B2107" t="s">
        <v>241</v>
      </c>
      <c r="C2107" t="s">
        <v>593</v>
      </c>
      <c r="D2107" t="s">
        <v>424</v>
      </c>
      <c r="E2107" t="s">
        <v>222</v>
      </c>
      <c r="F2107" s="3">
        <v>7235000</v>
      </c>
      <c r="G2107" t="s">
        <v>402</v>
      </c>
      <c r="H2107" t="s">
        <v>403</v>
      </c>
      <c r="I2107" t="s">
        <v>1209</v>
      </c>
    </row>
    <row r="2108" spans="1:9" x14ac:dyDescent="0.2">
      <c r="A2108" t="s">
        <v>422</v>
      </c>
      <c r="B2108" t="s">
        <v>241</v>
      </c>
      <c r="C2108" t="s">
        <v>593</v>
      </c>
      <c r="D2108" t="s">
        <v>424</v>
      </c>
      <c r="E2108" t="s">
        <v>223</v>
      </c>
      <c r="F2108" s="3">
        <v>7353000</v>
      </c>
      <c r="G2108" t="s">
        <v>402</v>
      </c>
      <c r="H2108" t="s">
        <v>403</v>
      </c>
      <c r="I2108" t="s">
        <v>1210</v>
      </c>
    </row>
    <row r="2109" spans="1:9" x14ac:dyDescent="0.2">
      <c r="A2109" t="s">
        <v>422</v>
      </c>
      <c r="B2109" t="s">
        <v>241</v>
      </c>
      <c r="C2109" t="s">
        <v>593</v>
      </c>
      <c r="D2109" t="s">
        <v>424</v>
      </c>
      <c r="E2109" t="s">
        <v>224</v>
      </c>
      <c r="F2109" s="3">
        <v>6685000</v>
      </c>
      <c r="G2109" t="s">
        <v>402</v>
      </c>
      <c r="H2109" t="s">
        <v>403</v>
      </c>
      <c r="I2109" t="s">
        <v>1209</v>
      </c>
    </row>
    <row r="2110" spans="1:9" x14ac:dyDescent="0.2">
      <c r="A2110" t="s">
        <v>422</v>
      </c>
      <c r="B2110" t="s">
        <v>241</v>
      </c>
      <c r="C2110" t="s">
        <v>593</v>
      </c>
      <c r="D2110" t="s">
        <v>424</v>
      </c>
      <c r="E2110" t="s">
        <v>225</v>
      </c>
      <c r="F2110" s="3">
        <v>6605000</v>
      </c>
      <c r="G2110" t="s">
        <v>402</v>
      </c>
      <c r="H2110" t="s">
        <v>403</v>
      </c>
      <c r="I2110" t="s">
        <v>1209</v>
      </c>
    </row>
    <row r="2111" spans="1:9" x14ac:dyDescent="0.2">
      <c r="A2111" t="s">
        <v>422</v>
      </c>
      <c r="B2111" t="s">
        <v>241</v>
      </c>
      <c r="C2111" t="s">
        <v>593</v>
      </c>
      <c r="D2111" t="s">
        <v>424</v>
      </c>
      <c r="E2111" t="s">
        <v>226</v>
      </c>
      <c r="F2111" s="3">
        <v>6605000</v>
      </c>
      <c r="G2111" t="s">
        <v>402</v>
      </c>
      <c r="H2111" t="s">
        <v>403</v>
      </c>
      <c r="I2111" t="s">
        <v>1209</v>
      </c>
    </row>
    <row r="2112" spans="1:9" x14ac:dyDescent="0.2">
      <c r="A2112" t="s">
        <v>422</v>
      </c>
      <c r="B2112" t="s">
        <v>241</v>
      </c>
      <c r="C2112" t="s">
        <v>593</v>
      </c>
      <c r="D2112" t="s">
        <v>424</v>
      </c>
      <c r="E2112" t="s">
        <v>227</v>
      </c>
      <c r="F2112" s="3">
        <v>7255000</v>
      </c>
      <c r="G2112" t="s">
        <v>402</v>
      </c>
      <c r="H2112" t="s">
        <v>403</v>
      </c>
      <c r="I2112" t="s">
        <v>1209</v>
      </c>
    </row>
    <row r="2113" spans="1:9" x14ac:dyDescent="0.2">
      <c r="A2113" t="s">
        <v>422</v>
      </c>
      <c r="B2113" t="s">
        <v>241</v>
      </c>
      <c r="C2113" t="s">
        <v>593</v>
      </c>
      <c r="D2113" t="s">
        <v>424</v>
      </c>
      <c r="E2113" t="s">
        <v>228</v>
      </c>
      <c r="F2113" s="3">
        <v>7455000</v>
      </c>
      <c r="G2113" t="s">
        <v>402</v>
      </c>
      <c r="H2113" t="s">
        <v>403</v>
      </c>
      <c r="I2113" t="s">
        <v>1209</v>
      </c>
    </row>
    <row r="2114" spans="1:9" x14ac:dyDescent="0.2">
      <c r="A2114" t="s">
        <v>422</v>
      </c>
      <c r="B2114" t="s">
        <v>241</v>
      </c>
      <c r="C2114" t="s">
        <v>594</v>
      </c>
      <c r="D2114" t="s">
        <v>213</v>
      </c>
      <c r="E2114" t="s">
        <v>215</v>
      </c>
      <c r="F2114" s="3">
        <v>1987000</v>
      </c>
      <c r="G2114" t="s">
        <v>402</v>
      </c>
      <c r="H2114" t="s">
        <v>403</v>
      </c>
    </row>
    <row r="2115" spans="1:9" x14ac:dyDescent="0.2">
      <c r="A2115" t="s">
        <v>422</v>
      </c>
      <c r="B2115" t="s">
        <v>241</v>
      </c>
      <c r="C2115" t="s">
        <v>594</v>
      </c>
      <c r="D2115" t="s">
        <v>213</v>
      </c>
      <c r="E2115" t="s">
        <v>216</v>
      </c>
      <c r="F2115" s="3">
        <v>2410000</v>
      </c>
      <c r="G2115" t="s">
        <v>402</v>
      </c>
      <c r="H2115" t="s">
        <v>403</v>
      </c>
    </row>
    <row r="2116" spans="1:9" x14ac:dyDescent="0.2">
      <c r="A2116" t="s">
        <v>422</v>
      </c>
      <c r="B2116" t="s">
        <v>241</v>
      </c>
      <c r="C2116" t="s">
        <v>594</v>
      </c>
      <c r="D2116" t="s">
        <v>213</v>
      </c>
      <c r="E2116" t="s">
        <v>217</v>
      </c>
      <c r="F2116" s="3">
        <v>2036000</v>
      </c>
      <c r="G2116" t="s">
        <v>402</v>
      </c>
      <c r="H2116" t="s">
        <v>403</v>
      </c>
      <c r="I2116" t="s">
        <v>437</v>
      </c>
    </row>
    <row r="2117" spans="1:9" x14ac:dyDescent="0.2">
      <c r="A2117" t="s">
        <v>422</v>
      </c>
      <c r="B2117" t="s">
        <v>241</v>
      </c>
      <c r="C2117" t="s">
        <v>594</v>
      </c>
      <c r="D2117" t="s">
        <v>213</v>
      </c>
      <c r="E2117" t="s">
        <v>218</v>
      </c>
      <c r="F2117" s="3">
        <v>2665000</v>
      </c>
      <c r="G2117" t="s">
        <v>402</v>
      </c>
      <c r="H2117" t="s">
        <v>403</v>
      </c>
    </row>
    <row r="2118" spans="1:9" x14ac:dyDescent="0.2">
      <c r="A2118" t="s">
        <v>422</v>
      </c>
      <c r="B2118" t="s">
        <v>241</v>
      </c>
      <c r="C2118" t="s">
        <v>594</v>
      </c>
      <c r="D2118" t="s">
        <v>213</v>
      </c>
      <c r="E2118" t="s">
        <v>219</v>
      </c>
      <c r="F2118" s="3">
        <v>2642000</v>
      </c>
      <c r="G2118" t="s">
        <v>402</v>
      </c>
      <c r="H2118" t="s">
        <v>403</v>
      </c>
      <c r="I2118" t="s">
        <v>437</v>
      </c>
    </row>
    <row r="2119" spans="1:9" x14ac:dyDescent="0.2">
      <c r="A2119" t="s">
        <v>422</v>
      </c>
      <c r="B2119" t="s">
        <v>241</v>
      </c>
      <c r="C2119" t="s">
        <v>594</v>
      </c>
      <c r="D2119" t="s">
        <v>213</v>
      </c>
      <c r="E2119" t="s">
        <v>220</v>
      </c>
      <c r="F2119" s="3">
        <v>2133000</v>
      </c>
      <c r="G2119" t="s">
        <v>402</v>
      </c>
      <c r="H2119" t="s">
        <v>403</v>
      </c>
    </row>
    <row r="2120" spans="1:9" x14ac:dyDescent="0.2">
      <c r="A2120" t="s">
        <v>422</v>
      </c>
      <c r="B2120" t="s">
        <v>241</v>
      </c>
      <c r="C2120" t="s">
        <v>594</v>
      </c>
      <c r="D2120" t="s">
        <v>213</v>
      </c>
      <c r="E2120" t="s">
        <v>221</v>
      </c>
      <c r="F2120" s="3">
        <v>2254000</v>
      </c>
      <c r="G2120" t="s">
        <v>402</v>
      </c>
      <c r="H2120" t="s">
        <v>403</v>
      </c>
      <c r="I2120" t="s">
        <v>437</v>
      </c>
    </row>
    <row r="2121" spans="1:9" x14ac:dyDescent="0.2">
      <c r="A2121" t="s">
        <v>422</v>
      </c>
      <c r="B2121" t="s">
        <v>241</v>
      </c>
      <c r="C2121" t="s">
        <v>594</v>
      </c>
      <c r="D2121" t="s">
        <v>213</v>
      </c>
      <c r="E2121" t="s">
        <v>222</v>
      </c>
      <c r="F2121" s="3">
        <v>2954000</v>
      </c>
      <c r="G2121" t="s">
        <v>402</v>
      </c>
      <c r="H2121" t="s">
        <v>403</v>
      </c>
    </row>
    <row r="2122" spans="1:9" x14ac:dyDescent="0.2">
      <c r="A2122" t="s">
        <v>422</v>
      </c>
      <c r="B2122" t="s">
        <v>241</v>
      </c>
      <c r="C2122" t="s">
        <v>594</v>
      </c>
      <c r="D2122" t="s">
        <v>213</v>
      </c>
      <c r="E2122" t="s">
        <v>223</v>
      </c>
      <c r="F2122" s="3">
        <v>3087000</v>
      </c>
      <c r="G2122" t="s">
        <v>402</v>
      </c>
      <c r="H2122" t="s">
        <v>403</v>
      </c>
      <c r="I2122" t="s">
        <v>437</v>
      </c>
    </row>
    <row r="2123" spans="1:9" x14ac:dyDescent="0.2">
      <c r="A2123" t="s">
        <v>422</v>
      </c>
      <c r="B2123" t="s">
        <v>241</v>
      </c>
      <c r="C2123" t="s">
        <v>594</v>
      </c>
      <c r="D2123" t="s">
        <v>213</v>
      </c>
      <c r="E2123" t="s">
        <v>224</v>
      </c>
      <c r="F2123" s="3">
        <v>2335000</v>
      </c>
      <c r="G2123" t="s">
        <v>402</v>
      </c>
      <c r="H2123" t="s">
        <v>403</v>
      </c>
    </row>
    <row r="2124" spans="1:9" x14ac:dyDescent="0.2">
      <c r="A2124" t="s">
        <v>422</v>
      </c>
      <c r="B2124" t="s">
        <v>241</v>
      </c>
      <c r="C2124" t="s">
        <v>594</v>
      </c>
      <c r="D2124" t="s">
        <v>213</v>
      </c>
      <c r="E2124" t="s">
        <v>225</v>
      </c>
      <c r="F2124" s="3">
        <v>2245000</v>
      </c>
      <c r="G2124" t="s">
        <v>402</v>
      </c>
      <c r="H2124" t="s">
        <v>403</v>
      </c>
    </row>
    <row r="2125" spans="1:9" x14ac:dyDescent="0.2">
      <c r="A2125" t="s">
        <v>422</v>
      </c>
      <c r="B2125" t="s">
        <v>241</v>
      </c>
      <c r="C2125" t="s">
        <v>594</v>
      </c>
      <c r="D2125" t="s">
        <v>213</v>
      </c>
      <c r="E2125" t="s">
        <v>226</v>
      </c>
      <c r="F2125" s="3">
        <v>2245000</v>
      </c>
      <c r="G2125" t="s">
        <v>402</v>
      </c>
      <c r="H2125" t="s">
        <v>403</v>
      </c>
    </row>
    <row r="2126" spans="1:9" x14ac:dyDescent="0.2">
      <c r="A2126" t="s">
        <v>422</v>
      </c>
      <c r="B2126" t="s">
        <v>241</v>
      </c>
      <c r="C2126" t="s">
        <v>594</v>
      </c>
      <c r="D2126" t="s">
        <v>213</v>
      </c>
      <c r="E2126" t="s">
        <v>227</v>
      </c>
      <c r="F2126" s="3">
        <v>2976000</v>
      </c>
      <c r="G2126" t="s">
        <v>402</v>
      </c>
      <c r="H2126" t="s">
        <v>403</v>
      </c>
    </row>
    <row r="2127" spans="1:9" x14ac:dyDescent="0.2">
      <c r="A2127" t="s">
        <v>422</v>
      </c>
      <c r="B2127" t="s">
        <v>241</v>
      </c>
      <c r="C2127" t="s">
        <v>594</v>
      </c>
      <c r="D2127" t="s">
        <v>213</v>
      </c>
      <c r="E2127" t="s">
        <v>228</v>
      </c>
      <c r="F2127" s="3">
        <v>3202000</v>
      </c>
      <c r="G2127" t="s">
        <v>402</v>
      </c>
      <c r="H2127" t="s">
        <v>403</v>
      </c>
    </row>
    <row r="2128" spans="1:9" x14ac:dyDescent="0.2">
      <c r="A2128" t="s">
        <v>422</v>
      </c>
      <c r="B2128" t="s">
        <v>241</v>
      </c>
      <c r="C2128" t="s">
        <v>595</v>
      </c>
      <c r="D2128" t="s">
        <v>214</v>
      </c>
      <c r="E2128" t="s">
        <v>215</v>
      </c>
      <c r="F2128" s="3">
        <v>1818000</v>
      </c>
      <c r="G2128" t="s">
        <v>402</v>
      </c>
      <c r="H2128" t="s">
        <v>403</v>
      </c>
    </row>
    <row r="2129" spans="1:9" x14ac:dyDescent="0.2">
      <c r="A2129" t="s">
        <v>422</v>
      </c>
      <c r="B2129" t="s">
        <v>241</v>
      </c>
      <c r="C2129" t="s">
        <v>595</v>
      </c>
      <c r="D2129" t="s">
        <v>214</v>
      </c>
      <c r="E2129" t="s">
        <v>216</v>
      </c>
      <c r="F2129" s="3">
        <v>2241000</v>
      </c>
      <c r="G2129" t="s">
        <v>402</v>
      </c>
      <c r="H2129" t="s">
        <v>403</v>
      </c>
    </row>
    <row r="2130" spans="1:9" x14ac:dyDescent="0.2">
      <c r="A2130" t="s">
        <v>422</v>
      </c>
      <c r="B2130" t="s">
        <v>241</v>
      </c>
      <c r="C2130" t="s">
        <v>595</v>
      </c>
      <c r="D2130" t="s">
        <v>214</v>
      </c>
      <c r="E2130" t="s">
        <v>217</v>
      </c>
      <c r="F2130" s="3">
        <v>1866000</v>
      </c>
      <c r="G2130" t="s">
        <v>402</v>
      </c>
      <c r="H2130" t="s">
        <v>403</v>
      </c>
      <c r="I2130" t="s">
        <v>437</v>
      </c>
    </row>
    <row r="2131" spans="1:9" x14ac:dyDescent="0.2">
      <c r="A2131" t="s">
        <v>422</v>
      </c>
      <c r="B2131" t="s">
        <v>241</v>
      </c>
      <c r="C2131" t="s">
        <v>595</v>
      </c>
      <c r="D2131" t="s">
        <v>214</v>
      </c>
      <c r="E2131" t="s">
        <v>218</v>
      </c>
      <c r="F2131" s="3">
        <v>2495000</v>
      </c>
      <c r="G2131" t="s">
        <v>402</v>
      </c>
      <c r="H2131" t="s">
        <v>403</v>
      </c>
    </row>
    <row r="2132" spans="1:9" x14ac:dyDescent="0.2">
      <c r="A2132" t="s">
        <v>422</v>
      </c>
      <c r="B2132" t="s">
        <v>241</v>
      </c>
      <c r="C2132" t="s">
        <v>595</v>
      </c>
      <c r="D2132" t="s">
        <v>214</v>
      </c>
      <c r="E2132" t="s">
        <v>219</v>
      </c>
      <c r="F2132" s="3">
        <v>2473000</v>
      </c>
      <c r="G2132" t="s">
        <v>402</v>
      </c>
      <c r="H2132" t="s">
        <v>403</v>
      </c>
      <c r="I2132" t="s">
        <v>437</v>
      </c>
    </row>
    <row r="2133" spans="1:9" x14ac:dyDescent="0.2">
      <c r="A2133" t="s">
        <v>422</v>
      </c>
      <c r="B2133" t="s">
        <v>241</v>
      </c>
      <c r="C2133" t="s">
        <v>595</v>
      </c>
      <c r="D2133" t="s">
        <v>214</v>
      </c>
      <c r="E2133" t="s">
        <v>220</v>
      </c>
      <c r="F2133" s="3">
        <v>1964000</v>
      </c>
      <c r="G2133" t="s">
        <v>402</v>
      </c>
      <c r="H2133" t="s">
        <v>403</v>
      </c>
    </row>
    <row r="2134" spans="1:9" x14ac:dyDescent="0.2">
      <c r="A2134" t="s">
        <v>422</v>
      </c>
      <c r="B2134" t="s">
        <v>241</v>
      </c>
      <c r="C2134" t="s">
        <v>595</v>
      </c>
      <c r="D2134" t="s">
        <v>214</v>
      </c>
      <c r="E2134" t="s">
        <v>221</v>
      </c>
      <c r="F2134" s="3">
        <v>2085000</v>
      </c>
      <c r="G2134" t="s">
        <v>402</v>
      </c>
      <c r="H2134" t="s">
        <v>403</v>
      </c>
      <c r="I2134" t="s">
        <v>437</v>
      </c>
    </row>
    <row r="2135" spans="1:9" x14ac:dyDescent="0.2">
      <c r="A2135" t="s">
        <v>422</v>
      </c>
      <c r="B2135" t="s">
        <v>241</v>
      </c>
      <c r="C2135" t="s">
        <v>595</v>
      </c>
      <c r="D2135" t="s">
        <v>214</v>
      </c>
      <c r="E2135" t="s">
        <v>222</v>
      </c>
      <c r="F2135" s="3">
        <v>2785000</v>
      </c>
      <c r="G2135" t="s">
        <v>402</v>
      </c>
      <c r="H2135" t="s">
        <v>403</v>
      </c>
    </row>
    <row r="2136" spans="1:9" x14ac:dyDescent="0.2">
      <c r="A2136" t="s">
        <v>422</v>
      </c>
      <c r="B2136" t="s">
        <v>241</v>
      </c>
      <c r="C2136" t="s">
        <v>595</v>
      </c>
      <c r="D2136" t="s">
        <v>214</v>
      </c>
      <c r="E2136" t="s">
        <v>223</v>
      </c>
      <c r="F2136" s="3">
        <v>2918000</v>
      </c>
      <c r="G2136" t="s">
        <v>402</v>
      </c>
      <c r="H2136" t="s">
        <v>403</v>
      </c>
      <c r="I2136" t="s">
        <v>437</v>
      </c>
    </row>
    <row r="2137" spans="1:9" x14ac:dyDescent="0.2">
      <c r="A2137" t="s">
        <v>422</v>
      </c>
      <c r="B2137" t="s">
        <v>241</v>
      </c>
      <c r="C2137" t="s">
        <v>595</v>
      </c>
      <c r="D2137" t="s">
        <v>214</v>
      </c>
      <c r="E2137" t="s">
        <v>224</v>
      </c>
      <c r="F2137" s="3">
        <v>2165000</v>
      </c>
      <c r="G2137" t="s">
        <v>402</v>
      </c>
      <c r="H2137" t="s">
        <v>403</v>
      </c>
    </row>
    <row r="2138" spans="1:9" x14ac:dyDescent="0.2">
      <c r="A2138" t="s">
        <v>422</v>
      </c>
      <c r="B2138" t="s">
        <v>241</v>
      </c>
      <c r="C2138" t="s">
        <v>595</v>
      </c>
      <c r="D2138" t="s">
        <v>214</v>
      </c>
      <c r="E2138" t="s">
        <v>225</v>
      </c>
      <c r="F2138" s="3">
        <v>2075000</v>
      </c>
      <c r="G2138" t="s">
        <v>402</v>
      </c>
      <c r="H2138" t="s">
        <v>403</v>
      </c>
    </row>
    <row r="2139" spans="1:9" x14ac:dyDescent="0.2">
      <c r="A2139" t="s">
        <v>422</v>
      </c>
      <c r="B2139" t="s">
        <v>241</v>
      </c>
      <c r="C2139" t="s">
        <v>595</v>
      </c>
      <c r="D2139" t="s">
        <v>214</v>
      </c>
      <c r="E2139" t="s">
        <v>226</v>
      </c>
      <c r="F2139" s="3">
        <v>2075000</v>
      </c>
      <c r="G2139" t="s">
        <v>402</v>
      </c>
      <c r="H2139" t="s">
        <v>403</v>
      </c>
    </row>
    <row r="2140" spans="1:9" x14ac:dyDescent="0.2">
      <c r="A2140" t="s">
        <v>422</v>
      </c>
      <c r="B2140" t="s">
        <v>241</v>
      </c>
      <c r="C2140" t="s">
        <v>595</v>
      </c>
      <c r="D2140" t="s">
        <v>214</v>
      </c>
      <c r="E2140" t="s">
        <v>227</v>
      </c>
      <c r="F2140" s="3">
        <v>2807000</v>
      </c>
      <c r="G2140" t="s">
        <v>402</v>
      </c>
      <c r="H2140" t="s">
        <v>403</v>
      </c>
    </row>
    <row r="2141" spans="1:9" x14ac:dyDescent="0.2">
      <c r="A2141" t="s">
        <v>422</v>
      </c>
      <c r="B2141" t="s">
        <v>241</v>
      </c>
      <c r="C2141" t="s">
        <v>595</v>
      </c>
      <c r="D2141" t="s">
        <v>214</v>
      </c>
      <c r="E2141" t="s">
        <v>228</v>
      </c>
      <c r="F2141" s="3">
        <v>3033000</v>
      </c>
      <c r="G2141" t="s">
        <v>402</v>
      </c>
      <c r="H2141" t="s">
        <v>403</v>
      </c>
    </row>
    <row r="2142" spans="1:9" x14ac:dyDescent="0.2">
      <c r="A2142" t="s">
        <v>422</v>
      </c>
      <c r="B2142" t="s">
        <v>241</v>
      </c>
      <c r="C2142" t="s">
        <v>596</v>
      </c>
      <c r="D2142" t="s">
        <v>423</v>
      </c>
      <c r="E2142" t="s">
        <v>215</v>
      </c>
      <c r="F2142" s="3">
        <v>2920000</v>
      </c>
      <c r="G2142" t="s">
        <v>402</v>
      </c>
      <c r="H2142" t="s">
        <v>403</v>
      </c>
      <c r="I2142" t="s">
        <v>1207</v>
      </c>
    </row>
    <row r="2143" spans="1:9" x14ac:dyDescent="0.2">
      <c r="A2143" t="s">
        <v>422</v>
      </c>
      <c r="B2143" t="s">
        <v>241</v>
      </c>
      <c r="C2143" t="s">
        <v>596</v>
      </c>
      <c r="D2143" t="s">
        <v>423</v>
      </c>
      <c r="E2143" t="s">
        <v>216</v>
      </c>
      <c r="F2143" s="3">
        <v>3343000</v>
      </c>
      <c r="G2143" t="s">
        <v>402</v>
      </c>
      <c r="H2143" t="s">
        <v>403</v>
      </c>
      <c r="I2143" t="s">
        <v>1207</v>
      </c>
    </row>
    <row r="2144" spans="1:9" x14ac:dyDescent="0.2">
      <c r="A2144" t="s">
        <v>422</v>
      </c>
      <c r="B2144" t="s">
        <v>241</v>
      </c>
      <c r="C2144" t="s">
        <v>596</v>
      </c>
      <c r="D2144" t="s">
        <v>423</v>
      </c>
      <c r="E2144" t="s">
        <v>217</v>
      </c>
      <c r="F2144" s="3">
        <v>2969000</v>
      </c>
      <c r="G2144" t="s">
        <v>402</v>
      </c>
      <c r="H2144" t="s">
        <v>403</v>
      </c>
      <c r="I2144" t="s">
        <v>1208</v>
      </c>
    </row>
    <row r="2145" spans="1:9" x14ac:dyDescent="0.2">
      <c r="A2145" t="s">
        <v>422</v>
      </c>
      <c r="B2145" t="s">
        <v>241</v>
      </c>
      <c r="C2145" t="s">
        <v>596</v>
      </c>
      <c r="D2145" t="s">
        <v>423</v>
      </c>
      <c r="E2145" t="s">
        <v>218</v>
      </c>
      <c r="F2145" s="3">
        <v>3598000</v>
      </c>
      <c r="G2145" t="s">
        <v>402</v>
      </c>
      <c r="H2145" t="s">
        <v>403</v>
      </c>
      <c r="I2145" t="s">
        <v>1207</v>
      </c>
    </row>
    <row r="2146" spans="1:9" x14ac:dyDescent="0.2">
      <c r="A2146" t="s">
        <v>422</v>
      </c>
      <c r="B2146" t="s">
        <v>241</v>
      </c>
      <c r="C2146" t="s">
        <v>596</v>
      </c>
      <c r="D2146" t="s">
        <v>423</v>
      </c>
      <c r="E2146" t="s">
        <v>219</v>
      </c>
      <c r="F2146" s="3">
        <v>3575000</v>
      </c>
      <c r="G2146" t="s">
        <v>402</v>
      </c>
      <c r="H2146" t="s">
        <v>403</v>
      </c>
      <c r="I2146" t="s">
        <v>1208</v>
      </c>
    </row>
    <row r="2147" spans="1:9" x14ac:dyDescent="0.2">
      <c r="A2147" t="s">
        <v>422</v>
      </c>
      <c r="B2147" t="s">
        <v>241</v>
      </c>
      <c r="C2147" t="s">
        <v>596</v>
      </c>
      <c r="D2147" t="s">
        <v>423</v>
      </c>
      <c r="E2147" t="s">
        <v>220</v>
      </c>
      <c r="F2147" s="3">
        <v>3066000</v>
      </c>
      <c r="G2147" t="s">
        <v>402</v>
      </c>
      <c r="H2147" t="s">
        <v>403</v>
      </c>
      <c r="I2147" t="s">
        <v>1207</v>
      </c>
    </row>
    <row r="2148" spans="1:9" x14ac:dyDescent="0.2">
      <c r="A2148" t="s">
        <v>422</v>
      </c>
      <c r="B2148" t="s">
        <v>241</v>
      </c>
      <c r="C2148" t="s">
        <v>596</v>
      </c>
      <c r="D2148" t="s">
        <v>423</v>
      </c>
      <c r="E2148" t="s">
        <v>221</v>
      </c>
      <c r="F2148" s="3">
        <v>3187000</v>
      </c>
      <c r="G2148" t="s">
        <v>402</v>
      </c>
      <c r="H2148" t="s">
        <v>403</v>
      </c>
      <c r="I2148" t="s">
        <v>1208</v>
      </c>
    </row>
    <row r="2149" spans="1:9" x14ac:dyDescent="0.2">
      <c r="A2149" t="s">
        <v>422</v>
      </c>
      <c r="B2149" t="s">
        <v>241</v>
      </c>
      <c r="C2149" t="s">
        <v>596</v>
      </c>
      <c r="D2149" t="s">
        <v>423</v>
      </c>
      <c r="E2149" t="s">
        <v>222</v>
      </c>
      <c r="F2149" s="3">
        <v>3887000</v>
      </c>
      <c r="G2149" t="s">
        <v>402</v>
      </c>
      <c r="H2149" t="s">
        <v>403</v>
      </c>
      <c r="I2149" t="s">
        <v>1207</v>
      </c>
    </row>
    <row r="2150" spans="1:9" x14ac:dyDescent="0.2">
      <c r="A2150" t="s">
        <v>422</v>
      </c>
      <c r="B2150" t="s">
        <v>241</v>
      </c>
      <c r="C2150" t="s">
        <v>596</v>
      </c>
      <c r="D2150" t="s">
        <v>423</v>
      </c>
      <c r="E2150" t="s">
        <v>223</v>
      </c>
      <c r="F2150" s="3">
        <v>4020000</v>
      </c>
      <c r="G2150" t="s">
        <v>402</v>
      </c>
      <c r="H2150" t="s">
        <v>403</v>
      </c>
      <c r="I2150" t="s">
        <v>1208</v>
      </c>
    </row>
    <row r="2151" spans="1:9" x14ac:dyDescent="0.2">
      <c r="A2151" t="s">
        <v>422</v>
      </c>
      <c r="B2151" t="s">
        <v>241</v>
      </c>
      <c r="C2151" t="s">
        <v>596</v>
      </c>
      <c r="D2151" t="s">
        <v>423</v>
      </c>
      <c r="E2151" t="s">
        <v>224</v>
      </c>
      <c r="F2151" s="3">
        <v>3268000</v>
      </c>
      <c r="G2151" t="s">
        <v>402</v>
      </c>
      <c r="H2151" t="s">
        <v>403</v>
      </c>
      <c r="I2151" t="s">
        <v>1207</v>
      </c>
    </row>
    <row r="2152" spans="1:9" x14ac:dyDescent="0.2">
      <c r="A2152" t="s">
        <v>422</v>
      </c>
      <c r="B2152" t="s">
        <v>241</v>
      </c>
      <c r="C2152" t="s">
        <v>596</v>
      </c>
      <c r="D2152" t="s">
        <v>423</v>
      </c>
      <c r="E2152" t="s">
        <v>225</v>
      </c>
      <c r="F2152" s="3">
        <v>3178000</v>
      </c>
      <c r="G2152" t="s">
        <v>402</v>
      </c>
      <c r="H2152" t="s">
        <v>403</v>
      </c>
      <c r="I2152" t="s">
        <v>1207</v>
      </c>
    </row>
    <row r="2153" spans="1:9" x14ac:dyDescent="0.2">
      <c r="A2153" t="s">
        <v>422</v>
      </c>
      <c r="B2153" t="s">
        <v>241</v>
      </c>
      <c r="C2153" t="s">
        <v>596</v>
      </c>
      <c r="D2153" t="s">
        <v>423</v>
      </c>
      <c r="E2153" t="s">
        <v>226</v>
      </c>
      <c r="F2153" s="3">
        <v>3178000</v>
      </c>
      <c r="G2153" t="s">
        <v>402</v>
      </c>
      <c r="H2153" t="s">
        <v>403</v>
      </c>
      <c r="I2153" t="s">
        <v>1207</v>
      </c>
    </row>
    <row r="2154" spans="1:9" x14ac:dyDescent="0.2">
      <c r="A2154" t="s">
        <v>422</v>
      </c>
      <c r="B2154" t="s">
        <v>241</v>
      </c>
      <c r="C2154" t="s">
        <v>596</v>
      </c>
      <c r="D2154" t="s">
        <v>423</v>
      </c>
      <c r="E2154" t="s">
        <v>227</v>
      </c>
      <c r="F2154" s="3">
        <v>3909000</v>
      </c>
      <c r="G2154" t="s">
        <v>402</v>
      </c>
      <c r="H2154" t="s">
        <v>403</v>
      </c>
      <c r="I2154" t="s">
        <v>1207</v>
      </c>
    </row>
    <row r="2155" spans="1:9" x14ac:dyDescent="0.2">
      <c r="A2155" t="s">
        <v>422</v>
      </c>
      <c r="B2155" t="s">
        <v>241</v>
      </c>
      <c r="C2155" t="s">
        <v>596</v>
      </c>
      <c r="D2155" t="s">
        <v>423</v>
      </c>
      <c r="E2155" t="s">
        <v>228</v>
      </c>
      <c r="F2155" s="3">
        <v>4135000</v>
      </c>
      <c r="G2155" t="s">
        <v>402</v>
      </c>
      <c r="H2155" t="s">
        <v>403</v>
      </c>
      <c r="I2155" t="s">
        <v>1207</v>
      </c>
    </row>
    <row r="2156" spans="1:9" x14ac:dyDescent="0.2">
      <c r="A2156" t="s">
        <v>422</v>
      </c>
      <c r="B2156" t="s">
        <v>241</v>
      </c>
      <c r="C2156" t="s">
        <v>597</v>
      </c>
      <c r="D2156" t="s">
        <v>424</v>
      </c>
      <c r="E2156" t="s">
        <v>215</v>
      </c>
      <c r="F2156" s="3">
        <v>6503000</v>
      </c>
      <c r="G2156" t="s">
        <v>402</v>
      </c>
      <c r="H2156" t="s">
        <v>403</v>
      </c>
      <c r="I2156" t="s">
        <v>1209</v>
      </c>
    </row>
    <row r="2157" spans="1:9" x14ac:dyDescent="0.2">
      <c r="A2157" t="s">
        <v>422</v>
      </c>
      <c r="B2157" t="s">
        <v>241</v>
      </c>
      <c r="C2157" t="s">
        <v>597</v>
      </c>
      <c r="D2157" t="s">
        <v>424</v>
      </c>
      <c r="E2157" t="s">
        <v>216</v>
      </c>
      <c r="F2157" s="3">
        <v>6926000</v>
      </c>
      <c r="G2157" t="s">
        <v>402</v>
      </c>
      <c r="H2157" t="s">
        <v>403</v>
      </c>
      <c r="I2157" t="s">
        <v>1209</v>
      </c>
    </row>
    <row r="2158" spans="1:9" x14ac:dyDescent="0.2">
      <c r="A2158" t="s">
        <v>422</v>
      </c>
      <c r="B2158" t="s">
        <v>241</v>
      </c>
      <c r="C2158" t="s">
        <v>597</v>
      </c>
      <c r="D2158" t="s">
        <v>424</v>
      </c>
      <c r="E2158" t="s">
        <v>217</v>
      </c>
      <c r="F2158" s="3">
        <v>6552000</v>
      </c>
      <c r="G2158" t="s">
        <v>402</v>
      </c>
      <c r="H2158" t="s">
        <v>403</v>
      </c>
      <c r="I2158" t="s">
        <v>1210</v>
      </c>
    </row>
    <row r="2159" spans="1:9" x14ac:dyDescent="0.2">
      <c r="A2159" t="s">
        <v>422</v>
      </c>
      <c r="B2159" t="s">
        <v>241</v>
      </c>
      <c r="C2159" t="s">
        <v>597</v>
      </c>
      <c r="D2159" t="s">
        <v>424</v>
      </c>
      <c r="E2159" t="s">
        <v>218</v>
      </c>
      <c r="F2159" s="3">
        <v>7181000</v>
      </c>
      <c r="G2159" t="s">
        <v>402</v>
      </c>
      <c r="H2159" t="s">
        <v>403</v>
      </c>
      <c r="I2159" t="s">
        <v>1209</v>
      </c>
    </row>
    <row r="2160" spans="1:9" x14ac:dyDescent="0.2">
      <c r="A2160" t="s">
        <v>422</v>
      </c>
      <c r="B2160" t="s">
        <v>241</v>
      </c>
      <c r="C2160" t="s">
        <v>597</v>
      </c>
      <c r="D2160" t="s">
        <v>424</v>
      </c>
      <c r="E2160" t="s">
        <v>219</v>
      </c>
      <c r="F2160" s="3">
        <v>7159000</v>
      </c>
      <c r="G2160" t="s">
        <v>402</v>
      </c>
      <c r="H2160" t="s">
        <v>403</v>
      </c>
      <c r="I2160" t="s">
        <v>1210</v>
      </c>
    </row>
    <row r="2161" spans="1:9" x14ac:dyDescent="0.2">
      <c r="A2161" t="s">
        <v>422</v>
      </c>
      <c r="B2161" t="s">
        <v>241</v>
      </c>
      <c r="C2161" t="s">
        <v>597</v>
      </c>
      <c r="D2161" t="s">
        <v>424</v>
      </c>
      <c r="E2161" t="s">
        <v>220</v>
      </c>
      <c r="F2161" s="3">
        <v>6649000</v>
      </c>
      <c r="G2161" t="s">
        <v>402</v>
      </c>
      <c r="H2161" t="s">
        <v>403</v>
      </c>
      <c r="I2161" t="s">
        <v>1209</v>
      </c>
    </row>
    <row r="2162" spans="1:9" x14ac:dyDescent="0.2">
      <c r="A2162" t="s">
        <v>422</v>
      </c>
      <c r="B2162" t="s">
        <v>241</v>
      </c>
      <c r="C2162" t="s">
        <v>597</v>
      </c>
      <c r="D2162" t="s">
        <v>424</v>
      </c>
      <c r="E2162" t="s">
        <v>221</v>
      </c>
      <c r="F2162" s="3">
        <v>6771000</v>
      </c>
      <c r="G2162" t="s">
        <v>402</v>
      </c>
      <c r="H2162" t="s">
        <v>403</v>
      </c>
      <c r="I2162" t="s">
        <v>1210</v>
      </c>
    </row>
    <row r="2163" spans="1:9" x14ac:dyDescent="0.2">
      <c r="A2163" t="s">
        <v>422</v>
      </c>
      <c r="B2163" t="s">
        <v>241</v>
      </c>
      <c r="C2163" t="s">
        <v>597</v>
      </c>
      <c r="D2163" t="s">
        <v>424</v>
      </c>
      <c r="E2163" t="s">
        <v>222</v>
      </c>
      <c r="F2163" s="3">
        <v>7470000</v>
      </c>
      <c r="G2163" t="s">
        <v>402</v>
      </c>
      <c r="H2163" t="s">
        <v>403</v>
      </c>
      <c r="I2163" t="s">
        <v>1209</v>
      </c>
    </row>
    <row r="2164" spans="1:9" x14ac:dyDescent="0.2">
      <c r="A2164" t="s">
        <v>422</v>
      </c>
      <c r="B2164" t="s">
        <v>241</v>
      </c>
      <c r="C2164" t="s">
        <v>597</v>
      </c>
      <c r="D2164" t="s">
        <v>424</v>
      </c>
      <c r="E2164" t="s">
        <v>223</v>
      </c>
      <c r="F2164" s="3">
        <v>7603000</v>
      </c>
      <c r="G2164" t="s">
        <v>402</v>
      </c>
      <c r="H2164" t="s">
        <v>403</v>
      </c>
      <c r="I2164" t="s">
        <v>1210</v>
      </c>
    </row>
    <row r="2165" spans="1:9" x14ac:dyDescent="0.2">
      <c r="A2165" t="s">
        <v>422</v>
      </c>
      <c r="B2165" t="s">
        <v>241</v>
      </c>
      <c r="C2165" t="s">
        <v>597</v>
      </c>
      <c r="D2165" t="s">
        <v>424</v>
      </c>
      <c r="E2165" t="s">
        <v>224</v>
      </c>
      <c r="F2165" s="3">
        <v>6851000</v>
      </c>
      <c r="G2165" t="s">
        <v>402</v>
      </c>
      <c r="H2165" t="s">
        <v>403</v>
      </c>
      <c r="I2165" t="s">
        <v>1209</v>
      </c>
    </row>
    <row r="2166" spans="1:9" x14ac:dyDescent="0.2">
      <c r="A2166" t="s">
        <v>422</v>
      </c>
      <c r="B2166" t="s">
        <v>241</v>
      </c>
      <c r="C2166" t="s">
        <v>597</v>
      </c>
      <c r="D2166" t="s">
        <v>424</v>
      </c>
      <c r="E2166" t="s">
        <v>225</v>
      </c>
      <c r="F2166" s="3">
        <v>6761000</v>
      </c>
      <c r="G2166" t="s">
        <v>402</v>
      </c>
      <c r="H2166" t="s">
        <v>403</v>
      </c>
      <c r="I2166" t="s">
        <v>1209</v>
      </c>
    </row>
    <row r="2167" spans="1:9" x14ac:dyDescent="0.2">
      <c r="A2167" t="s">
        <v>422</v>
      </c>
      <c r="B2167" t="s">
        <v>241</v>
      </c>
      <c r="C2167" t="s">
        <v>597</v>
      </c>
      <c r="D2167" t="s">
        <v>424</v>
      </c>
      <c r="E2167" t="s">
        <v>226</v>
      </c>
      <c r="F2167" s="3">
        <v>6761000</v>
      </c>
      <c r="G2167" t="s">
        <v>402</v>
      </c>
      <c r="H2167" t="s">
        <v>403</v>
      </c>
      <c r="I2167" t="s">
        <v>1209</v>
      </c>
    </row>
    <row r="2168" spans="1:9" x14ac:dyDescent="0.2">
      <c r="A2168" t="s">
        <v>422</v>
      </c>
      <c r="B2168" t="s">
        <v>241</v>
      </c>
      <c r="C2168" t="s">
        <v>597</v>
      </c>
      <c r="D2168" t="s">
        <v>424</v>
      </c>
      <c r="E2168" t="s">
        <v>227</v>
      </c>
      <c r="F2168" s="3">
        <v>7492000</v>
      </c>
      <c r="G2168" t="s">
        <v>402</v>
      </c>
      <c r="H2168" t="s">
        <v>403</v>
      </c>
      <c r="I2168" t="s">
        <v>1209</v>
      </c>
    </row>
    <row r="2169" spans="1:9" x14ac:dyDescent="0.2">
      <c r="A2169" t="s">
        <v>422</v>
      </c>
      <c r="B2169" t="s">
        <v>241</v>
      </c>
      <c r="C2169" t="s">
        <v>597</v>
      </c>
      <c r="D2169" t="s">
        <v>424</v>
      </c>
      <c r="E2169" t="s">
        <v>228</v>
      </c>
      <c r="F2169" s="3">
        <v>7718000</v>
      </c>
      <c r="G2169" t="s">
        <v>402</v>
      </c>
      <c r="H2169" t="s">
        <v>403</v>
      </c>
      <c r="I2169" t="s">
        <v>1209</v>
      </c>
    </row>
    <row r="2170" spans="1:9" x14ac:dyDescent="0.2">
      <c r="A2170" t="s">
        <v>422</v>
      </c>
      <c r="B2170" t="s">
        <v>241</v>
      </c>
      <c r="C2170" t="s">
        <v>598</v>
      </c>
      <c r="D2170" t="s">
        <v>213</v>
      </c>
      <c r="E2170" t="s">
        <v>215</v>
      </c>
      <c r="F2170" s="3">
        <v>2027000</v>
      </c>
      <c r="G2170" t="s">
        <v>402</v>
      </c>
      <c r="H2170" t="s">
        <v>403</v>
      </c>
    </row>
    <row r="2171" spans="1:9" x14ac:dyDescent="0.2">
      <c r="A2171" t="s">
        <v>422</v>
      </c>
      <c r="B2171" t="s">
        <v>241</v>
      </c>
      <c r="C2171" t="s">
        <v>598</v>
      </c>
      <c r="D2171" t="s">
        <v>213</v>
      </c>
      <c r="E2171" t="s">
        <v>216</v>
      </c>
      <c r="F2171" s="3">
        <v>2478000</v>
      </c>
      <c r="G2171" t="s">
        <v>402</v>
      </c>
      <c r="H2171" t="s">
        <v>403</v>
      </c>
    </row>
    <row r="2172" spans="1:9" x14ac:dyDescent="0.2">
      <c r="A2172" t="s">
        <v>422</v>
      </c>
      <c r="B2172" t="s">
        <v>241</v>
      </c>
      <c r="C2172" t="s">
        <v>598</v>
      </c>
      <c r="D2172" t="s">
        <v>213</v>
      </c>
      <c r="E2172" t="s">
        <v>217</v>
      </c>
      <c r="F2172" s="3">
        <v>2079000</v>
      </c>
      <c r="G2172" t="s">
        <v>402</v>
      </c>
      <c r="H2172" t="s">
        <v>403</v>
      </c>
      <c r="I2172" t="s">
        <v>437</v>
      </c>
    </row>
    <row r="2173" spans="1:9" x14ac:dyDescent="0.2">
      <c r="A2173" t="s">
        <v>422</v>
      </c>
      <c r="B2173" t="s">
        <v>241</v>
      </c>
      <c r="C2173" t="s">
        <v>598</v>
      </c>
      <c r="D2173" t="s">
        <v>213</v>
      </c>
      <c r="E2173" t="s">
        <v>218</v>
      </c>
      <c r="F2173" s="3">
        <v>2750000</v>
      </c>
      <c r="G2173" t="s">
        <v>402</v>
      </c>
      <c r="H2173" t="s">
        <v>403</v>
      </c>
    </row>
    <row r="2174" spans="1:9" x14ac:dyDescent="0.2">
      <c r="A2174" t="s">
        <v>422</v>
      </c>
      <c r="B2174" t="s">
        <v>241</v>
      </c>
      <c r="C2174" t="s">
        <v>598</v>
      </c>
      <c r="D2174" t="s">
        <v>213</v>
      </c>
      <c r="E2174" t="s">
        <v>219</v>
      </c>
      <c r="F2174" s="3">
        <v>2726000</v>
      </c>
      <c r="G2174" t="s">
        <v>402</v>
      </c>
      <c r="H2174" t="s">
        <v>403</v>
      </c>
      <c r="I2174" t="s">
        <v>437</v>
      </c>
    </row>
    <row r="2175" spans="1:9" x14ac:dyDescent="0.2">
      <c r="A2175" t="s">
        <v>422</v>
      </c>
      <c r="B2175" t="s">
        <v>241</v>
      </c>
      <c r="C2175" t="s">
        <v>598</v>
      </c>
      <c r="D2175" t="s">
        <v>213</v>
      </c>
      <c r="E2175" t="s">
        <v>220</v>
      </c>
      <c r="F2175" s="3">
        <v>2182000</v>
      </c>
      <c r="G2175" t="s">
        <v>402</v>
      </c>
      <c r="H2175" t="s">
        <v>403</v>
      </c>
    </row>
    <row r="2176" spans="1:9" x14ac:dyDescent="0.2">
      <c r="A2176" t="s">
        <v>422</v>
      </c>
      <c r="B2176" t="s">
        <v>241</v>
      </c>
      <c r="C2176" t="s">
        <v>598</v>
      </c>
      <c r="D2176" t="s">
        <v>213</v>
      </c>
      <c r="E2176" t="s">
        <v>221</v>
      </c>
      <c r="F2176" s="3">
        <v>2312000</v>
      </c>
      <c r="G2176" t="s">
        <v>402</v>
      </c>
      <c r="H2176" t="s">
        <v>403</v>
      </c>
      <c r="I2176" t="s">
        <v>437</v>
      </c>
    </row>
    <row r="2177" spans="1:9" x14ac:dyDescent="0.2">
      <c r="A2177" t="s">
        <v>422</v>
      </c>
      <c r="B2177" t="s">
        <v>241</v>
      </c>
      <c r="C2177" t="s">
        <v>598</v>
      </c>
      <c r="D2177" t="s">
        <v>213</v>
      </c>
      <c r="E2177" t="s">
        <v>222</v>
      </c>
      <c r="F2177" s="3">
        <v>3058000</v>
      </c>
      <c r="G2177" t="s">
        <v>402</v>
      </c>
      <c r="H2177" t="s">
        <v>403</v>
      </c>
    </row>
    <row r="2178" spans="1:9" x14ac:dyDescent="0.2">
      <c r="A2178" t="s">
        <v>422</v>
      </c>
      <c r="B2178" t="s">
        <v>241</v>
      </c>
      <c r="C2178" t="s">
        <v>598</v>
      </c>
      <c r="D2178" t="s">
        <v>213</v>
      </c>
      <c r="E2178" t="s">
        <v>223</v>
      </c>
      <c r="F2178" s="3">
        <v>3200000</v>
      </c>
      <c r="G2178" t="s">
        <v>402</v>
      </c>
      <c r="H2178" t="s">
        <v>403</v>
      </c>
      <c r="I2178" t="s">
        <v>437</v>
      </c>
    </row>
    <row r="2179" spans="1:9" x14ac:dyDescent="0.2">
      <c r="A2179" t="s">
        <v>422</v>
      </c>
      <c r="B2179" t="s">
        <v>241</v>
      </c>
      <c r="C2179" t="s">
        <v>598</v>
      </c>
      <c r="D2179" t="s">
        <v>213</v>
      </c>
      <c r="E2179" t="s">
        <v>224</v>
      </c>
      <c r="F2179" s="3">
        <v>2398000</v>
      </c>
      <c r="G2179" t="s">
        <v>402</v>
      </c>
      <c r="H2179" t="s">
        <v>403</v>
      </c>
    </row>
    <row r="2180" spans="1:9" x14ac:dyDescent="0.2">
      <c r="A2180" t="s">
        <v>422</v>
      </c>
      <c r="B2180" t="s">
        <v>241</v>
      </c>
      <c r="C2180" t="s">
        <v>598</v>
      </c>
      <c r="D2180" t="s">
        <v>213</v>
      </c>
      <c r="E2180" t="s">
        <v>225</v>
      </c>
      <c r="F2180" s="3">
        <v>2302000</v>
      </c>
      <c r="G2180" t="s">
        <v>402</v>
      </c>
      <c r="H2180" t="s">
        <v>403</v>
      </c>
    </row>
    <row r="2181" spans="1:9" x14ac:dyDescent="0.2">
      <c r="A2181" t="s">
        <v>422</v>
      </c>
      <c r="B2181" t="s">
        <v>241</v>
      </c>
      <c r="C2181" t="s">
        <v>598</v>
      </c>
      <c r="D2181" t="s">
        <v>213</v>
      </c>
      <c r="E2181" t="s">
        <v>226</v>
      </c>
      <c r="F2181" s="3">
        <v>2302000</v>
      </c>
      <c r="G2181" t="s">
        <v>402</v>
      </c>
      <c r="H2181" t="s">
        <v>403</v>
      </c>
    </row>
    <row r="2182" spans="1:9" x14ac:dyDescent="0.2">
      <c r="A2182" t="s">
        <v>422</v>
      </c>
      <c r="B2182" t="s">
        <v>241</v>
      </c>
      <c r="C2182" t="s">
        <v>598</v>
      </c>
      <c r="D2182" t="s">
        <v>213</v>
      </c>
      <c r="E2182" t="s">
        <v>227</v>
      </c>
      <c r="F2182" s="3">
        <v>3082000</v>
      </c>
      <c r="G2182" t="s">
        <v>402</v>
      </c>
      <c r="H2182" t="s">
        <v>403</v>
      </c>
    </row>
    <row r="2183" spans="1:9" x14ac:dyDescent="0.2">
      <c r="A2183" t="s">
        <v>422</v>
      </c>
      <c r="B2183" t="s">
        <v>241</v>
      </c>
      <c r="C2183" t="s">
        <v>598</v>
      </c>
      <c r="D2183" t="s">
        <v>213</v>
      </c>
      <c r="E2183" t="s">
        <v>228</v>
      </c>
      <c r="F2183" s="3">
        <v>3323000</v>
      </c>
      <c r="G2183" t="s">
        <v>402</v>
      </c>
      <c r="H2183" t="s">
        <v>403</v>
      </c>
    </row>
    <row r="2184" spans="1:9" x14ac:dyDescent="0.2">
      <c r="A2184" t="s">
        <v>422</v>
      </c>
      <c r="B2184" t="s">
        <v>241</v>
      </c>
      <c r="C2184" t="s">
        <v>599</v>
      </c>
      <c r="D2184" t="s">
        <v>214</v>
      </c>
      <c r="E2184" t="s">
        <v>215</v>
      </c>
      <c r="F2184" s="3">
        <v>1853000</v>
      </c>
      <c r="G2184" t="s">
        <v>402</v>
      </c>
      <c r="H2184" t="s">
        <v>403</v>
      </c>
    </row>
    <row r="2185" spans="1:9" x14ac:dyDescent="0.2">
      <c r="A2185" t="s">
        <v>422</v>
      </c>
      <c r="B2185" t="s">
        <v>241</v>
      </c>
      <c r="C2185" t="s">
        <v>599</v>
      </c>
      <c r="D2185" t="s">
        <v>214</v>
      </c>
      <c r="E2185" t="s">
        <v>216</v>
      </c>
      <c r="F2185" s="3">
        <v>2304000</v>
      </c>
      <c r="G2185" t="s">
        <v>402</v>
      </c>
      <c r="H2185" t="s">
        <v>403</v>
      </c>
    </row>
    <row r="2186" spans="1:9" x14ac:dyDescent="0.2">
      <c r="A2186" t="s">
        <v>422</v>
      </c>
      <c r="B2186" t="s">
        <v>241</v>
      </c>
      <c r="C2186" t="s">
        <v>599</v>
      </c>
      <c r="D2186" t="s">
        <v>214</v>
      </c>
      <c r="E2186" t="s">
        <v>217</v>
      </c>
      <c r="F2186" s="3">
        <v>1905000</v>
      </c>
      <c r="G2186" t="s">
        <v>402</v>
      </c>
      <c r="H2186" t="s">
        <v>403</v>
      </c>
      <c r="I2186" t="s">
        <v>437</v>
      </c>
    </row>
    <row r="2187" spans="1:9" x14ac:dyDescent="0.2">
      <c r="A2187" t="s">
        <v>422</v>
      </c>
      <c r="B2187" t="s">
        <v>241</v>
      </c>
      <c r="C2187" t="s">
        <v>599</v>
      </c>
      <c r="D2187" t="s">
        <v>214</v>
      </c>
      <c r="E2187" t="s">
        <v>218</v>
      </c>
      <c r="F2187" s="3">
        <v>2576000</v>
      </c>
      <c r="G2187" t="s">
        <v>402</v>
      </c>
      <c r="H2187" t="s">
        <v>403</v>
      </c>
    </row>
    <row r="2188" spans="1:9" x14ac:dyDescent="0.2">
      <c r="A2188" t="s">
        <v>422</v>
      </c>
      <c r="B2188" t="s">
        <v>241</v>
      </c>
      <c r="C2188" t="s">
        <v>599</v>
      </c>
      <c r="D2188" t="s">
        <v>214</v>
      </c>
      <c r="E2188" t="s">
        <v>219</v>
      </c>
      <c r="F2188" s="3">
        <v>2552000</v>
      </c>
      <c r="G2188" t="s">
        <v>402</v>
      </c>
      <c r="H2188" t="s">
        <v>403</v>
      </c>
      <c r="I2188" t="s">
        <v>437</v>
      </c>
    </row>
    <row r="2189" spans="1:9" x14ac:dyDescent="0.2">
      <c r="A2189" t="s">
        <v>422</v>
      </c>
      <c r="B2189" t="s">
        <v>241</v>
      </c>
      <c r="C2189" t="s">
        <v>599</v>
      </c>
      <c r="D2189" t="s">
        <v>214</v>
      </c>
      <c r="E2189" t="s">
        <v>220</v>
      </c>
      <c r="F2189" s="3">
        <v>2008000</v>
      </c>
      <c r="G2189" t="s">
        <v>402</v>
      </c>
      <c r="H2189" t="s">
        <v>403</v>
      </c>
    </row>
    <row r="2190" spans="1:9" x14ac:dyDescent="0.2">
      <c r="A2190" t="s">
        <v>422</v>
      </c>
      <c r="B2190" t="s">
        <v>241</v>
      </c>
      <c r="C2190" t="s">
        <v>599</v>
      </c>
      <c r="D2190" t="s">
        <v>214</v>
      </c>
      <c r="E2190" t="s">
        <v>221</v>
      </c>
      <c r="F2190" s="3">
        <v>2138000</v>
      </c>
      <c r="G2190" t="s">
        <v>402</v>
      </c>
      <c r="H2190" t="s">
        <v>403</v>
      </c>
      <c r="I2190" t="s">
        <v>437</v>
      </c>
    </row>
    <row r="2191" spans="1:9" x14ac:dyDescent="0.2">
      <c r="A2191" t="s">
        <v>422</v>
      </c>
      <c r="B2191" t="s">
        <v>241</v>
      </c>
      <c r="C2191" t="s">
        <v>599</v>
      </c>
      <c r="D2191" t="s">
        <v>214</v>
      </c>
      <c r="E2191" t="s">
        <v>222</v>
      </c>
      <c r="F2191" s="3">
        <v>2884000</v>
      </c>
      <c r="G2191" t="s">
        <v>402</v>
      </c>
      <c r="H2191" t="s">
        <v>403</v>
      </c>
    </row>
    <row r="2192" spans="1:9" x14ac:dyDescent="0.2">
      <c r="A2192" t="s">
        <v>422</v>
      </c>
      <c r="B2192" t="s">
        <v>241</v>
      </c>
      <c r="C2192" t="s">
        <v>599</v>
      </c>
      <c r="D2192" t="s">
        <v>214</v>
      </c>
      <c r="E2192" t="s">
        <v>223</v>
      </c>
      <c r="F2192" s="3">
        <v>3026000</v>
      </c>
      <c r="G2192" t="s">
        <v>402</v>
      </c>
      <c r="H2192" t="s">
        <v>403</v>
      </c>
      <c r="I2192" t="s">
        <v>437</v>
      </c>
    </row>
    <row r="2193" spans="1:9" x14ac:dyDescent="0.2">
      <c r="A2193" t="s">
        <v>422</v>
      </c>
      <c r="B2193" t="s">
        <v>241</v>
      </c>
      <c r="C2193" t="s">
        <v>599</v>
      </c>
      <c r="D2193" t="s">
        <v>214</v>
      </c>
      <c r="E2193" t="s">
        <v>224</v>
      </c>
      <c r="F2193" s="3">
        <v>2224000</v>
      </c>
      <c r="G2193" t="s">
        <v>402</v>
      </c>
      <c r="H2193" t="s">
        <v>403</v>
      </c>
    </row>
    <row r="2194" spans="1:9" x14ac:dyDescent="0.2">
      <c r="A2194" t="s">
        <v>422</v>
      </c>
      <c r="B2194" t="s">
        <v>241</v>
      </c>
      <c r="C2194" t="s">
        <v>599</v>
      </c>
      <c r="D2194" t="s">
        <v>214</v>
      </c>
      <c r="E2194" t="s">
        <v>225</v>
      </c>
      <c r="F2194" s="3">
        <v>2128000</v>
      </c>
      <c r="G2194" t="s">
        <v>402</v>
      </c>
      <c r="H2194" t="s">
        <v>403</v>
      </c>
    </row>
    <row r="2195" spans="1:9" x14ac:dyDescent="0.2">
      <c r="A2195" t="s">
        <v>422</v>
      </c>
      <c r="B2195" t="s">
        <v>241</v>
      </c>
      <c r="C2195" t="s">
        <v>599</v>
      </c>
      <c r="D2195" t="s">
        <v>214</v>
      </c>
      <c r="E2195" t="s">
        <v>226</v>
      </c>
      <c r="F2195" s="3">
        <v>2128000</v>
      </c>
      <c r="G2195" t="s">
        <v>402</v>
      </c>
      <c r="H2195" t="s">
        <v>403</v>
      </c>
    </row>
    <row r="2196" spans="1:9" x14ac:dyDescent="0.2">
      <c r="A2196" t="s">
        <v>422</v>
      </c>
      <c r="B2196" t="s">
        <v>241</v>
      </c>
      <c r="C2196" t="s">
        <v>599</v>
      </c>
      <c r="D2196" t="s">
        <v>214</v>
      </c>
      <c r="E2196" t="s">
        <v>227</v>
      </c>
      <c r="F2196" s="3">
        <v>2908000</v>
      </c>
      <c r="G2196" t="s">
        <v>402</v>
      </c>
      <c r="H2196" t="s">
        <v>403</v>
      </c>
    </row>
    <row r="2197" spans="1:9" x14ac:dyDescent="0.2">
      <c r="A2197" t="s">
        <v>422</v>
      </c>
      <c r="B2197" t="s">
        <v>241</v>
      </c>
      <c r="C2197" t="s">
        <v>599</v>
      </c>
      <c r="D2197" t="s">
        <v>214</v>
      </c>
      <c r="E2197" t="s">
        <v>228</v>
      </c>
      <c r="F2197" s="3">
        <v>3149000</v>
      </c>
      <c r="G2197" t="s">
        <v>402</v>
      </c>
      <c r="H2197" t="s">
        <v>403</v>
      </c>
    </row>
    <row r="2198" spans="1:9" x14ac:dyDescent="0.2">
      <c r="A2198" t="s">
        <v>422</v>
      </c>
      <c r="B2198" t="s">
        <v>241</v>
      </c>
      <c r="C2198" t="s">
        <v>600</v>
      </c>
      <c r="D2198" t="s">
        <v>423</v>
      </c>
      <c r="E2198" t="s">
        <v>215</v>
      </c>
      <c r="F2198" s="3">
        <v>2956000</v>
      </c>
      <c r="G2198" t="s">
        <v>402</v>
      </c>
      <c r="H2198" t="s">
        <v>403</v>
      </c>
      <c r="I2198" t="s">
        <v>1207</v>
      </c>
    </row>
    <row r="2199" spans="1:9" x14ac:dyDescent="0.2">
      <c r="A2199" t="s">
        <v>422</v>
      </c>
      <c r="B2199" t="s">
        <v>241</v>
      </c>
      <c r="C2199" t="s">
        <v>600</v>
      </c>
      <c r="D2199" t="s">
        <v>423</v>
      </c>
      <c r="E2199" t="s">
        <v>216</v>
      </c>
      <c r="F2199" s="3">
        <v>3408000</v>
      </c>
      <c r="G2199" t="s">
        <v>402</v>
      </c>
      <c r="H2199" t="s">
        <v>403</v>
      </c>
      <c r="I2199" t="s">
        <v>1207</v>
      </c>
    </row>
    <row r="2200" spans="1:9" x14ac:dyDescent="0.2">
      <c r="A2200" t="s">
        <v>422</v>
      </c>
      <c r="B2200" t="s">
        <v>241</v>
      </c>
      <c r="C2200" t="s">
        <v>600</v>
      </c>
      <c r="D2200" t="s">
        <v>423</v>
      </c>
      <c r="E2200" t="s">
        <v>217</v>
      </c>
      <c r="F2200" s="3">
        <v>3008000</v>
      </c>
      <c r="G2200" t="s">
        <v>402</v>
      </c>
      <c r="H2200" t="s">
        <v>403</v>
      </c>
      <c r="I2200" t="s">
        <v>1208</v>
      </c>
    </row>
    <row r="2201" spans="1:9" x14ac:dyDescent="0.2">
      <c r="A2201" t="s">
        <v>422</v>
      </c>
      <c r="B2201" t="s">
        <v>241</v>
      </c>
      <c r="C2201" t="s">
        <v>600</v>
      </c>
      <c r="D2201" t="s">
        <v>423</v>
      </c>
      <c r="E2201" t="s">
        <v>218</v>
      </c>
      <c r="F2201" s="3">
        <v>3679000</v>
      </c>
      <c r="G2201" t="s">
        <v>402</v>
      </c>
      <c r="H2201" t="s">
        <v>403</v>
      </c>
      <c r="I2201" t="s">
        <v>1207</v>
      </c>
    </row>
    <row r="2202" spans="1:9" x14ac:dyDescent="0.2">
      <c r="A2202" t="s">
        <v>422</v>
      </c>
      <c r="B2202" t="s">
        <v>241</v>
      </c>
      <c r="C2202" t="s">
        <v>600</v>
      </c>
      <c r="D2202" t="s">
        <v>423</v>
      </c>
      <c r="E2202" t="s">
        <v>219</v>
      </c>
      <c r="F2202" s="3">
        <v>3655000</v>
      </c>
      <c r="G2202" t="s">
        <v>402</v>
      </c>
      <c r="H2202" t="s">
        <v>403</v>
      </c>
      <c r="I2202" t="s">
        <v>1208</v>
      </c>
    </row>
    <row r="2203" spans="1:9" x14ac:dyDescent="0.2">
      <c r="A2203" t="s">
        <v>422</v>
      </c>
      <c r="B2203" t="s">
        <v>241</v>
      </c>
      <c r="C2203" t="s">
        <v>600</v>
      </c>
      <c r="D2203" t="s">
        <v>423</v>
      </c>
      <c r="E2203" t="s">
        <v>220</v>
      </c>
      <c r="F2203" s="3">
        <v>3112000</v>
      </c>
      <c r="G2203" t="s">
        <v>402</v>
      </c>
      <c r="H2203" t="s">
        <v>403</v>
      </c>
      <c r="I2203" t="s">
        <v>1207</v>
      </c>
    </row>
    <row r="2204" spans="1:9" x14ac:dyDescent="0.2">
      <c r="A2204" t="s">
        <v>422</v>
      </c>
      <c r="B2204" t="s">
        <v>241</v>
      </c>
      <c r="C2204" t="s">
        <v>600</v>
      </c>
      <c r="D2204" t="s">
        <v>423</v>
      </c>
      <c r="E2204" t="s">
        <v>221</v>
      </c>
      <c r="F2204" s="3">
        <v>3241000</v>
      </c>
      <c r="G2204" t="s">
        <v>402</v>
      </c>
      <c r="H2204" t="s">
        <v>403</v>
      </c>
      <c r="I2204" t="s">
        <v>1208</v>
      </c>
    </row>
    <row r="2205" spans="1:9" x14ac:dyDescent="0.2">
      <c r="A2205" t="s">
        <v>422</v>
      </c>
      <c r="B2205" t="s">
        <v>241</v>
      </c>
      <c r="C2205" t="s">
        <v>600</v>
      </c>
      <c r="D2205" t="s">
        <v>423</v>
      </c>
      <c r="E2205" t="s">
        <v>222</v>
      </c>
      <c r="F2205" s="3">
        <v>3988000</v>
      </c>
      <c r="G2205" t="s">
        <v>402</v>
      </c>
      <c r="H2205" t="s">
        <v>403</v>
      </c>
      <c r="I2205" t="s">
        <v>1207</v>
      </c>
    </row>
    <row r="2206" spans="1:9" x14ac:dyDescent="0.2">
      <c r="A2206" t="s">
        <v>422</v>
      </c>
      <c r="B2206" t="s">
        <v>241</v>
      </c>
      <c r="C2206" t="s">
        <v>600</v>
      </c>
      <c r="D2206" t="s">
        <v>423</v>
      </c>
      <c r="E2206" t="s">
        <v>223</v>
      </c>
      <c r="F2206" s="3">
        <v>4130000</v>
      </c>
      <c r="G2206" t="s">
        <v>402</v>
      </c>
      <c r="H2206" t="s">
        <v>403</v>
      </c>
      <c r="I2206" t="s">
        <v>1208</v>
      </c>
    </row>
    <row r="2207" spans="1:9" x14ac:dyDescent="0.2">
      <c r="A2207" t="s">
        <v>422</v>
      </c>
      <c r="B2207" t="s">
        <v>241</v>
      </c>
      <c r="C2207" t="s">
        <v>600</v>
      </c>
      <c r="D2207" t="s">
        <v>423</v>
      </c>
      <c r="E2207" t="s">
        <v>224</v>
      </c>
      <c r="F2207" s="3">
        <v>3327000</v>
      </c>
      <c r="G2207" t="s">
        <v>402</v>
      </c>
      <c r="H2207" t="s">
        <v>403</v>
      </c>
      <c r="I2207" t="s">
        <v>1207</v>
      </c>
    </row>
    <row r="2208" spans="1:9" x14ac:dyDescent="0.2">
      <c r="A2208" t="s">
        <v>422</v>
      </c>
      <c r="B2208" t="s">
        <v>241</v>
      </c>
      <c r="C2208" t="s">
        <v>600</v>
      </c>
      <c r="D2208" t="s">
        <v>423</v>
      </c>
      <c r="E2208" t="s">
        <v>225</v>
      </c>
      <c r="F2208" s="3">
        <v>3231000</v>
      </c>
      <c r="G2208" t="s">
        <v>402</v>
      </c>
      <c r="H2208" t="s">
        <v>403</v>
      </c>
      <c r="I2208" t="s">
        <v>1207</v>
      </c>
    </row>
    <row r="2209" spans="1:9" x14ac:dyDescent="0.2">
      <c r="A2209" t="s">
        <v>422</v>
      </c>
      <c r="B2209" t="s">
        <v>241</v>
      </c>
      <c r="C2209" t="s">
        <v>600</v>
      </c>
      <c r="D2209" t="s">
        <v>423</v>
      </c>
      <c r="E2209" t="s">
        <v>226</v>
      </c>
      <c r="F2209" s="3">
        <v>3231000</v>
      </c>
      <c r="G2209" t="s">
        <v>402</v>
      </c>
      <c r="H2209" t="s">
        <v>403</v>
      </c>
      <c r="I2209" t="s">
        <v>1207</v>
      </c>
    </row>
    <row r="2210" spans="1:9" x14ac:dyDescent="0.2">
      <c r="A2210" t="s">
        <v>422</v>
      </c>
      <c r="B2210" t="s">
        <v>241</v>
      </c>
      <c r="C2210" t="s">
        <v>600</v>
      </c>
      <c r="D2210" t="s">
        <v>423</v>
      </c>
      <c r="E2210" t="s">
        <v>227</v>
      </c>
      <c r="F2210" s="3">
        <v>4011000</v>
      </c>
      <c r="G2210" t="s">
        <v>402</v>
      </c>
      <c r="H2210" t="s">
        <v>403</v>
      </c>
      <c r="I2210" t="s">
        <v>1207</v>
      </c>
    </row>
    <row r="2211" spans="1:9" x14ac:dyDescent="0.2">
      <c r="A2211" t="s">
        <v>422</v>
      </c>
      <c r="B2211" t="s">
        <v>241</v>
      </c>
      <c r="C2211" t="s">
        <v>600</v>
      </c>
      <c r="D2211" t="s">
        <v>423</v>
      </c>
      <c r="E2211" t="s">
        <v>228</v>
      </c>
      <c r="F2211" s="3">
        <v>4253000</v>
      </c>
      <c r="G2211" t="s">
        <v>402</v>
      </c>
      <c r="H2211" t="s">
        <v>403</v>
      </c>
      <c r="I2211" t="s">
        <v>1207</v>
      </c>
    </row>
    <row r="2212" spans="1:9" x14ac:dyDescent="0.2">
      <c r="A2212" t="s">
        <v>422</v>
      </c>
      <c r="B2212" t="s">
        <v>241</v>
      </c>
      <c r="C2212" t="s">
        <v>601</v>
      </c>
      <c r="D2212" t="s">
        <v>424</v>
      </c>
      <c r="E2212" t="s">
        <v>215</v>
      </c>
      <c r="F2212" s="3">
        <v>6579000</v>
      </c>
      <c r="G2212" t="s">
        <v>402</v>
      </c>
      <c r="H2212" t="s">
        <v>403</v>
      </c>
      <c r="I2212" t="s">
        <v>1209</v>
      </c>
    </row>
    <row r="2213" spans="1:9" x14ac:dyDescent="0.2">
      <c r="A2213" t="s">
        <v>422</v>
      </c>
      <c r="B2213" t="s">
        <v>241</v>
      </c>
      <c r="C2213" t="s">
        <v>601</v>
      </c>
      <c r="D2213" t="s">
        <v>424</v>
      </c>
      <c r="E2213" t="s">
        <v>216</v>
      </c>
      <c r="F2213" s="3">
        <v>7031000</v>
      </c>
      <c r="G2213" t="s">
        <v>402</v>
      </c>
      <c r="H2213" t="s">
        <v>403</v>
      </c>
      <c r="I2213" t="s">
        <v>1209</v>
      </c>
    </row>
    <row r="2214" spans="1:9" x14ac:dyDescent="0.2">
      <c r="A2214" t="s">
        <v>422</v>
      </c>
      <c r="B2214" t="s">
        <v>241</v>
      </c>
      <c r="C2214" t="s">
        <v>601</v>
      </c>
      <c r="D2214" t="s">
        <v>424</v>
      </c>
      <c r="E2214" t="s">
        <v>217</v>
      </c>
      <c r="F2214" s="3">
        <v>6631000</v>
      </c>
      <c r="G2214" t="s">
        <v>402</v>
      </c>
      <c r="H2214" t="s">
        <v>403</v>
      </c>
      <c r="I2214" t="s">
        <v>1210</v>
      </c>
    </row>
    <row r="2215" spans="1:9" x14ac:dyDescent="0.2">
      <c r="A2215" t="s">
        <v>422</v>
      </c>
      <c r="B2215" t="s">
        <v>241</v>
      </c>
      <c r="C2215" t="s">
        <v>601</v>
      </c>
      <c r="D2215" t="s">
        <v>424</v>
      </c>
      <c r="E2215" t="s">
        <v>218</v>
      </c>
      <c r="F2215" s="3">
        <v>7302000</v>
      </c>
      <c r="G2215" t="s">
        <v>402</v>
      </c>
      <c r="H2215" t="s">
        <v>403</v>
      </c>
      <c r="I2215" t="s">
        <v>1209</v>
      </c>
    </row>
    <row r="2216" spans="1:9" x14ac:dyDescent="0.2">
      <c r="A2216" t="s">
        <v>422</v>
      </c>
      <c r="B2216" t="s">
        <v>241</v>
      </c>
      <c r="C2216" t="s">
        <v>601</v>
      </c>
      <c r="D2216" t="s">
        <v>424</v>
      </c>
      <c r="E2216" t="s">
        <v>219</v>
      </c>
      <c r="F2216" s="3">
        <v>7279000</v>
      </c>
      <c r="G2216" t="s">
        <v>402</v>
      </c>
      <c r="H2216" t="s">
        <v>403</v>
      </c>
      <c r="I2216" t="s">
        <v>1210</v>
      </c>
    </row>
    <row r="2217" spans="1:9" x14ac:dyDescent="0.2">
      <c r="A2217" t="s">
        <v>422</v>
      </c>
      <c r="B2217" t="s">
        <v>241</v>
      </c>
      <c r="C2217" t="s">
        <v>601</v>
      </c>
      <c r="D2217" t="s">
        <v>424</v>
      </c>
      <c r="E2217" t="s">
        <v>220</v>
      </c>
      <c r="F2217" s="3">
        <v>6735000</v>
      </c>
      <c r="G2217" t="s">
        <v>402</v>
      </c>
      <c r="H2217" t="s">
        <v>403</v>
      </c>
      <c r="I2217" t="s">
        <v>1209</v>
      </c>
    </row>
    <row r="2218" spans="1:9" x14ac:dyDescent="0.2">
      <c r="A2218" t="s">
        <v>422</v>
      </c>
      <c r="B2218" t="s">
        <v>241</v>
      </c>
      <c r="C2218" t="s">
        <v>601</v>
      </c>
      <c r="D2218" t="s">
        <v>424</v>
      </c>
      <c r="E2218" t="s">
        <v>221</v>
      </c>
      <c r="F2218" s="3">
        <v>6865000</v>
      </c>
      <c r="G2218" t="s">
        <v>402</v>
      </c>
      <c r="H2218" t="s">
        <v>403</v>
      </c>
      <c r="I2218" t="s">
        <v>1210</v>
      </c>
    </row>
    <row r="2219" spans="1:9" x14ac:dyDescent="0.2">
      <c r="A2219" t="s">
        <v>422</v>
      </c>
      <c r="B2219" t="s">
        <v>241</v>
      </c>
      <c r="C2219" t="s">
        <v>601</v>
      </c>
      <c r="D2219" t="s">
        <v>424</v>
      </c>
      <c r="E2219" t="s">
        <v>222</v>
      </c>
      <c r="F2219" s="3">
        <v>7611000</v>
      </c>
      <c r="G2219" t="s">
        <v>402</v>
      </c>
      <c r="H2219" t="s">
        <v>403</v>
      </c>
      <c r="I2219" t="s">
        <v>1209</v>
      </c>
    </row>
    <row r="2220" spans="1:9" x14ac:dyDescent="0.2">
      <c r="A2220" t="s">
        <v>422</v>
      </c>
      <c r="B2220" t="s">
        <v>241</v>
      </c>
      <c r="C2220" t="s">
        <v>601</v>
      </c>
      <c r="D2220" t="s">
        <v>424</v>
      </c>
      <c r="E2220" t="s">
        <v>223</v>
      </c>
      <c r="F2220" s="3">
        <v>7753000</v>
      </c>
      <c r="G2220" t="s">
        <v>402</v>
      </c>
      <c r="H2220" t="s">
        <v>403</v>
      </c>
      <c r="I2220" t="s">
        <v>1210</v>
      </c>
    </row>
    <row r="2221" spans="1:9" x14ac:dyDescent="0.2">
      <c r="A2221" t="s">
        <v>422</v>
      </c>
      <c r="B2221" t="s">
        <v>241</v>
      </c>
      <c r="C2221" t="s">
        <v>601</v>
      </c>
      <c r="D2221" t="s">
        <v>424</v>
      </c>
      <c r="E2221" t="s">
        <v>224</v>
      </c>
      <c r="F2221" s="3">
        <v>6950000</v>
      </c>
      <c r="G2221" t="s">
        <v>402</v>
      </c>
      <c r="H2221" t="s">
        <v>403</v>
      </c>
      <c r="I2221" t="s">
        <v>1209</v>
      </c>
    </row>
    <row r="2222" spans="1:9" x14ac:dyDescent="0.2">
      <c r="A2222" t="s">
        <v>422</v>
      </c>
      <c r="B2222" t="s">
        <v>241</v>
      </c>
      <c r="C2222" t="s">
        <v>601</v>
      </c>
      <c r="D2222" t="s">
        <v>424</v>
      </c>
      <c r="E2222" t="s">
        <v>225</v>
      </c>
      <c r="F2222" s="3">
        <v>6854000</v>
      </c>
      <c r="G2222" t="s">
        <v>402</v>
      </c>
      <c r="H2222" t="s">
        <v>403</v>
      </c>
      <c r="I2222" t="s">
        <v>1209</v>
      </c>
    </row>
    <row r="2223" spans="1:9" x14ac:dyDescent="0.2">
      <c r="A2223" t="s">
        <v>422</v>
      </c>
      <c r="B2223" t="s">
        <v>241</v>
      </c>
      <c r="C2223" t="s">
        <v>601</v>
      </c>
      <c r="D2223" t="s">
        <v>424</v>
      </c>
      <c r="E2223" t="s">
        <v>226</v>
      </c>
      <c r="F2223" s="3">
        <v>6854000</v>
      </c>
      <c r="G2223" t="s">
        <v>402</v>
      </c>
      <c r="H2223" t="s">
        <v>403</v>
      </c>
      <c r="I2223" t="s">
        <v>1209</v>
      </c>
    </row>
    <row r="2224" spans="1:9" x14ac:dyDescent="0.2">
      <c r="A2224" t="s">
        <v>422</v>
      </c>
      <c r="B2224" t="s">
        <v>241</v>
      </c>
      <c r="C2224" t="s">
        <v>601</v>
      </c>
      <c r="D2224" t="s">
        <v>424</v>
      </c>
      <c r="E2224" t="s">
        <v>227</v>
      </c>
      <c r="F2224" s="3">
        <v>7635000</v>
      </c>
      <c r="G2224" t="s">
        <v>402</v>
      </c>
      <c r="H2224" t="s">
        <v>403</v>
      </c>
      <c r="I2224" t="s">
        <v>1209</v>
      </c>
    </row>
    <row r="2225" spans="1:9" x14ac:dyDescent="0.2">
      <c r="A2225" t="s">
        <v>422</v>
      </c>
      <c r="B2225" t="s">
        <v>241</v>
      </c>
      <c r="C2225" t="s">
        <v>601</v>
      </c>
      <c r="D2225" t="s">
        <v>424</v>
      </c>
      <c r="E2225" t="s">
        <v>228</v>
      </c>
      <c r="F2225" s="3">
        <v>7876000</v>
      </c>
      <c r="G2225" t="s">
        <v>402</v>
      </c>
      <c r="H2225" t="s">
        <v>403</v>
      </c>
      <c r="I2225" t="s">
        <v>1209</v>
      </c>
    </row>
    <row r="2226" spans="1:9" x14ac:dyDescent="0.2">
      <c r="A2226" t="s">
        <v>422</v>
      </c>
      <c r="B2226" t="s">
        <v>241</v>
      </c>
      <c r="C2226" t="s">
        <v>602</v>
      </c>
      <c r="D2226" t="s">
        <v>213</v>
      </c>
      <c r="E2226" t="s">
        <v>215</v>
      </c>
      <c r="F2226" s="3">
        <v>2053000</v>
      </c>
      <c r="G2226" t="s">
        <v>402</v>
      </c>
      <c r="H2226" t="s">
        <v>403</v>
      </c>
    </row>
    <row r="2227" spans="1:9" x14ac:dyDescent="0.2">
      <c r="A2227" t="s">
        <v>422</v>
      </c>
      <c r="B2227" t="s">
        <v>241</v>
      </c>
      <c r="C2227" t="s">
        <v>602</v>
      </c>
      <c r="D2227" t="s">
        <v>213</v>
      </c>
      <c r="E2227" t="s">
        <v>216</v>
      </c>
      <c r="F2227" s="3">
        <v>2524000</v>
      </c>
      <c r="G2227" t="s">
        <v>402</v>
      </c>
      <c r="H2227" t="s">
        <v>403</v>
      </c>
    </row>
    <row r="2228" spans="1:9" x14ac:dyDescent="0.2">
      <c r="A2228" t="s">
        <v>422</v>
      </c>
      <c r="B2228" t="s">
        <v>241</v>
      </c>
      <c r="C2228" t="s">
        <v>602</v>
      </c>
      <c r="D2228" t="s">
        <v>213</v>
      </c>
      <c r="E2228" t="s">
        <v>217</v>
      </c>
      <c r="F2228" s="3">
        <v>2107000</v>
      </c>
      <c r="G2228" t="s">
        <v>402</v>
      </c>
      <c r="H2228" t="s">
        <v>403</v>
      </c>
      <c r="I2228" t="s">
        <v>437</v>
      </c>
    </row>
    <row r="2229" spans="1:9" x14ac:dyDescent="0.2">
      <c r="A2229" t="s">
        <v>422</v>
      </c>
      <c r="B2229" t="s">
        <v>241</v>
      </c>
      <c r="C2229" t="s">
        <v>602</v>
      </c>
      <c r="D2229" t="s">
        <v>213</v>
      </c>
      <c r="E2229" t="s">
        <v>218</v>
      </c>
      <c r="F2229" s="3">
        <v>2807000</v>
      </c>
      <c r="G2229" t="s">
        <v>402</v>
      </c>
      <c r="H2229" t="s">
        <v>403</v>
      </c>
    </row>
    <row r="2230" spans="1:9" x14ac:dyDescent="0.2">
      <c r="A2230" t="s">
        <v>422</v>
      </c>
      <c r="B2230" t="s">
        <v>241</v>
      </c>
      <c r="C2230" t="s">
        <v>602</v>
      </c>
      <c r="D2230" t="s">
        <v>213</v>
      </c>
      <c r="E2230" t="s">
        <v>219</v>
      </c>
      <c r="F2230" s="3">
        <v>2782000</v>
      </c>
      <c r="G2230" t="s">
        <v>402</v>
      </c>
      <c r="H2230" t="s">
        <v>403</v>
      </c>
      <c r="I2230" t="s">
        <v>437</v>
      </c>
    </row>
    <row r="2231" spans="1:9" x14ac:dyDescent="0.2">
      <c r="A2231" t="s">
        <v>422</v>
      </c>
      <c r="B2231" t="s">
        <v>241</v>
      </c>
      <c r="C2231" t="s">
        <v>602</v>
      </c>
      <c r="D2231" t="s">
        <v>213</v>
      </c>
      <c r="E2231" t="s">
        <v>220</v>
      </c>
      <c r="F2231" s="3">
        <v>2215000</v>
      </c>
      <c r="G2231" t="s">
        <v>402</v>
      </c>
      <c r="H2231" t="s">
        <v>403</v>
      </c>
    </row>
    <row r="2232" spans="1:9" x14ac:dyDescent="0.2">
      <c r="A2232" t="s">
        <v>422</v>
      </c>
      <c r="B2232" t="s">
        <v>241</v>
      </c>
      <c r="C2232" t="s">
        <v>602</v>
      </c>
      <c r="D2232" t="s">
        <v>213</v>
      </c>
      <c r="E2232" t="s">
        <v>221</v>
      </c>
      <c r="F2232" s="3">
        <v>2351000</v>
      </c>
      <c r="G2232" t="s">
        <v>402</v>
      </c>
      <c r="H2232" t="s">
        <v>403</v>
      </c>
      <c r="I2232" t="s">
        <v>437</v>
      </c>
    </row>
    <row r="2233" spans="1:9" x14ac:dyDescent="0.2">
      <c r="A2233" t="s">
        <v>422</v>
      </c>
      <c r="B2233" t="s">
        <v>241</v>
      </c>
      <c r="C2233" t="s">
        <v>602</v>
      </c>
      <c r="D2233" t="s">
        <v>213</v>
      </c>
      <c r="E2233" t="s">
        <v>222</v>
      </c>
      <c r="F2233" s="3">
        <v>3128000</v>
      </c>
      <c r="G2233" t="s">
        <v>402</v>
      </c>
      <c r="H2233" t="s">
        <v>403</v>
      </c>
    </row>
    <row r="2234" spans="1:9" x14ac:dyDescent="0.2">
      <c r="A2234" t="s">
        <v>422</v>
      </c>
      <c r="B2234" t="s">
        <v>241</v>
      </c>
      <c r="C2234" t="s">
        <v>602</v>
      </c>
      <c r="D2234" t="s">
        <v>213</v>
      </c>
      <c r="E2234" t="s">
        <v>223</v>
      </c>
      <c r="F2234" s="3">
        <v>3276000</v>
      </c>
      <c r="G2234" t="s">
        <v>402</v>
      </c>
      <c r="H2234" t="s">
        <v>403</v>
      </c>
      <c r="I2234" t="s">
        <v>437</v>
      </c>
    </row>
    <row r="2235" spans="1:9" x14ac:dyDescent="0.2">
      <c r="A2235" t="s">
        <v>422</v>
      </c>
      <c r="B2235" t="s">
        <v>241</v>
      </c>
      <c r="C2235" t="s">
        <v>602</v>
      </c>
      <c r="D2235" t="s">
        <v>213</v>
      </c>
      <c r="E2235" t="s">
        <v>224</v>
      </c>
      <c r="F2235" s="3">
        <v>2440000</v>
      </c>
      <c r="G2235" t="s">
        <v>402</v>
      </c>
      <c r="H2235" t="s">
        <v>403</v>
      </c>
    </row>
    <row r="2236" spans="1:9" x14ac:dyDescent="0.2">
      <c r="A2236" t="s">
        <v>422</v>
      </c>
      <c r="B2236" t="s">
        <v>241</v>
      </c>
      <c r="C2236" t="s">
        <v>602</v>
      </c>
      <c r="D2236" t="s">
        <v>213</v>
      </c>
      <c r="E2236" t="s">
        <v>225</v>
      </c>
      <c r="F2236" s="3">
        <v>2340000</v>
      </c>
      <c r="G2236" t="s">
        <v>402</v>
      </c>
      <c r="H2236" t="s">
        <v>403</v>
      </c>
    </row>
    <row r="2237" spans="1:9" x14ac:dyDescent="0.2">
      <c r="A2237" t="s">
        <v>422</v>
      </c>
      <c r="B2237" t="s">
        <v>241</v>
      </c>
      <c r="C2237" t="s">
        <v>602</v>
      </c>
      <c r="D2237" t="s">
        <v>213</v>
      </c>
      <c r="E2237" t="s">
        <v>226</v>
      </c>
      <c r="F2237" s="3">
        <v>2340000</v>
      </c>
      <c r="G2237" t="s">
        <v>402</v>
      </c>
      <c r="H2237" t="s">
        <v>403</v>
      </c>
    </row>
    <row r="2238" spans="1:9" x14ac:dyDescent="0.2">
      <c r="A2238" t="s">
        <v>422</v>
      </c>
      <c r="B2238" t="s">
        <v>241</v>
      </c>
      <c r="C2238" t="s">
        <v>602</v>
      </c>
      <c r="D2238" t="s">
        <v>213</v>
      </c>
      <c r="E2238" t="s">
        <v>227</v>
      </c>
      <c r="F2238" s="3">
        <v>3153000</v>
      </c>
      <c r="G2238" t="s">
        <v>402</v>
      </c>
      <c r="H2238" t="s">
        <v>403</v>
      </c>
    </row>
    <row r="2239" spans="1:9" x14ac:dyDescent="0.2">
      <c r="A2239" t="s">
        <v>422</v>
      </c>
      <c r="B2239" t="s">
        <v>241</v>
      </c>
      <c r="C2239" t="s">
        <v>602</v>
      </c>
      <c r="D2239" t="s">
        <v>213</v>
      </c>
      <c r="E2239" t="s">
        <v>228</v>
      </c>
      <c r="F2239" s="3">
        <v>3404000</v>
      </c>
      <c r="G2239" t="s">
        <v>402</v>
      </c>
      <c r="H2239" t="s">
        <v>403</v>
      </c>
    </row>
    <row r="2240" spans="1:9" x14ac:dyDescent="0.2">
      <c r="A2240" t="s">
        <v>422</v>
      </c>
      <c r="B2240" t="s">
        <v>241</v>
      </c>
      <c r="C2240" t="s">
        <v>603</v>
      </c>
      <c r="D2240" t="s">
        <v>214</v>
      </c>
      <c r="E2240" t="s">
        <v>215</v>
      </c>
      <c r="F2240" s="3">
        <v>1876000</v>
      </c>
      <c r="G2240" t="s">
        <v>402</v>
      </c>
      <c r="H2240" t="s">
        <v>403</v>
      </c>
    </row>
    <row r="2241" spans="1:9" x14ac:dyDescent="0.2">
      <c r="A2241" t="s">
        <v>422</v>
      </c>
      <c r="B2241" t="s">
        <v>241</v>
      </c>
      <c r="C2241" t="s">
        <v>603</v>
      </c>
      <c r="D2241" t="s">
        <v>214</v>
      </c>
      <c r="E2241" t="s">
        <v>216</v>
      </c>
      <c r="F2241" s="3">
        <v>2347000</v>
      </c>
      <c r="G2241" t="s">
        <v>402</v>
      </c>
      <c r="H2241" t="s">
        <v>403</v>
      </c>
    </row>
    <row r="2242" spans="1:9" x14ac:dyDescent="0.2">
      <c r="A2242" t="s">
        <v>422</v>
      </c>
      <c r="B2242" t="s">
        <v>241</v>
      </c>
      <c r="C2242" t="s">
        <v>603</v>
      </c>
      <c r="D2242" t="s">
        <v>214</v>
      </c>
      <c r="E2242" t="s">
        <v>217</v>
      </c>
      <c r="F2242" s="3">
        <v>1930000</v>
      </c>
      <c r="G2242" t="s">
        <v>402</v>
      </c>
      <c r="H2242" t="s">
        <v>403</v>
      </c>
      <c r="I2242" t="s">
        <v>437</v>
      </c>
    </row>
    <row r="2243" spans="1:9" x14ac:dyDescent="0.2">
      <c r="A2243" t="s">
        <v>422</v>
      </c>
      <c r="B2243" t="s">
        <v>241</v>
      </c>
      <c r="C2243" t="s">
        <v>603</v>
      </c>
      <c r="D2243" t="s">
        <v>214</v>
      </c>
      <c r="E2243" t="s">
        <v>218</v>
      </c>
      <c r="F2243" s="3">
        <v>2629000</v>
      </c>
      <c r="G2243" t="s">
        <v>402</v>
      </c>
      <c r="H2243" t="s">
        <v>403</v>
      </c>
    </row>
    <row r="2244" spans="1:9" x14ac:dyDescent="0.2">
      <c r="A2244" t="s">
        <v>422</v>
      </c>
      <c r="B2244" t="s">
        <v>241</v>
      </c>
      <c r="C2244" t="s">
        <v>603</v>
      </c>
      <c r="D2244" t="s">
        <v>214</v>
      </c>
      <c r="E2244" t="s">
        <v>219</v>
      </c>
      <c r="F2244" s="3">
        <v>2605000</v>
      </c>
      <c r="G2244" t="s">
        <v>402</v>
      </c>
      <c r="H2244" t="s">
        <v>403</v>
      </c>
      <c r="I2244" t="s">
        <v>437</v>
      </c>
    </row>
    <row r="2245" spans="1:9" x14ac:dyDescent="0.2">
      <c r="A2245" t="s">
        <v>422</v>
      </c>
      <c r="B2245" t="s">
        <v>241</v>
      </c>
      <c r="C2245" t="s">
        <v>603</v>
      </c>
      <c r="D2245" t="s">
        <v>214</v>
      </c>
      <c r="E2245" t="s">
        <v>220</v>
      </c>
      <c r="F2245" s="3">
        <v>2038000</v>
      </c>
      <c r="G2245" t="s">
        <v>402</v>
      </c>
      <c r="H2245" t="s">
        <v>403</v>
      </c>
    </row>
    <row r="2246" spans="1:9" x14ac:dyDescent="0.2">
      <c r="A2246" t="s">
        <v>422</v>
      </c>
      <c r="B2246" t="s">
        <v>241</v>
      </c>
      <c r="C2246" t="s">
        <v>603</v>
      </c>
      <c r="D2246" t="s">
        <v>214</v>
      </c>
      <c r="E2246" t="s">
        <v>221</v>
      </c>
      <c r="F2246" s="3">
        <v>2173000</v>
      </c>
      <c r="G2246" t="s">
        <v>402</v>
      </c>
      <c r="H2246" t="s">
        <v>403</v>
      </c>
      <c r="I2246" t="s">
        <v>437</v>
      </c>
    </row>
    <row r="2247" spans="1:9" x14ac:dyDescent="0.2">
      <c r="A2247" t="s">
        <v>422</v>
      </c>
      <c r="B2247" t="s">
        <v>241</v>
      </c>
      <c r="C2247" t="s">
        <v>603</v>
      </c>
      <c r="D2247" t="s">
        <v>214</v>
      </c>
      <c r="E2247" t="s">
        <v>222</v>
      </c>
      <c r="F2247" s="3">
        <v>2951000</v>
      </c>
      <c r="G2247" t="s">
        <v>402</v>
      </c>
      <c r="H2247" t="s">
        <v>403</v>
      </c>
    </row>
    <row r="2248" spans="1:9" x14ac:dyDescent="0.2">
      <c r="A2248" t="s">
        <v>422</v>
      </c>
      <c r="B2248" t="s">
        <v>241</v>
      </c>
      <c r="C2248" t="s">
        <v>603</v>
      </c>
      <c r="D2248" t="s">
        <v>214</v>
      </c>
      <c r="E2248" t="s">
        <v>223</v>
      </c>
      <c r="F2248" s="3">
        <v>3099000</v>
      </c>
      <c r="G2248" t="s">
        <v>402</v>
      </c>
      <c r="H2248" t="s">
        <v>403</v>
      </c>
      <c r="I2248" t="s">
        <v>437</v>
      </c>
    </row>
    <row r="2249" spans="1:9" x14ac:dyDescent="0.2">
      <c r="A2249" t="s">
        <v>422</v>
      </c>
      <c r="B2249" t="s">
        <v>241</v>
      </c>
      <c r="C2249" t="s">
        <v>603</v>
      </c>
      <c r="D2249" t="s">
        <v>214</v>
      </c>
      <c r="E2249" t="s">
        <v>224</v>
      </c>
      <c r="F2249" s="3">
        <v>2263000</v>
      </c>
      <c r="G2249" t="s">
        <v>402</v>
      </c>
      <c r="H2249" t="s">
        <v>403</v>
      </c>
    </row>
    <row r="2250" spans="1:9" x14ac:dyDescent="0.2">
      <c r="A2250" t="s">
        <v>422</v>
      </c>
      <c r="B2250" t="s">
        <v>241</v>
      </c>
      <c r="C2250" t="s">
        <v>603</v>
      </c>
      <c r="D2250" t="s">
        <v>214</v>
      </c>
      <c r="E2250" t="s">
        <v>225</v>
      </c>
      <c r="F2250" s="3">
        <v>2163000</v>
      </c>
      <c r="G2250" t="s">
        <v>402</v>
      </c>
      <c r="H2250" t="s">
        <v>403</v>
      </c>
    </row>
    <row r="2251" spans="1:9" x14ac:dyDescent="0.2">
      <c r="A2251" t="s">
        <v>422</v>
      </c>
      <c r="B2251" t="s">
        <v>241</v>
      </c>
      <c r="C2251" t="s">
        <v>603</v>
      </c>
      <c r="D2251" t="s">
        <v>214</v>
      </c>
      <c r="E2251" t="s">
        <v>226</v>
      </c>
      <c r="F2251" s="3">
        <v>2163000</v>
      </c>
      <c r="G2251" t="s">
        <v>402</v>
      </c>
      <c r="H2251" t="s">
        <v>403</v>
      </c>
    </row>
    <row r="2252" spans="1:9" x14ac:dyDescent="0.2">
      <c r="A2252" t="s">
        <v>422</v>
      </c>
      <c r="B2252" t="s">
        <v>241</v>
      </c>
      <c r="C2252" t="s">
        <v>603</v>
      </c>
      <c r="D2252" t="s">
        <v>214</v>
      </c>
      <c r="E2252" t="s">
        <v>227</v>
      </c>
      <c r="F2252" s="3">
        <v>2976000</v>
      </c>
      <c r="G2252" t="s">
        <v>402</v>
      </c>
      <c r="H2252" t="s">
        <v>403</v>
      </c>
    </row>
    <row r="2253" spans="1:9" x14ac:dyDescent="0.2">
      <c r="A2253" t="s">
        <v>422</v>
      </c>
      <c r="B2253" t="s">
        <v>241</v>
      </c>
      <c r="C2253" t="s">
        <v>603</v>
      </c>
      <c r="D2253" t="s">
        <v>214</v>
      </c>
      <c r="E2253" t="s">
        <v>228</v>
      </c>
      <c r="F2253" s="3">
        <v>3227000</v>
      </c>
      <c r="G2253" t="s">
        <v>402</v>
      </c>
      <c r="H2253" t="s">
        <v>403</v>
      </c>
    </row>
    <row r="2254" spans="1:9" x14ac:dyDescent="0.2">
      <c r="A2254" t="s">
        <v>422</v>
      </c>
      <c r="B2254" t="s">
        <v>241</v>
      </c>
      <c r="C2254" t="s">
        <v>604</v>
      </c>
      <c r="D2254" t="s">
        <v>423</v>
      </c>
      <c r="E2254" t="s">
        <v>215</v>
      </c>
      <c r="F2254" s="3">
        <v>2980000</v>
      </c>
      <c r="G2254" t="s">
        <v>402</v>
      </c>
      <c r="H2254" t="s">
        <v>403</v>
      </c>
      <c r="I2254" t="s">
        <v>1207</v>
      </c>
    </row>
    <row r="2255" spans="1:9" x14ac:dyDescent="0.2">
      <c r="A2255" t="s">
        <v>422</v>
      </c>
      <c r="B2255" t="s">
        <v>241</v>
      </c>
      <c r="C2255" t="s">
        <v>604</v>
      </c>
      <c r="D2255" t="s">
        <v>423</v>
      </c>
      <c r="E2255" t="s">
        <v>216</v>
      </c>
      <c r="F2255" s="3">
        <v>3450000</v>
      </c>
      <c r="G2255" t="s">
        <v>402</v>
      </c>
      <c r="H2255" t="s">
        <v>403</v>
      </c>
      <c r="I2255" t="s">
        <v>1207</v>
      </c>
    </row>
    <row r="2256" spans="1:9" x14ac:dyDescent="0.2">
      <c r="A2256" t="s">
        <v>422</v>
      </c>
      <c r="B2256" t="s">
        <v>241</v>
      </c>
      <c r="C2256" t="s">
        <v>604</v>
      </c>
      <c r="D2256" t="s">
        <v>423</v>
      </c>
      <c r="E2256" t="s">
        <v>217</v>
      </c>
      <c r="F2256" s="3">
        <v>3034000</v>
      </c>
      <c r="G2256" t="s">
        <v>402</v>
      </c>
      <c r="H2256" t="s">
        <v>403</v>
      </c>
      <c r="I2256" t="s">
        <v>1208</v>
      </c>
    </row>
    <row r="2257" spans="1:9" x14ac:dyDescent="0.2">
      <c r="A2257" t="s">
        <v>422</v>
      </c>
      <c r="B2257" t="s">
        <v>241</v>
      </c>
      <c r="C2257" t="s">
        <v>604</v>
      </c>
      <c r="D2257" t="s">
        <v>423</v>
      </c>
      <c r="E2257" t="s">
        <v>218</v>
      </c>
      <c r="F2257" s="3">
        <v>3733000</v>
      </c>
      <c r="G2257" t="s">
        <v>402</v>
      </c>
      <c r="H2257" t="s">
        <v>403</v>
      </c>
      <c r="I2257" t="s">
        <v>1207</v>
      </c>
    </row>
    <row r="2258" spans="1:9" x14ac:dyDescent="0.2">
      <c r="A2258" t="s">
        <v>422</v>
      </c>
      <c r="B2258" t="s">
        <v>241</v>
      </c>
      <c r="C2258" t="s">
        <v>604</v>
      </c>
      <c r="D2258" t="s">
        <v>423</v>
      </c>
      <c r="E2258" t="s">
        <v>219</v>
      </c>
      <c r="F2258" s="3">
        <v>3709000</v>
      </c>
      <c r="G2258" t="s">
        <v>402</v>
      </c>
      <c r="H2258" t="s">
        <v>403</v>
      </c>
      <c r="I2258" t="s">
        <v>1208</v>
      </c>
    </row>
    <row r="2259" spans="1:9" x14ac:dyDescent="0.2">
      <c r="A2259" t="s">
        <v>422</v>
      </c>
      <c r="B2259" t="s">
        <v>241</v>
      </c>
      <c r="C2259" t="s">
        <v>604</v>
      </c>
      <c r="D2259" t="s">
        <v>423</v>
      </c>
      <c r="E2259" t="s">
        <v>220</v>
      </c>
      <c r="F2259" s="3">
        <v>3142000</v>
      </c>
      <c r="G2259" t="s">
        <v>402</v>
      </c>
      <c r="H2259" t="s">
        <v>403</v>
      </c>
      <c r="I2259" t="s">
        <v>1207</v>
      </c>
    </row>
    <row r="2260" spans="1:9" x14ac:dyDescent="0.2">
      <c r="A2260" t="s">
        <v>422</v>
      </c>
      <c r="B2260" t="s">
        <v>241</v>
      </c>
      <c r="C2260" t="s">
        <v>604</v>
      </c>
      <c r="D2260" t="s">
        <v>423</v>
      </c>
      <c r="E2260" t="s">
        <v>221</v>
      </c>
      <c r="F2260" s="3">
        <v>3277000</v>
      </c>
      <c r="G2260" t="s">
        <v>402</v>
      </c>
      <c r="H2260" t="s">
        <v>403</v>
      </c>
      <c r="I2260" t="s">
        <v>1208</v>
      </c>
    </row>
    <row r="2261" spans="1:9" x14ac:dyDescent="0.2">
      <c r="A2261" t="s">
        <v>422</v>
      </c>
      <c r="B2261" t="s">
        <v>241</v>
      </c>
      <c r="C2261" t="s">
        <v>604</v>
      </c>
      <c r="D2261" t="s">
        <v>423</v>
      </c>
      <c r="E2261" t="s">
        <v>222</v>
      </c>
      <c r="F2261" s="3">
        <v>4055000</v>
      </c>
      <c r="G2261" t="s">
        <v>402</v>
      </c>
      <c r="H2261" t="s">
        <v>403</v>
      </c>
      <c r="I2261" t="s">
        <v>1207</v>
      </c>
    </row>
    <row r="2262" spans="1:9" x14ac:dyDescent="0.2">
      <c r="A2262" t="s">
        <v>422</v>
      </c>
      <c r="B2262" t="s">
        <v>241</v>
      </c>
      <c r="C2262" t="s">
        <v>604</v>
      </c>
      <c r="D2262" t="s">
        <v>423</v>
      </c>
      <c r="E2262" t="s">
        <v>223</v>
      </c>
      <c r="F2262" s="3">
        <v>4203000</v>
      </c>
      <c r="G2262" t="s">
        <v>402</v>
      </c>
      <c r="H2262" t="s">
        <v>403</v>
      </c>
      <c r="I2262" t="s">
        <v>1208</v>
      </c>
    </row>
    <row r="2263" spans="1:9" x14ac:dyDescent="0.2">
      <c r="A2263" t="s">
        <v>422</v>
      </c>
      <c r="B2263" t="s">
        <v>241</v>
      </c>
      <c r="C2263" t="s">
        <v>604</v>
      </c>
      <c r="D2263" t="s">
        <v>423</v>
      </c>
      <c r="E2263" t="s">
        <v>224</v>
      </c>
      <c r="F2263" s="3">
        <v>3367000</v>
      </c>
      <c r="G2263" t="s">
        <v>402</v>
      </c>
      <c r="H2263" t="s">
        <v>403</v>
      </c>
      <c r="I2263" t="s">
        <v>1207</v>
      </c>
    </row>
    <row r="2264" spans="1:9" x14ac:dyDescent="0.2">
      <c r="A2264" t="s">
        <v>422</v>
      </c>
      <c r="B2264" t="s">
        <v>241</v>
      </c>
      <c r="C2264" t="s">
        <v>604</v>
      </c>
      <c r="D2264" t="s">
        <v>423</v>
      </c>
      <c r="E2264" t="s">
        <v>225</v>
      </c>
      <c r="F2264" s="3">
        <v>3267000</v>
      </c>
      <c r="G2264" t="s">
        <v>402</v>
      </c>
      <c r="H2264" t="s">
        <v>403</v>
      </c>
      <c r="I2264" t="s">
        <v>1207</v>
      </c>
    </row>
    <row r="2265" spans="1:9" x14ac:dyDescent="0.2">
      <c r="A2265" t="s">
        <v>422</v>
      </c>
      <c r="B2265" t="s">
        <v>241</v>
      </c>
      <c r="C2265" t="s">
        <v>604</v>
      </c>
      <c r="D2265" t="s">
        <v>423</v>
      </c>
      <c r="E2265" t="s">
        <v>226</v>
      </c>
      <c r="F2265" s="3">
        <v>3267000</v>
      </c>
      <c r="G2265" t="s">
        <v>402</v>
      </c>
      <c r="H2265" t="s">
        <v>403</v>
      </c>
      <c r="I2265" t="s">
        <v>1207</v>
      </c>
    </row>
    <row r="2266" spans="1:9" x14ac:dyDescent="0.2">
      <c r="A2266" t="s">
        <v>422</v>
      </c>
      <c r="B2266" t="s">
        <v>241</v>
      </c>
      <c r="C2266" t="s">
        <v>604</v>
      </c>
      <c r="D2266" t="s">
        <v>423</v>
      </c>
      <c r="E2266" t="s">
        <v>227</v>
      </c>
      <c r="F2266" s="3">
        <v>4080000</v>
      </c>
      <c r="G2266" t="s">
        <v>402</v>
      </c>
      <c r="H2266" t="s">
        <v>403</v>
      </c>
      <c r="I2266" t="s">
        <v>1207</v>
      </c>
    </row>
    <row r="2267" spans="1:9" x14ac:dyDescent="0.2">
      <c r="A2267" t="s">
        <v>422</v>
      </c>
      <c r="B2267" t="s">
        <v>241</v>
      </c>
      <c r="C2267" t="s">
        <v>604</v>
      </c>
      <c r="D2267" t="s">
        <v>423</v>
      </c>
      <c r="E2267" t="s">
        <v>228</v>
      </c>
      <c r="F2267" s="3">
        <v>4331000</v>
      </c>
      <c r="G2267" t="s">
        <v>402</v>
      </c>
      <c r="H2267" t="s">
        <v>403</v>
      </c>
      <c r="I2267" t="s">
        <v>1207</v>
      </c>
    </row>
    <row r="2268" spans="1:9" x14ac:dyDescent="0.2">
      <c r="A2268" t="s">
        <v>422</v>
      </c>
      <c r="B2268" t="s">
        <v>241</v>
      </c>
      <c r="C2268" t="s">
        <v>605</v>
      </c>
      <c r="D2268" t="s">
        <v>424</v>
      </c>
      <c r="E2268" t="s">
        <v>215</v>
      </c>
      <c r="F2268" s="3">
        <v>6630000</v>
      </c>
      <c r="G2268" t="s">
        <v>402</v>
      </c>
      <c r="H2268" t="s">
        <v>403</v>
      </c>
      <c r="I2268" t="s">
        <v>1209</v>
      </c>
    </row>
    <row r="2269" spans="1:9" x14ac:dyDescent="0.2">
      <c r="A2269" t="s">
        <v>422</v>
      </c>
      <c r="B2269" t="s">
        <v>241</v>
      </c>
      <c r="C2269" t="s">
        <v>605</v>
      </c>
      <c r="D2269" t="s">
        <v>424</v>
      </c>
      <c r="E2269" t="s">
        <v>216</v>
      </c>
      <c r="F2269" s="3">
        <v>7101000</v>
      </c>
      <c r="G2269" t="s">
        <v>402</v>
      </c>
      <c r="H2269" t="s">
        <v>403</v>
      </c>
      <c r="I2269" t="s">
        <v>1209</v>
      </c>
    </row>
    <row r="2270" spans="1:9" x14ac:dyDescent="0.2">
      <c r="A2270" t="s">
        <v>422</v>
      </c>
      <c r="B2270" t="s">
        <v>241</v>
      </c>
      <c r="C2270" t="s">
        <v>605</v>
      </c>
      <c r="D2270" t="s">
        <v>424</v>
      </c>
      <c r="E2270" t="s">
        <v>217</v>
      </c>
      <c r="F2270" s="3">
        <v>6684000</v>
      </c>
      <c r="G2270" t="s">
        <v>402</v>
      </c>
      <c r="H2270" t="s">
        <v>403</v>
      </c>
      <c r="I2270" t="s">
        <v>1210</v>
      </c>
    </row>
    <row r="2271" spans="1:9" x14ac:dyDescent="0.2">
      <c r="A2271" t="s">
        <v>422</v>
      </c>
      <c r="B2271" t="s">
        <v>241</v>
      </c>
      <c r="C2271" t="s">
        <v>605</v>
      </c>
      <c r="D2271" t="s">
        <v>424</v>
      </c>
      <c r="E2271" t="s">
        <v>218</v>
      </c>
      <c r="F2271" s="3">
        <v>7384000</v>
      </c>
      <c r="G2271" t="s">
        <v>402</v>
      </c>
      <c r="H2271" t="s">
        <v>403</v>
      </c>
      <c r="I2271" t="s">
        <v>1209</v>
      </c>
    </row>
    <row r="2272" spans="1:9" x14ac:dyDescent="0.2">
      <c r="A2272" t="s">
        <v>422</v>
      </c>
      <c r="B2272" t="s">
        <v>241</v>
      </c>
      <c r="C2272" t="s">
        <v>605</v>
      </c>
      <c r="D2272" t="s">
        <v>424</v>
      </c>
      <c r="E2272" t="s">
        <v>219</v>
      </c>
      <c r="F2272" s="3">
        <v>7359000</v>
      </c>
      <c r="G2272" t="s">
        <v>402</v>
      </c>
      <c r="H2272" t="s">
        <v>403</v>
      </c>
      <c r="I2272" t="s">
        <v>1210</v>
      </c>
    </row>
    <row r="2273" spans="1:9" x14ac:dyDescent="0.2">
      <c r="A2273" t="s">
        <v>422</v>
      </c>
      <c r="B2273" t="s">
        <v>241</v>
      </c>
      <c r="C2273" t="s">
        <v>605</v>
      </c>
      <c r="D2273" t="s">
        <v>424</v>
      </c>
      <c r="E2273" t="s">
        <v>220</v>
      </c>
      <c r="F2273" s="3">
        <v>6792000</v>
      </c>
      <c r="G2273" t="s">
        <v>402</v>
      </c>
      <c r="H2273" t="s">
        <v>403</v>
      </c>
      <c r="I2273" t="s">
        <v>1209</v>
      </c>
    </row>
    <row r="2274" spans="1:9" x14ac:dyDescent="0.2">
      <c r="A2274" t="s">
        <v>422</v>
      </c>
      <c r="B2274" t="s">
        <v>241</v>
      </c>
      <c r="C2274" t="s">
        <v>605</v>
      </c>
      <c r="D2274" t="s">
        <v>424</v>
      </c>
      <c r="E2274" t="s">
        <v>221</v>
      </c>
      <c r="F2274" s="3">
        <v>6928000</v>
      </c>
      <c r="G2274" t="s">
        <v>402</v>
      </c>
      <c r="H2274" t="s">
        <v>403</v>
      </c>
      <c r="I2274" t="s">
        <v>1210</v>
      </c>
    </row>
    <row r="2275" spans="1:9" x14ac:dyDescent="0.2">
      <c r="A2275" t="s">
        <v>422</v>
      </c>
      <c r="B2275" t="s">
        <v>241</v>
      </c>
      <c r="C2275" t="s">
        <v>605</v>
      </c>
      <c r="D2275" t="s">
        <v>424</v>
      </c>
      <c r="E2275" t="s">
        <v>222</v>
      </c>
      <c r="F2275" s="3">
        <v>7705000</v>
      </c>
      <c r="G2275" t="s">
        <v>402</v>
      </c>
      <c r="H2275" t="s">
        <v>403</v>
      </c>
      <c r="I2275" t="s">
        <v>1209</v>
      </c>
    </row>
    <row r="2276" spans="1:9" x14ac:dyDescent="0.2">
      <c r="A2276" t="s">
        <v>422</v>
      </c>
      <c r="B2276" t="s">
        <v>241</v>
      </c>
      <c r="C2276" t="s">
        <v>605</v>
      </c>
      <c r="D2276" t="s">
        <v>424</v>
      </c>
      <c r="E2276" t="s">
        <v>223</v>
      </c>
      <c r="F2276" s="3">
        <v>7853000</v>
      </c>
      <c r="G2276" t="s">
        <v>402</v>
      </c>
      <c r="H2276" t="s">
        <v>403</v>
      </c>
      <c r="I2276" t="s">
        <v>1210</v>
      </c>
    </row>
    <row r="2277" spans="1:9" x14ac:dyDescent="0.2">
      <c r="A2277" t="s">
        <v>422</v>
      </c>
      <c r="B2277" t="s">
        <v>241</v>
      </c>
      <c r="C2277" t="s">
        <v>605</v>
      </c>
      <c r="D2277" t="s">
        <v>424</v>
      </c>
      <c r="E2277" t="s">
        <v>224</v>
      </c>
      <c r="F2277" s="3">
        <v>7017000</v>
      </c>
      <c r="G2277" t="s">
        <v>402</v>
      </c>
      <c r="H2277" t="s">
        <v>403</v>
      </c>
      <c r="I2277" t="s">
        <v>1209</v>
      </c>
    </row>
    <row r="2278" spans="1:9" x14ac:dyDescent="0.2">
      <c r="A2278" t="s">
        <v>422</v>
      </c>
      <c r="B2278" t="s">
        <v>241</v>
      </c>
      <c r="C2278" t="s">
        <v>605</v>
      </c>
      <c r="D2278" t="s">
        <v>424</v>
      </c>
      <c r="E2278" t="s">
        <v>225</v>
      </c>
      <c r="F2278" s="3">
        <v>6917000</v>
      </c>
      <c r="G2278" t="s">
        <v>402</v>
      </c>
      <c r="H2278" t="s">
        <v>403</v>
      </c>
      <c r="I2278" t="s">
        <v>1209</v>
      </c>
    </row>
    <row r="2279" spans="1:9" x14ac:dyDescent="0.2">
      <c r="A2279" t="s">
        <v>422</v>
      </c>
      <c r="B2279" t="s">
        <v>241</v>
      </c>
      <c r="C2279" t="s">
        <v>605</v>
      </c>
      <c r="D2279" t="s">
        <v>424</v>
      </c>
      <c r="E2279" t="s">
        <v>226</v>
      </c>
      <c r="F2279" s="3">
        <v>6917000</v>
      </c>
      <c r="G2279" t="s">
        <v>402</v>
      </c>
      <c r="H2279" t="s">
        <v>403</v>
      </c>
      <c r="I2279" t="s">
        <v>1209</v>
      </c>
    </row>
    <row r="2280" spans="1:9" x14ac:dyDescent="0.2">
      <c r="A2280" t="s">
        <v>422</v>
      </c>
      <c r="B2280" t="s">
        <v>241</v>
      </c>
      <c r="C2280" t="s">
        <v>605</v>
      </c>
      <c r="D2280" t="s">
        <v>424</v>
      </c>
      <c r="E2280" t="s">
        <v>227</v>
      </c>
      <c r="F2280" s="3">
        <v>7730000</v>
      </c>
      <c r="G2280" t="s">
        <v>402</v>
      </c>
      <c r="H2280" t="s">
        <v>403</v>
      </c>
      <c r="I2280" t="s">
        <v>1209</v>
      </c>
    </row>
    <row r="2281" spans="1:9" x14ac:dyDescent="0.2">
      <c r="A2281" t="s">
        <v>422</v>
      </c>
      <c r="B2281" t="s">
        <v>241</v>
      </c>
      <c r="C2281" t="s">
        <v>605</v>
      </c>
      <c r="D2281" t="s">
        <v>424</v>
      </c>
      <c r="E2281" t="s">
        <v>228</v>
      </c>
      <c r="F2281" s="3">
        <v>7981000</v>
      </c>
      <c r="G2281" t="s">
        <v>402</v>
      </c>
      <c r="H2281" t="s">
        <v>403</v>
      </c>
      <c r="I2281" t="s">
        <v>1209</v>
      </c>
    </row>
    <row r="2282" spans="1:9" x14ac:dyDescent="0.2">
      <c r="A2282" t="s">
        <v>422</v>
      </c>
      <c r="B2282" t="s">
        <v>241</v>
      </c>
      <c r="C2282" t="s">
        <v>606</v>
      </c>
      <c r="D2282" t="s">
        <v>213</v>
      </c>
      <c r="E2282" t="s">
        <v>215</v>
      </c>
      <c r="F2282" s="3">
        <v>2119000</v>
      </c>
      <c r="G2282" t="s">
        <v>402</v>
      </c>
      <c r="H2282" t="s">
        <v>403</v>
      </c>
    </row>
    <row r="2283" spans="1:9" x14ac:dyDescent="0.2">
      <c r="A2283" t="s">
        <v>422</v>
      </c>
      <c r="B2283" t="s">
        <v>241</v>
      </c>
      <c r="C2283" t="s">
        <v>606</v>
      </c>
      <c r="D2283" t="s">
        <v>213</v>
      </c>
      <c r="E2283" t="s">
        <v>216</v>
      </c>
      <c r="F2283" s="3">
        <v>2637000</v>
      </c>
      <c r="G2283" t="s">
        <v>402</v>
      </c>
      <c r="H2283" t="s">
        <v>403</v>
      </c>
    </row>
    <row r="2284" spans="1:9" x14ac:dyDescent="0.2">
      <c r="A2284" t="s">
        <v>422</v>
      </c>
      <c r="B2284" t="s">
        <v>241</v>
      </c>
      <c r="C2284" t="s">
        <v>606</v>
      </c>
      <c r="D2284" t="s">
        <v>213</v>
      </c>
      <c r="E2284" t="s">
        <v>217</v>
      </c>
      <c r="F2284" s="3">
        <v>2179000</v>
      </c>
      <c r="G2284" t="s">
        <v>402</v>
      </c>
      <c r="H2284" t="s">
        <v>403</v>
      </c>
      <c r="I2284" t="s">
        <v>437</v>
      </c>
    </row>
    <row r="2285" spans="1:9" x14ac:dyDescent="0.2">
      <c r="A2285" t="s">
        <v>422</v>
      </c>
      <c r="B2285" t="s">
        <v>241</v>
      </c>
      <c r="C2285" t="s">
        <v>606</v>
      </c>
      <c r="D2285" t="s">
        <v>213</v>
      </c>
      <c r="E2285" t="s">
        <v>218</v>
      </c>
      <c r="F2285" s="3">
        <v>2948000</v>
      </c>
      <c r="G2285" t="s">
        <v>402</v>
      </c>
      <c r="H2285" t="s">
        <v>403</v>
      </c>
    </row>
    <row r="2286" spans="1:9" x14ac:dyDescent="0.2">
      <c r="A2286" t="s">
        <v>422</v>
      </c>
      <c r="B2286" t="s">
        <v>241</v>
      </c>
      <c r="C2286" t="s">
        <v>606</v>
      </c>
      <c r="D2286" t="s">
        <v>213</v>
      </c>
      <c r="E2286" t="s">
        <v>219</v>
      </c>
      <c r="F2286" s="3">
        <v>2921000</v>
      </c>
      <c r="G2286" t="s">
        <v>402</v>
      </c>
      <c r="H2286" t="s">
        <v>403</v>
      </c>
      <c r="I2286" t="s">
        <v>437</v>
      </c>
    </row>
    <row r="2287" spans="1:9" x14ac:dyDescent="0.2">
      <c r="A2287" t="s">
        <v>422</v>
      </c>
      <c r="B2287" t="s">
        <v>241</v>
      </c>
      <c r="C2287" t="s">
        <v>606</v>
      </c>
      <c r="D2287" t="s">
        <v>213</v>
      </c>
      <c r="E2287" t="s">
        <v>220</v>
      </c>
      <c r="F2287" s="3">
        <v>2298000</v>
      </c>
      <c r="G2287" t="s">
        <v>402</v>
      </c>
      <c r="H2287" t="s">
        <v>403</v>
      </c>
    </row>
    <row r="2288" spans="1:9" x14ac:dyDescent="0.2">
      <c r="A2288" t="s">
        <v>422</v>
      </c>
      <c r="B2288" t="s">
        <v>241</v>
      </c>
      <c r="C2288" t="s">
        <v>606</v>
      </c>
      <c r="D2288" t="s">
        <v>213</v>
      </c>
      <c r="E2288" t="s">
        <v>221</v>
      </c>
      <c r="F2288" s="3">
        <v>2447000</v>
      </c>
      <c r="G2288" t="s">
        <v>402</v>
      </c>
      <c r="H2288" t="s">
        <v>403</v>
      </c>
      <c r="I2288" t="s">
        <v>437</v>
      </c>
    </row>
    <row r="2289" spans="1:9" x14ac:dyDescent="0.2">
      <c r="A2289" t="s">
        <v>422</v>
      </c>
      <c r="B2289" t="s">
        <v>241</v>
      </c>
      <c r="C2289" t="s">
        <v>606</v>
      </c>
      <c r="D2289" t="s">
        <v>213</v>
      </c>
      <c r="E2289" t="s">
        <v>222</v>
      </c>
      <c r="F2289" s="3">
        <v>3303000</v>
      </c>
      <c r="G2289" t="s">
        <v>402</v>
      </c>
      <c r="H2289" t="s">
        <v>403</v>
      </c>
    </row>
    <row r="2290" spans="1:9" x14ac:dyDescent="0.2">
      <c r="A2290" t="s">
        <v>422</v>
      </c>
      <c r="B2290" t="s">
        <v>241</v>
      </c>
      <c r="C2290" t="s">
        <v>606</v>
      </c>
      <c r="D2290" t="s">
        <v>213</v>
      </c>
      <c r="E2290" t="s">
        <v>223</v>
      </c>
      <c r="F2290" s="3">
        <v>3465000</v>
      </c>
      <c r="G2290" t="s">
        <v>402</v>
      </c>
      <c r="H2290" t="s">
        <v>403</v>
      </c>
      <c r="I2290" t="s">
        <v>437</v>
      </c>
    </row>
    <row r="2291" spans="1:9" x14ac:dyDescent="0.2">
      <c r="A2291" t="s">
        <v>422</v>
      </c>
      <c r="B2291" t="s">
        <v>241</v>
      </c>
      <c r="C2291" t="s">
        <v>606</v>
      </c>
      <c r="D2291" t="s">
        <v>213</v>
      </c>
      <c r="E2291" t="s">
        <v>224</v>
      </c>
      <c r="F2291" s="3">
        <v>2545000</v>
      </c>
      <c r="G2291" t="s">
        <v>402</v>
      </c>
      <c r="H2291" t="s">
        <v>403</v>
      </c>
    </row>
    <row r="2292" spans="1:9" x14ac:dyDescent="0.2">
      <c r="A2292" t="s">
        <v>422</v>
      </c>
      <c r="B2292" t="s">
        <v>241</v>
      </c>
      <c r="C2292" t="s">
        <v>606</v>
      </c>
      <c r="D2292" t="s">
        <v>213</v>
      </c>
      <c r="E2292" t="s">
        <v>225</v>
      </c>
      <c r="F2292" s="3">
        <v>2435000</v>
      </c>
      <c r="G2292" t="s">
        <v>402</v>
      </c>
      <c r="H2292" t="s">
        <v>403</v>
      </c>
    </row>
    <row r="2293" spans="1:9" x14ac:dyDescent="0.2">
      <c r="A2293" t="s">
        <v>422</v>
      </c>
      <c r="B2293" t="s">
        <v>241</v>
      </c>
      <c r="C2293" t="s">
        <v>606</v>
      </c>
      <c r="D2293" t="s">
        <v>213</v>
      </c>
      <c r="E2293" t="s">
        <v>226</v>
      </c>
      <c r="F2293" s="3">
        <v>2435000</v>
      </c>
      <c r="G2293" t="s">
        <v>402</v>
      </c>
      <c r="H2293" t="s">
        <v>403</v>
      </c>
    </row>
    <row r="2294" spans="1:9" x14ac:dyDescent="0.2">
      <c r="A2294" t="s">
        <v>422</v>
      </c>
      <c r="B2294" t="s">
        <v>241</v>
      </c>
      <c r="C2294" t="s">
        <v>606</v>
      </c>
      <c r="D2294" t="s">
        <v>213</v>
      </c>
      <c r="E2294" t="s">
        <v>227</v>
      </c>
      <c r="F2294" s="3">
        <v>3330000</v>
      </c>
      <c r="G2294" t="s">
        <v>402</v>
      </c>
      <c r="H2294" t="s">
        <v>403</v>
      </c>
    </row>
    <row r="2295" spans="1:9" x14ac:dyDescent="0.2">
      <c r="A2295" t="s">
        <v>422</v>
      </c>
      <c r="B2295" t="s">
        <v>241</v>
      </c>
      <c r="C2295" t="s">
        <v>606</v>
      </c>
      <c r="D2295" t="s">
        <v>213</v>
      </c>
      <c r="E2295" t="s">
        <v>228</v>
      </c>
      <c r="F2295" s="3">
        <v>3606000</v>
      </c>
      <c r="G2295" t="s">
        <v>402</v>
      </c>
      <c r="H2295" t="s">
        <v>403</v>
      </c>
    </row>
    <row r="2296" spans="1:9" x14ac:dyDescent="0.2">
      <c r="A2296" t="s">
        <v>422</v>
      </c>
      <c r="B2296" t="s">
        <v>241</v>
      </c>
      <c r="C2296" t="s">
        <v>607</v>
      </c>
      <c r="D2296" t="s">
        <v>214</v>
      </c>
      <c r="E2296" t="s">
        <v>215</v>
      </c>
      <c r="F2296" s="3">
        <v>1934000</v>
      </c>
      <c r="G2296" t="s">
        <v>402</v>
      </c>
      <c r="H2296" t="s">
        <v>403</v>
      </c>
    </row>
    <row r="2297" spans="1:9" x14ac:dyDescent="0.2">
      <c r="A2297" t="s">
        <v>422</v>
      </c>
      <c r="B2297" t="s">
        <v>241</v>
      </c>
      <c r="C2297" t="s">
        <v>607</v>
      </c>
      <c r="D2297" t="s">
        <v>214</v>
      </c>
      <c r="E2297" t="s">
        <v>216</v>
      </c>
      <c r="F2297" s="3">
        <v>2452000</v>
      </c>
      <c r="G2297" t="s">
        <v>402</v>
      </c>
      <c r="H2297" t="s">
        <v>403</v>
      </c>
    </row>
    <row r="2298" spans="1:9" x14ac:dyDescent="0.2">
      <c r="A2298" t="s">
        <v>422</v>
      </c>
      <c r="B2298" t="s">
        <v>241</v>
      </c>
      <c r="C2298" t="s">
        <v>607</v>
      </c>
      <c r="D2298" t="s">
        <v>214</v>
      </c>
      <c r="E2298" t="s">
        <v>217</v>
      </c>
      <c r="F2298" s="3">
        <v>1994000</v>
      </c>
      <c r="G2298" t="s">
        <v>402</v>
      </c>
      <c r="H2298" t="s">
        <v>403</v>
      </c>
      <c r="I2298" t="s">
        <v>437</v>
      </c>
    </row>
    <row r="2299" spans="1:9" x14ac:dyDescent="0.2">
      <c r="A2299" t="s">
        <v>422</v>
      </c>
      <c r="B2299" t="s">
        <v>241</v>
      </c>
      <c r="C2299" t="s">
        <v>607</v>
      </c>
      <c r="D2299" t="s">
        <v>214</v>
      </c>
      <c r="E2299" t="s">
        <v>218</v>
      </c>
      <c r="F2299" s="3">
        <v>2764000</v>
      </c>
      <c r="G2299" t="s">
        <v>402</v>
      </c>
      <c r="H2299" t="s">
        <v>403</v>
      </c>
    </row>
    <row r="2300" spans="1:9" x14ac:dyDescent="0.2">
      <c r="A2300" t="s">
        <v>422</v>
      </c>
      <c r="B2300" t="s">
        <v>241</v>
      </c>
      <c r="C2300" t="s">
        <v>607</v>
      </c>
      <c r="D2300" t="s">
        <v>214</v>
      </c>
      <c r="E2300" t="s">
        <v>219</v>
      </c>
      <c r="F2300" s="3">
        <v>2737000</v>
      </c>
      <c r="G2300" t="s">
        <v>402</v>
      </c>
      <c r="H2300" t="s">
        <v>403</v>
      </c>
      <c r="I2300" t="s">
        <v>437</v>
      </c>
    </row>
    <row r="2301" spans="1:9" x14ac:dyDescent="0.2">
      <c r="A2301" t="s">
        <v>422</v>
      </c>
      <c r="B2301" t="s">
        <v>241</v>
      </c>
      <c r="C2301" t="s">
        <v>607</v>
      </c>
      <c r="D2301" t="s">
        <v>214</v>
      </c>
      <c r="E2301" t="s">
        <v>220</v>
      </c>
      <c r="F2301" s="3">
        <v>2113000</v>
      </c>
      <c r="G2301" t="s">
        <v>402</v>
      </c>
      <c r="H2301" t="s">
        <v>403</v>
      </c>
    </row>
    <row r="2302" spans="1:9" x14ac:dyDescent="0.2">
      <c r="A2302" t="s">
        <v>422</v>
      </c>
      <c r="B2302" t="s">
        <v>241</v>
      </c>
      <c r="C2302" t="s">
        <v>607</v>
      </c>
      <c r="D2302" t="s">
        <v>214</v>
      </c>
      <c r="E2302" t="s">
        <v>221</v>
      </c>
      <c r="F2302" s="3">
        <v>2262000</v>
      </c>
      <c r="G2302" t="s">
        <v>402</v>
      </c>
      <c r="H2302" t="s">
        <v>403</v>
      </c>
      <c r="I2302" t="s">
        <v>437</v>
      </c>
    </row>
    <row r="2303" spans="1:9" x14ac:dyDescent="0.2">
      <c r="A2303" t="s">
        <v>422</v>
      </c>
      <c r="B2303" t="s">
        <v>241</v>
      </c>
      <c r="C2303" t="s">
        <v>607</v>
      </c>
      <c r="D2303" t="s">
        <v>214</v>
      </c>
      <c r="E2303" t="s">
        <v>222</v>
      </c>
      <c r="F2303" s="3">
        <v>3118000</v>
      </c>
      <c r="G2303" t="s">
        <v>402</v>
      </c>
      <c r="H2303" t="s">
        <v>403</v>
      </c>
    </row>
    <row r="2304" spans="1:9" x14ac:dyDescent="0.2">
      <c r="A2304" t="s">
        <v>422</v>
      </c>
      <c r="B2304" t="s">
        <v>241</v>
      </c>
      <c r="C2304" t="s">
        <v>607</v>
      </c>
      <c r="D2304" t="s">
        <v>214</v>
      </c>
      <c r="E2304" t="s">
        <v>223</v>
      </c>
      <c r="F2304" s="3">
        <v>3280000</v>
      </c>
      <c r="G2304" t="s">
        <v>402</v>
      </c>
      <c r="H2304" t="s">
        <v>403</v>
      </c>
      <c r="I2304" t="s">
        <v>437</v>
      </c>
    </row>
    <row r="2305" spans="1:9" x14ac:dyDescent="0.2">
      <c r="A2305" t="s">
        <v>422</v>
      </c>
      <c r="B2305" t="s">
        <v>241</v>
      </c>
      <c r="C2305" t="s">
        <v>607</v>
      </c>
      <c r="D2305" t="s">
        <v>214</v>
      </c>
      <c r="E2305" t="s">
        <v>224</v>
      </c>
      <c r="F2305" s="3">
        <v>2360000</v>
      </c>
      <c r="G2305" t="s">
        <v>402</v>
      </c>
      <c r="H2305" t="s">
        <v>403</v>
      </c>
    </row>
    <row r="2306" spans="1:9" x14ac:dyDescent="0.2">
      <c r="A2306" t="s">
        <v>422</v>
      </c>
      <c r="B2306" t="s">
        <v>241</v>
      </c>
      <c r="C2306" t="s">
        <v>607</v>
      </c>
      <c r="D2306" t="s">
        <v>214</v>
      </c>
      <c r="E2306" t="s">
        <v>225</v>
      </c>
      <c r="F2306" s="3">
        <v>2250000</v>
      </c>
      <c r="G2306" t="s">
        <v>402</v>
      </c>
      <c r="H2306" t="s">
        <v>403</v>
      </c>
    </row>
    <row r="2307" spans="1:9" x14ac:dyDescent="0.2">
      <c r="A2307" t="s">
        <v>422</v>
      </c>
      <c r="B2307" t="s">
        <v>241</v>
      </c>
      <c r="C2307" t="s">
        <v>607</v>
      </c>
      <c r="D2307" t="s">
        <v>214</v>
      </c>
      <c r="E2307" t="s">
        <v>226</v>
      </c>
      <c r="F2307" s="3">
        <v>2250000</v>
      </c>
      <c r="G2307" t="s">
        <v>402</v>
      </c>
      <c r="H2307" t="s">
        <v>403</v>
      </c>
    </row>
    <row r="2308" spans="1:9" x14ac:dyDescent="0.2">
      <c r="A2308" t="s">
        <v>422</v>
      </c>
      <c r="B2308" t="s">
        <v>241</v>
      </c>
      <c r="C2308" t="s">
        <v>607</v>
      </c>
      <c r="D2308" t="s">
        <v>214</v>
      </c>
      <c r="E2308" t="s">
        <v>227</v>
      </c>
      <c r="F2308" s="3">
        <v>3145000</v>
      </c>
      <c r="G2308" t="s">
        <v>402</v>
      </c>
      <c r="H2308" t="s">
        <v>403</v>
      </c>
    </row>
    <row r="2309" spans="1:9" x14ac:dyDescent="0.2">
      <c r="A2309" t="s">
        <v>422</v>
      </c>
      <c r="B2309" t="s">
        <v>241</v>
      </c>
      <c r="C2309" t="s">
        <v>607</v>
      </c>
      <c r="D2309" t="s">
        <v>214</v>
      </c>
      <c r="E2309" t="s">
        <v>228</v>
      </c>
      <c r="F2309" s="3">
        <v>3421000</v>
      </c>
      <c r="G2309" t="s">
        <v>402</v>
      </c>
      <c r="H2309" t="s">
        <v>403</v>
      </c>
    </row>
    <row r="2310" spans="1:9" x14ac:dyDescent="0.2">
      <c r="A2310" t="s">
        <v>422</v>
      </c>
      <c r="B2310" t="s">
        <v>241</v>
      </c>
      <c r="C2310" t="s">
        <v>608</v>
      </c>
      <c r="D2310" t="s">
        <v>423</v>
      </c>
      <c r="E2310" t="s">
        <v>215</v>
      </c>
      <c r="F2310" s="3">
        <v>3040000</v>
      </c>
      <c r="G2310" t="s">
        <v>402</v>
      </c>
      <c r="H2310" t="s">
        <v>403</v>
      </c>
      <c r="I2310" t="s">
        <v>1207</v>
      </c>
    </row>
    <row r="2311" spans="1:9" x14ac:dyDescent="0.2">
      <c r="A2311" t="s">
        <v>422</v>
      </c>
      <c r="B2311" t="s">
        <v>241</v>
      </c>
      <c r="C2311" t="s">
        <v>608</v>
      </c>
      <c r="D2311" t="s">
        <v>423</v>
      </c>
      <c r="E2311" t="s">
        <v>216</v>
      </c>
      <c r="F2311" s="3">
        <v>3558000</v>
      </c>
      <c r="G2311" t="s">
        <v>402</v>
      </c>
      <c r="H2311" t="s">
        <v>403</v>
      </c>
      <c r="I2311" t="s">
        <v>1207</v>
      </c>
    </row>
    <row r="2312" spans="1:9" x14ac:dyDescent="0.2">
      <c r="A2312" t="s">
        <v>422</v>
      </c>
      <c r="B2312" t="s">
        <v>241</v>
      </c>
      <c r="C2312" t="s">
        <v>608</v>
      </c>
      <c r="D2312" t="s">
        <v>423</v>
      </c>
      <c r="E2312" t="s">
        <v>217</v>
      </c>
      <c r="F2312" s="3">
        <v>3099000</v>
      </c>
      <c r="G2312" t="s">
        <v>402</v>
      </c>
      <c r="H2312" t="s">
        <v>403</v>
      </c>
      <c r="I2312" t="s">
        <v>1208</v>
      </c>
    </row>
    <row r="2313" spans="1:9" x14ac:dyDescent="0.2">
      <c r="A2313" t="s">
        <v>422</v>
      </c>
      <c r="B2313" t="s">
        <v>241</v>
      </c>
      <c r="C2313" t="s">
        <v>608</v>
      </c>
      <c r="D2313" t="s">
        <v>423</v>
      </c>
      <c r="E2313" t="s">
        <v>218</v>
      </c>
      <c r="F2313" s="3">
        <v>3869000</v>
      </c>
      <c r="G2313" t="s">
        <v>402</v>
      </c>
      <c r="H2313" t="s">
        <v>403</v>
      </c>
      <c r="I2313" t="s">
        <v>1207</v>
      </c>
    </row>
    <row r="2314" spans="1:9" x14ac:dyDescent="0.2">
      <c r="A2314" t="s">
        <v>422</v>
      </c>
      <c r="B2314" t="s">
        <v>241</v>
      </c>
      <c r="C2314" t="s">
        <v>608</v>
      </c>
      <c r="D2314" t="s">
        <v>423</v>
      </c>
      <c r="E2314" t="s">
        <v>219</v>
      </c>
      <c r="F2314" s="3">
        <v>3842000</v>
      </c>
      <c r="G2314" t="s">
        <v>402</v>
      </c>
      <c r="H2314" t="s">
        <v>403</v>
      </c>
      <c r="I2314" t="s">
        <v>1208</v>
      </c>
    </row>
    <row r="2315" spans="1:9" x14ac:dyDescent="0.2">
      <c r="A2315" t="s">
        <v>422</v>
      </c>
      <c r="B2315" t="s">
        <v>241</v>
      </c>
      <c r="C2315" t="s">
        <v>608</v>
      </c>
      <c r="D2315" t="s">
        <v>423</v>
      </c>
      <c r="E2315" t="s">
        <v>220</v>
      </c>
      <c r="F2315" s="3">
        <v>3218000</v>
      </c>
      <c r="G2315" t="s">
        <v>402</v>
      </c>
      <c r="H2315" t="s">
        <v>403</v>
      </c>
      <c r="I2315" t="s">
        <v>1207</v>
      </c>
    </row>
    <row r="2316" spans="1:9" x14ac:dyDescent="0.2">
      <c r="A2316" t="s">
        <v>422</v>
      </c>
      <c r="B2316" t="s">
        <v>241</v>
      </c>
      <c r="C2316" t="s">
        <v>608</v>
      </c>
      <c r="D2316" t="s">
        <v>423</v>
      </c>
      <c r="E2316" t="s">
        <v>221</v>
      </c>
      <c r="F2316" s="3">
        <v>3367000</v>
      </c>
      <c r="G2316" t="s">
        <v>402</v>
      </c>
      <c r="H2316" t="s">
        <v>403</v>
      </c>
      <c r="I2316" t="s">
        <v>1208</v>
      </c>
    </row>
    <row r="2317" spans="1:9" x14ac:dyDescent="0.2">
      <c r="A2317" t="s">
        <v>422</v>
      </c>
      <c r="B2317" t="s">
        <v>241</v>
      </c>
      <c r="C2317" t="s">
        <v>608</v>
      </c>
      <c r="D2317" t="s">
        <v>423</v>
      </c>
      <c r="E2317" t="s">
        <v>222</v>
      </c>
      <c r="F2317" s="3">
        <v>4223000</v>
      </c>
      <c r="G2317" t="s">
        <v>402</v>
      </c>
      <c r="H2317" t="s">
        <v>403</v>
      </c>
      <c r="I2317" t="s">
        <v>1207</v>
      </c>
    </row>
    <row r="2318" spans="1:9" x14ac:dyDescent="0.2">
      <c r="A2318" t="s">
        <v>422</v>
      </c>
      <c r="B2318" t="s">
        <v>241</v>
      </c>
      <c r="C2318" t="s">
        <v>608</v>
      </c>
      <c r="D2318" t="s">
        <v>423</v>
      </c>
      <c r="E2318" t="s">
        <v>223</v>
      </c>
      <c r="F2318" s="3">
        <v>4386000</v>
      </c>
      <c r="G2318" t="s">
        <v>402</v>
      </c>
      <c r="H2318" t="s">
        <v>403</v>
      </c>
      <c r="I2318" t="s">
        <v>1208</v>
      </c>
    </row>
    <row r="2319" spans="1:9" x14ac:dyDescent="0.2">
      <c r="A2319" t="s">
        <v>422</v>
      </c>
      <c r="B2319" t="s">
        <v>241</v>
      </c>
      <c r="C2319" t="s">
        <v>608</v>
      </c>
      <c r="D2319" t="s">
        <v>423</v>
      </c>
      <c r="E2319" t="s">
        <v>224</v>
      </c>
      <c r="F2319" s="3">
        <v>3465000</v>
      </c>
      <c r="G2319" t="s">
        <v>402</v>
      </c>
      <c r="H2319" t="s">
        <v>403</v>
      </c>
      <c r="I2319" t="s">
        <v>1207</v>
      </c>
    </row>
    <row r="2320" spans="1:9" x14ac:dyDescent="0.2">
      <c r="A2320" t="s">
        <v>422</v>
      </c>
      <c r="B2320" t="s">
        <v>241</v>
      </c>
      <c r="C2320" t="s">
        <v>608</v>
      </c>
      <c r="D2320" t="s">
        <v>423</v>
      </c>
      <c r="E2320" t="s">
        <v>225</v>
      </c>
      <c r="F2320" s="3">
        <v>3355000</v>
      </c>
      <c r="G2320" t="s">
        <v>402</v>
      </c>
      <c r="H2320" t="s">
        <v>403</v>
      </c>
      <c r="I2320" t="s">
        <v>1207</v>
      </c>
    </row>
    <row r="2321" spans="1:9" x14ac:dyDescent="0.2">
      <c r="A2321" t="s">
        <v>422</v>
      </c>
      <c r="B2321" t="s">
        <v>241</v>
      </c>
      <c r="C2321" t="s">
        <v>608</v>
      </c>
      <c r="D2321" t="s">
        <v>423</v>
      </c>
      <c r="E2321" t="s">
        <v>226</v>
      </c>
      <c r="F2321" s="3">
        <v>3355000</v>
      </c>
      <c r="G2321" t="s">
        <v>402</v>
      </c>
      <c r="H2321" t="s">
        <v>403</v>
      </c>
      <c r="I2321" t="s">
        <v>1207</v>
      </c>
    </row>
    <row r="2322" spans="1:9" x14ac:dyDescent="0.2">
      <c r="A2322" t="s">
        <v>422</v>
      </c>
      <c r="B2322" t="s">
        <v>241</v>
      </c>
      <c r="C2322" t="s">
        <v>608</v>
      </c>
      <c r="D2322" t="s">
        <v>423</v>
      </c>
      <c r="E2322" t="s">
        <v>227</v>
      </c>
      <c r="F2322" s="3">
        <v>4250000</v>
      </c>
      <c r="G2322" t="s">
        <v>402</v>
      </c>
      <c r="H2322" t="s">
        <v>403</v>
      </c>
      <c r="I2322" t="s">
        <v>1207</v>
      </c>
    </row>
    <row r="2323" spans="1:9" x14ac:dyDescent="0.2">
      <c r="A2323" t="s">
        <v>422</v>
      </c>
      <c r="B2323" t="s">
        <v>241</v>
      </c>
      <c r="C2323" t="s">
        <v>608</v>
      </c>
      <c r="D2323" t="s">
        <v>423</v>
      </c>
      <c r="E2323" t="s">
        <v>228</v>
      </c>
      <c r="F2323" s="3">
        <v>4527000</v>
      </c>
      <c r="G2323" t="s">
        <v>402</v>
      </c>
      <c r="H2323" t="s">
        <v>403</v>
      </c>
      <c r="I2323" t="s">
        <v>1207</v>
      </c>
    </row>
    <row r="2324" spans="1:9" x14ac:dyDescent="0.2">
      <c r="A2324" t="s">
        <v>422</v>
      </c>
      <c r="B2324" t="s">
        <v>241</v>
      </c>
      <c r="C2324" t="s">
        <v>609</v>
      </c>
      <c r="D2324" t="s">
        <v>424</v>
      </c>
      <c r="E2324" t="s">
        <v>215</v>
      </c>
      <c r="F2324" s="3">
        <v>6757000</v>
      </c>
      <c r="G2324" t="s">
        <v>402</v>
      </c>
      <c r="H2324" t="s">
        <v>403</v>
      </c>
      <c r="I2324" t="s">
        <v>1209</v>
      </c>
    </row>
    <row r="2325" spans="1:9" x14ac:dyDescent="0.2">
      <c r="A2325" t="s">
        <v>422</v>
      </c>
      <c r="B2325" t="s">
        <v>241</v>
      </c>
      <c r="C2325" t="s">
        <v>609</v>
      </c>
      <c r="D2325" t="s">
        <v>424</v>
      </c>
      <c r="E2325" t="s">
        <v>216</v>
      </c>
      <c r="F2325" s="3">
        <v>7275000</v>
      </c>
      <c r="G2325" t="s">
        <v>402</v>
      </c>
      <c r="H2325" t="s">
        <v>403</v>
      </c>
      <c r="I2325" t="s">
        <v>1209</v>
      </c>
    </row>
    <row r="2326" spans="1:9" x14ac:dyDescent="0.2">
      <c r="A2326" t="s">
        <v>422</v>
      </c>
      <c r="B2326" t="s">
        <v>241</v>
      </c>
      <c r="C2326" t="s">
        <v>609</v>
      </c>
      <c r="D2326" t="s">
        <v>424</v>
      </c>
      <c r="E2326" t="s">
        <v>217</v>
      </c>
      <c r="F2326" s="3">
        <v>6817000</v>
      </c>
      <c r="G2326" t="s">
        <v>402</v>
      </c>
      <c r="H2326" t="s">
        <v>403</v>
      </c>
      <c r="I2326" t="s">
        <v>1210</v>
      </c>
    </row>
    <row r="2327" spans="1:9" x14ac:dyDescent="0.2">
      <c r="A2327" t="s">
        <v>422</v>
      </c>
      <c r="B2327" t="s">
        <v>241</v>
      </c>
      <c r="C2327" t="s">
        <v>609</v>
      </c>
      <c r="D2327" t="s">
        <v>424</v>
      </c>
      <c r="E2327" t="s">
        <v>218</v>
      </c>
      <c r="F2327" s="3">
        <v>7586000</v>
      </c>
      <c r="G2327" t="s">
        <v>402</v>
      </c>
      <c r="H2327" t="s">
        <v>403</v>
      </c>
      <c r="I2327" t="s">
        <v>1209</v>
      </c>
    </row>
    <row r="2328" spans="1:9" x14ac:dyDescent="0.2">
      <c r="A2328" t="s">
        <v>422</v>
      </c>
      <c r="B2328" t="s">
        <v>241</v>
      </c>
      <c r="C2328" t="s">
        <v>609</v>
      </c>
      <c r="D2328" t="s">
        <v>424</v>
      </c>
      <c r="E2328" t="s">
        <v>219</v>
      </c>
      <c r="F2328" s="3">
        <v>7559000</v>
      </c>
      <c r="G2328" t="s">
        <v>402</v>
      </c>
      <c r="H2328" t="s">
        <v>403</v>
      </c>
      <c r="I2328" t="s">
        <v>1210</v>
      </c>
    </row>
    <row r="2329" spans="1:9" x14ac:dyDescent="0.2">
      <c r="A2329" t="s">
        <v>422</v>
      </c>
      <c r="B2329" t="s">
        <v>241</v>
      </c>
      <c r="C2329" t="s">
        <v>609</v>
      </c>
      <c r="D2329" t="s">
        <v>424</v>
      </c>
      <c r="E2329" t="s">
        <v>220</v>
      </c>
      <c r="F2329" s="3">
        <v>6936000</v>
      </c>
      <c r="G2329" t="s">
        <v>402</v>
      </c>
      <c r="H2329" t="s">
        <v>403</v>
      </c>
      <c r="I2329" t="s">
        <v>1209</v>
      </c>
    </row>
    <row r="2330" spans="1:9" x14ac:dyDescent="0.2">
      <c r="A2330" t="s">
        <v>422</v>
      </c>
      <c r="B2330" t="s">
        <v>241</v>
      </c>
      <c r="C2330" t="s">
        <v>609</v>
      </c>
      <c r="D2330" t="s">
        <v>424</v>
      </c>
      <c r="E2330" t="s">
        <v>221</v>
      </c>
      <c r="F2330" s="3">
        <v>7085000</v>
      </c>
      <c r="G2330" t="s">
        <v>402</v>
      </c>
      <c r="H2330" t="s">
        <v>403</v>
      </c>
      <c r="I2330" t="s">
        <v>1210</v>
      </c>
    </row>
    <row r="2331" spans="1:9" x14ac:dyDescent="0.2">
      <c r="A2331" t="s">
        <v>422</v>
      </c>
      <c r="B2331" t="s">
        <v>241</v>
      </c>
      <c r="C2331" t="s">
        <v>609</v>
      </c>
      <c r="D2331" t="s">
        <v>424</v>
      </c>
      <c r="E2331" t="s">
        <v>222</v>
      </c>
      <c r="F2331" s="3">
        <v>7940000</v>
      </c>
      <c r="G2331" t="s">
        <v>402</v>
      </c>
      <c r="H2331" t="s">
        <v>403</v>
      </c>
      <c r="I2331" t="s">
        <v>1209</v>
      </c>
    </row>
    <row r="2332" spans="1:9" x14ac:dyDescent="0.2">
      <c r="A2332" t="s">
        <v>422</v>
      </c>
      <c r="B2332" t="s">
        <v>241</v>
      </c>
      <c r="C2332" t="s">
        <v>609</v>
      </c>
      <c r="D2332" t="s">
        <v>424</v>
      </c>
      <c r="E2332" t="s">
        <v>223</v>
      </c>
      <c r="F2332" s="3">
        <v>8103000</v>
      </c>
      <c r="G2332" t="s">
        <v>402</v>
      </c>
      <c r="H2332" t="s">
        <v>403</v>
      </c>
      <c r="I2332" t="s">
        <v>1210</v>
      </c>
    </row>
    <row r="2333" spans="1:9" x14ac:dyDescent="0.2">
      <c r="A2333" t="s">
        <v>422</v>
      </c>
      <c r="B2333" t="s">
        <v>241</v>
      </c>
      <c r="C2333" t="s">
        <v>609</v>
      </c>
      <c r="D2333" t="s">
        <v>424</v>
      </c>
      <c r="E2333" t="s">
        <v>224</v>
      </c>
      <c r="F2333" s="3">
        <v>7183000</v>
      </c>
      <c r="G2333" t="s">
        <v>402</v>
      </c>
      <c r="H2333" t="s">
        <v>403</v>
      </c>
      <c r="I2333" t="s">
        <v>1209</v>
      </c>
    </row>
    <row r="2334" spans="1:9" x14ac:dyDescent="0.2">
      <c r="A2334" t="s">
        <v>422</v>
      </c>
      <c r="B2334" t="s">
        <v>241</v>
      </c>
      <c r="C2334" t="s">
        <v>609</v>
      </c>
      <c r="D2334" t="s">
        <v>424</v>
      </c>
      <c r="E2334" t="s">
        <v>225</v>
      </c>
      <c r="F2334" s="3">
        <v>7073000</v>
      </c>
      <c r="G2334" t="s">
        <v>402</v>
      </c>
      <c r="H2334" t="s">
        <v>403</v>
      </c>
      <c r="I2334" t="s">
        <v>1209</v>
      </c>
    </row>
    <row r="2335" spans="1:9" x14ac:dyDescent="0.2">
      <c r="A2335" t="s">
        <v>422</v>
      </c>
      <c r="B2335" t="s">
        <v>241</v>
      </c>
      <c r="C2335" t="s">
        <v>609</v>
      </c>
      <c r="D2335" t="s">
        <v>424</v>
      </c>
      <c r="E2335" t="s">
        <v>226</v>
      </c>
      <c r="F2335" s="3">
        <v>7073000</v>
      </c>
      <c r="G2335" t="s">
        <v>402</v>
      </c>
      <c r="H2335" t="s">
        <v>403</v>
      </c>
      <c r="I2335" t="s">
        <v>1209</v>
      </c>
    </row>
    <row r="2336" spans="1:9" x14ac:dyDescent="0.2">
      <c r="A2336" t="s">
        <v>422</v>
      </c>
      <c r="B2336" t="s">
        <v>241</v>
      </c>
      <c r="C2336" t="s">
        <v>609</v>
      </c>
      <c r="D2336" t="s">
        <v>424</v>
      </c>
      <c r="E2336" t="s">
        <v>227</v>
      </c>
      <c r="F2336" s="3">
        <v>7967000</v>
      </c>
      <c r="G2336" t="s">
        <v>402</v>
      </c>
      <c r="H2336" t="s">
        <v>403</v>
      </c>
      <c r="I2336" t="s">
        <v>1209</v>
      </c>
    </row>
    <row r="2337" spans="1:9" x14ac:dyDescent="0.2">
      <c r="A2337" t="s">
        <v>422</v>
      </c>
      <c r="B2337" t="s">
        <v>241</v>
      </c>
      <c r="C2337" t="s">
        <v>609</v>
      </c>
      <c r="D2337" t="s">
        <v>424</v>
      </c>
      <c r="E2337" t="s">
        <v>228</v>
      </c>
      <c r="F2337" s="3">
        <v>8244000</v>
      </c>
      <c r="G2337" t="s">
        <v>402</v>
      </c>
      <c r="H2337" t="s">
        <v>403</v>
      </c>
      <c r="I2337" t="s">
        <v>1209</v>
      </c>
    </row>
    <row r="2338" spans="1:9" x14ac:dyDescent="0.2">
      <c r="A2338" t="s">
        <v>422</v>
      </c>
      <c r="B2338" t="s">
        <v>241</v>
      </c>
      <c r="C2338" t="s">
        <v>610</v>
      </c>
      <c r="D2338" t="s">
        <v>213</v>
      </c>
      <c r="E2338" t="s">
        <v>215</v>
      </c>
      <c r="F2338" s="3">
        <v>2185000</v>
      </c>
      <c r="G2338" t="s">
        <v>402</v>
      </c>
      <c r="H2338" t="s">
        <v>403</v>
      </c>
    </row>
    <row r="2339" spans="1:9" x14ac:dyDescent="0.2">
      <c r="A2339" t="s">
        <v>422</v>
      </c>
      <c r="B2339" t="s">
        <v>241</v>
      </c>
      <c r="C2339" t="s">
        <v>610</v>
      </c>
      <c r="D2339" t="s">
        <v>213</v>
      </c>
      <c r="E2339" t="s">
        <v>216</v>
      </c>
      <c r="F2339" s="3">
        <v>2751000</v>
      </c>
      <c r="G2339" t="s">
        <v>402</v>
      </c>
      <c r="H2339" t="s">
        <v>403</v>
      </c>
    </row>
    <row r="2340" spans="1:9" x14ac:dyDescent="0.2">
      <c r="A2340" t="s">
        <v>422</v>
      </c>
      <c r="B2340" t="s">
        <v>241</v>
      </c>
      <c r="C2340" t="s">
        <v>610</v>
      </c>
      <c r="D2340" t="s">
        <v>213</v>
      </c>
      <c r="E2340" t="s">
        <v>217</v>
      </c>
      <c r="F2340" s="3">
        <v>2250000</v>
      </c>
      <c r="G2340" t="s">
        <v>402</v>
      </c>
      <c r="H2340" t="s">
        <v>403</v>
      </c>
      <c r="I2340" t="s">
        <v>437</v>
      </c>
    </row>
    <row r="2341" spans="1:9" x14ac:dyDescent="0.2">
      <c r="A2341" t="s">
        <v>422</v>
      </c>
      <c r="B2341" t="s">
        <v>241</v>
      </c>
      <c r="C2341" t="s">
        <v>610</v>
      </c>
      <c r="D2341" t="s">
        <v>213</v>
      </c>
      <c r="E2341" t="s">
        <v>218</v>
      </c>
      <c r="F2341" s="3">
        <v>3090000</v>
      </c>
      <c r="G2341" t="s">
        <v>402</v>
      </c>
      <c r="H2341" t="s">
        <v>403</v>
      </c>
    </row>
    <row r="2342" spans="1:9" x14ac:dyDescent="0.2">
      <c r="A2342" t="s">
        <v>422</v>
      </c>
      <c r="B2342" t="s">
        <v>241</v>
      </c>
      <c r="C2342" t="s">
        <v>610</v>
      </c>
      <c r="D2342" t="s">
        <v>213</v>
      </c>
      <c r="E2342" t="s">
        <v>219</v>
      </c>
      <c r="F2342" s="3">
        <v>3061000</v>
      </c>
      <c r="G2342" t="s">
        <v>402</v>
      </c>
      <c r="H2342" t="s">
        <v>403</v>
      </c>
      <c r="I2342" t="s">
        <v>437</v>
      </c>
    </row>
    <row r="2343" spans="1:9" x14ac:dyDescent="0.2">
      <c r="A2343" t="s">
        <v>422</v>
      </c>
      <c r="B2343" t="s">
        <v>241</v>
      </c>
      <c r="C2343" t="s">
        <v>610</v>
      </c>
      <c r="D2343" t="s">
        <v>213</v>
      </c>
      <c r="E2343" t="s">
        <v>220</v>
      </c>
      <c r="F2343" s="3">
        <v>2380000</v>
      </c>
      <c r="G2343" t="s">
        <v>402</v>
      </c>
      <c r="H2343" t="s">
        <v>403</v>
      </c>
    </row>
    <row r="2344" spans="1:9" x14ac:dyDescent="0.2">
      <c r="A2344" t="s">
        <v>422</v>
      </c>
      <c r="B2344" t="s">
        <v>241</v>
      </c>
      <c r="C2344" t="s">
        <v>610</v>
      </c>
      <c r="D2344" t="s">
        <v>213</v>
      </c>
      <c r="E2344" t="s">
        <v>221</v>
      </c>
      <c r="F2344" s="3">
        <v>2543000</v>
      </c>
      <c r="G2344" t="s">
        <v>402</v>
      </c>
      <c r="H2344" t="s">
        <v>403</v>
      </c>
      <c r="I2344" t="s">
        <v>437</v>
      </c>
    </row>
    <row r="2345" spans="1:9" x14ac:dyDescent="0.2">
      <c r="A2345" t="s">
        <v>422</v>
      </c>
      <c r="B2345" t="s">
        <v>241</v>
      </c>
      <c r="C2345" t="s">
        <v>610</v>
      </c>
      <c r="D2345" t="s">
        <v>213</v>
      </c>
      <c r="E2345" t="s">
        <v>222</v>
      </c>
      <c r="F2345" s="3">
        <v>3477000</v>
      </c>
      <c r="G2345" t="s">
        <v>402</v>
      </c>
      <c r="H2345" t="s">
        <v>403</v>
      </c>
    </row>
    <row r="2346" spans="1:9" x14ac:dyDescent="0.2">
      <c r="A2346" t="s">
        <v>422</v>
      </c>
      <c r="B2346" t="s">
        <v>241</v>
      </c>
      <c r="C2346" t="s">
        <v>610</v>
      </c>
      <c r="D2346" t="s">
        <v>213</v>
      </c>
      <c r="E2346" t="s">
        <v>223</v>
      </c>
      <c r="F2346" s="3">
        <v>3655000</v>
      </c>
      <c r="G2346" t="s">
        <v>402</v>
      </c>
      <c r="H2346" t="s">
        <v>403</v>
      </c>
      <c r="I2346" t="s">
        <v>437</v>
      </c>
    </row>
    <row r="2347" spans="1:9" x14ac:dyDescent="0.2">
      <c r="A2347" t="s">
        <v>422</v>
      </c>
      <c r="B2347" t="s">
        <v>241</v>
      </c>
      <c r="C2347" t="s">
        <v>610</v>
      </c>
      <c r="D2347" t="s">
        <v>213</v>
      </c>
      <c r="E2347" t="s">
        <v>224</v>
      </c>
      <c r="F2347" s="3">
        <v>2650000</v>
      </c>
      <c r="G2347" t="s">
        <v>402</v>
      </c>
      <c r="H2347" t="s">
        <v>403</v>
      </c>
    </row>
    <row r="2348" spans="1:9" x14ac:dyDescent="0.2">
      <c r="A2348" t="s">
        <v>422</v>
      </c>
      <c r="B2348" t="s">
        <v>241</v>
      </c>
      <c r="C2348" t="s">
        <v>610</v>
      </c>
      <c r="D2348" t="s">
        <v>213</v>
      </c>
      <c r="E2348" t="s">
        <v>225</v>
      </c>
      <c r="F2348" s="3">
        <v>2530000</v>
      </c>
      <c r="G2348" t="s">
        <v>402</v>
      </c>
      <c r="H2348" t="s">
        <v>403</v>
      </c>
    </row>
    <row r="2349" spans="1:9" x14ac:dyDescent="0.2">
      <c r="A2349" t="s">
        <v>422</v>
      </c>
      <c r="B2349" t="s">
        <v>241</v>
      </c>
      <c r="C2349" t="s">
        <v>610</v>
      </c>
      <c r="D2349" t="s">
        <v>213</v>
      </c>
      <c r="E2349" t="s">
        <v>226</v>
      </c>
      <c r="F2349" s="3">
        <v>2530000</v>
      </c>
      <c r="G2349" t="s">
        <v>402</v>
      </c>
      <c r="H2349" t="s">
        <v>403</v>
      </c>
    </row>
    <row r="2350" spans="1:9" x14ac:dyDescent="0.2">
      <c r="A2350" t="s">
        <v>422</v>
      </c>
      <c r="B2350" t="s">
        <v>241</v>
      </c>
      <c r="C2350" t="s">
        <v>610</v>
      </c>
      <c r="D2350" t="s">
        <v>213</v>
      </c>
      <c r="E2350" t="s">
        <v>227</v>
      </c>
      <c r="F2350" s="3">
        <v>3506000</v>
      </c>
      <c r="G2350" t="s">
        <v>402</v>
      </c>
      <c r="H2350" t="s">
        <v>403</v>
      </c>
    </row>
    <row r="2351" spans="1:9" x14ac:dyDescent="0.2">
      <c r="A2351" t="s">
        <v>422</v>
      </c>
      <c r="B2351" t="s">
        <v>241</v>
      </c>
      <c r="C2351" t="s">
        <v>610</v>
      </c>
      <c r="D2351" t="s">
        <v>213</v>
      </c>
      <c r="E2351" t="s">
        <v>228</v>
      </c>
      <c r="F2351" s="3">
        <v>3809000</v>
      </c>
      <c r="G2351" t="s">
        <v>402</v>
      </c>
      <c r="H2351" t="s">
        <v>403</v>
      </c>
    </row>
    <row r="2352" spans="1:9" x14ac:dyDescent="0.2">
      <c r="A2352" t="s">
        <v>422</v>
      </c>
      <c r="B2352" t="s">
        <v>241</v>
      </c>
      <c r="C2352" t="s">
        <v>611</v>
      </c>
      <c r="D2352" t="s">
        <v>214</v>
      </c>
      <c r="E2352" t="s">
        <v>215</v>
      </c>
      <c r="F2352" s="3">
        <v>1993000</v>
      </c>
      <c r="G2352" t="s">
        <v>402</v>
      </c>
      <c r="H2352" t="s">
        <v>403</v>
      </c>
    </row>
    <row r="2353" spans="1:9" x14ac:dyDescent="0.2">
      <c r="A2353" t="s">
        <v>422</v>
      </c>
      <c r="B2353" t="s">
        <v>241</v>
      </c>
      <c r="C2353" t="s">
        <v>611</v>
      </c>
      <c r="D2353" t="s">
        <v>214</v>
      </c>
      <c r="E2353" t="s">
        <v>216</v>
      </c>
      <c r="F2353" s="3">
        <v>2558000</v>
      </c>
      <c r="G2353" t="s">
        <v>402</v>
      </c>
      <c r="H2353" t="s">
        <v>403</v>
      </c>
    </row>
    <row r="2354" spans="1:9" x14ac:dyDescent="0.2">
      <c r="A2354" t="s">
        <v>422</v>
      </c>
      <c r="B2354" t="s">
        <v>241</v>
      </c>
      <c r="C2354" t="s">
        <v>611</v>
      </c>
      <c r="D2354" t="s">
        <v>214</v>
      </c>
      <c r="E2354" t="s">
        <v>217</v>
      </c>
      <c r="F2354" s="3">
        <v>2058000</v>
      </c>
      <c r="G2354" t="s">
        <v>402</v>
      </c>
      <c r="H2354" t="s">
        <v>403</v>
      </c>
      <c r="I2354" t="s">
        <v>437</v>
      </c>
    </row>
    <row r="2355" spans="1:9" x14ac:dyDescent="0.2">
      <c r="A2355" t="s">
        <v>422</v>
      </c>
      <c r="B2355" t="s">
        <v>241</v>
      </c>
      <c r="C2355" t="s">
        <v>611</v>
      </c>
      <c r="D2355" t="s">
        <v>214</v>
      </c>
      <c r="E2355" t="s">
        <v>218</v>
      </c>
      <c r="F2355" s="3">
        <v>2898000</v>
      </c>
      <c r="G2355" t="s">
        <v>402</v>
      </c>
      <c r="H2355" t="s">
        <v>403</v>
      </c>
    </row>
    <row r="2356" spans="1:9" x14ac:dyDescent="0.2">
      <c r="A2356" t="s">
        <v>422</v>
      </c>
      <c r="B2356" t="s">
        <v>241</v>
      </c>
      <c r="C2356" t="s">
        <v>611</v>
      </c>
      <c r="D2356" t="s">
        <v>214</v>
      </c>
      <c r="E2356" t="s">
        <v>219</v>
      </c>
      <c r="F2356" s="3">
        <v>2868000</v>
      </c>
      <c r="G2356" t="s">
        <v>402</v>
      </c>
      <c r="H2356" t="s">
        <v>403</v>
      </c>
      <c r="I2356" t="s">
        <v>437</v>
      </c>
    </row>
    <row r="2357" spans="1:9" x14ac:dyDescent="0.2">
      <c r="A2357" t="s">
        <v>422</v>
      </c>
      <c r="B2357" t="s">
        <v>241</v>
      </c>
      <c r="C2357" t="s">
        <v>611</v>
      </c>
      <c r="D2357" t="s">
        <v>214</v>
      </c>
      <c r="E2357" t="s">
        <v>220</v>
      </c>
      <c r="F2357" s="3">
        <v>2188000</v>
      </c>
      <c r="G2357" t="s">
        <v>402</v>
      </c>
      <c r="H2357" t="s">
        <v>403</v>
      </c>
    </row>
    <row r="2358" spans="1:9" x14ac:dyDescent="0.2">
      <c r="A2358" t="s">
        <v>422</v>
      </c>
      <c r="B2358" t="s">
        <v>241</v>
      </c>
      <c r="C2358" t="s">
        <v>611</v>
      </c>
      <c r="D2358" t="s">
        <v>214</v>
      </c>
      <c r="E2358" t="s">
        <v>221</v>
      </c>
      <c r="F2358" s="3">
        <v>2350000</v>
      </c>
      <c r="G2358" t="s">
        <v>402</v>
      </c>
      <c r="H2358" t="s">
        <v>403</v>
      </c>
      <c r="I2358" t="s">
        <v>437</v>
      </c>
    </row>
    <row r="2359" spans="1:9" x14ac:dyDescent="0.2">
      <c r="A2359" t="s">
        <v>422</v>
      </c>
      <c r="B2359" t="s">
        <v>241</v>
      </c>
      <c r="C2359" t="s">
        <v>611</v>
      </c>
      <c r="D2359" t="s">
        <v>214</v>
      </c>
      <c r="E2359" t="s">
        <v>222</v>
      </c>
      <c r="F2359" s="3">
        <v>3284000</v>
      </c>
      <c r="G2359" t="s">
        <v>402</v>
      </c>
      <c r="H2359" t="s">
        <v>403</v>
      </c>
    </row>
    <row r="2360" spans="1:9" x14ac:dyDescent="0.2">
      <c r="A2360" t="s">
        <v>422</v>
      </c>
      <c r="B2360" t="s">
        <v>241</v>
      </c>
      <c r="C2360" t="s">
        <v>611</v>
      </c>
      <c r="D2360" t="s">
        <v>214</v>
      </c>
      <c r="E2360" t="s">
        <v>223</v>
      </c>
      <c r="F2360" s="3">
        <v>3462000</v>
      </c>
      <c r="G2360" t="s">
        <v>402</v>
      </c>
      <c r="H2360" t="s">
        <v>403</v>
      </c>
      <c r="I2360" t="s">
        <v>437</v>
      </c>
    </row>
    <row r="2361" spans="1:9" x14ac:dyDescent="0.2">
      <c r="A2361" t="s">
        <v>422</v>
      </c>
      <c r="B2361" t="s">
        <v>241</v>
      </c>
      <c r="C2361" t="s">
        <v>611</v>
      </c>
      <c r="D2361" t="s">
        <v>214</v>
      </c>
      <c r="E2361" t="s">
        <v>224</v>
      </c>
      <c r="F2361" s="3">
        <v>2457000</v>
      </c>
      <c r="G2361" t="s">
        <v>402</v>
      </c>
      <c r="H2361" t="s">
        <v>403</v>
      </c>
    </row>
    <row r="2362" spans="1:9" x14ac:dyDescent="0.2">
      <c r="A2362" t="s">
        <v>422</v>
      </c>
      <c r="B2362" t="s">
        <v>241</v>
      </c>
      <c r="C2362" t="s">
        <v>611</v>
      </c>
      <c r="D2362" t="s">
        <v>214</v>
      </c>
      <c r="E2362" t="s">
        <v>225</v>
      </c>
      <c r="F2362" s="3">
        <v>2337000</v>
      </c>
      <c r="G2362" t="s">
        <v>402</v>
      </c>
      <c r="H2362" t="s">
        <v>403</v>
      </c>
    </row>
    <row r="2363" spans="1:9" x14ac:dyDescent="0.2">
      <c r="A2363" t="s">
        <v>422</v>
      </c>
      <c r="B2363" t="s">
        <v>241</v>
      </c>
      <c r="C2363" t="s">
        <v>611</v>
      </c>
      <c r="D2363" t="s">
        <v>214</v>
      </c>
      <c r="E2363" t="s">
        <v>226</v>
      </c>
      <c r="F2363" s="3">
        <v>2337000</v>
      </c>
      <c r="G2363" t="s">
        <v>402</v>
      </c>
      <c r="H2363" t="s">
        <v>403</v>
      </c>
    </row>
    <row r="2364" spans="1:9" x14ac:dyDescent="0.2">
      <c r="A2364" t="s">
        <v>422</v>
      </c>
      <c r="B2364" t="s">
        <v>241</v>
      </c>
      <c r="C2364" t="s">
        <v>611</v>
      </c>
      <c r="D2364" t="s">
        <v>214</v>
      </c>
      <c r="E2364" t="s">
        <v>227</v>
      </c>
      <c r="F2364" s="3">
        <v>3314000</v>
      </c>
      <c r="G2364" t="s">
        <v>402</v>
      </c>
      <c r="H2364" t="s">
        <v>403</v>
      </c>
    </row>
    <row r="2365" spans="1:9" x14ac:dyDescent="0.2">
      <c r="A2365" t="s">
        <v>422</v>
      </c>
      <c r="B2365" t="s">
        <v>241</v>
      </c>
      <c r="C2365" t="s">
        <v>611</v>
      </c>
      <c r="D2365" t="s">
        <v>214</v>
      </c>
      <c r="E2365" t="s">
        <v>228</v>
      </c>
      <c r="F2365" s="3">
        <v>3616000</v>
      </c>
      <c r="G2365" t="s">
        <v>402</v>
      </c>
      <c r="H2365" t="s">
        <v>403</v>
      </c>
    </row>
    <row r="2366" spans="1:9" x14ac:dyDescent="0.2">
      <c r="A2366" t="s">
        <v>422</v>
      </c>
      <c r="B2366" t="s">
        <v>241</v>
      </c>
      <c r="C2366" t="s">
        <v>612</v>
      </c>
      <c r="D2366" t="s">
        <v>423</v>
      </c>
      <c r="E2366" t="s">
        <v>215</v>
      </c>
      <c r="F2366" s="3">
        <v>3100000</v>
      </c>
      <c r="G2366" t="s">
        <v>402</v>
      </c>
      <c r="H2366" t="s">
        <v>403</v>
      </c>
      <c r="I2366" t="s">
        <v>1207</v>
      </c>
    </row>
    <row r="2367" spans="1:9" x14ac:dyDescent="0.2">
      <c r="A2367" t="s">
        <v>422</v>
      </c>
      <c r="B2367" t="s">
        <v>241</v>
      </c>
      <c r="C2367" t="s">
        <v>612</v>
      </c>
      <c r="D2367" t="s">
        <v>423</v>
      </c>
      <c r="E2367" t="s">
        <v>216</v>
      </c>
      <c r="F2367" s="3">
        <v>3665000</v>
      </c>
      <c r="G2367" t="s">
        <v>402</v>
      </c>
      <c r="H2367" t="s">
        <v>403</v>
      </c>
      <c r="I2367" t="s">
        <v>1207</v>
      </c>
    </row>
    <row r="2368" spans="1:9" x14ac:dyDescent="0.2">
      <c r="A2368" t="s">
        <v>422</v>
      </c>
      <c r="B2368" t="s">
        <v>241</v>
      </c>
      <c r="C2368" t="s">
        <v>612</v>
      </c>
      <c r="D2368" t="s">
        <v>423</v>
      </c>
      <c r="E2368" t="s">
        <v>217</v>
      </c>
      <c r="F2368" s="3">
        <v>3165000</v>
      </c>
      <c r="G2368" t="s">
        <v>402</v>
      </c>
      <c r="H2368" t="s">
        <v>403</v>
      </c>
      <c r="I2368" t="s">
        <v>1208</v>
      </c>
    </row>
    <row r="2369" spans="1:9" x14ac:dyDescent="0.2">
      <c r="A2369" t="s">
        <v>422</v>
      </c>
      <c r="B2369" t="s">
        <v>241</v>
      </c>
      <c r="C2369" t="s">
        <v>612</v>
      </c>
      <c r="D2369" t="s">
        <v>423</v>
      </c>
      <c r="E2369" t="s">
        <v>218</v>
      </c>
      <c r="F2369" s="3">
        <v>4005000</v>
      </c>
      <c r="G2369" t="s">
        <v>402</v>
      </c>
      <c r="H2369" t="s">
        <v>403</v>
      </c>
      <c r="I2369" t="s">
        <v>1207</v>
      </c>
    </row>
    <row r="2370" spans="1:9" x14ac:dyDescent="0.2">
      <c r="A2370" t="s">
        <v>422</v>
      </c>
      <c r="B2370" t="s">
        <v>241</v>
      </c>
      <c r="C2370" t="s">
        <v>612</v>
      </c>
      <c r="D2370" t="s">
        <v>423</v>
      </c>
      <c r="E2370" t="s">
        <v>219</v>
      </c>
      <c r="F2370" s="3">
        <v>3975000</v>
      </c>
      <c r="G2370" t="s">
        <v>402</v>
      </c>
      <c r="H2370" t="s">
        <v>403</v>
      </c>
      <c r="I2370" t="s">
        <v>1208</v>
      </c>
    </row>
    <row r="2371" spans="1:9" x14ac:dyDescent="0.2">
      <c r="A2371" t="s">
        <v>422</v>
      </c>
      <c r="B2371" t="s">
        <v>241</v>
      </c>
      <c r="C2371" t="s">
        <v>612</v>
      </c>
      <c r="D2371" t="s">
        <v>423</v>
      </c>
      <c r="E2371" t="s">
        <v>220</v>
      </c>
      <c r="F2371" s="3">
        <v>3295000</v>
      </c>
      <c r="G2371" t="s">
        <v>402</v>
      </c>
      <c r="H2371" t="s">
        <v>403</v>
      </c>
      <c r="I2371" t="s">
        <v>1207</v>
      </c>
    </row>
    <row r="2372" spans="1:9" x14ac:dyDescent="0.2">
      <c r="A2372" t="s">
        <v>422</v>
      </c>
      <c r="B2372" t="s">
        <v>241</v>
      </c>
      <c r="C2372" t="s">
        <v>612</v>
      </c>
      <c r="D2372" t="s">
        <v>423</v>
      </c>
      <c r="E2372" t="s">
        <v>221</v>
      </c>
      <c r="F2372" s="3">
        <v>3457000</v>
      </c>
      <c r="G2372" t="s">
        <v>402</v>
      </c>
      <c r="H2372" t="s">
        <v>403</v>
      </c>
      <c r="I2372" t="s">
        <v>1208</v>
      </c>
    </row>
    <row r="2373" spans="1:9" x14ac:dyDescent="0.2">
      <c r="A2373" t="s">
        <v>422</v>
      </c>
      <c r="B2373" t="s">
        <v>241</v>
      </c>
      <c r="C2373" t="s">
        <v>612</v>
      </c>
      <c r="D2373" t="s">
        <v>423</v>
      </c>
      <c r="E2373" t="s">
        <v>222</v>
      </c>
      <c r="F2373" s="3">
        <v>4391000</v>
      </c>
      <c r="G2373" t="s">
        <v>402</v>
      </c>
      <c r="H2373" t="s">
        <v>403</v>
      </c>
      <c r="I2373" t="s">
        <v>1207</v>
      </c>
    </row>
    <row r="2374" spans="1:9" x14ac:dyDescent="0.2">
      <c r="A2374" t="s">
        <v>422</v>
      </c>
      <c r="B2374" t="s">
        <v>241</v>
      </c>
      <c r="C2374" t="s">
        <v>612</v>
      </c>
      <c r="D2374" t="s">
        <v>423</v>
      </c>
      <c r="E2374" t="s">
        <v>223</v>
      </c>
      <c r="F2374" s="3">
        <v>4569000</v>
      </c>
      <c r="G2374" t="s">
        <v>402</v>
      </c>
      <c r="H2374" t="s">
        <v>403</v>
      </c>
      <c r="I2374" t="s">
        <v>1208</v>
      </c>
    </row>
    <row r="2375" spans="1:9" x14ac:dyDescent="0.2">
      <c r="A2375" t="s">
        <v>422</v>
      </c>
      <c r="B2375" t="s">
        <v>241</v>
      </c>
      <c r="C2375" t="s">
        <v>612</v>
      </c>
      <c r="D2375" t="s">
        <v>423</v>
      </c>
      <c r="E2375" t="s">
        <v>224</v>
      </c>
      <c r="F2375" s="3">
        <v>3564000</v>
      </c>
      <c r="G2375" t="s">
        <v>402</v>
      </c>
      <c r="H2375" t="s">
        <v>403</v>
      </c>
      <c r="I2375" t="s">
        <v>1207</v>
      </c>
    </row>
    <row r="2376" spans="1:9" x14ac:dyDescent="0.2">
      <c r="A2376" t="s">
        <v>422</v>
      </c>
      <c r="B2376" t="s">
        <v>241</v>
      </c>
      <c r="C2376" t="s">
        <v>612</v>
      </c>
      <c r="D2376" t="s">
        <v>423</v>
      </c>
      <c r="E2376" t="s">
        <v>225</v>
      </c>
      <c r="F2376" s="3">
        <v>3444000</v>
      </c>
      <c r="G2376" t="s">
        <v>402</v>
      </c>
      <c r="H2376" t="s">
        <v>403</v>
      </c>
      <c r="I2376" t="s">
        <v>1207</v>
      </c>
    </row>
    <row r="2377" spans="1:9" x14ac:dyDescent="0.2">
      <c r="A2377" t="s">
        <v>422</v>
      </c>
      <c r="B2377" t="s">
        <v>241</v>
      </c>
      <c r="C2377" t="s">
        <v>612</v>
      </c>
      <c r="D2377" t="s">
        <v>423</v>
      </c>
      <c r="E2377" t="s">
        <v>226</v>
      </c>
      <c r="F2377" s="3">
        <v>3444000</v>
      </c>
      <c r="G2377" t="s">
        <v>402</v>
      </c>
      <c r="H2377" t="s">
        <v>403</v>
      </c>
      <c r="I2377" t="s">
        <v>1207</v>
      </c>
    </row>
    <row r="2378" spans="1:9" x14ac:dyDescent="0.2">
      <c r="A2378" t="s">
        <v>422</v>
      </c>
      <c r="B2378" t="s">
        <v>241</v>
      </c>
      <c r="C2378" t="s">
        <v>612</v>
      </c>
      <c r="D2378" t="s">
        <v>423</v>
      </c>
      <c r="E2378" t="s">
        <v>227</v>
      </c>
      <c r="F2378" s="3">
        <v>4421000</v>
      </c>
      <c r="G2378" t="s">
        <v>402</v>
      </c>
      <c r="H2378" t="s">
        <v>403</v>
      </c>
      <c r="I2378" t="s">
        <v>1207</v>
      </c>
    </row>
    <row r="2379" spans="1:9" x14ac:dyDescent="0.2">
      <c r="A2379" t="s">
        <v>422</v>
      </c>
      <c r="B2379" t="s">
        <v>241</v>
      </c>
      <c r="C2379" t="s">
        <v>612</v>
      </c>
      <c r="D2379" t="s">
        <v>423</v>
      </c>
      <c r="E2379" t="s">
        <v>228</v>
      </c>
      <c r="F2379" s="3">
        <v>4723000</v>
      </c>
      <c r="G2379" t="s">
        <v>402</v>
      </c>
      <c r="H2379" t="s">
        <v>403</v>
      </c>
      <c r="I2379" t="s">
        <v>1207</v>
      </c>
    </row>
    <row r="2380" spans="1:9" x14ac:dyDescent="0.2">
      <c r="A2380" t="s">
        <v>422</v>
      </c>
      <c r="B2380" t="s">
        <v>241</v>
      </c>
      <c r="C2380" t="s">
        <v>613</v>
      </c>
      <c r="D2380" t="s">
        <v>424</v>
      </c>
      <c r="E2380" t="s">
        <v>215</v>
      </c>
      <c r="F2380" s="3">
        <v>6884000</v>
      </c>
      <c r="G2380" t="s">
        <v>402</v>
      </c>
      <c r="H2380" t="s">
        <v>403</v>
      </c>
      <c r="I2380" t="s">
        <v>1209</v>
      </c>
    </row>
    <row r="2381" spans="1:9" x14ac:dyDescent="0.2">
      <c r="A2381" t="s">
        <v>422</v>
      </c>
      <c r="B2381" t="s">
        <v>241</v>
      </c>
      <c r="C2381" t="s">
        <v>613</v>
      </c>
      <c r="D2381" t="s">
        <v>424</v>
      </c>
      <c r="E2381" t="s">
        <v>216</v>
      </c>
      <c r="F2381" s="3">
        <v>7449000</v>
      </c>
      <c r="G2381" t="s">
        <v>402</v>
      </c>
      <c r="H2381" t="s">
        <v>403</v>
      </c>
      <c r="I2381" t="s">
        <v>1209</v>
      </c>
    </row>
    <row r="2382" spans="1:9" x14ac:dyDescent="0.2">
      <c r="A2382" t="s">
        <v>422</v>
      </c>
      <c r="B2382" t="s">
        <v>241</v>
      </c>
      <c r="C2382" t="s">
        <v>613</v>
      </c>
      <c r="D2382" t="s">
        <v>424</v>
      </c>
      <c r="E2382" t="s">
        <v>217</v>
      </c>
      <c r="F2382" s="3">
        <v>6949000</v>
      </c>
      <c r="G2382" t="s">
        <v>402</v>
      </c>
      <c r="H2382" t="s">
        <v>403</v>
      </c>
      <c r="I2382" t="s">
        <v>1210</v>
      </c>
    </row>
    <row r="2383" spans="1:9" x14ac:dyDescent="0.2">
      <c r="A2383" t="s">
        <v>422</v>
      </c>
      <c r="B2383" t="s">
        <v>241</v>
      </c>
      <c r="C2383" t="s">
        <v>613</v>
      </c>
      <c r="D2383" t="s">
        <v>424</v>
      </c>
      <c r="E2383" t="s">
        <v>218</v>
      </c>
      <c r="F2383" s="3">
        <v>7789000</v>
      </c>
      <c r="G2383" t="s">
        <v>402</v>
      </c>
      <c r="H2383" t="s">
        <v>403</v>
      </c>
      <c r="I2383" t="s">
        <v>1209</v>
      </c>
    </row>
    <row r="2384" spans="1:9" x14ac:dyDescent="0.2">
      <c r="A2384" t="s">
        <v>422</v>
      </c>
      <c r="B2384" t="s">
        <v>241</v>
      </c>
      <c r="C2384" t="s">
        <v>613</v>
      </c>
      <c r="D2384" t="s">
        <v>424</v>
      </c>
      <c r="E2384" t="s">
        <v>219</v>
      </c>
      <c r="F2384" s="3">
        <v>7760000</v>
      </c>
      <c r="G2384" t="s">
        <v>402</v>
      </c>
      <c r="H2384" t="s">
        <v>403</v>
      </c>
      <c r="I2384" t="s">
        <v>1210</v>
      </c>
    </row>
    <row r="2385" spans="1:9" x14ac:dyDescent="0.2">
      <c r="A2385" t="s">
        <v>422</v>
      </c>
      <c r="B2385" t="s">
        <v>241</v>
      </c>
      <c r="C2385" t="s">
        <v>613</v>
      </c>
      <c r="D2385" t="s">
        <v>424</v>
      </c>
      <c r="E2385" t="s">
        <v>220</v>
      </c>
      <c r="F2385" s="3">
        <v>7079000</v>
      </c>
      <c r="G2385" t="s">
        <v>402</v>
      </c>
      <c r="H2385" t="s">
        <v>403</v>
      </c>
      <c r="I2385" t="s">
        <v>1209</v>
      </c>
    </row>
    <row r="2386" spans="1:9" x14ac:dyDescent="0.2">
      <c r="A2386" t="s">
        <v>422</v>
      </c>
      <c r="B2386" t="s">
        <v>241</v>
      </c>
      <c r="C2386" t="s">
        <v>613</v>
      </c>
      <c r="D2386" t="s">
        <v>424</v>
      </c>
      <c r="E2386" t="s">
        <v>221</v>
      </c>
      <c r="F2386" s="3">
        <v>7241000</v>
      </c>
      <c r="G2386" t="s">
        <v>402</v>
      </c>
      <c r="H2386" t="s">
        <v>403</v>
      </c>
      <c r="I2386" t="s">
        <v>1210</v>
      </c>
    </row>
    <row r="2387" spans="1:9" x14ac:dyDescent="0.2">
      <c r="A2387" t="s">
        <v>422</v>
      </c>
      <c r="B2387" t="s">
        <v>241</v>
      </c>
      <c r="C2387" t="s">
        <v>613</v>
      </c>
      <c r="D2387" t="s">
        <v>424</v>
      </c>
      <c r="E2387" t="s">
        <v>222</v>
      </c>
      <c r="F2387" s="3">
        <v>8176000</v>
      </c>
      <c r="G2387" t="s">
        <v>402</v>
      </c>
      <c r="H2387" t="s">
        <v>403</v>
      </c>
      <c r="I2387" t="s">
        <v>1209</v>
      </c>
    </row>
    <row r="2388" spans="1:9" x14ac:dyDescent="0.2">
      <c r="A2388" t="s">
        <v>422</v>
      </c>
      <c r="B2388" t="s">
        <v>241</v>
      </c>
      <c r="C2388" t="s">
        <v>613</v>
      </c>
      <c r="D2388" t="s">
        <v>424</v>
      </c>
      <c r="E2388" t="s">
        <v>223</v>
      </c>
      <c r="F2388" s="3">
        <v>8353000</v>
      </c>
      <c r="G2388" t="s">
        <v>402</v>
      </c>
      <c r="H2388" t="s">
        <v>403</v>
      </c>
      <c r="I2388" t="s">
        <v>1210</v>
      </c>
    </row>
    <row r="2389" spans="1:9" x14ac:dyDescent="0.2">
      <c r="A2389" t="s">
        <v>422</v>
      </c>
      <c r="B2389" t="s">
        <v>241</v>
      </c>
      <c r="C2389" t="s">
        <v>613</v>
      </c>
      <c r="D2389" t="s">
        <v>424</v>
      </c>
      <c r="E2389" t="s">
        <v>224</v>
      </c>
      <c r="F2389" s="3">
        <v>7349000</v>
      </c>
      <c r="G2389" t="s">
        <v>402</v>
      </c>
      <c r="H2389" t="s">
        <v>403</v>
      </c>
      <c r="I2389" t="s">
        <v>1209</v>
      </c>
    </row>
    <row r="2390" spans="1:9" x14ac:dyDescent="0.2">
      <c r="A2390" t="s">
        <v>422</v>
      </c>
      <c r="B2390" t="s">
        <v>241</v>
      </c>
      <c r="C2390" t="s">
        <v>613</v>
      </c>
      <c r="D2390" t="s">
        <v>424</v>
      </c>
      <c r="E2390" t="s">
        <v>225</v>
      </c>
      <c r="F2390" s="3">
        <v>7228000</v>
      </c>
      <c r="G2390" t="s">
        <v>402</v>
      </c>
      <c r="H2390" t="s">
        <v>403</v>
      </c>
      <c r="I2390" t="s">
        <v>1209</v>
      </c>
    </row>
    <row r="2391" spans="1:9" x14ac:dyDescent="0.2">
      <c r="A2391" t="s">
        <v>422</v>
      </c>
      <c r="B2391" t="s">
        <v>241</v>
      </c>
      <c r="C2391" t="s">
        <v>613</v>
      </c>
      <c r="D2391" t="s">
        <v>424</v>
      </c>
      <c r="E2391" t="s">
        <v>226</v>
      </c>
      <c r="F2391" s="3">
        <v>7228000</v>
      </c>
      <c r="G2391" t="s">
        <v>402</v>
      </c>
      <c r="H2391" t="s">
        <v>403</v>
      </c>
      <c r="I2391" t="s">
        <v>1209</v>
      </c>
    </row>
    <row r="2392" spans="1:9" x14ac:dyDescent="0.2">
      <c r="A2392" t="s">
        <v>422</v>
      </c>
      <c r="B2392" t="s">
        <v>241</v>
      </c>
      <c r="C2392" t="s">
        <v>613</v>
      </c>
      <c r="D2392" t="s">
        <v>424</v>
      </c>
      <c r="E2392" t="s">
        <v>227</v>
      </c>
      <c r="F2392" s="3">
        <v>8205000</v>
      </c>
      <c r="G2392" t="s">
        <v>402</v>
      </c>
      <c r="H2392" t="s">
        <v>403</v>
      </c>
      <c r="I2392" t="s">
        <v>1209</v>
      </c>
    </row>
    <row r="2393" spans="1:9" x14ac:dyDescent="0.2">
      <c r="A2393" t="s">
        <v>422</v>
      </c>
      <c r="B2393" t="s">
        <v>241</v>
      </c>
      <c r="C2393" t="s">
        <v>613</v>
      </c>
      <c r="D2393" t="s">
        <v>424</v>
      </c>
      <c r="E2393" t="s">
        <v>228</v>
      </c>
      <c r="F2393" s="3">
        <v>8507000</v>
      </c>
      <c r="G2393" t="s">
        <v>402</v>
      </c>
      <c r="H2393" t="s">
        <v>403</v>
      </c>
      <c r="I2393" t="s">
        <v>1209</v>
      </c>
    </row>
    <row r="2394" spans="1:9" x14ac:dyDescent="0.2">
      <c r="A2394" t="s">
        <v>422</v>
      </c>
      <c r="B2394" t="s">
        <v>242</v>
      </c>
      <c r="C2394" t="s">
        <v>614</v>
      </c>
      <c r="D2394" t="s">
        <v>213</v>
      </c>
      <c r="E2394" t="s">
        <v>215</v>
      </c>
      <c r="F2394" s="3">
        <v>2077000</v>
      </c>
      <c r="G2394" t="s">
        <v>402</v>
      </c>
      <c r="H2394" t="s">
        <v>403</v>
      </c>
    </row>
    <row r="2395" spans="1:9" x14ac:dyDescent="0.2">
      <c r="A2395" t="s">
        <v>422</v>
      </c>
      <c r="B2395" t="s">
        <v>242</v>
      </c>
      <c r="C2395" t="s">
        <v>614</v>
      </c>
      <c r="D2395" t="s">
        <v>213</v>
      </c>
      <c r="E2395" t="s">
        <v>216</v>
      </c>
      <c r="F2395" s="3">
        <v>2547000</v>
      </c>
      <c r="G2395" t="s">
        <v>402</v>
      </c>
      <c r="H2395" t="s">
        <v>403</v>
      </c>
    </row>
    <row r="2396" spans="1:9" x14ac:dyDescent="0.2">
      <c r="A2396" t="s">
        <v>422</v>
      </c>
      <c r="B2396" t="s">
        <v>242</v>
      </c>
      <c r="C2396" t="s">
        <v>614</v>
      </c>
      <c r="D2396" t="s">
        <v>213</v>
      </c>
      <c r="E2396" t="s">
        <v>217</v>
      </c>
      <c r="F2396" s="3">
        <v>2131000</v>
      </c>
      <c r="G2396" t="s">
        <v>402</v>
      </c>
      <c r="H2396" t="s">
        <v>403</v>
      </c>
      <c r="I2396" t="s">
        <v>437</v>
      </c>
    </row>
    <row r="2397" spans="1:9" x14ac:dyDescent="0.2">
      <c r="A2397" t="s">
        <v>422</v>
      </c>
      <c r="B2397" t="s">
        <v>242</v>
      </c>
      <c r="C2397" t="s">
        <v>614</v>
      </c>
      <c r="D2397" t="s">
        <v>213</v>
      </c>
      <c r="E2397" t="s">
        <v>218</v>
      </c>
      <c r="F2397" s="3">
        <v>2829000</v>
      </c>
      <c r="G2397" t="s">
        <v>402</v>
      </c>
      <c r="H2397" t="s">
        <v>403</v>
      </c>
    </row>
    <row r="2398" spans="1:9" x14ac:dyDescent="0.2">
      <c r="A2398" t="s">
        <v>422</v>
      </c>
      <c r="B2398" t="s">
        <v>242</v>
      </c>
      <c r="C2398" t="s">
        <v>614</v>
      </c>
      <c r="D2398" t="s">
        <v>213</v>
      </c>
      <c r="E2398" t="s">
        <v>219</v>
      </c>
      <c r="F2398" s="3">
        <v>2805000</v>
      </c>
      <c r="G2398" t="s">
        <v>402</v>
      </c>
      <c r="H2398" t="s">
        <v>403</v>
      </c>
      <c r="I2398" t="s">
        <v>437</v>
      </c>
    </row>
    <row r="2399" spans="1:9" x14ac:dyDescent="0.2">
      <c r="A2399" t="s">
        <v>422</v>
      </c>
      <c r="B2399" t="s">
        <v>242</v>
      </c>
      <c r="C2399" t="s">
        <v>614</v>
      </c>
      <c r="D2399" t="s">
        <v>213</v>
      </c>
      <c r="E2399" t="s">
        <v>220</v>
      </c>
      <c r="F2399" s="3">
        <v>2239000</v>
      </c>
      <c r="G2399" t="s">
        <v>402</v>
      </c>
      <c r="H2399" t="s">
        <v>403</v>
      </c>
    </row>
    <row r="2400" spans="1:9" x14ac:dyDescent="0.2">
      <c r="A2400" t="s">
        <v>422</v>
      </c>
      <c r="B2400" t="s">
        <v>242</v>
      </c>
      <c r="C2400" t="s">
        <v>614</v>
      </c>
      <c r="D2400" t="s">
        <v>213</v>
      </c>
      <c r="E2400" t="s">
        <v>221</v>
      </c>
      <c r="F2400" s="3">
        <v>2374000</v>
      </c>
      <c r="G2400" t="s">
        <v>402</v>
      </c>
      <c r="H2400" t="s">
        <v>403</v>
      </c>
      <c r="I2400" t="s">
        <v>437</v>
      </c>
    </row>
    <row r="2401" spans="1:9" x14ac:dyDescent="0.2">
      <c r="A2401" t="s">
        <v>422</v>
      </c>
      <c r="B2401" t="s">
        <v>242</v>
      </c>
      <c r="C2401" t="s">
        <v>614</v>
      </c>
      <c r="D2401" t="s">
        <v>213</v>
      </c>
      <c r="E2401" t="s">
        <v>222</v>
      </c>
      <c r="F2401" s="3">
        <v>3151000</v>
      </c>
      <c r="G2401" t="s">
        <v>402</v>
      </c>
      <c r="H2401" t="s">
        <v>403</v>
      </c>
    </row>
    <row r="2402" spans="1:9" x14ac:dyDescent="0.2">
      <c r="A2402" t="s">
        <v>422</v>
      </c>
      <c r="B2402" t="s">
        <v>242</v>
      </c>
      <c r="C2402" t="s">
        <v>614</v>
      </c>
      <c r="D2402" t="s">
        <v>213</v>
      </c>
      <c r="E2402" t="s">
        <v>223</v>
      </c>
      <c r="F2402" s="3">
        <v>3298000</v>
      </c>
      <c r="G2402" t="s">
        <v>402</v>
      </c>
      <c r="H2402" t="s">
        <v>403</v>
      </c>
      <c r="I2402" t="s">
        <v>437</v>
      </c>
    </row>
    <row r="2403" spans="1:9" x14ac:dyDescent="0.2">
      <c r="A2403" t="s">
        <v>422</v>
      </c>
      <c r="B2403" t="s">
        <v>242</v>
      </c>
      <c r="C2403" t="s">
        <v>614</v>
      </c>
      <c r="D2403" t="s">
        <v>213</v>
      </c>
      <c r="E2403" t="s">
        <v>224</v>
      </c>
      <c r="F2403" s="3">
        <v>2463000</v>
      </c>
      <c r="G2403" t="s">
        <v>402</v>
      </c>
      <c r="H2403" t="s">
        <v>403</v>
      </c>
    </row>
    <row r="2404" spans="1:9" x14ac:dyDescent="0.2">
      <c r="A2404" t="s">
        <v>422</v>
      </c>
      <c r="B2404" t="s">
        <v>242</v>
      </c>
      <c r="C2404" t="s">
        <v>614</v>
      </c>
      <c r="D2404" t="s">
        <v>213</v>
      </c>
      <c r="E2404" t="s">
        <v>225</v>
      </c>
      <c r="F2404" s="3">
        <v>2363000</v>
      </c>
      <c r="G2404" t="s">
        <v>402</v>
      </c>
      <c r="H2404" t="s">
        <v>403</v>
      </c>
    </row>
    <row r="2405" spans="1:9" x14ac:dyDescent="0.2">
      <c r="A2405" t="s">
        <v>422</v>
      </c>
      <c r="B2405" t="s">
        <v>242</v>
      </c>
      <c r="C2405" t="s">
        <v>614</v>
      </c>
      <c r="D2405" t="s">
        <v>213</v>
      </c>
      <c r="E2405" t="s">
        <v>226</v>
      </c>
      <c r="F2405" s="3">
        <v>2363000</v>
      </c>
      <c r="G2405" t="s">
        <v>402</v>
      </c>
      <c r="H2405" t="s">
        <v>403</v>
      </c>
    </row>
    <row r="2406" spans="1:9" x14ac:dyDescent="0.2">
      <c r="A2406" t="s">
        <v>422</v>
      </c>
      <c r="B2406" t="s">
        <v>242</v>
      </c>
      <c r="C2406" t="s">
        <v>614</v>
      </c>
      <c r="D2406" t="s">
        <v>213</v>
      </c>
      <c r="E2406" t="s">
        <v>227</v>
      </c>
      <c r="F2406" s="3">
        <v>3175000</v>
      </c>
      <c r="G2406" t="s">
        <v>402</v>
      </c>
      <c r="H2406" t="s">
        <v>403</v>
      </c>
    </row>
    <row r="2407" spans="1:9" x14ac:dyDescent="0.2">
      <c r="A2407" t="s">
        <v>422</v>
      </c>
      <c r="B2407" t="s">
        <v>242</v>
      </c>
      <c r="C2407" t="s">
        <v>614</v>
      </c>
      <c r="D2407" t="s">
        <v>213</v>
      </c>
      <c r="E2407" t="s">
        <v>228</v>
      </c>
      <c r="F2407" s="3">
        <v>3426000</v>
      </c>
      <c r="G2407" t="s">
        <v>402</v>
      </c>
      <c r="H2407" t="s">
        <v>403</v>
      </c>
    </row>
    <row r="2408" spans="1:9" x14ac:dyDescent="0.2">
      <c r="A2408" t="s">
        <v>422</v>
      </c>
      <c r="B2408" t="s">
        <v>242</v>
      </c>
      <c r="C2408" t="s">
        <v>615</v>
      </c>
      <c r="D2408" t="s">
        <v>214</v>
      </c>
      <c r="E2408" t="s">
        <v>215</v>
      </c>
      <c r="F2408" s="3">
        <v>1891000</v>
      </c>
      <c r="G2408" t="s">
        <v>402</v>
      </c>
      <c r="H2408" t="s">
        <v>403</v>
      </c>
    </row>
    <row r="2409" spans="1:9" x14ac:dyDescent="0.2">
      <c r="A2409" t="s">
        <v>422</v>
      </c>
      <c r="B2409" t="s">
        <v>242</v>
      </c>
      <c r="C2409" t="s">
        <v>615</v>
      </c>
      <c r="D2409" t="s">
        <v>214</v>
      </c>
      <c r="E2409" t="s">
        <v>216</v>
      </c>
      <c r="F2409" s="3">
        <v>2361000</v>
      </c>
      <c r="G2409" t="s">
        <v>402</v>
      </c>
      <c r="H2409" t="s">
        <v>403</v>
      </c>
    </row>
    <row r="2410" spans="1:9" x14ac:dyDescent="0.2">
      <c r="A2410" t="s">
        <v>422</v>
      </c>
      <c r="B2410" t="s">
        <v>242</v>
      </c>
      <c r="C2410" t="s">
        <v>615</v>
      </c>
      <c r="D2410" t="s">
        <v>214</v>
      </c>
      <c r="E2410" t="s">
        <v>217</v>
      </c>
      <c r="F2410" s="3">
        <v>1945000</v>
      </c>
      <c r="G2410" t="s">
        <v>402</v>
      </c>
      <c r="H2410" t="s">
        <v>403</v>
      </c>
      <c r="I2410" t="s">
        <v>437</v>
      </c>
    </row>
    <row r="2411" spans="1:9" x14ac:dyDescent="0.2">
      <c r="A2411" t="s">
        <v>422</v>
      </c>
      <c r="B2411" t="s">
        <v>242</v>
      </c>
      <c r="C2411" t="s">
        <v>615</v>
      </c>
      <c r="D2411" t="s">
        <v>214</v>
      </c>
      <c r="E2411" t="s">
        <v>218</v>
      </c>
      <c r="F2411" s="3">
        <v>2643000</v>
      </c>
      <c r="G2411" t="s">
        <v>402</v>
      </c>
      <c r="H2411" t="s">
        <v>403</v>
      </c>
    </row>
    <row r="2412" spans="1:9" x14ac:dyDescent="0.2">
      <c r="A2412" t="s">
        <v>422</v>
      </c>
      <c r="B2412" t="s">
        <v>242</v>
      </c>
      <c r="C2412" t="s">
        <v>615</v>
      </c>
      <c r="D2412" t="s">
        <v>214</v>
      </c>
      <c r="E2412" t="s">
        <v>219</v>
      </c>
      <c r="F2412" s="3">
        <v>2619000</v>
      </c>
      <c r="G2412" t="s">
        <v>402</v>
      </c>
      <c r="H2412" t="s">
        <v>403</v>
      </c>
      <c r="I2412" t="s">
        <v>437</v>
      </c>
    </row>
    <row r="2413" spans="1:9" x14ac:dyDescent="0.2">
      <c r="A2413" t="s">
        <v>422</v>
      </c>
      <c r="B2413" t="s">
        <v>242</v>
      </c>
      <c r="C2413" t="s">
        <v>615</v>
      </c>
      <c r="D2413" t="s">
        <v>214</v>
      </c>
      <c r="E2413" t="s">
        <v>220</v>
      </c>
      <c r="F2413" s="3">
        <v>2053000</v>
      </c>
      <c r="G2413" t="s">
        <v>402</v>
      </c>
      <c r="H2413" t="s">
        <v>403</v>
      </c>
    </row>
    <row r="2414" spans="1:9" x14ac:dyDescent="0.2">
      <c r="A2414" t="s">
        <v>422</v>
      </c>
      <c r="B2414" t="s">
        <v>242</v>
      </c>
      <c r="C2414" t="s">
        <v>615</v>
      </c>
      <c r="D2414" t="s">
        <v>214</v>
      </c>
      <c r="E2414" t="s">
        <v>221</v>
      </c>
      <c r="F2414" s="3">
        <v>2188000</v>
      </c>
      <c r="G2414" t="s">
        <v>402</v>
      </c>
      <c r="H2414" t="s">
        <v>403</v>
      </c>
      <c r="I2414" t="s">
        <v>437</v>
      </c>
    </row>
    <row r="2415" spans="1:9" x14ac:dyDescent="0.2">
      <c r="A2415" t="s">
        <v>422</v>
      </c>
      <c r="B2415" t="s">
        <v>242</v>
      </c>
      <c r="C2415" t="s">
        <v>615</v>
      </c>
      <c r="D2415" t="s">
        <v>214</v>
      </c>
      <c r="E2415" t="s">
        <v>222</v>
      </c>
      <c r="F2415" s="3">
        <v>2964000</v>
      </c>
      <c r="G2415" t="s">
        <v>402</v>
      </c>
      <c r="H2415" t="s">
        <v>403</v>
      </c>
    </row>
    <row r="2416" spans="1:9" x14ac:dyDescent="0.2">
      <c r="A2416" t="s">
        <v>422</v>
      </c>
      <c r="B2416" t="s">
        <v>242</v>
      </c>
      <c r="C2416" t="s">
        <v>615</v>
      </c>
      <c r="D2416" t="s">
        <v>214</v>
      </c>
      <c r="E2416" t="s">
        <v>223</v>
      </c>
      <c r="F2416" s="3">
        <v>3112000</v>
      </c>
      <c r="G2416" t="s">
        <v>402</v>
      </c>
      <c r="H2416" t="s">
        <v>403</v>
      </c>
      <c r="I2416" t="s">
        <v>437</v>
      </c>
    </row>
    <row r="2417" spans="1:9" x14ac:dyDescent="0.2">
      <c r="A2417" t="s">
        <v>422</v>
      </c>
      <c r="B2417" t="s">
        <v>242</v>
      </c>
      <c r="C2417" t="s">
        <v>615</v>
      </c>
      <c r="D2417" t="s">
        <v>214</v>
      </c>
      <c r="E2417" t="s">
        <v>224</v>
      </c>
      <c r="F2417" s="3">
        <v>2277000</v>
      </c>
      <c r="G2417" t="s">
        <v>402</v>
      </c>
      <c r="H2417" t="s">
        <v>403</v>
      </c>
    </row>
    <row r="2418" spans="1:9" x14ac:dyDescent="0.2">
      <c r="A2418" t="s">
        <v>422</v>
      </c>
      <c r="B2418" t="s">
        <v>242</v>
      </c>
      <c r="C2418" t="s">
        <v>615</v>
      </c>
      <c r="D2418" t="s">
        <v>214</v>
      </c>
      <c r="E2418" t="s">
        <v>225</v>
      </c>
      <c r="F2418" s="3">
        <v>2177000</v>
      </c>
      <c r="G2418" t="s">
        <v>402</v>
      </c>
      <c r="H2418" t="s">
        <v>403</v>
      </c>
    </row>
    <row r="2419" spans="1:9" x14ac:dyDescent="0.2">
      <c r="A2419" t="s">
        <v>422</v>
      </c>
      <c r="B2419" t="s">
        <v>242</v>
      </c>
      <c r="C2419" t="s">
        <v>615</v>
      </c>
      <c r="D2419" t="s">
        <v>214</v>
      </c>
      <c r="E2419" t="s">
        <v>226</v>
      </c>
      <c r="F2419" s="3">
        <v>2177000</v>
      </c>
      <c r="G2419" t="s">
        <v>402</v>
      </c>
      <c r="H2419" t="s">
        <v>403</v>
      </c>
    </row>
    <row r="2420" spans="1:9" x14ac:dyDescent="0.2">
      <c r="A2420" t="s">
        <v>422</v>
      </c>
      <c r="B2420" t="s">
        <v>242</v>
      </c>
      <c r="C2420" t="s">
        <v>615</v>
      </c>
      <c r="D2420" t="s">
        <v>214</v>
      </c>
      <c r="E2420" t="s">
        <v>227</v>
      </c>
      <c r="F2420" s="3">
        <v>2989000</v>
      </c>
      <c r="G2420" t="s">
        <v>402</v>
      </c>
      <c r="H2420" t="s">
        <v>403</v>
      </c>
    </row>
    <row r="2421" spans="1:9" x14ac:dyDescent="0.2">
      <c r="A2421" t="s">
        <v>422</v>
      </c>
      <c r="B2421" t="s">
        <v>242</v>
      </c>
      <c r="C2421" t="s">
        <v>615</v>
      </c>
      <c r="D2421" t="s">
        <v>214</v>
      </c>
      <c r="E2421" t="s">
        <v>228</v>
      </c>
      <c r="F2421" s="3">
        <v>3240000</v>
      </c>
      <c r="G2421" t="s">
        <v>402</v>
      </c>
      <c r="H2421" t="s">
        <v>403</v>
      </c>
    </row>
    <row r="2422" spans="1:9" x14ac:dyDescent="0.2">
      <c r="A2422" t="s">
        <v>422</v>
      </c>
      <c r="B2422" t="s">
        <v>242</v>
      </c>
      <c r="C2422" t="s">
        <v>616</v>
      </c>
      <c r="D2422" t="s">
        <v>423</v>
      </c>
      <c r="E2422" t="s">
        <v>215</v>
      </c>
      <c r="F2422" s="3">
        <v>2995000</v>
      </c>
      <c r="G2422" t="s">
        <v>402</v>
      </c>
      <c r="H2422" t="s">
        <v>403</v>
      </c>
      <c r="I2422" t="s">
        <v>1207</v>
      </c>
    </row>
    <row r="2423" spans="1:9" x14ac:dyDescent="0.2">
      <c r="A2423" t="s">
        <v>422</v>
      </c>
      <c r="B2423" t="s">
        <v>242</v>
      </c>
      <c r="C2423" t="s">
        <v>616</v>
      </c>
      <c r="D2423" t="s">
        <v>423</v>
      </c>
      <c r="E2423" t="s">
        <v>216</v>
      </c>
      <c r="F2423" s="3">
        <v>3465000</v>
      </c>
      <c r="G2423" t="s">
        <v>402</v>
      </c>
      <c r="H2423" t="s">
        <v>403</v>
      </c>
      <c r="I2423" t="s">
        <v>1207</v>
      </c>
    </row>
    <row r="2424" spans="1:9" x14ac:dyDescent="0.2">
      <c r="A2424" t="s">
        <v>422</v>
      </c>
      <c r="B2424" t="s">
        <v>242</v>
      </c>
      <c r="C2424" t="s">
        <v>616</v>
      </c>
      <c r="D2424" t="s">
        <v>423</v>
      </c>
      <c r="E2424" t="s">
        <v>217</v>
      </c>
      <c r="F2424" s="3">
        <v>3049000</v>
      </c>
      <c r="G2424" t="s">
        <v>402</v>
      </c>
      <c r="H2424" t="s">
        <v>403</v>
      </c>
      <c r="I2424" t="s">
        <v>1208</v>
      </c>
    </row>
    <row r="2425" spans="1:9" x14ac:dyDescent="0.2">
      <c r="A2425" t="s">
        <v>422</v>
      </c>
      <c r="B2425" t="s">
        <v>242</v>
      </c>
      <c r="C2425" t="s">
        <v>616</v>
      </c>
      <c r="D2425" t="s">
        <v>423</v>
      </c>
      <c r="E2425" t="s">
        <v>218</v>
      </c>
      <c r="F2425" s="3">
        <v>3748000</v>
      </c>
      <c r="G2425" t="s">
        <v>402</v>
      </c>
      <c r="H2425" t="s">
        <v>403</v>
      </c>
      <c r="I2425" t="s">
        <v>1207</v>
      </c>
    </row>
    <row r="2426" spans="1:9" x14ac:dyDescent="0.2">
      <c r="A2426" t="s">
        <v>422</v>
      </c>
      <c r="B2426" t="s">
        <v>242</v>
      </c>
      <c r="C2426" t="s">
        <v>616</v>
      </c>
      <c r="D2426" t="s">
        <v>423</v>
      </c>
      <c r="E2426" t="s">
        <v>219</v>
      </c>
      <c r="F2426" s="3">
        <v>3723000</v>
      </c>
      <c r="G2426" t="s">
        <v>402</v>
      </c>
      <c r="H2426" t="s">
        <v>403</v>
      </c>
      <c r="I2426" t="s">
        <v>1208</v>
      </c>
    </row>
    <row r="2427" spans="1:9" x14ac:dyDescent="0.2">
      <c r="A2427" t="s">
        <v>422</v>
      </c>
      <c r="B2427" t="s">
        <v>242</v>
      </c>
      <c r="C2427" t="s">
        <v>616</v>
      </c>
      <c r="D2427" t="s">
        <v>423</v>
      </c>
      <c r="E2427" t="s">
        <v>220</v>
      </c>
      <c r="F2427" s="3">
        <v>3158000</v>
      </c>
      <c r="G2427" t="s">
        <v>402</v>
      </c>
      <c r="H2427" t="s">
        <v>403</v>
      </c>
      <c r="I2427" t="s">
        <v>1207</v>
      </c>
    </row>
    <row r="2428" spans="1:9" x14ac:dyDescent="0.2">
      <c r="A2428" t="s">
        <v>422</v>
      </c>
      <c r="B2428" t="s">
        <v>242</v>
      </c>
      <c r="C2428" t="s">
        <v>616</v>
      </c>
      <c r="D2428" t="s">
        <v>423</v>
      </c>
      <c r="E2428" t="s">
        <v>221</v>
      </c>
      <c r="F2428" s="3">
        <v>3293000</v>
      </c>
      <c r="G2428" t="s">
        <v>402</v>
      </c>
      <c r="H2428" t="s">
        <v>403</v>
      </c>
      <c r="I2428" t="s">
        <v>1208</v>
      </c>
    </row>
    <row r="2429" spans="1:9" x14ac:dyDescent="0.2">
      <c r="A2429" t="s">
        <v>422</v>
      </c>
      <c r="B2429" t="s">
        <v>242</v>
      </c>
      <c r="C2429" t="s">
        <v>616</v>
      </c>
      <c r="D2429" t="s">
        <v>423</v>
      </c>
      <c r="E2429" t="s">
        <v>222</v>
      </c>
      <c r="F2429" s="3">
        <v>4069000</v>
      </c>
      <c r="G2429" t="s">
        <v>402</v>
      </c>
      <c r="H2429" t="s">
        <v>403</v>
      </c>
      <c r="I2429" t="s">
        <v>1207</v>
      </c>
    </row>
    <row r="2430" spans="1:9" x14ac:dyDescent="0.2">
      <c r="A2430" t="s">
        <v>422</v>
      </c>
      <c r="B2430" t="s">
        <v>242</v>
      </c>
      <c r="C2430" t="s">
        <v>616</v>
      </c>
      <c r="D2430" t="s">
        <v>423</v>
      </c>
      <c r="E2430" t="s">
        <v>223</v>
      </c>
      <c r="F2430" s="3">
        <v>4217000</v>
      </c>
      <c r="G2430" t="s">
        <v>402</v>
      </c>
      <c r="H2430" t="s">
        <v>403</v>
      </c>
      <c r="I2430" t="s">
        <v>1208</v>
      </c>
    </row>
    <row r="2431" spans="1:9" x14ac:dyDescent="0.2">
      <c r="A2431" t="s">
        <v>422</v>
      </c>
      <c r="B2431" t="s">
        <v>242</v>
      </c>
      <c r="C2431" t="s">
        <v>616</v>
      </c>
      <c r="D2431" t="s">
        <v>423</v>
      </c>
      <c r="E2431" t="s">
        <v>224</v>
      </c>
      <c r="F2431" s="3">
        <v>3382000</v>
      </c>
      <c r="G2431" t="s">
        <v>402</v>
      </c>
      <c r="H2431" t="s">
        <v>403</v>
      </c>
      <c r="I2431" t="s">
        <v>1207</v>
      </c>
    </row>
    <row r="2432" spans="1:9" x14ac:dyDescent="0.2">
      <c r="A2432" t="s">
        <v>422</v>
      </c>
      <c r="B2432" t="s">
        <v>242</v>
      </c>
      <c r="C2432" t="s">
        <v>616</v>
      </c>
      <c r="D2432" t="s">
        <v>423</v>
      </c>
      <c r="E2432" t="s">
        <v>225</v>
      </c>
      <c r="F2432" s="3">
        <v>3282000</v>
      </c>
      <c r="G2432" t="s">
        <v>402</v>
      </c>
      <c r="H2432" t="s">
        <v>403</v>
      </c>
      <c r="I2432" t="s">
        <v>1207</v>
      </c>
    </row>
    <row r="2433" spans="1:9" x14ac:dyDescent="0.2">
      <c r="A2433" t="s">
        <v>422</v>
      </c>
      <c r="B2433" t="s">
        <v>242</v>
      </c>
      <c r="C2433" t="s">
        <v>616</v>
      </c>
      <c r="D2433" t="s">
        <v>423</v>
      </c>
      <c r="E2433" t="s">
        <v>226</v>
      </c>
      <c r="F2433" s="3">
        <v>3282000</v>
      </c>
      <c r="G2433" t="s">
        <v>402</v>
      </c>
      <c r="H2433" t="s">
        <v>403</v>
      </c>
      <c r="I2433" t="s">
        <v>1207</v>
      </c>
    </row>
    <row r="2434" spans="1:9" x14ac:dyDescent="0.2">
      <c r="A2434" t="s">
        <v>422</v>
      </c>
      <c r="B2434" t="s">
        <v>242</v>
      </c>
      <c r="C2434" t="s">
        <v>616</v>
      </c>
      <c r="D2434" t="s">
        <v>423</v>
      </c>
      <c r="E2434" t="s">
        <v>227</v>
      </c>
      <c r="F2434" s="3">
        <v>4093000</v>
      </c>
      <c r="G2434" t="s">
        <v>402</v>
      </c>
      <c r="H2434" t="s">
        <v>403</v>
      </c>
      <c r="I2434" t="s">
        <v>1207</v>
      </c>
    </row>
    <row r="2435" spans="1:9" x14ac:dyDescent="0.2">
      <c r="A2435" t="s">
        <v>422</v>
      </c>
      <c r="B2435" t="s">
        <v>242</v>
      </c>
      <c r="C2435" t="s">
        <v>616</v>
      </c>
      <c r="D2435" t="s">
        <v>423</v>
      </c>
      <c r="E2435" t="s">
        <v>228</v>
      </c>
      <c r="F2435" s="3">
        <v>4345000</v>
      </c>
      <c r="G2435" t="s">
        <v>402</v>
      </c>
      <c r="H2435" t="s">
        <v>403</v>
      </c>
      <c r="I2435" t="s">
        <v>1207</v>
      </c>
    </row>
    <row r="2436" spans="1:9" x14ac:dyDescent="0.2">
      <c r="A2436" t="s">
        <v>422</v>
      </c>
      <c r="B2436" t="s">
        <v>242</v>
      </c>
      <c r="C2436" t="s">
        <v>617</v>
      </c>
      <c r="D2436" t="s">
        <v>424</v>
      </c>
      <c r="E2436" t="s">
        <v>215</v>
      </c>
      <c r="F2436" s="3">
        <v>6693000</v>
      </c>
      <c r="G2436" t="s">
        <v>402</v>
      </c>
      <c r="H2436" t="s">
        <v>403</v>
      </c>
      <c r="I2436" t="s">
        <v>1209</v>
      </c>
    </row>
    <row r="2437" spans="1:9" x14ac:dyDescent="0.2">
      <c r="A2437" t="s">
        <v>422</v>
      </c>
      <c r="B2437" t="s">
        <v>242</v>
      </c>
      <c r="C2437" t="s">
        <v>617</v>
      </c>
      <c r="D2437" t="s">
        <v>424</v>
      </c>
      <c r="E2437" t="s">
        <v>216</v>
      </c>
      <c r="F2437" s="3">
        <v>7163000</v>
      </c>
      <c r="G2437" t="s">
        <v>402</v>
      </c>
      <c r="H2437" t="s">
        <v>403</v>
      </c>
      <c r="I2437" t="s">
        <v>1209</v>
      </c>
    </row>
    <row r="2438" spans="1:9" x14ac:dyDescent="0.2">
      <c r="A2438" t="s">
        <v>422</v>
      </c>
      <c r="B2438" t="s">
        <v>242</v>
      </c>
      <c r="C2438" t="s">
        <v>617</v>
      </c>
      <c r="D2438" t="s">
        <v>424</v>
      </c>
      <c r="E2438" t="s">
        <v>217</v>
      </c>
      <c r="F2438" s="3">
        <v>6747000</v>
      </c>
      <c r="G2438" t="s">
        <v>402</v>
      </c>
      <c r="H2438" t="s">
        <v>403</v>
      </c>
      <c r="I2438" t="s">
        <v>1210</v>
      </c>
    </row>
    <row r="2439" spans="1:9" x14ac:dyDescent="0.2">
      <c r="A2439" t="s">
        <v>422</v>
      </c>
      <c r="B2439" t="s">
        <v>242</v>
      </c>
      <c r="C2439" t="s">
        <v>617</v>
      </c>
      <c r="D2439" t="s">
        <v>424</v>
      </c>
      <c r="E2439" t="s">
        <v>218</v>
      </c>
      <c r="F2439" s="3">
        <v>7445000</v>
      </c>
      <c r="G2439" t="s">
        <v>402</v>
      </c>
      <c r="H2439" t="s">
        <v>403</v>
      </c>
      <c r="I2439" t="s">
        <v>1209</v>
      </c>
    </row>
    <row r="2440" spans="1:9" x14ac:dyDescent="0.2">
      <c r="A2440" t="s">
        <v>422</v>
      </c>
      <c r="B2440" t="s">
        <v>242</v>
      </c>
      <c r="C2440" t="s">
        <v>617</v>
      </c>
      <c r="D2440" t="s">
        <v>424</v>
      </c>
      <c r="E2440" t="s">
        <v>219</v>
      </c>
      <c r="F2440" s="3">
        <v>7421000</v>
      </c>
      <c r="G2440" t="s">
        <v>402</v>
      </c>
      <c r="H2440" t="s">
        <v>403</v>
      </c>
      <c r="I2440" t="s">
        <v>1210</v>
      </c>
    </row>
    <row r="2441" spans="1:9" x14ac:dyDescent="0.2">
      <c r="A2441" t="s">
        <v>422</v>
      </c>
      <c r="B2441" t="s">
        <v>242</v>
      </c>
      <c r="C2441" t="s">
        <v>617</v>
      </c>
      <c r="D2441" t="s">
        <v>424</v>
      </c>
      <c r="E2441" t="s">
        <v>220</v>
      </c>
      <c r="F2441" s="3">
        <v>6855000</v>
      </c>
      <c r="G2441" t="s">
        <v>402</v>
      </c>
      <c r="H2441" t="s">
        <v>403</v>
      </c>
      <c r="I2441" t="s">
        <v>1209</v>
      </c>
    </row>
    <row r="2442" spans="1:9" x14ac:dyDescent="0.2">
      <c r="A2442" t="s">
        <v>422</v>
      </c>
      <c r="B2442" t="s">
        <v>242</v>
      </c>
      <c r="C2442" t="s">
        <v>617</v>
      </c>
      <c r="D2442" t="s">
        <v>424</v>
      </c>
      <c r="E2442" t="s">
        <v>221</v>
      </c>
      <c r="F2442" s="3">
        <v>6990000</v>
      </c>
      <c r="G2442" t="s">
        <v>402</v>
      </c>
      <c r="H2442" t="s">
        <v>403</v>
      </c>
      <c r="I2442" t="s">
        <v>1210</v>
      </c>
    </row>
    <row r="2443" spans="1:9" x14ac:dyDescent="0.2">
      <c r="A2443" t="s">
        <v>422</v>
      </c>
      <c r="B2443" t="s">
        <v>242</v>
      </c>
      <c r="C2443" t="s">
        <v>617</v>
      </c>
      <c r="D2443" t="s">
        <v>424</v>
      </c>
      <c r="E2443" t="s">
        <v>222</v>
      </c>
      <c r="F2443" s="3">
        <v>7766000</v>
      </c>
      <c r="G2443" t="s">
        <v>402</v>
      </c>
      <c r="H2443" t="s">
        <v>403</v>
      </c>
      <c r="I2443" t="s">
        <v>1209</v>
      </c>
    </row>
    <row r="2444" spans="1:9" x14ac:dyDescent="0.2">
      <c r="A2444" t="s">
        <v>422</v>
      </c>
      <c r="B2444" t="s">
        <v>242</v>
      </c>
      <c r="C2444" t="s">
        <v>617</v>
      </c>
      <c r="D2444" t="s">
        <v>424</v>
      </c>
      <c r="E2444" t="s">
        <v>223</v>
      </c>
      <c r="F2444" s="3">
        <v>7914000</v>
      </c>
      <c r="G2444" t="s">
        <v>402</v>
      </c>
      <c r="H2444" t="s">
        <v>403</v>
      </c>
      <c r="I2444" t="s">
        <v>1210</v>
      </c>
    </row>
    <row r="2445" spans="1:9" x14ac:dyDescent="0.2">
      <c r="A2445" t="s">
        <v>422</v>
      </c>
      <c r="B2445" t="s">
        <v>242</v>
      </c>
      <c r="C2445" t="s">
        <v>617</v>
      </c>
      <c r="D2445" t="s">
        <v>424</v>
      </c>
      <c r="E2445" t="s">
        <v>224</v>
      </c>
      <c r="F2445" s="3">
        <v>7079000</v>
      </c>
      <c r="G2445" t="s">
        <v>402</v>
      </c>
      <c r="H2445" t="s">
        <v>403</v>
      </c>
      <c r="I2445" t="s">
        <v>1209</v>
      </c>
    </row>
    <row r="2446" spans="1:9" x14ac:dyDescent="0.2">
      <c r="A2446" t="s">
        <v>422</v>
      </c>
      <c r="B2446" t="s">
        <v>242</v>
      </c>
      <c r="C2446" t="s">
        <v>617</v>
      </c>
      <c r="D2446" t="s">
        <v>424</v>
      </c>
      <c r="E2446" t="s">
        <v>225</v>
      </c>
      <c r="F2446" s="3">
        <v>6979000</v>
      </c>
      <c r="G2446" t="s">
        <v>402</v>
      </c>
      <c r="H2446" t="s">
        <v>403</v>
      </c>
      <c r="I2446" t="s">
        <v>1209</v>
      </c>
    </row>
    <row r="2447" spans="1:9" x14ac:dyDescent="0.2">
      <c r="A2447" t="s">
        <v>422</v>
      </c>
      <c r="B2447" t="s">
        <v>242</v>
      </c>
      <c r="C2447" t="s">
        <v>617</v>
      </c>
      <c r="D2447" t="s">
        <v>424</v>
      </c>
      <c r="E2447" t="s">
        <v>226</v>
      </c>
      <c r="F2447" s="3">
        <v>6979000</v>
      </c>
      <c r="G2447" t="s">
        <v>402</v>
      </c>
      <c r="H2447" t="s">
        <v>403</v>
      </c>
      <c r="I2447" t="s">
        <v>1209</v>
      </c>
    </row>
    <row r="2448" spans="1:9" x14ac:dyDescent="0.2">
      <c r="A2448" t="s">
        <v>422</v>
      </c>
      <c r="B2448" t="s">
        <v>242</v>
      </c>
      <c r="C2448" t="s">
        <v>617</v>
      </c>
      <c r="D2448" t="s">
        <v>424</v>
      </c>
      <c r="E2448" t="s">
        <v>227</v>
      </c>
      <c r="F2448" s="3">
        <v>7791000</v>
      </c>
      <c r="G2448" t="s">
        <v>402</v>
      </c>
      <c r="H2448" t="s">
        <v>403</v>
      </c>
      <c r="I2448" t="s">
        <v>1209</v>
      </c>
    </row>
    <row r="2449" spans="1:9" x14ac:dyDescent="0.2">
      <c r="A2449" t="s">
        <v>422</v>
      </c>
      <c r="B2449" t="s">
        <v>242</v>
      </c>
      <c r="C2449" t="s">
        <v>617</v>
      </c>
      <c r="D2449" t="s">
        <v>424</v>
      </c>
      <c r="E2449" t="s">
        <v>228</v>
      </c>
      <c r="F2449" s="3">
        <v>8042000</v>
      </c>
      <c r="G2449" t="s">
        <v>402</v>
      </c>
      <c r="H2449" t="s">
        <v>403</v>
      </c>
      <c r="I2449" t="s">
        <v>1209</v>
      </c>
    </row>
    <row r="2450" spans="1:9" x14ac:dyDescent="0.2">
      <c r="A2450" t="s">
        <v>422</v>
      </c>
      <c r="B2450" t="s">
        <v>242</v>
      </c>
      <c r="C2450" t="s">
        <v>618</v>
      </c>
      <c r="D2450" t="s">
        <v>213</v>
      </c>
      <c r="E2450" t="s">
        <v>215</v>
      </c>
      <c r="F2450" s="3">
        <v>2148000</v>
      </c>
      <c r="G2450" t="s">
        <v>402</v>
      </c>
      <c r="H2450" t="s">
        <v>403</v>
      </c>
    </row>
    <row r="2451" spans="1:9" x14ac:dyDescent="0.2">
      <c r="A2451" t="s">
        <v>422</v>
      </c>
      <c r="B2451" t="s">
        <v>242</v>
      </c>
      <c r="C2451" t="s">
        <v>618</v>
      </c>
      <c r="D2451" t="s">
        <v>213</v>
      </c>
      <c r="E2451" t="s">
        <v>216</v>
      </c>
      <c r="F2451" s="3">
        <v>2677000</v>
      </c>
      <c r="G2451" t="s">
        <v>402</v>
      </c>
      <c r="H2451" t="s">
        <v>403</v>
      </c>
    </row>
    <row r="2452" spans="1:9" x14ac:dyDescent="0.2">
      <c r="A2452" t="s">
        <v>422</v>
      </c>
      <c r="B2452" t="s">
        <v>242</v>
      </c>
      <c r="C2452" t="s">
        <v>618</v>
      </c>
      <c r="D2452" t="s">
        <v>213</v>
      </c>
      <c r="E2452" t="s">
        <v>217</v>
      </c>
      <c r="F2452" s="3">
        <v>2209000</v>
      </c>
      <c r="G2452" t="s">
        <v>402</v>
      </c>
      <c r="H2452" t="s">
        <v>403</v>
      </c>
      <c r="I2452" t="s">
        <v>437</v>
      </c>
    </row>
    <row r="2453" spans="1:9" x14ac:dyDescent="0.2">
      <c r="A2453" t="s">
        <v>422</v>
      </c>
      <c r="B2453" t="s">
        <v>242</v>
      </c>
      <c r="C2453" t="s">
        <v>618</v>
      </c>
      <c r="D2453" t="s">
        <v>213</v>
      </c>
      <c r="E2453" t="s">
        <v>218</v>
      </c>
      <c r="F2453" s="3">
        <v>2995000</v>
      </c>
      <c r="G2453" t="s">
        <v>402</v>
      </c>
      <c r="H2453" t="s">
        <v>403</v>
      </c>
    </row>
    <row r="2454" spans="1:9" x14ac:dyDescent="0.2">
      <c r="A2454" t="s">
        <v>422</v>
      </c>
      <c r="B2454" t="s">
        <v>242</v>
      </c>
      <c r="C2454" t="s">
        <v>618</v>
      </c>
      <c r="D2454" t="s">
        <v>213</v>
      </c>
      <c r="E2454" t="s">
        <v>219</v>
      </c>
      <c r="F2454" s="3">
        <v>2968000</v>
      </c>
      <c r="G2454" t="s">
        <v>402</v>
      </c>
      <c r="H2454" t="s">
        <v>403</v>
      </c>
      <c r="I2454" t="s">
        <v>437</v>
      </c>
    </row>
    <row r="2455" spans="1:9" x14ac:dyDescent="0.2">
      <c r="A2455" t="s">
        <v>422</v>
      </c>
      <c r="B2455" t="s">
        <v>242</v>
      </c>
      <c r="C2455" t="s">
        <v>618</v>
      </c>
      <c r="D2455" t="s">
        <v>213</v>
      </c>
      <c r="E2455" t="s">
        <v>220</v>
      </c>
      <c r="F2455" s="3">
        <v>2331000</v>
      </c>
      <c r="G2455" t="s">
        <v>402</v>
      </c>
      <c r="H2455" t="s">
        <v>403</v>
      </c>
    </row>
    <row r="2456" spans="1:9" x14ac:dyDescent="0.2">
      <c r="A2456" t="s">
        <v>422</v>
      </c>
      <c r="B2456" t="s">
        <v>242</v>
      </c>
      <c r="C2456" t="s">
        <v>618</v>
      </c>
      <c r="D2456" t="s">
        <v>213</v>
      </c>
      <c r="E2456" t="s">
        <v>221</v>
      </c>
      <c r="F2456" s="3">
        <v>2483000</v>
      </c>
      <c r="G2456" t="s">
        <v>402</v>
      </c>
      <c r="H2456" t="s">
        <v>403</v>
      </c>
      <c r="I2456" t="s">
        <v>437</v>
      </c>
    </row>
    <row r="2457" spans="1:9" x14ac:dyDescent="0.2">
      <c r="A2457" t="s">
        <v>422</v>
      </c>
      <c r="B2457" t="s">
        <v>242</v>
      </c>
      <c r="C2457" t="s">
        <v>618</v>
      </c>
      <c r="D2457" t="s">
        <v>213</v>
      </c>
      <c r="E2457" t="s">
        <v>222</v>
      </c>
      <c r="F2457" s="3">
        <v>3357000</v>
      </c>
      <c r="G2457" t="s">
        <v>402</v>
      </c>
      <c r="H2457" t="s">
        <v>403</v>
      </c>
    </row>
    <row r="2458" spans="1:9" x14ac:dyDescent="0.2">
      <c r="A2458" t="s">
        <v>422</v>
      </c>
      <c r="B2458" t="s">
        <v>242</v>
      </c>
      <c r="C2458" t="s">
        <v>618</v>
      </c>
      <c r="D2458" t="s">
        <v>213</v>
      </c>
      <c r="E2458" t="s">
        <v>223</v>
      </c>
      <c r="F2458" s="3">
        <v>3523000</v>
      </c>
      <c r="G2458" t="s">
        <v>402</v>
      </c>
      <c r="H2458" t="s">
        <v>403</v>
      </c>
      <c r="I2458" t="s">
        <v>437</v>
      </c>
    </row>
    <row r="2459" spans="1:9" x14ac:dyDescent="0.2">
      <c r="A2459" t="s">
        <v>422</v>
      </c>
      <c r="B2459" t="s">
        <v>242</v>
      </c>
      <c r="C2459" t="s">
        <v>618</v>
      </c>
      <c r="D2459" t="s">
        <v>213</v>
      </c>
      <c r="E2459" t="s">
        <v>224</v>
      </c>
      <c r="F2459" s="3">
        <v>2583000</v>
      </c>
      <c r="G2459" t="s">
        <v>402</v>
      </c>
      <c r="H2459" t="s">
        <v>403</v>
      </c>
    </row>
    <row r="2460" spans="1:9" x14ac:dyDescent="0.2">
      <c r="A2460" t="s">
        <v>422</v>
      </c>
      <c r="B2460" t="s">
        <v>242</v>
      </c>
      <c r="C2460" t="s">
        <v>618</v>
      </c>
      <c r="D2460" t="s">
        <v>213</v>
      </c>
      <c r="E2460" t="s">
        <v>225</v>
      </c>
      <c r="F2460" s="3">
        <v>2471000</v>
      </c>
      <c r="G2460" t="s">
        <v>402</v>
      </c>
      <c r="H2460" t="s">
        <v>403</v>
      </c>
    </row>
    <row r="2461" spans="1:9" x14ac:dyDescent="0.2">
      <c r="A2461" t="s">
        <v>422</v>
      </c>
      <c r="B2461" t="s">
        <v>242</v>
      </c>
      <c r="C2461" t="s">
        <v>618</v>
      </c>
      <c r="D2461" t="s">
        <v>213</v>
      </c>
      <c r="E2461" t="s">
        <v>226</v>
      </c>
      <c r="F2461" s="3">
        <v>2471000</v>
      </c>
      <c r="G2461" t="s">
        <v>402</v>
      </c>
      <c r="H2461" t="s">
        <v>403</v>
      </c>
    </row>
    <row r="2462" spans="1:9" x14ac:dyDescent="0.2">
      <c r="A2462" t="s">
        <v>422</v>
      </c>
      <c r="B2462" t="s">
        <v>242</v>
      </c>
      <c r="C2462" t="s">
        <v>618</v>
      </c>
      <c r="D2462" t="s">
        <v>213</v>
      </c>
      <c r="E2462" t="s">
        <v>227</v>
      </c>
      <c r="F2462" s="3">
        <v>3385000</v>
      </c>
      <c r="G2462" t="s">
        <v>402</v>
      </c>
      <c r="H2462" t="s">
        <v>403</v>
      </c>
    </row>
    <row r="2463" spans="1:9" x14ac:dyDescent="0.2">
      <c r="A2463" t="s">
        <v>422</v>
      </c>
      <c r="B2463" t="s">
        <v>242</v>
      </c>
      <c r="C2463" t="s">
        <v>618</v>
      </c>
      <c r="D2463" t="s">
        <v>213</v>
      </c>
      <c r="E2463" t="s">
        <v>228</v>
      </c>
      <c r="F2463" s="3">
        <v>3667000</v>
      </c>
      <c r="G2463" t="s">
        <v>402</v>
      </c>
      <c r="H2463" t="s">
        <v>403</v>
      </c>
    </row>
    <row r="2464" spans="1:9" x14ac:dyDescent="0.2">
      <c r="A2464" t="s">
        <v>422</v>
      </c>
      <c r="B2464" t="s">
        <v>242</v>
      </c>
      <c r="C2464" t="s">
        <v>619</v>
      </c>
      <c r="D2464" t="s">
        <v>214</v>
      </c>
      <c r="E2464" t="s">
        <v>215</v>
      </c>
      <c r="F2464" s="3">
        <v>1954000</v>
      </c>
      <c r="G2464" t="s">
        <v>402</v>
      </c>
      <c r="H2464" t="s">
        <v>403</v>
      </c>
    </row>
    <row r="2465" spans="1:9" x14ac:dyDescent="0.2">
      <c r="A2465" t="s">
        <v>422</v>
      </c>
      <c r="B2465" t="s">
        <v>242</v>
      </c>
      <c r="C2465" t="s">
        <v>619</v>
      </c>
      <c r="D2465" t="s">
        <v>214</v>
      </c>
      <c r="E2465" t="s">
        <v>216</v>
      </c>
      <c r="F2465" s="3">
        <v>2483000</v>
      </c>
      <c r="G2465" t="s">
        <v>402</v>
      </c>
      <c r="H2465" t="s">
        <v>403</v>
      </c>
    </row>
    <row r="2466" spans="1:9" x14ac:dyDescent="0.2">
      <c r="A2466" t="s">
        <v>422</v>
      </c>
      <c r="B2466" t="s">
        <v>242</v>
      </c>
      <c r="C2466" t="s">
        <v>619</v>
      </c>
      <c r="D2466" t="s">
        <v>214</v>
      </c>
      <c r="E2466" t="s">
        <v>217</v>
      </c>
      <c r="F2466" s="3">
        <v>2015000</v>
      </c>
      <c r="G2466" t="s">
        <v>402</v>
      </c>
      <c r="H2466" t="s">
        <v>403</v>
      </c>
      <c r="I2466" t="s">
        <v>437</v>
      </c>
    </row>
    <row r="2467" spans="1:9" x14ac:dyDescent="0.2">
      <c r="A2467" t="s">
        <v>422</v>
      </c>
      <c r="B2467" t="s">
        <v>242</v>
      </c>
      <c r="C2467" t="s">
        <v>619</v>
      </c>
      <c r="D2467" t="s">
        <v>214</v>
      </c>
      <c r="E2467" t="s">
        <v>218</v>
      </c>
      <c r="F2467" s="3">
        <v>2801000</v>
      </c>
      <c r="G2467" t="s">
        <v>402</v>
      </c>
      <c r="H2467" t="s">
        <v>403</v>
      </c>
    </row>
    <row r="2468" spans="1:9" x14ac:dyDescent="0.2">
      <c r="A2468" t="s">
        <v>422</v>
      </c>
      <c r="B2468" t="s">
        <v>242</v>
      </c>
      <c r="C2468" t="s">
        <v>619</v>
      </c>
      <c r="D2468" t="s">
        <v>214</v>
      </c>
      <c r="E2468" t="s">
        <v>219</v>
      </c>
      <c r="F2468" s="3">
        <v>2774000</v>
      </c>
      <c r="G2468" t="s">
        <v>402</v>
      </c>
      <c r="H2468" t="s">
        <v>403</v>
      </c>
      <c r="I2468" t="s">
        <v>437</v>
      </c>
    </row>
    <row r="2469" spans="1:9" x14ac:dyDescent="0.2">
      <c r="A2469" t="s">
        <v>422</v>
      </c>
      <c r="B2469" t="s">
        <v>242</v>
      </c>
      <c r="C2469" t="s">
        <v>619</v>
      </c>
      <c r="D2469" t="s">
        <v>214</v>
      </c>
      <c r="E2469" t="s">
        <v>220</v>
      </c>
      <c r="F2469" s="3">
        <v>2137000</v>
      </c>
      <c r="G2469" t="s">
        <v>402</v>
      </c>
      <c r="H2469" t="s">
        <v>403</v>
      </c>
    </row>
    <row r="2470" spans="1:9" x14ac:dyDescent="0.2">
      <c r="A2470" t="s">
        <v>422</v>
      </c>
      <c r="B2470" t="s">
        <v>242</v>
      </c>
      <c r="C2470" t="s">
        <v>619</v>
      </c>
      <c r="D2470" t="s">
        <v>214</v>
      </c>
      <c r="E2470" t="s">
        <v>221</v>
      </c>
      <c r="F2470" s="3">
        <v>2289000</v>
      </c>
      <c r="G2470" t="s">
        <v>402</v>
      </c>
      <c r="H2470" t="s">
        <v>403</v>
      </c>
      <c r="I2470" t="s">
        <v>437</v>
      </c>
    </row>
    <row r="2471" spans="1:9" x14ac:dyDescent="0.2">
      <c r="A2471" t="s">
        <v>422</v>
      </c>
      <c r="B2471" t="s">
        <v>242</v>
      </c>
      <c r="C2471" t="s">
        <v>619</v>
      </c>
      <c r="D2471" t="s">
        <v>214</v>
      </c>
      <c r="E2471" t="s">
        <v>222</v>
      </c>
      <c r="F2471" s="3">
        <v>3163000</v>
      </c>
      <c r="G2471" t="s">
        <v>402</v>
      </c>
      <c r="H2471" t="s">
        <v>403</v>
      </c>
    </row>
    <row r="2472" spans="1:9" x14ac:dyDescent="0.2">
      <c r="A2472" t="s">
        <v>422</v>
      </c>
      <c r="B2472" t="s">
        <v>242</v>
      </c>
      <c r="C2472" t="s">
        <v>619</v>
      </c>
      <c r="D2472" t="s">
        <v>214</v>
      </c>
      <c r="E2472" t="s">
        <v>223</v>
      </c>
      <c r="F2472" s="3">
        <v>3329000</v>
      </c>
      <c r="G2472" t="s">
        <v>402</v>
      </c>
      <c r="H2472" t="s">
        <v>403</v>
      </c>
      <c r="I2472" t="s">
        <v>437</v>
      </c>
    </row>
    <row r="2473" spans="1:9" x14ac:dyDescent="0.2">
      <c r="A2473" t="s">
        <v>422</v>
      </c>
      <c r="B2473" t="s">
        <v>242</v>
      </c>
      <c r="C2473" t="s">
        <v>619</v>
      </c>
      <c r="D2473" t="s">
        <v>214</v>
      </c>
      <c r="E2473" t="s">
        <v>224</v>
      </c>
      <c r="F2473" s="3">
        <v>2389000</v>
      </c>
      <c r="G2473" t="s">
        <v>402</v>
      </c>
      <c r="H2473" t="s">
        <v>403</v>
      </c>
    </row>
    <row r="2474" spans="1:9" x14ac:dyDescent="0.2">
      <c r="A2474" t="s">
        <v>422</v>
      </c>
      <c r="B2474" t="s">
        <v>242</v>
      </c>
      <c r="C2474" t="s">
        <v>619</v>
      </c>
      <c r="D2474" t="s">
        <v>214</v>
      </c>
      <c r="E2474" t="s">
        <v>225</v>
      </c>
      <c r="F2474" s="3">
        <v>2277000</v>
      </c>
      <c r="G2474" t="s">
        <v>402</v>
      </c>
      <c r="H2474" t="s">
        <v>403</v>
      </c>
    </row>
    <row r="2475" spans="1:9" x14ac:dyDescent="0.2">
      <c r="A2475" t="s">
        <v>422</v>
      </c>
      <c r="B2475" t="s">
        <v>242</v>
      </c>
      <c r="C2475" t="s">
        <v>619</v>
      </c>
      <c r="D2475" t="s">
        <v>214</v>
      </c>
      <c r="E2475" t="s">
        <v>226</v>
      </c>
      <c r="F2475" s="3">
        <v>2277000</v>
      </c>
      <c r="G2475" t="s">
        <v>402</v>
      </c>
      <c r="H2475" t="s">
        <v>403</v>
      </c>
    </row>
    <row r="2476" spans="1:9" x14ac:dyDescent="0.2">
      <c r="A2476" t="s">
        <v>422</v>
      </c>
      <c r="B2476" t="s">
        <v>242</v>
      </c>
      <c r="C2476" t="s">
        <v>619</v>
      </c>
      <c r="D2476" t="s">
        <v>214</v>
      </c>
      <c r="E2476" t="s">
        <v>227</v>
      </c>
      <c r="F2476" s="3">
        <v>3191000</v>
      </c>
      <c r="G2476" t="s">
        <v>402</v>
      </c>
      <c r="H2476" t="s">
        <v>403</v>
      </c>
    </row>
    <row r="2477" spans="1:9" x14ac:dyDescent="0.2">
      <c r="A2477" t="s">
        <v>422</v>
      </c>
      <c r="B2477" t="s">
        <v>242</v>
      </c>
      <c r="C2477" t="s">
        <v>619</v>
      </c>
      <c r="D2477" t="s">
        <v>214</v>
      </c>
      <c r="E2477" t="s">
        <v>228</v>
      </c>
      <c r="F2477" s="3">
        <v>3473000</v>
      </c>
      <c r="G2477" t="s">
        <v>402</v>
      </c>
      <c r="H2477" t="s">
        <v>403</v>
      </c>
    </row>
    <row r="2478" spans="1:9" x14ac:dyDescent="0.2">
      <c r="A2478" t="s">
        <v>422</v>
      </c>
      <c r="B2478" t="s">
        <v>242</v>
      </c>
      <c r="C2478" t="s">
        <v>620</v>
      </c>
      <c r="D2478" t="s">
        <v>423</v>
      </c>
      <c r="E2478" t="s">
        <v>215</v>
      </c>
      <c r="F2478" s="3">
        <v>3060000</v>
      </c>
      <c r="G2478" t="s">
        <v>402</v>
      </c>
      <c r="H2478" t="s">
        <v>403</v>
      </c>
      <c r="I2478" t="s">
        <v>1207</v>
      </c>
    </row>
    <row r="2479" spans="1:9" x14ac:dyDescent="0.2">
      <c r="A2479" t="s">
        <v>422</v>
      </c>
      <c r="B2479" t="s">
        <v>242</v>
      </c>
      <c r="C2479" t="s">
        <v>620</v>
      </c>
      <c r="D2479" t="s">
        <v>423</v>
      </c>
      <c r="E2479" t="s">
        <v>216</v>
      </c>
      <c r="F2479" s="3">
        <v>3590000</v>
      </c>
      <c r="G2479" t="s">
        <v>402</v>
      </c>
      <c r="H2479" t="s">
        <v>403</v>
      </c>
      <c r="I2479" t="s">
        <v>1207</v>
      </c>
    </row>
    <row r="2480" spans="1:9" x14ac:dyDescent="0.2">
      <c r="A2480" t="s">
        <v>422</v>
      </c>
      <c r="B2480" t="s">
        <v>242</v>
      </c>
      <c r="C2480" t="s">
        <v>620</v>
      </c>
      <c r="D2480" t="s">
        <v>423</v>
      </c>
      <c r="E2480" t="s">
        <v>217</v>
      </c>
      <c r="F2480" s="3">
        <v>3121000</v>
      </c>
      <c r="G2480" t="s">
        <v>402</v>
      </c>
      <c r="H2480" t="s">
        <v>403</v>
      </c>
      <c r="I2480" t="s">
        <v>1208</v>
      </c>
    </row>
    <row r="2481" spans="1:9" x14ac:dyDescent="0.2">
      <c r="A2481" t="s">
        <v>422</v>
      </c>
      <c r="B2481" t="s">
        <v>242</v>
      </c>
      <c r="C2481" t="s">
        <v>620</v>
      </c>
      <c r="D2481" t="s">
        <v>423</v>
      </c>
      <c r="E2481" t="s">
        <v>218</v>
      </c>
      <c r="F2481" s="3">
        <v>3907000</v>
      </c>
      <c r="G2481" t="s">
        <v>402</v>
      </c>
      <c r="H2481" t="s">
        <v>403</v>
      </c>
      <c r="I2481" t="s">
        <v>1207</v>
      </c>
    </row>
    <row r="2482" spans="1:9" x14ac:dyDescent="0.2">
      <c r="A2482" t="s">
        <v>422</v>
      </c>
      <c r="B2482" t="s">
        <v>242</v>
      </c>
      <c r="C2482" t="s">
        <v>620</v>
      </c>
      <c r="D2482" t="s">
        <v>423</v>
      </c>
      <c r="E2482" t="s">
        <v>219</v>
      </c>
      <c r="F2482" s="3">
        <v>3880000</v>
      </c>
      <c r="G2482" t="s">
        <v>402</v>
      </c>
      <c r="H2482" t="s">
        <v>403</v>
      </c>
      <c r="I2482" t="s">
        <v>1208</v>
      </c>
    </row>
    <row r="2483" spans="1:9" x14ac:dyDescent="0.2">
      <c r="A2483" t="s">
        <v>422</v>
      </c>
      <c r="B2483" t="s">
        <v>242</v>
      </c>
      <c r="C2483" t="s">
        <v>620</v>
      </c>
      <c r="D2483" t="s">
        <v>423</v>
      </c>
      <c r="E2483" t="s">
        <v>220</v>
      </c>
      <c r="F2483" s="3">
        <v>3243000</v>
      </c>
      <c r="G2483" t="s">
        <v>402</v>
      </c>
      <c r="H2483" t="s">
        <v>403</v>
      </c>
      <c r="I2483" t="s">
        <v>1207</v>
      </c>
    </row>
    <row r="2484" spans="1:9" x14ac:dyDescent="0.2">
      <c r="A2484" t="s">
        <v>422</v>
      </c>
      <c r="B2484" t="s">
        <v>242</v>
      </c>
      <c r="C2484" t="s">
        <v>620</v>
      </c>
      <c r="D2484" t="s">
        <v>423</v>
      </c>
      <c r="E2484" t="s">
        <v>221</v>
      </c>
      <c r="F2484" s="3">
        <v>3395000</v>
      </c>
      <c r="G2484" t="s">
        <v>402</v>
      </c>
      <c r="H2484" t="s">
        <v>403</v>
      </c>
      <c r="I2484" t="s">
        <v>1208</v>
      </c>
    </row>
    <row r="2485" spans="1:9" x14ac:dyDescent="0.2">
      <c r="A2485" t="s">
        <v>422</v>
      </c>
      <c r="B2485" t="s">
        <v>242</v>
      </c>
      <c r="C2485" t="s">
        <v>620</v>
      </c>
      <c r="D2485" t="s">
        <v>423</v>
      </c>
      <c r="E2485" t="s">
        <v>222</v>
      </c>
      <c r="F2485" s="3">
        <v>4269000</v>
      </c>
      <c r="G2485" t="s">
        <v>402</v>
      </c>
      <c r="H2485" t="s">
        <v>403</v>
      </c>
      <c r="I2485" t="s">
        <v>1207</v>
      </c>
    </row>
    <row r="2486" spans="1:9" x14ac:dyDescent="0.2">
      <c r="A2486" t="s">
        <v>422</v>
      </c>
      <c r="B2486" t="s">
        <v>242</v>
      </c>
      <c r="C2486" t="s">
        <v>620</v>
      </c>
      <c r="D2486" t="s">
        <v>423</v>
      </c>
      <c r="E2486" t="s">
        <v>223</v>
      </c>
      <c r="F2486" s="3">
        <v>4435000</v>
      </c>
      <c r="G2486" t="s">
        <v>402</v>
      </c>
      <c r="H2486" t="s">
        <v>403</v>
      </c>
      <c r="I2486" t="s">
        <v>1208</v>
      </c>
    </row>
    <row r="2487" spans="1:9" x14ac:dyDescent="0.2">
      <c r="A2487" t="s">
        <v>422</v>
      </c>
      <c r="B2487" t="s">
        <v>242</v>
      </c>
      <c r="C2487" t="s">
        <v>620</v>
      </c>
      <c r="D2487" t="s">
        <v>423</v>
      </c>
      <c r="E2487" t="s">
        <v>224</v>
      </c>
      <c r="F2487" s="3">
        <v>3495000</v>
      </c>
      <c r="G2487" t="s">
        <v>402</v>
      </c>
      <c r="H2487" t="s">
        <v>403</v>
      </c>
      <c r="I2487" t="s">
        <v>1207</v>
      </c>
    </row>
    <row r="2488" spans="1:9" x14ac:dyDescent="0.2">
      <c r="A2488" t="s">
        <v>422</v>
      </c>
      <c r="B2488" t="s">
        <v>242</v>
      </c>
      <c r="C2488" t="s">
        <v>620</v>
      </c>
      <c r="D2488" t="s">
        <v>423</v>
      </c>
      <c r="E2488" t="s">
        <v>225</v>
      </c>
      <c r="F2488" s="3">
        <v>3383000</v>
      </c>
      <c r="G2488" t="s">
        <v>402</v>
      </c>
      <c r="H2488" t="s">
        <v>403</v>
      </c>
      <c r="I2488" t="s">
        <v>1207</v>
      </c>
    </row>
    <row r="2489" spans="1:9" x14ac:dyDescent="0.2">
      <c r="A2489" t="s">
        <v>422</v>
      </c>
      <c r="B2489" t="s">
        <v>242</v>
      </c>
      <c r="C2489" t="s">
        <v>620</v>
      </c>
      <c r="D2489" t="s">
        <v>423</v>
      </c>
      <c r="E2489" t="s">
        <v>226</v>
      </c>
      <c r="F2489" s="3">
        <v>3383000</v>
      </c>
      <c r="G2489" t="s">
        <v>402</v>
      </c>
      <c r="H2489" t="s">
        <v>403</v>
      </c>
      <c r="I2489" t="s">
        <v>1207</v>
      </c>
    </row>
    <row r="2490" spans="1:9" x14ac:dyDescent="0.2">
      <c r="A2490" t="s">
        <v>422</v>
      </c>
      <c r="B2490" t="s">
        <v>242</v>
      </c>
      <c r="C2490" t="s">
        <v>620</v>
      </c>
      <c r="D2490" t="s">
        <v>423</v>
      </c>
      <c r="E2490" t="s">
        <v>227</v>
      </c>
      <c r="F2490" s="3">
        <v>4297000</v>
      </c>
      <c r="G2490" t="s">
        <v>402</v>
      </c>
      <c r="H2490" t="s">
        <v>403</v>
      </c>
      <c r="I2490" t="s">
        <v>1207</v>
      </c>
    </row>
    <row r="2491" spans="1:9" x14ac:dyDescent="0.2">
      <c r="A2491" t="s">
        <v>422</v>
      </c>
      <c r="B2491" t="s">
        <v>242</v>
      </c>
      <c r="C2491" t="s">
        <v>620</v>
      </c>
      <c r="D2491" t="s">
        <v>423</v>
      </c>
      <c r="E2491" t="s">
        <v>228</v>
      </c>
      <c r="F2491" s="3">
        <v>4580000</v>
      </c>
      <c r="G2491" t="s">
        <v>402</v>
      </c>
      <c r="H2491" t="s">
        <v>403</v>
      </c>
      <c r="I2491" t="s">
        <v>1207</v>
      </c>
    </row>
    <row r="2492" spans="1:9" x14ac:dyDescent="0.2">
      <c r="A2492" t="s">
        <v>422</v>
      </c>
      <c r="B2492" t="s">
        <v>242</v>
      </c>
      <c r="C2492" t="s">
        <v>621</v>
      </c>
      <c r="D2492" t="s">
        <v>424</v>
      </c>
      <c r="E2492" t="s">
        <v>215</v>
      </c>
      <c r="F2492" s="3">
        <v>6825000</v>
      </c>
      <c r="G2492" t="s">
        <v>402</v>
      </c>
      <c r="H2492" t="s">
        <v>403</v>
      </c>
      <c r="I2492" t="s">
        <v>1209</v>
      </c>
    </row>
    <row r="2493" spans="1:9" x14ac:dyDescent="0.2">
      <c r="A2493" t="s">
        <v>422</v>
      </c>
      <c r="B2493" t="s">
        <v>242</v>
      </c>
      <c r="C2493" t="s">
        <v>621</v>
      </c>
      <c r="D2493" t="s">
        <v>424</v>
      </c>
      <c r="E2493" t="s">
        <v>216</v>
      </c>
      <c r="F2493" s="3">
        <v>7354000</v>
      </c>
      <c r="G2493" t="s">
        <v>402</v>
      </c>
      <c r="H2493" t="s">
        <v>403</v>
      </c>
      <c r="I2493" t="s">
        <v>1209</v>
      </c>
    </row>
    <row r="2494" spans="1:9" x14ac:dyDescent="0.2">
      <c r="A2494" t="s">
        <v>422</v>
      </c>
      <c r="B2494" t="s">
        <v>242</v>
      </c>
      <c r="C2494" t="s">
        <v>621</v>
      </c>
      <c r="D2494" t="s">
        <v>424</v>
      </c>
      <c r="E2494" t="s">
        <v>217</v>
      </c>
      <c r="F2494" s="3">
        <v>6886000</v>
      </c>
      <c r="G2494" t="s">
        <v>402</v>
      </c>
      <c r="H2494" t="s">
        <v>403</v>
      </c>
      <c r="I2494" t="s">
        <v>1210</v>
      </c>
    </row>
    <row r="2495" spans="1:9" x14ac:dyDescent="0.2">
      <c r="A2495" t="s">
        <v>422</v>
      </c>
      <c r="B2495" t="s">
        <v>242</v>
      </c>
      <c r="C2495" t="s">
        <v>621</v>
      </c>
      <c r="D2495" t="s">
        <v>424</v>
      </c>
      <c r="E2495" t="s">
        <v>218</v>
      </c>
      <c r="F2495" s="3">
        <v>7672000</v>
      </c>
      <c r="G2495" t="s">
        <v>402</v>
      </c>
      <c r="H2495" t="s">
        <v>403</v>
      </c>
      <c r="I2495" t="s">
        <v>1209</v>
      </c>
    </row>
    <row r="2496" spans="1:9" x14ac:dyDescent="0.2">
      <c r="A2496" t="s">
        <v>422</v>
      </c>
      <c r="B2496" t="s">
        <v>242</v>
      </c>
      <c r="C2496" t="s">
        <v>621</v>
      </c>
      <c r="D2496" t="s">
        <v>424</v>
      </c>
      <c r="E2496" t="s">
        <v>219</v>
      </c>
      <c r="F2496" s="3">
        <v>7644000</v>
      </c>
      <c r="G2496" t="s">
        <v>402</v>
      </c>
      <c r="H2496" t="s">
        <v>403</v>
      </c>
      <c r="I2496" t="s">
        <v>1210</v>
      </c>
    </row>
    <row r="2497" spans="1:9" x14ac:dyDescent="0.2">
      <c r="A2497" t="s">
        <v>422</v>
      </c>
      <c r="B2497" t="s">
        <v>242</v>
      </c>
      <c r="C2497" t="s">
        <v>621</v>
      </c>
      <c r="D2497" t="s">
        <v>424</v>
      </c>
      <c r="E2497" t="s">
        <v>220</v>
      </c>
      <c r="F2497" s="3">
        <v>7007000</v>
      </c>
      <c r="G2497" t="s">
        <v>402</v>
      </c>
      <c r="H2497" t="s">
        <v>403</v>
      </c>
      <c r="I2497" t="s">
        <v>1209</v>
      </c>
    </row>
    <row r="2498" spans="1:9" x14ac:dyDescent="0.2">
      <c r="A2498" t="s">
        <v>422</v>
      </c>
      <c r="B2498" t="s">
        <v>242</v>
      </c>
      <c r="C2498" t="s">
        <v>621</v>
      </c>
      <c r="D2498" t="s">
        <v>424</v>
      </c>
      <c r="E2498" t="s">
        <v>221</v>
      </c>
      <c r="F2498" s="3">
        <v>7159000</v>
      </c>
      <c r="G2498" t="s">
        <v>402</v>
      </c>
      <c r="H2498" t="s">
        <v>403</v>
      </c>
      <c r="I2498" t="s">
        <v>1210</v>
      </c>
    </row>
    <row r="2499" spans="1:9" x14ac:dyDescent="0.2">
      <c r="A2499" t="s">
        <v>422</v>
      </c>
      <c r="B2499" t="s">
        <v>242</v>
      </c>
      <c r="C2499" t="s">
        <v>621</v>
      </c>
      <c r="D2499" t="s">
        <v>424</v>
      </c>
      <c r="E2499" t="s">
        <v>222</v>
      </c>
      <c r="F2499" s="3">
        <v>8034000</v>
      </c>
      <c r="G2499" t="s">
        <v>402</v>
      </c>
      <c r="H2499" t="s">
        <v>403</v>
      </c>
      <c r="I2499" t="s">
        <v>1209</v>
      </c>
    </row>
    <row r="2500" spans="1:9" x14ac:dyDescent="0.2">
      <c r="A2500" t="s">
        <v>422</v>
      </c>
      <c r="B2500" t="s">
        <v>242</v>
      </c>
      <c r="C2500" t="s">
        <v>621</v>
      </c>
      <c r="D2500" t="s">
        <v>424</v>
      </c>
      <c r="E2500" t="s">
        <v>223</v>
      </c>
      <c r="F2500" s="3">
        <v>8200000</v>
      </c>
      <c r="G2500" t="s">
        <v>402</v>
      </c>
      <c r="H2500" t="s">
        <v>403</v>
      </c>
      <c r="I2500" t="s">
        <v>1210</v>
      </c>
    </row>
    <row r="2501" spans="1:9" x14ac:dyDescent="0.2">
      <c r="A2501" t="s">
        <v>422</v>
      </c>
      <c r="B2501" t="s">
        <v>242</v>
      </c>
      <c r="C2501" t="s">
        <v>621</v>
      </c>
      <c r="D2501" t="s">
        <v>424</v>
      </c>
      <c r="E2501" t="s">
        <v>224</v>
      </c>
      <c r="F2501" s="3">
        <v>7260000</v>
      </c>
      <c r="G2501" t="s">
        <v>402</v>
      </c>
      <c r="H2501" t="s">
        <v>403</v>
      </c>
      <c r="I2501" t="s">
        <v>1209</v>
      </c>
    </row>
    <row r="2502" spans="1:9" x14ac:dyDescent="0.2">
      <c r="A2502" t="s">
        <v>422</v>
      </c>
      <c r="B2502" t="s">
        <v>242</v>
      </c>
      <c r="C2502" t="s">
        <v>621</v>
      </c>
      <c r="D2502" t="s">
        <v>424</v>
      </c>
      <c r="E2502" t="s">
        <v>225</v>
      </c>
      <c r="F2502" s="3">
        <v>7147000</v>
      </c>
      <c r="G2502" t="s">
        <v>402</v>
      </c>
      <c r="H2502" t="s">
        <v>403</v>
      </c>
      <c r="I2502" t="s">
        <v>1209</v>
      </c>
    </row>
    <row r="2503" spans="1:9" x14ac:dyDescent="0.2">
      <c r="A2503" t="s">
        <v>422</v>
      </c>
      <c r="B2503" t="s">
        <v>242</v>
      </c>
      <c r="C2503" t="s">
        <v>621</v>
      </c>
      <c r="D2503" t="s">
        <v>424</v>
      </c>
      <c r="E2503" t="s">
        <v>226</v>
      </c>
      <c r="F2503" s="3">
        <v>7147000</v>
      </c>
      <c r="G2503" t="s">
        <v>402</v>
      </c>
      <c r="H2503" t="s">
        <v>403</v>
      </c>
      <c r="I2503" t="s">
        <v>1209</v>
      </c>
    </row>
    <row r="2504" spans="1:9" x14ac:dyDescent="0.2">
      <c r="A2504" t="s">
        <v>422</v>
      </c>
      <c r="B2504" t="s">
        <v>242</v>
      </c>
      <c r="C2504" t="s">
        <v>621</v>
      </c>
      <c r="D2504" t="s">
        <v>424</v>
      </c>
      <c r="E2504" t="s">
        <v>227</v>
      </c>
      <c r="F2504" s="3">
        <v>8061000</v>
      </c>
      <c r="G2504" t="s">
        <v>402</v>
      </c>
      <c r="H2504" t="s">
        <v>403</v>
      </c>
      <c r="I2504" t="s">
        <v>1209</v>
      </c>
    </row>
    <row r="2505" spans="1:9" x14ac:dyDescent="0.2">
      <c r="A2505" t="s">
        <v>422</v>
      </c>
      <c r="B2505" t="s">
        <v>242</v>
      </c>
      <c r="C2505" t="s">
        <v>621</v>
      </c>
      <c r="D2505" t="s">
        <v>424</v>
      </c>
      <c r="E2505" t="s">
        <v>228</v>
      </c>
      <c r="F2505" s="3">
        <v>8344000</v>
      </c>
      <c r="G2505" t="s">
        <v>402</v>
      </c>
      <c r="H2505" t="s">
        <v>403</v>
      </c>
      <c r="I2505" t="s">
        <v>1209</v>
      </c>
    </row>
    <row r="2506" spans="1:9" x14ac:dyDescent="0.2">
      <c r="A2506" t="s">
        <v>422</v>
      </c>
      <c r="B2506" t="s">
        <v>242</v>
      </c>
      <c r="C2506" t="s">
        <v>622</v>
      </c>
      <c r="D2506" t="s">
        <v>213</v>
      </c>
      <c r="E2506" t="s">
        <v>215</v>
      </c>
      <c r="F2506" s="3">
        <v>2191000</v>
      </c>
      <c r="G2506" t="s">
        <v>402</v>
      </c>
      <c r="H2506" t="s">
        <v>403</v>
      </c>
    </row>
    <row r="2507" spans="1:9" x14ac:dyDescent="0.2">
      <c r="A2507" t="s">
        <v>422</v>
      </c>
      <c r="B2507" t="s">
        <v>242</v>
      </c>
      <c r="C2507" t="s">
        <v>622</v>
      </c>
      <c r="D2507" t="s">
        <v>213</v>
      </c>
      <c r="E2507" t="s">
        <v>216</v>
      </c>
      <c r="F2507" s="3">
        <v>2756000</v>
      </c>
      <c r="G2507" t="s">
        <v>402</v>
      </c>
      <c r="H2507" t="s">
        <v>403</v>
      </c>
    </row>
    <row r="2508" spans="1:9" x14ac:dyDescent="0.2">
      <c r="A2508" t="s">
        <v>422</v>
      </c>
      <c r="B2508" t="s">
        <v>242</v>
      </c>
      <c r="C2508" t="s">
        <v>622</v>
      </c>
      <c r="D2508" t="s">
        <v>213</v>
      </c>
      <c r="E2508" t="s">
        <v>217</v>
      </c>
      <c r="F2508" s="3">
        <v>2256000</v>
      </c>
      <c r="G2508" t="s">
        <v>402</v>
      </c>
      <c r="H2508" t="s">
        <v>403</v>
      </c>
      <c r="I2508" t="s">
        <v>437</v>
      </c>
    </row>
    <row r="2509" spans="1:9" x14ac:dyDescent="0.2">
      <c r="A2509" t="s">
        <v>422</v>
      </c>
      <c r="B2509" t="s">
        <v>242</v>
      </c>
      <c r="C2509" t="s">
        <v>622</v>
      </c>
      <c r="D2509" t="s">
        <v>213</v>
      </c>
      <c r="E2509" t="s">
        <v>218</v>
      </c>
      <c r="F2509" s="3">
        <v>3095000</v>
      </c>
      <c r="G2509" t="s">
        <v>402</v>
      </c>
      <c r="H2509" t="s">
        <v>403</v>
      </c>
    </row>
    <row r="2510" spans="1:9" x14ac:dyDescent="0.2">
      <c r="A2510" t="s">
        <v>422</v>
      </c>
      <c r="B2510" t="s">
        <v>242</v>
      </c>
      <c r="C2510" t="s">
        <v>622</v>
      </c>
      <c r="D2510" t="s">
        <v>213</v>
      </c>
      <c r="E2510" t="s">
        <v>219</v>
      </c>
      <c r="F2510" s="3">
        <v>3066000</v>
      </c>
      <c r="G2510" t="s">
        <v>402</v>
      </c>
      <c r="H2510" t="s">
        <v>403</v>
      </c>
      <c r="I2510" t="s">
        <v>437</v>
      </c>
    </row>
    <row r="2511" spans="1:9" x14ac:dyDescent="0.2">
      <c r="A2511" t="s">
        <v>422</v>
      </c>
      <c r="B2511" t="s">
        <v>242</v>
      </c>
      <c r="C2511" t="s">
        <v>622</v>
      </c>
      <c r="D2511" t="s">
        <v>213</v>
      </c>
      <c r="E2511" t="s">
        <v>220</v>
      </c>
      <c r="F2511" s="3">
        <v>2386000</v>
      </c>
      <c r="G2511" t="s">
        <v>402</v>
      </c>
      <c r="H2511" t="s">
        <v>403</v>
      </c>
    </row>
    <row r="2512" spans="1:9" x14ac:dyDescent="0.2">
      <c r="A2512" t="s">
        <v>422</v>
      </c>
      <c r="B2512" t="s">
        <v>242</v>
      </c>
      <c r="C2512" t="s">
        <v>622</v>
      </c>
      <c r="D2512" t="s">
        <v>213</v>
      </c>
      <c r="E2512" t="s">
        <v>221</v>
      </c>
      <c r="F2512" s="3">
        <v>2548000</v>
      </c>
      <c r="G2512" t="s">
        <v>402</v>
      </c>
      <c r="H2512" t="s">
        <v>403</v>
      </c>
      <c r="I2512" t="s">
        <v>437</v>
      </c>
    </row>
    <row r="2513" spans="1:9" x14ac:dyDescent="0.2">
      <c r="A2513" t="s">
        <v>422</v>
      </c>
      <c r="B2513" t="s">
        <v>242</v>
      </c>
      <c r="C2513" t="s">
        <v>622</v>
      </c>
      <c r="D2513" t="s">
        <v>213</v>
      </c>
      <c r="E2513" t="s">
        <v>222</v>
      </c>
      <c r="F2513" s="3">
        <v>3481000</v>
      </c>
      <c r="G2513" t="s">
        <v>402</v>
      </c>
      <c r="H2513" t="s">
        <v>403</v>
      </c>
    </row>
    <row r="2514" spans="1:9" x14ac:dyDescent="0.2">
      <c r="A2514" t="s">
        <v>422</v>
      </c>
      <c r="B2514" t="s">
        <v>242</v>
      </c>
      <c r="C2514" t="s">
        <v>622</v>
      </c>
      <c r="D2514" t="s">
        <v>213</v>
      </c>
      <c r="E2514" t="s">
        <v>223</v>
      </c>
      <c r="F2514" s="3">
        <v>3658000</v>
      </c>
      <c r="G2514" t="s">
        <v>402</v>
      </c>
      <c r="H2514" t="s">
        <v>403</v>
      </c>
      <c r="I2514" t="s">
        <v>437</v>
      </c>
    </row>
    <row r="2515" spans="1:9" x14ac:dyDescent="0.2">
      <c r="A2515" t="s">
        <v>422</v>
      </c>
      <c r="B2515" t="s">
        <v>242</v>
      </c>
      <c r="C2515" t="s">
        <v>622</v>
      </c>
      <c r="D2515" t="s">
        <v>213</v>
      </c>
      <c r="E2515" t="s">
        <v>224</v>
      </c>
      <c r="F2515" s="3">
        <v>2655000</v>
      </c>
      <c r="G2515" t="s">
        <v>402</v>
      </c>
      <c r="H2515" t="s">
        <v>403</v>
      </c>
    </row>
    <row r="2516" spans="1:9" x14ac:dyDescent="0.2">
      <c r="A2516" t="s">
        <v>422</v>
      </c>
      <c r="B2516" t="s">
        <v>242</v>
      </c>
      <c r="C2516" t="s">
        <v>622</v>
      </c>
      <c r="D2516" t="s">
        <v>213</v>
      </c>
      <c r="E2516" t="s">
        <v>225</v>
      </c>
      <c r="F2516" s="3">
        <v>2535000</v>
      </c>
      <c r="G2516" t="s">
        <v>402</v>
      </c>
      <c r="H2516" t="s">
        <v>403</v>
      </c>
    </row>
    <row r="2517" spans="1:9" x14ac:dyDescent="0.2">
      <c r="A2517" t="s">
        <v>422</v>
      </c>
      <c r="B2517" t="s">
        <v>242</v>
      </c>
      <c r="C2517" t="s">
        <v>622</v>
      </c>
      <c r="D2517" t="s">
        <v>213</v>
      </c>
      <c r="E2517" t="s">
        <v>226</v>
      </c>
      <c r="F2517" s="3">
        <v>2535000</v>
      </c>
      <c r="G2517" t="s">
        <v>402</v>
      </c>
      <c r="H2517" t="s">
        <v>403</v>
      </c>
    </row>
    <row r="2518" spans="1:9" x14ac:dyDescent="0.2">
      <c r="A2518" t="s">
        <v>422</v>
      </c>
      <c r="B2518" t="s">
        <v>242</v>
      </c>
      <c r="C2518" t="s">
        <v>622</v>
      </c>
      <c r="D2518" t="s">
        <v>213</v>
      </c>
      <c r="E2518" t="s">
        <v>227</v>
      </c>
      <c r="F2518" s="3">
        <v>3510000</v>
      </c>
      <c r="G2518" t="s">
        <v>402</v>
      </c>
      <c r="H2518" t="s">
        <v>403</v>
      </c>
    </row>
    <row r="2519" spans="1:9" x14ac:dyDescent="0.2">
      <c r="A2519" t="s">
        <v>422</v>
      </c>
      <c r="B2519" t="s">
        <v>242</v>
      </c>
      <c r="C2519" t="s">
        <v>622</v>
      </c>
      <c r="D2519" t="s">
        <v>213</v>
      </c>
      <c r="E2519" t="s">
        <v>228</v>
      </c>
      <c r="F2519" s="3">
        <v>3812000</v>
      </c>
      <c r="G2519" t="s">
        <v>402</v>
      </c>
      <c r="H2519" t="s">
        <v>403</v>
      </c>
    </row>
    <row r="2520" spans="1:9" x14ac:dyDescent="0.2">
      <c r="A2520" t="s">
        <v>422</v>
      </c>
      <c r="B2520" t="s">
        <v>242</v>
      </c>
      <c r="C2520" t="s">
        <v>623</v>
      </c>
      <c r="D2520" t="s">
        <v>214</v>
      </c>
      <c r="E2520" t="s">
        <v>215</v>
      </c>
      <c r="F2520" s="3">
        <v>1992000</v>
      </c>
      <c r="G2520" t="s">
        <v>402</v>
      </c>
      <c r="H2520" t="s">
        <v>403</v>
      </c>
    </row>
    <row r="2521" spans="1:9" x14ac:dyDescent="0.2">
      <c r="A2521" t="s">
        <v>422</v>
      </c>
      <c r="B2521" t="s">
        <v>242</v>
      </c>
      <c r="C2521" t="s">
        <v>623</v>
      </c>
      <c r="D2521" t="s">
        <v>214</v>
      </c>
      <c r="E2521" t="s">
        <v>216</v>
      </c>
      <c r="F2521" s="3">
        <v>2557000</v>
      </c>
      <c r="G2521" t="s">
        <v>402</v>
      </c>
      <c r="H2521" t="s">
        <v>403</v>
      </c>
    </row>
    <row r="2522" spans="1:9" x14ac:dyDescent="0.2">
      <c r="A2522" t="s">
        <v>422</v>
      </c>
      <c r="B2522" t="s">
        <v>242</v>
      </c>
      <c r="C2522" t="s">
        <v>623</v>
      </c>
      <c r="D2522" t="s">
        <v>214</v>
      </c>
      <c r="E2522" t="s">
        <v>217</v>
      </c>
      <c r="F2522" s="3">
        <v>2057000</v>
      </c>
      <c r="G2522" t="s">
        <v>402</v>
      </c>
      <c r="H2522" t="s">
        <v>403</v>
      </c>
      <c r="I2522" t="s">
        <v>437</v>
      </c>
    </row>
    <row r="2523" spans="1:9" x14ac:dyDescent="0.2">
      <c r="A2523" t="s">
        <v>422</v>
      </c>
      <c r="B2523" t="s">
        <v>242</v>
      </c>
      <c r="C2523" t="s">
        <v>623</v>
      </c>
      <c r="D2523" t="s">
        <v>214</v>
      </c>
      <c r="E2523" t="s">
        <v>218</v>
      </c>
      <c r="F2523" s="3">
        <v>2896000</v>
      </c>
      <c r="G2523" t="s">
        <v>402</v>
      </c>
      <c r="H2523" t="s">
        <v>403</v>
      </c>
    </row>
    <row r="2524" spans="1:9" x14ac:dyDescent="0.2">
      <c r="A2524" t="s">
        <v>422</v>
      </c>
      <c r="B2524" t="s">
        <v>242</v>
      </c>
      <c r="C2524" t="s">
        <v>623</v>
      </c>
      <c r="D2524" t="s">
        <v>214</v>
      </c>
      <c r="E2524" t="s">
        <v>219</v>
      </c>
      <c r="F2524" s="3">
        <v>2867000</v>
      </c>
      <c r="G2524" t="s">
        <v>402</v>
      </c>
      <c r="H2524" t="s">
        <v>403</v>
      </c>
      <c r="I2524" t="s">
        <v>437</v>
      </c>
    </row>
    <row r="2525" spans="1:9" x14ac:dyDescent="0.2">
      <c r="A2525" t="s">
        <v>422</v>
      </c>
      <c r="B2525" t="s">
        <v>242</v>
      </c>
      <c r="C2525" t="s">
        <v>623</v>
      </c>
      <c r="D2525" t="s">
        <v>214</v>
      </c>
      <c r="E2525" t="s">
        <v>220</v>
      </c>
      <c r="F2525" s="3">
        <v>2187000</v>
      </c>
      <c r="G2525" t="s">
        <v>402</v>
      </c>
      <c r="H2525" t="s">
        <v>403</v>
      </c>
    </row>
    <row r="2526" spans="1:9" x14ac:dyDescent="0.2">
      <c r="A2526" t="s">
        <v>422</v>
      </c>
      <c r="B2526" t="s">
        <v>242</v>
      </c>
      <c r="C2526" t="s">
        <v>623</v>
      </c>
      <c r="D2526" t="s">
        <v>214</v>
      </c>
      <c r="E2526" t="s">
        <v>221</v>
      </c>
      <c r="F2526" s="3">
        <v>2349000</v>
      </c>
      <c r="G2526" t="s">
        <v>402</v>
      </c>
      <c r="H2526" t="s">
        <v>403</v>
      </c>
      <c r="I2526" t="s">
        <v>437</v>
      </c>
    </row>
    <row r="2527" spans="1:9" x14ac:dyDescent="0.2">
      <c r="A2527" t="s">
        <v>422</v>
      </c>
      <c r="B2527" t="s">
        <v>242</v>
      </c>
      <c r="C2527" t="s">
        <v>623</v>
      </c>
      <c r="D2527" t="s">
        <v>214</v>
      </c>
      <c r="E2527" t="s">
        <v>222</v>
      </c>
      <c r="F2527" s="3">
        <v>3282000</v>
      </c>
      <c r="G2527" t="s">
        <v>402</v>
      </c>
      <c r="H2527" t="s">
        <v>403</v>
      </c>
    </row>
    <row r="2528" spans="1:9" x14ac:dyDescent="0.2">
      <c r="A2528" t="s">
        <v>422</v>
      </c>
      <c r="B2528" t="s">
        <v>242</v>
      </c>
      <c r="C2528" t="s">
        <v>623</v>
      </c>
      <c r="D2528" t="s">
        <v>214</v>
      </c>
      <c r="E2528" t="s">
        <v>223</v>
      </c>
      <c r="F2528" s="3">
        <v>3460000</v>
      </c>
      <c r="G2528" t="s">
        <v>402</v>
      </c>
      <c r="H2528" t="s">
        <v>403</v>
      </c>
      <c r="I2528" t="s">
        <v>437</v>
      </c>
    </row>
    <row r="2529" spans="1:9" x14ac:dyDescent="0.2">
      <c r="A2529" t="s">
        <v>422</v>
      </c>
      <c r="B2529" t="s">
        <v>242</v>
      </c>
      <c r="C2529" t="s">
        <v>623</v>
      </c>
      <c r="D2529" t="s">
        <v>214</v>
      </c>
      <c r="E2529" t="s">
        <v>224</v>
      </c>
      <c r="F2529" s="3">
        <v>2456000</v>
      </c>
      <c r="G2529" t="s">
        <v>402</v>
      </c>
      <c r="H2529" t="s">
        <v>403</v>
      </c>
    </row>
    <row r="2530" spans="1:9" x14ac:dyDescent="0.2">
      <c r="A2530" t="s">
        <v>422</v>
      </c>
      <c r="B2530" t="s">
        <v>242</v>
      </c>
      <c r="C2530" t="s">
        <v>623</v>
      </c>
      <c r="D2530" t="s">
        <v>214</v>
      </c>
      <c r="E2530" t="s">
        <v>225</v>
      </c>
      <c r="F2530" s="3">
        <v>2336000</v>
      </c>
      <c r="G2530" t="s">
        <v>402</v>
      </c>
      <c r="H2530" t="s">
        <v>403</v>
      </c>
    </row>
    <row r="2531" spans="1:9" x14ac:dyDescent="0.2">
      <c r="A2531" t="s">
        <v>422</v>
      </c>
      <c r="B2531" t="s">
        <v>242</v>
      </c>
      <c r="C2531" t="s">
        <v>623</v>
      </c>
      <c r="D2531" t="s">
        <v>214</v>
      </c>
      <c r="E2531" t="s">
        <v>226</v>
      </c>
      <c r="F2531" s="3">
        <v>2336000</v>
      </c>
      <c r="G2531" t="s">
        <v>402</v>
      </c>
      <c r="H2531" t="s">
        <v>403</v>
      </c>
    </row>
    <row r="2532" spans="1:9" x14ac:dyDescent="0.2">
      <c r="A2532" t="s">
        <v>422</v>
      </c>
      <c r="B2532" t="s">
        <v>242</v>
      </c>
      <c r="C2532" t="s">
        <v>623</v>
      </c>
      <c r="D2532" t="s">
        <v>214</v>
      </c>
      <c r="E2532" t="s">
        <v>227</v>
      </c>
      <c r="F2532" s="3">
        <v>3312000</v>
      </c>
      <c r="G2532" t="s">
        <v>402</v>
      </c>
      <c r="H2532" t="s">
        <v>403</v>
      </c>
    </row>
    <row r="2533" spans="1:9" x14ac:dyDescent="0.2">
      <c r="A2533" t="s">
        <v>422</v>
      </c>
      <c r="B2533" t="s">
        <v>242</v>
      </c>
      <c r="C2533" t="s">
        <v>623</v>
      </c>
      <c r="D2533" t="s">
        <v>214</v>
      </c>
      <c r="E2533" t="s">
        <v>228</v>
      </c>
      <c r="F2533" s="3">
        <v>3613000</v>
      </c>
      <c r="G2533" t="s">
        <v>402</v>
      </c>
      <c r="H2533" t="s">
        <v>403</v>
      </c>
    </row>
    <row r="2534" spans="1:9" x14ac:dyDescent="0.2">
      <c r="A2534" t="s">
        <v>422</v>
      </c>
      <c r="B2534" t="s">
        <v>242</v>
      </c>
      <c r="C2534" t="s">
        <v>624</v>
      </c>
      <c r="D2534" t="s">
        <v>423</v>
      </c>
      <c r="E2534" t="s">
        <v>215</v>
      </c>
      <c r="F2534" s="3">
        <v>3099000</v>
      </c>
      <c r="G2534" t="s">
        <v>402</v>
      </c>
      <c r="H2534" t="s">
        <v>403</v>
      </c>
      <c r="I2534" t="s">
        <v>1207</v>
      </c>
    </row>
    <row r="2535" spans="1:9" x14ac:dyDescent="0.2">
      <c r="A2535" t="s">
        <v>422</v>
      </c>
      <c r="B2535" t="s">
        <v>242</v>
      </c>
      <c r="C2535" t="s">
        <v>624</v>
      </c>
      <c r="D2535" t="s">
        <v>423</v>
      </c>
      <c r="E2535" t="s">
        <v>216</v>
      </c>
      <c r="F2535" s="3">
        <v>3664000</v>
      </c>
      <c r="G2535" t="s">
        <v>402</v>
      </c>
      <c r="H2535" t="s">
        <v>403</v>
      </c>
      <c r="I2535" t="s">
        <v>1207</v>
      </c>
    </row>
    <row r="2536" spans="1:9" x14ac:dyDescent="0.2">
      <c r="A2536" t="s">
        <v>422</v>
      </c>
      <c r="B2536" t="s">
        <v>242</v>
      </c>
      <c r="C2536" t="s">
        <v>624</v>
      </c>
      <c r="D2536" t="s">
        <v>423</v>
      </c>
      <c r="E2536" t="s">
        <v>217</v>
      </c>
      <c r="F2536" s="3">
        <v>3164000</v>
      </c>
      <c r="G2536" t="s">
        <v>402</v>
      </c>
      <c r="H2536" t="s">
        <v>403</v>
      </c>
      <c r="I2536" t="s">
        <v>1208</v>
      </c>
    </row>
    <row r="2537" spans="1:9" x14ac:dyDescent="0.2">
      <c r="A2537" t="s">
        <v>422</v>
      </c>
      <c r="B2537" t="s">
        <v>242</v>
      </c>
      <c r="C2537" t="s">
        <v>624</v>
      </c>
      <c r="D2537" t="s">
        <v>423</v>
      </c>
      <c r="E2537" t="s">
        <v>218</v>
      </c>
      <c r="F2537" s="3">
        <v>4003000</v>
      </c>
      <c r="G2537" t="s">
        <v>402</v>
      </c>
      <c r="H2537" t="s">
        <v>403</v>
      </c>
      <c r="I2537" t="s">
        <v>1207</v>
      </c>
    </row>
    <row r="2538" spans="1:9" x14ac:dyDescent="0.2">
      <c r="A2538" t="s">
        <v>422</v>
      </c>
      <c r="B2538" t="s">
        <v>242</v>
      </c>
      <c r="C2538" t="s">
        <v>624</v>
      </c>
      <c r="D2538" t="s">
        <v>423</v>
      </c>
      <c r="E2538" t="s">
        <v>219</v>
      </c>
      <c r="F2538" s="3">
        <v>3974000</v>
      </c>
      <c r="G2538" t="s">
        <v>402</v>
      </c>
      <c r="H2538" t="s">
        <v>403</v>
      </c>
      <c r="I2538" t="s">
        <v>1208</v>
      </c>
    </row>
    <row r="2539" spans="1:9" x14ac:dyDescent="0.2">
      <c r="A2539" t="s">
        <v>422</v>
      </c>
      <c r="B2539" t="s">
        <v>242</v>
      </c>
      <c r="C2539" t="s">
        <v>624</v>
      </c>
      <c r="D2539" t="s">
        <v>423</v>
      </c>
      <c r="E2539" t="s">
        <v>220</v>
      </c>
      <c r="F2539" s="3">
        <v>3294000</v>
      </c>
      <c r="G2539" t="s">
        <v>402</v>
      </c>
      <c r="H2539" t="s">
        <v>403</v>
      </c>
      <c r="I2539" t="s">
        <v>1207</v>
      </c>
    </row>
    <row r="2540" spans="1:9" x14ac:dyDescent="0.2">
      <c r="A2540" t="s">
        <v>422</v>
      </c>
      <c r="B2540" t="s">
        <v>242</v>
      </c>
      <c r="C2540" t="s">
        <v>624</v>
      </c>
      <c r="D2540" t="s">
        <v>423</v>
      </c>
      <c r="E2540" t="s">
        <v>221</v>
      </c>
      <c r="F2540" s="3">
        <v>3456000</v>
      </c>
      <c r="G2540" t="s">
        <v>402</v>
      </c>
      <c r="H2540" t="s">
        <v>403</v>
      </c>
      <c r="I2540" t="s">
        <v>1208</v>
      </c>
    </row>
    <row r="2541" spans="1:9" x14ac:dyDescent="0.2">
      <c r="A2541" t="s">
        <v>422</v>
      </c>
      <c r="B2541" t="s">
        <v>242</v>
      </c>
      <c r="C2541" t="s">
        <v>624</v>
      </c>
      <c r="D2541" t="s">
        <v>423</v>
      </c>
      <c r="E2541" t="s">
        <v>222</v>
      </c>
      <c r="F2541" s="3">
        <v>4389000</v>
      </c>
      <c r="G2541" t="s">
        <v>402</v>
      </c>
      <c r="H2541" t="s">
        <v>403</v>
      </c>
      <c r="I2541" t="s">
        <v>1207</v>
      </c>
    </row>
    <row r="2542" spans="1:9" x14ac:dyDescent="0.2">
      <c r="A2542" t="s">
        <v>422</v>
      </c>
      <c r="B2542" t="s">
        <v>242</v>
      </c>
      <c r="C2542" t="s">
        <v>624</v>
      </c>
      <c r="D2542" t="s">
        <v>423</v>
      </c>
      <c r="E2542" t="s">
        <v>223</v>
      </c>
      <c r="F2542" s="3">
        <v>4567000</v>
      </c>
      <c r="G2542" t="s">
        <v>402</v>
      </c>
      <c r="H2542" t="s">
        <v>403</v>
      </c>
      <c r="I2542" t="s">
        <v>1208</v>
      </c>
    </row>
    <row r="2543" spans="1:9" x14ac:dyDescent="0.2">
      <c r="A2543" t="s">
        <v>422</v>
      </c>
      <c r="B2543" t="s">
        <v>242</v>
      </c>
      <c r="C2543" t="s">
        <v>624</v>
      </c>
      <c r="D2543" t="s">
        <v>423</v>
      </c>
      <c r="E2543" t="s">
        <v>224</v>
      </c>
      <c r="F2543" s="3">
        <v>3563000</v>
      </c>
      <c r="G2543" t="s">
        <v>402</v>
      </c>
      <c r="H2543" t="s">
        <v>403</v>
      </c>
      <c r="I2543" t="s">
        <v>1207</v>
      </c>
    </row>
    <row r="2544" spans="1:9" x14ac:dyDescent="0.2">
      <c r="A2544" t="s">
        <v>422</v>
      </c>
      <c r="B2544" t="s">
        <v>242</v>
      </c>
      <c r="C2544" t="s">
        <v>624</v>
      </c>
      <c r="D2544" t="s">
        <v>423</v>
      </c>
      <c r="E2544" t="s">
        <v>225</v>
      </c>
      <c r="F2544" s="3">
        <v>3443000</v>
      </c>
      <c r="G2544" t="s">
        <v>402</v>
      </c>
      <c r="H2544" t="s">
        <v>403</v>
      </c>
      <c r="I2544" t="s">
        <v>1207</v>
      </c>
    </row>
    <row r="2545" spans="1:9" x14ac:dyDescent="0.2">
      <c r="A2545" t="s">
        <v>422</v>
      </c>
      <c r="B2545" t="s">
        <v>242</v>
      </c>
      <c r="C2545" t="s">
        <v>624</v>
      </c>
      <c r="D2545" t="s">
        <v>423</v>
      </c>
      <c r="E2545" t="s">
        <v>226</v>
      </c>
      <c r="F2545" s="3">
        <v>3443000</v>
      </c>
      <c r="G2545" t="s">
        <v>402</v>
      </c>
      <c r="H2545" t="s">
        <v>403</v>
      </c>
      <c r="I2545" t="s">
        <v>1207</v>
      </c>
    </row>
    <row r="2546" spans="1:9" x14ac:dyDescent="0.2">
      <c r="A2546" t="s">
        <v>422</v>
      </c>
      <c r="B2546" t="s">
        <v>242</v>
      </c>
      <c r="C2546" t="s">
        <v>624</v>
      </c>
      <c r="D2546" t="s">
        <v>423</v>
      </c>
      <c r="E2546" t="s">
        <v>227</v>
      </c>
      <c r="F2546" s="3">
        <v>4419000</v>
      </c>
      <c r="G2546" t="s">
        <v>402</v>
      </c>
      <c r="H2546" t="s">
        <v>403</v>
      </c>
      <c r="I2546" t="s">
        <v>1207</v>
      </c>
    </row>
    <row r="2547" spans="1:9" x14ac:dyDescent="0.2">
      <c r="A2547" t="s">
        <v>422</v>
      </c>
      <c r="B2547" t="s">
        <v>242</v>
      </c>
      <c r="C2547" t="s">
        <v>624</v>
      </c>
      <c r="D2547" t="s">
        <v>423</v>
      </c>
      <c r="E2547" t="s">
        <v>228</v>
      </c>
      <c r="F2547" s="3">
        <v>4720000</v>
      </c>
      <c r="G2547" t="s">
        <v>402</v>
      </c>
      <c r="H2547" t="s">
        <v>403</v>
      </c>
      <c r="I2547" t="s">
        <v>1207</v>
      </c>
    </row>
    <row r="2548" spans="1:9" x14ac:dyDescent="0.2">
      <c r="A2548" t="s">
        <v>422</v>
      </c>
      <c r="B2548" t="s">
        <v>242</v>
      </c>
      <c r="C2548" t="s">
        <v>625</v>
      </c>
      <c r="D2548" t="s">
        <v>424</v>
      </c>
      <c r="E2548" t="s">
        <v>215</v>
      </c>
      <c r="F2548" s="3">
        <v>6904000</v>
      </c>
      <c r="G2548" t="s">
        <v>402</v>
      </c>
      <c r="H2548" t="s">
        <v>403</v>
      </c>
      <c r="I2548" t="s">
        <v>1209</v>
      </c>
    </row>
    <row r="2549" spans="1:9" x14ac:dyDescent="0.2">
      <c r="A2549" t="s">
        <v>422</v>
      </c>
      <c r="B2549" t="s">
        <v>242</v>
      </c>
      <c r="C2549" t="s">
        <v>625</v>
      </c>
      <c r="D2549" t="s">
        <v>424</v>
      </c>
      <c r="E2549" t="s">
        <v>216</v>
      </c>
      <c r="F2549" s="3">
        <v>7469000</v>
      </c>
      <c r="G2549" t="s">
        <v>402</v>
      </c>
      <c r="H2549" t="s">
        <v>403</v>
      </c>
      <c r="I2549" t="s">
        <v>1209</v>
      </c>
    </row>
    <row r="2550" spans="1:9" x14ac:dyDescent="0.2">
      <c r="A2550" t="s">
        <v>422</v>
      </c>
      <c r="B2550" t="s">
        <v>242</v>
      </c>
      <c r="C2550" t="s">
        <v>625</v>
      </c>
      <c r="D2550" t="s">
        <v>424</v>
      </c>
      <c r="E2550" t="s">
        <v>217</v>
      </c>
      <c r="F2550" s="3">
        <v>6969000</v>
      </c>
      <c r="G2550" t="s">
        <v>402</v>
      </c>
      <c r="H2550" t="s">
        <v>403</v>
      </c>
      <c r="I2550" t="s">
        <v>1210</v>
      </c>
    </row>
    <row r="2551" spans="1:9" x14ac:dyDescent="0.2">
      <c r="A2551" t="s">
        <v>422</v>
      </c>
      <c r="B2551" t="s">
        <v>242</v>
      </c>
      <c r="C2551" t="s">
        <v>625</v>
      </c>
      <c r="D2551" t="s">
        <v>424</v>
      </c>
      <c r="E2551" t="s">
        <v>218</v>
      </c>
      <c r="F2551" s="3">
        <v>7808000</v>
      </c>
      <c r="G2551" t="s">
        <v>402</v>
      </c>
      <c r="H2551" t="s">
        <v>403</v>
      </c>
      <c r="I2551" t="s">
        <v>1209</v>
      </c>
    </row>
    <row r="2552" spans="1:9" x14ac:dyDescent="0.2">
      <c r="A2552" t="s">
        <v>422</v>
      </c>
      <c r="B2552" t="s">
        <v>242</v>
      </c>
      <c r="C2552" t="s">
        <v>625</v>
      </c>
      <c r="D2552" t="s">
        <v>424</v>
      </c>
      <c r="E2552" t="s">
        <v>219</v>
      </c>
      <c r="F2552" s="3">
        <v>7779000</v>
      </c>
      <c r="G2552" t="s">
        <v>402</v>
      </c>
      <c r="H2552" t="s">
        <v>403</v>
      </c>
      <c r="I2552" t="s">
        <v>1210</v>
      </c>
    </row>
    <row r="2553" spans="1:9" x14ac:dyDescent="0.2">
      <c r="A2553" t="s">
        <v>422</v>
      </c>
      <c r="B2553" t="s">
        <v>242</v>
      </c>
      <c r="C2553" t="s">
        <v>625</v>
      </c>
      <c r="D2553" t="s">
        <v>424</v>
      </c>
      <c r="E2553" t="s">
        <v>220</v>
      </c>
      <c r="F2553" s="3">
        <v>7099000</v>
      </c>
      <c r="G2553" t="s">
        <v>402</v>
      </c>
      <c r="H2553" t="s">
        <v>403</v>
      </c>
      <c r="I2553" t="s">
        <v>1209</v>
      </c>
    </row>
    <row r="2554" spans="1:9" x14ac:dyDescent="0.2">
      <c r="A2554" t="s">
        <v>422</v>
      </c>
      <c r="B2554" t="s">
        <v>242</v>
      </c>
      <c r="C2554" t="s">
        <v>625</v>
      </c>
      <c r="D2554" t="s">
        <v>424</v>
      </c>
      <c r="E2554" t="s">
        <v>221</v>
      </c>
      <c r="F2554" s="3">
        <v>7261000</v>
      </c>
      <c r="G2554" t="s">
        <v>402</v>
      </c>
      <c r="H2554" t="s">
        <v>403</v>
      </c>
      <c r="I2554" t="s">
        <v>1210</v>
      </c>
    </row>
    <row r="2555" spans="1:9" x14ac:dyDescent="0.2">
      <c r="A2555" t="s">
        <v>422</v>
      </c>
      <c r="B2555" t="s">
        <v>242</v>
      </c>
      <c r="C2555" t="s">
        <v>625</v>
      </c>
      <c r="D2555" t="s">
        <v>424</v>
      </c>
      <c r="E2555" t="s">
        <v>222</v>
      </c>
      <c r="F2555" s="3">
        <v>8194000</v>
      </c>
      <c r="G2555" t="s">
        <v>402</v>
      </c>
      <c r="H2555" t="s">
        <v>403</v>
      </c>
      <c r="I2555" t="s">
        <v>1209</v>
      </c>
    </row>
    <row r="2556" spans="1:9" x14ac:dyDescent="0.2">
      <c r="A2556" t="s">
        <v>422</v>
      </c>
      <c r="B2556" t="s">
        <v>242</v>
      </c>
      <c r="C2556" t="s">
        <v>625</v>
      </c>
      <c r="D2556" t="s">
        <v>424</v>
      </c>
      <c r="E2556" t="s">
        <v>223</v>
      </c>
      <c r="F2556" s="3">
        <v>8371000</v>
      </c>
      <c r="G2556" t="s">
        <v>402</v>
      </c>
      <c r="H2556" t="s">
        <v>403</v>
      </c>
      <c r="I2556" t="s">
        <v>1210</v>
      </c>
    </row>
    <row r="2557" spans="1:9" x14ac:dyDescent="0.2">
      <c r="A2557" t="s">
        <v>422</v>
      </c>
      <c r="B2557" t="s">
        <v>242</v>
      </c>
      <c r="C2557" t="s">
        <v>625</v>
      </c>
      <c r="D2557" t="s">
        <v>424</v>
      </c>
      <c r="E2557" t="s">
        <v>224</v>
      </c>
      <c r="F2557" s="3">
        <v>7368000</v>
      </c>
      <c r="G2557" t="s">
        <v>402</v>
      </c>
      <c r="H2557" t="s">
        <v>403</v>
      </c>
      <c r="I2557" t="s">
        <v>1209</v>
      </c>
    </row>
    <row r="2558" spans="1:9" x14ac:dyDescent="0.2">
      <c r="A2558" t="s">
        <v>422</v>
      </c>
      <c r="B2558" t="s">
        <v>242</v>
      </c>
      <c r="C2558" t="s">
        <v>625</v>
      </c>
      <c r="D2558" t="s">
        <v>424</v>
      </c>
      <c r="E2558" t="s">
        <v>225</v>
      </c>
      <c r="F2558" s="3">
        <v>7248000</v>
      </c>
      <c r="G2558" t="s">
        <v>402</v>
      </c>
      <c r="H2558" t="s">
        <v>403</v>
      </c>
      <c r="I2558" t="s">
        <v>1209</v>
      </c>
    </row>
    <row r="2559" spans="1:9" x14ac:dyDescent="0.2">
      <c r="A2559" t="s">
        <v>422</v>
      </c>
      <c r="B2559" t="s">
        <v>242</v>
      </c>
      <c r="C2559" t="s">
        <v>625</v>
      </c>
      <c r="D2559" t="s">
        <v>424</v>
      </c>
      <c r="E2559" t="s">
        <v>226</v>
      </c>
      <c r="F2559" s="3">
        <v>7248000</v>
      </c>
      <c r="G2559" t="s">
        <v>402</v>
      </c>
      <c r="H2559" t="s">
        <v>403</v>
      </c>
      <c r="I2559" t="s">
        <v>1209</v>
      </c>
    </row>
    <row r="2560" spans="1:9" x14ac:dyDescent="0.2">
      <c r="A2560" t="s">
        <v>422</v>
      </c>
      <c r="B2560" t="s">
        <v>242</v>
      </c>
      <c r="C2560" t="s">
        <v>625</v>
      </c>
      <c r="D2560" t="s">
        <v>424</v>
      </c>
      <c r="E2560" t="s">
        <v>227</v>
      </c>
      <c r="F2560" s="3">
        <v>8223000</v>
      </c>
      <c r="G2560" t="s">
        <v>402</v>
      </c>
      <c r="H2560" t="s">
        <v>403</v>
      </c>
      <c r="I2560" t="s">
        <v>1209</v>
      </c>
    </row>
    <row r="2561" spans="1:9" x14ac:dyDescent="0.2">
      <c r="A2561" t="s">
        <v>422</v>
      </c>
      <c r="B2561" t="s">
        <v>242</v>
      </c>
      <c r="C2561" t="s">
        <v>625</v>
      </c>
      <c r="D2561" t="s">
        <v>424</v>
      </c>
      <c r="E2561" t="s">
        <v>228</v>
      </c>
      <c r="F2561" s="3">
        <v>8525000</v>
      </c>
      <c r="G2561" t="s">
        <v>402</v>
      </c>
      <c r="H2561" t="s">
        <v>403</v>
      </c>
      <c r="I2561" t="s">
        <v>1209</v>
      </c>
    </row>
    <row r="2562" spans="1:9" x14ac:dyDescent="0.2">
      <c r="A2562" t="s">
        <v>422</v>
      </c>
      <c r="B2562" t="s">
        <v>242</v>
      </c>
      <c r="C2562" t="s">
        <v>626</v>
      </c>
      <c r="D2562" t="s">
        <v>213</v>
      </c>
      <c r="E2562" t="s">
        <v>215</v>
      </c>
      <c r="F2562" s="3">
        <v>2220000</v>
      </c>
      <c r="G2562" t="s">
        <v>402</v>
      </c>
      <c r="H2562" t="s">
        <v>403</v>
      </c>
    </row>
    <row r="2563" spans="1:9" x14ac:dyDescent="0.2">
      <c r="A2563" t="s">
        <v>422</v>
      </c>
      <c r="B2563" t="s">
        <v>242</v>
      </c>
      <c r="C2563" t="s">
        <v>626</v>
      </c>
      <c r="D2563" t="s">
        <v>213</v>
      </c>
      <c r="E2563" t="s">
        <v>216</v>
      </c>
      <c r="F2563" s="3">
        <v>2808000</v>
      </c>
      <c r="G2563" t="s">
        <v>402</v>
      </c>
      <c r="H2563" t="s">
        <v>403</v>
      </c>
    </row>
    <row r="2564" spans="1:9" x14ac:dyDescent="0.2">
      <c r="A2564" t="s">
        <v>422</v>
      </c>
      <c r="B2564" t="s">
        <v>242</v>
      </c>
      <c r="C2564" t="s">
        <v>626</v>
      </c>
      <c r="D2564" t="s">
        <v>213</v>
      </c>
      <c r="E2564" t="s">
        <v>217</v>
      </c>
      <c r="F2564" s="3">
        <v>2287000</v>
      </c>
      <c r="G2564" t="s">
        <v>402</v>
      </c>
      <c r="H2564" t="s">
        <v>403</v>
      </c>
      <c r="I2564" t="s">
        <v>437</v>
      </c>
    </row>
    <row r="2565" spans="1:9" x14ac:dyDescent="0.2">
      <c r="A2565" t="s">
        <v>422</v>
      </c>
      <c r="B2565" t="s">
        <v>242</v>
      </c>
      <c r="C2565" t="s">
        <v>626</v>
      </c>
      <c r="D2565" t="s">
        <v>213</v>
      </c>
      <c r="E2565" t="s">
        <v>218</v>
      </c>
      <c r="F2565" s="3">
        <v>3161000</v>
      </c>
      <c r="G2565" t="s">
        <v>402</v>
      </c>
      <c r="H2565" t="s">
        <v>403</v>
      </c>
    </row>
    <row r="2566" spans="1:9" x14ac:dyDescent="0.2">
      <c r="A2566" t="s">
        <v>422</v>
      </c>
      <c r="B2566" t="s">
        <v>242</v>
      </c>
      <c r="C2566" t="s">
        <v>626</v>
      </c>
      <c r="D2566" t="s">
        <v>213</v>
      </c>
      <c r="E2566" t="s">
        <v>219</v>
      </c>
      <c r="F2566" s="3">
        <v>3131000</v>
      </c>
      <c r="G2566" t="s">
        <v>402</v>
      </c>
      <c r="H2566" t="s">
        <v>403</v>
      </c>
      <c r="I2566" t="s">
        <v>437</v>
      </c>
    </row>
    <row r="2567" spans="1:9" x14ac:dyDescent="0.2">
      <c r="A2567" t="s">
        <v>422</v>
      </c>
      <c r="B2567" t="s">
        <v>242</v>
      </c>
      <c r="C2567" t="s">
        <v>626</v>
      </c>
      <c r="D2567" t="s">
        <v>213</v>
      </c>
      <c r="E2567" t="s">
        <v>220</v>
      </c>
      <c r="F2567" s="3">
        <v>2422000</v>
      </c>
      <c r="G2567" t="s">
        <v>402</v>
      </c>
      <c r="H2567" t="s">
        <v>403</v>
      </c>
    </row>
    <row r="2568" spans="1:9" x14ac:dyDescent="0.2">
      <c r="A2568" t="s">
        <v>422</v>
      </c>
      <c r="B2568" t="s">
        <v>242</v>
      </c>
      <c r="C2568" t="s">
        <v>626</v>
      </c>
      <c r="D2568" t="s">
        <v>213</v>
      </c>
      <c r="E2568" t="s">
        <v>221</v>
      </c>
      <c r="F2568" s="3">
        <v>2591000</v>
      </c>
      <c r="G2568" t="s">
        <v>402</v>
      </c>
      <c r="H2568" t="s">
        <v>403</v>
      </c>
      <c r="I2568" t="s">
        <v>437</v>
      </c>
    </row>
    <row r="2569" spans="1:9" x14ac:dyDescent="0.2">
      <c r="A2569" t="s">
        <v>422</v>
      </c>
      <c r="B2569" t="s">
        <v>242</v>
      </c>
      <c r="C2569" t="s">
        <v>626</v>
      </c>
      <c r="D2569" t="s">
        <v>213</v>
      </c>
      <c r="E2569" t="s">
        <v>222</v>
      </c>
      <c r="F2569" s="3">
        <v>3564000</v>
      </c>
      <c r="G2569" t="s">
        <v>402</v>
      </c>
      <c r="H2569" t="s">
        <v>403</v>
      </c>
    </row>
    <row r="2570" spans="1:9" x14ac:dyDescent="0.2">
      <c r="A2570" t="s">
        <v>422</v>
      </c>
      <c r="B2570" t="s">
        <v>242</v>
      </c>
      <c r="C2570" t="s">
        <v>626</v>
      </c>
      <c r="D2570" t="s">
        <v>213</v>
      </c>
      <c r="E2570" t="s">
        <v>223</v>
      </c>
      <c r="F2570" s="3">
        <v>3748000</v>
      </c>
      <c r="G2570" t="s">
        <v>402</v>
      </c>
      <c r="H2570" t="s">
        <v>403</v>
      </c>
      <c r="I2570" t="s">
        <v>437</v>
      </c>
    </row>
    <row r="2571" spans="1:9" x14ac:dyDescent="0.2">
      <c r="A2571" t="s">
        <v>422</v>
      </c>
      <c r="B2571" t="s">
        <v>242</v>
      </c>
      <c r="C2571" t="s">
        <v>626</v>
      </c>
      <c r="D2571" t="s">
        <v>213</v>
      </c>
      <c r="E2571" t="s">
        <v>224</v>
      </c>
      <c r="F2571" s="3">
        <v>2703000</v>
      </c>
      <c r="G2571" t="s">
        <v>402</v>
      </c>
      <c r="H2571" t="s">
        <v>403</v>
      </c>
    </row>
    <row r="2572" spans="1:9" x14ac:dyDescent="0.2">
      <c r="A2572" t="s">
        <v>422</v>
      </c>
      <c r="B2572" t="s">
        <v>242</v>
      </c>
      <c r="C2572" t="s">
        <v>626</v>
      </c>
      <c r="D2572" t="s">
        <v>213</v>
      </c>
      <c r="E2572" t="s">
        <v>225</v>
      </c>
      <c r="F2572" s="3">
        <v>2578000</v>
      </c>
      <c r="G2572" t="s">
        <v>402</v>
      </c>
      <c r="H2572" t="s">
        <v>403</v>
      </c>
    </row>
    <row r="2573" spans="1:9" x14ac:dyDescent="0.2">
      <c r="A2573" t="s">
        <v>422</v>
      </c>
      <c r="B2573" t="s">
        <v>242</v>
      </c>
      <c r="C2573" t="s">
        <v>626</v>
      </c>
      <c r="D2573" t="s">
        <v>213</v>
      </c>
      <c r="E2573" t="s">
        <v>226</v>
      </c>
      <c r="F2573" s="3">
        <v>2578000</v>
      </c>
      <c r="G2573" t="s">
        <v>402</v>
      </c>
      <c r="H2573" t="s">
        <v>403</v>
      </c>
    </row>
    <row r="2574" spans="1:9" x14ac:dyDescent="0.2">
      <c r="A2574" t="s">
        <v>422</v>
      </c>
      <c r="B2574" t="s">
        <v>242</v>
      </c>
      <c r="C2574" t="s">
        <v>626</v>
      </c>
      <c r="D2574" t="s">
        <v>213</v>
      </c>
      <c r="E2574" t="s">
        <v>227</v>
      </c>
      <c r="F2574" s="3">
        <v>3594000</v>
      </c>
      <c r="G2574" t="s">
        <v>402</v>
      </c>
      <c r="H2574" t="s">
        <v>403</v>
      </c>
    </row>
    <row r="2575" spans="1:9" x14ac:dyDescent="0.2">
      <c r="A2575" t="s">
        <v>422</v>
      </c>
      <c r="B2575" t="s">
        <v>242</v>
      </c>
      <c r="C2575" t="s">
        <v>626</v>
      </c>
      <c r="D2575" t="s">
        <v>213</v>
      </c>
      <c r="E2575" t="s">
        <v>228</v>
      </c>
      <c r="F2575" s="3">
        <v>3909000</v>
      </c>
      <c r="G2575" t="s">
        <v>402</v>
      </c>
      <c r="H2575" t="s">
        <v>403</v>
      </c>
    </row>
    <row r="2576" spans="1:9" x14ac:dyDescent="0.2">
      <c r="A2576" t="s">
        <v>422</v>
      </c>
      <c r="B2576" t="s">
        <v>242</v>
      </c>
      <c r="C2576" t="s">
        <v>627</v>
      </c>
      <c r="D2576" t="s">
        <v>214</v>
      </c>
      <c r="E2576" t="s">
        <v>215</v>
      </c>
      <c r="F2576" s="3">
        <v>2018000</v>
      </c>
      <c r="G2576" t="s">
        <v>402</v>
      </c>
      <c r="H2576" t="s">
        <v>403</v>
      </c>
    </row>
    <row r="2577" spans="1:9" x14ac:dyDescent="0.2">
      <c r="A2577" t="s">
        <v>422</v>
      </c>
      <c r="B2577" t="s">
        <v>242</v>
      </c>
      <c r="C2577" t="s">
        <v>627</v>
      </c>
      <c r="D2577" t="s">
        <v>214</v>
      </c>
      <c r="E2577" t="s">
        <v>216</v>
      </c>
      <c r="F2577" s="3">
        <v>2606000</v>
      </c>
      <c r="G2577" t="s">
        <v>402</v>
      </c>
      <c r="H2577" t="s">
        <v>403</v>
      </c>
    </row>
    <row r="2578" spans="1:9" x14ac:dyDescent="0.2">
      <c r="A2578" t="s">
        <v>422</v>
      </c>
      <c r="B2578" t="s">
        <v>242</v>
      </c>
      <c r="C2578" t="s">
        <v>627</v>
      </c>
      <c r="D2578" t="s">
        <v>214</v>
      </c>
      <c r="E2578" t="s">
        <v>217</v>
      </c>
      <c r="F2578" s="3">
        <v>2085000</v>
      </c>
      <c r="G2578" t="s">
        <v>402</v>
      </c>
      <c r="H2578" t="s">
        <v>403</v>
      </c>
      <c r="I2578" t="s">
        <v>437</v>
      </c>
    </row>
    <row r="2579" spans="1:9" x14ac:dyDescent="0.2">
      <c r="A2579" t="s">
        <v>422</v>
      </c>
      <c r="B2579" t="s">
        <v>242</v>
      </c>
      <c r="C2579" t="s">
        <v>627</v>
      </c>
      <c r="D2579" t="s">
        <v>214</v>
      </c>
      <c r="E2579" t="s">
        <v>218</v>
      </c>
      <c r="F2579" s="3">
        <v>2959000</v>
      </c>
      <c r="G2579" t="s">
        <v>402</v>
      </c>
      <c r="H2579" t="s">
        <v>403</v>
      </c>
    </row>
    <row r="2580" spans="1:9" x14ac:dyDescent="0.2">
      <c r="A2580" t="s">
        <v>422</v>
      </c>
      <c r="B2580" t="s">
        <v>242</v>
      </c>
      <c r="C2580" t="s">
        <v>627</v>
      </c>
      <c r="D2580" t="s">
        <v>214</v>
      </c>
      <c r="E2580" t="s">
        <v>219</v>
      </c>
      <c r="F2580" s="3">
        <v>2929000</v>
      </c>
      <c r="G2580" t="s">
        <v>402</v>
      </c>
      <c r="H2580" t="s">
        <v>403</v>
      </c>
      <c r="I2580" t="s">
        <v>437</v>
      </c>
    </row>
    <row r="2581" spans="1:9" x14ac:dyDescent="0.2">
      <c r="A2581" t="s">
        <v>422</v>
      </c>
      <c r="B2581" t="s">
        <v>242</v>
      </c>
      <c r="C2581" t="s">
        <v>627</v>
      </c>
      <c r="D2581" t="s">
        <v>214</v>
      </c>
      <c r="E2581" t="s">
        <v>220</v>
      </c>
      <c r="F2581" s="3">
        <v>2221000</v>
      </c>
      <c r="G2581" t="s">
        <v>402</v>
      </c>
      <c r="H2581" t="s">
        <v>403</v>
      </c>
    </row>
    <row r="2582" spans="1:9" x14ac:dyDescent="0.2">
      <c r="A2582" t="s">
        <v>422</v>
      </c>
      <c r="B2582" t="s">
        <v>242</v>
      </c>
      <c r="C2582" t="s">
        <v>627</v>
      </c>
      <c r="D2582" t="s">
        <v>214</v>
      </c>
      <c r="E2582" t="s">
        <v>221</v>
      </c>
      <c r="F2582" s="3">
        <v>2390000</v>
      </c>
      <c r="G2582" t="s">
        <v>402</v>
      </c>
      <c r="H2582" t="s">
        <v>403</v>
      </c>
      <c r="I2582" t="s">
        <v>437</v>
      </c>
    </row>
    <row r="2583" spans="1:9" x14ac:dyDescent="0.2">
      <c r="A2583" t="s">
        <v>422</v>
      </c>
      <c r="B2583" t="s">
        <v>242</v>
      </c>
      <c r="C2583" t="s">
        <v>627</v>
      </c>
      <c r="D2583" t="s">
        <v>214</v>
      </c>
      <c r="E2583" t="s">
        <v>222</v>
      </c>
      <c r="F2583" s="3">
        <v>3362000</v>
      </c>
      <c r="G2583" t="s">
        <v>402</v>
      </c>
      <c r="H2583" t="s">
        <v>403</v>
      </c>
    </row>
    <row r="2584" spans="1:9" x14ac:dyDescent="0.2">
      <c r="A2584" t="s">
        <v>422</v>
      </c>
      <c r="B2584" t="s">
        <v>242</v>
      </c>
      <c r="C2584" t="s">
        <v>627</v>
      </c>
      <c r="D2584" t="s">
        <v>214</v>
      </c>
      <c r="E2584" t="s">
        <v>223</v>
      </c>
      <c r="F2584" s="3">
        <v>3546000</v>
      </c>
      <c r="G2584" t="s">
        <v>402</v>
      </c>
      <c r="H2584" t="s">
        <v>403</v>
      </c>
      <c r="I2584" t="s">
        <v>437</v>
      </c>
    </row>
    <row r="2585" spans="1:9" x14ac:dyDescent="0.2">
      <c r="A2585" t="s">
        <v>422</v>
      </c>
      <c r="B2585" t="s">
        <v>242</v>
      </c>
      <c r="C2585" t="s">
        <v>627</v>
      </c>
      <c r="D2585" t="s">
        <v>214</v>
      </c>
      <c r="E2585" t="s">
        <v>224</v>
      </c>
      <c r="F2585" s="3">
        <v>2501000</v>
      </c>
      <c r="G2585" t="s">
        <v>402</v>
      </c>
      <c r="H2585" t="s">
        <v>403</v>
      </c>
    </row>
    <row r="2586" spans="1:9" x14ac:dyDescent="0.2">
      <c r="A2586" t="s">
        <v>422</v>
      </c>
      <c r="B2586" t="s">
        <v>242</v>
      </c>
      <c r="C2586" t="s">
        <v>627</v>
      </c>
      <c r="D2586" t="s">
        <v>214</v>
      </c>
      <c r="E2586" t="s">
        <v>225</v>
      </c>
      <c r="F2586" s="3">
        <v>2376000</v>
      </c>
      <c r="G2586" t="s">
        <v>402</v>
      </c>
      <c r="H2586" t="s">
        <v>403</v>
      </c>
    </row>
    <row r="2587" spans="1:9" x14ac:dyDescent="0.2">
      <c r="A2587" t="s">
        <v>422</v>
      </c>
      <c r="B2587" t="s">
        <v>242</v>
      </c>
      <c r="C2587" t="s">
        <v>627</v>
      </c>
      <c r="D2587" t="s">
        <v>214</v>
      </c>
      <c r="E2587" t="s">
        <v>226</v>
      </c>
      <c r="F2587" s="3">
        <v>2376000</v>
      </c>
      <c r="G2587" t="s">
        <v>402</v>
      </c>
      <c r="H2587" t="s">
        <v>403</v>
      </c>
    </row>
    <row r="2588" spans="1:9" x14ac:dyDescent="0.2">
      <c r="A2588" t="s">
        <v>422</v>
      </c>
      <c r="B2588" t="s">
        <v>242</v>
      </c>
      <c r="C2588" t="s">
        <v>627</v>
      </c>
      <c r="D2588" t="s">
        <v>214</v>
      </c>
      <c r="E2588" t="s">
        <v>227</v>
      </c>
      <c r="F2588" s="3">
        <v>3392000</v>
      </c>
      <c r="G2588" t="s">
        <v>402</v>
      </c>
      <c r="H2588" t="s">
        <v>403</v>
      </c>
    </row>
    <row r="2589" spans="1:9" x14ac:dyDescent="0.2">
      <c r="A2589" t="s">
        <v>422</v>
      </c>
      <c r="B2589" t="s">
        <v>242</v>
      </c>
      <c r="C2589" t="s">
        <v>627</v>
      </c>
      <c r="D2589" t="s">
        <v>214</v>
      </c>
      <c r="E2589" t="s">
        <v>228</v>
      </c>
      <c r="F2589" s="3">
        <v>3707000</v>
      </c>
      <c r="G2589" t="s">
        <v>402</v>
      </c>
      <c r="H2589" t="s">
        <v>403</v>
      </c>
    </row>
    <row r="2590" spans="1:9" x14ac:dyDescent="0.2">
      <c r="A2590" t="s">
        <v>422</v>
      </c>
      <c r="B2590" t="s">
        <v>242</v>
      </c>
      <c r="C2590" t="s">
        <v>628</v>
      </c>
      <c r="D2590" t="s">
        <v>423</v>
      </c>
      <c r="E2590" t="s">
        <v>215</v>
      </c>
      <c r="F2590" s="3">
        <v>3125000</v>
      </c>
      <c r="G2590" t="s">
        <v>402</v>
      </c>
      <c r="H2590" t="s">
        <v>403</v>
      </c>
      <c r="I2590" t="s">
        <v>1207</v>
      </c>
    </row>
    <row r="2591" spans="1:9" x14ac:dyDescent="0.2">
      <c r="A2591" t="s">
        <v>422</v>
      </c>
      <c r="B2591" t="s">
        <v>242</v>
      </c>
      <c r="C2591" t="s">
        <v>628</v>
      </c>
      <c r="D2591" t="s">
        <v>423</v>
      </c>
      <c r="E2591" t="s">
        <v>216</v>
      </c>
      <c r="F2591" s="3">
        <v>3714000</v>
      </c>
      <c r="G2591" t="s">
        <v>402</v>
      </c>
      <c r="H2591" t="s">
        <v>403</v>
      </c>
      <c r="I2591" t="s">
        <v>1207</v>
      </c>
    </row>
    <row r="2592" spans="1:9" x14ac:dyDescent="0.2">
      <c r="A2592" t="s">
        <v>422</v>
      </c>
      <c r="B2592" t="s">
        <v>242</v>
      </c>
      <c r="C2592" t="s">
        <v>628</v>
      </c>
      <c r="D2592" t="s">
        <v>423</v>
      </c>
      <c r="E2592" t="s">
        <v>217</v>
      </c>
      <c r="F2592" s="3">
        <v>3193000</v>
      </c>
      <c r="G2592" t="s">
        <v>402</v>
      </c>
      <c r="H2592" t="s">
        <v>403</v>
      </c>
      <c r="I2592" t="s">
        <v>1208</v>
      </c>
    </row>
    <row r="2593" spans="1:9" x14ac:dyDescent="0.2">
      <c r="A2593" t="s">
        <v>422</v>
      </c>
      <c r="B2593" t="s">
        <v>242</v>
      </c>
      <c r="C2593" t="s">
        <v>628</v>
      </c>
      <c r="D2593" t="s">
        <v>423</v>
      </c>
      <c r="E2593" t="s">
        <v>218</v>
      </c>
      <c r="F2593" s="3">
        <v>4067000</v>
      </c>
      <c r="G2593" t="s">
        <v>402</v>
      </c>
      <c r="H2593" t="s">
        <v>403</v>
      </c>
      <c r="I2593" t="s">
        <v>1207</v>
      </c>
    </row>
    <row r="2594" spans="1:9" x14ac:dyDescent="0.2">
      <c r="A2594" t="s">
        <v>422</v>
      </c>
      <c r="B2594" t="s">
        <v>242</v>
      </c>
      <c r="C2594" t="s">
        <v>628</v>
      </c>
      <c r="D2594" t="s">
        <v>423</v>
      </c>
      <c r="E2594" t="s">
        <v>219</v>
      </c>
      <c r="F2594" s="3">
        <v>4037000</v>
      </c>
      <c r="G2594" t="s">
        <v>402</v>
      </c>
      <c r="H2594" t="s">
        <v>403</v>
      </c>
      <c r="I2594" t="s">
        <v>1208</v>
      </c>
    </row>
    <row r="2595" spans="1:9" x14ac:dyDescent="0.2">
      <c r="A2595" t="s">
        <v>422</v>
      </c>
      <c r="B2595" t="s">
        <v>242</v>
      </c>
      <c r="C2595" t="s">
        <v>628</v>
      </c>
      <c r="D2595" t="s">
        <v>423</v>
      </c>
      <c r="E2595" t="s">
        <v>220</v>
      </c>
      <c r="F2595" s="3">
        <v>3328000</v>
      </c>
      <c r="G2595" t="s">
        <v>402</v>
      </c>
      <c r="H2595" t="s">
        <v>403</v>
      </c>
      <c r="I2595" t="s">
        <v>1207</v>
      </c>
    </row>
    <row r="2596" spans="1:9" x14ac:dyDescent="0.2">
      <c r="A2596" t="s">
        <v>422</v>
      </c>
      <c r="B2596" t="s">
        <v>242</v>
      </c>
      <c r="C2596" t="s">
        <v>628</v>
      </c>
      <c r="D2596" t="s">
        <v>423</v>
      </c>
      <c r="E2596" t="s">
        <v>221</v>
      </c>
      <c r="F2596" s="3">
        <v>3497000</v>
      </c>
      <c r="G2596" t="s">
        <v>402</v>
      </c>
      <c r="H2596" t="s">
        <v>403</v>
      </c>
      <c r="I2596" t="s">
        <v>1208</v>
      </c>
    </row>
    <row r="2597" spans="1:9" x14ac:dyDescent="0.2">
      <c r="A2597" t="s">
        <v>422</v>
      </c>
      <c r="B2597" t="s">
        <v>242</v>
      </c>
      <c r="C2597" t="s">
        <v>628</v>
      </c>
      <c r="D2597" t="s">
        <v>423</v>
      </c>
      <c r="E2597" t="s">
        <v>222</v>
      </c>
      <c r="F2597" s="3">
        <v>4469000</v>
      </c>
      <c r="G2597" t="s">
        <v>402</v>
      </c>
      <c r="H2597" t="s">
        <v>403</v>
      </c>
      <c r="I2597" t="s">
        <v>1207</v>
      </c>
    </row>
    <row r="2598" spans="1:9" x14ac:dyDescent="0.2">
      <c r="A2598" t="s">
        <v>422</v>
      </c>
      <c r="B2598" t="s">
        <v>242</v>
      </c>
      <c r="C2598" t="s">
        <v>628</v>
      </c>
      <c r="D2598" t="s">
        <v>423</v>
      </c>
      <c r="E2598" t="s">
        <v>223</v>
      </c>
      <c r="F2598" s="3">
        <v>4654000</v>
      </c>
      <c r="G2598" t="s">
        <v>402</v>
      </c>
      <c r="H2598" t="s">
        <v>403</v>
      </c>
      <c r="I2598" t="s">
        <v>1208</v>
      </c>
    </row>
    <row r="2599" spans="1:9" x14ac:dyDescent="0.2">
      <c r="A2599" t="s">
        <v>422</v>
      </c>
      <c r="B2599" t="s">
        <v>242</v>
      </c>
      <c r="C2599" t="s">
        <v>628</v>
      </c>
      <c r="D2599" t="s">
        <v>423</v>
      </c>
      <c r="E2599" t="s">
        <v>224</v>
      </c>
      <c r="F2599" s="3">
        <v>3609000</v>
      </c>
      <c r="G2599" t="s">
        <v>402</v>
      </c>
      <c r="H2599" t="s">
        <v>403</v>
      </c>
      <c r="I2599" t="s">
        <v>1207</v>
      </c>
    </row>
    <row r="2600" spans="1:9" x14ac:dyDescent="0.2">
      <c r="A2600" t="s">
        <v>422</v>
      </c>
      <c r="B2600" t="s">
        <v>242</v>
      </c>
      <c r="C2600" t="s">
        <v>628</v>
      </c>
      <c r="D2600" t="s">
        <v>423</v>
      </c>
      <c r="E2600" t="s">
        <v>225</v>
      </c>
      <c r="F2600" s="3">
        <v>3484000</v>
      </c>
      <c r="G2600" t="s">
        <v>402</v>
      </c>
      <c r="H2600" t="s">
        <v>403</v>
      </c>
      <c r="I2600" t="s">
        <v>1207</v>
      </c>
    </row>
    <row r="2601" spans="1:9" x14ac:dyDescent="0.2">
      <c r="A2601" t="s">
        <v>422</v>
      </c>
      <c r="B2601" t="s">
        <v>242</v>
      </c>
      <c r="C2601" t="s">
        <v>628</v>
      </c>
      <c r="D2601" t="s">
        <v>423</v>
      </c>
      <c r="E2601" t="s">
        <v>226</v>
      </c>
      <c r="F2601" s="3">
        <v>3484000</v>
      </c>
      <c r="G2601" t="s">
        <v>402</v>
      </c>
      <c r="H2601" t="s">
        <v>403</v>
      </c>
      <c r="I2601" t="s">
        <v>1207</v>
      </c>
    </row>
    <row r="2602" spans="1:9" x14ac:dyDescent="0.2">
      <c r="A2602" t="s">
        <v>422</v>
      </c>
      <c r="B2602" t="s">
        <v>242</v>
      </c>
      <c r="C2602" t="s">
        <v>628</v>
      </c>
      <c r="D2602" t="s">
        <v>423</v>
      </c>
      <c r="E2602" t="s">
        <v>227</v>
      </c>
      <c r="F2602" s="3">
        <v>4500000</v>
      </c>
      <c r="G2602" t="s">
        <v>402</v>
      </c>
      <c r="H2602" t="s">
        <v>403</v>
      </c>
      <c r="I2602" t="s">
        <v>1207</v>
      </c>
    </row>
    <row r="2603" spans="1:9" x14ac:dyDescent="0.2">
      <c r="A2603" t="s">
        <v>422</v>
      </c>
      <c r="B2603" t="s">
        <v>242</v>
      </c>
      <c r="C2603" t="s">
        <v>628</v>
      </c>
      <c r="D2603" t="s">
        <v>423</v>
      </c>
      <c r="E2603" t="s">
        <v>228</v>
      </c>
      <c r="F2603" s="3">
        <v>4814000</v>
      </c>
      <c r="G2603" t="s">
        <v>402</v>
      </c>
      <c r="H2603" t="s">
        <v>403</v>
      </c>
      <c r="I2603" t="s">
        <v>1207</v>
      </c>
    </row>
    <row r="2604" spans="1:9" x14ac:dyDescent="0.2">
      <c r="A2604" t="s">
        <v>422</v>
      </c>
      <c r="B2604" t="s">
        <v>242</v>
      </c>
      <c r="C2604" t="s">
        <v>629</v>
      </c>
      <c r="D2604" t="s">
        <v>424</v>
      </c>
      <c r="E2604" t="s">
        <v>215</v>
      </c>
      <c r="F2604" s="3">
        <v>6957000</v>
      </c>
      <c r="G2604" t="s">
        <v>402</v>
      </c>
      <c r="H2604" t="s">
        <v>403</v>
      </c>
      <c r="I2604" t="s">
        <v>1209</v>
      </c>
    </row>
    <row r="2605" spans="1:9" x14ac:dyDescent="0.2">
      <c r="A2605" t="s">
        <v>422</v>
      </c>
      <c r="B2605" t="s">
        <v>242</v>
      </c>
      <c r="C2605" t="s">
        <v>629</v>
      </c>
      <c r="D2605" t="s">
        <v>424</v>
      </c>
      <c r="E2605" t="s">
        <v>216</v>
      </c>
      <c r="F2605" s="3">
        <v>7545000</v>
      </c>
      <c r="G2605" t="s">
        <v>402</v>
      </c>
      <c r="H2605" t="s">
        <v>403</v>
      </c>
      <c r="I2605" t="s">
        <v>1209</v>
      </c>
    </row>
    <row r="2606" spans="1:9" x14ac:dyDescent="0.2">
      <c r="A2606" t="s">
        <v>422</v>
      </c>
      <c r="B2606" t="s">
        <v>242</v>
      </c>
      <c r="C2606" t="s">
        <v>629</v>
      </c>
      <c r="D2606" t="s">
        <v>424</v>
      </c>
      <c r="E2606" t="s">
        <v>217</v>
      </c>
      <c r="F2606" s="3">
        <v>7025000</v>
      </c>
      <c r="G2606" t="s">
        <v>402</v>
      </c>
      <c r="H2606" t="s">
        <v>403</v>
      </c>
      <c r="I2606" t="s">
        <v>1210</v>
      </c>
    </row>
    <row r="2607" spans="1:9" x14ac:dyDescent="0.2">
      <c r="A2607" t="s">
        <v>422</v>
      </c>
      <c r="B2607" t="s">
        <v>242</v>
      </c>
      <c r="C2607" t="s">
        <v>629</v>
      </c>
      <c r="D2607" t="s">
        <v>424</v>
      </c>
      <c r="E2607" t="s">
        <v>218</v>
      </c>
      <c r="F2607" s="3">
        <v>7899000</v>
      </c>
      <c r="G2607" t="s">
        <v>402</v>
      </c>
      <c r="H2607" t="s">
        <v>403</v>
      </c>
      <c r="I2607" t="s">
        <v>1209</v>
      </c>
    </row>
    <row r="2608" spans="1:9" x14ac:dyDescent="0.2">
      <c r="A2608" t="s">
        <v>422</v>
      </c>
      <c r="B2608" t="s">
        <v>242</v>
      </c>
      <c r="C2608" t="s">
        <v>629</v>
      </c>
      <c r="D2608" t="s">
        <v>424</v>
      </c>
      <c r="E2608" t="s">
        <v>219</v>
      </c>
      <c r="F2608" s="3">
        <v>7868000</v>
      </c>
      <c r="G2608" t="s">
        <v>402</v>
      </c>
      <c r="H2608" t="s">
        <v>403</v>
      </c>
      <c r="I2608" t="s">
        <v>1210</v>
      </c>
    </row>
    <row r="2609" spans="1:9" x14ac:dyDescent="0.2">
      <c r="A2609" t="s">
        <v>422</v>
      </c>
      <c r="B2609" t="s">
        <v>242</v>
      </c>
      <c r="C2609" t="s">
        <v>629</v>
      </c>
      <c r="D2609" t="s">
        <v>424</v>
      </c>
      <c r="E2609" t="s">
        <v>220</v>
      </c>
      <c r="F2609" s="3">
        <v>7160000</v>
      </c>
      <c r="G2609" t="s">
        <v>402</v>
      </c>
      <c r="H2609" t="s">
        <v>403</v>
      </c>
      <c r="I2609" t="s">
        <v>1209</v>
      </c>
    </row>
    <row r="2610" spans="1:9" x14ac:dyDescent="0.2">
      <c r="A2610" t="s">
        <v>422</v>
      </c>
      <c r="B2610" t="s">
        <v>242</v>
      </c>
      <c r="C2610" t="s">
        <v>629</v>
      </c>
      <c r="D2610" t="s">
        <v>424</v>
      </c>
      <c r="E2610" t="s">
        <v>221</v>
      </c>
      <c r="F2610" s="3">
        <v>7329000</v>
      </c>
      <c r="G2610" t="s">
        <v>402</v>
      </c>
      <c r="H2610" t="s">
        <v>403</v>
      </c>
      <c r="I2610" t="s">
        <v>1210</v>
      </c>
    </row>
    <row r="2611" spans="1:9" x14ac:dyDescent="0.2">
      <c r="A2611" t="s">
        <v>422</v>
      </c>
      <c r="B2611" t="s">
        <v>242</v>
      </c>
      <c r="C2611" t="s">
        <v>629</v>
      </c>
      <c r="D2611" t="s">
        <v>424</v>
      </c>
      <c r="E2611" t="s">
        <v>222</v>
      </c>
      <c r="F2611" s="3">
        <v>8301000</v>
      </c>
      <c r="G2611" t="s">
        <v>402</v>
      </c>
      <c r="H2611" t="s">
        <v>403</v>
      </c>
      <c r="I2611" t="s">
        <v>1209</v>
      </c>
    </row>
    <row r="2612" spans="1:9" x14ac:dyDescent="0.2">
      <c r="A2612" t="s">
        <v>422</v>
      </c>
      <c r="B2612" t="s">
        <v>242</v>
      </c>
      <c r="C2612" t="s">
        <v>629</v>
      </c>
      <c r="D2612" t="s">
        <v>424</v>
      </c>
      <c r="E2612" t="s">
        <v>223</v>
      </c>
      <c r="F2612" s="3">
        <v>8486000</v>
      </c>
      <c r="G2612" t="s">
        <v>402</v>
      </c>
      <c r="H2612" t="s">
        <v>403</v>
      </c>
      <c r="I2612" t="s">
        <v>1210</v>
      </c>
    </row>
    <row r="2613" spans="1:9" x14ac:dyDescent="0.2">
      <c r="A2613" t="s">
        <v>422</v>
      </c>
      <c r="B2613" t="s">
        <v>242</v>
      </c>
      <c r="C2613" t="s">
        <v>629</v>
      </c>
      <c r="D2613" t="s">
        <v>424</v>
      </c>
      <c r="E2613" t="s">
        <v>224</v>
      </c>
      <c r="F2613" s="3">
        <v>7440000</v>
      </c>
      <c r="G2613" t="s">
        <v>402</v>
      </c>
      <c r="H2613" t="s">
        <v>403</v>
      </c>
      <c r="I2613" t="s">
        <v>1209</v>
      </c>
    </row>
    <row r="2614" spans="1:9" x14ac:dyDescent="0.2">
      <c r="A2614" t="s">
        <v>422</v>
      </c>
      <c r="B2614" t="s">
        <v>242</v>
      </c>
      <c r="C2614" t="s">
        <v>629</v>
      </c>
      <c r="D2614" t="s">
        <v>424</v>
      </c>
      <c r="E2614" t="s">
        <v>225</v>
      </c>
      <c r="F2614" s="3">
        <v>7315000</v>
      </c>
      <c r="G2614" t="s">
        <v>402</v>
      </c>
      <c r="H2614" t="s">
        <v>403</v>
      </c>
      <c r="I2614" t="s">
        <v>1209</v>
      </c>
    </row>
    <row r="2615" spans="1:9" x14ac:dyDescent="0.2">
      <c r="A2615" t="s">
        <v>422</v>
      </c>
      <c r="B2615" t="s">
        <v>242</v>
      </c>
      <c r="C2615" t="s">
        <v>629</v>
      </c>
      <c r="D2615" t="s">
        <v>424</v>
      </c>
      <c r="E2615" t="s">
        <v>226</v>
      </c>
      <c r="F2615" s="3">
        <v>7315000</v>
      </c>
      <c r="G2615" t="s">
        <v>402</v>
      </c>
      <c r="H2615" t="s">
        <v>403</v>
      </c>
      <c r="I2615" t="s">
        <v>1209</v>
      </c>
    </row>
    <row r="2616" spans="1:9" x14ac:dyDescent="0.2">
      <c r="A2616" t="s">
        <v>422</v>
      </c>
      <c r="B2616" t="s">
        <v>242</v>
      </c>
      <c r="C2616" t="s">
        <v>629</v>
      </c>
      <c r="D2616" t="s">
        <v>424</v>
      </c>
      <c r="E2616" t="s">
        <v>227</v>
      </c>
      <c r="F2616" s="3">
        <v>8332000</v>
      </c>
      <c r="G2616" t="s">
        <v>402</v>
      </c>
      <c r="H2616" t="s">
        <v>403</v>
      </c>
      <c r="I2616" t="s">
        <v>1209</v>
      </c>
    </row>
    <row r="2617" spans="1:9" x14ac:dyDescent="0.2">
      <c r="A2617" t="s">
        <v>422</v>
      </c>
      <c r="B2617" t="s">
        <v>242</v>
      </c>
      <c r="C2617" t="s">
        <v>629</v>
      </c>
      <c r="D2617" t="s">
        <v>424</v>
      </c>
      <c r="E2617" t="s">
        <v>228</v>
      </c>
      <c r="F2617" s="3">
        <v>8646000</v>
      </c>
      <c r="G2617" t="s">
        <v>402</v>
      </c>
      <c r="H2617" t="s">
        <v>403</v>
      </c>
      <c r="I2617" t="s">
        <v>1209</v>
      </c>
    </row>
    <row r="2618" spans="1:9" x14ac:dyDescent="0.2">
      <c r="A2618" t="s">
        <v>422</v>
      </c>
      <c r="B2618" t="s">
        <v>242</v>
      </c>
      <c r="C2618" t="s">
        <v>630</v>
      </c>
      <c r="D2618" t="s">
        <v>213</v>
      </c>
      <c r="E2618" t="s">
        <v>215</v>
      </c>
      <c r="F2618" s="3">
        <v>2291000</v>
      </c>
      <c r="G2618" t="s">
        <v>402</v>
      </c>
      <c r="H2618" t="s">
        <v>403</v>
      </c>
    </row>
    <row r="2619" spans="1:9" x14ac:dyDescent="0.2">
      <c r="A2619" t="s">
        <v>422</v>
      </c>
      <c r="B2619" t="s">
        <v>242</v>
      </c>
      <c r="C2619" t="s">
        <v>630</v>
      </c>
      <c r="D2619" t="s">
        <v>213</v>
      </c>
      <c r="E2619" t="s">
        <v>216</v>
      </c>
      <c r="F2619" s="3">
        <v>2938000</v>
      </c>
      <c r="G2619" t="s">
        <v>402</v>
      </c>
      <c r="H2619" t="s">
        <v>403</v>
      </c>
    </row>
    <row r="2620" spans="1:9" x14ac:dyDescent="0.2">
      <c r="A2620" t="s">
        <v>422</v>
      </c>
      <c r="B2620" t="s">
        <v>242</v>
      </c>
      <c r="C2620" t="s">
        <v>630</v>
      </c>
      <c r="D2620" t="s">
        <v>213</v>
      </c>
      <c r="E2620" t="s">
        <v>217</v>
      </c>
      <c r="F2620" s="3">
        <v>2365000</v>
      </c>
      <c r="G2620" t="s">
        <v>402</v>
      </c>
      <c r="H2620" t="s">
        <v>403</v>
      </c>
      <c r="I2620" t="s">
        <v>437</v>
      </c>
    </row>
    <row r="2621" spans="1:9" x14ac:dyDescent="0.2">
      <c r="A2621" t="s">
        <v>422</v>
      </c>
      <c r="B2621" t="s">
        <v>242</v>
      </c>
      <c r="C2621" t="s">
        <v>630</v>
      </c>
      <c r="D2621" t="s">
        <v>213</v>
      </c>
      <c r="E2621" t="s">
        <v>218</v>
      </c>
      <c r="F2621" s="3">
        <v>3327000</v>
      </c>
      <c r="G2621" t="s">
        <v>402</v>
      </c>
      <c r="H2621" t="s">
        <v>403</v>
      </c>
    </row>
    <row r="2622" spans="1:9" x14ac:dyDescent="0.2">
      <c r="A2622" t="s">
        <v>422</v>
      </c>
      <c r="B2622" t="s">
        <v>242</v>
      </c>
      <c r="C2622" t="s">
        <v>630</v>
      </c>
      <c r="D2622" t="s">
        <v>213</v>
      </c>
      <c r="E2622" t="s">
        <v>219</v>
      </c>
      <c r="F2622" s="3">
        <v>3294000</v>
      </c>
      <c r="G2622" t="s">
        <v>402</v>
      </c>
      <c r="H2622" t="s">
        <v>403</v>
      </c>
      <c r="I2622" t="s">
        <v>437</v>
      </c>
    </row>
    <row r="2623" spans="1:9" x14ac:dyDescent="0.2">
      <c r="A2623" t="s">
        <v>422</v>
      </c>
      <c r="B2623" t="s">
        <v>242</v>
      </c>
      <c r="C2623" t="s">
        <v>630</v>
      </c>
      <c r="D2623" t="s">
        <v>213</v>
      </c>
      <c r="E2623" t="s">
        <v>220</v>
      </c>
      <c r="F2623" s="3">
        <v>2514000</v>
      </c>
      <c r="G2623" t="s">
        <v>402</v>
      </c>
      <c r="H2623" t="s">
        <v>403</v>
      </c>
    </row>
    <row r="2624" spans="1:9" x14ac:dyDescent="0.2">
      <c r="A2624" t="s">
        <v>422</v>
      </c>
      <c r="B2624" t="s">
        <v>242</v>
      </c>
      <c r="C2624" t="s">
        <v>630</v>
      </c>
      <c r="D2624" t="s">
        <v>213</v>
      </c>
      <c r="E2624" t="s">
        <v>221</v>
      </c>
      <c r="F2624" s="3">
        <v>2700000</v>
      </c>
      <c r="G2624" t="s">
        <v>402</v>
      </c>
      <c r="H2624" t="s">
        <v>403</v>
      </c>
      <c r="I2624" t="s">
        <v>437</v>
      </c>
    </row>
    <row r="2625" spans="1:9" x14ac:dyDescent="0.2">
      <c r="A2625" t="s">
        <v>422</v>
      </c>
      <c r="B2625" t="s">
        <v>242</v>
      </c>
      <c r="C2625" t="s">
        <v>630</v>
      </c>
      <c r="D2625" t="s">
        <v>213</v>
      </c>
      <c r="E2625" t="s">
        <v>222</v>
      </c>
      <c r="F2625" s="3">
        <v>3770000</v>
      </c>
      <c r="G2625" t="s">
        <v>402</v>
      </c>
      <c r="H2625" t="s">
        <v>403</v>
      </c>
    </row>
    <row r="2626" spans="1:9" x14ac:dyDescent="0.2">
      <c r="A2626" t="s">
        <v>422</v>
      </c>
      <c r="B2626" t="s">
        <v>242</v>
      </c>
      <c r="C2626" t="s">
        <v>630</v>
      </c>
      <c r="D2626" t="s">
        <v>213</v>
      </c>
      <c r="E2626" t="s">
        <v>223</v>
      </c>
      <c r="F2626" s="3">
        <v>3973000</v>
      </c>
      <c r="G2626" t="s">
        <v>402</v>
      </c>
      <c r="H2626" t="s">
        <v>403</v>
      </c>
      <c r="I2626" t="s">
        <v>437</v>
      </c>
    </row>
    <row r="2627" spans="1:9" x14ac:dyDescent="0.2">
      <c r="A2627" t="s">
        <v>422</v>
      </c>
      <c r="B2627" t="s">
        <v>242</v>
      </c>
      <c r="C2627" t="s">
        <v>630</v>
      </c>
      <c r="D2627" t="s">
        <v>213</v>
      </c>
      <c r="E2627" t="s">
        <v>224</v>
      </c>
      <c r="F2627" s="3">
        <v>2823000</v>
      </c>
      <c r="G2627" t="s">
        <v>402</v>
      </c>
      <c r="H2627" t="s">
        <v>403</v>
      </c>
    </row>
    <row r="2628" spans="1:9" x14ac:dyDescent="0.2">
      <c r="A2628" t="s">
        <v>422</v>
      </c>
      <c r="B2628" t="s">
        <v>242</v>
      </c>
      <c r="C2628" t="s">
        <v>630</v>
      </c>
      <c r="D2628" t="s">
        <v>213</v>
      </c>
      <c r="E2628" t="s">
        <v>225</v>
      </c>
      <c r="F2628" s="3">
        <v>2685000</v>
      </c>
      <c r="G2628" t="s">
        <v>402</v>
      </c>
      <c r="H2628" t="s">
        <v>403</v>
      </c>
    </row>
    <row r="2629" spans="1:9" x14ac:dyDescent="0.2">
      <c r="A2629" t="s">
        <v>422</v>
      </c>
      <c r="B2629" t="s">
        <v>242</v>
      </c>
      <c r="C2629" t="s">
        <v>630</v>
      </c>
      <c r="D2629" t="s">
        <v>213</v>
      </c>
      <c r="E2629" t="s">
        <v>226</v>
      </c>
      <c r="F2629" s="3">
        <v>2685000</v>
      </c>
      <c r="G2629" t="s">
        <v>402</v>
      </c>
      <c r="H2629" t="s">
        <v>403</v>
      </c>
    </row>
    <row r="2630" spans="1:9" x14ac:dyDescent="0.2">
      <c r="A2630" t="s">
        <v>422</v>
      </c>
      <c r="B2630" t="s">
        <v>242</v>
      </c>
      <c r="C2630" t="s">
        <v>630</v>
      </c>
      <c r="D2630" t="s">
        <v>213</v>
      </c>
      <c r="E2630" t="s">
        <v>227</v>
      </c>
      <c r="F2630" s="3">
        <v>3804000</v>
      </c>
      <c r="G2630" t="s">
        <v>402</v>
      </c>
      <c r="H2630" t="s">
        <v>403</v>
      </c>
    </row>
    <row r="2631" spans="1:9" x14ac:dyDescent="0.2">
      <c r="A2631" t="s">
        <v>422</v>
      </c>
      <c r="B2631" t="s">
        <v>242</v>
      </c>
      <c r="C2631" t="s">
        <v>630</v>
      </c>
      <c r="D2631" t="s">
        <v>213</v>
      </c>
      <c r="E2631" t="s">
        <v>228</v>
      </c>
      <c r="F2631" s="3">
        <v>4150000</v>
      </c>
      <c r="G2631" t="s">
        <v>402</v>
      </c>
      <c r="H2631" t="s">
        <v>403</v>
      </c>
    </row>
    <row r="2632" spans="1:9" x14ac:dyDescent="0.2">
      <c r="A2632" t="s">
        <v>422</v>
      </c>
      <c r="B2632" t="s">
        <v>242</v>
      </c>
      <c r="C2632" t="s">
        <v>631</v>
      </c>
      <c r="D2632" t="s">
        <v>214</v>
      </c>
      <c r="E2632" t="s">
        <v>215</v>
      </c>
      <c r="F2632" s="3">
        <v>2081000</v>
      </c>
      <c r="G2632" t="s">
        <v>402</v>
      </c>
      <c r="H2632" t="s">
        <v>403</v>
      </c>
    </row>
    <row r="2633" spans="1:9" x14ac:dyDescent="0.2">
      <c r="A2633" t="s">
        <v>422</v>
      </c>
      <c r="B2633" t="s">
        <v>242</v>
      </c>
      <c r="C2633" t="s">
        <v>631</v>
      </c>
      <c r="D2633" t="s">
        <v>214</v>
      </c>
      <c r="E2633" t="s">
        <v>216</v>
      </c>
      <c r="F2633" s="3">
        <v>2728000</v>
      </c>
      <c r="G2633" t="s">
        <v>402</v>
      </c>
      <c r="H2633" t="s">
        <v>403</v>
      </c>
    </row>
    <row r="2634" spans="1:9" x14ac:dyDescent="0.2">
      <c r="A2634" t="s">
        <v>422</v>
      </c>
      <c r="B2634" t="s">
        <v>242</v>
      </c>
      <c r="C2634" t="s">
        <v>631</v>
      </c>
      <c r="D2634" t="s">
        <v>214</v>
      </c>
      <c r="E2634" t="s">
        <v>217</v>
      </c>
      <c r="F2634" s="3">
        <v>2155000</v>
      </c>
      <c r="G2634" t="s">
        <v>402</v>
      </c>
      <c r="H2634" t="s">
        <v>403</v>
      </c>
      <c r="I2634" t="s">
        <v>437</v>
      </c>
    </row>
    <row r="2635" spans="1:9" x14ac:dyDescent="0.2">
      <c r="A2635" t="s">
        <v>422</v>
      </c>
      <c r="B2635" t="s">
        <v>242</v>
      </c>
      <c r="C2635" t="s">
        <v>631</v>
      </c>
      <c r="D2635" t="s">
        <v>214</v>
      </c>
      <c r="E2635" t="s">
        <v>218</v>
      </c>
      <c r="F2635" s="3">
        <v>3118000</v>
      </c>
      <c r="G2635" t="s">
        <v>402</v>
      </c>
      <c r="H2635" t="s">
        <v>403</v>
      </c>
    </row>
    <row r="2636" spans="1:9" x14ac:dyDescent="0.2">
      <c r="A2636" t="s">
        <v>422</v>
      </c>
      <c r="B2636" t="s">
        <v>242</v>
      </c>
      <c r="C2636" t="s">
        <v>631</v>
      </c>
      <c r="D2636" t="s">
        <v>214</v>
      </c>
      <c r="E2636" t="s">
        <v>219</v>
      </c>
      <c r="F2636" s="3">
        <v>3084000</v>
      </c>
      <c r="G2636" t="s">
        <v>402</v>
      </c>
      <c r="H2636" t="s">
        <v>403</v>
      </c>
      <c r="I2636" t="s">
        <v>437</v>
      </c>
    </row>
    <row r="2637" spans="1:9" x14ac:dyDescent="0.2">
      <c r="A2637" t="s">
        <v>422</v>
      </c>
      <c r="B2637" t="s">
        <v>242</v>
      </c>
      <c r="C2637" t="s">
        <v>631</v>
      </c>
      <c r="D2637" t="s">
        <v>214</v>
      </c>
      <c r="E2637" t="s">
        <v>220</v>
      </c>
      <c r="F2637" s="3">
        <v>2304000</v>
      </c>
      <c r="G2637" t="s">
        <v>402</v>
      </c>
      <c r="H2637" t="s">
        <v>403</v>
      </c>
    </row>
    <row r="2638" spans="1:9" x14ac:dyDescent="0.2">
      <c r="A2638" t="s">
        <v>422</v>
      </c>
      <c r="B2638" t="s">
        <v>242</v>
      </c>
      <c r="C2638" t="s">
        <v>631</v>
      </c>
      <c r="D2638" t="s">
        <v>214</v>
      </c>
      <c r="E2638" t="s">
        <v>221</v>
      </c>
      <c r="F2638" s="3">
        <v>2490000</v>
      </c>
      <c r="G2638" t="s">
        <v>402</v>
      </c>
      <c r="H2638" t="s">
        <v>403</v>
      </c>
      <c r="I2638" t="s">
        <v>437</v>
      </c>
    </row>
    <row r="2639" spans="1:9" x14ac:dyDescent="0.2">
      <c r="A2639" t="s">
        <v>422</v>
      </c>
      <c r="B2639" t="s">
        <v>242</v>
      </c>
      <c r="C2639" t="s">
        <v>631</v>
      </c>
      <c r="D2639" t="s">
        <v>214</v>
      </c>
      <c r="E2639" t="s">
        <v>222</v>
      </c>
      <c r="F2639" s="3">
        <v>3560000</v>
      </c>
      <c r="G2639" t="s">
        <v>402</v>
      </c>
      <c r="H2639" t="s">
        <v>403</v>
      </c>
    </row>
    <row r="2640" spans="1:9" x14ac:dyDescent="0.2">
      <c r="A2640" t="s">
        <v>422</v>
      </c>
      <c r="B2640" t="s">
        <v>242</v>
      </c>
      <c r="C2640" t="s">
        <v>631</v>
      </c>
      <c r="D2640" t="s">
        <v>214</v>
      </c>
      <c r="E2640" t="s">
        <v>223</v>
      </c>
      <c r="F2640" s="3">
        <v>3764000</v>
      </c>
      <c r="G2640" t="s">
        <v>402</v>
      </c>
      <c r="H2640" t="s">
        <v>403</v>
      </c>
      <c r="I2640" t="s">
        <v>437</v>
      </c>
    </row>
    <row r="2641" spans="1:9" x14ac:dyDescent="0.2">
      <c r="A2641" t="s">
        <v>422</v>
      </c>
      <c r="B2641" t="s">
        <v>242</v>
      </c>
      <c r="C2641" t="s">
        <v>631</v>
      </c>
      <c r="D2641" t="s">
        <v>214</v>
      </c>
      <c r="E2641" t="s">
        <v>224</v>
      </c>
      <c r="F2641" s="3">
        <v>2613000</v>
      </c>
      <c r="G2641" t="s">
        <v>402</v>
      </c>
      <c r="H2641" t="s">
        <v>403</v>
      </c>
    </row>
    <row r="2642" spans="1:9" x14ac:dyDescent="0.2">
      <c r="A2642" t="s">
        <v>422</v>
      </c>
      <c r="B2642" t="s">
        <v>242</v>
      </c>
      <c r="C2642" t="s">
        <v>631</v>
      </c>
      <c r="D2642" t="s">
        <v>214</v>
      </c>
      <c r="E2642" t="s">
        <v>225</v>
      </c>
      <c r="F2642" s="3">
        <v>2475000</v>
      </c>
      <c r="G2642" t="s">
        <v>402</v>
      </c>
      <c r="H2642" t="s">
        <v>403</v>
      </c>
    </row>
    <row r="2643" spans="1:9" x14ac:dyDescent="0.2">
      <c r="A2643" t="s">
        <v>422</v>
      </c>
      <c r="B2643" t="s">
        <v>242</v>
      </c>
      <c r="C2643" t="s">
        <v>631</v>
      </c>
      <c r="D2643" t="s">
        <v>214</v>
      </c>
      <c r="E2643" t="s">
        <v>226</v>
      </c>
      <c r="F2643" s="3">
        <v>2475000</v>
      </c>
      <c r="G2643" t="s">
        <v>402</v>
      </c>
      <c r="H2643" t="s">
        <v>403</v>
      </c>
    </row>
    <row r="2644" spans="1:9" x14ac:dyDescent="0.2">
      <c r="A2644" t="s">
        <v>422</v>
      </c>
      <c r="B2644" t="s">
        <v>242</v>
      </c>
      <c r="C2644" t="s">
        <v>631</v>
      </c>
      <c r="D2644" t="s">
        <v>214</v>
      </c>
      <c r="E2644" t="s">
        <v>227</v>
      </c>
      <c r="F2644" s="3">
        <v>3594000</v>
      </c>
      <c r="G2644" t="s">
        <v>402</v>
      </c>
      <c r="H2644" t="s">
        <v>403</v>
      </c>
    </row>
    <row r="2645" spans="1:9" x14ac:dyDescent="0.2">
      <c r="A2645" t="s">
        <v>422</v>
      </c>
      <c r="B2645" t="s">
        <v>242</v>
      </c>
      <c r="C2645" t="s">
        <v>631</v>
      </c>
      <c r="D2645" t="s">
        <v>214</v>
      </c>
      <c r="E2645" t="s">
        <v>228</v>
      </c>
      <c r="F2645" s="3">
        <v>3940000</v>
      </c>
      <c r="G2645" t="s">
        <v>402</v>
      </c>
      <c r="H2645" t="s">
        <v>403</v>
      </c>
    </row>
    <row r="2646" spans="1:9" x14ac:dyDescent="0.2">
      <c r="A2646" t="s">
        <v>422</v>
      </c>
      <c r="B2646" t="s">
        <v>242</v>
      </c>
      <c r="C2646" t="s">
        <v>632</v>
      </c>
      <c r="D2646" t="s">
        <v>423</v>
      </c>
      <c r="E2646" t="s">
        <v>215</v>
      </c>
      <c r="F2646" s="3">
        <v>3190000</v>
      </c>
      <c r="G2646" t="s">
        <v>402</v>
      </c>
      <c r="H2646" t="s">
        <v>403</v>
      </c>
      <c r="I2646" t="s">
        <v>1207</v>
      </c>
    </row>
    <row r="2647" spans="1:9" x14ac:dyDescent="0.2">
      <c r="A2647" t="s">
        <v>422</v>
      </c>
      <c r="B2647" t="s">
        <v>242</v>
      </c>
      <c r="C2647" t="s">
        <v>632</v>
      </c>
      <c r="D2647" t="s">
        <v>423</v>
      </c>
      <c r="E2647" t="s">
        <v>216</v>
      </c>
      <c r="F2647" s="3">
        <v>3838000</v>
      </c>
      <c r="G2647" t="s">
        <v>402</v>
      </c>
      <c r="H2647" t="s">
        <v>403</v>
      </c>
      <c r="I2647" t="s">
        <v>1207</v>
      </c>
    </row>
    <row r="2648" spans="1:9" x14ac:dyDescent="0.2">
      <c r="A2648" t="s">
        <v>422</v>
      </c>
      <c r="B2648" t="s">
        <v>242</v>
      </c>
      <c r="C2648" t="s">
        <v>632</v>
      </c>
      <c r="D2648" t="s">
        <v>423</v>
      </c>
      <c r="E2648" t="s">
        <v>217</v>
      </c>
      <c r="F2648" s="3">
        <v>3265000</v>
      </c>
      <c r="G2648" t="s">
        <v>402</v>
      </c>
      <c r="H2648" t="s">
        <v>403</v>
      </c>
      <c r="I2648" t="s">
        <v>1208</v>
      </c>
    </row>
    <row r="2649" spans="1:9" x14ac:dyDescent="0.2">
      <c r="A2649" t="s">
        <v>422</v>
      </c>
      <c r="B2649" t="s">
        <v>242</v>
      </c>
      <c r="C2649" t="s">
        <v>632</v>
      </c>
      <c r="D2649" t="s">
        <v>423</v>
      </c>
      <c r="E2649" t="s">
        <v>218</v>
      </c>
      <c r="F2649" s="3">
        <v>4227000</v>
      </c>
      <c r="G2649" t="s">
        <v>402</v>
      </c>
      <c r="H2649" t="s">
        <v>403</v>
      </c>
      <c r="I2649" t="s">
        <v>1207</v>
      </c>
    </row>
    <row r="2650" spans="1:9" x14ac:dyDescent="0.2">
      <c r="A2650" t="s">
        <v>422</v>
      </c>
      <c r="B2650" t="s">
        <v>242</v>
      </c>
      <c r="C2650" t="s">
        <v>632</v>
      </c>
      <c r="D2650" t="s">
        <v>423</v>
      </c>
      <c r="E2650" t="s">
        <v>219</v>
      </c>
      <c r="F2650" s="3">
        <v>4193000</v>
      </c>
      <c r="G2650" t="s">
        <v>402</v>
      </c>
      <c r="H2650" t="s">
        <v>403</v>
      </c>
      <c r="I2650" t="s">
        <v>1208</v>
      </c>
    </row>
    <row r="2651" spans="1:9" x14ac:dyDescent="0.2">
      <c r="A2651" t="s">
        <v>422</v>
      </c>
      <c r="B2651" t="s">
        <v>242</v>
      </c>
      <c r="C2651" t="s">
        <v>632</v>
      </c>
      <c r="D2651" t="s">
        <v>423</v>
      </c>
      <c r="E2651" t="s">
        <v>220</v>
      </c>
      <c r="F2651" s="3">
        <v>3414000</v>
      </c>
      <c r="G2651" t="s">
        <v>402</v>
      </c>
      <c r="H2651" t="s">
        <v>403</v>
      </c>
      <c r="I2651" t="s">
        <v>1207</v>
      </c>
    </row>
    <row r="2652" spans="1:9" x14ac:dyDescent="0.2">
      <c r="A2652" t="s">
        <v>422</v>
      </c>
      <c r="B2652" t="s">
        <v>242</v>
      </c>
      <c r="C2652" t="s">
        <v>632</v>
      </c>
      <c r="D2652" t="s">
        <v>423</v>
      </c>
      <c r="E2652" t="s">
        <v>221</v>
      </c>
      <c r="F2652" s="3">
        <v>3600000</v>
      </c>
      <c r="G2652" t="s">
        <v>402</v>
      </c>
      <c r="H2652" t="s">
        <v>403</v>
      </c>
      <c r="I2652" t="s">
        <v>1208</v>
      </c>
    </row>
    <row r="2653" spans="1:9" x14ac:dyDescent="0.2">
      <c r="A2653" t="s">
        <v>422</v>
      </c>
      <c r="B2653" t="s">
        <v>242</v>
      </c>
      <c r="C2653" t="s">
        <v>632</v>
      </c>
      <c r="D2653" t="s">
        <v>423</v>
      </c>
      <c r="E2653" t="s">
        <v>222</v>
      </c>
      <c r="F2653" s="3">
        <v>4670000</v>
      </c>
      <c r="G2653" t="s">
        <v>402</v>
      </c>
      <c r="H2653" t="s">
        <v>403</v>
      </c>
      <c r="I2653" t="s">
        <v>1207</v>
      </c>
    </row>
    <row r="2654" spans="1:9" x14ac:dyDescent="0.2">
      <c r="A2654" t="s">
        <v>422</v>
      </c>
      <c r="B2654" t="s">
        <v>242</v>
      </c>
      <c r="C2654" t="s">
        <v>632</v>
      </c>
      <c r="D2654" t="s">
        <v>423</v>
      </c>
      <c r="E2654" t="s">
        <v>223</v>
      </c>
      <c r="F2654" s="3">
        <v>4873000</v>
      </c>
      <c r="G2654" t="s">
        <v>402</v>
      </c>
      <c r="H2654" t="s">
        <v>403</v>
      </c>
      <c r="I2654" t="s">
        <v>1208</v>
      </c>
    </row>
    <row r="2655" spans="1:9" x14ac:dyDescent="0.2">
      <c r="A2655" t="s">
        <v>422</v>
      </c>
      <c r="B2655" t="s">
        <v>242</v>
      </c>
      <c r="C2655" t="s">
        <v>632</v>
      </c>
      <c r="D2655" t="s">
        <v>423</v>
      </c>
      <c r="E2655" t="s">
        <v>224</v>
      </c>
      <c r="F2655" s="3">
        <v>3722000</v>
      </c>
      <c r="G2655" t="s">
        <v>402</v>
      </c>
      <c r="H2655" t="s">
        <v>403</v>
      </c>
      <c r="I2655" t="s">
        <v>1207</v>
      </c>
    </row>
    <row r="2656" spans="1:9" x14ac:dyDescent="0.2">
      <c r="A2656" t="s">
        <v>422</v>
      </c>
      <c r="B2656" t="s">
        <v>242</v>
      </c>
      <c r="C2656" t="s">
        <v>632</v>
      </c>
      <c r="D2656" t="s">
        <v>423</v>
      </c>
      <c r="E2656" t="s">
        <v>225</v>
      </c>
      <c r="F2656" s="3">
        <v>3585000</v>
      </c>
      <c r="G2656" t="s">
        <v>402</v>
      </c>
      <c r="H2656" t="s">
        <v>403</v>
      </c>
      <c r="I2656" t="s">
        <v>1207</v>
      </c>
    </row>
    <row r="2657" spans="1:9" x14ac:dyDescent="0.2">
      <c r="A2657" t="s">
        <v>422</v>
      </c>
      <c r="B2657" t="s">
        <v>242</v>
      </c>
      <c r="C2657" t="s">
        <v>632</v>
      </c>
      <c r="D2657" t="s">
        <v>423</v>
      </c>
      <c r="E2657" t="s">
        <v>226</v>
      </c>
      <c r="F2657" s="3">
        <v>3585000</v>
      </c>
      <c r="G2657" t="s">
        <v>402</v>
      </c>
      <c r="H2657" t="s">
        <v>403</v>
      </c>
      <c r="I2657" t="s">
        <v>1207</v>
      </c>
    </row>
    <row r="2658" spans="1:9" x14ac:dyDescent="0.2">
      <c r="A2658" t="s">
        <v>422</v>
      </c>
      <c r="B2658" t="s">
        <v>242</v>
      </c>
      <c r="C2658" t="s">
        <v>632</v>
      </c>
      <c r="D2658" t="s">
        <v>423</v>
      </c>
      <c r="E2658" t="s">
        <v>227</v>
      </c>
      <c r="F2658" s="3">
        <v>4703000</v>
      </c>
      <c r="G2658" t="s">
        <v>402</v>
      </c>
      <c r="H2658" t="s">
        <v>403</v>
      </c>
      <c r="I2658" t="s">
        <v>1207</v>
      </c>
    </row>
    <row r="2659" spans="1:9" x14ac:dyDescent="0.2">
      <c r="A2659" t="s">
        <v>422</v>
      </c>
      <c r="B2659" t="s">
        <v>242</v>
      </c>
      <c r="C2659" t="s">
        <v>632</v>
      </c>
      <c r="D2659" t="s">
        <v>423</v>
      </c>
      <c r="E2659" t="s">
        <v>228</v>
      </c>
      <c r="F2659" s="3">
        <v>5049000</v>
      </c>
      <c r="G2659" t="s">
        <v>402</v>
      </c>
      <c r="H2659" t="s">
        <v>403</v>
      </c>
      <c r="I2659" t="s">
        <v>1207</v>
      </c>
    </row>
    <row r="2660" spans="1:9" x14ac:dyDescent="0.2">
      <c r="A2660" t="s">
        <v>422</v>
      </c>
      <c r="B2660" t="s">
        <v>242</v>
      </c>
      <c r="C2660" t="s">
        <v>633</v>
      </c>
      <c r="D2660" t="s">
        <v>424</v>
      </c>
      <c r="E2660" t="s">
        <v>215</v>
      </c>
      <c r="F2660" s="3">
        <v>7089000</v>
      </c>
      <c r="G2660" t="s">
        <v>402</v>
      </c>
      <c r="H2660" t="s">
        <v>403</v>
      </c>
      <c r="I2660" t="s">
        <v>1209</v>
      </c>
    </row>
    <row r="2661" spans="1:9" x14ac:dyDescent="0.2">
      <c r="A2661" t="s">
        <v>422</v>
      </c>
      <c r="B2661" t="s">
        <v>242</v>
      </c>
      <c r="C2661" t="s">
        <v>633</v>
      </c>
      <c r="D2661" t="s">
        <v>424</v>
      </c>
      <c r="E2661" t="s">
        <v>216</v>
      </c>
      <c r="F2661" s="3">
        <v>7736000</v>
      </c>
      <c r="G2661" t="s">
        <v>402</v>
      </c>
      <c r="H2661" t="s">
        <v>403</v>
      </c>
      <c r="I2661" t="s">
        <v>1209</v>
      </c>
    </row>
    <row r="2662" spans="1:9" x14ac:dyDescent="0.2">
      <c r="A2662" t="s">
        <v>422</v>
      </c>
      <c r="B2662" t="s">
        <v>242</v>
      </c>
      <c r="C2662" t="s">
        <v>633</v>
      </c>
      <c r="D2662" t="s">
        <v>424</v>
      </c>
      <c r="E2662" t="s">
        <v>217</v>
      </c>
      <c r="F2662" s="3">
        <v>7163000</v>
      </c>
      <c r="G2662" t="s">
        <v>402</v>
      </c>
      <c r="H2662" t="s">
        <v>403</v>
      </c>
      <c r="I2662" t="s">
        <v>1210</v>
      </c>
    </row>
    <row r="2663" spans="1:9" x14ac:dyDescent="0.2">
      <c r="A2663" t="s">
        <v>422</v>
      </c>
      <c r="B2663" t="s">
        <v>242</v>
      </c>
      <c r="C2663" t="s">
        <v>633</v>
      </c>
      <c r="D2663" t="s">
        <v>424</v>
      </c>
      <c r="E2663" t="s">
        <v>218</v>
      </c>
      <c r="F2663" s="3">
        <v>8125000</v>
      </c>
      <c r="G2663" t="s">
        <v>402</v>
      </c>
      <c r="H2663" t="s">
        <v>403</v>
      </c>
      <c r="I2663" t="s">
        <v>1209</v>
      </c>
    </row>
    <row r="2664" spans="1:9" x14ac:dyDescent="0.2">
      <c r="A2664" t="s">
        <v>422</v>
      </c>
      <c r="B2664" t="s">
        <v>242</v>
      </c>
      <c r="C2664" t="s">
        <v>633</v>
      </c>
      <c r="D2664" t="s">
        <v>424</v>
      </c>
      <c r="E2664" t="s">
        <v>219</v>
      </c>
      <c r="F2664" s="3">
        <v>8092000</v>
      </c>
      <c r="G2664" t="s">
        <v>402</v>
      </c>
      <c r="H2664" t="s">
        <v>403</v>
      </c>
      <c r="I2664" t="s">
        <v>1210</v>
      </c>
    </row>
    <row r="2665" spans="1:9" x14ac:dyDescent="0.2">
      <c r="A2665" t="s">
        <v>422</v>
      </c>
      <c r="B2665" t="s">
        <v>242</v>
      </c>
      <c r="C2665" t="s">
        <v>633</v>
      </c>
      <c r="D2665" t="s">
        <v>424</v>
      </c>
      <c r="E2665" t="s">
        <v>220</v>
      </c>
      <c r="F2665" s="3">
        <v>7312000</v>
      </c>
      <c r="G2665" t="s">
        <v>402</v>
      </c>
      <c r="H2665" t="s">
        <v>403</v>
      </c>
      <c r="I2665" t="s">
        <v>1209</v>
      </c>
    </row>
    <row r="2666" spans="1:9" x14ac:dyDescent="0.2">
      <c r="A2666" t="s">
        <v>422</v>
      </c>
      <c r="B2666" t="s">
        <v>242</v>
      </c>
      <c r="C2666" t="s">
        <v>633</v>
      </c>
      <c r="D2666" t="s">
        <v>424</v>
      </c>
      <c r="E2666" t="s">
        <v>221</v>
      </c>
      <c r="F2666" s="3">
        <v>7498000</v>
      </c>
      <c r="G2666" t="s">
        <v>402</v>
      </c>
      <c r="H2666" t="s">
        <v>403</v>
      </c>
      <c r="I2666" t="s">
        <v>1210</v>
      </c>
    </row>
    <row r="2667" spans="1:9" x14ac:dyDescent="0.2">
      <c r="A2667" t="s">
        <v>422</v>
      </c>
      <c r="B2667" t="s">
        <v>242</v>
      </c>
      <c r="C2667" t="s">
        <v>633</v>
      </c>
      <c r="D2667" t="s">
        <v>424</v>
      </c>
      <c r="E2667" t="s">
        <v>222</v>
      </c>
      <c r="F2667" s="3">
        <v>8568000</v>
      </c>
      <c r="G2667" t="s">
        <v>402</v>
      </c>
      <c r="H2667" t="s">
        <v>403</v>
      </c>
      <c r="I2667" t="s">
        <v>1209</v>
      </c>
    </row>
    <row r="2668" spans="1:9" x14ac:dyDescent="0.2">
      <c r="A2668" t="s">
        <v>422</v>
      </c>
      <c r="B2668" t="s">
        <v>242</v>
      </c>
      <c r="C2668" t="s">
        <v>633</v>
      </c>
      <c r="D2668" t="s">
        <v>424</v>
      </c>
      <c r="E2668" t="s">
        <v>223</v>
      </c>
      <c r="F2668" s="3">
        <v>8772000</v>
      </c>
      <c r="G2668" t="s">
        <v>402</v>
      </c>
      <c r="H2668" t="s">
        <v>403</v>
      </c>
      <c r="I2668" t="s">
        <v>1210</v>
      </c>
    </row>
    <row r="2669" spans="1:9" x14ac:dyDescent="0.2">
      <c r="A2669" t="s">
        <v>422</v>
      </c>
      <c r="B2669" t="s">
        <v>242</v>
      </c>
      <c r="C2669" t="s">
        <v>633</v>
      </c>
      <c r="D2669" t="s">
        <v>424</v>
      </c>
      <c r="E2669" t="s">
        <v>224</v>
      </c>
      <c r="F2669" s="3">
        <v>7621000</v>
      </c>
      <c r="G2669" t="s">
        <v>402</v>
      </c>
      <c r="H2669" t="s">
        <v>403</v>
      </c>
      <c r="I2669" t="s">
        <v>1209</v>
      </c>
    </row>
    <row r="2670" spans="1:9" x14ac:dyDescent="0.2">
      <c r="A2670" t="s">
        <v>422</v>
      </c>
      <c r="B2670" t="s">
        <v>242</v>
      </c>
      <c r="C2670" t="s">
        <v>633</v>
      </c>
      <c r="D2670" t="s">
        <v>424</v>
      </c>
      <c r="E2670" t="s">
        <v>225</v>
      </c>
      <c r="F2670" s="3">
        <v>7483000</v>
      </c>
      <c r="G2670" t="s">
        <v>402</v>
      </c>
      <c r="H2670" t="s">
        <v>403</v>
      </c>
      <c r="I2670" t="s">
        <v>1209</v>
      </c>
    </row>
    <row r="2671" spans="1:9" x14ac:dyDescent="0.2">
      <c r="A2671" t="s">
        <v>422</v>
      </c>
      <c r="B2671" t="s">
        <v>242</v>
      </c>
      <c r="C2671" t="s">
        <v>633</v>
      </c>
      <c r="D2671" t="s">
        <v>424</v>
      </c>
      <c r="E2671" t="s">
        <v>226</v>
      </c>
      <c r="F2671" s="3">
        <v>7483000</v>
      </c>
      <c r="G2671" t="s">
        <v>402</v>
      </c>
      <c r="H2671" t="s">
        <v>403</v>
      </c>
      <c r="I2671" t="s">
        <v>1209</v>
      </c>
    </row>
    <row r="2672" spans="1:9" x14ac:dyDescent="0.2">
      <c r="A2672" t="s">
        <v>422</v>
      </c>
      <c r="B2672" t="s">
        <v>242</v>
      </c>
      <c r="C2672" t="s">
        <v>633</v>
      </c>
      <c r="D2672" t="s">
        <v>424</v>
      </c>
      <c r="E2672" t="s">
        <v>227</v>
      </c>
      <c r="F2672" s="3">
        <v>8602000</v>
      </c>
      <c r="G2672" t="s">
        <v>402</v>
      </c>
      <c r="H2672" t="s">
        <v>403</v>
      </c>
      <c r="I2672" t="s">
        <v>1209</v>
      </c>
    </row>
    <row r="2673" spans="1:9" x14ac:dyDescent="0.2">
      <c r="A2673" t="s">
        <v>422</v>
      </c>
      <c r="B2673" t="s">
        <v>242</v>
      </c>
      <c r="C2673" t="s">
        <v>633</v>
      </c>
      <c r="D2673" t="s">
        <v>424</v>
      </c>
      <c r="E2673" t="s">
        <v>228</v>
      </c>
      <c r="F2673" s="3">
        <v>8948000</v>
      </c>
      <c r="G2673" t="s">
        <v>402</v>
      </c>
      <c r="H2673" t="s">
        <v>403</v>
      </c>
      <c r="I2673" t="s">
        <v>1209</v>
      </c>
    </row>
    <row r="2674" spans="1:9" x14ac:dyDescent="0.2">
      <c r="A2674" t="s">
        <v>422</v>
      </c>
      <c r="B2674" t="s">
        <v>242</v>
      </c>
      <c r="C2674" t="s">
        <v>634</v>
      </c>
      <c r="D2674" t="s">
        <v>213</v>
      </c>
      <c r="E2674" t="s">
        <v>215</v>
      </c>
      <c r="F2674" s="3">
        <v>2362000</v>
      </c>
      <c r="G2674" t="s">
        <v>402</v>
      </c>
      <c r="H2674" t="s">
        <v>403</v>
      </c>
    </row>
    <row r="2675" spans="1:9" x14ac:dyDescent="0.2">
      <c r="A2675" t="s">
        <v>422</v>
      </c>
      <c r="B2675" t="s">
        <v>242</v>
      </c>
      <c r="C2675" t="s">
        <v>634</v>
      </c>
      <c r="D2675" t="s">
        <v>213</v>
      </c>
      <c r="E2675" t="s">
        <v>216</v>
      </c>
      <c r="F2675" s="3">
        <v>3069000</v>
      </c>
      <c r="G2675" t="s">
        <v>402</v>
      </c>
      <c r="H2675" t="s">
        <v>403</v>
      </c>
    </row>
    <row r="2676" spans="1:9" x14ac:dyDescent="0.2">
      <c r="A2676" t="s">
        <v>422</v>
      </c>
      <c r="B2676" t="s">
        <v>242</v>
      </c>
      <c r="C2676" t="s">
        <v>634</v>
      </c>
      <c r="D2676" t="s">
        <v>213</v>
      </c>
      <c r="E2676" t="s">
        <v>217</v>
      </c>
      <c r="F2676" s="3">
        <v>2443000</v>
      </c>
      <c r="G2676" t="s">
        <v>402</v>
      </c>
      <c r="H2676" t="s">
        <v>403</v>
      </c>
      <c r="I2676" t="s">
        <v>437</v>
      </c>
    </row>
    <row r="2677" spans="1:9" x14ac:dyDescent="0.2">
      <c r="A2677" t="s">
        <v>422</v>
      </c>
      <c r="B2677" t="s">
        <v>242</v>
      </c>
      <c r="C2677" t="s">
        <v>634</v>
      </c>
      <c r="D2677" t="s">
        <v>213</v>
      </c>
      <c r="E2677" t="s">
        <v>218</v>
      </c>
      <c r="F2677" s="3">
        <v>3493000</v>
      </c>
      <c r="G2677" t="s">
        <v>402</v>
      </c>
      <c r="H2677" t="s">
        <v>403</v>
      </c>
    </row>
    <row r="2678" spans="1:9" x14ac:dyDescent="0.2">
      <c r="A2678" t="s">
        <v>422</v>
      </c>
      <c r="B2678" t="s">
        <v>242</v>
      </c>
      <c r="C2678" t="s">
        <v>634</v>
      </c>
      <c r="D2678" t="s">
        <v>213</v>
      </c>
      <c r="E2678" t="s">
        <v>219</v>
      </c>
      <c r="F2678" s="3">
        <v>3456000</v>
      </c>
      <c r="G2678" t="s">
        <v>402</v>
      </c>
      <c r="H2678" t="s">
        <v>403</v>
      </c>
      <c r="I2678" t="s">
        <v>437</v>
      </c>
    </row>
    <row r="2679" spans="1:9" x14ac:dyDescent="0.2">
      <c r="A2679" t="s">
        <v>422</v>
      </c>
      <c r="B2679" t="s">
        <v>242</v>
      </c>
      <c r="C2679" t="s">
        <v>634</v>
      </c>
      <c r="D2679" t="s">
        <v>213</v>
      </c>
      <c r="E2679" t="s">
        <v>220</v>
      </c>
      <c r="F2679" s="3">
        <v>2606000</v>
      </c>
      <c r="G2679" t="s">
        <v>402</v>
      </c>
      <c r="H2679" t="s">
        <v>403</v>
      </c>
    </row>
    <row r="2680" spans="1:9" x14ac:dyDescent="0.2">
      <c r="A2680" t="s">
        <v>422</v>
      </c>
      <c r="B2680" t="s">
        <v>242</v>
      </c>
      <c r="C2680" t="s">
        <v>634</v>
      </c>
      <c r="D2680" t="s">
        <v>213</v>
      </c>
      <c r="E2680" t="s">
        <v>221</v>
      </c>
      <c r="F2680" s="3">
        <v>2809000</v>
      </c>
      <c r="G2680" t="s">
        <v>402</v>
      </c>
      <c r="H2680" t="s">
        <v>403</v>
      </c>
      <c r="I2680" t="s">
        <v>437</v>
      </c>
    </row>
    <row r="2681" spans="1:9" x14ac:dyDescent="0.2">
      <c r="A2681" t="s">
        <v>422</v>
      </c>
      <c r="B2681" t="s">
        <v>242</v>
      </c>
      <c r="C2681" t="s">
        <v>634</v>
      </c>
      <c r="D2681" t="s">
        <v>213</v>
      </c>
      <c r="E2681" t="s">
        <v>222</v>
      </c>
      <c r="F2681" s="3">
        <v>3976000</v>
      </c>
      <c r="G2681" t="s">
        <v>402</v>
      </c>
      <c r="H2681" t="s">
        <v>403</v>
      </c>
    </row>
    <row r="2682" spans="1:9" x14ac:dyDescent="0.2">
      <c r="A2682" t="s">
        <v>422</v>
      </c>
      <c r="B2682" t="s">
        <v>242</v>
      </c>
      <c r="C2682" t="s">
        <v>634</v>
      </c>
      <c r="D2682" t="s">
        <v>213</v>
      </c>
      <c r="E2682" t="s">
        <v>223</v>
      </c>
      <c r="F2682" s="3">
        <v>4198000</v>
      </c>
      <c r="G2682" t="s">
        <v>402</v>
      </c>
      <c r="H2682" t="s">
        <v>403</v>
      </c>
      <c r="I2682" t="s">
        <v>437</v>
      </c>
    </row>
    <row r="2683" spans="1:9" x14ac:dyDescent="0.2">
      <c r="A2683" t="s">
        <v>422</v>
      </c>
      <c r="B2683" t="s">
        <v>242</v>
      </c>
      <c r="C2683" t="s">
        <v>634</v>
      </c>
      <c r="D2683" t="s">
        <v>213</v>
      </c>
      <c r="E2683" t="s">
        <v>224</v>
      </c>
      <c r="F2683" s="3">
        <v>2943000</v>
      </c>
      <c r="G2683" t="s">
        <v>402</v>
      </c>
      <c r="H2683" t="s">
        <v>403</v>
      </c>
    </row>
    <row r="2684" spans="1:9" x14ac:dyDescent="0.2">
      <c r="A2684" t="s">
        <v>422</v>
      </c>
      <c r="B2684" t="s">
        <v>242</v>
      </c>
      <c r="C2684" t="s">
        <v>634</v>
      </c>
      <c r="D2684" t="s">
        <v>213</v>
      </c>
      <c r="E2684" t="s">
        <v>225</v>
      </c>
      <c r="F2684" s="3">
        <v>2792000</v>
      </c>
      <c r="G2684" t="s">
        <v>402</v>
      </c>
      <c r="H2684" t="s">
        <v>403</v>
      </c>
    </row>
    <row r="2685" spans="1:9" x14ac:dyDescent="0.2">
      <c r="A2685" t="s">
        <v>422</v>
      </c>
      <c r="B2685" t="s">
        <v>242</v>
      </c>
      <c r="C2685" t="s">
        <v>634</v>
      </c>
      <c r="D2685" t="s">
        <v>213</v>
      </c>
      <c r="E2685" t="s">
        <v>226</v>
      </c>
      <c r="F2685" s="3">
        <v>2792000</v>
      </c>
      <c r="G2685" t="s">
        <v>402</v>
      </c>
      <c r="H2685" t="s">
        <v>403</v>
      </c>
    </row>
    <row r="2686" spans="1:9" x14ac:dyDescent="0.2">
      <c r="A2686" t="s">
        <v>422</v>
      </c>
      <c r="B2686" t="s">
        <v>242</v>
      </c>
      <c r="C2686" t="s">
        <v>634</v>
      </c>
      <c r="D2686" t="s">
        <v>213</v>
      </c>
      <c r="E2686" t="s">
        <v>227</v>
      </c>
      <c r="F2686" s="3">
        <v>4013000</v>
      </c>
      <c r="G2686" t="s">
        <v>402</v>
      </c>
      <c r="H2686" t="s">
        <v>403</v>
      </c>
    </row>
    <row r="2687" spans="1:9" x14ac:dyDescent="0.2">
      <c r="A2687" t="s">
        <v>422</v>
      </c>
      <c r="B2687" t="s">
        <v>242</v>
      </c>
      <c r="C2687" t="s">
        <v>634</v>
      </c>
      <c r="D2687" t="s">
        <v>213</v>
      </c>
      <c r="E2687" t="s">
        <v>228</v>
      </c>
      <c r="F2687" s="3">
        <v>4391000</v>
      </c>
      <c r="G2687" t="s">
        <v>402</v>
      </c>
      <c r="H2687" t="s">
        <v>403</v>
      </c>
    </row>
    <row r="2688" spans="1:9" x14ac:dyDescent="0.2">
      <c r="A2688" t="s">
        <v>422</v>
      </c>
      <c r="B2688" t="s">
        <v>242</v>
      </c>
      <c r="C2688" t="s">
        <v>635</v>
      </c>
      <c r="D2688" t="s">
        <v>214</v>
      </c>
      <c r="E2688" t="s">
        <v>215</v>
      </c>
      <c r="F2688" s="3">
        <v>2144000</v>
      </c>
      <c r="G2688" t="s">
        <v>402</v>
      </c>
      <c r="H2688" t="s">
        <v>403</v>
      </c>
    </row>
    <row r="2689" spans="1:9" x14ac:dyDescent="0.2">
      <c r="A2689" t="s">
        <v>422</v>
      </c>
      <c r="B2689" t="s">
        <v>242</v>
      </c>
      <c r="C2689" t="s">
        <v>635</v>
      </c>
      <c r="D2689" t="s">
        <v>214</v>
      </c>
      <c r="E2689" t="s">
        <v>216</v>
      </c>
      <c r="F2689" s="3">
        <v>2851000</v>
      </c>
      <c r="G2689" t="s">
        <v>402</v>
      </c>
      <c r="H2689" t="s">
        <v>403</v>
      </c>
    </row>
    <row r="2690" spans="1:9" x14ac:dyDescent="0.2">
      <c r="A2690" t="s">
        <v>422</v>
      </c>
      <c r="B2690" t="s">
        <v>242</v>
      </c>
      <c r="C2690" t="s">
        <v>635</v>
      </c>
      <c r="D2690" t="s">
        <v>214</v>
      </c>
      <c r="E2690" t="s">
        <v>217</v>
      </c>
      <c r="F2690" s="3">
        <v>2226000</v>
      </c>
      <c r="G2690" t="s">
        <v>402</v>
      </c>
      <c r="H2690" t="s">
        <v>403</v>
      </c>
      <c r="I2690" t="s">
        <v>437</v>
      </c>
    </row>
    <row r="2691" spans="1:9" x14ac:dyDescent="0.2">
      <c r="A2691" t="s">
        <v>422</v>
      </c>
      <c r="B2691" t="s">
        <v>242</v>
      </c>
      <c r="C2691" t="s">
        <v>635</v>
      </c>
      <c r="D2691" t="s">
        <v>214</v>
      </c>
      <c r="E2691" t="s">
        <v>218</v>
      </c>
      <c r="F2691" s="3">
        <v>3276000</v>
      </c>
      <c r="G2691" t="s">
        <v>402</v>
      </c>
      <c r="H2691" t="s">
        <v>403</v>
      </c>
    </row>
    <row r="2692" spans="1:9" x14ac:dyDescent="0.2">
      <c r="A2692" t="s">
        <v>422</v>
      </c>
      <c r="B2692" t="s">
        <v>242</v>
      </c>
      <c r="C2692" t="s">
        <v>635</v>
      </c>
      <c r="D2692" t="s">
        <v>214</v>
      </c>
      <c r="E2692" t="s">
        <v>219</v>
      </c>
      <c r="F2692" s="3">
        <v>3239000</v>
      </c>
      <c r="G2692" t="s">
        <v>402</v>
      </c>
      <c r="H2692" t="s">
        <v>403</v>
      </c>
      <c r="I2692" t="s">
        <v>437</v>
      </c>
    </row>
    <row r="2693" spans="1:9" x14ac:dyDescent="0.2">
      <c r="A2693" t="s">
        <v>422</v>
      </c>
      <c r="B2693" t="s">
        <v>242</v>
      </c>
      <c r="C2693" t="s">
        <v>635</v>
      </c>
      <c r="D2693" t="s">
        <v>214</v>
      </c>
      <c r="E2693" t="s">
        <v>220</v>
      </c>
      <c r="F2693" s="3">
        <v>2388000</v>
      </c>
      <c r="G2693" t="s">
        <v>402</v>
      </c>
      <c r="H2693" t="s">
        <v>403</v>
      </c>
    </row>
    <row r="2694" spans="1:9" x14ac:dyDescent="0.2">
      <c r="A2694" t="s">
        <v>422</v>
      </c>
      <c r="B2694" t="s">
        <v>242</v>
      </c>
      <c r="C2694" t="s">
        <v>635</v>
      </c>
      <c r="D2694" t="s">
        <v>214</v>
      </c>
      <c r="E2694" t="s">
        <v>221</v>
      </c>
      <c r="F2694" s="3">
        <v>2591000</v>
      </c>
      <c r="G2694" t="s">
        <v>402</v>
      </c>
      <c r="H2694" t="s">
        <v>403</v>
      </c>
      <c r="I2694" t="s">
        <v>437</v>
      </c>
    </row>
    <row r="2695" spans="1:9" x14ac:dyDescent="0.2">
      <c r="A2695" t="s">
        <v>422</v>
      </c>
      <c r="B2695" t="s">
        <v>242</v>
      </c>
      <c r="C2695" t="s">
        <v>635</v>
      </c>
      <c r="D2695" t="s">
        <v>214</v>
      </c>
      <c r="E2695" t="s">
        <v>222</v>
      </c>
      <c r="F2695" s="3">
        <v>3759000</v>
      </c>
      <c r="G2695" t="s">
        <v>402</v>
      </c>
      <c r="H2695" t="s">
        <v>403</v>
      </c>
    </row>
    <row r="2696" spans="1:9" x14ac:dyDescent="0.2">
      <c r="A2696" t="s">
        <v>422</v>
      </c>
      <c r="B2696" t="s">
        <v>242</v>
      </c>
      <c r="C2696" t="s">
        <v>635</v>
      </c>
      <c r="D2696" t="s">
        <v>214</v>
      </c>
      <c r="E2696" t="s">
        <v>223</v>
      </c>
      <c r="F2696" s="3">
        <v>3981000</v>
      </c>
      <c r="G2696" t="s">
        <v>402</v>
      </c>
      <c r="H2696" t="s">
        <v>403</v>
      </c>
      <c r="I2696" t="s">
        <v>437</v>
      </c>
    </row>
    <row r="2697" spans="1:9" x14ac:dyDescent="0.2">
      <c r="A2697" t="s">
        <v>422</v>
      </c>
      <c r="B2697" t="s">
        <v>242</v>
      </c>
      <c r="C2697" t="s">
        <v>635</v>
      </c>
      <c r="D2697" t="s">
        <v>214</v>
      </c>
      <c r="E2697" t="s">
        <v>224</v>
      </c>
      <c r="F2697" s="3">
        <v>2725000</v>
      </c>
      <c r="G2697" t="s">
        <v>402</v>
      </c>
      <c r="H2697" t="s">
        <v>403</v>
      </c>
    </row>
    <row r="2698" spans="1:9" x14ac:dyDescent="0.2">
      <c r="A2698" t="s">
        <v>422</v>
      </c>
      <c r="B2698" t="s">
        <v>242</v>
      </c>
      <c r="C2698" t="s">
        <v>635</v>
      </c>
      <c r="D2698" t="s">
        <v>214</v>
      </c>
      <c r="E2698" t="s">
        <v>225</v>
      </c>
      <c r="F2698" s="3">
        <v>2575000</v>
      </c>
      <c r="G2698" t="s">
        <v>402</v>
      </c>
      <c r="H2698" t="s">
        <v>403</v>
      </c>
    </row>
    <row r="2699" spans="1:9" x14ac:dyDescent="0.2">
      <c r="A2699" t="s">
        <v>422</v>
      </c>
      <c r="B2699" t="s">
        <v>242</v>
      </c>
      <c r="C2699" t="s">
        <v>635</v>
      </c>
      <c r="D2699" t="s">
        <v>214</v>
      </c>
      <c r="E2699" t="s">
        <v>226</v>
      </c>
      <c r="F2699" s="3">
        <v>2575000</v>
      </c>
      <c r="G2699" t="s">
        <v>402</v>
      </c>
      <c r="H2699" t="s">
        <v>403</v>
      </c>
    </row>
    <row r="2700" spans="1:9" x14ac:dyDescent="0.2">
      <c r="A2700" t="s">
        <v>422</v>
      </c>
      <c r="B2700" t="s">
        <v>242</v>
      </c>
      <c r="C2700" t="s">
        <v>635</v>
      </c>
      <c r="D2700" t="s">
        <v>214</v>
      </c>
      <c r="E2700" t="s">
        <v>227</v>
      </c>
      <c r="F2700" s="3">
        <v>3796000</v>
      </c>
      <c r="G2700" t="s">
        <v>402</v>
      </c>
      <c r="H2700" t="s">
        <v>403</v>
      </c>
    </row>
    <row r="2701" spans="1:9" x14ac:dyDescent="0.2">
      <c r="A2701" t="s">
        <v>422</v>
      </c>
      <c r="B2701" t="s">
        <v>242</v>
      </c>
      <c r="C2701" t="s">
        <v>635</v>
      </c>
      <c r="D2701" t="s">
        <v>214</v>
      </c>
      <c r="E2701" t="s">
        <v>228</v>
      </c>
      <c r="F2701" s="3">
        <v>4173000</v>
      </c>
      <c r="G2701" t="s">
        <v>402</v>
      </c>
      <c r="H2701" t="s">
        <v>403</v>
      </c>
    </row>
    <row r="2702" spans="1:9" x14ac:dyDescent="0.2">
      <c r="A2702" t="s">
        <v>422</v>
      </c>
      <c r="B2702" t="s">
        <v>242</v>
      </c>
      <c r="C2702" t="s">
        <v>636</v>
      </c>
      <c r="D2702" t="s">
        <v>423</v>
      </c>
      <c r="E2702" t="s">
        <v>215</v>
      </c>
      <c r="F2702" s="3">
        <v>3255000</v>
      </c>
      <c r="G2702" t="s">
        <v>402</v>
      </c>
      <c r="H2702" t="s">
        <v>403</v>
      </c>
      <c r="I2702" t="s">
        <v>1207</v>
      </c>
    </row>
    <row r="2703" spans="1:9" x14ac:dyDescent="0.2">
      <c r="A2703" t="s">
        <v>422</v>
      </c>
      <c r="B2703" t="s">
        <v>242</v>
      </c>
      <c r="C2703" t="s">
        <v>636</v>
      </c>
      <c r="D2703" t="s">
        <v>423</v>
      </c>
      <c r="E2703" t="s">
        <v>216</v>
      </c>
      <c r="F2703" s="3">
        <v>3962000</v>
      </c>
      <c r="G2703" t="s">
        <v>402</v>
      </c>
      <c r="H2703" t="s">
        <v>403</v>
      </c>
      <c r="I2703" t="s">
        <v>1207</v>
      </c>
    </row>
    <row r="2704" spans="1:9" x14ac:dyDescent="0.2">
      <c r="A2704" t="s">
        <v>422</v>
      </c>
      <c r="B2704" t="s">
        <v>242</v>
      </c>
      <c r="C2704" t="s">
        <v>636</v>
      </c>
      <c r="D2704" t="s">
        <v>423</v>
      </c>
      <c r="E2704" t="s">
        <v>217</v>
      </c>
      <c r="F2704" s="3">
        <v>3337000</v>
      </c>
      <c r="G2704" t="s">
        <v>402</v>
      </c>
      <c r="H2704" t="s">
        <v>403</v>
      </c>
      <c r="I2704" t="s">
        <v>1208</v>
      </c>
    </row>
    <row r="2705" spans="1:9" x14ac:dyDescent="0.2">
      <c r="A2705" t="s">
        <v>422</v>
      </c>
      <c r="B2705" t="s">
        <v>242</v>
      </c>
      <c r="C2705" t="s">
        <v>636</v>
      </c>
      <c r="D2705" t="s">
        <v>423</v>
      </c>
      <c r="E2705" t="s">
        <v>218</v>
      </c>
      <c r="F2705" s="3">
        <v>4387000</v>
      </c>
      <c r="G2705" t="s">
        <v>402</v>
      </c>
      <c r="H2705" t="s">
        <v>403</v>
      </c>
      <c r="I2705" t="s">
        <v>1207</v>
      </c>
    </row>
    <row r="2706" spans="1:9" x14ac:dyDescent="0.2">
      <c r="A2706" t="s">
        <v>422</v>
      </c>
      <c r="B2706" t="s">
        <v>242</v>
      </c>
      <c r="C2706" t="s">
        <v>636</v>
      </c>
      <c r="D2706" t="s">
        <v>423</v>
      </c>
      <c r="E2706" t="s">
        <v>219</v>
      </c>
      <c r="F2706" s="3">
        <v>4350000</v>
      </c>
      <c r="G2706" t="s">
        <v>402</v>
      </c>
      <c r="H2706" t="s">
        <v>403</v>
      </c>
      <c r="I2706" t="s">
        <v>1208</v>
      </c>
    </row>
    <row r="2707" spans="1:9" x14ac:dyDescent="0.2">
      <c r="A2707" t="s">
        <v>422</v>
      </c>
      <c r="B2707" t="s">
        <v>242</v>
      </c>
      <c r="C2707" t="s">
        <v>636</v>
      </c>
      <c r="D2707" t="s">
        <v>423</v>
      </c>
      <c r="E2707" t="s">
        <v>220</v>
      </c>
      <c r="F2707" s="3">
        <v>3499000</v>
      </c>
      <c r="G2707" t="s">
        <v>402</v>
      </c>
      <c r="H2707" t="s">
        <v>403</v>
      </c>
      <c r="I2707" t="s">
        <v>1207</v>
      </c>
    </row>
    <row r="2708" spans="1:9" x14ac:dyDescent="0.2">
      <c r="A2708" t="s">
        <v>422</v>
      </c>
      <c r="B2708" t="s">
        <v>242</v>
      </c>
      <c r="C2708" t="s">
        <v>636</v>
      </c>
      <c r="D2708" t="s">
        <v>423</v>
      </c>
      <c r="E2708" t="s">
        <v>221</v>
      </c>
      <c r="F2708" s="3">
        <v>3702000</v>
      </c>
      <c r="G2708" t="s">
        <v>402</v>
      </c>
      <c r="H2708" t="s">
        <v>403</v>
      </c>
      <c r="I2708" t="s">
        <v>1208</v>
      </c>
    </row>
    <row r="2709" spans="1:9" x14ac:dyDescent="0.2">
      <c r="A2709" t="s">
        <v>422</v>
      </c>
      <c r="B2709" t="s">
        <v>242</v>
      </c>
      <c r="C2709" t="s">
        <v>636</v>
      </c>
      <c r="D2709" t="s">
        <v>423</v>
      </c>
      <c r="E2709" t="s">
        <v>222</v>
      </c>
      <c r="F2709" s="3">
        <v>4870000</v>
      </c>
      <c r="G2709" t="s">
        <v>402</v>
      </c>
      <c r="H2709" t="s">
        <v>403</v>
      </c>
      <c r="I2709" t="s">
        <v>1207</v>
      </c>
    </row>
    <row r="2710" spans="1:9" x14ac:dyDescent="0.2">
      <c r="A2710" t="s">
        <v>422</v>
      </c>
      <c r="B2710" t="s">
        <v>242</v>
      </c>
      <c r="C2710" t="s">
        <v>636</v>
      </c>
      <c r="D2710" t="s">
        <v>423</v>
      </c>
      <c r="E2710" t="s">
        <v>223</v>
      </c>
      <c r="F2710" s="3">
        <v>5092000</v>
      </c>
      <c r="G2710" t="s">
        <v>402</v>
      </c>
      <c r="H2710" t="s">
        <v>403</v>
      </c>
      <c r="I2710" t="s">
        <v>1208</v>
      </c>
    </row>
    <row r="2711" spans="1:9" x14ac:dyDescent="0.2">
      <c r="A2711" t="s">
        <v>422</v>
      </c>
      <c r="B2711" t="s">
        <v>242</v>
      </c>
      <c r="C2711" t="s">
        <v>636</v>
      </c>
      <c r="D2711" t="s">
        <v>423</v>
      </c>
      <c r="E2711" t="s">
        <v>224</v>
      </c>
      <c r="F2711" s="3">
        <v>3836000</v>
      </c>
      <c r="G2711" t="s">
        <v>402</v>
      </c>
      <c r="H2711" t="s">
        <v>403</v>
      </c>
      <c r="I2711" t="s">
        <v>1207</v>
      </c>
    </row>
    <row r="2712" spans="1:9" x14ac:dyDescent="0.2">
      <c r="A2712" t="s">
        <v>422</v>
      </c>
      <c r="B2712" t="s">
        <v>242</v>
      </c>
      <c r="C2712" t="s">
        <v>636</v>
      </c>
      <c r="D2712" t="s">
        <v>423</v>
      </c>
      <c r="E2712" t="s">
        <v>225</v>
      </c>
      <c r="F2712" s="3">
        <v>3686000</v>
      </c>
      <c r="G2712" t="s">
        <v>402</v>
      </c>
      <c r="H2712" t="s">
        <v>403</v>
      </c>
      <c r="I2712" t="s">
        <v>1207</v>
      </c>
    </row>
    <row r="2713" spans="1:9" x14ac:dyDescent="0.2">
      <c r="A2713" t="s">
        <v>422</v>
      </c>
      <c r="B2713" t="s">
        <v>242</v>
      </c>
      <c r="C2713" t="s">
        <v>636</v>
      </c>
      <c r="D2713" t="s">
        <v>423</v>
      </c>
      <c r="E2713" t="s">
        <v>226</v>
      </c>
      <c r="F2713" s="3">
        <v>3686000</v>
      </c>
      <c r="G2713" t="s">
        <v>402</v>
      </c>
      <c r="H2713" t="s">
        <v>403</v>
      </c>
      <c r="I2713" t="s">
        <v>1207</v>
      </c>
    </row>
    <row r="2714" spans="1:9" x14ac:dyDescent="0.2">
      <c r="A2714" t="s">
        <v>422</v>
      </c>
      <c r="B2714" t="s">
        <v>242</v>
      </c>
      <c r="C2714" t="s">
        <v>636</v>
      </c>
      <c r="D2714" t="s">
        <v>423</v>
      </c>
      <c r="E2714" t="s">
        <v>227</v>
      </c>
      <c r="F2714" s="3">
        <v>4907000</v>
      </c>
      <c r="G2714" t="s">
        <v>402</v>
      </c>
      <c r="H2714" t="s">
        <v>403</v>
      </c>
      <c r="I2714" t="s">
        <v>1207</v>
      </c>
    </row>
    <row r="2715" spans="1:9" x14ac:dyDescent="0.2">
      <c r="A2715" t="s">
        <v>422</v>
      </c>
      <c r="B2715" t="s">
        <v>242</v>
      </c>
      <c r="C2715" t="s">
        <v>636</v>
      </c>
      <c r="D2715" t="s">
        <v>423</v>
      </c>
      <c r="E2715" t="s">
        <v>228</v>
      </c>
      <c r="F2715" s="3">
        <v>5284000</v>
      </c>
      <c r="G2715" t="s">
        <v>402</v>
      </c>
      <c r="H2715" t="s">
        <v>403</v>
      </c>
      <c r="I2715" t="s">
        <v>1207</v>
      </c>
    </row>
    <row r="2716" spans="1:9" x14ac:dyDescent="0.2">
      <c r="A2716" t="s">
        <v>422</v>
      </c>
      <c r="B2716" t="s">
        <v>242</v>
      </c>
      <c r="C2716" t="s">
        <v>637</v>
      </c>
      <c r="D2716" t="s">
        <v>424</v>
      </c>
      <c r="E2716" t="s">
        <v>215</v>
      </c>
      <c r="F2716" s="3">
        <v>7221000</v>
      </c>
      <c r="G2716" t="s">
        <v>402</v>
      </c>
      <c r="H2716" t="s">
        <v>403</v>
      </c>
      <c r="I2716" t="s">
        <v>1209</v>
      </c>
    </row>
    <row r="2717" spans="1:9" x14ac:dyDescent="0.2">
      <c r="A2717" t="s">
        <v>422</v>
      </c>
      <c r="B2717" t="s">
        <v>242</v>
      </c>
      <c r="C2717" t="s">
        <v>637</v>
      </c>
      <c r="D2717" t="s">
        <v>424</v>
      </c>
      <c r="E2717" t="s">
        <v>216</v>
      </c>
      <c r="F2717" s="3">
        <v>7928000</v>
      </c>
      <c r="G2717" t="s">
        <v>402</v>
      </c>
      <c r="H2717" t="s">
        <v>403</v>
      </c>
      <c r="I2717" t="s">
        <v>1209</v>
      </c>
    </row>
    <row r="2718" spans="1:9" x14ac:dyDescent="0.2">
      <c r="A2718" t="s">
        <v>422</v>
      </c>
      <c r="B2718" t="s">
        <v>242</v>
      </c>
      <c r="C2718" t="s">
        <v>637</v>
      </c>
      <c r="D2718" t="s">
        <v>424</v>
      </c>
      <c r="E2718" t="s">
        <v>217</v>
      </c>
      <c r="F2718" s="3">
        <v>7302000</v>
      </c>
      <c r="G2718" t="s">
        <v>402</v>
      </c>
      <c r="H2718" t="s">
        <v>403</v>
      </c>
      <c r="I2718" t="s">
        <v>1210</v>
      </c>
    </row>
    <row r="2719" spans="1:9" x14ac:dyDescent="0.2">
      <c r="A2719" t="s">
        <v>422</v>
      </c>
      <c r="B2719" t="s">
        <v>242</v>
      </c>
      <c r="C2719" t="s">
        <v>637</v>
      </c>
      <c r="D2719" t="s">
        <v>424</v>
      </c>
      <c r="E2719" t="s">
        <v>218</v>
      </c>
      <c r="F2719" s="3">
        <v>8352000</v>
      </c>
      <c r="G2719" t="s">
        <v>402</v>
      </c>
      <c r="H2719" t="s">
        <v>403</v>
      </c>
      <c r="I2719" t="s">
        <v>1209</v>
      </c>
    </row>
    <row r="2720" spans="1:9" x14ac:dyDescent="0.2">
      <c r="A2720" t="s">
        <v>422</v>
      </c>
      <c r="B2720" t="s">
        <v>242</v>
      </c>
      <c r="C2720" t="s">
        <v>637</v>
      </c>
      <c r="D2720" t="s">
        <v>424</v>
      </c>
      <c r="E2720" t="s">
        <v>219</v>
      </c>
      <c r="F2720" s="3">
        <v>8315000</v>
      </c>
      <c r="G2720" t="s">
        <v>402</v>
      </c>
      <c r="H2720" t="s">
        <v>403</v>
      </c>
      <c r="I2720" t="s">
        <v>1210</v>
      </c>
    </row>
    <row r="2721" spans="1:9" x14ac:dyDescent="0.2">
      <c r="A2721" t="s">
        <v>422</v>
      </c>
      <c r="B2721" t="s">
        <v>242</v>
      </c>
      <c r="C2721" t="s">
        <v>637</v>
      </c>
      <c r="D2721" t="s">
        <v>424</v>
      </c>
      <c r="E2721" t="s">
        <v>220</v>
      </c>
      <c r="F2721" s="3">
        <v>7465000</v>
      </c>
      <c r="G2721" t="s">
        <v>402</v>
      </c>
      <c r="H2721" t="s">
        <v>403</v>
      </c>
      <c r="I2721" t="s">
        <v>1209</v>
      </c>
    </row>
    <row r="2722" spans="1:9" x14ac:dyDescent="0.2">
      <c r="A2722" t="s">
        <v>422</v>
      </c>
      <c r="B2722" t="s">
        <v>242</v>
      </c>
      <c r="C2722" t="s">
        <v>637</v>
      </c>
      <c r="D2722" t="s">
        <v>424</v>
      </c>
      <c r="E2722" t="s">
        <v>221</v>
      </c>
      <c r="F2722" s="3">
        <v>7668000</v>
      </c>
      <c r="G2722" t="s">
        <v>402</v>
      </c>
      <c r="H2722" t="s">
        <v>403</v>
      </c>
      <c r="I2722" t="s">
        <v>1210</v>
      </c>
    </row>
    <row r="2723" spans="1:9" x14ac:dyDescent="0.2">
      <c r="A2723" t="s">
        <v>422</v>
      </c>
      <c r="B2723" t="s">
        <v>242</v>
      </c>
      <c r="C2723" t="s">
        <v>637</v>
      </c>
      <c r="D2723" t="s">
        <v>424</v>
      </c>
      <c r="E2723" t="s">
        <v>222</v>
      </c>
      <c r="F2723" s="3">
        <v>8835000</v>
      </c>
      <c r="G2723" t="s">
        <v>402</v>
      </c>
      <c r="H2723" t="s">
        <v>403</v>
      </c>
      <c r="I2723" t="s">
        <v>1209</v>
      </c>
    </row>
    <row r="2724" spans="1:9" x14ac:dyDescent="0.2">
      <c r="A2724" t="s">
        <v>422</v>
      </c>
      <c r="B2724" t="s">
        <v>242</v>
      </c>
      <c r="C2724" t="s">
        <v>637</v>
      </c>
      <c r="D2724" t="s">
        <v>424</v>
      </c>
      <c r="E2724" t="s">
        <v>223</v>
      </c>
      <c r="F2724" s="3">
        <v>9057000</v>
      </c>
      <c r="G2724" t="s">
        <v>402</v>
      </c>
      <c r="H2724" t="s">
        <v>403</v>
      </c>
      <c r="I2724" t="s">
        <v>1210</v>
      </c>
    </row>
    <row r="2725" spans="1:9" x14ac:dyDescent="0.2">
      <c r="A2725" t="s">
        <v>422</v>
      </c>
      <c r="B2725" t="s">
        <v>242</v>
      </c>
      <c r="C2725" t="s">
        <v>637</v>
      </c>
      <c r="D2725" t="s">
        <v>424</v>
      </c>
      <c r="E2725" t="s">
        <v>224</v>
      </c>
      <c r="F2725" s="3">
        <v>7802000</v>
      </c>
      <c r="G2725" t="s">
        <v>402</v>
      </c>
      <c r="H2725" t="s">
        <v>403</v>
      </c>
      <c r="I2725" t="s">
        <v>1209</v>
      </c>
    </row>
    <row r="2726" spans="1:9" x14ac:dyDescent="0.2">
      <c r="A2726" t="s">
        <v>422</v>
      </c>
      <c r="B2726" t="s">
        <v>242</v>
      </c>
      <c r="C2726" t="s">
        <v>637</v>
      </c>
      <c r="D2726" t="s">
        <v>424</v>
      </c>
      <c r="E2726" t="s">
        <v>225</v>
      </c>
      <c r="F2726" s="3">
        <v>7651000</v>
      </c>
      <c r="G2726" t="s">
        <v>402</v>
      </c>
      <c r="H2726" t="s">
        <v>403</v>
      </c>
      <c r="I2726" t="s">
        <v>1209</v>
      </c>
    </row>
    <row r="2727" spans="1:9" x14ac:dyDescent="0.2">
      <c r="A2727" t="s">
        <v>422</v>
      </c>
      <c r="B2727" t="s">
        <v>242</v>
      </c>
      <c r="C2727" t="s">
        <v>637</v>
      </c>
      <c r="D2727" t="s">
        <v>424</v>
      </c>
      <c r="E2727" t="s">
        <v>226</v>
      </c>
      <c r="F2727" s="3">
        <v>7651000</v>
      </c>
      <c r="G2727" t="s">
        <v>402</v>
      </c>
      <c r="H2727" t="s">
        <v>403</v>
      </c>
      <c r="I2727" t="s">
        <v>1209</v>
      </c>
    </row>
    <row r="2728" spans="1:9" x14ac:dyDescent="0.2">
      <c r="A2728" t="s">
        <v>422</v>
      </c>
      <c r="B2728" t="s">
        <v>242</v>
      </c>
      <c r="C2728" t="s">
        <v>637</v>
      </c>
      <c r="D2728" t="s">
        <v>424</v>
      </c>
      <c r="E2728" t="s">
        <v>227</v>
      </c>
      <c r="F2728" s="3">
        <v>8872000</v>
      </c>
      <c r="G2728" t="s">
        <v>402</v>
      </c>
      <c r="H2728" t="s">
        <v>403</v>
      </c>
      <c r="I2728" t="s">
        <v>1209</v>
      </c>
    </row>
    <row r="2729" spans="1:9" x14ac:dyDescent="0.2">
      <c r="A2729" t="s">
        <v>422</v>
      </c>
      <c r="B2729" t="s">
        <v>242</v>
      </c>
      <c r="C2729" t="s">
        <v>637</v>
      </c>
      <c r="D2729" t="s">
        <v>424</v>
      </c>
      <c r="E2729" t="s">
        <v>228</v>
      </c>
      <c r="F2729" s="3">
        <v>9250000</v>
      </c>
      <c r="G2729" t="s">
        <v>402</v>
      </c>
      <c r="H2729" t="s">
        <v>403</v>
      </c>
      <c r="I2729" t="s">
        <v>1209</v>
      </c>
    </row>
    <row r="2730" spans="1:9" x14ac:dyDescent="0.2">
      <c r="A2730" t="s">
        <v>422</v>
      </c>
      <c r="B2730" t="s">
        <v>243</v>
      </c>
      <c r="C2730" t="s">
        <v>638</v>
      </c>
      <c r="D2730" t="s">
        <v>213</v>
      </c>
      <c r="E2730" t="s">
        <v>215</v>
      </c>
      <c r="F2730" s="3">
        <v>2338000</v>
      </c>
      <c r="G2730" t="s">
        <v>402</v>
      </c>
      <c r="H2730" t="s">
        <v>403</v>
      </c>
    </row>
    <row r="2731" spans="1:9" x14ac:dyDescent="0.2">
      <c r="A2731" t="s">
        <v>422</v>
      </c>
      <c r="B2731" t="s">
        <v>243</v>
      </c>
      <c r="C2731" t="s">
        <v>638</v>
      </c>
      <c r="D2731" t="s">
        <v>213</v>
      </c>
      <c r="E2731" t="s">
        <v>216</v>
      </c>
      <c r="F2731" s="3">
        <v>2964000</v>
      </c>
      <c r="G2731" t="s">
        <v>402</v>
      </c>
      <c r="H2731" t="s">
        <v>403</v>
      </c>
    </row>
    <row r="2732" spans="1:9" x14ac:dyDescent="0.2">
      <c r="A2732" t="s">
        <v>422</v>
      </c>
      <c r="B2732" t="s">
        <v>243</v>
      </c>
      <c r="C2732" t="s">
        <v>638</v>
      </c>
      <c r="D2732" t="s">
        <v>213</v>
      </c>
      <c r="E2732" t="s">
        <v>217</v>
      </c>
      <c r="F2732" s="3">
        <v>2410000</v>
      </c>
      <c r="G2732" t="s">
        <v>402</v>
      </c>
      <c r="H2732" t="s">
        <v>403</v>
      </c>
      <c r="I2732" t="s">
        <v>437</v>
      </c>
    </row>
    <row r="2733" spans="1:9" x14ac:dyDescent="0.2">
      <c r="A2733" t="s">
        <v>422</v>
      </c>
      <c r="B2733" t="s">
        <v>243</v>
      </c>
      <c r="C2733" t="s">
        <v>638</v>
      </c>
      <c r="D2733" t="s">
        <v>213</v>
      </c>
      <c r="E2733" t="s">
        <v>218</v>
      </c>
      <c r="F2733" s="3">
        <v>3341000</v>
      </c>
      <c r="G2733" t="s">
        <v>402</v>
      </c>
      <c r="H2733" t="s">
        <v>403</v>
      </c>
    </row>
    <row r="2734" spans="1:9" x14ac:dyDescent="0.2">
      <c r="A2734" t="s">
        <v>422</v>
      </c>
      <c r="B2734" t="s">
        <v>243</v>
      </c>
      <c r="C2734" t="s">
        <v>638</v>
      </c>
      <c r="D2734" t="s">
        <v>213</v>
      </c>
      <c r="E2734" t="s">
        <v>219</v>
      </c>
      <c r="F2734" s="3">
        <v>3308000</v>
      </c>
      <c r="G2734" t="s">
        <v>402</v>
      </c>
      <c r="H2734" t="s">
        <v>403</v>
      </c>
      <c r="I2734" t="s">
        <v>437</v>
      </c>
    </row>
    <row r="2735" spans="1:9" x14ac:dyDescent="0.2">
      <c r="A2735" t="s">
        <v>422</v>
      </c>
      <c r="B2735" t="s">
        <v>243</v>
      </c>
      <c r="C2735" t="s">
        <v>638</v>
      </c>
      <c r="D2735" t="s">
        <v>213</v>
      </c>
      <c r="E2735" t="s">
        <v>220</v>
      </c>
      <c r="F2735" s="3">
        <v>2554000</v>
      </c>
      <c r="G2735" t="s">
        <v>402</v>
      </c>
      <c r="H2735" t="s">
        <v>403</v>
      </c>
    </row>
    <row r="2736" spans="1:9" x14ac:dyDescent="0.2">
      <c r="A2736" t="s">
        <v>422</v>
      </c>
      <c r="B2736" t="s">
        <v>243</v>
      </c>
      <c r="C2736" t="s">
        <v>638</v>
      </c>
      <c r="D2736" t="s">
        <v>213</v>
      </c>
      <c r="E2736" t="s">
        <v>221</v>
      </c>
      <c r="F2736" s="3">
        <v>2734000</v>
      </c>
      <c r="G2736" t="s">
        <v>402</v>
      </c>
      <c r="H2736" t="s">
        <v>403</v>
      </c>
      <c r="I2736" t="s">
        <v>437</v>
      </c>
    </row>
    <row r="2737" spans="1:9" x14ac:dyDescent="0.2">
      <c r="A2737" t="s">
        <v>422</v>
      </c>
      <c r="B2737" t="s">
        <v>243</v>
      </c>
      <c r="C2737" t="s">
        <v>638</v>
      </c>
      <c r="D2737" t="s">
        <v>213</v>
      </c>
      <c r="E2737" t="s">
        <v>222</v>
      </c>
      <c r="F2737" s="3">
        <v>3769000</v>
      </c>
      <c r="G2737" t="s">
        <v>402</v>
      </c>
      <c r="H2737" t="s">
        <v>403</v>
      </c>
    </row>
    <row r="2738" spans="1:9" x14ac:dyDescent="0.2">
      <c r="A2738" t="s">
        <v>422</v>
      </c>
      <c r="B2738" t="s">
        <v>243</v>
      </c>
      <c r="C2738" t="s">
        <v>638</v>
      </c>
      <c r="D2738" t="s">
        <v>213</v>
      </c>
      <c r="E2738" t="s">
        <v>223</v>
      </c>
      <c r="F2738" s="3">
        <v>3966000</v>
      </c>
      <c r="G2738" t="s">
        <v>402</v>
      </c>
      <c r="H2738" t="s">
        <v>403</v>
      </c>
      <c r="I2738" t="s">
        <v>437</v>
      </c>
    </row>
    <row r="2739" spans="1:9" x14ac:dyDescent="0.2">
      <c r="A2739" t="s">
        <v>422</v>
      </c>
      <c r="B2739" t="s">
        <v>243</v>
      </c>
      <c r="C2739" t="s">
        <v>638</v>
      </c>
      <c r="D2739" t="s">
        <v>213</v>
      </c>
      <c r="E2739" t="s">
        <v>224</v>
      </c>
      <c r="F2739" s="3">
        <v>2853000</v>
      </c>
      <c r="G2739" t="s">
        <v>402</v>
      </c>
      <c r="H2739" t="s">
        <v>403</v>
      </c>
    </row>
    <row r="2740" spans="1:9" x14ac:dyDescent="0.2">
      <c r="A2740" t="s">
        <v>422</v>
      </c>
      <c r="B2740" t="s">
        <v>243</v>
      </c>
      <c r="C2740" t="s">
        <v>638</v>
      </c>
      <c r="D2740" t="s">
        <v>213</v>
      </c>
      <c r="E2740" t="s">
        <v>225</v>
      </c>
      <c r="F2740" s="3">
        <v>2720000</v>
      </c>
      <c r="G2740" t="s">
        <v>402</v>
      </c>
      <c r="H2740" t="s">
        <v>403</v>
      </c>
    </row>
    <row r="2741" spans="1:9" x14ac:dyDescent="0.2">
      <c r="A2741" t="s">
        <v>422</v>
      </c>
      <c r="B2741" t="s">
        <v>243</v>
      </c>
      <c r="C2741" t="s">
        <v>638</v>
      </c>
      <c r="D2741" t="s">
        <v>213</v>
      </c>
      <c r="E2741" t="s">
        <v>226</v>
      </c>
      <c r="F2741" s="3">
        <v>2720000</v>
      </c>
      <c r="G2741" t="s">
        <v>402</v>
      </c>
      <c r="H2741" t="s">
        <v>403</v>
      </c>
    </row>
    <row r="2742" spans="1:9" x14ac:dyDescent="0.2">
      <c r="A2742" t="s">
        <v>422</v>
      </c>
      <c r="B2742" t="s">
        <v>243</v>
      </c>
      <c r="C2742" t="s">
        <v>638</v>
      </c>
      <c r="D2742" t="s">
        <v>213</v>
      </c>
      <c r="E2742" t="s">
        <v>227</v>
      </c>
      <c r="F2742" s="3">
        <v>3802000</v>
      </c>
      <c r="G2742" t="s">
        <v>402</v>
      </c>
      <c r="H2742" t="s">
        <v>403</v>
      </c>
    </row>
    <row r="2743" spans="1:9" x14ac:dyDescent="0.2">
      <c r="A2743" t="s">
        <v>422</v>
      </c>
      <c r="B2743" t="s">
        <v>243</v>
      </c>
      <c r="C2743" t="s">
        <v>638</v>
      </c>
      <c r="D2743" t="s">
        <v>213</v>
      </c>
      <c r="E2743" t="s">
        <v>228</v>
      </c>
      <c r="F2743" s="3">
        <v>4137000</v>
      </c>
      <c r="G2743" t="s">
        <v>402</v>
      </c>
      <c r="H2743" t="s">
        <v>403</v>
      </c>
    </row>
    <row r="2744" spans="1:9" x14ac:dyDescent="0.2">
      <c r="A2744" t="s">
        <v>422</v>
      </c>
      <c r="B2744" t="s">
        <v>243</v>
      </c>
      <c r="C2744" t="s">
        <v>639</v>
      </c>
      <c r="D2744" t="s">
        <v>214</v>
      </c>
      <c r="E2744" t="s">
        <v>215</v>
      </c>
      <c r="F2744" s="3">
        <v>2110000</v>
      </c>
      <c r="G2744" t="s">
        <v>402</v>
      </c>
      <c r="H2744" t="s">
        <v>403</v>
      </c>
    </row>
    <row r="2745" spans="1:9" x14ac:dyDescent="0.2">
      <c r="A2745" t="s">
        <v>422</v>
      </c>
      <c r="B2745" t="s">
        <v>243</v>
      </c>
      <c r="C2745" t="s">
        <v>639</v>
      </c>
      <c r="D2745" t="s">
        <v>214</v>
      </c>
      <c r="E2745" t="s">
        <v>216</v>
      </c>
      <c r="F2745" s="3">
        <v>2737000</v>
      </c>
      <c r="G2745" t="s">
        <v>402</v>
      </c>
      <c r="H2745" t="s">
        <v>403</v>
      </c>
    </row>
    <row r="2746" spans="1:9" x14ac:dyDescent="0.2">
      <c r="A2746" t="s">
        <v>422</v>
      </c>
      <c r="B2746" t="s">
        <v>243</v>
      </c>
      <c r="C2746" t="s">
        <v>639</v>
      </c>
      <c r="D2746" t="s">
        <v>214</v>
      </c>
      <c r="E2746" t="s">
        <v>217</v>
      </c>
      <c r="F2746" s="3">
        <v>2182000</v>
      </c>
      <c r="G2746" t="s">
        <v>402</v>
      </c>
      <c r="H2746" t="s">
        <v>403</v>
      </c>
      <c r="I2746" t="s">
        <v>437</v>
      </c>
    </row>
    <row r="2747" spans="1:9" x14ac:dyDescent="0.2">
      <c r="A2747" t="s">
        <v>422</v>
      </c>
      <c r="B2747" t="s">
        <v>243</v>
      </c>
      <c r="C2747" t="s">
        <v>639</v>
      </c>
      <c r="D2747" t="s">
        <v>214</v>
      </c>
      <c r="E2747" t="s">
        <v>218</v>
      </c>
      <c r="F2747" s="3">
        <v>3113000</v>
      </c>
      <c r="G2747" t="s">
        <v>402</v>
      </c>
      <c r="H2747" t="s">
        <v>403</v>
      </c>
    </row>
    <row r="2748" spans="1:9" x14ac:dyDescent="0.2">
      <c r="A2748" t="s">
        <v>422</v>
      </c>
      <c r="B2748" t="s">
        <v>243</v>
      </c>
      <c r="C2748" t="s">
        <v>639</v>
      </c>
      <c r="D2748" t="s">
        <v>214</v>
      </c>
      <c r="E2748" t="s">
        <v>219</v>
      </c>
      <c r="F2748" s="3">
        <v>3081000</v>
      </c>
      <c r="G2748" t="s">
        <v>402</v>
      </c>
      <c r="H2748" t="s">
        <v>403</v>
      </c>
      <c r="I2748" t="s">
        <v>437</v>
      </c>
    </row>
    <row r="2749" spans="1:9" x14ac:dyDescent="0.2">
      <c r="A2749" t="s">
        <v>422</v>
      </c>
      <c r="B2749" t="s">
        <v>243</v>
      </c>
      <c r="C2749" t="s">
        <v>639</v>
      </c>
      <c r="D2749" t="s">
        <v>214</v>
      </c>
      <c r="E2749" t="s">
        <v>220</v>
      </c>
      <c r="F2749" s="3">
        <v>2326000</v>
      </c>
      <c r="G2749" t="s">
        <v>402</v>
      </c>
      <c r="H2749" t="s">
        <v>403</v>
      </c>
    </row>
    <row r="2750" spans="1:9" x14ac:dyDescent="0.2">
      <c r="A2750" t="s">
        <v>422</v>
      </c>
      <c r="B2750" t="s">
        <v>243</v>
      </c>
      <c r="C2750" t="s">
        <v>639</v>
      </c>
      <c r="D2750" t="s">
        <v>214</v>
      </c>
      <c r="E2750" t="s">
        <v>221</v>
      </c>
      <c r="F2750" s="3">
        <v>2506000</v>
      </c>
      <c r="G2750" t="s">
        <v>402</v>
      </c>
      <c r="H2750" t="s">
        <v>403</v>
      </c>
      <c r="I2750" t="s">
        <v>437</v>
      </c>
    </row>
    <row r="2751" spans="1:9" x14ac:dyDescent="0.2">
      <c r="A2751" t="s">
        <v>422</v>
      </c>
      <c r="B2751" t="s">
        <v>243</v>
      </c>
      <c r="C2751" t="s">
        <v>639</v>
      </c>
      <c r="D2751" t="s">
        <v>214</v>
      </c>
      <c r="E2751" t="s">
        <v>222</v>
      </c>
      <c r="F2751" s="3">
        <v>3542000</v>
      </c>
      <c r="G2751" t="s">
        <v>402</v>
      </c>
      <c r="H2751" t="s">
        <v>403</v>
      </c>
    </row>
    <row r="2752" spans="1:9" x14ac:dyDescent="0.2">
      <c r="A2752" t="s">
        <v>422</v>
      </c>
      <c r="B2752" t="s">
        <v>243</v>
      </c>
      <c r="C2752" t="s">
        <v>639</v>
      </c>
      <c r="D2752" t="s">
        <v>214</v>
      </c>
      <c r="E2752" t="s">
        <v>223</v>
      </c>
      <c r="F2752" s="3">
        <v>3739000</v>
      </c>
      <c r="G2752" t="s">
        <v>402</v>
      </c>
      <c r="H2752" t="s">
        <v>403</v>
      </c>
      <c r="I2752" t="s">
        <v>437</v>
      </c>
    </row>
    <row r="2753" spans="1:9" x14ac:dyDescent="0.2">
      <c r="A2753" t="s">
        <v>422</v>
      </c>
      <c r="B2753" t="s">
        <v>243</v>
      </c>
      <c r="C2753" t="s">
        <v>639</v>
      </c>
      <c r="D2753" t="s">
        <v>214</v>
      </c>
      <c r="E2753" t="s">
        <v>224</v>
      </c>
      <c r="F2753" s="3">
        <v>2625000</v>
      </c>
      <c r="G2753" t="s">
        <v>402</v>
      </c>
      <c r="H2753" t="s">
        <v>403</v>
      </c>
    </row>
    <row r="2754" spans="1:9" x14ac:dyDescent="0.2">
      <c r="A2754" t="s">
        <v>422</v>
      </c>
      <c r="B2754" t="s">
        <v>243</v>
      </c>
      <c r="C2754" t="s">
        <v>639</v>
      </c>
      <c r="D2754" t="s">
        <v>214</v>
      </c>
      <c r="E2754" t="s">
        <v>225</v>
      </c>
      <c r="F2754" s="3">
        <v>2492000</v>
      </c>
      <c r="G2754" t="s">
        <v>402</v>
      </c>
      <c r="H2754" t="s">
        <v>403</v>
      </c>
    </row>
    <row r="2755" spans="1:9" x14ac:dyDescent="0.2">
      <c r="A2755" t="s">
        <v>422</v>
      </c>
      <c r="B2755" t="s">
        <v>243</v>
      </c>
      <c r="C2755" t="s">
        <v>639</v>
      </c>
      <c r="D2755" t="s">
        <v>214</v>
      </c>
      <c r="E2755" t="s">
        <v>226</v>
      </c>
      <c r="F2755" s="3">
        <v>2492000</v>
      </c>
      <c r="G2755" t="s">
        <v>402</v>
      </c>
      <c r="H2755" t="s">
        <v>403</v>
      </c>
    </row>
    <row r="2756" spans="1:9" x14ac:dyDescent="0.2">
      <c r="A2756" t="s">
        <v>422</v>
      </c>
      <c r="B2756" t="s">
        <v>243</v>
      </c>
      <c r="C2756" t="s">
        <v>639</v>
      </c>
      <c r="D2756" t="s">
        <v>214</v>
      </c>
      <c r="E2756" t="s">
        <v>227</v>
      </c>
      <c r="F2756" s="3">
        <v>3574000</v>
      </c>
      <c r="G2756" t="s">
        <v>402</v>
      </c>
      <c r="H2756" t="s">
        <v>403</v>
      </c>
    </row>
    <row r="2757" spans="1:9" x14ac:dyDescent="0.2">
      <c r="A2757" t="s">
        <v>422</v>
      </c>
      <c r="B2757" t="s">
        <v>243</v>
      </c>
      <c r="C2757" t="s">
        <v>639</v>
      </c>
      <c r="D2757" t="s">
        <v>214</v>
      </c>
      <c r="E2757" t="s">
        <v>228</v>
      </c>
      <c r="F2757" s="3">
        <v>3909000</v>
      </c>
      <c r="G2757" t="s">
        <v>402</v>
      </c>
      <c r="H2757" t="s">
        <v>403</v>
      </c>
    </row>
    <row r="2758" spans="1:9" x14ac:dyDescent="0.2">
      <c r="A2758" t="s">
        <v>422</v>
      </c>
      <c r="B2758" t="s">
        <v>243</v>
      </c>
      <c r="C2758" t="s">
        <v>640</v>
      </c>
      <c r="D2758" t="s">
        <v>423</v>
      </c>
      <c r="E2758" t="s">
        <v>215</v>
      </c>
      <c r="F2758" s="3">
        <v>3221000</v>
      </c>
      <c r="G2758" t="s">
        <v>402</v>
      </c>
      <c r="H2758" t="s">
        <v>403</v>
      </c>
      <c r="I2758" t="s">
        <v>1207</v>
      </c>
    </row>
    <row r="2759" spans="1:9" x14ac:dyDescent="0.2">
      <c r="A2759" t="s">
        <v>422</v>
      </c>
      <c r="B2759" t="s">
        <v>243</v>
      </c>
      <c r="C2759" t="s">
        <v>640</v>
      </c>
      <c r="D2759" t="s">
        <v>423</v>
      </c>
      <c r="E2759" t="s">
        <v>216</v>
      </c>
      <c r="F2759" s="3">
        <v>3848000</v>
      </c>
      <c r="G2759" t="s">
        <v>402</v>
      </c>
      <c r="H2759" t="s">
        <v>403</v>
      </c>
      <c r="I2759" t="s">
        <v>1207</v>
      </c>
    </row>
    <row r="2760" spans="1:9" x14ac:dyDescent="0.2">
      <c r="A2760" t="s">
        <v>422</v>
      </c>
      <c r="B2760" t="s">
        <v>243</v>
      </c>
      <c r="C2760" t="s">
        <v>640</v>
      </c>
      <c r="D2760" t="s">
        <v>423</v>
      </c>
      <c r="E2760" t="s">
        <v>217</v>
      </c>
      <c r="F2760" s="3">
        <v>3293000</v>
      </c>
      <c r="G2760" t="s">
        <v>402</v>
      </c>
      <c r="H2760" t="s">
        <v>403</v>
      </c>
      <c r="I2760" t="s">
        <v>1208</v>
      </c>
    </row>
    <row r="2761" spans="1:9" x14ac:dyDescent="0.2">
      <c r="A2761" t="s">
        <v>422</v>
      </c>
      <c r="B2761" t="s">
        <v>243</v>
      </c>
      <c r="C2761" t="s">
        <v>640</v>
      </c>
      <c r="D2761" t="s">
        <v>423</v>
      </c>
      <c r="E2761" t="s">
        <v>218</v>
      </c>
      <c r="F2761" s="3">
        <v>4224000</v>
      </c>
      <c r="G2761" t="s">
        <v>402</v>
      </c>
      <c r="H2761" t="s">
        <v>403</v>
      </c>
      <c r="I2761" t="s">
        <v>1207</v>
      </c>
    </row>
    <row r="2762" spans="1:9" x14ac:dyDescent="0.2">
      <c r="A2762" t="s">
        <v>422</v>
      </c>
      <c r="B2762" t="s">
        <v>243</v>
      </c>
      <c r="C2762" t="s">
        <v>640</v>
      </c>
      <c r="D2762" t="s">
        <v>423</v>
      </c>
      <c r="E2762" t="s">
        <v>219</v>
      </c>
      <c r="F2762" s="3">
        <v>4192000</v>
      </c>
      <c r="G2762" t="s">
        <v>402</v>
      </c>
      <c r="H2762" t="s">
        <v>403</v>
      </c>
      <c r="I2762" t="s">
        <v>1208</v>
      </c>
    </row>
    <row r="2763" spans="1:9" x14ac:dyDescent="0.2">
      <c r="A2763" t="s">
        <v>422</v>
      </c>
      <c r="B2763" t="s">
        <v>243</v>
      </c>
      <c r="C2763" t="s">
        <v>640</v>
      </c>
      <c r="D2763" t="s">
        <v>423</v>
      </c>
      <c r="E2763" t="s">
        <v>220</v>
      </c>
      <c r="F2763" s="3">
        <v>3437000</v>
      </c>
      <c r="G2763" t="s">
        <v>402</v>
      </c>
      <c r="H2763" t="s">
        <v>403</v>
      </c>
      <c r="I2763" t="s">
        <v>1207</v>
      </c>
    </row>
    <row r="2764" spans="1:9" x14ac:dyDescent="0.2">
      <c r="A2764" t="s">
        <v>422</v>
      </c>
      <c r="B2764" t="s">
        <v>243</v>
      </c>
      <c r="C2764" t="s">
        <v>640</v>
      </c>
      <c r="D2764" t="s">
        <v>423</v>
      </c>
      <c r="E2764" t="s">
        <v>221</v>
      </c>
      <c r="F2764" s="3">
        <v>3617000</v>
      </c>
      <c r="G2764" t="s">
        <v>402</v>
      </c>
      <c r="H2764" t="s">
        <v>403</v>
      </c>
      <c r="I2764" t="s">
        <v>1208</v>
      </c>
    </row>
    <row r="2765" spans="1:9" x14ac:dyDescent="0.2">
      <c r="A2765" t="s">
        <v>422</v>
      </c>
      <c r="B2765" t="s">
        <v>243</v>
      </c>
      <c r="C2765" t="s">
        <v>640</v>
      </c>
      <c r="D2765" t="s">
        <v>423</v>
      </c>
      <c r="E2765" t="s">
        <v>222</v>
      </c>
      <c r="F2765" s="3">
        <v>4653000</v>
      </c>
      <c r="G2765" t="s">
        <v>402</v>
      </c>
      <c r="H2765" t="s">
        <v>403</v>
      </c>
      <c r="I2765" t="s">
        <v>1207</v>
      </c>
    </row>
    <row r="2766" spans="1:9" x14ac:dyDescent="0.2">
      <c r="A2766" t="s">
        <v>422</v>
      </c>
      <c r="B2766" t="s">
        <v>243</v>
      </c>
      <c r="C2766" t="s">
        <v>640</v>
      </c>
      <c r="D2766" t="s">
        <v>423</v>
      </c>
      <c r="E2766" t="s">
        <v>223</v>
      </c>
      <c r="F2766" s="3">
        <v>4850000</v>
      </c>
      <c r="G2766" t="s">
        <v>402</v>
      </c>
      <c r="H2766" t="s">
        <v>403</v>
      </c>
      <c r="I2766" t="s">
        <v>1208</v>
      </c>
    </row>
    <row r="2767" spans="1:9" x14ac:dyDescent="0.2">
      <c r="A2767" t="s">
        <v>422</v>
      </c>
      <c r="B2767" t="s">
        <v>243</v>
      </c>
      <c r="C2767" t="s">
        <v>640</v>
      </c>
      <c r="D2767" t="s">
        <v>423</v>
      </c>
      <c r="E2767" t="s">
        <v>224</v>
      </c>
      <c r="F2767" s="3">
        <v>3736000</v>
      </c>
      <c r="G2767" t="s">
        <v>402</v>
      </c>
      <c r="H2767" t="s">
        <v>403</v>
      </c>
      <c r="I2767" t="s">
        <v>1207</v>
      </c>
    </row>
    <row r="2768" spans="1:9" x14ac:dyDescent="0.2">
      <c r="A2768" t="s">
        <v>422</v>
      </c>
      <c r="B2768" t="s">
        <v>243</v>
      </c>
      <c r="C2768" t="s">
        <v>640</v>
      </c>
      <c r="D2768" t="s">
        <v>423</v>
      </c>
      <c r="E2768" t="s">
        <v>225</v>
      </c>
      <c r="F2768" s="3">
        <v>3603000</v>
      </c>
      <c r="G2768" t="s">
        <v>402</v>
      </c>
      <c r="H2768" t="s">
        <v>403</v>
      </c>
      <c r="I2768" t="s">
        <v>1207</v>
      </c>
    </row>
    <row r="2769" spans="1:9" x14ac:dyDescent="0.2">
      <c r="A2769" t="s">
        <v>422</v>
      </c>
      <c r="B2769" t="s">
        <v>243</v>
      </c>
      <c r="C2769" t="s">
        <v>640</v>
      </c>
      <c r="D2769" t="s">
        <v>423</v>
      </c>
      <c r="E2769" t="s">
        <v>226</v>
      </c>
      <c r="F2769" s="3">
        <v>3603000</v>
      </c>
      <c r="G2769" t="s">
        <v>402</v>
      </c>
      <c r="H2769" t="s">
        <v>403</v>
      </c>
      <c r="I2769" t="s">
        <v>1207</v>
      </c>
    </row>
    <row r="2770" spans="1:9" x14ac:dyDescent="0.2">
      <c r="A2770" t="s">
        <v>422</v>
      </c>
      <c r="B2770" t="s">
        <v>243</v>
      </c>
      <c r="C2770" t="s">
        <v>640</v>
      </c>
      <c r="D2770" t="s">
        <v>423</v>
      </c>
      <c r="E2770" t="s">
        <v>227</v>
      </c>
      <c r="F2770" s="3">
        <v>4685000</v>
      </c>
      <c r="G2770" t="s">
        <v>402</v>
      </c>
      <c r="H2770" t="s">
        <v>403</v>
      </c>
      <c r="I2770" t="s">
        <v>1207</v>
      </c>
    </row>
    <row r="2771" spans="1:9" x14ac:dyDescent="0.2">
      <c r="A2771" t="s">
        <v>422</v>
      </c>
      <c r="B2771" t="s">
        <v>243</v>
      </c>
      <c r="C2771" t="s">
        <v>640</v>
      </c>
      <c r="D2771" t="s">
        <v>423</v>
      </c>
      <c r="E2771" t="s">
        <v>228</v>
      </c>
      <c r="F2771" s="3">
        <v>5020000</v>
      </c>
      <c r="G2771" t="s">
        <v>402</v>
      </c>
      <c r="H2771" t="s">
        <v>403</v>
      </c>
      <c r="I2771" t="s">
        <v>1207</v>
      </c>
    </row>
    <row r="2772" spans="1:9" x14ac:dyDescent="0.2">
      <c r="A2772" t="s">
        <v>422</v>
      </c>
      <c r="B2772" t="s">
        <v>243</v>
      </c>
      <c r="C2772" t="s">
        <v>641</v>
      </c>
      <c r="D2772" t="s">
        <v>424</v>
      </c>
      <c r="E2772" t="s">
        <v>215</v>
      </c>
      <c r="F2772" s="3">
        <v>7221000</v>
      </c>
      <c r="G2772" t="s">
        <v>402</v>
      </c>
      <c r="H2772" t="s">
        <v>403</v>
      </c>
      <c r="I2772" t="s">
        <v>1209</v>
      </c>
    </row>
    <row r="2773" spans="1:9" x14ac:dyDescent="0.2">
      <c r="A2773" t="s">
        <v>422</v>
      </c>
      <c r="B2773" t="s">
        <v>243</v>
      </c>
      <c r="C2773" t="s">
        <v>641</v>
      </c>
      <c r="D2773" t="s">
        <v>424</v>
      </c>
      <c r="E2773" t="s">
        <v>216</v>
      </c>
      <c r="F2773" s="3">
        <v>7847000</v>
      </c>
      <c r="G2773" t="s">
        <v>402</v>
      </c>
      <c r="H2773" t="s">
        <v>403</v>
      </c>
      <c r="I2773" t="s">
        <v>1209</v>
      </c>
    </row>
    <row r="2774" spans="1:9" x14ac:dyDescent="0.2">
      <c r="A2774" t="s">
        <v>422</v>
      </c>
      <c r="B2774" t="s">
        <v>243</v>
      </c>
      <c r="C2774" t="s">
        <v>641</v>
      </c>
      <c r="D2774" t="s">
        <v>424</v>
      </c>
      <c r="E2774" t="s">
        <v>217</v>
      </c>
      <c r="F2774" s="3">
        <v>7293000</v>
      </c>
      <c r="G2774" t="s">
        <v>402</v>
      </c>
      <c r="H2774" t="s">
        <v>403</v>
      </c>
      <c r="I2774" t="s">
        <v>1210</v>
      </c>
    </row>
    <row r="2775" spans="1:9" x14ac:dyDescent="0.2">
      <c r="A2775" t="s">
        <v>422</v>
      </c>
      <c r="B2775" t="s">
        <v>243</v>
      </c>
      <c r="C2775" t="s">
        <v>641</v>
      </c>
      <c r="D2775" t="s">
        <v>424</v>
      </c>
      <c r="E2775" t="s">
        <v>218</v>
      </c>
      <c r="F2775" s="3">
        <v>8224000</v>
      </c>
      <c r="G2775" t="s">
        <v>402</v>
      </c>
      <c r="H2775" t="s">
        <v>403</v>
      </c>
      <c r="I2775" t="s">
        <v>1209</v>
      </c>
    </row>
    <row r="2776" spans="1:9" x14ac:dyDescent="0.2">
      <c r="A2776" t="s">
        <v>422</v>
      </c>
      <c r="B2776" t="s">
        <v>243</v>
      </c>
      <c r="C2776" t="s">
        <v>641</v>
      </c>
      <c r="D2776" t="s">
        <v>424</v>
      </c>
      <c r="E2776" t="s">
        <v>219</v>
      </c>
      <c r="F2776" s="3">
        <v>8191000</v>
      </c>
      <c r="G2776" t="s">
        <v>402</v>
      </c>
      <c r="H2776" t="s">
        <v>403</v>
      </c>
      <c r="I2776" t="s">
        <v>1210</v>
      </c>
    </row>
    <row r="2777" spans="1:9" x14ac:dyDescent="0.2">
      <c r="A2777" t="s">
        <v>422</v>
      </c>
      <c r="B2777" t="s">
        <v>243</v>
      </c>
      <c r="C2777" t="s">
        <v>641</v>
      </c>
      <c r="D2777" t="s">
        <v>424</v>
      </c>
      <c r="E2777" t="s">
        <v>220</v>
      </c>
      <c r="F2777" s="3">
        <v>7437000</v>
      </c>
      <c r="G2777" t="s">
        <v>402</v>
      </c>
      <c r="H2777" t="s">
        <v>403</v>
      </c>
      <c r="I2777" t="s">
        <v>1209</v>
      </c>
    </row>
    <row r="2778" spans="1:9" x14ac:dyDescent="0.2">
      <c r="A2778" t="s">
        <v>422</v>
      </c>
      <c r="B2778" t="s">
        <v>243</v>
      </c>
      <c r="C2778" t="s">
        <v>641</v>
      </c>
      <c r="D2778" t="s">
        <v>424</v>
      </c>
      <c r="E2778" t="s">
        <v>221</v>
      </c>
      <c r="F2778" s="3">
        <v>7617000</v>
      </c>
      <c r="G2778" t="s">
        <v>402</v>
      </c>
      <c r="H2778" t="s">
        <v>403</v>
      </c>
      <c r="I2778" t="s">
        <v>1210</v>
      </c>
    </row>
    <row r="2779" spans="1:9" x14ac:dyDescent="0.2">
      <c r="A2779" t="s">
        <v>422</v>
      </c>
      <c r="B2779" t="s">
        <v>243</v>
      </c>
      <c r="C2779" t="s">
        <v>641</v>
      </c>
      <c r="D2779" t="s">
        <v>424</v>
      </c>
      <c r="E2779" t="s">
        <v>222</v>
      </c>
      <c r="F2779" s="3">
        <v>8652000</v>
      </c>
      <c r="G2779" t="s">
        <v>402</v>
      </c>
      <c r="H2779" t="s">
        <v>403</v>
      </c>
      <c r="I2779" t="s">
        <v>1209</v>
      </c>
    </row>
    <row r="2780" spans="1:9" x14ac:dyDescent="0.2">
      <c r="A2780" t="s">
        <v>422</v>
      </c>
      <c r="B2780" t="s">
        <v>243</v>
      </c>
      <c r="C2780" t="s">
        <v>641</v>
      </c>
      <c r="D2780" t="s">
        <v>424</v>
      </c>
      <c r="E2780" t="s">
        <v>223</v>
      </c>
      <c r="F2780" s="3">
        <v>8849000</v>
      </c>
      <c r="G2780" t="s">
        <v>402</v>
      </c>
      <c r="H2780" t="s">
        <v>403</v>
      </c>
      <c r="I2780" t="s">
        <v>1210</v>
      </c>
    </row>
    <row r="2781" spans="1:9" x14ac:dyDescent="0.2">
      <c r="A2781" t="s">
        <v>422</v>
      </c>
      <c r="B2781" t="s">
        <v>243</v>
      </c>
      <c r="C2781" t="s">
        <v>641</v>
      </c>
      <c r="D2781" t="s">
        <v>424</v>
      </c>
      <c r="E2781" t="s">
        <v>224</v>
      </c>
      <c r="F2781" s="3">
        <v>7736000</v>
      </c>
      <c r="G2781" t="s">
        <v>402</v>
      </c>
      <c r="H2781" t="s">
        <v>403</v>
      </c>
      <c r="I2781" t="s">
        <v>1209</v>
      </c>
    </row>
    <row r="2782" spans="1:9" x14ac:dyDescent="0.2">
      <c r="A2782" t="s">
        <v>422</v>
      </c>
      <c r="B2782" t="s">
        <v>243</v>
      </c>
      <c r="C2782" t="s">
        <v>641</v>
      </c>
      <c r="D2782" t="s">
        <v>424</v>
      </c>
      <c r="E2782" t="s">
        <v>225</v>
      </c>
      <c r="F2782" s="3">
        <v>7603000</v>
      </c>
      <c r="G2782" t="s">
        <v>402</v>
      </c>
      <c r="H2782" t="s">
        <v>403</v>
      </c>
      <c r="I2782" t="s">
        <v>1209</v>
      </c>
    </row>
    <row r="2783" spans="1:9" x14ac:dyDescent="0.2">
      <c r="A2783" t="s">
        <v>422</v>
      </c>
      <c r="B2783" t="s">
        <v>243</v>
      </c>
      <c r="C2783" t="s">
        <v>641</v>
      </c>
      <c r="D2783" t="s">
        <v>424</v>
      </c>
      <c r="E2783" t="s">
        <v>226</v>
      </c>
      <c r="F2783" s="3">
        <v>7603000</v>
      </c>
      <c r="G2783" t="s">
        <v>402</v>
      </c>
      <c r="H2783" t="s">
        <v>403</v>
      </c>
      <c r="I2783" t="s">
        <v>1209</v>
      </c>
    </row>
    <row r="2784" spans="1:9" x14ac:dyDescent="0.2">
      <c r="A2784" t="s">
        <v>422</v>
      </c>
      <c r="B2784" t="s">
        <v>243</v>
      </c>
      <c r="C2784" t="s">
        <v>641</v>
      </c>
      <c r="D2784" t="s">
        <v>424</v>
      </c>
      <c r="E2784" t="s">
        <v>227</v>
      </c>
      <c r="F2784" s="3">
        <v>8685000</v>
      </c>
      <c r="G2784" t="s">
        <v>402</v>
      </c>
      <c r="H2784" t="s">
        <v>403</v>
      </c>
      <c r="I2784" t="s">
        <v>1209</v>
      </c>
    </row>
    <row r="2785" spans="1:9" x14ac:dyDescent="0.2">
      <c r="A2785" t="s">
        <v>422</v>
      </c>
      <c r="B2785" t="s">
        <v>243</v>
      </c>
      <c r="C2785" t="s">
        <v>641</v>
      </c>
      <c r="D2785" t="s">
        <v>424</v>
      </c>
      <c r="E2785" t="s">
        <v>228</v>
      </c>
      <c r="F2785" s="3">
        <v>9020000</v>
      </c>
      <c r="G2785" t="s">
        <v>402</v>
      </c>
      <c r="H2785" t="s">
        <v>403</v>
      </c>
      <c r="I2785" t="s">
        <v>1209</v>
      </c>
    </row>
    <row r="2786" spans="1:9" x14ac:dyDescent="0.2">
      <c r="A2786" t="s">
        <v>422</v>
      </c>
      <c r="B2786" t="s">
        <v>243</v>
      </c>
      <c r="C2786" t="s">
        <v>642</v>
      </c>
      <c r="D2786" t="s">
        <v>213</v>
      </c>
      <c r="E2786" t="s">
        <v>215</v>
      </c>
      <c r="F2786" s="3">
        <v>2418000</v>
      </c>
      <c r="G2786" t="s">
        <v>402</v>
      </c>
      <c r="H2786" t="s">
        <v>403</v>
      </c>
    </row>
    <row r="2787" spans="1:9" x14ac:dyDescent="0.2">
      <c r="A2787" t="s">
        <v>422</v>
      </c>
      <c r="B2787" t="s">
        <v>243</v>
      </c>
      <c r="C2787" t="s">
        <v>642</v>
      </c>
      <c r="D2787" t="s">
        <v>213</v>
      </c>
      <c r="E2787" t="s">
        <v>216</v>
      </c>
      <c r="F2787" s="3">
        <v>3123000</v>
      </c>
      <c r="G2787" t="s">
        <v>402</v>
      </c>
      <c r="H2787" t="s">
        <v>403</v>
      </c>
    </row>
    <row r="2788" spans="1:9" x14ac:dyDescent="0.2">
      <c r="A2788" t="s">
        <v>422</v>
      </c>
      <c r="B2788" t="s">
        <v>243</v>
      </c>
      <c r="C2788" t="s">
        <v>642</v>
      </c>
      <c r="D2788" t="s">
        <v>213</v>
      </c>
      <c r="E2788" t="s">
        <v>217</v>
      </c>
      <c r="F2788" s="3">
        <v>2499000</v>
      </c>
      <c r="G2788" t="s">
        <v>402</v>
      </c>
      <c r="H2788" t="s">
        <v>403</v>
      </c>
      <c r="I2788" t="s">
        <v>437</v>
      </c>
    </row>
    <row r="2789" spans="1:9" x14ac:dyDescent="0.2">
      <c r="A2789" t="s">
        <v>422</v>
      </c>
      <c r="B2789" t="s">
        <v>243</v>
      </c>
      <c r="C2789" t="s">
        <v>642</v>
      </c>
      <c r="D2789" t="s">
        <v>213</v>
      </c>
      <c r="E2789" t="s">
        <v>218</v>
      </c>
      <c r="F2789" s="3">
        <v>3547000</v>
      </c>
      <c r="G2789" t="s">
        <v>402</v>
      </c>
      <c r="H2789" t="s">
        <v>403</v>
      </c>
    </row>
    <row r="2790" spans="1:9" x14ac:dyDescent="0.2">
      <c r="A2790" t="s">
        <v>422</v>
      </c>
      <c r="B2790" t="s">
        <v>243</v>
      </c>
      <c r="C2790" t="s">
        <v>642</v>
      </c>
      <c r="D2790" t="s">
        <v>213</v>
      </c>
      <c r="E2790" t="s">
        <v>219</v>
      </c>
      <c r="F2790" s="3">
        <v>3510000</v>
      </c>
      <c r="G2790" t="s">
        <v>402</v>
      </c>
      <c r="H2790" t="s">
        <v>403</v>
      </c>
      <c r="I2790" t="s">
        <v>437</v>
      </c>
    </row>
    <row r="2791" spans="1:9" x14ac:dyDescent="0.2">
      <c r="A2791" t="s">
        <v>422</v>
      </c>
      <c r="B2791" t="s">
        <v>243</v>
      </c>
      <c r="C2791" t="s">
        <v>642</v>
      </c>
      <c r="D2791" t="s">
        <v>213</v>
      </c>
      <c r="E2791" t="s">
        <v>220</v>
      </c>
      <c r="F2791" s="3">
        <v>2661000</v>
      </c>
      <c r="G2791" t="s">
        <v>402</v>
      </c>
      <c r="H2791" t="s">
        <v>403</v>
      </c>
    </row>
    <row r="2792" spans="1:9" x14ac:dyDescent="0.2">
      <c r="A2792" t="s">
        <v>422</v>
      </c>
      <c r="B2792" t="s">
        <v>243</v>
      </c>
      <c r="C2792" t="s">
        <v>642</v>
      </c>
      <c r="D2792" t="s">
        <v>213</v>
      </c>
      <c r="E2792" t="s">
        <v>221</v>
      </c>
      <c r="F2792" s="3">
        <v>2864000</v>
      </c>
      <c r="G2792" t="s">
        <v>402</v>
      </c>
      <c r="H2792" t="s">
        <v>403</v>
      </c>
      <c r="I2792" t="s">
        <v>437</v>
      </c>
    </row>
    <row r="2793" spans="1:9" x14ac:dyDescent="0.2">
      <c r="A2793" t="s">
        <v>422</v>
      </c>
      <c r="B2793" t="s">
        <v>243</v>
      </c>
      <c r="C2793" t="s">
        <v>642</v>
      </c>
      <c r="D2793" t="s">
        <v>213</v>
      </c>
      <c r="E2793" t="s">
        <v>222</v>
      </c>
      <c r="F2793" s="3">
        <v>4029000</v>
      </c>
      <c r="G2793" t="s">
        <v>402</v>
      </c>
      <c r="H2793" t="s">
        <v>403</v>
      </c>
    </row>
    <row r="2794" spans="1:9" x14ac:dyDescent="0.2">
      <c r="A2794" t="s">
        <v>422</v>
      </c>
      <c r="B2794" t="s">
        <v>243</v>
      </c>
      <c r="C2794" t="s">
        <v>642</v>
      </c>
      <c r="D2794" t="s">
        <v>213</v>
      </c>
      <c r="E2794" t="s">
        <v>223</v>
      </c>
      <c r="F2794" s="3">
        <v>4251000</v>
      </c>
      <c r="G2794" t="s">
        <v>402</v>
      </c>
      <c r="H2794" t="s">
        <v>403</v>
      </c>
      <c r="I2794" t="s">
        <v>437</v>
      </c>
    </row>
    <row r="2795" spans="1:9" x14ac:dyDescent="0.2">
      <c r="A2795" t="s">
        <v>422</v>
      </c>
      <c r="B2795" t="s">
        <v>243</v>
      </c>
      <c r="C2795" t="s">
        <v>642</v>
      </c>
      <c r="D2795" t="s">
        <v>213</v>
      </c>
      <c r="E2795" t="s">
        <v>224</v>
      </c>
      <c r="F2795" s="3">
        <v>2997000</v>
      </c>
      <c r="G2795" t="s">
        <v>402</v>
      </c>
      <c r="H2795" t="s">
        <v>403</v>
      </c>
    </row>
    <row r="2796" spans="1:9" x14ac:dyDescent="0.2">
      <c r="A2796" t="s">
        <v>422</v>
      </c>
      <c r="B2796" t="s">
        <v>243</v>
      </c>
      <c r="C2796" t="s">
        <v>642</v>
      </c>
      <c r="D2796" t="s">
        <v>213</v>
      </c>
      <c r="E2796" t="s">
        <v>225</v>
      </c>
      <c r="F2796" s="3">
        <v>2847000</v>
      </c>
      <c r="G2796" t="s">
        <v>402</v>
      </c>
      <c r="H2796" t="s">
        <v>403</v>
      </c>
    </row>
    <row r="2797" spans="1:9" x14ac:dyDescent="0.2">
      <c r="A2797" t="s">
        <v>422</v>
      </c>
      <c r="B2797" t="s">
        <v>243</v>
      </c>
      <c r="C2797" t="s">
        <v>642</v>
      </c>
      <c r="D2797" t="s">
        <v>213</v>
      </c>
      <c r="E2797" t="s">
        <v>226</v>
      </c>
      <c r="F2797" s="3">
        <v>2847000</v>
      </c>
      <c r="G2797" t="s">
        <v>402</v>
      </c>
      <c r="H2797" t="s">
        <v>403</v>
      </c>
    </row>
    <row r="2798" spans="1:9" x14ac:dyDescent="0.2">
      <c r="A2798" t="s">
        <v>422</v>
      </c>
      <c r="B2798" t="s">
        <v>243</v>
      </c>
      <c r="C2798" t="s">
        <v>642</v>
      </c>
      <c r="D2798" t="s">
        <v>213</v>
      </c>
      <c r="E2798" t="s">
        <v>227</v>
      </c>
      <c r="F2798" s="3">
        <v>4066000</v>
      </c>
      <c r="G2798" t="s">
        <v>402</v>
      </c>
      <c r="H2798" t="s">
        <v>403</v>
      </c>
    </row>
    <row r="2799" spans="1:9" x14ac:dyDescent="0.2">
      <c r="A2799" t="s">
        <v>422</v>
      </c>
      <c r="B2799" t="s">
        <v>243</v>
      </c>
      <c r="C2799" t="s">
        <v>642</v>
      </c>
      <c r="D2799" t="s">
        <v>213</v>
      </c>
      <c r="E2799" t="s">
        <v>228</v>
      </c>
      <c r="F2799" s="3">
        <v>4443000</v>
      </c>
      <c r="G2799" t="s">
        <v>402</v>
      </c>
      <c r="H2799" t="s">
        <v>403</v>
      </c>
    </row>
    <row r="2800" spans="1:9" x14ac:dyDescent="0.2">
      <c r="A2800" t="s">
        <v>422</v>
      </c>
      <c r="B2800" t="s">
        <v>243</v>
      </c>
      <c r="C2800" t="s">
        <v>643</v>
      </c>
      <c r="D2800" t="s">
        <v>214</v>
      </c>
      <c r="E2800" t="s">
        <v>215</v>
      </c>
      <c r="F2800" s="3">
        <v>2182000</v>
      </c>
      <c r="G2800" t="s">
        <v>402</v>
      </c>
      <c r="H2800" t="s">
        <v>403</v>
      </c>
    </row>
    <row r="2801" spans="1:9" x14ac:dyDescent="0.2">
      <c r="A2801" t="s">
        <v>422</v>
      </c>
      <c r="B2801" t="s">
        <v>243</v>
      </c>
      <c r="C2801" t="s">
        <v>643</v>
      </c>
      <c r="D2801" t="s">
        <v>214</v>
      </c>
      <c r="E2801" t="s">
        <v>216</v>
      </c>
      <c r="F2801" s="3">
        <v>2888000</v>
      </c>
      <c r="G2801" t="s">
        <v>402</v>
      </c>
      <c r="H2801" t="s">
        <v>403</v>
      </c>
    </row>
    <row r="2802" spans="1:9" x14ac:dyDescent="0.2">
      <c r="A2802" t="s">
        <v>422</v>
      </c>
      <c r="B2802" t="s">
        <v>243</v>
      </c>
      <c r="C2802" t="s">
        <v>643</v>
      </c>
      <c r="D2802" t="s">
        <v>214</v>
      </c>
      <c r="E2802" t="s">
        <v>217</v>
      </c>
      <c r="F2802" s="3">
        <v>2263000</v>
      </c>
      <c r="G2802" t="s">
        <v>402</v>
      </c>
      <c r="H2802" t="s">
        <v>403</v>
      </c>
      <c r="I2802" t="s">
        <v>437</v>
      </c>
    </row>
    <row r="2803" spans="1:9" x14ac:dyDescent="0.2">
      <c r="A2803" t="s">
        <v>422</v>
      </c>
      <c r="B2803" t="s">
        <v>243</v>
      </c>
      <c r="C2803" t="s">
        <v>643</v>
      </c>
      <c r="D2803" t="s">
        <v>214</v>
      </c>
      <c r="E2803" t="s">
        <v>218</v>
      </c>
      <c r="F2803" s="3">
        <v>3311000</v>
      </c>
      <c r="G2803" t="s">
        <v>402</v>
      </c>
      <c r="H2803" t="s">
        <v>403</v>
      </c>
    </row>
    <row r="2804" spans="1:9" x14ac:dyDescent="0.2">
      <c r="A2804" t="s">
        <v>422</v>
      </c>
      <c r="B2804" t="s">
        <v>243</v>
      </c>
      <c r="C2804" t="s">
        <v>643</v>
      </c>
      <c r="D2804" t="s">
        <v>214</v>
      </c>
      <c r="E2804" t="s">
        <v>219</v>
      </c>
      <c r="F2804" s="3">
        <v>3275000</v>
      </c>
      <c r="G2804" t="s">
        <v>402</v>
      </c>
      <c r="H2804" t="s">
        <v>403</v>
      </c>
      <c r="I2804" t="s">
        <v>437</v>
      </c>
    </row>
    <row r="2805" spans="1:9" x14ac:dyDescent="0.2">
      <c r="A2805" t="s">
        <v>422</v>
      </c>
      <c r="B2805" t="s">
        <v>243</v>
      </c>
      <c r="C2805" t="s">
        <v>643</v>
      </c>
      <c r="D2805" t="s">
        <v>214</v>
      </c>
      <c r="E2805" t="s">
        <v>220</v>
      </c>
      <c r="F2805" s="3">
        <v>2425000</v>
      </c>
      <c r="G2805" t="s">
        <v>402</v>
      </c>
      <c r="H2805" t="s">
        <v>403</v>
      </c>
    </row>
    <row r="2806" spans="1:9" x14ac:dyDescent="0.2">
      <c r="A2806" t="s">
        <v>422</v>
      </c>
      <c r="B2806" t="s">
        <v>243</v>
      </c>
      <c r="C2806" t="s">
        <v>643</v>
      </c>
      <c r="D2806" t="s">
        <v>214</v>
      </c>
      <c r="E2806" t="s">
        <v>221</v>
      </c>
      <c r="F2806" s="3">
        <v>2628000</v>
      </c>
      <c r="G2806" t="s">
        <v>402</v>
      </c>
      <c r="H2806" t="s">
        <v>403</v>
      </c>
      <c r="I2806" t="s">
        <v>437</v>
      </c>
    </row>
    <row r="2807" spans="1:9" x14ac:dyDescent="0.2">
      <c r="A2807" t="s">
        <v>422</v>
      </c>
      <c r="B2807" t="s">
        <v>243</v>
      </c>
      <c r="C2807" t="s">
        <v>643</v>
      </c>
      <c r="D2807" t="s">
        <v>214</v>
      </c>
      <c r="E2807" t="s">
        <v>222</v>
      </c>
      <c r="F2807" s="3">
        <v>3794000</v>
      </c>
      <c r="G2807" t="s">
        <v>402</v>
      </c>
      <c r="H2807" t="s">
        <v>403</v>
      </c>
    </row>
    <row r="2808" spans="1:9" x14ac:dyDescent="0.2">
      <c r="A2808" t="s">
        <v>422</v>
      </c>
      <c r="B2808" t="s">
        <v>243</v>
      </c>
      <c r="C2808" t="s">
        <v>643</v>
      </c>
      <c r="D2808" t="s">
        <v>214</v>
      </c>
      <c r="E2808" t="s">
        <v>223</v>
      </c>
      <c r="F2808" s="3">
        <v>4015000</v>
      </c>
      <c r="G2808" t="s">
        <v>402</v>
      </c>
      <c r="H2808" t="s">
        <v>403</v>
      </c>
      <c r="I2808" t="s">
        <v>437</v>
      </c>
    </row>
    <row r="2809" spans="1:9" x14ac:dyDescent="0.2">
      <c r="A2809" t="s">
        <v>422</v>
      </c>
      <c r="B2809" t="s">
        <v>243</v>
      </c>
      <c r="C2809" t="s">
        <v>643</v>
      </c>
      <c r="D2809" t="s">
        <v>214</v>
      </c>
      <c r="E2809" t="s">
        <v>224</v>
      </c>
      <c r="F2809" s="3">
        <v>2762000</v>
      </c>
      <c r="G2809" t="s">
        <v>402</v>
      </c>
      <c r="H2809" t="s">
        <v>403</v>
      </c>
    </row>
    <row r="2810" spans="1:9" x14ac:dyDescent="0.2">
      <c r="A2810" t="s">
        <v>422</v>
      </c>
      <c r="B2810" t="s">
        <v>243</v>
      </c>
      <c r="C2810" t="s">
        <v>643</v>
      </c>
      <c r="D2810" t="s">
        <v>214</v>
      </c>
      <c r="E2810" t="s">
        <v>225</v>
      </c>
      <c r="F2810" s="3">
        <v>2612000</v>
      </c>
      <c r="G2810" t="s">
        <v>402</v>
      </c>
      <c r="H2810" t="s">
        <v>403</v>
      </c>
    </row>
    <row r="2811" spans="1:9" x14ac:dyDescent="0.2">
      <c r="A2811" t="s">
        <v>422</v>
      </c>
      <c r="B2811" t="s">
        <v>243</v>
      </c>
      <c r="C2811" t="s">
        <v>643</v>
      </c>
      <c r="D2811" t="s">
        <v>214</v>
      </c>
      <c r="E2811" t="s">
        <v>226</v>
      </c>
      <c r="F2811" s="3">
        <v>2612000</v>
      </c>
      <c r="G2811" t="s">
        <v>402</v>
      </c>
      <c r="H2811" t="s">
        <v>403</v>
      </c>
    </row>
    <row r="2812" spans="1:9" x14ac:dyDescent="0.2">
      <c r="A2812" t="s">
        <v>422</v>
      </c>
      <c r="B2812" t="s">
        <v>243</v>
      </c>
      <c r="C2812" t="s">
        <v>643</v>
      </c>
      <c r="D2812" t="s">
        <v>214</v>
      </c>
      <c r="E2812" t="s">
        <v>227</v>
      </c>
      <c r="F2812" s="3">
        <v>3831000</v>
      </c>
      <c r="G2812" t="s">
        <v>402</v>
      </c>
      <c r="H2812" t="s">
        <v>403</v>
      </c>
    </row>
    <row r="2813" spans="1:9" x14ac:dyDescent="0.2">
      <c r="A2813" t="s">
        <v>422</v>
      </c>
      <c r="B2813" t="s">
        <v>243</v>
      </c>
      <c r="C2813" t="s">
        <v>643</v>
      </c>
      <c r="D2813" t="s">
        <v>214</v>
      </c>
      <c r="E2813" t="s">
        <v>228</v>
      </c>
      <c r="F2813" s="3">
        <v>4208000</v>
      </c>
      <c r="G2813" t="s">
        <v>402</v>
      </c>
      <c r="H2813" t="s">
        <v>403</v>
      </c>
    </row>
    <row r="2814" spans="1:9" x14ac:dyDescent="0.2">
      <c r="A2814" t="s">
        <v>422</v>
      </c>
      <c r="B2814" t="s">
        <v>243</v>
      </c>
      <c r="C2814" t="s">
        <v>644</v>
      </c>
      <c r="D2814" t="s">
        <v>423</v>
      </c>
      <c r="E2814" t="s">
        <v>215</v>
      </c>
      <c r="F2814" s="3">
        <v>3295000</v>
      </c>
      <c r="G2814" t="s">
        <v>402</v>
      </c>
      <c r="H2814" t="s">
        <v>403</v>
      </c>
      <c r="I2814" t="s">
        <v>1207</v>
      </c>
    </row>
    <row r="2815" spans="1:9" x14ac:dyDescent="0.2">
      <c r="A2815" t="s">
        <v>422</v>
      </c>
      <c r="B2815" t="s">
        <v>243</v>
      </c>
      <c r="C2815" t="s">
        <v>644</v>
      </c>
      <c r="D2815" t="s">
        <v>423</v>
      </c>
      <c r="E2815" t="s">
        <v>216</v>
      </c>
      <c r="F2815" s="3">
        <v>4000000</v>
      </c>
      <c r="G2815" t="s">
        <v>402</v>
      </c>
      <c r="H2815" t="s">
        <v>403</v>
      </c>
      <c r="I2815" t="s">
        <v>1207</v>
      </c>
    </row>
    <row r="2816" spans="1:9" x14ac:dyDescent="0.2">
      <c r="A2816" t="s">
        <v>422</v>
      </c>
      <c r="B2816" t="s">
        <v>243</v>
      </c>
      <c r="C2816" t="s">
        <v>644</v>
      </c>
      <c r="D2816" t="s">
        <v>423</v>
      </c>
      <c r="E2816" t="s">
        <v>217</v>
      </c>
      <c r="F2816" s="3">
        <v>3376000</v>
      </c>
      <c r="G2816" t="s">
        <v>402</v>
      </c>
      <c r="H2816" t="s">
        <v>403</v>
      </c>
      <c r="I2816" t="s">
        <v>1208</v>
      </c>
    </row>
    <row r="2817" spans="1:9" x14ac:dyDescent="0.2">
      <c r="A2817" t="s">
        <v>422</v>
      </c>
      <c r="B2817" t="s">
        <v>243</v>
      </c>
      <c r="C2817" t="s">
        <v>644</v>
      </c>
      <c r="D2817" t="s">
        <v>423</v>
      </c>
      <c r="E2817" t="s">
        <v>218</v>
      </c>
      <c r="F2817" s="3">
        <v>4424000</v>
      </c>
      <c r="G2817" t="s">
        <v>402</v>
      </c>
      <c r="H2817" t="s">
        <v>403</v>
      </c>
      <c r="I2817" t="s">
        <v>1207</v>
      </c>
    </row>
    <row r="2818" spans="1:9" x14ac:dyDescent="0.2">
      <c r="A2818" t="s">
        <v>422</v>
      </c>
      <c r="B2818" t="s">
        <v>243</v>
      </c>
      <c r="C2818" t="s">
        <v>644</v>
      </c>
      <c r="D2818" t="s">
        <v>423</v>
      </c>
      <c r="E2818" t="s">
        <v>219</v>
      </c>
      <c r="F2818" s="3">
        <v>4387000</v>
      </c>
      <c r="G2818" t="s">
        <v>402</v>
      </c>
      <c r="H2818" t="s">
        <v>403</v>
      </c>
      <c r="I2818" t="s">
        <v>1208</v>
      </c>
    </row>
    <row r="2819" spans="1:9" x14ac:dyDescent="0.2">
      <c r="A2819" t="s">
        <v>422</v>
      </c>
      <c r="B2819" t="s">
        <v>243</v>
      </c>
      <c r="C2819" t="s">
        <v>644</v>
      </c>
      <c r="D2819" t="s">
        <v>423</v>
      </c>
      <c r="E2819" t="s">
        <v>220</v>
      </c>
      <c r="F2819" s="3">
        <v>3538000</v>
      </c>
      <c r="G2819" t="s">
        <v>402</v>
      </c>
      <c r="H2819" t="s">
        <v>403</v>
      </c>
      <c r="I2819" t="s">
        <v>1207</v>
      </c>
    </row>
    <row r="2820" spans="1:9" x14ac:dyDescent="0.2">
      <c r="A2820" t="s">
        <v>422</v>
      </c>
      <c r="B2820" t="s">
        <v>243</v>
      </c>
      <c r="C2820" t="s">
        <v>644</v>
      </c>
      <c r="D2820" t="s">
        <v>423</v>
      </c>
      <c r="E2820" t="s">
        <v>221</v>
      </c>
      <c r="F2820" s="3">
        <v>3741000</v>
      </c>
      <c r="G2820" t="s">
        <v>402</v>
      </c>
      <c r="H2820" t="s">
        <v>403</v>
      </c>
      <c r="I2820" t="s">
        <v>1208</v>
      </c>
    </row>
    <row r="2821" spans="1:9" x14ac:dyDescent="0.2">
      <c r="A2821" t="s">
        <v>422</v>
      </c>
      <c r="B2821" t="s">
        <v>243</v>
      </c>
      <c r="C2821" t="s">
        <v>644</v>
      </c>
      <c r="D2821" t="s">
        <v>423</v>
      </c>
      <c r="E2821" t="s">
        <v>222</v>
      </c>
      <c r="F2821" s="3">
        <v>4906000</v>
      </c>
      <c r="G2821" t="s">
        <v>402</v>
      </c>
      <c r="H2821" t="s">
        <v>403</v>
      </c>
      <c r="I2821" t="s">
        <v>1207</v>
      </c>
    </row>
    <row r="2822" spans="1:9" x14ac:dyDescent="0.2">
      <c r="A2822" t="s">
        <v>422</v>
      </c>
      <c r="B2822" t="s">
        <v>243</v>
      </c>
      <c r="C2822" t="s">
        <v>644</v>
      </c>
      <c r="D2822" t="s">
        <v>423</v>
      </c>
      <c r="E2822" t="s">
        <v>223</v>
      </c>
      <c r="F2822" s="3">
        <v>5128000</v>
      </c>
      <c r="G2822" t="s">
        <v>402</v>
      </c>
      <c r="H2822" t="s">
        <v>403</v>
      </c>
      <c r="I2822" t="s">
        <v>1208</v>
      </c>
    </row>
    <row r="2823" spans="1:9" x14ac:dyDescent="0.2">
      <c r="A2823" t="s">
        <v>422</v>
      </c>
      <c r="B2823" t="s">
        <v>243</v>
      </c>
      <c r="C2823" t="s">
        <v>644</v>
      </c>
      <c r="D2823" t="s">
        <v>423</v>
      </c>
      <c r="E2823" t="s">
        <v>224</v>
      </c>
      <c r="F2823" s="3">
        <v>3874000</v>
      </c>
      <c r="G2823" t="s">
        <v>402</v>
      </c>
      <c r="H2823" t="s">
        <v>403</v>
      </c>
      <c r="I2823" t="s">
        <v>1207</v>
      </c>
    </row>
    <row r="2824" spans="1:9" x14ac:dyDescent="0.2">
      <c r="A2824" t="s">
        <v>422</v>
      </c>
      <c r="B2824" t="s">
        <v>243</v>
      </c>
      <c r="C2824" t="s">
        <v>644</v>
      </c>
      <c r="D2824" t="s">
        <v>423</v>
      </c>
      <c r="E2824" t="s">
        <v>225</v>
      </c>
      <c r="F2824" s="3">
        <v>3724000</v>
      </c>
      <c r="G2824" t="s">
        <v>402</v>
      </c>
      <c r="H2824" t="s">
        <v>403</v>
      </c>
      <c r="I2824" t="s">
        <v>1207</v>
      </c>
    </row>
    <row r="2825" spans="1:9" x14ac:dyDescent="0.2">
      <c r="A2825" t="s">
        <v>422</v>
      </c>
      <c r="B2825" t="s">
        <v>243</v>
      </c>
      <c r="C2825" t="s">
        <v>644</v>
      </c>
      <c r="D2825" t="s">
        <v>423</v>
      </c>
      <c r="E2825" t="s">
        <v>226</v>
      </c>
      <c r="F2825" s="3">
        <v>3724000</v>
      </c>
      <c r="G2825" t="s">
        <v>402</v>
      </c>
      <c r="H2825" t="s">
        <v>403</v>
      </c>
      <c r="I2825" t="s">
        <v>1207</v>
      </c>
    </row>
    <row r="2826" spans="1:9" x14ac:dyDescent="0.2">
      <c r="A2826" t="s">
        <v>422</v>
      </c>
      <c r="B2826" t="s">
        <v>243</v>
      </c>
      <c r="C2826" t="s">
        <v>644</v>
      </c>
      <c r="D2826" t="s">
        <v>423</v>
      </c>
      <c r="E2826" t="s">
        <v>227</v>
      </c>
      <c r="F2826" s="3">
        <v>4943000</v>
      </c>
      <c r="G2826" t="s">
        <v>402</v>
      </c>
      <c r="H2826" t="s">
        <v>403</v>
      </c>
      <c r="I2826" t="s">
        <v>1207</v>
      </c>
    </row>
    <row r="2827" spans="1:9" x14ac:dyDescent="0.2">
      <c r="A2827" t="s">
        <v>422</v>
      </c>
      <c r="B2827" t="s">
        <v>243</v>
      </c>
      <c r="C2827" t="s">
        <v>644</v>
      </c>
      <c r="D2827" t="s">
        <v>423</v>
      </c>
      <c r="E2827" t="s">
        <v>228</v>
      </c>
      <c r="F2827" s="3">
        <v>5320000</v>
      </c>
      <c r="G2827" t="s">
        <v>402</v>
      </c>
      <c r="H2827" t="s">
        <v>403</v>
      </c>
      <c r="I2827" t="s">
        <v>1207</v>
      </c>
    </row>
    <row r="2828" spans="1:9" x14ac:dyDescent="0.2">
      <c r="A2828" t="s">
        <v>422</v>
      </c>
      <c r="B2828" t="s">
        <v>243</v>
      </c>
      <c r="C2828" t="s">
        <v>645</v>
      </c>
      <c r="D2828" t="s">
        <v>424</v>
      </c>
      <c r="E2828" t="s">
        <v>215</v>
      </c>
      <c r="F2828" s="3">
        <v>7361000</v>
      </c>
      <c r="G2828" t="s">
        <v>402</v>
      </c>
      <c r="H2828" t="s">
        <v>403</v>
      </c>
      <c r="I2828" t="s">
        <v>1209</v>
      </c>
    </row>
    <row r="2829" spans="1:9" x14ac:dyDescent="0.2">
      <c r="A2829" t="s">
        <v>422</v>
      </c>
      <c r="B2829" t="s">
        <v>243</v>
      </c>
      <c r="C2829" t="s">
        <v>645</v>
      </c>
      <c r="D2829" t="s">
        <v>424</v>
      </c>
      <c r="E2829" t="s">
        <v>216</v>
      </c>
      <c r="F2829" s="3">
        <v>8067000</v>
      </c>
      <c r="G2829" t="s">
        <v>402</v>
      </c>
      <c r="H2829" t="s">
        <v>403</v>
      </c>
      <c r="I2829" t="s">
        <v>1209</v>
      </c>
    </row>
    <row r="2830" spans="1:9" x14ac:dyDescent="0.2">
      <c r="A2830" t="s">
        <v>422</v>
      </c>
      <c r="B2830" t="s">
        <v>243</v>
      </c>
      <c r="C2830" t="s">
        <v>645</v>
      </c>
      <c r="D2830" t="s">
        <v>424</v>
      </c>
      <c r="E2830" t="s">
        <v>217</v>
      </c>
      <c r="F2830" s="3">
        <v>7442000</v>
      </c>
      <c r="G2830" t="s">
        <v>402</v>
      </c>
      <c r="H2830" t="s">
        <v>403</v>
      </c>
      <c r="I2830" t="s">
        <v>1210</v>
      </c>
    </row>
    <row r="2831" spans="1:9" x14ac:dyDescent="0.2">
      <c r="A2831" t="s">
        <v>422</v>
      </c>
      <c r="B2831" t="s">
        <v>243</v>
      </c>
      <c r="C2831" t="s">
        <v>645</v>
      </c>
      <c r="D2831" t="s">
        <v>424</v>
      </c>
      <c r="E2831" t="s">
        <v>218</v>
      </c>
      <c r="F2831" s="3">
        <v>8491000</v>
      </c>
      <c r="G2831" t="s">
        <v>402</v>
      </c>
      <c r="H2831" t="s">
        <v>403</v>
      </c>
      <c r="I2831" t="s">
        <v>1209</v>
      </c>
    </row>
    <row r="2832" spans="1:9" x14ac:dyDescent="0.2">
      <c r="A2832" t="s">
        <v>422</v>
      </c>
      <c r="B2832" t="s">
        <v>243</v>
      </c>
      <c r="C2832" t="s">
        <v>645</v>
      </c>
      <c r="D2832" t="s">
        <v>424</v>
      </c>
      <c r="E2832" t="s">
        <v>219</v>
      </c>
      <c r="F2832" s="3">
        <v>8454000</v>
      </c>
      <c r="G2832" t="s">
        <v>402</v>
      </c>
      <c r="H2832" t="s">
        <v>403</v>
      </c>
      <c r="I2832" t="s">
        <v>1210</v>
      </c>
    </row>
    <row r="2833" spans="1:9" x14ac:dyDescent="0.2">
      <c r="A2833" t="s">
        <v>422</v>
      </c>
      <c r="B2833" t="s">
        <v>243</v>
      </c>
      <c r="C2833" t="s">
        <v>645</v>
      </c>
      <c r="D2833" t="s">
        <v>424</v>
      </c>
      <c r="E2833" t="s">
        <v>220</v>
      </c>
      <c r="F2833" s="3">
        <v>7605000</v>
      </c>
      <c r="G2833" t="s">
        <v>402</v>
      </c>
      <c r="H2833" t="s">
        <v>403</v>
      </c>
      <c r="I2833" t="s">
        <v>1209</v>
      </c>
    </row>
    <row r="2834" spans="1:9" x14ac:dyDescent="0.2">
      <c r="A2834" t="s">
        <v>422</v>
      </c>
      <c r="B2834" t="s">
        <v>243</v>
      </c>
      <c r="C2834" t="s">
        <v>645</v>
      </c>
      <c r="D2834" t="s">
        <v>424</v>
      </c>
      <c r="E2834" t="s">
        <v>221</v>
      </c>
      <c r="F2834" s="3">
        <v>7807000</v>
      </c>
      <c r="G2834" t="s">
        <v>402</v>
      </c>
      <c r="H2834" t="s">
        <v>403</v>
      </c>
      <c r="I2834" t="s">
        <v>1210</v>
      </c>
    </row>
    <row r="2835" spans="1:9" x14ac:dyDescent="0.2">
      <c r="A2835" t="s">
        <v>422</v>
      </c>
      <c r="B2835" t="s">
        <v>243</v>
      </c>
      <c r="C2835" t="s">
        <v>645</v>
      </c>
      <c r="D2835" t="s">
        <v>424</v>
      </c>
      <c r="E2835" t="s">
        <v>222</v>
      </c>
      <c r="F2835" s="3">
        <v>8973000</v>
      </c>
      <c r="G2835" t="s">
        <v>402</v>
      </c>
      <c r="H2835" t="s">
        <v>403</v>
      </c>
      <c r="I2835" t="s">
        <v>1209</v>
      </c>
    </row>
    <row r="2836" spans="1:9" x14ac:dyDescent="0.2">
      <c r="A2836" t="s">
        <v>422</v>
      </c>
      <c r="B2836" t="s">
        <v>243</v>
      </c>
      <c r="C2836" t="s">
        <v>645</v>
      </c>
      <c r="D2836" t="s">
        <v>424</v>
      </c>
      <c r="E2836" t="s">
        <v>223</v>
      </c>
      <c r="F2836" s="3">
        <v>9195000</v>
      </c>
      <c r="G2836" t="s">
        <v>402</v>
      </c>
      <c r="H2836" t="s">
        <v>403</v>
      </c>
      <c r="I2836" t="s">
        <v>1210</v>
      </c>
    </row>
    <row r="2837" spans="1:9" x14ac:dyDescent="0.2">
      <c r="A2837" t="s">
        <v>422</v>
      </c>
      <c r="B2837" t="s">
        <v>243</v>
      </c>
      <c r="C2837" t="s">
        <v>645</v>
      </c>
      <c r="D2837" t="s">
        <v>424</v>
      </c>
      <c r="E2837" t="s">
        <v>224</v>
      </c>
      <c r="F2837" s="3">
        <v>7941000</v>
      </c>
      <c r="G2837" t="s">
        <v>402</v>
      </c>
      <c r="H2837" t="s">
        <v>403</v>
      </c>
      <c r="I2837" t="s">
        <v>1209</v>
      </c>
    </row>
    <row r="2838" spans="1:9" x14ac:dyDescent="0.2">
      <c r="A2838" t="s">
        <v>422</v>
      </c>
      <c r="B2838" t="s">
        <v>243</v>
      </c>
      <c r="C2838" t="s">
        <v>645</v>
      </c>
      <c r="D2838" t="s">
        <v>424</v>
      </c>
      <c r="E2838" t="s">
        <v>225</v>
      </c>
      <c r="F2838" s="3">
        <v>7791000</v>
      </c>
      <c r="G2838" t="s">
        <v>402</v>
      </c>
      <c r="H2838" t="s">
        <v>403</v>
      </c>
      <c r="I2838" t="s">
        <v>1209</v>
      </c>
    </row>
    <row r="2839" spans="1:9" x14ac:dyDescent="0.2">
      <c r="A2839" t="s">
        <v>422</v>
      </c>
      <c r="B2839" t="s">
        <v>243</v>
      </c>
      <c r="C2839" t="s">
        <v>645</v>
      </c>
      <c r="D2839" t="s">
        <v>424</v>
      </c>
      <c r="E2839" t="s">
        <v>226</v>
      </c>
      <c r="F2839" s="3">
        <v>7791000</v>
      </c>
      <c r="G2839" t="s">
        <v>402</v>
      </c>
      <c r="H2839" t="s">
        <v>403</v>
      </c>
      <c r="I2839" t="s">
        <v>1209</v>
      </c>
    </row>
    <row r="2840" spans="1:9" x14ac:dyDescent="0.2">
      <c r="A2840" t="s">
        <v>422</v>
      </c>
      <c r="B2840" t="s">
        <v>243</v>
      </c>
      <c r="C2840" t="s">
        <v>645</v>
      </c>
      <c r="D2840" t="s">
        <v>424</v>
      </c>
      <c r="E2840" t="s">
        <v>227</v>
      </c>
      <c r="F2840" s="3">
        <v>9010000</v>
      </c>
      <c r="G2840" t="s">
        <v>402</v>
      </c>
      <c r="H2840" t="s">
        <v>403</v>
      </c>
      <c r="I2840" t="s">
        <v>1209</v>
      </c>
    </row>
    <row r="2841" spans="1:9" x14ac:dyDescent="0.2">
      <c r="A2841" t="s">
        <v>422</v>
      </c>
      <c r="B2841" t="s">
        <v>243</v>
      </c>
      <c r="C2841" t="s">
        <v>645</v>
      </c>
      <c r="D2841" t="s">
        <v>424</v>
      </c>
      <c r="E2841" t="s">
        <v>228</v>
      </c>
      <c r="F2841" s="3">
        <v>9387000</v>
      </c>
      <c r="G2841" t="s">
        <v>402</v>
      </c>
      <c r="H2841" t="s">
        <v>403</v>
      </c>
      <c r="I2841" t="s">
        <v>1209</v>
      </c>
    </row>
    <row r="2842" spans="1:9" x14ac:dyDescent="0.2">
      <c r="A2842" t="s">
        <v>422</v>
      </c>
      <c r="B2842" t="s">
        <v>243</v>
      </c>
      <c r="C2842" t="s">
        <v>646</v>
      </c>
      <c r="D2842" t="s">
        <v>213</v>
      </c>
      <c r="E2842" t="s">
        <v>215</v>
      </c>
      <c r="F2842" s="3">
        <v>2465000</v>
      </c>
      <c r="G2842" t="s">
        <v>402</v>
      </c>
      <c r="H2842" t="s">
        <v>403</v>
      </c>
    </row>
    <row r="2843" spans="1:9" x14ac:dyDescent="0.2">
      <c r="A2843" t="s">
        <v>422</v>
      </c>
      <c r="B2843" t="s">
        <v>243</v>
      </c>
      <c r="C2843" t="s">
        <v>646</v>
      </c>
      <c r="D2843" t="s">
        <v>213</v>
      </c>
      <c r="E2843" t="s">
        <v>216</v>
      </c>
      <c r="F2843" s="3">
        <v>3218000</v>
      </c>
      <c r="G2843" t="s">
        <v>402</v>
      </c>
      <c r="H2843" t="s">
        <v>403</v>
      </c>
    </row>
    <row r="2844" spans="1:9" x14ac:dyDescent="0.2">
      <c r="A2844" t="s">
        <v>422</v>
      </c>
      <c r="B2844" t="s">
        <v>243</v>
      </c>
      <c r="C2844" t="s">
        <v>646</v>
      </c>
      <c r="D2844" t="s">
        <v>213</v>
      </c>
      <c r="E2844" t="s">
        <v>217</v>
      </c>
      <c r="F2844" s="3">
        <v>2552000</v>
      </c>
      <c r="G2844" t="s">
        <v>402</v>
      </c>
      <c r="H2844" t="s">
        <v>403</v>
      </c>
      <c r="I2844" t="s">
        <v>437</v>
      </c>
    </row>
    <row r="2845" spans="1:9" x14ac:dyDescent="0.2">
      <c r="A2845" t="s">
        <v>422</v>
      </c>
      <c r="B2845" t="s">
        <v>243</v>
      </c>
      <c r="C2845" t="s">
        <v>646</v>
      </c>
      <c r="D2845" t="s">
        <v>213</v>
      </c>
      <c r="E2845" t="s">
        <v>218</v>
      </c>
      <c r="F2845" s="3">
        <v>3670000</v>
      </c>
      <c r="G2845" t="s">
        <v>402</v>
      </c>
      <c r="H2845" t="s">
        <v>403</v>
      </c>
    </row>
    <row r="2846" spans="1:9" x14ac:dyDescent="0.2">
      <c r="A2846" t="s">
        <v>422</v>
      </c>
      <c r="B2846" t="s">
        <v>243</v>
      </c>
      <c r="C2846" t="s">
        <v>646</v>
      </c>
      <c r="D2846" t="s">
        <v>213</v>
      </c>
      <c r="E2846" t="s">
        <v>219</v>
      </c>
      <c r="F2846" s="3">
        <v>3631000</v>
      </c>
      <c r="G2846" t="s">
        <v>402</v>
      </c>
      <c r="H2846" t="s">
        <v>403</v>
      </c>
      <c r="I2846" t="s">
        <v>437</v>
      </c>
    </row>
    <row r="2847" spans="1:9" x14ac:dyDescent="0.2">
      <c r="A2847" t="s">
        <v>422</v>
      </c>
      <c r="B2847" t="s">
        <v>243</v>
      </c>
      <c r="C2847" t="s">
        <v>646</v>
      </c>
      <c r="D2847" t="s">
        <v>213</v>
      </c>
      <c r="E2847" t="s">
        <v>220</v>
      </c>
      <c r="F2847" s="3">
        <v>2725000</v>
      </c>
      <c r="G2847" t="s">
        <v>402</v>
      </c>
      <c r="H2847" t="s">
        <v>403</v>
      </c>
    </row>
    <row r="2848" spans="1:9" x14ac:dyDescent="0.2">
      <c r="A2848" t="s">
        <v>422</v>
      </c>
      <c r="B2848" t="s">
        <v>243</v>
      </c>
      <c r="C2848" t="s">
        <v>646</v>
      </c>
      <c r="D2848" t="s">
        <v>213</v>
      </c>
      <c r="E2848" t="s">
        <v>221</v>
      </c>
      <c r="F2848" s="3">
        <v>2941000</v>
      </c>
      <c r="G2848" t="s">
        <v>402</v>
      </c>
      <c r="H2848" t="s">
        <v>403</v>
      </c>
      <c r="I2848" t="s">
        <v>437</v>
      </c>
    </row>
    <row r="2849" spans="1:9" x14ac:dyDescent="0.2">
      <c r="A2849" t="s">
        <v>422</v>
      </c>
      <c r="B2849" t="s">
        <v>243</v>
      </c>
      <c r="C2849" t="s">
        <v>646</v>
      </c>
      <c r="D2849" t="s">
        <v>213</v>
      </c>
      <c r="E2849" t="s">
        <v>222</v>
      </c>
      <c r="F2849" s="3">
        <v>4185000</v>
      </c>
      <c r="G2849" t="s">
        <v>402</v>
      </c>
      <c r="H2849" t="s">
        <v>403</v>
      </c>
    </row>
    <row r="2850" spans="1:9" x14ac:dyDescent="0.2">
      <c r="A2850" t="s">
        <v>422</v>
      </c>
      <c r="B2850" t="s">
        <v>243</v>
      </c>
      <c r="C2850" t="s">
        <v>646</v>
      </c>
      <c r="D2850" t="s">
        <v>213</v>
      </c>
      <c r="E2850" t="s">
        <v>223</v>
      </c>
      <c r="F2850" s="3">
        <v>4422000</v>
      </c>
      <c r="G2850" t="s">
        <v>402</v>
      </c>
      <c r="H2850" t="s">
        <v>403</v>
      </c>
      <c r="I2850" t="s">
        <v>437</v>
      </c>
    </row>
    <row r="2851" spans="1:9" x14ac:dyDescent="0.2">
      <c r="A2851" t="s">
        <v>422</v>
      </c>
      <c r="B2851" t="s">
        <v>243</v>
      </c>
      <c r="C2851" t="s">
        <v>646</v>
      </c>
      <c r="D2851" t="s">
        <v>213</v>
      </c>
      <c r="E2851" t="s">
        <v>224</v>
      </c>
      <c r="F2851" s="3">
        <v>3084000</v>
      </c>
      <c r="G2851" t="s">
        <v>402</v>
      </c>
      <c r="H2851" t="s">
        <v>403</v>
      </c>
    </row>
    <row r="2852" spans="1:9" x14ac:dyDescent="0.2">
      <c r="A2852" t="s">
        <v>422</v>
      </c>
      <c r="B2852" t="s">
        <v>243</v>
      </c>
      <c r="C2852" t="s">
        <v>646</v>
      </c>
      <c r="D2852" t="s">
        <v>213</v>
      </c>
      <c r="E2852" t="s">
        <v>225</v>
      </c>
      <c r="F2852" s="3">
        <v>2924000</v>
      </c>
      <c r="G2852" t="s">
        <v>402</v>
      </c>
      <c r="H2852" t="s">
        <v>403</v>
      </c>
    </row>
    <row r="2853" spans="1:9" x14ac:dyDescent="0.2">
      <c r="A2853" t="s">
        <v>422</v>
      </c>
      <c r="B2853" t="s">
        <v>243</v>
      </c>
      <c r="C2853" t="s">
        <v>646</v>
      </c>
      <c r="D2853" t="s">
        <v>213</v>
      </c>
      <c r="E2853" t="s">
        <v>226</v>
      </c>
      <c r="F2853" s="3">
        <v>2924000</v>
      </c>
      <c r="G2853" t="s">
        <v>402</v>
      </c>
      <c r="H2853" t="s">
        <v>403</v>
      </c>
    </row>
    <row r="2854" spans="1:9" x14ac:dyDescent="0.2">
      <c r="A2854" t="s">
        <v>422</v>
      </c>
      <c r="B2854" t="s">
        <v>243</v>
      </c>
      <c r="C2854" t="s">
        <v>646</v>
      </c>
      <c r="D2854" t="s">
        <v>213</v>
      </c>
      <c r="E2854" t="s">
        <v>227</v>
      </c>
      <c r="F2854" s="3">
        <v>4224000</v>
      </c>
      <c r="G2854" t="s">
        <v>402</v>
      </c>
      <c r="H2854" t="s">
        <v>403</v>
      </c>
    </row>
    <row r="2855" spans="1:9" x14ac:dyDescent="0.2">
      <c r="A2855" t="s">
        <v>422</v>
      </c>
      <c r="B2855" t="s">
        <v>243</v>
      </c>
      <c r="C2855" t="s">
        <v>646</v>
      </c>
      <c r="D2855" t="s">
        <v>213</v>
      </c>
      <c r="E2855" t="s">
        <v>228</v>
      </c>
      <c r="F2855" s="3">
        <v>4627000</v>
      </c>
      <c r="G2855" t="s">
        <v>402</v>
      </c>
      <c r="H2855" t="s">
        <v>403</v>
      </c>
    </row>
    <row r="2856" spans="1:9" x14ac:dyDescent="0.2">
      <c r="A2856" t="s">
        <v>422</v>
      </c>
      <c r="B2856" t="s">
        <v>243</v>
      </c>
      <c r="C2856" t="s">
        <v>647</v>
      </c>
      <c r="D2856" t="s">
        <v>214</v>
      </c>
      <c r="E2856" t="s">
        <v>215</v>
      </c>
      <c r="F2856" s="3">
        <v>2225000</v>
      </c>
      <c r="G2856" t="s">
        <v>402</v>
      </c>
      <c r="H2856" t="s">
        <v>403</v>
      </c>
    </row>
    <row r="2857" spans="1:9" x14ac:dyDescent="0.2">
      <c r="A2857" t="s">
        <v>422</v>
      </c>
      <c r="B2857" t="s">
        <v>243</v>
      </c>
      <c r="C2857" t="s">
        <v>647</v>
      </c>
      <c r="D2857" t="s">
        <v>214</v>
      </c>
      <c r="E2857" t="s">
        <v>216</v>
      </c>
      <c r="F2857" s="3">
        <v>2978000</v>
      </c>
      <c r="G2857" t="s">
        <v>402</v>
      </c>
      <c r="H2857" t="s">
        <v>403</v>
      </c>
    </row>
    <row r="2858" spans="1:9" x14ac:dyDescent="0.2">
      <c r="A2858" t="s">
        <v>422</v>
      </c>
      <c r="B2858" t="s">
        <v>243</v>
      </c>
      <c r="C2858" t="s">
        <v>647</v>
      </c>
      <c r="D2858" t="s">
        <v>214</v>
      </c>
      <c r="E2858" t="s">
        <v>217</v>
      </c>
      <c r="F2858" s="3">
        <v>2312000</v>
      </c>
      <c r="G2858" t="s">
        <v>402</v>
      </c>
      <c r="H2858" t="s">
        <v>403</v>
      </c>
      <c r="I2858" t="s">
        <v>437</v>
      </c>
    </row>
    <row r="2859" spans="1:9" x14ac:dyDescent="0.2">
      <c r="A2859" t="s">
        <v>422</v>
      </c>
      <c r="B2859" t="s">
        <v>243</v>
      </c>
      <c r="C2859" t="s">
        <v>647</v>
      </c>
      <c r="D2859" t="s">
        <v>214</v>
      </c>
      <c r="E2859" t="s">
        <v>218</v>
      </c>
      <c r="F2859" s="3">
        <v>3430000</v>
      </c>
      <c r="G2859" t="s">
        <v>402</v>
      </c>
      <c r="H2859" t="s">
        <v>403</v>
      </c>
    </row>
    <row r="2860" spans="1:9" x14ac:dyDescent="0.2">
      <c r="A2860" t="s">
        <v>422</v>
      </c>
      <c r="B2860" t="s">
        <v>243</v>
      </c>
      <c r="C2860" t="s">
        <v>647</v>
      </c>
      <c r="D2860" t="s">
        <v>214</v>
      </c>
      <c r="E2860" t="s">
        <v>219</v>
      </c>
      <c r="F2860" s="3">
        <v>3391000</v>
      </c>
      <c r="G2860" t="s">
        <v>402</v>
      </c>
      <c r="H2860" t="s">
        <v>403</v>
      </c>
      <c r="I2860" t="s">
        <v>437</v>
      </c>
    </row>
    <row r="2861" spans="1:9" x14ac:dyDescent="0.2">
      <c r="A2861" t="s">
        <v>422</v>
      </c>
      <c r="B2861" t="s">
        <v>243</v>
      </c>
      <c r="C2861" t="s">
        <v>647</v>
      </c>
      <c r="D2861" t="s">
        <v>214</v>
      </c>
      <c r="E2861" t="s">
        <v>220</v>
      </c>
      <c r="F2861" s="3">
        <v>2485000</v>
      </c>
      <c r="G2861" t="s">
        <v>402</v>
      </c>
      <c r="H2861" t="s">
        <v>403</v>
      </c>
    </row>
    <row r="2862" spans="1:9" x14ac:dyDescent="0.2">
      <c r="A2862" t="s">
        <v>422</v>
      </c>
      <c r="B2862" t="s">
        <v>243</v>
      </c>
      <c r="C2862" t="s">
        <v>647</v>
      </c>
      <c r="D2862" t="s">
        <v>214</v>
      </c>
      <c r="E2862" t="s">
        <v>221</v>
      </c>
      <c r="F2862" s="3">
        <v>2701000</v>
      </c>
      <c r="G2862" t="s">
        <v>402</v>
      </c>
      <c r="H2862" t="s">
        <v>403</v>
      </c>
      <c r="I2862" t="s">
        <v>437</v>
      </c>
    </row>
    <row r="2863" spans="1:9" x14ac:dyDescent="0.2">
      <c r="A2863" t="s">
        <v>422</v>
      </c>
      <c r="B2863" t="s">
        <v>243</v>
      </c>
      <c r="C2863" t="s">
        <v>647</v>
      </c>
      <c r="D2863" t="s">
        <v>214</v>
      </c>
      <c r="E2863" t="s">
        <v>222</v>
      </c>
      <c r="F2863" s="3">
        <v>3945000</v>
      </c>
      <c r="G2863" t="s">
        <v>402</v>
      </c>
      <c r="H2863" t="s">
        <v>403</v>
      </c>
    </row>
    <row r="2864" spans="1:9" x14ac:dyDescent="0.2">
      <c r="A2864" t="s">
        <v>422</v>
      </c>
      <c r="B2864" t="s">
        <v>243</v>
      </c>
      <c r="C2864" t="s">
        <v>647</v>
      </c>
      <c r="D2864" t="s">
        <v>214</v>
      </c>
      <c r="E2864" t="s">
        <v>223</v>
      </c>
      <c r="F2864" s="3">
        <v>4182000</v>
      </c>
      <c r="G2864" t="s">
        <v>402</v>
      </c>
      <c r="H2864" t="s">
        <v>403</v>
      </c>
      <c r="I2864" t="s">
        <v>437</v>
      </c>
    </row>
    <row r="2865" spans="1:9" x14ac:dyDescent="0.2">
      <c r="A2865" t="s">
        <v>422</v>
      </c>
      <c r="B2865" t="s">
        <v>243</v>
      </c>
      <c r="C2865" t="s">
        <v>647</v>
      </c>
      <c r="D2865" t="s">
        <v>214</v>
      </c>
      <c r="E2865" t="s">
        <v>224</v>
      </c>
      <c r="F2865" s="3">
        <v>2844000</v>
      </c>
      <c r="G2865" t="s">
        <v>402</v>
      </c>
      <c r="H2865" t="s">
        <v>403</v>
      </c>
    </row>
    <row r="2866" spans="1:9" x14ac:dyDescent="0.2">
      <c r="A2866" t="s">
        <v>422</v>
      </c>
      <c r="B2866" t="s">
        <v>243</v>
      </c>
      <c r="C2866" t="s">
        <v>647</v>
      </c>
      <c r="D2866" t="s">
        <v>214</v>
      </c>
      <c r="E2866" t="s">
        <v>225</v>
      </c>
      <c r="F2866" s="3">
        <v>2684000</v>
      </c>
      <c r="G2866" t="s">
        <v>402</v>
      </c>
      <c r="H2866" t="s">
        <v>403</v>
      </c>
    </row>
    <row r="2867" spans="1:9" x14ac:dyDescent="0.2">
      <c r="A2867" t="s">
        <v>422</v>
      </c>
      <c r="B2867" t="s">
        <v>243</v>
      </c>
      <c r="C2867" t="s">
        <v>647</v>
      </c>
      <c r="D2867" t="s">
        <v>214</v>
      </c>
      <c r="E2867" t="s">
        <v>226</v>
      </c>
      <c r="F2867" s="3">
        <v>2684000</v>
      </c>
      <c r="G2867" t="s">
        <v>402</v>
      </c>
      <c r="H2867" t="s">
        <v>403</v>
      </c>
    </row>
    <row r="2868" spans="1:9" x14ac:dyDescent="0.2">
      <c r="A2868" t="s">
        <v>422</v>
      </c>
      <c r="B2868" t="s">
        <v>243</v>
      </c>
      <c r="C2868" t="s">
        <v>647</v>
      </c>
      <c r="D2868" t="s">
        <v>214</v>
      </c>
      <c r="E2868" t="s">
        <v>227</v>
      </c>
      <c r="F2868" s="3">
        <v>3984000</v>
      </c>
      <c r="G2868" t="s">
        <v>402</v>
      </c>
      <c r="H2868" t="s">
        <v>403</v>
      </c>
    </row>
    <row r="2869" spans="1:9" x14ac:dyDescent="0.2">
      <c r="A2869" t="s">
        <v>422</v>
      </c>
      <c r="B2869" t="s">
        <v>243</v>
      </c>
      <c r="C2869" t="s">
        <v>647</v>
      </c>
      <c r="D2869" t="s">
        <v>214</v>
      </c>
      <c r="E2869" t="s">
        <v>228</v>
      </c>
      <c r="F2869" s="3">
        <v>4387000</v>
      </c>
      <c r="G2869" t="s">
        <v>402</v>
      </c>
      <c r="H2869" t="s">
        <v>403</v>
      </c>
    </row>
    <row r="2870" spans="1:9" x14ac:dyDescent="0.2">
      <c r="A2870" t="s">
        <v>422</v>
      </c>
      <c r="B2870" t="s">
        <v>243</v>
      </c>
      <c r="C2870" t="s">
        <v>648</v>
      </c>
      <c r="D2870" t="s">
        <v>423</v>
      </c>
      <c r="E2870" t="s">
        <v>215</v>
      </c>
      <c r="F2870" s="3">
        <v>3339000</v>
      </c>
      <c r="G2870" t="s">
        <v>402</v>
      </c>
      <c r="H2870" t="s">
        <v>403</v>
      </c>
      <c r="I2870" t="s">
        <v>1207</v>
      </c>
    </row>
    <row r="2871" spans="1:9" x14ac:dyDescent="0.2">
      <c r="A2871" t="s">
        <v>422</v>
      </c>
      <c r="B2871" t="s">
        <v>243</v>
      </c>
      <c r="C2871" t="s">
        <v>648</v>
      </c>
      <c r="D2871" t="s">
        <v>423</v>
      </c>
      <c r="E2871" t="s">
        <v>216</v>
      </c>
      <c r="F2871" s="3">
        <v>4091000</v>
      </c>
      <c r="G2871" t="s">
        <v>402</v>
      </c>
      <c r="H2871" t="s">
        <v>403</v>
      </c>
      <c r="I2871" t="s">
        <v>1207</v>
      </c>
    </row>
    <row r="2872" spans="1:9" x14ac:dyDescent="0.2">
      <c r="A2872" t="s">
        <v>422</v>
      </c>
      <c r="B2872" t="s">
        <v>243</v>
      </c>
      <c r="C2872" t="s">
        <v>648</v>
      </c>
      <c r="D2872" t="s">
        <v>423</v>
      </c>
      <c r="E2872" t="s">
        <v>217</v>
      </c>
      <c r="F2872" s="3">
        <v>3425000</v>
      </c>
      <c r="G2872" t="s">
        <v>402</v>
      </c>
      <c r="H2872" t="s">
        <v>403</v>
      </c>
      <c r="I2872" t="s">
        <v>1208</v>
      </c>
    </row>
    <row r="2873" spans="1:9" x14ac:dyDescent="0.2">
      <c r="A2873" t="s">
        <v>422</v>
      </c>
      <c r="B2873" t="s">
        <v>243</v>
      </c>
      <c r="C2873" t="s">
        <v>648</v>
      </c>
      <c r="D2873" t="s">
        <v>423</v>
      </c>
      <c r="E2873" t="s">
        <v>218</v>
      </c>
      <c r="F2873" s="3">
        <v>4544000</v>
      </c>
      <c r="G2873" t="s">
        <v>402</v>
      </c>
      <c r="H2873" t="s">
        <v>403</v>
      </c>
      <c r="I2873" t="s">
        <v>1207</v>
      </c>
    </row>
    <row r="2874" spans="1:9" x14ac:dyDescent="0.2">
      <c r="A2874" t="s">
        <v>422</v>
      </c>
      <c r="B2874" t="s">
        <v>243</v>
      </c>
      <c r="C2874" t="s">
        <v>648</v>
      </c>
      <c r="D2874" t="s">
        <v>423</v>
      </c>
      <c r="E2874" t="s">
        <v>219</v>
      </c>
      <c r="F2874" s="3">
        <v>4505000</v>
      </c>
      <c r="G2874" t="s">
        <v>402</v>
      </c>
      <c r="H2874" t="s">
        <v>403</v>
      </c>
      <c r="I2874" t="s">
        <v>1208</v>
      </c>
    </row>
    <row r="2875" spans="1:9" x14ac:dyDescent="0.2">
      <c r="A2875" t="s">
        <v>422</v>
      </c>
      <c r="B2875" t="s">
        <v>243</v>
      </c>
      <c r="C2875" t="s">
        <v>648</v>
      </c>
      <c r="D2875" t="s">
        <v>423</v>
      </c>
      <c r="E2875" t="s">
        <v>220</v>
      </c>
      <c r="F2875" s="3">
        <v>3598000</v>
      </c>
      <c r="G2875" t="s">
        <v>402</v>
      </c>
      <c r="H2875" t="s">
        <v>403</v>
      </c>
      <c r="I2875" t="s">
        <v>1207</v>
      </c>
    </row>
    <row r="2876" spans="1:9" x14ac:dyDescent="0.2">
      <c r="A2876" t="s">
        <v>422</v>
      </c>
      <c r="B2876" t="s">
        <v>243</v>
      </c>
      <c r="C2876" t="s">
        <v>648</v>
      </c>
      <c r="D2876" t="s">
        <v>423</v>
      </c>
      <c r="E2876" t="s">
        <v>221</v>
      </c>
      <c r="F2876" s="3">
        <v>3815000</v>
      </c>
      <c r="G2876" t="s">
        <v>402</v>
      </c>
      <c r="H2876" t="s">
        <v>403</v>
      </c>
      <c r="I2876" t="s">
        <v>1208</v>
      </c>
    </row>
    <row r="2877" spans="1:9" x14ac:dyDescent="0.2">
      <c r="A2877" t="s">
        <v>422</v>
      </c>
      <c r="B2877" t="s">
        <v>243</v>
      </c>
      <c r="C2877" t="s">
        <v>648</v>
      </c>
      <c r="D2877" t="s">
        <v>423</v>
      </c>
      <c r="E2877" t="s">
        <v>222</v>
      </c>
      <c r="F2877" s="3">
        <v>5058000</v>
      </c>
      <c r="G2877" t="s">
        <v>402</v>
      </c>
      <c r="H2877" t="s">
        <v>403</v>
      </c>
      <c r="I2877" t="s">
        <v>1207</v>
      </c>
    </row>
    <row r="2878" spans="1:9" x14ac:dyDescent="0.2">
      <c r="A2878" t="s">
        <v>422</v>
      </c>
      <c r="B2878" t="s">
        <v>243</v>
      </c>
      <c r="C2878" t="s">
        <v>648</v>
      </c>
      <c r="D2878" t="s">
        <v>423</v>
      </c>
      <c r="E2878" t="s">
        <v>223</v>
      </c>
      <c r="F2878" s="3">
        <v>5295000</v>
      </c>
      <c r="G2878" t="s">
        <v>402</v>
      </c>
      <c r="H2878" t="s">
        <v>403</v>
      </c>
      <c r="I2878" t="s">
        <v>1208</v>
      </c>
    </row>
    <row r="2879" spans="1:9" x14ac:dyDescent="0.2">
      <c r="A2879" t="s">
        <v>422</v>
      </c>
      <c r="B2879" t="s">
        <v>243</v>
      </c>
      <c r="C2879" t="s">
        <v>648</v>
      </c>
      <c r="D2879" t="s">
        <v>423</v>
      </c>
      <c r="E2879" t="s">
        <v>224</v>
      </c>
      <c r="F2879" s="3">
        <v>3957000</v>
      </c>
      <c r="G2879" t="s">
        <v>402</v>
      </c>
      <c r="H2879" t="s">
        <v>403</v>
      </c>
      <c r="I2879" t="s">
        <v>1207</v>
      </c>
    </row>
    <row r="2880" spans="1:9" x14ac:dyDescent="0.2">
      <c r="A2880" t="s">
        <v>422</v>
      </c>
      <c r="B2880" t="s">
        <v>243</v>
      </c>
      <c r="C2880" t="s">
        <v>648</v>
      </c>
      <c r="D2880" t="s">
        <v>423</v>
      </c>
      <c r="E2880" t="s">
        <v>225</v>
      </c>
      <c r="F2880" s="3">
        <v>3797000</v>
      </c>
      <c r="G2880" t="s">
        <v>402</v>
      </c>
      <c r="H2880" t="s">
        <v>403</v>
      </c>
      <c r="I2880" t="s">
        <v>1207</v>
      </c>
    </row>
    <row r="2881" spans="1:9" x14ac:dyDescent="0.2">
      <c r="A2881" t="s">
        <v>422</v>
      </c>
      <c r="B2881" t="s">
        <v>243</v>
      </c>
      <c r="C2881" t="s">
        <v>648</v>
      </c>
      <c r="D2881" t="s">
        <v>423</v>
      </c>
      <c r="E2881" t="s">
        <v>226</v>
      </c>
      <c r="F2881" s="3">
        <v>3797000</v>
      </c>
      <c r="G2881" t="s">
        <v>402</v>
      </c>
      <c r="H2881" t="s">
        <v>403</v>
      </c>
      <c r="I2881" t="s">
        <v>1207</v>
      </c>
    </row>
    <row r="2882" spans="1:9" x14ac:dyDescent="0.2">
      <c r="A2882" t="s">
        <v>422</v>
      </c>
      <c r="B2882" t="s">
        <v>243</v>
      </c>
      <c r="C2882" t="s">
        <v>648</v>
      </c>
      <c r="D2882" t="s">
        <v>423</v>
      </c>
      <c r="E2882" t="s">
        <v>227</v>
      </c>
      <c r="F2882" s="3">
        <v>5098000</v>
      </c>
      <c r="G2882" t="s">
        <v>402</v>
      </c>
      <c r="H2882" t="s">
        <v>403</v>
      </c>
      <c r="I2882" t="s">
        <v>1207</v>
      </c>
    </row>
    <row r="2883" spans="1:9" x14ac:dyDescent="0.2">
      <c r="A2883" t="s">
        <v>422</v>
      </c>
      <c r="B2883" t="s">
        <v>243</v>
      </c>
      <c r="C2883" t="s">
        <v>648</v>
      </c>
      <c r="D2883" t="s">
        <v>423</v>
      </c>
      <c r="E2883" t="s">
        <v>228</v>
      </c>
      <c r="F2883" s="3">
        <v>5500000</v>
      </c>
      <c r="G2883" t="s">
        <v>402</v>
      </c>
      <c r="H2883" t="s">
        <v>403</v>
      </c>
      <c r="I2883" t="s">
        <v>1207</v>
      </c>
    </row>
    <row r="2884" spans="1:9" x14ac:dyDescent="0.2">
      <c r="A2884" t="s">
        <v>422</v>
      </c>
      <c r="B2884" t="s">
        <v>243</v>
      </c>
      <c r="C2884" t="s">
        <v>649</v>
      </c>
      <c r="D2884" t="s">
        <v>424</v>
      </c>
      <c r="E2884" t="s">
        <v>215</v>
      </c>
      <c r="F2884" s="3">
        <v>7446000</v>
      </c>
      <c r="G2884" t="s">
        <v>402</v>
      </c>
      <c r="H2884" t="s">
        <v>403</v>
      </c>
      <c r="I2884" t="s">
        <v>1209</v>
      </c>
    </row>
    <row r="2885" spans="1:9" x14ac:dyDescent="0.2">
      <c r="A2885" t="s">
        <v>422</v>
      </c>
      <c r="B2885" t="s">
        <v>243</v>
      </c>
      <c r="C2885" t="s">
        <v>649</v>
      </c>
      <c r="D2885" t="s">
        <v>424</v>
      </c>
      <c r="E2885" t="s">
        <v>216</v>
      </c>
      <c r="F2885" s="3">
        <v>8198000</v>
      </c>
      <c r="G2885" t="s">
        <v>402</v>
      </c>
      <c r="H2885" t="s">
        <v>403</v>
      </c>
      <c r="I2885" t="s">
        <v>1209</v>
      </c>
    </row>
    <row r="2886" spans="1:9" x14ac:dyDescent="0.2">
      <c r="A2886" t="s">
        <v>422</v>
      </c>
      <c r="B2886" t="s">
        <v>243</v>
      </c>
      <c r="C2886" t="s">
        <v>649</v>
      </c>
      <c r="D2886" t="s">
        <v>424</v>
      </c>
      <c r="E2886" t="s">
        <v>217</v>
      </c>
      <c r="F2886" s="3">
        <v>7532000</v>
      </c>
      <c r="G2886" t="s">
        <v>402</v>
      </c>
      <c r="H2886" t="s">
        <v>403</v>
      </c>
      <c r="I2886" t="s">
        <v>1210</v>
      </c>
    </row>
    <row r="2887" spans="1:9" x14ac:dyDescent="0.2">
      <c r="A2887" t="s">
        <v>422</v>
      </c>
      <c r="B2887" t="s">
        <v>243</v>
      </c>
      <c r="C2887" t="s">
        <v>649</v>
      </c>
      <c r="D2887" t="s">
        <v>424</v>
      </c>
      <c r="E2887" t="s">
        <v>218</v>
      </c>
      <c r="F2887" s="3">
        <v>8651000</v>
      </c>
      <c r="G2887" t="s">
        <v>402</v>
      </c>
      <c r="H2887" t="s">
        <v>403</v>
      </c>
      <c r="I2887" t="s">
        <v>1209</v>
      </c>
    </row>
    <row r="2888" spans="1:9" x14ac:dyDescent="0.2">
      <c r="A2888" t="s">
        <v>422</v>
      </c>
      <c r="B2888" t="s">
        <v>243</v>
      </c>
      <c r="C2888" t="s">
        <v>649</v>
      </c>
      <c r="D2888" t="s">
        <v>424</v>
      </c>
      <c r="E2888" t="s">
        <v>219</v>
      </c>
      <c r="F2888" s="3">
        <v>8611000</v>
      </c>
      <c r="G2888" t="s">
        <v>402</v>
      </c>
      <c r="H2888" t="s">
        <v>403</v>
      </c>
      <c r="I2888" t="s">
        <v>1210</v>
      </c>
    </row>
    <row r="2889" spans="1:9" x14ac:dyDescent="0.2">
      <c r="A2889" t="s">
        <v>422</v>
      </c>
      <c r="B2889" t="s">
        <v>243</v>
      </c>
      <c r="C2889" t="s">
        <v>649</v>
      </c>
      <c r="D2889" t="s">
        <v>424</v>
      </c>
      <c r="E2889" t="s">
        <v>220</v>
      </c>
      <c r="F2889" s="3">
        <v>7705000</v>
      </c>
      <c r="G2889" t="s">
        <v>402</v>
      </c>
      <c r="H2889" t="s">
        <v>403</v>
      </c>
      <c r="I2889" t="s">
        <v>1209</v>
      </c>
    </row>
    <row r="2890" spans="1:9" x14ac:dyDescent="0.2">
      <c r="A2890" t="s">
        <v>422</v>
      </c>
      <c r="B2890" t="s">
        <v>243</v>
      </c>
      <c r="C2890" t="s">
        <v>649</v>
      </c>
      <c r="D2890" t="s">
        <v>424</v>
      </c>
      <c r="E2890" t="s">
        <v>221</v>
      </c>
      <c r="F2890" s="3">
        <v>7921000</v>
      </c>
      <c r="G2890" t="s">
        <v>402</v>
      </c>
      <c r="H2890" t="s">
        <v>403</v>
      </c>
      <c r="I2890" t="s">
        <v>1210</v>
      </c>
    </row>
    <row r="2891" spans="1:9" x14ac:dyDescent="0.2">
      <c r="A2891" t="s">
        <v>422</v>
      </c>
      <c r="B2891" t="s">
        <v>243</v>
      </c>
      <c r="C2891" t="s">
        <v>649</v>
      </c>
      <c r="D2891" t="s">
        <v>424</v>
      </c>
      <c r="E2891" t="s">
        <v>222</v>
      </c>
      <c r="F2891" s="3">
        <v>9165000</v>
      </c>
      <c r="G2891" t="s">
        <v>402</v>
      </c>
      <c r="H2891" t="s">
        <v>403</v>
      </c>
      <c r="I2891" t="s">
        <v>1209</v>
      </c>
    </row>
    <row r="2892" spans="1:9" x14ac:dyDescent="0.2">
      <c r="A2892" t="s">
        <v>422</v>
      </c>
      <c r="B2892" t="s">
        <v>243</v>
      </c>
      <c r="C2892" t="s">
        <v>649</v>
      </c>
      <c r="D2892" t="s">
        <v>424</v>
      </c>
      <c r="E2892" t="s">
        <v>223</v>
      </c>
      <c r="F2892" s="3">
        <v>9402000</v>
      </c>
      <c r="G2892" t="s">
        <v>402</v>
      </c>
      <c r="H2892" t="s">
        <v>403</v>
      </c>
      <c r="I2892" t="s">
        <v>1210</v>
      </c>
    </row>
    <row r="2893" spans="1:9" x14ac:dyDescent="0.2">
      <c r="A2893" t="s">
        <v>422</v>
      </c>
      <c r="B2893" t="s">
        <v>243</v>
      </c>
      <c r="C2893" t="s">
        <v>649</v>
      </c>
      <c r="D2893" t="s">
        <v>424</v>
      </c>
      <c r="E2893" t="s">
        <v>224</v>
      </c>
      <c r="F2893" s="3">
        <v>8064000</v>
      </c>
      <c r="G2893" t="s">
        <v>402</v>
      </c>
      <c r="H2893" t="s">
        <v>403</v>
      </c>
      <c r="I2893" t="s">
        <v>1209</v>
      </c>
    </row>
    <row r="2894" spans="1:9" x14ac:dyDescent="0.2">
      <c r="A2894" t="s">
        <v>422</v>
      </c>
      <c r="B2894" t="s">
        <v>243</v>
      </c>
      <c r="C2894" t="s">
        <v>649</v>
      </c>
      <c r="D2894" t="s">
        <v>424</v>
      </c>
      <c r="E2894" t="s">
        <v>225</v>
      </c>
      <c r="F2894" s="3">
        <v>7904000</v>
      </c>
      <c r="G2894" t="s">
        <v>402</v>
      </c>
      <c r="H2894" t="s">
        <v>403</v>
      </c>
      <c r="I2894" t="s">
        <v>1209</v>
      </c>
    </row>
    <row r="2895" spans="1:9" x14ac:dyDescent="0.2">
      <c r="A2895" t="s">
        <v>422</v>
      </c>
      <c r="B2895" t="s">
        <v>243</v>
      </c>
      <c r="C2895" t="s">
        <v>649</v>
      </c>
      <c r="D2895" t="s">
        <v>424</v>
      </c>
      <c r="E2895" t="s">
        <v>226</v>
      </c>
      <c r="F2895" s="3">
        <v>7904000</v>
      </c>
      <c r="G2895" t="s">
        <v>402</v>
      </c>
      <c r="H2895" t="s">
        <v>403</v>
      </c>
      <c r="I2895" t="s">
        <v>1209</v>
      </c>
    </row>
    <row r="2896" spans="1:9" x14ac:dyDescent="0.2">
      <c r="A2896" t="s">
        <v>422</v>
      </c>
      <c r="B2896" t="s">
        <v>243</v>
      </c>
      <c r="C2896" t="s">
        <v>649</v>
      </c>
      <c r="D2896" t="s">
        <v>424</v>
      </c>
      <c r="E2896" t="s">
        <v>227</v>
      </c>
      <c r="F2896" s="3">
        <v>9205000</v>
      </c>
      <c r="G2896" t="s">
        <v>402</v>
      </c>
      <c r="H2896" t="s">
        <v>403</v>
      </c>
      <c r="I2896" t="s">
        <v>1209</v>
      </c>
    </row>
    <row r="2897" spans="1:9" x14ac:dyDescent="0.2">
      <c r="A2897" t="s">
        <v>422</v>
      </c>
      <c r="B2897" t="s">
        <v>243</v>
      </c>
      <c r="C2897" t="s">
        <v>649</v>
      </c>
      <c r="D2897" t="s">
        <v>424</v>
      </c>
      <c r="E2897" t="s">
        <v>228</v>
      </c>
      <c r="F2897" s="3">
        <v>9607000</v>
      </c>
      <c r="G2897" t="s">
        <v>402</v>
      </c>
      <c r="H2897" t="s">
        <v>403</v>
      </c>
      <c r="I2897" t="s">
        <v>1209</v>
      </c>
    </row>
    <row r="2898" spans="1:9" x14ac:dyDescent="0.2">
      <c r="A2898" t="s">
        <v>422</v>
      </c>
      <c r="B2898" t="s">
        <v>243</v>
      </c>
      <c r="C2898" t="s">
        <v>650</v>
      </c>
      <c r="D2898" t="s">
        <v>213</v>
      </c>
      <c r="E2898" t="s">
        <v>215</v>
      </c>
      <c r="F2898" s="3">
        <v>2497000</v>
      </c>
      <c r="G2898" t="s">
        <v>402</v>
      </c>
      <c r="H2898" t="s">
        <v>403</v>
      </c>
    </row>
    <row r="2899" spans="1:9" x14ac:dyDescent="0.2">
      <c r="A2899" t="s">
        <v>422</v>
      </c>
      <c r="B2899" t="s">
        <v>243</v>
      </c>
      <c r="C2899" t="s">
        <v>650</v>
      </c>
      <c r="D2899" t="s">
        <v>213</v>
      </c>
      <c r="E2899" t="s">
        <v>216</v>
      </c>
      <c r="F2899" s="3">
        <v>3281000</v>
      </c>
      <c r="G2899" t="s">
        <v>402</v>
      </c>
      <c r="H2899" t="s">
        <v>403</v>
      </c>
    </row>
    <row r="2900" spans="1:9" x14ac:dyDescent="0.2">
      <c r="A2900" t="s">
        <v>422</v>
      </c>
      <c r="B2900" t="s">
        <v>243</v>
      </c>
      <c r="C2900" t="s">
        <v>650</v>
      </c>
      <c r="D2900" t="s">
        <v>213</v>
      </c>
      <c r="E2900" t="s">
        <v>217</v>
      </c>
      <c r="F2900" s="3">
        <v>2587000</v>
      </c>
      <c r="G2900" t="s">
        <v>402</v>
      </c>
      <c r="H2900" t="s">
        <v>403</v>
      </c>
      <c r="I2900" t="s">
        <v>437</v>
      </c>
    </row>
    <row r="2901" spans="1:9" x14ac:dyDescent="0.2">
      <c r="A2901" t="s">
        <v>422</v>
      </c>
      <c r="B2901" t="s">
        <v>243</v>
      </c>
      <c r="C2901" t="s">
        <v>650</v>
      </c>
      <c r="D2901" t="s">
        <v>213</v>
      </c>
      <c r="E2901" t="s">
        <v>218</v>
      </c>
      <c r="F2901" s="3">
        <v>3753000</v>
      </c>
      <c r="G2901" t="s">
        <v>402</v>
      </c>
      <c r="H2901" t="s">
        <v>403</v>
      </c>
    </row>
    <row r="2902" spans="1:9" x14ac:dyDescent="0.2">
      <c r="A2902" t="s">
        <v>422</v>
      </c>
      <c r="B2902" t="s">
        <v>243</v>
      </c>
      <c r="C2902" t="s">
        <v>650</v>
      </c>
      <c r="D2902" t="s">
        <v>213</v>
      </c>
      <c r="E2902" t="s">
        <v>219</v>
      </c>
      <c r="F2902" s="3">
        <v>3712000</v>
      </c>
      <c r="G2902" t="s">
        <v>402</v>
      </c>
      <c r="H2902" t="s">
        <v>403</v>
      </c>
      <c r="I2902" t="s">
        <v>437</v>
      </c>
    </row>
    <row r="2903" spans="1:9" x14ac:dyDescent="0.2">
      <c r="A2903" t="s">
        <v>422</v>
      </c>
      <c r="B2903" t="s">
        <v>243</v>
      </c>
      <c r="C2903" t="s">
        <v>650</v>
      </c>
      <c r="D2903" t="s">
        <v>213</v>
      </c>
      <c r="E2903" t="s">
        <v>220</v>
      </c>
      <c r="F2903" s="3">
        <v>2768000</v>
      </c>
      <c r="G2903" t="s">
        <v>402</v>
      </c>
      <c r="H2903" t="s">
        <v>403</v>
      </c>
    </row>
    <row r="2904" spans="1:9" x14ac:dyDescent="0.2">
      <c r="A2904" t="s">
        <v>422</v>
      </c>
      <c r="B2904" t="s">
        <v>243</v>
      </c>
      <c r="C2904" t="s">
        <v>650</v>
      </c>
      <c r="D2904" t="s">
        <v>213</v>
      </c>
      <c r="E2904" t="s">
        <v>221</v>
      </c>
      <c r="F2904" s="3">
        <v>2993000</v>
      </c>
      <c r="G2904" t="s">
        <v>402</v>
      </c>
      <c r="H2904" t="s">
        <v>403</v>
      </c>
      <c r="I2904" t="s">
        <v>437</v>
      </c>
    </row>
    <row r="2905" spans="1:9" x14ac:dyDescent="0.2">
      <c r="A2905" t="s">
        <v>422</v>
      </c>
      <c r="B2905" t="s">
        <v>243</v>
      </c>
      <c r="C2905" t="s">
        <v>650</v>
      </c>
      <c r="D2905" t="s">
        <v>213</v>
      </c>
      <c r="E2905" t="s">
        <v>222</v>
      </c>
      <c r="F2905" s="3">
        <v>4289000</v>
      </c>
      <c r="G2905" t="s">
        <v>402</v>
      </c>
      <c r="H2905" t="s">
        <v>403</v>
      </c>
    </row>
    <row r="2906" spans="1:9" x14ac:dyDescent="0.2">
      <c r="A2906" t="s">
        <v>422</v>
      </c>
      <c r="B2906" t="s">
        <v>243</v>
      </c>
      <c r="C2906" t="s">
        <v>650</v>
      </c>
      <c r="D2906" t="s">
        <v>213</v>
      </c>
      <c r="E2906" t="s">
        <v>223</v>
      </c>
      <c r="F2906" s="3">
        <v>4536000</v>
      </c>
      <c r="G2906" t="s">
        <v>402</v>
      </c>
      <c r="H2906" t="s">
        <v>403</v>
      </c>
      <c r="I2906" t="s">
        <v>437</v>
      </c>
    </row>
    <row r="2907" spans="1:9" x14ac:dyDescent="0.2">
      <c r="A2907" t="s">
        <v>422</v>
      </c>
      <c r="B2907" t="s">
        <v>243</v>
      </c>
      <c r="C2907" t="s">
        <v>650</v>
      </c>
      <c r="D2907" t="s">
        <v>213</v>
      </c>
      <c r="E2907" t="s">
        <v>224</v>
      </c>
      <c r="F2907" s="3">
        <v>3142000</v>
      </c>
      <c r="G2907" t="s">
        <v>402</v>
      </c>
      <c r="H2907" t="s">
        <v>403</v>
      </c>
    </row>
    <row r="2908" spans="1:9" x14ac:dyDescent="0.2">
      <c r="A2908" t="s">
        <v>422</v>
      </c>
      <c r="B2908" t="s">
        <v>243</v>
      </c>
      <c r="C2908" t="s">
        <v>650</v>
      </c>
      <c r="D2908" t="s">
        <v>213</v>
      </c>
      <c r="E2908" t="s">
        <v>225</v>
      </c>
      <c r="F2908" s="3">
        <v>2975000</v>
      </c>
      <c r="G2908" t="s">
        <v>402</v>
      </c>
      <c r="H2908" t="s">
        <v>403</v>
      </c>
    </row>
    <row r="2909" spans="1:9" x14ac:dyDescent="0.2">
      <c r="A2909" t="s">
        <v>422</v>
      </c>
      <c r="B2909" t="s">
        <v>243</v>
      </c>
      <c r="C2909" t="s">
        <v>650</v>
      </c>
      <c r="D2909" t="s">
        <v>213</v>
      </c>
      <c r="E2909" t="s">
        <v>226</v>
      </c>
      <c r="F2909" s="3">
        <v>2975000</v>
      </c>
      <c r="G2909" t="s">
        <v>402</v>
      </c>
      <c r="H2909" t="s">
        <v>403</v>
      </c>
    </row>
    <row r="2910" spans="1:9" x14ac:dyDescent="0.2">
      <c r="A2910" t="s">
        <v>422</v>
      </c>
      <c r="B2910" t="s">
        <v>243</v>
      </c>
      <c r="C2910" t="s">
        <v>650</v>
      </c>
      <c r="D2910" t="s">
        <v>213</v>
      </c>
      <c r="E2910" t="s">
        <v>227</v>
      </c>
      <c r="F2910" s="3">
        <v>4330000</v>
      </c>
      <c r="G2910" t="s">
        <v>402</v>
      </c>
      <c r="H2910" t="s">
        <v>403</v>
      </c>
    </row>
    <row r="2911" spans="1:9" x14ac:dyDescent="0.2">
      <c r="A2911" t="s">
        <v>422</v>
      </c>
      <c r="B2911" t="s">
        <v>243</v>
      </c>
      <c r="C2911" t="s">
        <v>650</v>
      </c>
      <c r="D2911" t="s">
        <v>213</v>
      </c>
      <c r="E2911" t="s">
        <v>228</v>
      </c>
      <c r="F2911" s="3">
        <v>4749000</v>
      </c>
      <c r="G2911" t="s">
        <v>402</v>
      </c>
      <c r="H2911" t="s">
        <v>403</v>
      </c>
    </row>
    <row r="2912" spans="1:9" x14ac:dyDescent="0.2">
      <c r="A2912" t="s">
        <v>422</v>
      </c>
      <c r="B2912" t="s">
        <v>243</v>
      </c>
      <c r="C2912" t="s">
        <v>651</v>
      </c>
      <c r="D2912" t="s">
        <v>214</v>
      </c>
      <c r="E2912" t="s">
        <v>215</v>
      </c>
      <c r="F2912" s="3">
        <v>2254000</v>
      </c>
      <c r="G2912" t="s">
        <v>402</v>
      </c>
      <c r="H2912" t="s">
        <v>403</v>
      </c>
    </row>
    <row r="2913" spans="1:9" x14ac:dyDescent="0.2">
      <c r="A2913" t="s">
        <v>422</v>
      </c>
      <c r="B2913" t="s">
        <v>243</v>
      </c>
      <c r="C2913" t="s">
        <v>651</v>
      </c>
      <c r="D2913" t="s">
        <v>214</v>
      </c>
      <c r="E2913" t="s">
        <v>216</v>
      </c>
      <c r="F2913" s="3">
        <v>3038000</v>
      </c>
      <c r="G2913" t="s">
        <v>402</v>
      </c>
      <c r="H2913" t="s">
        <v>403</v>
      </c>
    </row>
    <row r="2914" spans="1:9" x14ac:dyDescent="0.2">
      <c r="A2914" t="s">
        <v>422</v>
      </c>
      <c r="B2914" t="s">
        <v>243</v>
      </c>
      <c r="C2914" t="s">
        <v>651</v>
      </c>
      <c r="D2914" t="s">
        <v>214</v>
      </c>
      <c r="E2914" t="s">
        <v>217</v>
      </c>
      <c r="F2914" s="3">
        <v>2344000</v>
      </c>
      <c r="G2914" t="s">
        <v>402</v>
      </c>
      <c r="H2914" t="s">
        <v>403</v>
      </c>
      <c r="I2914" t="s">
        <v>437</v>
      </c>
    </row>
    <row r="2915" spans="1:9" x14ac:dyDescent="0.2">
      <c r="A2915" t="s">
        <v>422</v>
      </c>
      <c r="B2915" t="s">
        <v>243</v>
      </c>
      <c r="C2915" t="s">
        <v>651</v>
      </c>
      <c r="D2915" t="s">
        <v>214</v>
      </c>
      <c r="E2915" t="s">
        <v>218</v>
      </c>
      <c r="F2915" s="3">
        <v>3510000</v>
      </c>
      <c r="G2915" t="s">
        <v>402</v>
      </c>
      <c r="H2915" t="s">
        <v>403</v>
      </c>
    </row>
    <row r="2916" spans="1:9" x14ac:dyDescent="0.2">
      <c r="A2916" t="s">
        <v>422</v>
      </c>
      <c r="B2916" t="s">
        <v>243</v>
      </c>
      <c r="C2916" t="s">
        <v>651</v>
      </c>
      <c r="D2916" t="s">
        <v>214</v>
      </c>
      <c r="E2916" t="s">
        <v>219</v>
      </c>
      <c r="F2916" s="3">
        <v>3469000</v>
      </c>
      <c r="G2916" t="s">
        <v>402</v>
      </c>
      <c r="H2916" t="s">
        <v>403</v>
      </c>
      <c r="I2916" t="s">
        <v>437</v>
      </c>
    </row>
    <row r="2917" spans="1:9" x14ac:dyDescent="0.2">
      <c r="A2917" t="s">
        <v>422</v>
      </c>
      <c r="B2917" t="s">
        <v>243</v>
      </c>
      <c r="C2917" t="s">
        <v>651</v>
      </c>
      <c r="D2917" t="s">
        <v>214</v>
      </c>
      <c r="E2917" t="s">
        <v>220</v>
      </c>
      <c r="F2917" s="3">
        <v>2524000</v>
      </c>
      <c r="G2917" t="s">
        <v>402</v>
      </c>
      <c r="H2917" t="s">
        <v>403</v>
      </c>
    </row>
    <row r="2918" spans="1:9" x14ac:dyDescent="0.2">
      <c r="A2918" t="s">
        <v>422</v>
      </c>
      <c r="B2918" t="s">
        <v>243</v>
      </c>
      <c r="C2918" t="s">
        <v>651</v>
      </c>
      <c r="D2918" t="s">
        <v>214</v>
      </c>
      <c r="E2918" t="s">
        <v>221</v>
      </c>
      <c r="F2918" s="3">
        <v>2750000</v>
      </c>
      <c r="G2918" t="s">
        <v>402</v>
      </c>
      <c r="H2918" t="s">
        <v>403</v>
      </c>
      <c r="I2918" t="s">
        <v>437</v>
      </c>
    </row>
    <row r="2919" spans="1:9" x14ac:dyDescent="0.2">
      <c r="A2919" t="s">
        <v>422</v>
      </c>
      <c r="B2919" t="s">
        <v>243</v>
      </c>
      <c r="C2919" t="s">
        <v>651</v>
      </c>
      <c r="D2919" t="s">
        <v>214</v>
      </c>
      <c r="E2919" t="s">
        <v>222</v>
      </c>
      <c r="F2919" s="3">
        <v>4046000</v>
      </c>
      <c r="G2919" t="s">
        <v>402</v>
      </c>
      <c r="H2919" t="s">
        <v>403</v>
      </c>
    </row>
    <row r="2920" spans="1:9" x14ac:dyDescent="0.2">
      <c r="A2920" t="s">
        <v>422</v>
      </c>
      <c r="B2920" t="s">
        <v>243</v>
      </c>
      <c r="C2920" t="s">
        <v>651</v>
      </c>
      <c r="D2920" t="s">
        <v>214</v>
      </c>
      <c r="E2920" t="s">
        <v>223</v>
      </c>
      <c r="F2920" s="3">
        <v>4292000</v>
      </c>
      <c r="G2920" t="s">
        <v>402</v>
      </c>
      <c r="H2920" t="s">
        <v>403</v>
      </c>
      <c r="I2920" t="s">
        <v>437</v>
      </c>
    </row>
    <row r="2921" spans="1:9" x14ac:dyDescent="0.2">
      <c r="A2921" t="s">
        <v>422</v>
      </c>
      <c r="B2921" t="s">
        <v>243</v>
      </c>
      <c r="C2921" t="s">
        <v>651</v>
      </c>
      <c r="D2921" t="s">
        <v>214</v>
      </c>
      <c r="E2921" t="s">
        <v>224</v>
      </c>
      <c r="F2921" s="3">
        <v>2898000</v>
      </c>
      <c r="G2921" t="s">
        <v>402</v>
      </c>
      <c r="H2921" t="s">
        <v>403</v>
      </c>
    </row>
    <row r="2922" spans="1:9" x14ac:dyDescent="0.2">
      <c r="A2922" t="s">
        <v>422</v>
      </c>
      <c r="B2922" t="s">
        <v>243</v>
      </c>
      <c r="C2922" t="s">
        <v>651</v>
      </c>
      <c r="D2922" t="s">
        <v>214</v>
      </c>
      <c r="E2922" t="s">
        <v>225</v>
      </c>
      <c r="F2922" s="3">
        <v>2732000</v>
      </c>
      <c r="G2922" t="s">
        <v>402</v>
      </c>
      <c r="H2922" t="s">
        <v>403</v>
      </c>
    </row>
    <row r="2923" spans="1:9" x14ac:dyDescent="0.2">
      <c r="A2923" t="s">
        <v>422</v>
      </c>
      <c r="B2923" t="s">
        <v>243</v>
      </c>
      <c r="C2923" t="s">
        <v>651</v>
      </c>
      <c r="D2923" t="s">
        <v>214</v>
      </c>
      <c r="E2923" t="s">
        <v>226</v>
      </c>
      <c r="F2923" s="3">
        <v>2732000</v>
      </c>
      <c r="G2923" t="s">
        <v>402</v>
      </c>
      <c r="H2923" t="s">
        <v>403</v>
      </c>
    </row>
    <row r="2924" spans="1:9" x14ac:dyDescent="0.2">
      <c r="A2924" t="s">
        <v>422</v>
      </c>
      <c r="B2924" t="s">
        <v>243</v>
      </c>
      <c r="C2924" t="s">
        <v>651</v>
      </c>
      <c r="D2924" t="s">
        <v>214</v>
      </c>
      <c r="E2924" t="s">
        <v>227</v>
      </c>
      <c r="F2924" s="3">
        <v>4087000</v>
      </c>
      <c r="G2924" t="s">
        <v>402</v>
      </c>
      <c r="H2924" t="s">
        <v>403</v>
      </c>
    </row>
    <row r="2925" spans="1:9" x14ac:dyDescent="0.2">
      <c r="A2925" t="s">
        <v>422</v>
      </c>
      <c r="B2925" t="s">
        <v>243</v>
      </c>
      <c r="C2925" t="s">
        <v>651</v>
      </c>
      <c r="D2925" t="s">
        <v>214</v>
      </c>
      <c r="E2925" t="s">
        <v>228</v>
      </c>
      <c r="F2925" s="3">
        <v>4506000</v>
      </c>
      <c r="G2925" t="s">
        <v>402</v>
      </c>
      <c r="H2925" t="s">
        <v>403</v>
      </c>
    </row>
    <row r="2926" spans="1:9" x14ac:dyDescent="0.2">
      <c r="A2926" t="s">
        <v>422</v>
      </c>
      <c r="B2926" t="s">
        <v>243</v>
      </c>
      <c r="C2926" t="s">
        <v>652</v>
      </c>
      <c r="D2926" t="s">
        <v>423</v>
      </c>
      <c r="E2926" t="s">
        <v>215</v>
      </c>
      <c r="F2926" s="3">
        <v>3368000</v>
      </c>
      <c r="G2926" t="s">
        <v>402</v>
      </c>
      <c r="H2926" t="s">
        <v>403</v>
      </c>
      <c r="I2926" t="s">
        <v>1207</v>
      </c>
    </row>
    <row r="2927" spans="1:9" x14ac:dyDescent="0.2">
      <c r="A2927" t="s">
        <v>422</v>
      </c>
      <c r="B2927" t="s">
        <v>243</v>
      </c>
      <c r="C2927" t="s">
        <v>652</v>
      </c>
      <c r="D2927" t="s">
        <v>423</v>
      </c>
      <c r="E2927" t="s">
        <v>216</v>
      </c>
      <c r="F2927" s="3">
        <v>4152000</v>
      </c>
      <c r="G2927" t="s">
        <v>402</v>
      </c>
      <c r="H2927" t="s">
        <v>403</v>
      </c>
      <c r="I2927" t="s">
        <v>1207</v>
      </c>
    </row>
    <row r="2928" spans="1:9" x14ac:dyDescent="0.2">
      <c r="A2928" t="s">
        <v>422</v>
      </c>
      <c r="B2928" t="s">
        <v>243</v>
      </c>
      <c r="C2928" t="s">
        <v>652</v>
      </c>
      <c r="D2928" t="s">
        <v>423</v>
      </c>
      <c r="E2928" t="s">
        <v>217</v>
      </c>
      <c r="F2928" s="3">
        <v>3458000</v>
      </c>
      <c r="G2928" t="s">
        <v>402</v>
      </c>
      <c r="H2928" t="s">
        <v>403</v>
      </c>
      <c r="I2928" t="s">
        <v>1208</v>
      </c>
    </row>
    <row r="2929" spans="1:9" x14ac:dyDescent="0.2">
      <c r="A2929" t="s">
        <v>422</v>
      </c>
      <c r="B2929" t="s">
        <v>243</v>
      </c>
      <c r="C2929" t="s">
        <v>652</v>
      </c>
      <c r="D2929" t="s">
        <v>423</v>
      </c>
      <c r="E2929" t="s">
        <v>218</v>
      </c>
      <c r="F2929" s="3">
        <v>4624000</v>
      </c>
      <c r="G2929" t="s">
        <v>402</v>
      </c>
      <c r="H2929" t="s">
        <v>403</v>
      </c>
      <c r="I2929" t="s">
        <v>1207</v>
      </c>
    </row>
    <row r="2930" spans="1:9" x14ac:dyDescent="0.2">
      <c r="A2930" t="s">
        <v>422</v>
      </c>
      <c r="B2930" t="s">
        <v>243</v>
      </c>
      <c r="C2930" t="s">
        <v>652</v>
      </c>
      <c r="D2930" t="s">
        <v>423</v>
      </c>
      <c r="E2930" t="s">
        <v>219</v>
      </c>
      <c r="F2930" s="3">
        <v>4583000</v>
      </c>
      <c r="G2930" t="s">
        <v>402</v>
      </c>
      <c r="H2930" t="s">
        <v>403</v>
      </c>
      <c r="I2930" t="s">
        <v>1208</v>
      </c>
    </row>
    <row r="2931" spans="1:9" x14ac:dyDescent="0.2">
      <c r="A2931" t="s">
        <v>422</v>
      </c>
      <c r="B2931" t="s">
        <v>243</v>
      </c>
      <c r="C2931" t="s">
        <v>652</v>
      </c>
      <c r="D2931" t="s">
        <v>423</v>
      </c>
      <c r="E2931" t="s">
        <v>220</v>
      </c>
      <c r="F2931" s="3">
        <v>3638000</v>
      </c>
      <c r="G2931" t="s">
        <v>402</v>
      </c>
      <c r="H2931" t="s">
        <v>403</v>
      </c>
      <c r="I2931" t="s">
        <v>1207</v>
      </c>
    </row>
    <row r="2932" spans="1:9" x14ac:dyDescent="0.2">
      <c r="A2932" t="s">
        <v>422</v>
      </c>
      <c r="B2932" t="s">
        <v>243</v>
      </c>
      <c r="C2932" t="s">
        <v>652</v>
      </c>
      <c r="D2932" t="s">
        <v>423</v>
      </c>
      <c r="E2932" t="s">
        <v>221</v>
      </c>
      <c r="F2932" s="3">
        <v>3864000</v>
      </c>
      <c r="G2932" t="s">
        <v>402</v>
      </c>
      <c r="H2932" t="s">
        <v>403</v>
      </c>
      <c r="I2932" t="s">
        <v>1208</v>
      </c>
    </row>
    <row r="2933" spans="1:9" x14ac:dyDescent="0.2">
      <c r="A2933" t="s">
        <v>422</v>
      </c>
      <c r="B2933" t="s">
        <v>243</v>
      </c>
      <c r="C2933" t="s">
        <v>652</v>
      </c>
      <c r="D2933" t="s">
        <v>423</v>
      </c>
      <c r="E2933" t="s">
        <v>222</v>
      </c>
      <c r="F2933" s="3">
        <v>5160000</v>
      </c>
      <c r="G2933" t="s">
        <v>402</v>
      </c>
      <c r="H2933" t="s">
        <v>403</v>
      </c>
      <c r="I2933" t="s">
        <v>1207</v>
      </c>
    </row>
    <row r="2934" spans="1:9" x14ac:dyDescent="0.2">
      <c r="A2934" t="s">
        <v>422</v>
      </c>
      <c r="B2934" t="s">
        <v>243</v>
      </c>
      <c r="C2934" t="s">
        <v>652</v>
      </c>
      <c r="D2934" t="s">
        <v>423</v>
      </c>
      <c r="E2934" t="s">
        <v>223</v>
      </c>
      <c r="F2934" s="3">
        <v>5406000</v>
      </c>
      <c r="G2934" t="s">
        <v>402</v>
      </c>
      <c r="H2934" t="s">
        <v>403</v>
      </c>
      <c r="I2934" t="s">
        <v>1208</v>
      </c>
    </row>
    <row r="2935" spans="1:9" x14ac:dyDescent="0.2">
      <c r="A2935" t="s">
        <v>422</v>
      </c>
      <c r="B2935" t="s">
        <v>243</v>
      </c>
      <c r="C2935" t="s">
        <v>652</v>
      </c>
      <c r="D2935" t="s">
        <v>423</v>
      </c>
      <c r="E2935" t="s">
        <v>224</v>
      </c>
      <c r="F2935" s="3">
        <v>4013000</v>
      </c>
      <c r="G2935" t="s">
        <v>402</v>
      </c>
      <c r="H2935" t="s">
        <v>403</v>
      </c>
      <c r="I2935" t="s">
        <v>1207</v>
      </c>
    </row>
    <row r="2936" spans="1:9" x14ac:dyDescent="0.2">
      <c r="A2936" t="s">
        <v>422</v>
      </c>
      <c r="B2936" t="s">
        <v>243</v>
      </c>
      <c r="C2936" t="s">
        <v>652</v>
      </c>
      <c r="D2936" t="s">
        <v>423</v>
      </c>
      <c r="E2936" t="s">
        <v>225</v>
      </c>
      <c r="F2936" s="3">
        <v>3846000</v>
      </c>
      <c r="G2936" t="s">
        <v>402</v>
      </c>
      <c r="H2936" t="s">
        <v>403</v>
      </c>
      <c r="I2936" t="s">
        <v>1207</v>
      </c>
    </row>
    <row r="2937" spans="1:9" x14ac:dyDescent="0.2">
      <c r="A2937" t="s">
        <v>422</v>
      </c>
      <c r="B2937" t="s">
        <v>243</v>
      </c>
      <c r="C2937" t="s">
        <v>652</v>
      </c>
      <c r="D2937" t="s">
        <v>423</v>
      </c>
      <c r="E2937" t="s">
        <v>226</v>
      </c>
      <c r="F2937" s="3">
        <v>3846000</v>
      </c>
      <c r="G2937" t="s">
        <v>402</v>
      </c>
      <c r="H2937" t="s">
        <v>403</v>
      </c>
      <c r="I2937" t="s">
        <v>1207</v>
      </c>
    </row>
    <row r="2938" spans="1:9" x14ac:dyDescent="0.2">
      <c r="A2938" t="s">
        <v>422</v>
      </c>
      <c r="B2938" t="s">
        <v>243</v>
      </c>
      <c r="C2938" t="s">
        <v>652</v>
      </c>
      <c r="D2938" t="s">
        <v>423</v>
      </c>
      <c r="E2938" t="s">
        <v>227</v>
      </c>
      <c r="F2938" s="3">
        <v>5201000</v>
      </c>
      <c r="G2938" t="s">
        <v>402</v>
      </c>
      <c r="H2938" t="s">
        <v>403</v>
      </c>
      <c r="I2938" t="s">
        <v>1207</v>
      </c>
    </row>
    <row r="2939" spans="1:9" x14ac:dyDescent="0.2">
      <c r="A2939" t="s">
        <v>422</v>
      </c>
      <c r="B2939" t="s">
        <v>243</v>
      </c>
      <c r="C2939" t="s">
        <v>652</v>
      </c>
      <c r="D2939" t="s">
        <v>423</v>
      </c>
      <c r="E2939" t="s">
        <v>228</v>
      </c>
      <c r="F2939" s="3">
        <v>5620000</v>
      </c>
      <c r="G2939" t="s">
        <v>402</v>
      </c>
      <c r="H2939" t="s">
        <v>403</v>
      </c>
      <c r="I2939" t="s">
        <v>1207</v>
      </c>
    </row>
    <row r="2940" spans="1:9" x14ac:dyDescent="0.2">
      <c r="A2940" t="s">
        <v>422</v>
      </c>
      <c r="B2940" t="s">
        <v>243</v>
      </c>
      <c r="C2940" t="s">
        <v>653</v>
      </c>
      <c r="D2940" t="s">
        <v>424</v>
      </c>
      <c r="E2940" t="s">
        <v>215</v>
      </c>
      <c r="F2940" s="3">
        <v>7502000</v>
      </c>
      <c r="G2940" t="s">
        <v>402</v>
      </c>
      <c r="H2940" t="s">
        <v>403</v>
      </c>
      <c r="I2940" t="s">
        <v>1209</v>
      </c>
    </row>
    <row r="2941" spans="1:9" x14ac:dyDescent="0.2">
      <c r="A2941" t="s">
        <v>422</v>
      </c>
      <c r="B2941" t="s">
        <v>243</v>
      </c>
      <c r="C2941" t="s">
        <v>653</v>
      </c>
      <c r="D2941" t="s">
        <v>424</v>
      </c>
      <c r="E2941" t="s">
        <v>216</v>
      </c>
      <c r="F2941" s="3">
        <v>8286000</v>
      </c>
      <c r="G2941" t="s">
        <v>402</v>
      </c>
      <c r="H2941" t="s">
        <v>403</v>
      </c>
      <c r="I2941" t="s">
        <v>1209</v>
      </c>
    </row>
    <row r="2942" spans="1:9" x14ac:dyDescent="0.2">
      <c r="A2942" t="s">
        <v>422</v>
      </c>
      <c r="B2942" t="s">
        <v>243</v>
      </c>
      <c r="C2942" t="s">
        <v>653</v>
      </c>
      <c r="D2942" t="s">
        <v>424</v>
      </c>
      <c r="E2942" t="s">
        <v>217</v>
      </c>
      <c r="F2942" s="3">
        <v>7592000</v>
      </c>
      <c r="G2942" t="s">
        <v>402</v>
      </c>
      <c r="H2942" t="s">
        <v>403</v>
      </c>
      <c r="I2942" t="s">
        <v>1210</v>
      </c>
    </row>
    <row r="2943" spans="1:9" x14ac:dyDescent="0.2">
      <c r="A2943" t="s">
        <v>422</v>
      </c>
      <c r="B2943" t="s">
        <v>243</v>
      </c>
      <c r="C2943" t="s">
        <v>653</v>
      </c>
      <c r="D2943" t="s">
        <v>424</v>
      </c>
      <c r="E2943" t="s">
        <v>218</v>
      </c>
      <c r="F2943" s="3">
        <v>8757000</v>
      </c>
      <c r="G2943" t="s">
        <v>402</v>
      </c>
      <c r="H2943" t="s">
        <v>403</v>
      </c>
      <c r="I2943" t="s">
        <v>1209</v>
      </c>
    </row>
    <row r="2944" spans="1:9" x14ac:dyDescent="0.2">
      <c r="A2944" t="s">
        <v>422</v>
      </c>
      <c r="B2944" t="s">
        <v>243</v>
      </c>
      <c r="C2944" t="s">
        <v>653</v>
      </c>
      <c r="D2944" t="s">
        <v>424</v>
      </c>
      <c r="E2944" t="s">
        <v>219</v>
      </c>
      <c r="F2944" s="3">
        <v>8717000</v>
      </c>
      <c r="G2944" t="s">
        <v>402</v>
      </c>
      <c r="H2944" t="s">
        <v>403</v>
      </c>
      <c r="I2944" t="s">
        <v>1210</v>
      </c>
    </row>
    <row r="2945" spans="1:9" x14ac:dyDescent="0.2">
      <c r="A2945" t="s">
        <v>422</v>
      </c>
      <c r="B2945" t="s">
        <v>243</v>
      </c>
      <c r="C2945" t="s">
        <v>653</v>
      </c>
      <c r="D2945" t="s">
        <v>424</v>
      </c>
      <c r="E2945" t="s">
        <v>220</v>
      </c>
      <c r="F2945" s="3">
        <v>7772000</v>
      </c>
      <c r="G2945" t="s">
        <v>402</v>
      </c>
      <c r="H2945" t="s">
        <v>403</v>
      </c>
      <c r="I2945" t="s">
        <v>1209</v>
      </c>
    </row>
    <row r="2946" spans="1:9" x14ac:dyDescent="0.2">
      <c r="A2946" t="s">
        <v>422</v>
      </c>
      <c r="B2946" t="s">
        <v>243</v>
      </c>
      <c r="C2946" t="s">
        <v>653</v>
      </c>
      <c r="D2946" t="s">
        <v>424</v>
      </c>
      <c r="E2946" t="s">
        <v>221</v>
      </c>
      <c r="F2946" s="3">
        <v>7998000</v>
      </c>
      <c r="G2946" t="s">
        <v>402</v>
      </c>
      <c r="H2946" t="s">
        <v>403</v>
      </c>
      <c r="I2946" t="s">
        <v>1210</v>
      </c>
    </row>
    <row r="2947" spans="1:9" x14ac:dyDescent="0.2">
      <c r="A2947" t="s">
        <v>422</v>
      </c>
      <c r="B2947" t="s">
        <v>243</v>
      </c>
      <c r="C2947" t="s">
        <v>653</v>
      </c>
      <c r="D2947" t="s">
        <v>424</v>
      </c>
      <c r="E2947" t="s">
        <v>222</v>
      </c>
      <c r="F2947" s="3">
        <v>9294000</v>
      </c>
      <c r="G2947" t="s">
        <v>402</v>
      </c>
      <c r="H2947" t="s">
        <v>403</v>
      </c>
      <c r="I2947" t="s">
        <v>1209</v>
      </c>
    </row>
    <row r="2948" spans="1:9" x14ac:dyDescent="0.2">
      <c r="A2948" t="s">
        <v>422</v>
      </c>
      <c r="B2948" t="s">
        <v>243</v>
      </c>
      <c r="C2948" t="s">
        <v>653</v>
      </c>
      <c r="D2948" t="s">
        <v>424</v>
      </c>
      <c r="E2948" t="s">
        <v>223</v>
      </c>
      <c r="F2948" s="3">
        <v>9540000</v>
      </c>
      <c r="G2948" t="s">
        <v>402</v>
      </c>
      <c r="H2948" t="s">
        <v>403</v>
      </c>
      <c r="I2948" t="s">
        <v>1210</v>
      </c>
    </row>
    <row r="2949" spans="1:9" x14ac:dyDescent="0.2">
      <c r="A2949" t="s">
        <v>422</v>
      </c>
      <c r="B2949" t="s">
        <v>243</v>
      </c>
      <c r="C2949" t="s">
        <v>653</v>
      </c>
      <c r="D2949" t="s">
        <v>424</v>
      </c>
      <c r="E2949" t="s">
        <v>224</v>
      </c>
      <c r="F2949" s="3">
        <v>8146000</v>
      </c>
      <c r="G2949" t="s">
        <v>402</v>
      </c>
      <c r="H2949" t="s">
        <v>403</v>
      </c>
      <c r="I2949" t="s">
        <v>1209</v>
      </c>
    </row>
    <row r="2950" spans="1:9" x14ac:dyDescent="0.2">
      <c r="A2950" t="s">
        <v>422</v>
      </c>
      <c r="B2950" t="s">
        <v>243</v>
      </c>
      <c r="C2950" t="s">
        <v>653</v>
      </c>
      <c r="D2950" t="s">
        <v>424</v>
      </c>
      <c r="E2950" t="s">
        <v>225</v>
      </c>
      <c r="F2950" s="3">
        <v>7980000</v>
      </c>
      <c r="G2950" t="s">
        <v>402</v>
      </c>
      <c r="H2950" t="s">
        <v>403</v>
      </c>
      <c r="I2950" t="s">
        <v>1209</v>
      </c>
    </row>
    <row r="2951" spans="1:9" x14ac:dyDescent="0.2">
      <c r="A2951" t="s">
        <v>422</v>
      </c>
      <c r="B2951" t="s">
        <v>243</v>
      </c>
      <c r="C2951" t="s">
        <v>653</v>
      </c>
      <c r="D2951" t="s">
        <v>424</v>
      </c>
      <c r="E2951" t="s">
        <v>226</v>
      </c>
      <c r="F2951" s="3">
        <v>7980000</v>
      </c>
      <c r="G2951" t="s">
        <v>402</v>
      </c>
      <c r="H2951" t="s">
        <v>403</v>
      </c>
      <c r="I2951" t="s">
        <v>1209</v>
      </c>
    </row>
    <row r="2952" spans="1:9" x14ac:dyDescent="0.2">
      <c r="A2952" t="s">
        <v>422</v>
      </c>
      <c r="B2952" t="s">
        <v>243</v>
      </c>
      <c r="C2952" t="s">
        <v>653</v>
      </c>
      <c r="D2952" t="s">
        <v>424</v>
      </c>
      <c r="E2952" t="s">
        <v>227</v>
      </c>
      <c r="F2952" s="3">
        <v>9334000</v>
      </c>
      <c r="G2952" t="s">
        <v>402</v>
      </c>
      <c r="H2952" t="s">
        <v>403</v>
      </c>
      <c r="I2952" t="s">
        <v>1209</v>
      </c>
    </row>
    <row r="2953" spans="1:9" x14ac:dyDescent="0.2">
      <c r="A2953" t="s">
        <v>422</v>
      </c>
      <c r="B2953" t="s">
        <v>243</v>
      </c>
      <c r="C2953" t="s">
        <v>653</v>
      </c>
      <c r="D2953" t="s">
        <v>424</v>
      </c>
      <c r="E2953" t="s">
        <v>228</v>
      </c>
      <c r="F2953" s="3">
        <v>9754000</v>
      </c>
      <c r="G2953" t="s">
        <v>402</v>
      </c>
      <c r="H2953" t="s">
        <v>403</v>
      </c>
      <c r="I2953" t="s">
        <v>1209</v>
      </c>
    </row>
    <row r="2954" spans="1:9" x14ac:dyDescent="0.2">
      <c r="A2954" t="s">
        <v>422</v>
      </c>
      <c r="B2954" t="s">
        <v>243</v>
      </c>
      <c r="C2954" t="s">
        <v>654</v>
      </c>
      <c r="D2954" t="s">
        <v>213</v>
      </c>
      <c r="E2954" t="s">
        <v>215</v>
      </c>
      <c r="F2954" s="3">
        <v>2577000</v>
      </c>
      <c r="G2954" t="s">
        <v>402</v>
      </c>
      <c r="H2954" t="s">
        <v>403</v>
      </c>
    </row>
    <row r="2955" spans="1:9" x14ac:dyDescent="0.2">
      <c r="A2955" t="s">
        <v>422</v>
      </c>
      <c r="B2955" t="s">
        <v>243</v>
      </c>
      <c r="C2955" t="s">
        <v>654</v>
      </c>
      <c r="D2955" t="s">
        <v>213</v>
      </c>
      <c r="E2955" t="s">
        <v>216</v>
      </c>
      <c r="F2955" s="3">
        <v>3440000</v>
      </c>
      <c r="G2955" t="s">
        <v>402</v>
      </c>
      <c r="H2955" t="s">
        <v>403</v>
      </c>
    </row>
    <row r="2956" spans="1:9" x14ac:dyDescent="0.2">
      <c r="A2956" t="s">
        <v>422</v>
      </c>
      <c r="B2956" t="s">
        <v>243</v>
      </c>
      <c r="C2956" t="s">
        <v>654</v>
      </c>
      <c r="D2956" t="s">
        <v>213</v>
      </c>
      <c r="E2956" t="s">
        <v>217</v>
      </c>
      <c r="F2956" s="3">
        <v>2676000</v>
      </c>
      <c r="G2956" t="s">
        <v>402</v>
      </c>
      <c r="H2956" t="s">
        <v>403</v>
      </c>
      <c r="I2956" t="s">
        <v>437</v>
      </c>
    </row>
    <row r="2957" spans="1:9" x14ac:dyDescent="0.2">
      <c r="A2957" t="s">
        <v>422</v>
      </c>
      <c r="B2957" t="s">
        <v>243</v>
      </c>
      <c r="C2957" t="s">
        <v>654</v>
      </c>
      <c r="D2957" t="s">
        <v>213</v>
      </c>
      <c r="E2957" t="s">
        <v>218</v>
      </c>
      <c r="F2957" s="3">
        <v>3959000</v>
      </c>
      <c r="G2957" t="s">
        <v>402</v>
      </c>
      <c r="H2957" t="s">
        <v>403</v>
      </c>
    </row>
    <row r="2958" spans="1:9" x14ac:dyDescent="0.2">
      <c r="A2958" t="s">
        <v>422</v>
      </c>
      <c r="B2958" t="s">
        <v>243</v>
      </c>
      <c r="C2958" t="s">
        <v>654</v>
      </c>
      <c r="D2958" t="s">
        <v>213</v>
      </c>
      <c r="E2958" t="s">
        <v>219</v>
      </c>
      <c r="F2958" s="3">
        <v>3914000</v>
      </c>
      <c r="G2958" t="s">
        <v>402</v>
      </c>
      <c r="H2958" t="s">
        <v>403</v>
      </c>
      <c r="I2958" t="s">
        <v>437</v>
      </c>
    </row>
    <row r="2959" spans="1:9" x14ac:dyDescent="0.2">
      <c r="A2959" t="s">
        <v>422</v>
      </c>
      <c r="B2959" t="s">
        <v>243</v>
      </c>
      <c r="C2959" t="s">
        <v>654</v>
      </c>
      <c r="D2959" t="s">
        <v>213</v>
      </c>
      <c r="E2959" t="s">
        <v>220</v>
      </c>
      <c r="F2959" s="3">
        <v>2874000</v>
      </c>
      <c r="G2959" t="s">
        <v>402</v>
      </c>
      <c r="H2959" t="s">
        <v>403</v>
      </c>
    </row>
    <row r="2960" spans="1:9" x14ac:dyDescent="0.2">
      <c r="A2960" t="s">
        <v>422</v>
      </c>
      <c r="B2960" t="s">
        <v>243</v>
      </c>
      <c r="C2960" t="s">
        <v>654</v>
      </c>
      <c r="D2960" t="s">
        <v>213</v>
      </c>
      <c r="E2960" t="s">
        <v>221</v>
      </c>
      <c r="F2960" s="3">
        <v>3122000</v>
      </c>
      <c r="G2960" t="s">
        <v>402</v>
      </c>
      <c r="H2960" t="s">
        <v>403</v>
      </c>
      <c r="I2960" t="s">
        <v>437</v>
      </c>
    </row>
    <row r="2961" spans="1:9" x14ac:dyDescent="0.2">
      <c r="A2961" t="s">
        <v>422</v>
      </c>
      <c r="B2961" t="s">
        <v>243</v>
      </c>
      <c r="C2961" t="s">
        <v>654</v>
      </c>
      <c r="D2961" t="s">
        <v>213</v>
      </c>
      <c r="E2961" t="s">
        <v>222</v>
      </c>
      <c r="F2961" s="3">
        <v>4549000</v>
      </c>
      <c r="G2961" t="s">
        <v>402</v>
      </c>
      <c r="H2961" t="s">
        <v>403</v>
      </c>
    </row>
    <row r="2962" spans="1:9" x14ac:dyDescent="0.2">
      <c r="A2962" t="s">
        <v>422</v>
      </c>
      <c r="B2962" t="s">
        <v>243</v>
      </c>
      <c r="C2962" t="s">
        <v>654</v>
      </c>
      <c r="D2962" t="s">
        <v>213</v>
      </c>
      <c r="E2962" t="s">
        <v>223</v>
      </c>
      <c r="F2962" s="3">
        <v>4820000</v>
      </c>
      <c r="G2962" t="s">
        <v>402</v>
      </c>
      <c r="H2962" t="s">
        <v>403</v>
      </c>
      <c r="I2962" t="s">
        <v>437</v>
      </c>
    </row>
    <row r="2963" spans="1:9" x14ac:dyDescent="0.2">
      <c r="A2963" t="s">
        <v>422</v>
      </c>
      <c r="B2963" t="s">
        <v>243</v>
      </c>
      <c r="C2963" t="s">
        <v>654</v>
      </c>
      <c r="D2963" t="s">
        <v>213</v>
      </c>
      <c r="E2963" t="s">
        <v>224</v>
      </c>
      <c r="F2963" s="3">
        <v>3286000</v>
      </c>
      <c r="G2963" t="s">
        <v>402</v>
      </c>
      <c r="H2963" t="s">
        <v>403</v>
      </c>
    </row>
    <row r="2964" spans="1:9" x14ac:dyDescent="0.2">
      <c r="A2964" t="s">
        <v>422</v>
      </c>
      <c r="B2964" t="s">
        <v>243</v>
      </c>
      <c r="C2964" t="s">
        <v>654</v>
      </c>
      <c r="D2964" t="s">
        <v>213</v>
      </c>
      <c r="E2964" t="s">
        <v>225</v>
      </c>
      <c r="F2964" s="3">
        <v>3103000</v>
      </c>
      <c r="G2964" t="s">
        <v>402</v>
      </c>
      <c r="H2964" t="s">
        <v>403</v>
      </c>
    </row>
    <row r="2965" spans="1:9" x14ac:dyDescent="0.2">
      <c r="A2965" t="s">
        <v>422</v>
      </c>
      <c r="B2965" t="s">
        <v>243</v>
      </c>
      <c r="C2965" t="s">
        <v>654</v>
      </c>
      <c r="D2965" t="s">
        <v>213</v>
      </c>
      <c r="E2965" t="s">
        <v>226</v>
      </c>
      <c r="F2965" s="3">
        <v>3103000</v>
      </c>
      <c r="G2965" t="s">
        <v>402</v>
      </c>
      <c r="H2965" t="s">
        <v>403</v>
      </c>
    </row>
    <row r="2966" spans="1:9" x14ac:dyDescent="0.2">
      <c r="A2966" t="s">
        <v>422</v>
      </c>
      <c r="B2966" t="s">
        <v>243</v>
      </c>
      <c r="C2966" t="s">
        <v>654</v>
      </c>
      <c r="D2966" t="s">
        <v>213</v>
      </c>
      <c r="E2966" t="s">
        <v>227</v>
      </c>
      <c r="F2966" s="3">
        <v>4594000</v>
      </c>
      <c r="G2966" t="s">
        <v>402</v>
      </c>
      <c r="H2966" t="s">
        <v>403</v>
      </c>
    </row>
    <row r="2967" spans="1:9" x14ac:dyDescent="0.2">
      <c r="A2967" t="s">
        <v>422</v>
      </c>
      <c r="B2967" t="s">
        <v>243</v>
      </c>
      <c r="C2967" t="s">
        <v>654</v>
      </c>
      <c r="D2967" t="s">
        <v>213</v>
      </c>
      <c r="E2967" t="s">
        <v>228</v>
      </c>
      <c r="F2967" s="3">
        <v>5055000</v>
      </c>
      <c r="G2967" t="s">
        <v>402</v>
      </c>
      <c r="H2967" t="s">
        <v>403</v>
      </c>
    </row>
    <row r="2968" spans="1:9" x14ac:dyDescent="0.2">
      <c r="A2968" t="s">
        <v>422</v>
      </c>
      <c r="B2968" t="s">
        <v>243</v>
      </c>
      <c r="C2968" t="s">
        <v>655</v>
      </c>
      <c r="D2968" t="s">
        <v>214</v>
      </c>
      <c r="E2968" t="s">
        <v>215</v>
      </c>
      <c r="F2968" s="3">
        <v>2326000</v>
      </c>
      <c r="G2968" t="s">
        <v>402</v>
      </c>
      <c r="H2968" t="s">
        <v>403</v>
      </c>
    </row>
    <row r="2969" spans="1:9" x14ac:dyDescent="0.2">
      <c r="A2969" t="s">
        <v>422</v>
      </c>
      <c r="B2969" t="s">
        <v>243</v>
      </c>
      <c r="C2969" t="s">
        <v>655</v>
      </c>
      <c r="D2969" t="s">
        <v>214</v>
      </c>
      <c r="E2969" t="s">
        <v>216</v>
      </c>
      <c r="F2969" s="3">
        <v>3189000</v>
      </c>
      <c r="G2969" t="s">
        <v>402</v>
      </c>
      <c r="H2969" t="s">
        <v>403</v>
      </c>
    </row>
    <row r="2970" spans="1:9" x14ac:dyDescent="0.2">
      <c r="A2970" t="s">
        <v>422</v>
      </c>
      <c r="B2970" t="s">
        <v>243</v>
      </c>
      <c r="C2970" t="s">
        <v>655</v>
      </c>
      <c r="D2970" t="s">
        <v>214</v>
      </c>
      <c r="E2970" t="s">
        <v>217</v>
      </c>
      <c r="F2970" s="3">
        <v>2425000</v>
      </c>
      <c r="G2970" t="s">
        <v>402</v>
      </c>
      <c r="H2970" t="s">
        <v>403</v>
      </c>
      <c r="I2970" t="s">
        <v>437</v>
      </c>
    </row>
    <row r="2971" spans="1:9" x14ac:dyDescent="0.2">
      <c r="A2971" t="s">
        <v>422</v>
      </c>
      <c r="B2971" t="s">
        <v>243</v>
      </c>
      <c r="C2971" t="s">
        <v>655</v>
      </c>
      <c r="D2971" t="s">
        <v>214</v>
      </c>
      <c r="E2971" t="s">
        <v>218</v>
      </c>
      <c r="F2971" s="3">
        <v>3708000</v>
      </c>
      <c r="G2971" t="s">
        <v>402</v>
      </c>
      <c r="H2971" t="s">
        <v>403</v>
      </c>
    </row>
    <row r="2972" spans="1:9" x14ac:dyDescent="0.2">
      <c r="A2972" t="s">
        <v>422</v>
      </c>
      <c r="B2972" t="s">
        <v>243</v>
      </c>
      <c r="C2972" t="s">
        <v>655</v>
      </c>
      <c r="D2972" t="s">
        <v>214</v>
      </c>
      <c r="E2972" t="s">
        <v>219</v>
      </c>
      <c r="F2972" s="3">
        <v>3663000</v>
      </c>
      <c r="G2972" t="s">
        <v>402</v>
      </c>
      <c r="H2972" t="s">
        <v>403</v>
      </c>
      <c r="I2972" t="s">
        <v>437</v>
      </c>
    </row>
    <row r="2973" spans="1:9" x14ac:dyDescent="0.2">
      <c r="A2973" t="s">
        <v>422</v>
      </c>
      <c r="B2973" t="s">
        <v>243</v>
      </c>
      <c r="C2973" t="s">
        <v>655</v>
      </c>
      <c r="D2973" t="s">
        <v>214</v>
      </c>
      <c r="E2973" t="s">
        <v>220</v>
      </c>
      <c r="F2973" s="3">
        <v>2623000</v>
      </c>
      <c r="G2973" t="s">
        <v>402</v>
      </c>
      <c r="H2973" t="s">
        <v>403</v>
      </c>
    </row>
    <row r="2974" spans="1:9" x14ac:dyDescent="0.2">
      <c r="A2974" t="s">
        <v>422</v>
      </c>
      <c r="B2974" t="s">
        <v>243</v>
      </c>
      <c r="C2974" t="s">
        <v>655</v>
      </c>
      <c r="D2974" t="s">
        <v>214</v>
      </c>
      <c r="E2974" t="s">
        <v>221</v>
      </c>
      <c r="F2974" s="3">
        <v>2871000</v>
      </c>
      <c r="G2974" t="s">
        <v>402</v>
      </c>
      <c r="H2974" t="s">
        <v>403</v>
      </c>
      <c r="I2974" t="s">
        <v>437</v>
      </c>
    </row>
    <row r="2975" spans="1:9" x14ac:dyDescent="0.2">
      <c r="A2975" t="s">
        <v>422</v>
      </c>
      <c r="B2975" t="s">
        <v>243</v>
      </c>
      <c r="C2975" t="s">
        <v>655</v>
      </c>
      <c r="D2975" t="s">
        <v>214</v>
      </c>
      <c r="E2975" t="s">
        <v>222</v>
      </c>
      <c r="F2975" s="3">
        <v>4298000</v>
      </c>
      <c r="G2975" t="s">
        <v>402</v>
      </c>
      <c r="H2975" t="s">
        <v>403</v>
      </c>
    </row>
    <row r="2976" spans="1:9" x14ac:dyDescent="0.2">
      <c r="A2976" t="s">
        <v>422</v>
      </c>
      <c r="B2976" t="s">
        <v>243</v>
      </c>
      <c r="C2976" t="s">
        <v>655</v>
      </c>
      <c r="D2976" t="s">
        <v>214</v>
      </c>
      <c r="E2976" t="s">
        <v>223</v>
      </c>
      <c r="F2976" s="3">
        <v>4569000</v>
      </c>
      <c r="G2976" t="s">
        <v>402</v>
      </c>
      <c r="H2976" t="s">
        <v>403</v>
      </c>
      <c r="I2976" t="s">
        <v>437</v>
      </c>
    </row>
    <row r="2977" spans="1:9" x14ac:dyDescent="0.2">
      <c r="A2977" t="s">
        <v>422</v>
      </c>
      <c r="B2977" t="s">
        <v>243</v>
      </c>
      <c r="C2977" t="s">
        <v>655</v>
      </c>
      <c r="D2977" t="s">
        <v>214</v>
      </c>
      <c r="E2977" t="s">
        <v>224</v>
      </c>
      <c r="F2977" s="3">
        <v>3035000</v>
      </c>
      <c r="G2977" t="s">
        <v>402</v>
      </c>
      <c r="H2977" t="s">
        <v>403</v>
      </c>
    </row>
    <row r="2978" spans="1:9" x14ac:dyDescent="0.2">
      <c r="A2978" t="s">
        <v>422</v>
      </c>
      <c r="B2978" t="s">
        <v>243</v>
      </c>
      <c r="C2978" t="s">
        <v>655</v>
      </c>
      <c r="D2978" t="s">
        <v>214</v>
      </c>
      <c r="E2978" t="s">
        <v>225</v>
      </c>
      <c r="F2978" s="3">
        <v>2852000</v>
      </c>
      <c r="G2978" t="s">
        <v>402</v>
      </c>
      <c r="H2978" t="s">
        <v>403</v>
      </c>
    </row>
    <row r="2979" spans="1:9" x14ac:dyDescent="0.2">
      <c r="A2979" t="s">
        <v>422</v>
      </c>
      <c r="B2979" t="s">
        <v>243</v>
      </c>
      <c r="C2979" t="s">
        <v>655</v>
      </c>
      <c r="D2979" t="s">
        <v>214</v>
      </c>
      <c r="E2979" t="s">
        <v>226</v>
      </c>
      <c r="F2979" s="3">
        <v>2852000</v>
      </c>
      <c r="G2979" t="s">
        <v>402</v>
      </c>
      <c r="H2979" t="s">
        <v>403</v>
      </c>
    </row>
    <row r="2980" spans="1:9" x14ac:dyDescent="0.2">
      <c r="A2980" t="s">
        <v>422</v>
      </c>
      <c r="B2980" t="s">
        <v>243</v>
      </c>
      <c r="C2980" t="s">
        <v>655</v>
      </c>
      <c r="D2980" t="s">
        <v>214</v>
      </c>
      <c r="E2980" t="s">
        <v>227</v>
      </c>
      <c r="F2980" s="3">
        <v>4343000</v>
      </c>
      <c r="G2980" t="s">
        <v>402</v>
      </c>
      <c r="H2980" t="s">
        <v>403</v>
      </c>
    </row>
    <row r="2981" spans="1:9" x14ac:dyDescent="0.2">
      <c r="A2981" t="s">
        <v>422</v>
      </c>
      <c r="B2981" t="s">
        <v>243</v>
      </c>
      <c r="C2981" t="s">
        <v>655</v>
      </c>
      <c r="D2981" t="s">
        <v>214</v>
      </c>
      <c r="E2981" t="s">
        <v>228</v>
      </c>
      <c r="F2981" s="3">
        <v>4804000</v>
      </c>
      <c r="G2981" t="s">
        <v>402</v>
      </c>
      <c r="H2981" t="s">
        <v>403</v>
      </c>
    </row>
    <row r="2982" spans="1:9" x14ac:dyDescent="0.2">
      <c r="A2982" t="s">
        <v>422</v>
      </c>
      <c r="B2982" t="s">
        <v>243</v>
      </c>
      <c r="C2982" t="s">
        <v>656</v>
      </c>
      <c r="D2982" t="s">
        <v>423</v>
      </c>
      <c r="E2982" t="s">
        <v>215</v>
      </c>
      <c r="F2982" s="3">
        <v>3441000</v>
      </c>
      <c r="G2982" t="s">
        <v>402</v>
      </c>
      <c r="H2982" t="s">
        <v>403</v>
      </c>
      <c r="I2982" t="s">
        <v>1207</v>
      </c>
    </row>
    <row r="2983" spans="1:9" x14ac:dyDescent="0.2">
      <c r="A2983" t="s">
        <v>422</v>
      </c>
      <c r="B2983" t="s">
        <v>243</v>
      </c>
      <c r="C2983" t="s">
        <v>656</v>
      </c>
      <c r="D2983" t="s">
        <v>423</v>
      </c>
      <c r="E2983" t="s">
        <v>216</v>
      </c>
      <c r="F2983" s="3">
        <v>4305000</v>
      </c>
      <c r="G2983" t="s">
        <v>402</v>
      </c>
      <c r="H2983" t="s">
        <v>403</v>
      </c>
      <c r="I2983" t="s">
        <v>1207</v>
      </c>
    </row>
    <row r="2984" spans="1:9" x14ac:dyDescent="0.2">
      <c r="A2984" t="s">
        <v>422</v>
      </c>
      <c r="B2984" t="s">
        <v>243</v>
      </c>
      <c r="C2984" t="s">
        <v>656</v>
      </c>
      <c r="D2984" t="s">
        <v>423</v>
      </c>
      <c r="E2984" t="s">
        <v>217</v>
      </c>
      <c r="F2984" s="3">
        <v>3541000</v>
      </c>
      <c r="G2984" t="s">
        <v>402</v>
      </c>
      <c r="H2984" t="s">
        <v>403</v>
      </c>
      <c r="I2984" t="s">
        <v>1208</v>
      </c>
    </row>
    <row r="2985" spans="1:9" x14ac:dyDescent="0.2">
      <c r="A2985" t="s">
        <v>422</v>
      </c>
      <c r="B2985" t="s">
        <v>243</v>
      </c>
      <c r="C2985" t="s">
        <v>656</v>
      </c>
      <c r="D2985" t="s">
        <v>423</v>
      </c>
      <c r="E2985" t="s">
        <v>218</v>
      </c>
      <c r="F2985" s="3">
        <v>4823000</v>
      </c>
      <c r="G2985" t="s">
        <v>402</v>
      </c>
      <c r="H2985" t="s">
        <v>403</v>
      </c>
      <c r="I2985" t="s">
        <v>1207</v>
      </c>
    </row>
    <row r="2986" spans="1:9" x14ac:dyDescent="0.2">
      <c r="A2986" t="s">
        <v>422</v>
      </c>
      <c r="B2986" t="s">
        <v>243</v>
      </c>
      <c r="C2986" t="s">
        <v>656</v>
      </c>
      <c r="D2986" t="s">
        <v>423</v>
      </c>
      <c r="E2986" t="s">
        <v>219</v>
      </c>
      <c r="F2986" s="3">
        <v>4778000</v>
      </c>
      <c r="G2986" t="s">
        <v>402</v>
      </c>
      <c r="H2986" t="s">
        <v>403</v>
      </c>
      <c r="I2986" t="s">
        <v>1208</v>
      </c>
    </row>
    <row r="2987" spans="1:9" x14ac:dyDescent="0.2">
      <c r="A2987" t="s">
        <v>422</v>
      </c>
      <c r="B2987" t="s">
        <v>243</v>
      </c>
      <c r="C2987" t="s">
        <v>656</v>
      </c>
      <c r="D2987" t="s">
        <v>423</v>
      </c>
      <c r="E2987" t="s">
        <v>220</v>
      </c>
      <c r="F2987" s="3">
        <v>3739000</v>
      </c>
      <c r="G2987" t="s">
        <v>402</v>
      </c>
      <c r="H2987" t="s">
        <v>403</v>
      </c>
      <c r="I2987" t="s">
        <v>1207</v>
      </c>
    </row>
    <row r="2988" spans="1:9" x14ac:dyDescent="0.2">
      <c r="A2988" t="s">
        <v>422</v>
      </c>
      <c r="B2988" t="s">
        <v>243</v>
      </c>
      <c r="C2988" t="s">
        <v>656</v>
      </c>
      <c r="D2988" t="s">
        <v>423</v>
      </c>
      <c r="E2988" t="s">
        <v>221</v>
      </c>
      <c r="F2988" s="3">
        <v>3987000</v>
      </c>
      <c r="G2988" t="s">
        <v>402</v>
      </c>
      <c r="H2988" t="s">
        <v>403</v>
      </c>
      <c r="I2988" t="s">
        <v>1208</v>
      </c>
    </row>
    <row r="2989" spans="1:9" x14ac:dyDescent="0.2">
      <c r="A2989" t="s">
        <v>422</v>
      </c>
      <c r="B2989" t="s">
        <v>243</v>
      </c>
      <c r="C2989" t="s">
        <v>656</v>
      </c>
      <c r="D2989" t="s">
        <v>423</v>
      </c>
      <c r="E2989" t="s">
        <v>222</v>
      </c>
      <c r="F2989" s="3">
        <v>5414000</v>
      </c>
      <c r="G2989" t="s">
        <v>402</v>
      </c>
      <c r="H2989" t="s">
        <v>403</v>
      </c>
      <c r="I2989" t="s">
        <v>1207</v>
      </c>
    </row>
    <row r="2990" spans="1:9" x14ac:dyDescent="0.2">
      <c r="A2990" t="s">
        <v>422</v>
      </c>
      <c r="B2990" t="s">
        <v>243</v>
      </c>
      <c r="C2990" t="s">
        <v>656</v>
      </c>
      <c r="D2990" t="s">
        <v>423</v>
      </c>
      <c r="E2990" t="s">
        <v>223</v>
      </c>
      <c r="F2990" s="3">
        <v>5685000</v>
      </c>
      <c r="G2990" t="s">
        <v>402</v>
      </c>
      <c r="H2990" t="s">
        <v>403</v>
      </c>
      <c r="I2990" t="s">
        <v>1208</v>
      </c>
    </row>
    <row r="2991" spans="1:9" x14ac:dyDescent="0.2">
      <c r="A2991" t="s">
        <v>422</v>
      </c>
      <c r="B2991" t="s">
        <v>243</v>
      </c>
      <c r="C2991" t="s">
        <v>656</v>
      </c>
      <c r="D2991" t="s">
        <v>423</v>
      </c>
      <c r="E2991" t="s">
        <v>224</v>
      </c>
      <c r="F2991" s="3">
        <v>4151000</v>
      </c>
      <c r="G2991" t="s">
        <v>402</v>
      </c>
      <c r="H2991" t="s">
        <v>403</v>
      </c>
      <c r="I2991" t="s">
        <v>1207</v>
      </c>
    </row>
    <row r="2992" spans="1:9" x14ac:dyDescent="0.2">
      <c r="A2992" t="s">
        <v>422</v>
      </c>
      <c r="B2992" t="s">
        <v>243</v>
      </c>
      <c r="C2992" t="s">
        <v>656</v>
      </c>
      <c r="D2992" t="s">
        <v>423</v>
      </c>
      <c r="E2992" t="s">
        <v>225</v>
      </c>
      <c r="F2992" s="3">
        <v>3967000</v>
      </c>
      <c r="G2992" t="s">
        <v>402</v>
      </c>
      <c r="H2992" t="s">
        <v>403</v>
      </c>
      <c r="I2992" t="s">
        <v>1207</v>
      </c>
    </row>
    <row r="2993" spans="1:9" x14ac:dyDescent="0.2">
      <c r="A2993" t="s">
        <v>422</v>
      </c>
      <c r="B2993" t="s">
        <v>243</v>
      </c>
      <c r="C2993" t="s">
        <v>656</v>
      </c>
      <c r="D2993" t="s">
        <v>423</v>
      </c>
      <c r="E2993" t="s">
        <v>226</v>
      </c>
      <c r="F2993" s="3">
        <v>3967000</v>
      </c>
      <c r="G2993" t="s">
        <v>402</v>
      </c>
      <c r="H2993" t="s">
        <v>403</v>
      </c>
      <c r="I2993" t="s">
        <v>1207</v>
      </c>
    </row>
    <row r="2994" spans="1:9" x14ac:dyDescent="0.2">
      <c r="A2994" t="s">
        <v>422</v>
      </c>
      <c r="B2994" t="s">
        <v>243</v>
      </c>
      <c r="C2994" t="s">
        <v>656</v>
      </c>
      <c r="D2994" t="s">
        <v>423</v>
      </c>
      <c r="E2994" t="s">
        <v>227</v>
      </c>
      <c r="F2994" s="3">
        <v>5459000</v>
      </c>
      <c r="G2994" t="s">
        <v>402</v>
      </c>
      <c r="H2994" t="s">
        <v>403</v>
      </c>
      <c r="I2994" t="s">
        <v>1207</v>
      </c>
    </row>
    <row r="2995" spans="1:9" x14ac:dyDescent="0.2">
      <c r="A2995" t="s">
        <v>422</v>
      </c>
      <c r="B2995" t="s">
        <v>243</v>
      </c>
      <c r="C2995" t="s">
        <v>656</v>
      </c>
      <c r="D2995" t="s">
        <v>423</v>
      </c>
      <c r="E2995" t="s">
        <v>228</v>
      </c>
      <c r="F2995" s="3">
        <v>5920000</v>
      </c>
      <c r="G2995" t="s">
        <v>402</v>
      </c>
      <c r="H2995" t="s">
        <v>403</v>
      </c>
      <c r="I2995" t="s">
        <v>1207</v>
      </c>
    </row>
    <row r="2996" spans="1:9" x14ac:dyDescent="0.2">
      <c r="A2996" t="s">
        <v>422</v>
      </c>
      <c r="B2996" t="s">
        <v>243</v>
      </c>
      <c r="C2996" t="s">
        <v>657</v>
      </c>
      <c r="D2996" t="s">
        <v>424</v>
      </c>
      <c r="E2996" t="s">
        <v>215</v>
      </c>
      <c r="F2996" s="3">
        <v>7642000</v>
      </c>
      <c r="G2996" t="s">
        <v>402</v>
      </c>
      <c r="H2996" t="s">
        <v>403</v>
      </c>
      <c r="I2996" t="s">
        <v>1209</v>
      </c>
    </row>
    <row r="2997" spans="1:9" x14ac:dyDescent="0.2">
      <c r="A2997" t="s">
        <v>422</v>
      </c>
      <c r="B2997" t="s">
        <v>243</v>
      </c>
      <c r="C2997" t="s">
        <v>657</v>
      </c>
      <c r="D2997" t="s">
        <v>424</v>
      </c>
      <c r="E2997" t="s">
        <v>216</v>
      </c>
      <c r="F2997" s="3">
        <v>8505000</v>
      </c>
      <c r="G2997" t="s">
        <v>402</v>
      </c>
      <c r="H2997" t="s">
        <v>403</v>
      </c>
      <c r="I2997" t="s">
        <v>1209</v>
      </c>
    </row>
    <row r="2998" spans="1:9" x14ac:dyDescent="0.2">
      <c r="A2998" t="s">
        <v>422</v>
      </c>
      <c r="B2998" t="s">
        <v>243</v>
      </c>
      <c r="C2998" t="s">
        <v>657</v>
      </c>
      <c r="D2998" t="s">
        <v>424</v>
      </c>
      <c r="E2998" t="s">
        <v>217</v>
      </c>
      <c r="F2998" s="3">
        <v>7741000</v>
      </c>
      <c r="G2998" t="s">
        <v>402</v>
      </c>
      <c r="H2998" t="s">
        <v>403</v>
      </c>
      <c r="I2998" t="s">
        <v>1210</v>
      </c>
    </row>
    <row r="2999" spans="1:9" x14ac:dyDescent="0.2">
      <c r="A2999" t="s">
        <v>422</v>
      </c>
      <c r="B2999" t="s">
        <v>243</v>
      </c>
      <c r="C2999" t="s">
        <v>657</v>
      </c>
      <c r="D2999" t="s">
        <v>424</v>
      </c>
      <c r="E2999" t="s">
        <v>218</v>
      </c>
      <c r="F2999" s="3">
        <v>9024000</v>
      </c>
      <c r="G2999" t="s">
        <v>402</v>
      </c>
      <c r="H2999" t="s">
        <v>403</v>
      </c>
      <c r="I2999" t="s">
        <v>1209</v>
      </c>
    </row>
    <row r="3000" spans="1:9" x14ac:dyDescent="0.2">
      <c r="A3000" t="s">
        <v>422</v>
      </c>
      <c r="B3000" t="s">
        <v>243</v>
      </c>
      <c r="C3000" t="s">
        <v>657</v>
      </c>
      <c r="D3000" t="s">
        <v>424</v>
      </c>
      <c r="E3000" t="s">
        <v>219</v>
      </c>
      <c r="F3000" s="3">
        <v>8979000</v>
      </c>
      <c r="G3000" t="s">
        <v>402</v>
      </c>
      <c r="H3000" t="s">
        <v>403</v>
      </c>
      <c r="I3000" t="s">
        <v>1210</v>
      </c>
    </row>
    <row r="3001" spans="1:9" x14ac:dyDescent="0.2">
      <c r="A3001" t="s">
        <v>422</v>
      </c>
      <c r="B3001" t="s">
        <v>243</v>
      </c>
      <c r="C3001" t="s">
        <v>657</v>
      </c>
      <c r="D3001" t="s">
        <v>424</v>
      </c>
      <c r="E3001" t="s">
        <v>220</v>
      </c>
      <c r="F3001" s="3">
        <v>7940000</v>
      </c>
      <c r="G3001" t="s">
        <v>402</v>
      </c>
      <c r="H3001" t="s">
        <v>403</v>
      </c>
      <c r="I3001" t="s">
        <v>1209</v>
      </c>
    </row>
    <row r="3002" spans="1:9" x14ac:dyDescent="0.2">
      <c r="A3002" t="s">
        <v>422</v>
      </c>
      <c r="B3002" t="s">
        <v>243</v>
      </c>
      <c r="C3002" t="s">
        <v>657</v>
      </c>
      <c r="D3002" t="s">
        <v>424</v>
      </c>
      <c r="E3002" t="s">
        <v>221</v>
      </c>
      <c r="F3002" s="3">
        <v>8188000</v>
      </c>
      <c r="G3002" t="s">
        <v>402</v>
      </c>
      <c r="H3002" t="s">
        <v>403</v>
      </c>
      <c r="I3002" t="s">
        <v>1210</v>
      </c>
    </row>
    <row r="3003" spans="1:9" x14ac:dyDescent="0.2">
      <c r="A3003" t="s">
        <v>422</v>
      </c>
      <c r="B3003" t="s">
        <v>243</v>
      </c>
      <c r="C3003" t="s">
        <v>657</v>
      </c>
      <c r="D3003" t="s">
        <v>424</v>
      </c>
      <c r="E3003" t="s">
        <v>222</v>
      </c>
      <c r="F3003" s="3">
        <v>9614000</v>
      </c>
      <c r="G3003" t="s">
        <v>402</v>
      </c>
      <c r="H3003" t="s">
        <v>403</v>
      </c>
      <c r="I3003" t="s">
        <v>1209</v>
      </c>
    </row>
    <row r="3004" spans="1:9" x14ac:dyDescent="0.2">
      <c r="A3004" t="s">
        <v>422</v>
      </c>
      <c r="B3004" t="s">
        <v>243</v>
      </c>
      <c r="C3004" t="s">
        <v>657</v>
      </c>
      <c r="D3004" t="s">
        <v>424</v>
      </c>
      <c r="E3004" t="s">
        <v>223</v>
      </c>
      <c r="F3004" s="3">
        <v>9886000</v>
      </c>
      <c r="G3004" t="s">
        <v>402</v>
      </c>
      <c r="H3004" t="s">
        <v>403</v>
      </c>
      <c r="I3004" t="s">
        <v>1210</v>
      </c>
    </row>
    <row r="3005" spans="1:9" x14ac:dyDescent="0.2">
      <c r="A3005" t="s">
        <v>422</v>
      </c>
      <c r="B3005" t="s">
        <v>243</v>
      </c>
      <c r="C3005" t="s">
        <v>657</v>
      </c>
      <c r="D3005" t="s">
        <v>424</v>
      </c>
      <c r="E3005" t="s">
        <v>224</v>
      </c>
      <c r="F3005" s="3">
        <v>8351000</v>
      </c>
      <c r="G3005" t="s">
        <v>402</v>
      </c>
      <c r="H3005" t="s">
        <v>403</v>
      </c>
      <c r="I3005" t="s">
        <v>1209</v>
      </c>
    </row>
    <row r="3006" spans="1:9" x14ac:dyDescent="0.2">
      <c r="A3006" t="s">
        <v>422</v>
      </c>
      <c r="B3006" t="s">
        <v>243</v>
      </c>
      <c r="C3006" t="s">
        <v>657</v>
      </c>
      <c r="D3006" t="s">
        <v>424</v>
      </c>
      <c r="E3006" t="s">
        <v>225</v>
      </c>
      <c r="F3006" s="3">
        <v>8168000</v>
      </c>
      <c r="G3006" t="s">
        <v>402</v>
      </c>
      <c r="H3006" t="s">
        <v>403</v>
      </c>
      <c r="I3006" t="s">
        <v>1209</v>
      </c>
    </row>
    <row r="3007" spans="1:9" x14ac:dyDescent="0.2">
      <c r="A3007" t="s">
        <v>422</v>
      </c>
      <c r="B3007" t="s">
        <v>243</v>
      </c>
      <c r="C3007" t="s">
        <v>657</v>
      </c>
      <c r="D3007" t="s">
        <v>424</v>
      </c>
      <c r="E3007" t="s">
        <v>226</v>
      </c>
      <c r="F3007" s="3">
        <v>8168000</v>
      </c>
      <c r="G3007" t="s">
        <v>402</v>
      </c>
      <c r="H3007" t="s">
        <v>403</v>
      </c>
      <c r="I3007" t="s">
        <v>1209</v>
      </c>
    </row>
    <row r="3008" spans="1:9" x14ac:dyDescent="0.2">
      <c r="A3008" t="s">
        <v>422</v>
      </c>
      <c r="B3008" t="s">
        <v>243</v>
      </c>
      <c r="C3008" t="s">
        <v>657</v>
      </c>
      <c r="D3008" t="s">
        <v>424</v>
      </c>
      <c r="E3008" t="s">
        <v>227</v>
      </c>
      <c r="F3008" s="3">
        <v>9659000</v>
      </c>
      <c r="G3008" t="s">
        <v>402</v>
      </c>
      <c r="H3008" t="s">
        <v>403</v>
      </c>
      <c r="I3008" t="s">
        <v>1209</v>
      </c>
    </row>
    <row r="3009" spans="1:9" x14ac:dyDescent="0.2">
      <c r="A3009" t="s">
        <v>422</v>
      </c>
      <c r="B3009" t="s">
        <v>243</v>
      </c>
      <c r="C3009" t="s">
        <v>657</v>
      </c>
      <c r="D3009" t="s">
        <v>424</v>
      </c>
      <c r="E3009" t="s">
        <v>228</v>
      </c>
      <c r="F3009" s="3">
        <v>10121000</v>
      </c>
      <c r="G3009" t="s">
        <v>402</v>
      </c>
      <c r="H3009" t="s">
        <v>403</v>
      </c>
      <c r="I3009" t="s">
        <v>1209</v>
      </c>
    </row>
    <row r="3010" spans="1:9" x14ac:dyDescent="0.2">
      <c r="A3010" t="s">
        <v>422</v>
      </c>
      <c r="B3010" t="s">
        <v>243</v>
      </c>
      <c r="C3010" t="s">
        <v>658</v>
      </c>
      <c r="D3010" t="s">
        <v>213</v>
      </c>
      <c r="E3010" t="s">
        <v>215</v>
      </c>
      <c r="F3010" s="3">
        <v>2656000</v>
      </c>
      <c r="G3010" t="s">
        <v>402</v>
      </c>
      <c r="H3010" t="s">
        <v>403</v>
      </c>
    </row>
    <row r="3011" spans="1:9" x14ac:dyDescent="0.2">
      <c r="A3011" t="s">
        <v>422</v>
      </c>
      <c r="B3011" t="s">
        <v>243</v>
      </c>
      <c r="C3011" t="s">
        <v>658</v>
      </c>
      <c r="D3011" t="s">
        <v>213</v>
      </c>
      <c r="E3011" t="s">
        <v>216</v>
      </c>
      <c r="F3011" s="3">
        <v>3598000</v>
      </c>
      <c r="G3011" t="s">
        <v>402</v>
      </c>
      <c r="H3011" t="s">
        <v>403</v>
      </c>
    </row>
    <row r="3012" spans="1:9" x14ac:dyDescent="0.2">
      <c r="A3012" t="s">
        <v>422</v>
      </c>
      <c r="B3012" t="s">
        <v>243</v>
      </c>
      <c r="C3012" t="s">
        <v>658</v>
      </c>
      <c r="D3012" t="s">
        <v>213</v>
      </c>
      <c r="E3012" t="s">
        <v>217</v>
      </c>
      <c r="F3012" s="3">
        <v>2765000</v>
      </c>
      <c r="G3012" t="s">
        <v>402</v>
      </c>
      <c r="H3012" t="s">
        <v>403</v>
      </c>
      <c r="I3012" t="s">
        <v>437</v>
      </c>
    </row>
    <row r="3013" spans="1:9" x14ac:dyDescent="0.2">
      <c r="A3013" t="s">
        <v>422</v>
      </c>
      <c r="B3013" t="s">
        <v>243</v>
      </c>
      <c r="C3013" t="s">
        <v>658</v>
      </c>
      <c r="D3013" t="s">
        <v>213</v>
      </c>
      <c r="E3013" t="s">
        <v>218</v>
      </c>
      <c r="F3013" s="3">
        <v>4165000</v>
      </c>
      <c r="G3013" t="s">
        <v>402</v>
      </c>
      <c r="H3013" t="s">
        <v>403</v>
      </c>
    </row>
    <row r="3014" spans="1:9" x14ac:dyDescent="0.2">
      <c r="A3014" t="s">
        <v>422</v>
      </c>
      <c r="B3014" t="s">
        <v>243</v>
      </c>
      <c r="C3014" t="s">
        <v>658</v>
      </c>
      <c r="D3014" t="s">
        <v>213</v>
      </c>
      <c r="E3014" t="s">
        <v>219</v>
      </c>
      <c r="F3014" s="3">
        <v>4116000</v>
      </c>
      <c r="G3014" t="s">
        <v>402</v>
      </c>
      <c r="H3014" t="s">
        <v>403</v>
      </c>
      <c r="I3014" t="s">
        <v>437</v>
      </c>
    </row>
    <row r="3015" spans="1:9" x14ac:dyDescent="0.2">
      <c r="A3015" t="s">
        <v>422</v>
      </c>
      <c r="B3015" t="s">
        <v>243</v>
      </c>
      <c r="C3015" t="s">
        <v>658</v>
      </c>
      <c r="D3015" t="s">
        <v>213</v>
      </c>
      <c r="E3015" t="s">
        <v>220</v>
      </c>
      <c r="F3015" s="3">
        <v>2981000</v>
      </c>
      <c r="G3015" t="s">
        <v>402</v>
      </c>
      <c r="H3015" t="s">
        <v>403</v>
      </c>
    </row>
    <row r="3016" spans="1:9" x14ac:dyDescent="0.2">
      <c r="A3016" t="s">
        <v>422</v>
      </c>
      <c r="B3016" t="s">
        <v>243</v>
      </c>
      <c r="C3016" t="s">
        <v>658</v>
      </c>
      <c r="D3016" t="s">
        <v>213</v>
      </c>
      <c r="E3016" t="s">
        <v>221</v>
      </c>
      <c r="F3016" s="3">
        <v>3252000</v>
      </c>
      <c r="G3016" t="s">
        <v>402</v>
      </c>
      <c r="H3016" t="s">
        <v>403</v>
      </c>
      <c r="I3016" t="s">
        <v>437</v>
      </c>
    </row>
    <row r="3017" spans="1:9" x14ac:dyDescent="0.2">
      <c r="A3017" t="s">
        <v>422</v>
      </c>
      <c r="B3017" t="s">
        <v>243</v>
      </c>
      <c r="C3017" t="s">
        <v>658</v>
      </c>
      <c r="D3017" t="s">
        <v>213</v>
      </c>
      <c r="E3017" t="s">
        <v>222</v>
      </c>
      <c r="F3017" s="3">
        <v>4809000</v>
      </c>
      <c r="G3017" t="s">
        <v>402</v>
      </c>
      <c r="H3017" t="s">
        <v>403</v>
      </c>
    </row>
    <row r="3018" spans="1:9" x14ac:dyDescent="0.2">
      <c r="A3018" t="s">
        <v>422</v>
      </c>
      <c r="B3018" t="s">
        <v>243</v>
      </c>
      <c r="C3018" t="s">
        <v>658</v>
      </c>
      <c r="D3018" t="s">
        <v>213</v>
      </c>
      <c r="E3018" t="s">
        <v>223</v>
      </c>
      <c r="F3018" s="3">
        <v>5105000</v>
      </c>
      <c r="G3018" t="s">
        <v>402</v>
      </c>
      <c r="H3018" t="s">
        <v>403</v>
      </c>
      <c r="I3018" t="s">
        <v>437</v>
      </c>
    </row>
    <row r="3019" spans="1:9" x14ac:dyDescent="0.2">
      <c r="A3019" t="s">
        <v>422</v>
      </c>
      <c r="B3019" t="s">
        <v>243</v>
      </c>
      <c r="C3019" t="s">
        <v>658</v>
      </c>
      <c r="D3019" t="s">
        <v>213</v>
      </c>
      <c r="E3019" t="s">
        <v>224</v>
      </c>
      <c r="F3019" s="3">
        <v>3431000</v>
      </c>
      <c r="G3019" t="s">
        <v>402</v>
      </c>
      <c r="H3019" t="s">
        <v>403</v>
      </c>
    </row>
    <row r="3020" spans="1:9" x14ac:dyDescent="0.2">
      <c r="A3020" t="s">
        <v>422</v>
      </c>
      <c r="B3020" t="s">
        <v>243</v>
      </c>
      <c r="C3020" t="s">
        <v>658</v>
      </c>
      <c r="D3020" t="s">
        <v>213</v>
      </c>
      <c r="E3020" t="s">
        <v>225</v>
      </c>
      <c r="F3020" s="3">
        <v>3230000</v>
      </c>
      <c r="G3020" t="s">
        <v>402</v>
      </c>
      <c r="H3020" t="s">
        <v>403</v>
      </c>
    </row>
    <row r="3021" spans="1:9" x14ac:dyDescent="0.2">
      <c r="A3021" t="s">
        <v>422</v>
      </c>
      <c r="B3021" t="s">
        <v>243</v>
      </c>
      <c r="C3021" t="s">
        <v>658</v>
      </c>
      <c r="D3021" t="s">
        <v>213</v>
      </c>
      <c r="E3021" t="s">
        <v>226</v>
      </c>
      <c r="F3021" s="3">
        <v>3230000</v>
      </c>
      <c r="G3021" t="s">
        <v>402</v>
      </c>
      <c r="H3021" t="s">
        <v>403</v>
      </c>
    </row>
    <row r="3022" spans="1:9" x14ac:dyDescent="0.2">
      <c r="A3022" t="s">
        <v>422</v>
      </c>
      <c r="B3022" t="s">
        <v>243</v>
      </c>
      <c r="C3022" t="s">
        <v>658</v>
      </c>
      <c r="D3022" t="s">
        <v>213</v>
      </c>
      <c r="E3022" t="s">
        <v>227</v>
      </c>
      <c r="F3022" s="3">
        <v>4858000</v>
      </c>
      <c r="G3022" t="s">
        <v>402</v>
      </c>
      <c r="H3022" t="s">
        <v>403</v>
      </c>
    </row>
    <row r="3023" spans="1:9" x14ac:dyDescent="0.2">
      <c r="A3023" t="s">
        <v>422</v>
      </c>
      <c r="B3023" t="s">
        <v>243</v>
      </c>
      <c r="C3023" t="s">
        <v>658</v>
      </c>
      <c r="D3023" t="s">
        <v>213</v>
      </c>
      <c r="E3023" t="s">
        <v>228</v>
      </c>
      <c r="F3023" s="3">
        <v>5361000</v>
      </c>
      <c r="G3023" t="s">
        <v>402</v>
      </c>
      <c r="H3023" t="s">
        <v>403</v>
      </c>
    </row>
    <row r="3024" spans="1:9" x14ac:dyDescent="0.2">
      <c r="A3024" t="s">
        <v>422</v>
      </c>
      <c r="B3024" t="s">
        <v>243</v>
      </c>
      <c r="C3024" t="s">
        <v>659</v>
      </c>
      <c r="D3024" t="s">
        <v>214</v>
      </c>
      <c r="E3024" t="s">
        <v>215</v>
      </c>
      <c r="F3024" s="3">
        <v>2397000</v>
      </c>
      <c r="G3024" t="s">
        <v>402</v>
      </c>
      <c r="H3024" t="s">
        <v>403</v>
      </c>
    </row>
    <row r="3025" spans="1:9" x14ac:dyDescent="0.2">
      <c r="A3025" t="s">
        <v>422</v>
      </c>
      <c r="B3025" t="s">
        <v>243</v>
      </c>
      <c r="C3025" t="s">
        <v>659</v>
      </c>
      <c r="D3025" t="s">
        <v>214</v>
      </c>
      <c r="E3025" t="s">
        <v>216</v>
      </c>
      <c r="F3025" s="3">
        <v>3340000</v>
      </c>
      <c r="G3025" t="s">
        <v>402</v>
      </c>
      <c r="H3025" t="s">
        <v>403</v>
      </c>
    </row>
    <row r="3026" spans="1:9" x14ac:dyDescent="0.2">
      <c r="A3026" t="s">
        <v>422</v>
      </c>
      <c r="B3026" t="s">
        <v>243</v>
      </c>
      <c r="C3026" t="s">
        <v>659</v>
      </c>
      <c r="D3026" t="s">
        <v>214</v>
      </c>
      <c r="E3026" t="s">
        <v>217</v>
      </c>
      <c r="F3026" s="3">
        <v>2506000</v>
      </c>
      <c r="G3026" t="s">
        <v>402</v>
      </c>
      <c r="H3026" t="s">
        <v>403</v>
      </c>
      <c r="I3026" t="s">
        <v>437</v>
      </c>
    </row>
    <row r="3027" spans="1:9" x14ac:dyDescent="0.2">
      <c r="A3027" t="s">
        <v>422</v>
      </c>
      <c r="B3027" t="s">
        <v>243</v>
      </c>
      <c r="C3027" t="s">
        <v>659</v>
      </c>
      <c r="D3027" t="s">
        <v>214</v>
      </c>
      <c r="E3027" t="s">
        <v>218</v>
      </c>
      <c r="F3027" s="3">
        <v>3906000</v>
      </c>
      <c r="G3027" t="s">
        <v>402</v>
      </c>
      <c r="H3027" t="s">
        <v>403</v>
      </c>
    </row>
    <row r="3028" spans="1:9" x14ac:dyDescent="0.2">
      <c r="A3028" t="s">
        <v>422</v>
      </c>
      <c r="B3028" t="s">
        <v>243</v>
      </c>
      <c r="C3028" t="s">
        <v>659</v>
      </c>
      <c r="D3028" t="s">
        <v>214</v>
      </c>
      <c r="E3028" t="s">
        <v>219</v>
      </c>
      <c r="F3028" s="3">
        <v>3857000</v>
      </c>
      <c r="G3028" t="s">
        <v>402</v>
      </c>
      <c r="H3028" t="s">
        <v>403</v>
      </c>
      <c r="I3028" t="s">
        <v>437</v>
      </c>
    </row>
    <row r="3029" spans="1:9" x14ac:dyDescent="0.2">
      <c r="A3029" t="s">
        <v>422</v>
      </c>
      <c r="B3029" t="s">
        <v>243</v>
      </c>
      <c r="C3029" t="s">
        <v>659</v>
      </c>
      <c r="D3029" t="s">
        <v>214</v>
      </c>
      <c r="E3029" t="s">
        <v>220</v>
      </c>
      <c r="F3029" s="3">
        <v>2722000</v>
      </c>
      <c r="G3029" t="s">
        <v>402</v>
      </c>
      <c r="H3029" t="s">
        <v>403</v>
      </c>
    </row>
    <row r="3030" spans="1:9" x14ac:dyDescent="0.2">
      <c r="A3030" t="s">
        <v>422</v>
      </c>
      <c r="B3030" t="s">
        <v>243</v>
      </c>
      <c r="C3030" t="s">
        <v>659</v>
      </c>
      <c r="D3030" t="s">
        <v>214</v>
      </c>
      <c r="E3030" t="s">
        <v>221</v>
      </c>
      <c r="F3030" s="3">
        <v>2993000</v>
      </c>
      <c r="G3030" t="s">
        <v>402</v>
      </c>
      <c r="H3030" t="s">
        <v>403</v>
      </c>
      <c r="I3030" t="s">
        <v>437</v>
      </c>
    </row>
    <row r="3031" spans="1:9" x14ac:dyDescent="0.2">
      <c r="A3031" t="s">
        <v>422</v>
      </c>
      <c r="B3031" t="s">
        <v>243</v>
      </c>
      <c r="C3031" t="s">
        <v>659</v>
      </c>
      <c r="D3031" t="s">
        <v>214</v>
      </c>
      <c r="E3031" t="s">
        <v>222</v>
      </c>
      <c r="F3031" s="3">
        <v>4550000</v>
      </c>
      <c r="G3031" t="s">
        <v>402</v>
      </c>
      <c r="H3031" t="s">
        <v>403</v>
      </c>
    </row>
    <row r="3032" spans="1:9" x14ac:dyDescent="0.2">
      <c r="A3032" t="s">
        <v>422</v>
      </c>
      <c r="B3032" t="s">
        <v>243</v>
      </c>
      <c r="C3032" t="s">
        <v>659</v>
      </c>
      <c r="D3032" t="s">
        <v>214</v>
      </c>
      <c r="E3032" t="s">
        <v>223</v>
      </c>
      <c r="F3032" s="3">
        <v>4846000</v>
      </c>
      <c r="G3032" t="s">
        <v>402</v>
      </c>
      <c r="H3032" t="s">
        <v>403</v>
      </c>
      <c r="I3032" t="s">
        <v>437</v>
      </c>
    </row>
    <row r="3033" spans="1:9" x14ac:dyDescent="0.2">
      <c r="A3033" t="s">
        <v>422</v>
      </c>
      <c r="B3033" t="s">
        <v>243</v>
      </c>
      <c r="C3033" t="s">
        <v>659</v>
      </c>
      <c r="D3033" t="s">
        <v>214</v>
      </c>
      <c r="E3033" t="s">
        <v>224</v>
      </c>
      <c r="F3033" s="3">
        <v>3172000</v>
      </c>
      <c r="G3033" t="s">
        <v>402</v>
      </c>
      <c r="H3033" t="s">
        <v>403</v>
      </c>
    </row>
    <row r="3034" spans="1:9" x14ac:dyDescent="0.2">
      <c r="A3034" t="s">
        <v>422</v>
      </c>
      <c r="B3034" t="s">
        <v>243</v>
      </c>
      <c r="C3034" t="s">
        <v>659</v>
      </c>
      <c r="D3034" t="s">
        <v>214</v>
      </c>
      <c r="E3034" t="s">
        <v>225</v>
      </c>
      <c r="F3034" s="3">
        <v>2971000</v>
      </c>
      <c r="G3034" t="s">
        <v>402</v>
      </c>
      <c r="H3034" t="s">
        <v>403</v>
      </c>
    </row>
    <row r="3035" spans="1:9" x14ac:dyDescent="0.2">
      <c r="A3035" t="s">
        <v>422</v>
      </c>
      <c r="B3035" t="s">
        <v>243</v>
      </c>
      <c r="C3035" t="s">
        <v>659</v>
      </c>
      <c r="D3035" t="s">
        <v>214</v>
      </c>
      <c r="E3035" t="s">
        <v>226</v>
      </c>
      <c r="F3035" s="3">
        <v>2971000</v>
      </c>
      <c r="G3035" t="s">
        <v>402</v>
      </c>
      <c r="H3035" t="s">
        <v>403</v>
      </c>
    </row>
    <row r="3036" spans="1:9" x14ac:dyDescent="0.2">
      <c r="A3036" t="s">
        <v>422</v>
      </c>
      <c r="B3036" t="s">
        <v>243</v>
      </c>
      <c r="C3036" t="s">
        <v>659</v>
      </c>
      <c r="D3036" t="s">
        <v>214</v>
      </c>
      <c r="E3036" t="s">
        <v>227</v>
      </c>
      <c r="F3036" s="3">
        <v>4599000</v>
      </c>
      <c r="G3036" t="s">
        <v>402</v>
      </c>
      <c r="H3036" t="s">
        <v>403</v>
      </c>
    </row>
    <row r="3037" spans="1:9" x14ac:dyDescent="0.2">
      <c r="A3037" t="s">
        <v>422</v>
      </c>
      <c r="B3037" t="s">
        <v>243</v>
      </c>
      <c r="C3037" t="s">
        <v>659</v>
      </c>
      <c r="D3037" t="s">
        <v>214</v>
      </c>
      <c r="E3037" t="s">
        <v>228</v>
      </c>
      <c r="F3037" s="3">
        <v>5102000</v>
      </c>
      <c r="G3037" t="s">
        <v>402</v>
      </c>
      <c r="H3037" t="s">
        <v>403</v>
      </c>
    </row>
    <row r="3038" spans="1:9" x14ac:dyDescent="0.2">
      <c r="A3038" t="s">
        <v>422</v>
      </c>
      <c r="B3038" t="s">
        <v>243</v>
      </c>
      <c r="C3038" t="s">
        <v>660</v>
      </c>
      <c r="D3038" t="s">
        <v>423</v>
      </c>
      <c r="E3038" t="s">
        <v>215</v>
      </c>
      <c r="F3038" s="3">
        <v>3515000</v>
      </c>
      <c r="G3038" t="s">
        <v>402</v>
      </c>
      <c r="H3038" t="s">
        <v>403</v>
      </c>
      <c r="I3038" t="s">
        <v>1207</v>
      </c>
    </row>
    <row r="3039" spans="1:9" x14ac:dyDescent="0.2">
      <c r="A3039" t="s">
        <v>422</v>
      </c>
      <c r="B3039" t="s">
        <v>243</v>
      </c>
      <c r="C3039" t="s">
        <v>660</v>
      </c>
      <c r="D3039" t="s">
        <v>423</v>
      </c>
      <c r="E3039" t="s">
        <v>216</v>
      </c>
      <c r="F3039" s="3">
        <v>4457000</v>
      </c>
      <c r="G3039" t="s">
        <v>402</v>
      </c>
      <c r="H3039" t="s">
        <v>403</v>
      </c>
      <c r="I3039" t="s">
        <v>1207</v>
      </c>
    </row>
    <row r="3040" spans="1:9" x14ac:dyDescent="0.2">
      <c r="A3040" t="s">
        <v>422</v>
      </c>
      <c r="B3040" t="s">
        <v>243</v>
      </c>
      <c r="C3040" t="s">
        <v>660</v>
      </c>
      <c r="D3040" t="s">
        <v>423</v>
      </c>
      <c r="E3040" t="s">
        <v>217</v>
      </c>
      <c r="F3040" s="3">
        <v>3623000</v>
      </c>
      <c r="G3040" t="s">
        <v>402</v>
      </c>
      <c r="H3040" t="s">
        <v>403</v>
      </c>
      <c r="I3040" t="s">
        <v>1208</v>
      </c>
    </row>
    <row r="3041" spans="1:9" x14ac:dyDescent="0.2">
      <c r="A3041" t="s">
        <v>422</v>
      </c>
      <c r="B3041" t="s">
        <v>243</v>
      </c>
      <c r="C3041" t="s">
        <v>660</v>
      </c>
      <c r="D3041" t="s">
        <v>423</v>
      </c>
      <c r="E3041" t="s">
        <v>218</v>
      </c>
      <c r="F3041" s="3">
        <v>5023000</v>
      </c>
      <c r="G3041" t="s">
        <v>402</v>
      </c>
      <c r="H3041" t="s">
        <v>403</v>
      </c>
      <c r="I3041" t="s">
        <v>1207</v>
      </c>
    </row>
    <row r="3042" spans="1:9" x14ac:dyDescent="0.2">
      <c r="A3042" t="s">
        <v>422</v>
      </c>
      <c r="B3042" t="s">
        <v>243</v>
      </c>
      <c r="C3042" t="s">
        <v>660</v>
      </c>
      <c r="D3042" t="s">
        <v>423</v>
      </c>
      <c r="E3042" t="s">
        <v>219</v>
      </c>
      <c r="F3042" s="3">
        <v>4974000</v>
      </c>
      <c r="G3042" t="s">
        <v>402</v>
      </c>
      <c r="H3042" t="s">
        <v>403</v>
      </c>
      <c r="I3042" t="s">
        <v>1208</v>
      </c>
    </row>
    <row r="3043" spans="1:9" x14ac:dyDescent="0.2">
      <c r="A3043" t="s">
        <v>422</v>
      </c>
      <c r="B3043" t="s">
        <v>243</v>
      </c>
      <c r="C3043" t="s">
        <v>660</v>
      </c>
      <c r="D3043" t="s">
        <v>423</v>
      </c>
      <c r="E3043" t="s">
        <v>220</v>
      </c>
      <c r="F3043" s="3">
        <v>3840000</v>
      </c>
      <c r="G3043" t="s">
        <v>402</v>
      </c>
      <c r="H3043" t="s">
        <v>403</v>
      </c>
      <c r="I3043" t="s">
        <v>1207</v>
      </c>
    </row>
    <row r="3044" spans="1:9" x14ac:dyDescent="0.2">
      <c r="A3044" t="s">
        <v>422</v>
      </c>
      <c r="B3044" t="s">
        <v>243</v>
      </c>
      <c r="C3044" t="s">
        <v>660</v>
      </c>
      <c r="D3044" t="s">
        <v>423</v>
      </c>
      <c r="E3044" t="s">
        <v>221</v>
      </c>
      <c r="F3044" s="3">
        <v>4110000</v>
      </c>
      <c r="G3044" t="s">
        <v>402</v>
      </c>
      <c r="H3044" t="s">
        <v>403</v>
      </c>
      <c r="I3044" t="s">
        <v>1208</v>
      </c>
    </row>
    <row r="3045" spans="1:9" x14ac:dyDescent="0.2">
      <c r="A3045" t="s">
        <v>422</v>
      </c>
      <c r="B3045" t="s">
        <v>243</v>
      </c>
      <c r="C3045" t="s">
        <v>660</v>
      </c>
      <c r="D3045" t="s">
        <v>423</v>
      </c>
      <c r="E3045" t="s">
        <v>222</v>
      </c>
      <c r="F3045" s="3">
        <v>5667000</v>
      </c>
      <c r="G3045" t="s">
        <v>402</v>
      </c>
      <c r="H3045" t="s">
        <v>403</v>
      </c>
      <c r="I3045" t="s">
        <v>1207</v>
      </c>
    </row>
    <row r="3046" spans="1:9" x14ac:dyDescent="0.2">
      <c r="A3046" t="s">
        <v>422</v>
      </c>
      <c r="B3046" t="s">
        <v>243</v>
      </c>
      <c r="C3046" t="s">
        <v>660</v>
      </c>
      <c r="D3046" t="s">
        <v>423</v>
      </c>
      <c r="E3046" t="s">
        <v>223</v>
      </c>
      <c r="F3046" s="3">
        <v>5963000</v>
      </c>
      <c r="G3046" t="s">
        <v>402</v>
      </c>
      <c r="H3046" t="s">
        <v>403</v>
      </c>
      <c r="I3046" t="s">
        <v>1208</v>
      </c>
    </row>
    <row r="3047" spans="1:9" x14ac:dyDescent="0.2">
      <c r="A3047" t="s">
        <v>422</v>
      </c>
      <c r="B3047" t="s">
        <v>243</v>
      </c>
      <c r="C3047" t="s">
        <v>660</v>
      </c>
      <c r="D3047" t="s">
        <v>423</v>
      </c>
      <c r="E3047" t="s">
        <v>224</v>
      </c>
      <c r="F3047" s="3">
        <v>4289000</v>
      </c>
      <c r="G3047" t="s">
        <v>402</v>
      </c>
      <c r="H3047" t="s">
        <v>403</v>
      </c>
      <c r="I3047" t="s">
        <v>1207</v>
      </c>
    </row>
    <row r="3048" spans="1:9" x14ac:dyDescent="0.2">
      <c r="A3048" t="s">
        <v>422</v>
      </c>
      <c r="B3048" t="s">
        <v>243</v>
      </c>
      <c r="C3048" t="s">
        <v>660</v>
      </c>
      <c r="D3048" t="s">
        <v>423</v>
      </c>
      <c r="E3048" t="s">
        <v>225</v>
      </c>
      <c r="F3048" s="3">
        <v>4089000</v>
      </c>
      <c r="G3048" t="s">
        <v>402</v>
      </c>
      <c r="H3048" t="s">
        <v>403</v>
      </c>
      <c r="I3048" t="s">
        <v>1207</v>
      </c>
    </row>
    <row r="3049" spans="1:9" x14ac:dyDescent="0.2">
      <c r="A3049" t="s">
        <v>422</v>
      </c>
      <c r="B3049" t="s">
        <v>243</v>
      </c>
      <c r="C3049" t="s">
        <v>660</v>
      </c>
      <c r="D3049" t="s">
        <v>423</v>
      </c>
      <c r="E3049" t="s">
        <v>226</v>
      </c>
      <c r="F3049" s="3">
        <v>4089000</v>
      </c>
      <c r="G3049" t="s">
        <v>402</v>
      </c>
      <c r="H3049" t="s">
        <v>403</v>
      </c>
      <c r="I3049" t="s">
        <v>1207</v>
      </c>
    </row>
    <row r="3050" spans="1:9" x14ac:dyDescent="0.2">
      <c r="A3050" t="s">
        <v>422</v>
      </c>
      <c r="B3050" t="s">
        <v>243</v>
      </c>
      <c r="C3050" t="s">
        <v>660</v>
      </c>
      <c r="D3050" t="s">
        <v>423</v>
      </c>
      <c r="E3050" t="s">
        <v>227</v>
      </c>
      <c r="F3050" s="3">
        <v>5716000</v>
      </c>
      <c r="G3050" t="s">
        <v>402</v>
      </c>
      <c r="H3050" t="s">
        <v>403</v>
      </c>
      <c r="I3050" t="s">
        <v>1207</v>
      </c>
    </row>
    <row r="3051" spans="1:9" x14ac:dyDescent="0.2">
      <c r="A3051" t="s">
        <v>422</v>
      </c>
      <c r="B3051" t="s">
        <v>243</v>
      </c>
      <c r="C3051" t="s">
        <v>660</v>
      </c>
      <c r="D3051" t="s">
        <v>423</v>
      </c>
      <c r="E3051" t="s">
        <v>228</v>
      </c>
      <c r="F3051" s="3">
        <v>6220000</v>
      </c>
      <c r="G3051" t="s">
        <v>402</v>
      </c>
      <c r="H3051" t="s">
        <v>403</v>
      </c>
      <c r="I3051" t="s">
        <v>1207</v>
      </c>
    </row>
    <row r="3052" spans="1:9" x14ac:dyDescent="0.2">
      <c r="A3052" t="s">
        <v>422</v>
      </c>
      <c r="B3052" t="s">
        <v>243</v>
      </c>
      <c r="C3052" t="s">
        <v>661</v>
      </c>
      <c r="D3052" t="s">
        <v>424</v>
      </c>
      <c r="E3052" t="s">
        <v>215</v>
      </c>
      <c r="F3052" s="3">
        <v>7783000</v>
      </c>
      <c r="G3052" t="s">
        <v>402</v>
      </c>
      <c r="H3052" t="s">
        <v>403</v>
      </c>
      <c r="I3052" t="s">
        <v>1209</v>
      </c>
    </row>
    <row r="3053" spans="1:9" x14ac:dyDescent="0.2">
      <c r="A3053" t="s">
        <v>422</v>
      </c>
      <c r="B3053" t="s">
        <v>243</v>
      </c>
      <c r="C3053" t="s">
        <v>661</v>
      </c>
      <c r="D3053" t="s">
        <v>424</v>
      </c>
      <c r="E3053" t="s">
        <v>216</v>
      </c>
      <c r="F3053" s="3">
        <v>8725000</v>
      </c>
      <c r="G3053" t="s">
        <v>402</v>
      </c>
      <c r="H3053" t="s">
        <v>403</v>
      </c>
      <c r="I3053" t="s">
        <v>1209</v>
      </c>
    </row>
    <row r="3054" spans="1:9" x14ac:dyDescent="0.2">
      <c r="A3054" t="s">
        <v>422</v>
      </c>
      <c r="B3054" t="s">
        <v>243</v>
      </c>
      <c r="C3054" t="s">
        <v>661</v>
      </c>
      <c r="D3054" t="s">
        <v>424</v>
      </c>
      <c r="E3054" t="s">
        <v>217</v>
      </c>
      <c r="F3054" s="3">
        <v>7891000</v>
      </c>
      <c r="G3054" t="s">
        <v>402</v>
      </c>
      <c r="H3054" t="s">
        <v>403</v>
      </c>
      <c r="I3054" t="s">
        <v>1210</v>
      </c>
    </row>
    <row r="3055" spans="1:9" x14ac:dyDescent="0.2">
      <c r="A3055" t="s">
        <v>422</v>
      </c>
      <c r="B3055" t="s">
        <v>243</v>
      </c>
      <c r="C3055" t="s">
        <v>661</v>
      </c>
      <c r="D3055" t="s">
        <v>424</v>
      </c>
      <c r="E3055" t="s">
        <v>218</v>
      </c>
      <c r="F3055" s="3">
        <v>9291000</v>
      </c>
      <c r="G3055" t="s">
        <v>402</v>
      </c>
      <c r="H3055" t="s">
        <v>403</v>
      </c>
      <c r="I3055" t="s">
        <v>1209</v>
      </c>
    </row>
    <row r="3056" spans="1:9" x14ac:dyDescent="0.2">
      <c r="A3056" t="s">
        <v>422</v>
      </c>
      <c r="B3056" t="s">
        <v>243</v>
      </c>
      <c r="C3056" t="s">
        <v>661</v>
      </c>
      <c r="D3056" t="s">
        <v>424</v>
      </c>
      <c r="E3056" t="s">
        <v>219</v>
      </c>
      <c r="F3056" s="3">
        <v>9242000</v>
      </c>
      <c r="G3056" t="s">
        <v>402</v>
      </c>
      <c r="H3056" t="s">
        <v>403</v>
      </c>
      <c r="I3056" t="s">
        <v>1210</v>
      </c>
    </row>
    <row r="3057" spans="1:9" x14ac:dyDescent="0.2">
      <c r="A3057" t="s">
        <v>422</v>
      </c>
      <c r="B3057" t="s">
        <v>243</v>
      </c>
      <c r="C3057" t="s">
        <v>661</v>
      </c>
      <c r="D3057" t="s">
        <v>424</v>
      </c>
      <c r="E3057" t="s">
        <v>220</v>
      </c>
      <c r="F3057" s="3">
        <v>8107000</v>
      </c>
      <c r="G3057" t="s">
        <v>402</v>
      </c>
      <c r="H3057" t="s">
        <v>403</v>
      </c>
      <c r="I3057" t="s">
        <v>1209</v>
      </c>
    </row>
    <row r="3058" spans="1:9" x14ac:dyDescent="0.2">
      <c r="A3058" t="s">
        <v>422</v>
      </c>
      <c r="B3058" t="s">
        <v>243</v>
      </c>
      <c r="C3058" t="s">
        <v>661</v>
      </c>
      <c r="D3058" t="s">
        <v>424</v>
      </c>
      <c r="E3058" t="s">
        <v>221</v>
      </c>
      <c r="F3058" s="3">
        <v>8378000</v>
      </c>
      <c r="G3058" t="s">
        <v>402</v>
      </c>
      <c r="H3058" t="s">
        <v>403</v>
      </c>
      <c r="I3058" t="s">
        <v>1210</v>
      </c>
    </row>
    <row r="3059" spans="1:9" x14ac:dyDescent="0.2">
      <c r="A3059" t="s">
        <v>422</v>
      </c>
      <c r="B3059" t="s">
        <v>243</v>
      </c>
      <c r="C3059" t="s">
        <v>661</v>
      </c>
      <c r="D3059" t="s">
        <v>424</v>
      </c>
      <c r="E3059" t="s">
        <v>222</v>
      </c>
      <c r="F3059" s="3">
        <v>9935000</v>
      </c>
      <c r="G3059" t="s">
        <v>402</v>
      </c>
      <c r="H3059" t="s">
        <v>403</v>
      </c>
      <c r="I3059" t="s">
        <v>1209</v>
      </c>
    </row>
    <row r="3060" spans="1:9" x14ac:dyDescent="0.2">
      <c r="A3060" t="s">
        <v>422</v>
      </c>
      <c r="B3060" t="s">
        <v>243</v>
      </c>
      <c r="C3060" t="s">
        <v>661</v>
      </c>
      <c r="D3060" t="s">
        <v>424</v>
      </c>
      <c r="E3060" t="s">
        <v>223</v>
      </c>
      <c r="F3060" s="3">
        <v>10231000</v>
      </c>
      <c r="G3060" t="s">
        <v>402</v>
      </c>
      <c r="H3060" t="s">
        <v>403</v>
      </c>
      <c r="I3060" t="s">
        <v>1210</v>
      </c>
    </row>
    <row r="3061" spans="1:9" x14ac:dyDescent="0.2">
      <c r="A3061" t="s">
        <v>422</v>
      </c>
      <c r="B3061" t="s">
        <v>243</v>
      </c>
      <c r="C3061" t="s">
        <v>661</v>
      </c>
      <c r="D3061" t="s">
        <v>424</v>
      </c>
      <c r="E3061" t="s">
        <v>224</v>
      </c>
      <c r="F3061" s="3">
        <v>8557000</v>
      </c>
      <c r="G3061" t="s">
        <v>402</v>
      </c>
      <c r="H3061" t="s">
        <v>403</v>
      </c>
      <c r="I3061" t="s">
        <v>1209</v>
      </c>
    </row>
    <row r="3062" spans="1:9" x14ac:dyDescent="0.2">
      <c r="A3062" t="s">
        <v>422</v>
      </c>
      <c r="B3062" t="s">
        <v>243</v>
      </c>
      <c r="C3062" t="s">
        <v>661</v>
      </c>
      <c r="D3062" t="s">
        <v>424</v>
      </c>
      <c r="E3062" t="s">
        <v>225</v>
      </c>
      <c r="F3062" s="3">
        <v>8356000</v>
      </c>
      <c r="G3062" t="s">
        <v>402</v>
      </c>
      <c r="H3062" t="s">
        <v>403</v>
      </c>
      <c r="I3062" t="s">
        <v>1209</v>
      </c>
    </row>
    <row r="3063" spans="1:9" x14ac:dyDescent="0.2">
      <c r="A3063" t="s">
        <v>422</v>
      </c>
      <c r="B3063" t="s">
        <v>243</v>
      </c>
      <c r="C3063" t="s">
        <v>661</v>
      </c>
      <c r="D3063" t="s">
        <v>424</v>
      </c>
      <c r="E3063" t="s">
        <v>226</v>
      </c>
      <c r="F3063" s="3">
        <v>8356000</v>
      </c>
      <c r="G3063" t="s">
        <v>402</v>
      </c>
      <c r="H3063" t="s">
        <v>403</v>
      </c>
      <c r="I3063" t="s">
        <v>1209</v>
      </c>
    </row>
    <row r="3064" spans="1:9" x14ac:dyDescent="0.2">
      <c r="A3064" t="s">
        <v>422</v>
      </c>
      <c r="B3064" t="s">
        <v>243</v>
      </c>
      <c r="C3064" t="s">
        <v>661</v>
      </c>
      <c r="D3064" t="s">
        <v>424</v>
      </c>
      <c r="E3064" t="s">
        <v>227</v>
      </c>
      <c r="F3064" s="3">
        <v>9984000</v>
      </c>
      <c r="G3064" t="s">
        <v>402</v>
      </c>
      <c r="H3064" t="s">
        <v>403</v>
      </c>
      <c r="I3064" t="s">
        <v>1209</v>
      </c>
    </row>
    <row r="3065" spans="1:9" x14ac:dyDescent="0.2">
      <c r="A3065" t="s">
        <v>422</v>
      </c>
      <c r="B3065" t="s">
        <v>243</v>
      </c>
      <c r="C3065" t="s">
        <v>661</v>
      </c>
      <c r="D3065" t="s">
        <v>424</v>
      </c>
      <c r="E3065" t="s">
        <v>228</v>
      </c>
      <c r="F3065" s="3">
        <v>10488000</v>
      </c>
      <c r="G3065" t="s">
        <v>402</v>
      </c>
      <c r="H3065" t="s">
        <v>403</v>
      </c>
      <c r="I3065" t="s">
        <v>1209</v>
      </c>
    </row>
    <row r="3066" spans="1:9" x14ac:dyDescent="0.2">
      <c r="A3066" t="s">
        <v>422</v>
      </c>
      <c r="B3066" t="s">
        <v>244</v>
      </c>
      <c r="C3066" t="s">
        <v>662</v>
      </c>
      <c r="D3066" t="s">
        <v>213</v>
      </c>
      <c r="E3066" t="s">
        <v>215</v>
      </c>
      <c r="F3066" s="3">
        <v>2835000</v>
      </c>
      <c r="G3066" t="s">
        <v>402</v>
      </c>
      <c r="H3066" t="s">
        <v>403</v>
      </c>
    </row>
    <row r="3067" spans="1:9" x14ac:dyDescent="0.2">
      <c r="A3067" t="s">
        <v>422</v>
      </c>
      <c r="B3067" t="s">
        <v>244</v>
      </c>
      <c r="C3067" t="s">
        <v>662</v>
      </c>
      <c r="D3067" t="s">
        <v>213</v>
      </c>
      <c r="E3067" t="s">
        <v>216</v>
      </c>
      <c r="F3067" s="3">
        <v>3618000</v>
      </c>
      <c r="G3067" t="s">
        <v>402</v>
      </c>
      <c r="H3067" t="s">
        <v>403</v>
      </c>
    </row>
    <row r="3068" spans="1:9" x14ac:dyDescent="0.2">
      <c r="A3068" t="s">
        <v>422</v>
      </c>
      <c r="B3068" t="s">
        <v>244</v>
      </c>
      <c r="C3068" t="s">
        <v>662</v>
      </c>
      <c r="D3068" t="s">
        <v>213</v>
      </c>
      <c r="E3068" t="s">
        <v>217</v>
      </c>
      <c r="F3068" s="3">
        <v>2925000</v>
      </c>
      <c r="G3068" t="s">
        <v>402</v>
      </c>
      <c r="H3068" t="s">
        <v>403</v>
      </c>
      <c r="I3068" t="s">
        <v>437</v>
      </c>
    </row>
    <row r="3069" spans="1:9" x14ac:dyDescent="0.2">
      <c r="A3069" t="s">
        <v>422</v>
      </c>
      <c r="B3069" t="s">
        <v>244</v>
      </c>
      <c r="C3069" t="s">
        <v>662</v>
      </c>
      <c r="D3069" t="s">
        <v>213</v>
      </c>
      <c r="E3069" t="s">
        <v>218</v>
      </c>
      <c r="F3069" s="3">
        <v>4089000</v>
      </c>
      <c r="G3069" t="s">
        <v>402</v>
      </c>
      <c r="H3069" t="s">
        <v>403</v>
      </c>
    </row>
    <row r="3070" spans="1:9" x14ac:dyDescent="0.2">
      <c r="A3070" t="s">
        <v>422</v>
      </c>
      <c r="B3070" t="s">
        <v>244</v>
      </c>
      <c r="C3070" t="s">
        <v>662</v>
      </c>
      <c r="D3070" t="s">
        <v>213</v>
      </c>
      <c r="E3070" t="s">
        <v>219</v>
      </c>
      <c r="F3070" s="3">
        <v>4048000</v>
      </c>
      <c r="G3070" t="s">
        <v>402</v>
      </c>
      <c r="H3070" t="s">
        <v>403</v>
      </c>
      <c r="I3070" t="s">
        <v>437</v>
      </c>
    </row>
    <row r="3071" spans="1:9" x14ac:dyDescent="0.2">
      <c r="A3071" t="s">
        <v>422</v>
      </c>
      <c r="B3071" t="s">
        <v>244</v>
      </c>
      <c r="C3071" t="s">
        <v>662</v>
      </c>
      <c r="D3071" t="s">
        <v>213</v>
      </c>
      <c r="E3071" t="s">
        <v>220</v>
      </c>
      <c r="F3071" s="3">
        <v>3105000</v>
      </c>
      <c r="G3071" t="s">
        <v>402</v>
      </c>
      <c r="H3071" t="s">
        <v>403</v>
      </c>
    </row>
    <row r="3072" spans="1:9" x14ac:dyDescent="0.2">
      <c r="A3072" t="s">
        <v>422</v>
      </c>
      <c r="B3072" t="s">
        <v>244</v>
      </c>
      <c r="C3072" t="s">
        <v>662</v>
      </c>
      <c r="D3072" t="s">
        <v>213</v>
      </c>
      <c r="E3072" t="s">
        <v>221</v>
      </c>
      <c r="F3072" s="3">
        <v>3330000</v>
      </c>
      <c r="G3072" t="s">
        <v>402</v>
      </c>
      <c r="H3072" t="s">
        <v>403</v>
      </c>
      <c r="I3072" t="s">
        <v>437</v>
      </c>
    </row>
    <row r="3073" spans="1:9" x14ac:dyDescent="0.2">
      <c r="A3073" t="s">
        <v>422</v>
      </c>
      <c r="B3073" t="s">
        <v>244</v>
      </c>
      <c r="C3073" t="s">
        <v>662</v>
      </c>
      <c r="D3073" t="s">
        <v>213</v>
      </c>
      <c r="E3073" t="s">
        <v>222</v>
      </c>
      <c r="F3073" s="3">
        <v>4624000</v>
      </c>
      <c r="G3073" t="s">
        <v>402</v>
      </c>
      <c r="H3073" t="s">
        <v>403</v>
      </c>
    </row>
    <row r="3074" spans="1:9" x14ac:dyDescent="0.2">
      <c r="A3074" t="s">
        <v>422</v>
      </c>
      <c r="B3074" t="s">
        <v>244</v>
      </c>
      <c r="C3074" t="s">
        <v>662</v>
      </c>
      <c r="D3074" t="s">
        <v>213</v>
      </c>
      <c r="E3074" t="s">
        <v>223</v>
      </c>
      <c r="F3074" s="3">
        <v>4871000</v>
      </c>
      <c r="G3074" t="s">
        <v>402</v>
      </c>
      <c r="H3074" t="s">
        <v>403</v>
      </c>
      <c r="I3074" t="s">
        <v>437</v>
      </c>
    </row>
    <row r="3075" spans="1:9" x14ac:dyDescent="0.2">
      <c r="A3075" t="s">
        <v>422</v>
      </c>
      <c r="B3075" t="s">
        <v>244</v>
      </c>
      <c r="C3075" t="s">
        <v>662</v>
      </c>
      <c r="D3075" t="s">
        <v>213</v>
      </c>
      <c r="E3075" t="s">
        <v>224</v>
      </c>
      <c r="F3075" s="3">
        <v>3479000</v>
      </c>
      <c r="G3075" t="s">
        <v>402</v>
      </c>
      <c r="H3075" t="s">
        <v>403</v>
      </c>
    </row>
    <row r="3076" spans="1:9" x14ac:dyDescent="0.2">
      <c r="A3076" t="s">
        <v>422</v>
      </c>
      <c r="B3076" t="s">
        <v>244</v>
      </c>
      <c r="C3076" t="s">
        <v>662</v>
      </c>
      <c r="D3076" t="s">
        <v>213</v>
      </c>
      <c r="E3076" t="s">
        <v>225</v>
      </c>
      <c r="F3076" s="3">
        <v>3312000</v>
      </c>
      <c r="G3076" t="s">
        <v>402</v>
      </c>
      <c r="H3076" t="s">
        <v>403</v>
      </c>
    </row>
    <row r="3077" spans="1:9" x14ac:dyDescent="0.2">
      <c r="A3077" t="s">
        <v>422</v>
      </c>
      <c r="B3077" t="s">
        <v>244</v>
      </c>
      <c r="C3077" t="s">
        <v>662</v>
      </c>
      <c r="D3077" t="s">
        <v>213</v>
      </c>
      <c r="E3077" t="s">
        <v>226</v>
      </c>
      <c r="F3077" s="3">
        <v>3312000</v>
      </c>
      <c r="G3077" t="s">
        <v>402</v>
      </c>
      <c r="H3077" t="s">
        <v>403</v>
      </c>
    </row>
    <row r="3078" spans="1:9" x14ac:dyDescent="0.2">
      <c r="A3078" t="s">
        <v>422</v>
      </c>
      <c r="B3078" t="s">
        <v>244</v>
      </c>
      <c r="C3078" t="s">
        <v>662</v>
      </c>
      <c r="D3078" t="s">
        <v>213</v>
      </c>
      <c r="E3078" t="s">
        <v>227</v>
      </c>
      <c r="F3078" s="3">
        <v>4665000</v>
      </c>
      <c r="G3078" t="s">
        <v>402</v>
      </c>
      <c r="H3078" t="s">
        <v>403</v>
      </c>
    </row>
    <row r="3079" spans="1:9" x14ac:dyDescent="0.2">
      <c r="A3079" t="s">
        <v>422</v>
      </c>
      <c r="B3079" t="s">
        <v>244</v>
      </c>
      <c r="C3079" t="s">
        <v>662</v>
      </c>
      <c r="D3079" t="s">
        <v>213</v>
      </c>
      <c r="E3079" t="s">
        <v>228</v>
      </c>
      <c r="F3079" s="3">
        <v>5084000</v>
      </c>
      <c r="G3079" t="s">
        <v>402</v>
      </c>
      <c r="H3079" t="s">
        <v>403</v>
      </c>
    </row>
    <row r="3080" spans="1:9" x14ac:dyDescent="0.2">
      <c r="A3080" t="s">
        <v>422</v>
      </c>
      <c r="B3080" t="s">
        <v>244</v>
      </c>
      <c r="C3080" t="s">
        <v>663</v>
      </c>
      <c r="D3080" t="s">
        <v>214</v>
      </c>
      <c r="E3080" t="s">
        <v>215</v>
      </c>
      <c r="F3080" s="3">
        <v>2566000</v>
      </c>
      <c r="G3080" t="s">
        <v>402</v>
      </c>
      <c r="H3080" t="s">
        <v>403</v>
      </c>
    </row>
    <row r="3081" spans="1:9" x14ac:dyDescent="0.2">
      <c r="A3081" t="s">
        <v>422</v>
      </c>
      <c r="B3081" t="s">
        <v>244</v>
      </c>
      <c r="C3081" t="s">
        <v>663</v>
      </c>
      <c r="D3081" t="s">
        <v>214</v>
      </c>
      <c r="E3081" t="s">
        <v>216</v>
      </c>
      <c r="F3081" s="3">
        <v>3349000</v>
      </c>
      <c r="G3081" t="s">
        <v>402</v>
      </c>
      <c r="H3081" t="s">
        <v>403</v>
      </c>
    </row>
    <row r="3082" spans="1:9" x14ac:dyDescent="0.2">
      <c r="A3082" t="s">
        <v>422</v>
      </c>
      <c r="B3082" t="s">
        <v>244</v>
      </c>
      <c r="C3082" t="s">
        <v>663</v>
      </c>
      <c r="D3082" t="s">
        <v>214</v>
      </c>
      <c r="E3082" t="s">
        <v>217</v>
      </c>
      <c r="F3082" s="3">
        <v>2656000</v>
      </c>
      <c r="G3082" t="s">
        <v>402</v>
      </c>
      <c r="H3082" t="s">
        <v>403</v>
      </c>
      <c r="I3082" t="s">
        <v>437</v>
      </c>
    </row>
    <row r="3083" spans="1:9" x14ac:dyDescent="0.2">
      <c r="A3083" t="s">
        <v>422</v>
      </c>
      <c r="B3083" t="s">
        <v>244</v>
      </c>
      <c r="C3083" t="s">
        <v>663</v>
      </c>
      <c r="D3083" t="s">
        <v>214</v>
      </c>
      <c r="E3083" t="s">
        <v>218</v>
      </c>
      <c r="F3083" s="3">
        <v>3820000</v>
      </c>
      <c r="G3083" t="s">
        <v>402</v>
      </c>
      <c r="H3083" t="s">
        <v>403</v>
      </c>
    </row>
    <row r="3084" spans="1:9" x14ac:dyDescent="0.2">
      <c r="A3084" t="s">
        <v>422</v>
      </c>
      <c r="B3084" t="s">
        <v>244</v>
      </c>
      <c r="C3084" t="s">
        <v>663</v>
      </c>
      <c r="D3084" t="s">
        <v>214</v>
      </c>
      <c r="E3084" t="s">
        <v>219</v>
      </c>
      <c r="F3084" s="3">
        <v>3779000</v>
      </c>
      <c r="G3084" t="s">
        <v>402</v>
      </c>
      <c r="H3084" t="s">
        <v>403</v>
      </c>
      <c r="I3084" t="s">
        <v>437</v>
      </c>
    </row>
    <row r="3085" spans="1:9" x14ac:dyDescent="0.2">
      <c r="A3085" t="s">
        <v>422</v>
      </c>
      <c r="B3085" t="s">
        <v>244</v>
      </c>
      <c r="C3085" t="s">
        <v>663</v>
      </c>
      <c r="D3085" t="s">
        <v>214</v>
      </c>
      <c r="E3085" t="s">
        <v>220</v>
      </c>
      <c r="F3085" s="3">
        <v>2836000</v>
      </c>
      <c r="G3085" t="s">
        <v>402</v>
      </c>
      <c r="H3085" t="s">
        <v>403</v>
      </c>
    </row>
    <row r="3086" spans="1:9" x14ac:dyDescent="0.2">
      <c r="A3086" t="s">
        <v>422</v>
      </c>
      <c r="B3086" t="s">
        <v>244</v>
      </c>
      <c r="C3086" t="s">
        <v>663</v>
      </c>
      <c r="D3086" t="s">
        <v>214</v>
      </c>
      <c r="E3086" t="s">
        <v>221</v>
      </c>
      <c r="F3086" s="3">
        <v>3061000</v>
      </c>
      <c r="G3086" t="s">
        <v>402</v>
      </c>
      <c r="H3086" t="s">
        <v>403</v>
      </c>
      <c r="I3086" t="s">
        <v>437</v>
      </c>
    </row>
    <row r="3087" spans="1:9" x14ac:dyDescent="0.2">
      <c r="A3087" t="s">
        <v>422</v>
      </c>
      <c r="B3087" t="s">
        <v>244</v>
      </c>
      <c r="C3087" t="s">
        <v>663</v>
      </c>
      <c r="D3087" t="s">
        <v>214</v>
      </c>
      <c r="E3087" t="s">
        <v>222</v>
      </c>
      <c r="F3087" s="3">
        <v>4356000</v>
      </c>
      <c r="G3087" t="s">
        <v>402</v>
      </c>
      <c r="H3087" t="s">
        <v>403</v>
      </c>
    </row>
    <row r="3088" spans="1:9" x14ac:dyDescent="0.2">
      <c r="A3088" t="s">
        <v>422</v>
      </c>
      <c r="B3088" t="s">
        <v>244</v>
      </c>
      <c r="C3088" t="s">
        <v>663</v>
      </c>
      <c r="D3088" t="s">
        <v>214</v>
      </c>
      <c r="E3088" t="s">
        <v>223</v>
      </c>
      <c r="F3088" s="3">
        <v>4602000</v>
      </c>
      <c r="G3088" t="s">
        <v>402</v>
      </c>
      <c r="H3088" t="s">
        <v>403</v>
      </c>
      <c r="I3088" t="s">
        <v>437</v>
      </c>
    </row>
    <row r="3089" spans="1:9" x14ac:dyDescent="0.2">
      <c r="A3089" t="s">
        <v>422</v>
      </c>
      <c r="B3089" t="s">
        <v>244</v>
      </c>
      <c r="C3089" t="s">
        <v>663</v>
      </c>
      <c r="D3089" t="s">
        <v>214</v>
      </c>
      <c r="E3089" t="s">
        <v>224</v>
      </c>
      <c r="F3089" s="3">
        <v>3210000</v>
      </c>
      <c r="G3089" t="s">
        <v>402</v>
      </c>
      <c r="H3089" t="s">
        <v>403</v>
      </c>
    </row>
    <row r="3090" spans="1:9" x14ac:dyDescent="0.2">
      <c r="A3090" t="s">
        <v>422</v>
      </c>
      <c r="B3090" t="s">
        <v>244</v>
      </c>
      <c r="C3090" t="s">
        <v>663</v>
      </c>
      <c r="D3090" t="s">
        <v>214</v>
      </c>
      <c r="E3090" t="s">
        <v>225</v>
      </c>
      <c r="F3090" s="3">
        <v>3043000</v>
      </c>
      <c r="G3090" t="s">
        <v>402</v>
      </c>
      <c r="H3090" t="s">
        <v>403</v>
      </c>
    </row>
    <row r="3091" spans="1:9" x14ac:dyDescent="0.2">
      <c r="A3091" t="s">
        <v>422</v>
      </c>
      <c r="B3091" t="s">
        <v>244</v>
      </c>
      <c r="C3091" t="s">
        <v>663</v>
      </c>
      <c r="D3091" t="s">
        <v>214</v>
      </c>
      <c r="E3091" t="s">
        <v>226</v>
      </c>
      <c r="F3091" s="3">
        <v>3043000</v>
      </c>
      <c r="G3091" t="s">
        <v>402</v>
      </c>
      <c r="H3091" t="s">
        <v>403</v>
      </c>
    </row>
    <row r="3092" spans="1:9" x14ac:dyDescent="0.2">
      <c r="A3092" t="s">
        <v>422</v>
      </c>
      <c r="B3092" t="s">
        <v>244</v>
      </c>
      <c r="C3092" t="s">
        <v>663</v>
      </c>
      <c r="D3092" t="s">
        <v>214</v>
      </c>
      <c r="E3092" t="s">
        <v>227</v>
      </c>
      <c r="F3092" s="3">
        <v>4396000</v>
      </c>
      <c r="G3092" t="s">
        <v>402</v>
      </c>
      <c r="H3092" t="s">
        <v>403</v>
      </c>
    </row>
    <row r="3093" spans="1:9" x14ac:dyDescent="0.2">
      <c r="A3093" t="s">
        <v>422</v>
      </c>
      <c r="B3093" t="s">
        <v>244</v>
      </c>
      <c r="C3093" t="s">
        <v>663</v>
      </c>
      <c r="D3093" t="s">
        <v>214</v>
      </c>
      <c r="E3093" t="s">
        <v>228</v>
      </c>
      <c r="F3093" s="3">
        <v>4815000</v>
      </c>
      <c r="G3093" t="s">
        <v>402</v>
      </c>
      <c r="H3093" t="s">
        <v>403</v>
      </c>
    </row>
    <row r="3094" spans="1:9" x14ac:dyDescent="0.2">
      <c r="A3094" t="s">
        <v>422</v>
      </c>
      <c r="B3094" t="s">
        <v>244</v>
      </c>
      <c r="C3094" t="s">
        <v>664</v>
      </c>
      <c r="D3094" t="s">
        <v>423</v>
      </c>
      <c r="E3094" t="s">
        <v>215</v>
      </c>
      <c r="F3094" s="3">
        <v>3447000</v>
      </c>
      <c r="G3094" t="s">
        <v>402</v>
      </c>
      <c r="H3094" t="s">
        <v>403</v>
      </c>
      <c r="I3094" t="s">
        <v>1207</v>
      </c>
    </row>
    <row r="3095" spans="1:9" x14ac:dyDescent="0.2">
      <c r="A3095" t="s">
        <v>422</v>
      </c>
      <c r="B3095" t="s">
        <v>244</v>
      </c>
      <c r="C3095" t="s">
        <v>664</v>
      </c>
      <c r="D3095" t="s">
        <v>423</v>
      </c>
      <c r="E3095" t="s">
        <v>216</v>
      </c>
      <c r="F3095" s="3">
        <v>4230000</v>
      </c>
      <c r="G3095" t="s">
        <v>402</v>
      </c>
      <c r="H3095" t="s">
        <v>403</v>
      </c>
      <c r="I3095" t="s">
        <v>1207</v>
      </c>
    </row>
    <row r="3096" spans="1:9" x14ac:dyDescent="0.2">
      <c r="A3096" t="s">
        <v>422</v>
      </c>
      <c r="B3096" t="s">
        <v>244</v>
      </c>
      <c r="C3096" t="s">
        <v>664</v>
      </c>
      <c r="D3096" t="s">
        <v>423</v>
      </c>
      <c r="E3096" t="s">
        <v>217</v>
      </c>
      <c r="F3096" s="3">
        <v>3537000</v>
      </c>
      <c r="G3096" t="s">
        <v>402</v>
      </c>
      <c r="H3096" t="s">
        <v>403</v>
      </c>
      <c r="I3096" t="s">
        <v>1208</v>
      </c>
    </row>
    <row r="3097" spans="1:9" x14ac:dyDescent="0.2">
      <c r="A3097" t="s">
        <v>422</v>
      </c>
      <c r="B3097" t="s">
        <v>244</v>
      </c>
      <c r="C3097" t="s">
        <v>664</v>
      </c>
      <c r="D3097" t="s">
        <v>423</v>
      </c>
      <c r="E3097" t="s">
        <v>218</v>
      </c>
      <c r="F3097" s="3">
        <v>4701000</v>
      </c>
      <c r="G3097" t="s">
        <v>402</v>
      </c>
      <c r="H3097" t="s">
        <v>403</v>
      </c>
      <c r="I3097" t="s">
        <v>1207</v>
      </c>
    </row>
    <row r="3098" spans="1:9" x14ac:dyDescent="0.2">
      <c r="A3098" t="s">
        <v>422</v>
      </c>
      <c r="B3098" t="s">
        <v>244</v>
      </c>
      <c r="C3098" t="s">
        <v>664</v>
      </c>
      <c r="D3098" t="s">
        <v>423</v>
      </c>
      <c r="E3098" t="s">
        <v>219</v>
      </c>
      <c r="F3098" s="3">
        <v>4660000</v>
      </c>
      <c r="G3098" t="s">
        <v>402</v>
      </c>
      <c r="H3098" t="s">
        <v>403</v>
      </c>
      <c r="I3098" t="s">
        <v>1208</v>
      </c>
    </row>
    <row r="3099" spans="1:9" x14ac:dyDescent="0.2">
      <c r="A3099" t="s">
        <v>422</v>
      </c>
      <c r="B3099" t="s">
        <v>244</v>
      </c>
      <c r="C3099" t="s">
        <v>664</v>
      </c>
      <c r="D3099" t="s">
        <v>423</v>
      </c>
      <c r="E3099" t="s">
        <v>220</v>
      </c>
      <c r="F3099" s="3">
        <v>3717000</v>
      </c>
      <c r="G3099" t="s">
        <v>402</v>
      </c>
      <c r="H3099" t="s">
        <v>403</v>
      </c>
      <c r="I3099" t="s">
        <v>1207</v>
      </c>
    </row>
    <row r="3100" spans="1:9" x14ac:dyDescent="0.2">
      <c r="A3100" t="s">
        <v>422</v>
      </c>
      <c r="B3100" t="s">
        <v>244</v>
      </c>
      <c r="C3100" t="s">
        <v>664</v>
      </c>
      <c r="D3100" t="s">
        <v>423</v>
      </c>
      <c r="E3100" t="s">
        <v>221</v>
      </c>
      <c r="F3100" s="3">
        <v>3942000</v>
      </c>
      <c r="G3100" t="s">
        <v>402</v>
      </c>
      <c r="H3100" t="s">
        <v>403</v>
      </c>
      <c r="I3100" t="s">
        <v>1208</v>
      </c>
    </row>
    <row r="3101" spans="1:9" x14ac:dyDescent="0.2">
      <c r="A3101" t="s">
        <v>422</v>
      </c>
      <c r="B3101" t="s">
        <v>244</v>
      </c>
      <c r="C3101" t="s">
        <v>664</v>
      </c>
      <c r="D3101" t="s">
        <v>423</v>
      </c>
      <c r="E3101" t="s">
        <v>222</v>
      </c>
      <c r="F3101" s="3">
        <v>5236000</v>
      </c>
      <c r="G3101" t="s">
        <v>402</v>
      </c>
      <c r="H3101" t="s">
        <v>403</v>
      </c>
      <c r="I3101" t="s">
        <v>1207</v>
      </c>
    </row>
    <row r="3102" spans="1:9" x14ac:dyDescent="0.2">
      <c r="A3102" t="s">
        <v>422</v>
      </c>
      <c r="B3102" t="s">
        <v>244</v>
      </c>
      <c r="C3102" t="s">
        <v>664</v>
      </c>
      <c r="D3102" t="s">
        <v>423</v>
      </c>
      <c r="E3102" t="s">
        <v>223</v>
      </c>
      <c r="F3102" s="3">
        <v>5482000</v>
      </c>
      <c r="G3102" t="s">
        <v>402</v>
      </c>
      <c r="H3102" t="s">
        <v>403</v>
      </c>
      <c r="I3102" t="s">
        <v>1208</v>
      </c>
    </row>
    <row r="3103" spans="1:9" x14ac:dyDescent="0.2">
      <c r="A3103" t="s">
        <v>422</v>
      </c>
      <c r="B3103" t="s">
        <v>244</v>
      </c>
      <c r="C3103" t="s">
        <v>664</v>
      </c>
      <c r="D3103" t="s">
        <v>423</v>
      </c>
      <c r="E3103" t="s">
        <v>224</v>
      </c>
      <c r="F3103" s="3">
        <v>4091000</v>
      </c>
      <c r="G3103" t="s">
        <v>402</v>
      </c>
      <c r="H3103" t="s">
        <v>403</v>
      </c>
      <c r="I3103" t="s">
        <v>1207</v>
      </c>
    </row>
    <row r="3104" spans="1:9" x14ac:dyDescent="0.2">
      <c r="A3104" t="s">
        <v>422</v>
      </c>
      <c r="B3104" t="s">
        <v>244</v>
      </c>
      <c r="C3104" t="s">
        <v>664</v>
      </c>
      <c r="D3104" t="s">
        <v>423</v>
      </c>
      <c r="E3104" t="s">
        <v>225</v>
      </c>
      <c r="F3104" s="3">
        <v>3924000</v>
      </c>
      <c r="G3104" t="s">
        <v>402</v>
      </c>
      <c r="H3104" t="s">
        <v>403</v>
      </c>
      <c r="I3104" t="s">
        <v>1207</v>
      </c>
    </row>
    <row r="3105" spans="1:9" x14ac:dyDescent="0.2">
      <c r="A3105" t="s">
        <v>422</v>
      </c>
      <c r="B3105" t="s">
        <v>244</v>
      </c>
      <c r="C3105" t="s">
        <v>664</v>
      </c>
      <c r="D3105" t="s">
        <v>423</v>
      </c>
      <c r="E3105" t="s">
        <v>226</v>
      </c>
      <c r="F3105" s="3">
        <v>3924000</v>
      </c>
      <c r="G3105" t="s">
        <v>402</v>
      </c>
      <c r="H3105" t="s">
        <v>403</v>
      </c>
      <c r="I3105" t="s">
        <v>1207</v>
      </c>
    </row>
    <row r="3106" spans="1:9" x14ac:dyDescent="0.2">
      <c r="A3106" t="s">
        <v>422</v>
      </c>
      <c r="B3106" t="s">
        <v>244</v>
      </c>
      <c r="C3106" t="s">
        <v>664</v>
      </c>
      <c r="D3106" t="s">
        <v>423</v>
      </c>
      <c r="E3106" t="s">
        <v>227</v>
      </c>
      <c r="F3106" s="3">
        <v>5277000</v>
      </c>
      <c r="G3106" t="s">
        <v>402</v>
      </c>
      <c r="H3106" t="s">
        <v>403</v>
      </c>
      <c r="I3106" t="s">
        <v>1207</v>
      </c>
    </row>
    <row r="3107" spans="1:9" x14ac:dyDescent="0.2">
      <c r="A3107" t="s">
        <v>422</v>
      </c>
      <c r="B3107" t="s">
        <v>244</v>
      </c>
      <c r="C3107" t="s">
        <v>664</v>
      </c>
      <c r="D3107" t="s">
        <v>423</v>
      </c>
      <c r="E3107" t="s">
        <v>228</v>
      </c>
      <c r="F3107" s="3">
        <v>5696000</v>
      </c>
      <c r="G3107" t="s">
        <v>402</v>
      </c>
      <c r="H3107" t="s">
        <v>403</v>
      </c>
      <c r="I3107" t="s">
        <v>1207</v>
      </c>
    </row>
    <row r="3108" spans="1:9" x14ac:dyDescent="0.2">
      <c r="A3108" t="s">
        <v>422</v>
      </c>
      <c r="B3108" t="s">
        <v>244</v>
      </c>
      <c r="C3108" t="s">
        <v>665</v>
      </c>
      <c r="D3108" t="s">
        <v>424</v>
      </c>
      <c r="E3108" t="s">
        <v>215</v>
      </c>
      <c r="F3108" s="3">
        <v>7749000</v>
      </c>
      <c r="G3108" t="s">
        <v>402</v>
      </c>
      <c r="H3108" t="s">
        <v>403</v>
      </c>
      <c r="I3108" t="s">
        <v>1209</v>
      </c>
    </row>
    <row r="3109" spans="1:9" x14ac:dyDescent="0.2">
      <c r="A3109" t="s">
        <v>422</v>
      </c>
      <c r="B3109" t="s">
        <v>244</v>
      </c>
      <c r="C3109" t="s">
        <v>665</v>
      </c>
      <c r="D3109" t="s">
        <v>424</v>
      </c>
      <c r="E3109" t="s">
        <v>216</v>
      </c>
      <c r="F3109" s="3">
        <v>8532000</v>
      </c>
      <c r="G3109" t="s">
        <v>402</v>
      </c>
      <c r="H3109" t="s">
        <v>403</v>
      </c>
      <c r="I3109" t="s">
        <v>1209</v>
      </c>
    </row>
    <row r="3110" spans="1:9" x14ac:dyDescent="0.2">
      <c r="A3110" t="s">
        <v>422</v>
      </c>
      <c r="B3110" t="s">
        <v>244</v>
      </c>
      <c r="C3110" t="s">
        <v>665</v>
      </c>
      <c r="D3110" t="s">
        <v>424</v>
      </c>
      <c r="E3110" t="s">
        <v>217</v>
      </c>
      <c r="F3110" s="3">
        <v>7839000</v>
      </c>
      <c r="G3110" t="s">
        <v>402</v>
      </c>
      <c r="H3110" t="s">
        <v>403</v>
      </c>
      <c r="I3110" t="s">
        <v>1210</v>
      </c>
    </row>
    <row r="3111" spans="1:9" x14ac:dyDescent="0.2">
      <c r="A3111" t="s">
        <v>422</v>
      </c>
      <c r="B3111" t="s">
        <v>244</v>
      </c>
      <c r="C3111" t="s">
        <v>665</v>
      </c>
      <c r="D3111" t="s">
        <v>424</v>
      </c>
      <c r="E3111" t="s">
        <v>218</v>
      </c>
      <c r="F3111" s="3">
        <v>9003000</v>
      </c>
      <c r="G3111" t="s">
        <v>402</v>
      </c>
      <c r="H3111" t="s">
        <v>403</v>
      </c>
      <c r="I3111" t="s">
        <v>1209</v>
      </c>
    </row>
    <row r="3112" spans="1:9" x14ac:dyDescent="0.2">
      <c r="A3112" t="s">
        <v>422</v>
      </c>
      <c r="B3112" t="s">
        <v>244</v>
      </c>
      <c r="C3112" t="s">
        <v>665</v>
      </c>
      <c r="D3112" t="s">
        <v>424</v>
      </c>
      <c r="E3112" t="s">
        <v>219</v>
      </c>
      <c r="F3112" s="3">
        <v>8962000</v>
      </c>
      <c r="G3112" t="s">
        <v>402</v>
      </c>
      <c r="H3112" t="s">
        <v>403</v>
      </c>
      <c r="I3112" t="s">
        <v>1210</v>
      </c>
    </row>
    <row r="3113" spans="1:9" x14ac:dyDescent="0.2">
      <c r="A3113" t="s">
        <v>422</v>
      </c>
      <c r="B3113" t="s">
        <v>244</v>
      </c>
      <c r="C3113" t="s">
        <v>665</v>
      </c>
      <c r="D3113" t="s">
        <v>424</v>
      </c>
      <c r="E3113" t="s">
        <v>220</v>
      </c>
      <c r="F3113" s="3">
        <v>8019000</v>
      </c>
      <c r="G3113" t="s">
        <v>402</v>
      </c>
      <c r="H3113" t="s">
        <v>403</v>
      </c>
      <c r="I3113" t="s">
        <v>1209</v>
      </c>
    </row>
    <row r="3114" spans="1:9" x14ac:dyDescent="0.2">
      <c r="A3114" t="s">
        <v>422</v>
      </c>
      <c r="B3114" t="s">
        <v>244</v>
      </c>
      <c r="C3114" t="s">
        <v>665</v>
      </c>
      <c r="D3114" t="s">
        <v>424</v>
      </c>
      <c r="E3114" t="s">
        <v>221</v>
      </c>
      <c r="F3114" s="3">
        <v>8244000</v>
      </c>
      <c r="G3114" t="s">
        <v>402</v>
      </c>
      <c r="H3114" t="s">
        <v>403</v>
      </c>
      <c r="I3114" t="s">
        <v>1210</v>
      </c>
    </row>
    <row r="3115" spans="1:9" x14ac:dyDescent="0.2">
      <c r="A3115" t="s">
        <v>422</v>
      </c>
      <c r="B3115" t="s">
        <v>244</v>
      </c>
      <c r="C3115" t="s">
        <v>665</v>
      </c>
      <c r="D3115" t="s">
        <v>424</v>
      </c>
      <c r="E3115" t="s">
        <v>222</v>
      </c>
      <c r="F3115" s="3">
        <v>9538000</v>
      </c>
      <c r="G3115" t="s">
        <v>402</v>
      </c>
      <c r="H3115" t="s">
        <v>403</v>
      </c>
      <c r="I3115" t="s">
        <v>1209</v>
      </c>
    </row>
    <row r="3116" spans="1:9" x14ac:dyDescent="0.2">
      <c r="A3116" t="s">
        <v>422</v>
      </c>
      <c r="B3116" t="s">
        <v>244</v>
      </c>
      <c r="C3116" t="s">
        <v>665</v>
      </c>
      <c r="D3116" t="s">
        <v>424</v>
      </c>
      <c r="E3116" t="s">
        <v>223</v>
      </c>
      <c r="F3116" s="3">
        <v>9784000</v>
      </c>
      <c r="G3116" t="s">
        <v>402</v>
      </c>
      <c r="H3116" t="s">
        <v>403</v>
      </c>
      <c r="I3116" t="s">
        <v>1210</v>
      </c>
    </row>
    <row r="3117" spans="1:9" x14ac:dyDescent="0.2">
      <c r="A3117" t="s">
        <v>422</v>
      </c>
      <c r="B3117" t="s">
        <v>244</v>
      </c>
      <c r="C3117" t="s">
        <v>665</v>
      </c>
      <c r="D3117" t="s">
        <v>424</v>
      </c>
      <c r="E3117" t="s">
        <v>224</v>
      </c>
      <c r="F3117" s="3">
        <v>8392000</v>
      </c>
      <c r="G3117" t="s">
        <v>402</v>
      </c>
      <c r="H3117" t="s">
        <v>403</v>
      </c>
      <c r="I3117" t="s">
        <v>1209</v>
      </c>
    </row>
    <row r="3118" spans="1:9" x14ac:dyDescent="0.2">
      <c r="A3118" t="s">
        <v>422</v>
      </c>
      <c r="B3118" t="s">
        <v>244</v>
      </c>
      <c r="C3118" t="s">
        <v>665</v>
      </c>
      <c r="D3118" t="s">
        <v>424</v>
      </c>
      <c r="E3118" t="s">
        <v>225</v>
      </c>
      <c r="F3118" s="3">
        <v>8226000</v>
      </c>
      <c r="G3118" t="s">
        <v>402</v>
      </c>
      <c r="H3118" t="s">
        <v>403</v>
      </c>
      <c r="I3118" t="s">
        <v>1209</v>
      </c>
    </row>
    <row r="3119" spans="1:9" x14ac:dyDescent="0.2">
      <c r="A3119" t="s">
        <v>422</v>
      </c>
      <c r="B3119" t="s">
        <v>244</v>
      </c>
      <c r="C3119" t="s">
        <v>665</v>
      </c>
      <c r="D3119" t="s">
        <v>424</v>
      </c>
      <c r="E3119" t="s">
        <v>226</v>
      </c>
      <c r="F3119" s="3">
        <v>8226000</v>
      </c>
      <c r="G3119" t="s">
        <v>402</v>
      </c>
      <c r="H3119" t="s">
        <v>403</v>
      </c>
      <c r="I3119" t="s">
        <v>1209</v>
      </c>
    </row>
    <row r="3120" spans="1:9" x14ac:dyDescent="0.2">
      <c r="A3120" t="s">
        <v>422</v>
      </c>
      <c r="B3120" t="s">
        <v>244</v>
      </c>
      <c r="C3120" t="s">
        <v>665</v>
      </c>
      <c r="D3120" t="s">
        <v>424</v>
      </c>
      <c r="E3120" t="s">
        <v>227</v>
      </c>
      <c r="F3120" s="3">
        <v>9579000</v>
      </c>
      <c r="G3120" t="s">
        <v>402</v>
      </c>
      <c r="H3120" t="s">
        <v>403</v>
      </c>
      <c r="I3120" t="s">
        <v>1209</v>
      </c>
    </row>
    <row r="3121" spans="1:9" x14ac:dyDescent="0.2">
      <c r="A3121" t="s">
        <v>422</v>
      </c>
      <c r="B3121" t="s">
        <v>244</v>
      </c>
      <c r="C3121" t="s">
        <v>665</v>
      </c>
      <c r="D3121" t="s">
        <v>424</v>
      </c>
      <c r="E3121" t="s">
        <v>228</v>
      </c>
      <c r="F3121" s="3">
        <v>9997000</v>
      </c>
      <c r="G3121" t="s">
        <v>402</v>
      </c>
      <c r="H3121" t="s">
        <v>403</v>
      </c>
      <c r="I3121" t="s">
        <v>1209</v>
      </c>
    </row>
    <row r="3122" spans="1:9" x14ac:dyDescent="0.2">
      <c r="A3122" t="s">
        <v>422</v>
      </c>
      <c r="B3122" t="s">
        <v>244</v>
      </c>
      <c r="C3122" t="s">
        <v>666</v>
      </c>
      <c r="D3122" t="s">
        <v>213</v>
      </c>
      <c r="E3122" t="s">
        <v>215</v>
      </c>
      <c r="F3122" s="3">
        <v>2923000</v>
      </c>
      <c r="G3122" t="s">
        <v>402</v>
      </c>
      <c r="H3122" t="s">
        <v>403</v>
      </c>
    </row>
    <row r="3123" spans="1:9" x14ac:dyDescent="0.2">
      <c r="A3123" t="s">
        <v>422</v>
      </c>
      <c r="B3123" t="s">
        <v>244</v>
      </c>
      <c r="C3123" t="s">
        <v>666</v>
      </c>
      <c r="D3123" t="s">
        <v>213</v>
      </c>
      <c r="E3123" t="s">
        <v>216</v>
      </c>
      <c r="F3123" s="3">
        <v>3805000</v>
      </c>
      <c r="G3123" t="s">
        <v>402</v>
      </c>
      <c r="H3123" t="s">
        <v>403</v>
      </c>
    </row>
    <row r="3124" spans="1:9" x14ac:dyDescent="0.2">
      <c r="A3124" t="s">
        <v>422</v>
      </c>
      <c r="B3124" t="s">
        <v>244</v>
      </c>
      <c r="C3124" t="s">
        <v>666</v>
      </c>
      <c r="D3124" t="s">
        <v>213</v>
      </c>
      <c r="E3124" t="s">
        <v>217</v>
      </c>
      <c r="F3124" s="3">
        <v>3025000</v>
      </c>
      <c r="G3124" t="s">
        <v>402</v>
      </c>
      <c r="H3124" t="s">
        <v>403</v>
      </c>
      <c r="I3124" t="s">
        <v>437</v>
      </c>
    </row>
    <row r="3125" spans="1:9" x14ac:dyDescent="0.2">
      <c r="A3125" t="s">
        <v>422</v>
      </c>
      <c r="B3125" t="s">
        <v>244</v>
      </c>
      <c r="C3125" t="s">
        <v>666</v>
      </c>
      <c r="D3125" t="s">
        <v>213</v>
      </c>
      <c r="E3125" t="s">
        <v>218</v>
      </c>
      <c r="F3125" s="3">
        <v>4335000</v>
      </c>
      <c r="G3125" t="s">
        <v>402</v>
      </c>
      <c r="H3125" t="s">
        <v>403</v>
      </c>
    </row>
    <row r="3126" spans="1:9" x14ac:dyDescent="0.2">
      <c r="A3126" t="s">
        <v>422</v>
      </c>
      <c r="B3126" t="s">
        <v>244</v>
      </c>
      <c r="C3126" t="s">
        <v>666</v>
      </c>
      <c r="D3126" t="s">
        <v>213</v>
      </c>
      <c r="E3126" t="s">
        <v>219</v>
      </c>
      <c r="F3126" s="3">
        <v>4289000</v>
      </c>
      <c r="G3126" t="s">
        <v>402</v>
      </c>
      <c r="H3126" t="s">
        <v>403</v>
      </c>
      <c r="I3126" t="s">
        <v>437</v>
      </c>
    </row>
    <row r="3127" spans="1:9" x14ac:dyDescent="0.2">
      <c r="A3127" t="s">
        <v>422</v>
      </c>
      <c r="B3127" t="s">
        <v>244</v>
      </c>
      <c r="C3127" t="s">
        <v>666</v>
      </c>
      <c r="D3127" t="s">
        <v>213</v>
      </c>
      <c r="E3127" t="s">
        <v>220</v>
      </c>
      <c r="F3127" s="3">
        <v>3227000</v>
      </c>
      <c r="G3127" t="s">
        <v>402</v>
      </c>
      <c r="H3127" t="s">
        <v>403</v>
      </c>
    </row>
    <row r="3128" spans="1:9" x14ac:dyDescent="0.2">
      <c r="A3128" t="s">
        <v>422</v>
      </c>
      <c r="B3128" t="s">
        <v>244</v>
      </c>
      <c r="C3128" t="s">
        <v>666</v>
      </c>
      <c r="D3128" t="s">
        <v>213</v>
      </c>
      <c r="E3128" t="s">
        <v>221</v>
      </c>
      <c r="F3128" s="3">
        <v>3481000</v>
      </c>
      <c r="G3128" t="s">
        <v>402</v>
      </c>
      <c r="H3128" t="s">
        <v>403</v>
      </c>
      <c r="I3128" t="s">
        <v>437</v>
      </c>
    </row>
    <row r="3129" spans="1:9" x14ac:dyDescent="0.2">
      <c r="A3129" t="s">
        <v>422</v>
      </c>
      <c r="B3129" t="s">
        <v>244</v>
      </c>
      <c r="C3129" t="s">
        <v>666</v>
      </c>
      <c r="D3129" t="s">
        <v>213</v>
      </c>
      <c r="E3129" t="s">
        <v>222</v>
      </c>
      <c r="F3129" s="3">
        <v>4938000</v>
      </c>
      <c r="G3129" t="s">
        <v>402</v>
      </c>
      <c r="H3129" t="s">
        <v>403</v>
      </c>
    </row>
    <row r="3130" spans="1:9" x14ac:dyDescent="0.2">
      <c r="A3130" t="s">
        <v>422</v>
      </c>
      <c r="B3130" t="s">
        <v>244</v>
      </c>
      <c r="C3130" t="s">
        <v>666</v>
      </c>
      <c r="D3130" t="s">
        <v>213</v>
      </c>
      <c r="E3130" t="s">
        <v>223</v>
      </c>
      <c r="F3130" s="3">
        <v>5215000</v>
      </c>
      <c r="G3130" t="s">
        <v>402</v>
      </c>
      <c r="H3130" t="s">
        <v>403</v>
      </c>
      <c r="I3130" t="s">
        <v>437</v>
      </c>
    </row>
    <row r="3131" spans="1:9" x14ac:dyDescent="0.2">
      <c r="A3131" t="s">
        <v>422</v>
      </c>
      <c r="B3131" t="s">
        <v>244</v>
      </c>
      <c r="C3131" t="s">
        <v>666</v>
      </c>
      <c r="D3131" t="s">
        <v>213</v>
      </c>
      <c r="E3131" t="s">
        <v>224</v>
      </c>
      <c r="F3131" s="3">
        <v>3648000</v>
      </c>
      <c r="G3131" t="s">
        <v>402</v>
      </c>
      <c r="H3131" t="s">
        <v>403</v>
      </c>
    </row>
    <row r="3132" spans="1:9" x14ac:dyDescent="0.2">
      <c r="A3132" t="s">
        <v>422</v>
      </c>
      <c r="B3132" t="s">
        <v>244</v>
      </c>
      <c r="C3132" t="s">
        <v>666</v>
      </c>
      <c r="D3132" t="s">
        <v>213</v>
      </c>
      <c r="E3132" t="s">
        <v>225</v>
      </c>
      <c r="F3132" s="3">
        <v>3460000</v>
      </c>
      <c r="G3132" t="s">
        <v>402</v>
      </c>
      <c r="H3132" t="s">
        <v>403</v>
      </c>
    </row>
    <row r="3133" spans="1:9" x14ac:dyDescent="0.2">
      <c r="A3133" t="s">
        <v>422</v>
      </c>
      <c r="B3133" t="s">
        <v>244</v>
      </c>
      <c r="C3133" t="s">
        <v>666</v>
      </c>
      <c r="D3133" t="s">
        <v>213</v>
      </c>
      <c r="E3133" t="s">
        <v>226</v>
      </c>
      <c r="F3133" s="3">
        <v>3460000</v>
      </c>
      <c r="G3133" t="s">
        <v>402</v>
      </c>
      <c r="H3133" t="s">
        <v>403</v>
      </c>
    </row>
    <row r="3134" spans="1:9" x14ac:dyDescent="0.2">
      <c r="A3134" t="s">
        <v>422</v>
      </c>
      <c r="B3134" t="s">
        <v>244</v>
      </c>
      <c r="C3134" t="s">
        <v>666</v>
      </c>
      <c r="D3134" t="s">
        <v>213</v>
      </c>
      <c r="E3134" t="s">
        <v>227</v>
      </c>
      <c r="F3134" s="3">
        <v>4984000</v>
      </c>
      <c r="G3134" t="s">
        <v>402</v>
      </c>
      <c r="H3134" t="s">
        <v>403</v>
      </c>
    </row>
    <row r="3135" spans="1:9" x14ac:dyDescent="0.2">
      <c r="A3135" t="s">
        <v>422</v>
      </c>
      <c r="B3135" t="s">
        <v>244</v>
      </c>
      <c r="C3135" t="s">
        <v>666</v>
      </c>
      <c r="D3135" t="s">
        <v>213</v>
      </c>
      <c r="E3135" t="s">
        <v>228</v>
      </c>
      <c r="F3135" s="3">
        <v>5455000</v>
      </c>
      <c r="G3135" t="s">
        <v>402</v>
      </c>
      <c r="H3135" t="s">
        <v>403</v>
      </c>
    </row>
    <row r="3136" spans="1:9" x14ac:dyDescent="0.2">
      <c r="A3136" t="s">
        <v>422</v>
      </c>
      <c r="B3136" t="s">
        <v>244</v>
      </c>
      <c r="C3136" t="s">
        <v>667</v>
      </c>
      <c r="D3136" t="s">
        <v>214</v>
      </c>
      <c r="E3136" t="s">
        <v>215</v>
      </c>
      <c r="F3136" s="3">
        <v>2646000</v>
      </c>
      <c r="G3136" t="s">
        <v>402</v>
      </c>
      <c r="H3136" t="s">
        <v>403</v>
      </c>
    </row>
    <row r="3137" spans="1:9" x14ac:dyDescent="0.2">
      <c r="A3137" t="s">
        <v>422</v>
      </c>
      <c r="B3137" t="s">
        <v>244</v>
      </c>
      <c r="C3137" t="s">
        <v>667</v>
      </c>
      <c r="D3137" t="s">
        <v>214</v>
      </c>
      <c r="E3137" t="s">
        <v>216</v>
      </c>
      <c r="F3137" s="3">
        <v>3528000</v>
      </c>
      <c r="G3137" t="s">
        <v>402</v>
      </c>
      <c r="H3137" t="s">
        <v>403</v>
      </c>
    </row>
    <row r="3138" spans="1:9" x14ac:dyDescent="0.2">
      <c r="A3138" t="s">
        <v>422</v>
      </c>
      <c r="B3138" t="s">
        <v>244</v>
      </c>
      <c r="C3138" t="s">
        <v>667</v>
      </c>
      <c r="D3138" t="s">
        <v>214</v>
      </c>
      <c r="E3138" t="s">
        <v>217</v>
      </c>
      <c r="F3138" s="3">
        <v>2748000</v>
      </c>
      <c r="G3138" t="s">
        <v>402</v>
      </c>
      <c r="H3138" t="s">
        <v>403</v>
      </c>
      <c r="I3138" t="s">
        <v>437</v>
      </c>
    </row>
    <row r="3139" spans="1:9" x14ac:dyDescent="0.2">
      <c r="A3139" t="s">
        <v>422</v>
      </c>
      <c r="B3139" t="s">
        <v>244</v>
      </c>
      <c r="C3139" t="s">
        <v>667</v>
      </c>
      <c r="D3139" t="s">
        <v>214</v>
      </c>
      <c r="E3139" t="s">
        <v>218</v>
      </c>
      <c r="F3139" s="3">
        <v>4058000</v>
      </c>
      <c r="G3139" t="s">
        <v>402</v>
      </c>
      <c r="H3139" t="s">
        <v>403</v>
      </c>
    </row>
    <row r="3140" spans="1:9" x14ac:dyDescent="0.2">
      <c r="A3140" t="s">
        <v>422</v>
      </c>
      <c r="B3140" t="s">
        <v>244</v>
      </c>
      <c r="C3140" t="s">
        <v>667</v>
      </c>
      <c r="D3140" t="s">
        <v>214</v>
      </c>
      <c r="E3140" t="s">
        <v>219</v>
      </c>
      <c r="F3140" s="3">
        <v>4012000</v>
      </c>
      <c r="G3140" t="s">
        <v>402</v>
      </c>
      <c r="H3140" t="s">
        <v>403</v>
      </c>
      <c r="I3140" t="s">
        <v>437</v>
      </c>
    </row>
    <row r="3141" spans="1:9" x14ac:dyDescent="0.2">
      <c r="A3141" t="s">
        <v>422</v>
      </c>
      <c r="B3141" t="s">
        <v>244</v>
      </c>
      <c r="C3141" t="s">
        <v>667</v>
      </c>
      <c r="D3141" t="s">
        <v>214</v>
      </c>
      <c r="E3141" t="s">
        <v>220</v>
      </c>
      <c r="F3141" s="3">
        <v>2951000</v>
      </c>
      <c r="G3141" t="s">
        <v>402</v>
      </c>
      <c r="H3141" t="s">
        <v>403</v>
      </c>
    </row>
    <row r="3142" spans="1:9" x14ac:dyDescent="0.2">
      <c r="A3142" t="s">
        <v>422</v>
      </c>
      <c r="B3142" t="s">
        <v>244</v>
      </c>
      <c r="C3142" t="s">
        <v>667</v>
      </c>
      <c r="D3142" t="s">
        <v>214</v>
      </c>
      <c r="E3142" t="s">
        <v>221</v>
      </c>
      <c r="F3142" s="3">
        <v>3204000</v>
      </c>
      <c r="G3142" t="s">
        <v>402</v>
      </c>
      <c r="H3142" t="s">
        <v>403</v>
      </c>
      <c r="I3142" t="s">
        <v>437</v>
      </c>
    </row>
    <row r="3143" spans="1:9" x14ac:dyDescent="0.2">
      <c r="A3143" t="s">
        <v>422</v>
      </c>
      <c r="B3143" t="s">
        <v>244</v>
      </c>
      <c r="C3143" t="s">
        <v>667</v>
      </c>
      <c r="D3143" t="s">
        <v>214</v>
      </c>
      <c r="E3143" t="s">
        <v>222</v>
      </c>
      <c r="F3143" s="3">
        <v>4661000</v>
      </c>
      <c r="G3143" t="s">
        <v>402</v>
      </c>
      <c r="H3143" t="s">
        <v>403</v>
      </c>
    </row>
    <row r="3144" spans="1:9" x14ac:dyDescent="0.2">
      <c r="A3144" t="s">
        <v>422</v>
      </c>
      <c r="B3144" t="s">
        <v>244</v>
      </c>
      <c r="C3144" t="s">
        <v>667</v>
      </c>
      <c r="D3144" t="s">
        <v>214</v>
      </c>
      <c r="E3144" t="s">
        <v>223</v>
      </c>
      <c r="F3144" s="3">
        <v>4938000</v>
      </c>
      <c r="G3144" t="s">
        <v>402</v>
      </c>
      <c r="H3144" t="s">
        <v>403</v>
      </c>
      <c r="I3144" t="s">
        <v>437</v>
      </c>
    </row>
    <row r="3145" spans="1:9" x14ac:dyDescent="0.2">
      <c r="A3145" t="s">
        <v>422</v>
      </c>
      <c r="B3145" t="s">
        <v>244</v>
      </c>
      <c r="C3145" t="s">
        <v>667</v>
      </c>
      <c r="D3145" t="s">
        <v>214</v>
      </c>
      <c r="E3145" t="s">
        <v>224</v>
      </c>
      <c r="F3145" s="3">
        <v>3371000</v>
      </c>
      <c r="G3145" t="s">
        <v>402</v>
      </c>
      <c r="H3145" t="s">
        <v>403</v>
      </c>
    </row>
    <row r="3146" spans="1:9" x14ac:dyDescent="0.2">
      <c r="A3146" t="s">
        <v>422</v>
      </c>
      <c r="B3146" t="s">
        <v>244</v>
      </c>
      <c r="C3146" t="s">
        <v>667</v>
      </c>
      <c r="D3146" t="s">
        <v>214</v>
      </c>
      <c r="E3146" t="s">
        <v>225</v>
      </c>
      <c r="F3146" s="3">
        <v>3184000</v>
      </c>
      <c r="G3146" t="s">
        <v>402</v>
      </c>
      <c r="H3146" t="s">
        <v>403</v>
      </c>
    </row>
    <row r="3147" spans="1:9" x14ac:dyDescent="0.2">
      <c r="A3147" t="s">
        <v>422</v>
      </c>
      <c r="B3147" t="s">
        <v>244</v>
      </c>
      <c r="C3147" t="s">
        <v>667</v>
      </c>
      <c r="D3147" t="s">
        <v>214</v>
      </c>
      <c r="E3147" t="s">
        <v>226</v>
      </c>
      <c r="F3147" s="3">
        <v>3184000</v>
      </c>
      <c r="G3147" t="s">
        <v>402</v>
      </c>
      <c r="H3147" t="s">
        <v>403</v>
      </c>
    </row>
    <row r="3148" spans="1:9" x14ac:dyDescent="0.2">
      <c r="A3148" t="s">
        <v>422</v>
      </c>
      <c r="B3148" t="s">
        <v>244</v>
      </c>
      <c r="C3148" t="s">
        <v>667</v>
      </c>
      <c r="D3148" t="s">
        <v>214</v>
      </c>
      <c r="E3148" t="s">
        <v>227</v>
      </c>
      <c r="F3148" s="3">
        <v>4707000</v>
      </c>
      <c r="G3148" t="s">
        <v>402</v>
      </c>
      <c r="H3148" t="s">
        <v>403</v>
      </c>
    </row>
    <row r="3149" spans="1:9" x14ac:dyDescent="0.2">
      <c r="A3149" t="s">
        <v>422</v>
      </c>
      <c r="B3149" t="s">
        <v>244</v>
      </c>
      <c r="C3149" t="s">
        <v>667</v>
      </c>
      <c r="D3149" t="s">
        <v>214</v>
      </c>
      <c r="E3149" t="s">
        <v>228</v>
      </c>
      <c r="F3149" s="3">
        <v>5178000</v>
      </c>
      <c r="G3149" t="s">
        <v>402</v>
      </c>
      <c r="H3149" t="s">
        <v>403</v>
      </c>
    </row>
    <row r="3150" spans="1:9" x14ac:dyDescent="0.2">
      <c r="A3150" t="s">
        <v>422</v>
      </c>
      <c r="B3150" t="s">
        <v>244</v>
      </c>
      <c r="C3150" t="s">
        <v>668</v>
      </c>
      <c r="D3150" t="s">
        <v>423</v>
      </c>
      <c r="E3150" t="s">
        <v>215</v>
      </c>
      <c r="F3150" s="3">
        <v>3529000</v>
      </c>
      <c r="G3150" t="s">
        <v>402</v>
      </c>
      <c r="H3150" t="s">
        <v>403</v>
      </c>
      <c r="I3150" t="s">
        <v>1207</v>
      </c>
    </row>
    <row r="3151" spans="1:9" x14ac:dyDescent="0.2">
      <c r="A3151" t="s">
        <v>422</v>
      </c>
      <c r="B3151" t="s">
        <v>244</v>
      </c>
      <c r="C3151" t="s">
        <v>668</v>
      </c>
      <c r="D3151" t="s">
        <v>423</v>
      </c>
      <c r="E3151" t="s">
        <v>216</v>
      </c>
      <c r="F3151" s="3">
        <v>4411000</v>
      </c>
      <c r="G3151" t="s">
        <v>402</v>
      </c>
      <c r="H3151" t="s">
        <v>403</v>
      </c>
      <c r="I3151" t="s">
        <v>1207</v>
      </c>
    </row>
    <row r="3152" spans="1:9" x14ac:dyDescent="0.2">
      <c r="A3152" t="s">
        <v>422</v>
      </c>
      <c r="B3152" t="s">
        <v>244</v>
      </c>
      <c r="C3152" t="s">
        <v>668</v>
      </c>
      <c r="D3152" t="s">
        <v>423</v>
      </c>
      <c r="E3152" t="s">
        <v>217</v>
      </c>
      <c r="F3152" s="3">
        <v>3630000</v>
      </c>
      <c r="G3152" t="s">
        <v>402</v>
      </c>
      <c r="H3152" t="s">
        <v>403</v>
      </c>
      <c r="I3152" t="s">
        <v>1208</v>
      </c>
    </row>
    <row r="3153" spans="1:9" x14ac:dyDescent="0.2">
      <c r="A3153" t="s">
        <v>422</v>
      </c>
      <c r="B3153" t="s">
        <v>244</v>
      </c>
      <c r="C3153" t="s">
        <v>668</v>
      </c>
      <c r="D3153" t="s">
        <v>423</v>
      </c>
      <c r="E3153" t="s">
        <v>218</v>
      </c>
      <c r="F3153" s="3">
        <v>4941000</v>
      </c>
      <c r="G3153" t="s">
        <v>402</v>
      </c>
      <c r="H3153" t="s">
        <v>403</v>
      </c>
      <c r="I3153" t="s">
        <v>1207</v>
      </c>
    </row>
    <row r="3154" spans="1:9" x14ac:dyDescent="0.2">
      <c r="A3154" t="s">
        <v>422</v>
      </c>
      <c r="B3154" t="s">
        <v>244</v>
      </c>
      <c r="C3154" t="s">
        <v>668</v>
      </c>
      <c r="D3154" t="s">
        <v>423</v>
      </c>
      <c r="E3154" t="s">
        <v>219</v>
      </c>
      <c r="F3154" s="3">
        <v>4895000</v>
      </c>
      <c r="G3154" t="s">
        <v>402</v>
      </c>
      <c r="H3154" t="s">
        <v>403</v>
      </c>
      <c r="I3154" t="s">
        <v>1208</v>
      </c>
    </row>
    <row r="3155" spans="1:9" x14ac:dyDescent="0.2">
      <c r="A3155" t="s">
        <v>422</v>
      </c>
      <c r="B3155" t="s">
        <v>244</v>
      </c>
      <c r="C3155" t="s">
        <v>668</v>
      </c>
      <c r="D3155" t="s">
        <v>423</v>
      </c>
      <c r="E3155" t="s">
        <v>220</v>
      </c>
      <c r="F3155" s="3">
        <v>3833000</v>
      </c>
      <c r="G3155" t="s">
        <v>402</v>
      </c>
      <c r="H3155" t="s">
        <v>403</v>
      </c>
      <c r="I3155" t="s">
        <v>1207</v>
      </c>
    </row>
    <row r="3156" spans="1:9" x14ac:dyDescent="0.2">
      <c r="A3156" t="s">
        <v>422</v>
      </c>
      <c r="B3156" t="s">
        <v>244</v>
      </c>
      <c r="C3156" t="s">
        <v>668</v>
      </c>
      <c r="D3156" t="s">
        <v>423</v>
      </c>
      <c r="E3156" t="s">
        <v>221</v>
      </c>
      <c r="F3156" s="3">
        <v>4086000</v>
      </c>
      <c r="G3156" t="s">
        <v>402</v>
      </c>
      <c r="H3156" t="s">
        <v>403</v>
      </c>
      <c r="I3156" t="s">
        <v>1208</v>
      </c>
    </row>
    <row r="3157" spans="1:9" x14ac:dyDescent="0.2">
      <c r="A3157" t="s">
        <v>422</v>
      </c>
      <c r="B3157" t="s">
        <v>244</v>
      </c>
      <c r="C3157" t="s">
        <v>668</v>
      </c>
      <c r="D3157" t="s">
        <v>423</v>
      </c>
      <c r="E3157" t="s">
        <v>222</v>
      </c>
      <c r="F3157" s="3">
        <v>5543000</v>
      </c>
      <c r="G3157" t="s">
        <v>402</v>
      </c>
      <c r="H3157" t="s">
        <v>403</v>
      </c>
      <c r="I3157" t="s">
        <v>1207</v>
      </c>
    </row>
    <row r="3158" spans="1:9" x14ac:dyDescent="0.2">
      <c r="A3158" t="s">
        <v>422</v>
      </c>
      <c r="B3158" t="s">
        <v>244</v>
      </c>
      <c r="C3158" t="s">
        <v>668</v>
      </c>
      <c r="D3158" t="s">
        <v>423</v>
      </c>
      <c r="E3158" t="s">
        <v>223</v>
      </c>
      <c r="F3158" s="3">
        <v>5821000</v>
      </c>
      <c r="G3158" t="s">
        <v>402</v>
      </c>
      <c r="H3158" t="s">
        <v>403</v>
      </c>
      <c r="I3158" t="s">
        <v>1208</v>
      </c>
    </row>
    <row r="3159" spans="1:9" x14ac:dyDescent="0.2">
      <c r="A3159" t="s">
        <v>422</v>
      </c>
      <c r="B3159" t="s">
        <v>244</v>
      </c>
      <c r="C3159" t="s">
        <v>668</v>
      </c>
      <c r="D3159" t="s">
        <v>423</v>
      </c>
      <c r="E3159" t="s">
        <v>224</v>
      </c>
      <c r="F3159" s="3">
        <v>4254000</v>
      </c>
      <c r="G3159" t="s">
        <v>402</v>
      </c>
      <c r="H3159" t="s">
        <v>403</v>
      </c>
      <c r="I3159" t="s">
        <v>1207</v>
      </c>
    </row>
    <row r="3160" spans="1:9" x14ac:dyDescent="0.2">
      <c r="A3160" t="s">
        <v>422</v>
      </c>
      <c r="B3160" t="s">
        <v>244</v>
      </c>
      <c r="C3160" t="s">
        <v>668</v>
      </c>
      <c r="D3160" t="s">
        <v>423</v>
      </c>
      <c r="E3160" t="s">
        <v>225</v>
      </c>
      <c r="F3160" s="3">
        <v>4066000</v>
      </c>
      <c r="G3160" t="s">
        <v>402</v>
      </c>
      <c r="H3160" t="s">
        <v>403</v>
      </c>
      <c r="I3160" t="s">
        <v>1207</v>
      </c>
    </row>
    <row r="3161" spans="1:9" x14ac:dyDescent="0.2">
      <c r="A3161" t="s">
        <v>422</v>
      </c>
      <c r="B3161" t="s">
        <v>244</v>
      </c>
      <c r="C3161" t="s">
        <v>668</v>
      </c>
      <c r="D3161" t="s">
        <v>423</v>
      </c>
      <c r="E3161" t="s">
        <v>226</v>
      </c>
      <c r="F3161" s="3">
        <v>4066000</v>
      </c>
      <c r="G3161" t="s">
        <v>402</v>
      </c>
      <c r="H3161" t="s">
        <v>403</v>
      </c>
      <c r="I3161" t="s">
        <v>1207</v>
      </c>
    </row>
    <row r="3162" spans="1:9" x14ac:dyDescent="0.2">
      <c r="A3162" t="s">
        <v>422</v>
      </c>
      <c r="B3162" t="s">
        <v>244</v>
      </c>
      <c r="C3162" t="s">
        <v>668</v>
      </c>
      <c r="D3162" t="s">
        <v>423</v>
      </c>
      <c r="E3162" t="s">
        <v>227</v>
      </c>
      <c r="F3162" s="3">
        <v>5589000</v>
      </c>
      <c r="G3162" t="s">
        <v>402</v>
      </c>
      <c r="H3162" t="s">
        <v>403</v>
      </c>
      <c r="I3162" t="s">
        <v>1207</v>
      </c>
    </row>
    <row r="3163" spans="1:9" x14ac:dyDescent="0.2">
      <c r="A3163" t="s">
        <v>422</v>
      </c>
      <c r="B3163" t="s">
        <v>244</v>
      </c>
      <c r="C3163" t="s">
        <v>668</v>
      </c>
      <c r="D3163" t="s">
        <v>423</v>
      </c>
      <c r="E3163" t="s">
        <v>228</v>
      </c>
      <c r="F3163" s="3">
        <v>6061000</v>
      </c>
      <c r="G3163" t="s">
        <v>402</v>
      </c>
      <c r="H3163" t="s">
        <v>403</v>
      </c>
      <c r="I3163" t="s">
        <v>1207</v>
      </c>
    </row>
    <row r="3164" spans="1:9" x14ac:dyDescent="0.2">
      <c r="A3164" t="s">
        <v>422</v>
      </c>
      <c r="B3164" t="s">
        <v>244</v>
      </c>
      <c r="C3164" t="s">
        <v>669</v>
      </c>
      <c r="D3164" t="s">
        <v>424</v>
      </c>
      <c r="E3164" t="s">
        <v>215</v>
      </c>
      <c r="F3164" s="3">
        <v>7898000</v>
      </c>
      <c r="G3164" t="s">
        <v>402</v>
      </c>
      <c r="H3164" t="s">
        <v>403</v>
      </c>
      <c r="I3164" t="s">
        <v>1209</v>
      </c>
    </row>
    <row r="3165" spans="1:9" x14ac:dyDescent="0.2">
      <c r="A3165" t="s">
        <v>422</v>
      </c>
      <c r="B3165" t="s">
        <v>244</v>
      </c>
      <c r="C3165" t="s">
        <v>669</v>
      </c>
      <c r="D3165" t="s">
        <v>424</v>
      </c>
      <c r="E3165" t="s">
        <v>216</v>
      </c>
      <c r="F3165" s="3">
        <v>8779000</v>
      </c>
      <c r="G3165" t="s">
        <v>402</v>
      </c>
      <c r="H3165" t="s">
        <v>403</v>
      </c>
      <c r="I3165" t="s">
        <v>1209</v>
      </c>
    </row>
    <row r="3166" spans="1:9" x14ac:dyDescent="0.2">
      <c r="A3166" t="s">
        <v>422</v>
      </c>
      <c r="B3166" t="s">
        <v>244</v>
      </c>
      <c r="C3166" t="s">
        <v>669</v>
      </c>
      <c r="D3166" t="s">
        <v>424</v>
      </c>
      <c r="E3166" t="s">
        <v>217</v>
      </c>
      <c r="F3166" s="3">
        <v>7999000</v>
      </c>
      <c r="G3166" t="s">
        <v>402</v>
      </c>
      <c r="H3166" t="s">
        <v>403</v>
      </c>
      <c r="I3166" t="s">
        <v>1210</v>
      </c>
    </row>
    <row r="3167" spans="1:9" x14ac:dyDescent="0.2">
      <c r="A3167" t="s">
        <v>422</v>
      </c>
      <c r="B3167" t="s">
        <v>244</v>
      </c>
      <c r="C3167" t="s">
        <v>669</v>
      </c>
      <c r="D3167" t="s">
        <v>424</v>
      </c>
      <c r="E3167" t="s">
        <v>218</v>
      </c>
      <c r="F3167" s="3">
        <v>9309000</v>
      </c>
      <c r="G3167" t="s">
        <v>402</v>
      </c>
      <c r="H3167" t="s">
        <v>403</v>
      </c>
      <c r="I3167" t="s">
        <v>1209</v>
      </c>
    </row>
    <row r="3168" spans="1:9" x14ac:dyDescent="0.2">
      <c r="A3168" t="s">
        <v>422</v>
      </c>
      <c r="B3168" t="s">
        <v>244</v>
      </c>
      <c r="C3168" t="s">
        <v>669</v>
      </c>
      <c r="D3168" t="s">
        <v>424</v>
      </c>
      <c r="E3168" t="s">
        <v>219</v>
      </c>
      <c r="F3168" s="3">
        <v>9263000</v>
      </c>
      <c r="G3168" t="s">
        <v>402</v>
      </c>
      <c r="H3168" t="s">
        <v>403</v>
      </c>
      <c r="I3168" t="s">
        <v>1210</v>
      </c>
    </row>
    <row r="3169" spans="1:9" x14ac:dyDescent="0.2">
      <c r="A3169" t="s">
        <v>422</v>
      </c>
      <c r="B3169" t="s">
        <v>244</v>
      </c>
      <c r="C3169" t="s">
        <v>669</v>
      </c>
      <c r="D3169" t="s">
        <v>424</v>
      </c>
      <c r="E3169" t="s">
        <v>220</v>
      </c>
      <c r="F3169" s="3">
        <v>8202000</v>
      </c>
      <c r="G3169" t="s">
        <v>402</v>
      </c>
      <c r="H3169" t="s">
        <v>403</v>
      </c>
      <c r="I3169" t="s">
        <v>1209</v>
      </c>
    </row>
    <row r="3170" spans="1:9" x14ac:dyDescent="0.2">
      <c r="A3170" t="s">
        <v>422</v>
      </c>
      <c r="B3170" t="s">
        <v>244</v>
      </c>
      <c r="C3170" t="s">
        <v>669</v>
      </c>
      <c r="D3170" t="s">
        <v>424</v>
      </c>
      <c r="E3170" t="s">
        <v>221</v>
      </c>
      <c r="F3170" s="3">
        <v>8455000</v>
      </c>
      <c r="G3170" t="s">
        <v>402</v>
      </c>
      <c r="H3170" t="s">
        <v>403</v>
      </c>
      <c r="I3170" t="s">
        <v>1210</v>
      </c>
    </row>
    <row r="3171" spans="1:9" x14ac:dyDescent="0.2">
      <c r="A3171" t="s">
        <v>422</v>
      </c>
      <c r="B3171" t="s">
        <v>244</v>
      </c>
      <c r="C3171" t="s">
        <v>669</v>
      </c>
      <c r="D3171" t="s">
        <v>424</v>
      </c>
      <c r="E3171" t="s">
        <v>222</v>
      </c>
      <c r="F3171" s="3">
        <v>9912000</v>
      </c>
      <c r="G3171" t="s">
        <v>402</v>
      </c>
      <c r="H3171" t="s">
        <v>403</v>
      </c>
      <c r="I3171" t="s">
        <v>1209</v>
      </c>
    </row>
    <row r="3172" spans="1:9" x14ac:dyDescent="0.2">
      <c r="A3172" t="s">
        <v>422</v>
      </c>
      <c r="B3172" t="s">
        <v>244</v>
      </c>
      <c r="C3172" t="s">
        <v>669</v>
      </c>
      <c r="D3172" t="s">
        <v>424</v>
      </c>
      <c r="E3172" t="s">
        <v>223</v>
      </c>
      <c r="F3172" s="3">
        <v>10189000</v>
      </c>
      <c r="G3172" t="s">
        <v>402</v>
      </c>
      <c r="H3172" t="s">
        <v>403</v>
      </c>
      <c r="I3172" t="s">
        <v>1210</v>
      </c>
    </row>
    <row r="3173" spans="1:9" x14ac:dyDescent="0.2">
      <c r="A3173" t="s">
        <v>422</v>
      </c>
      <c r="B3173" t="s">
        <v>244</v>
      </c>
      <c r="C3173" t="s">
        <v>669</v>
      </c>
      <c r="D3173" t="s">
        <v>424</v>
      </c>
      <c r="E3173" t="s">
        <v>224</v>
      </c>
      <c r="F3173" s="3">
        <v>8622000</v>
      </c>
      <c r="G3173" t="s">
        <v>402</v>
      </c>
      <c r="H3173" t="s">
        <v>403</v>
      </c>
      <c r="I3173" t="s">
        <v>1209</v>
      </c>
    </row>
    <row r="3174" spans="1:9" x14ac:dyDescent="0.2">
      <c r="A3174" t="s">
        <v>422</v>
      </c>
      <c r="B3174" t="s">
        <v>244</v>
      </c>
      <c r="C3174" t="s">
        <v>669</v>
      </c>
      <c r="D3174" t="s">
        <v>424</v>
      </c>
      <c r="E3174" t="s">
        <v>225</v>
      </c>
      <c r="F3174" s="3">
        <v>8435000</v>
      </c>
      <c r="G3174" t="s">
        <v>402</v>
      </c>
      <c r="H3174" t="s">
        <v>403</v>
      </c>
      <c r="I3174" t="s">
        <v>1209</v>
      </c>
    </row>
    <row r="3175" spans="1:9" x14ac:dyDescent="0.2">
      <c r="A3175" t="s">
        <v>422</v>
      </c>
      <c r="B3175" t="s">
        <v>244</v>
      </c>
      <c r="C3175" t="s">
        <v>669</v>
      </c>
      <c r="D3175" t="s">
        <v>424</v>
      </c>
      <c r="E3175" t="s">
        <v>226</v>
      </c>
      <c r="F3175" s="3">
        <v>8435000</v>
      </c>
      <c r="G3175" t="s">
        <v>402</v>
      </c>
      <c r="H3175" t="s">
        <v>403</v>
      </c>
      <c r="I3175" t="s">
        <v>1209</v>
      </c>
    </row>
    <row r="3176" spans="1:9" x14ac:dyDescent="0.2">
      <c r="A3176" t="s">
        <v>422</v>
      </c>
      <c r="B3176" t="s">
        <v>244</v>
      </c>
      <c r="C3176" t="s">
        <v>669</v>
      </c>
      <c r="D3176" t="s">
        <v>424</v>
      </c>
      <c r="E3176" t="s">
        <v>227</v>
      </c>
      <c r="F3176" s="3">
        <v>9958000</v>
      </c>
      <c r="G3176" t="s">
        <v>402</v>
      </c>
      <c r="H3176" t="s">
        <v>403</v>
      </c>
      <c r="I3176" t="s">
        <v>1209</v>
      </c>
    </row>
    <row r="3177" spans="1:9" x14ac:dyDescent="0.2">
      <c r="A3177" t="s">
        <v>422</v>
      </c>
      <c r="B3177" t="s">
        <v>244</v>
      </c>
      <c r="C3177" t="s">
        <v>669</v>
      </c>
      <c r="D3177" t="s">
        <v>424</v>
      </c>
      <c r="E3177" t="s">
        <v>228</v>
      </c>
      <c r="F3177" s="3">
        <v>10429000</v>
      </c>
      <c r="G3177" t="s">
        <v>402</v>
      </c>
      <c r="H3177" t="s">
        <v>403</v>
      </c>
      <c r="I3177" t="s">
        <v>1209</v>
      </c>
    </row>
    <row r="3178" spans="1:9" x14ac:dyDescent="0.2">
      <c r="A3178" t="s">
        <v>422</v>
      </c>
      <c r="B3178" t="s">
        <v>244</v>
      </c>
      <c r="C3178" t="s">
        <v>670</v>
      </c>
      <c r="D3178" t="s">
        <v>213</v>
      </c>
      <c r="E3178" t="s">
        <v>215</v>
      </c>
      <c r="F3178" s="3">
        <v>2976000</v>
      </c>
      <c r="G3178" t="s">
        <v>402</v>
      </c>
      <c r="H3178" t="s">
        <v>403</v>
      </c>
    </row>
    <row r="3179" spans="1:9" x14ac:dyDescent="0.2">
      <c r="A3179" t="s">
        <v>422</v>
      </c>
      <c r="B3179" t="s">
        <v>244</v>
      </c>
      <c r="C3179" t="s">
        <v>670</v>
      </c>
      <c r="D3179" t="s">
        <v>213</v>
      </c>
      <c r="E3179" t="s">
        <v>216</v>
      </c>
      <c r="F3179" s="3">
        <v>3917000</v>
      </c>
      <c r="G3179" t="s">
        <v>402</v>
      </c>
      <c r="H3179" t="s">
        <v>403</v>
      </c>
    </row>
    <row r="3180" spans="1:9" x14ac:dyDescent="0.2">
      <c r="A3180" t="s">
        <v>422</v>
      </c>
      <c r="B3180" t="s">
        <v>244</v>
      </c>
      <c r="C3180" t="s">
        <v>670</v>
      </c>
      <c r="D3180" t="s">
        <v>213</v>
      </c>
      <c r="E3180" t="s">
        <v>217</v>
      </c>
      <c r="F3180" s="3">
        <v>3084000</v>
      </c>
      <c r="G3180" t="s">
        <v>402</v>
      </c>
      <c r="H3180" t="s">
        <v>403</v>
      </c>
      <c r="I3180" t="s">
        <v>437</v>
      </c>
    </row>
    <row r="3181" spans="1:9" x14ac:dyDescent="0.2">
      <c r="A3181" t="s">
        <v>422</v>
      </c>
      <c r="B3181" t="s">
        <v>244</v>
      </c>
      <c r="C3181" t="s">
        <v>670</v>
      </c>
      <c r="D3181" t="s">
        <v>213</v>
      </c>
      <c r="E3181" t="s">
        <v>218</v>
      </c>
      <c r="F3181" s="3">
        <v>4483000</v>
      </c>
      <c r="G3181" t="s">
        <v>402</v>
      </c>
      <c r="H3181" t="s">
        <v>403</v>
      </c>
    </row>
    <row r="3182" spans="1:9" x14ac:dyDescent="0.2">
      <c r="A3182" t="s">
        <v>422</v>
      </c>
      <c r="B3182" t="s">
        <v>244</v>
      </c>
      <c r="C3182" t="s">
        <v>670</v>
      </c>
      <c r="D3182" t="s">
        <v>213</v>
      </c>
      <c r="E3182" t="s">
        <v>219</v>
      </c>
      <c r="F3182" s="3">
        <v>4433000</v>
      </c>
      <c r="G3182" t="s">
        <v>402</v>
      </c>
      <c r="H3182" t="s">
        <v>403</v>
      </c>
      <c r="I3182" t="s">
        <v>437</v>
      </c>
    </row>
    <row r="3183" spans="1:9" x14ac:dyDescent="0.2">
      <c r="A3183" t="s">
        <v>422</v>
      </c>
      <c r="B3183" t="s">
        <v>244</v>
      </c>
      <c r="C3183" t="s">
        <v>670</v>
      </c>
      <c r="D3183" t="s">
        <v>213</v>
      </c>
      <c r="E3183" t="s">
        <v>220</v>
      </c>
      <c r="F3183" s="3">
        <v>3301000</v>
      </c>
      <c r="G3183" t="s">
        <v>402</v>
      </c>
      <c r="H3183" t="s">
        <v>403</v>
      </c>
    </row>
    <row r="3184" spans="1:9" x14ac:dyDescent="0.2">
      <c r="A3184" t="s">
        <v>422</v>
      </c>
      <c r="B3184" t="s">
        <v>244</v>
      </c>
      <c r="C3184" t="s">
        <v>670</v>
      </c>
      <c r="D3184" t="s">
        <v>213</v>
      </c>
      <c r="E3184" t="s">
        <v>221</v>
      </c>
      <c r="F3184" s="3">
        <v>3571000</v>
      </c>
      <c r="G3184" t="s">
        <v>402</v>
      </c>
      <c r="H3184" t="s">
        <v>403</v>
      </c>
      <c r="I3184" t="s">
        <v>437</v>
      </c>
    </row>
    <row r="3185" spans="1:9" x14ac:dyDescent="0.2">
      <c r="A3185" t="s">
        <v>422</v>
      </c>
      <c r="B3185" t="s">
        <v>244</v>
      </c>
      <c r="C3185" t="s">
        <v>670</v>
      </c>
      <c r="D3185" t="s">
        <v>213</v>
      </c>
      <c r="E3185" t="s">
        <v>222</v>
      </c>
      <c r="F3185" s="3">
        <v>5126000</v>
      </c>
      <c r="G3185" t="s">
        <v>402</v>
      </c>
      <c r="H3185" t="s">
        <v>403</v>
      </c>
    </row>
    <row r="3186" spans="1:9" x14ac:dyDescent="0.2">
      <c r="A3186" t="s">
        <v>422</v>
      </c>
      <c r="B3186" t="s">
        <v>244</v>
      </c>
      <c r="C3186" t="s">
        <v>670</v>
      </c>
      <c r="D3186" t="s">
        <v>213</v>
      </c>
      <c r="E3186" t="s">
        <v>223</v>
      </c>
      <c r="F3186" s="3">
        <v>5422000</v>
      </c>
      <c r="G3186" t="s">
        <v>402</v>
      </c>
      <c r="H3186" t="s">
        <v>403</v>
      </c>
      <c r="I3186" t="s">
        <v>437</v>
      </c>
    </row>
    <row r="3187" spans="1:9" x14ac:dyDescent="0.2">
      <c r="A3187" t="s">
        <v>422</v>
      </c>
      <c r="B3187" t="s">
        <v>244</v>
      </c>
      <c r="C3187" t="s">
        <v>670</v>
      </c>
      <c r="D3187" t="s">
        <v>213</v>
      </c>
      <c r="E3187" t="s">
        <v>224</v>
      </c>
      <c r="F3187" s="3">
        <v>3749000</v>
      </c>
      <c r="G3187" t="s">
        <v>402</v>
      </c>
      <c r="H3187" t="s">
        <v>403</v>
      </c>
    </row>
    <row r="3188" spans="1:9" x14ac:dyDescent="0.2">
      <c r="A3188" t="s">
        <v>422</v>
      </c>
      <c r="B3188" t="s">
        <v>244</v>
      </c>
      <c r="C3188" t="s">
        <v>670</v>
      </c>
      <c r="D3188" t="s">
        <v>213</v>
      </c>
      <c r="E3188" t="s">
        <v>225</v>
      </c>
      <c r="F3188" s="3">
        <v>3549000</v>
      </c>
      <c r="G3188" t="s">
        <v>402</v>
      </c>
      <c r="H3188" t="s">
        <v>403</v>
      </c>
    </row>
    <row r="3189" spans="1:9" x14ac:dyDescent="0.2">
      <c r="A3189" t="s">
        <v>422</v>
      </c>
      <c r="B3189" t="s">
        <v>244</v>
      </c>
      <c r="C3189" t="s">
        <v>670</v>
      </c>
      <c r="D3189" t="s">
        <v>213</v>
      </c>
      <c r="E3189" t="s">
        <v>226</v>
      </c>
      <c r="F3189" s="3">
        <v>3549000</v>
      </c>
      <c r="G3189" t="s">
        <v>402</v>
      </c>
      <c r="H3189" t="s">
        <v>403</v>
      </c>
    </row>
    <row r="3190" spans="1:9" x14ac:dyDescent="0.2">
      <c r="A3190" t="s">
        <v>422</v>
      </c>
      <c r="B3190" t="s">
        <v>244</v>
      </c>
      <c r="C3190" t="s">
        <v>670</v>
      </c>
      <c r="D3190" t="s">
        <v>213</v>
      </c>
      <c r="E3190" t="s">
        <v>227</v>
      </c>
      <c r="F3190" s="3">
        <v>5175000</v>
      </c>
      <c r="G3190" t="s">
        <v>402</v>
      </c>
      <c r="H3190" t="s">
        <v>403</v>
      </c>
    </row>
    <row r="3191" spans="1:9" x14ac:dyDescent="0.2">
      <c r="A3191" t="s">
        <v>422</v>
      </c>
      <c r="B3191" t="s">
        <v>244</v>
      </c>
      <c r="C3191" t="s">
        <v>670</v>
      </c>
      <c r="D3191" t="s">
        <v>213</v>
      </c>
      <c r="E3191" t="s">
        <v>228</v>
      </c>
      <c r="F3191" s="3">
        <v>5678000</v>
      </c>
      <c r="G3191" t="s">
        <v>402</v>
      </c>
      <c r="H3191" t="s">
        <v>403</v>
      </c>
    </row>
    <row r="3192" spans="1:9" x14ac:dyDescent="0.2">
      <c r="A3192" t="s">
        <v>422</v>
      </c>
      <c r="B3192" t="s">
        <v>244</v>
      </c>
      <c r="C3192" t="s">
        <v>671</v>
      </c>
      <c r="D3192" t="s">
        <v>214</v>
      </c>
      <c r="E3192" t="s">
        <v>215</v>
      </c>
      <c r="F3192" s="3">
        <v>2695000</v>
      </c>
      <c r="G3192" t="s">
        <v>402</v>
      </c>
      <c r="H3192" t="s">
        <v>403</v>
      </c>
    </row>
    <row r="3193" spans="1:9" x14ac:dyDescent="0.2">
      <c r="A3193" t="s">
        <v>422</v>
      </c>
      <c r="B3193" t="s">
        <v>244</v>
      </c>
      <c r="C3193" t="s">
        <v>671</v>
      </c>
      <c r="D3193" t="s">
        <v>214</v>
      </c>
      <c r="E3193" t="s">
        <v>216</v>
      </c>
      <c r="F3193" s="3">
        <v>3636000</v>
      </c>
      <c r="G3193" t="s">
        <v>402</v>
      </c>
      <c r="H3193" t="s">
        <v>403</v>
      </c>
    </row>
    <row r="3194" spans="1:9" x14ac:dyDescent="0.2">
      <c r="A3194" t="s">
        <v>422</v>
      </c>
      <c r="B3194" t="s">
        <v>244</v>
      </c>
      <c r="C3194" t="s">
        <v>671</v>
      </c>
      <c r="D3194" t="s">
        <v>214</v>
      </c>
      <c r="E3194" t="s">
        <v>217</v>
      </c>
      <c r="F3194" s="3">
        <v>2803000</v>
      </c>
      <c r="G3194" t="s">
        <v>402</v>
      </c>
      <c r="H3194" t="s">
        <v>403</v>
      </c>
      <c r="I3194" t="s">
        <v>437</v>
      </c>
    </row>
    <row r="3195" spans="1:9" x14ac:dyDescent="0.2">
      <c r="A3195" t="s">
        <v>422</v>
      </c>
      <c r="B3195" t="s">
        <v>244</v>
      </c>
      <c r="C3195" t="s">
        <v>671</v>
      </c>
      <c r="D3195" t="s">
        <v>214</v>
      </c>
      <c r="E3195" t="s">
        <v>218</v>
      </c>
      <c r="F3195" s="3">
        <v>4201000</v>
      </c>
      <c r="G3195" t="s">
        <v>402</v>
      </c>
      <c r="H3195" t="s">
        <v>403</v>
      </c>
    </row>
    <row r="3196" spans="1:9" x14ac:dyDescent="0.2">
      <c r="A3196" t="s">
        <v>422</v>
      </c>
      <c r="B3196" t="s">
        <v>244</v>
      </c>
      <c r="C3196" t="s">
        <v>671</v>
      </c>
      <c r="D3196" t="s">
        <v>214</v>
      </c>
      <c r="E3196" t="s">
        <v>219</v>
      </c>
      <c r="F3196" s="3">
        <v>4152000</v>
      </c>
      <c r="G3196" t="s">
        <v>402</v>
      </c>
      <c r="H3196" t="s">
        <v>403</v>
      </c>
      <c r="I3196" t="s">
        <v>437</v>
      </c>
    </row>
    <row r="3197" spans="1:9" x14ac:dyDescent="0.2">
      <c r="A3197" t="s">
        <v>422</v>
      </c>
      <c r="B3197" t="s">
        <v>244</v>
      </c>
      <c r="C3197" t="s">
        <v>671</v>
      </c>
      <c r="D3197" t="s">
        <v>214</v>
      </c>
      <c r="E3197" t="s">
        <v>220</v>
      </c>
      <c r="F3197" s="3">
        <v>3019000</v>
      </c>
      <c r="G3197" t="s">
        <v>402</v>
      </c>
      <c r="H3197" t="s">
        <v>403</v>
      </c>
    </row>
    <row r="3198" spans="1:9" x14ac:dyDescent="0.2">
      <c r="A3198" t="s">
        <v>422</v>
      </c>
      <c r="B3198" t="s">
        <v>244</v>
      </c>
      <c r="C3198" t="s">
        <v>671</v>
      </c>
      <c r="D3198" t="s">
        <v>214</v>
      </c>
      <c r="E3198" t="s">
        <v>221</v>
      </c>
      <c r="F3198" s="3">
        <v>3289000</v>
      </c>
      <c r="G3198" t="s">
        <v>402</v>
      </c>
      <c r="H3198" t="s">
        <v>403</v>
      </c>
      <c r="I3198" t="s">
        <v>437</v>
      </c>
    </row>
    <row r="3199" spans="1:9" x14ac:dyDescent="0.2">
      <c r="A3199" t="s">
        <v>422</v>
      </c>
      <c r="B3199" t="s">
        <v>244</v>
      </c>
      <c r="C3199" t="s">
        <v>671</v>
      </c>
      <c r="D3199" t="s">
        <v>214</v>
      </c>
      <c r="E3199" t="s">
        <v>222</v>
      </c>
      <c r="F3199" s="3">
        <v>4844000</v>
      </c>
      <c r="G3199" t="s">
        <v>402</v>
      </c>
      <c r="H3199" t="s">
        <v>403</v>
      </c>
    </row>
    <row r="3200" spans="1:9" x14ac:dyDescent="0.2">
      <c r="A3200" t="s">
        <v>422</v>
      </c>
      <c r="B3200" t="s">
        <v>244</v>
      </c>
      <c r="C3200" t="s">
        <v>671</v>
      </c>
      <c r="D3200" t="s">
        <v>214</v>
      </c>
      <c r="E3200" t="s">
        <v>223</v>
      </c>
      <c r="F3200" s="3">
        <v>5140000</v>
      </c>
      <c r="G3200" t="s">
        <v>402</v>
      </c>
      <c r="H3200" t="s">
        <v>403</v>
      </c>
      <c r="I3200" t="s">
        <v>437</v>
      </c>
    </row>
    <row r="3201" spans="1:9" x14ac:dyDescent="0.2">
      <c r="A3201" t="s">
        <v>422</v>
      </c>
      <c r="B3201" t="s">
        <v>244</v>
      </c>
      <c r="C3201" t="s">
        <v>671</v>
      </c>
      <c r="D3201" t="s">
        <v>214</v>
      </c>
      <c r="E3201" t="s">
        <v>224</v>
      </c>
      <c r="F3201" s="3">
        <v>3468000</v>
      </c>
      <c r="G3201" t="s">
        <v>402</v>
      </c>
      <c r="H3201" t="s">
        <v>403</v>
      </c>
    </row>
    <row r="3202" spans="1:9" x14ac:dyDescent="0.2">
      <c r="A3202" t="s">
        <v>422</v>
      </c>
      <c r="B3202" t="s">
        <v>244</v>
      </c>
      <c r="C3202" t="s">
        <v>671</v>
      </c>
      <c r="D3202" t="s">
        <v>214</v>
      </c>
      <c r="E3202" t="s">
        <v>225</v>
      </c>
      <c r="F3202" s="3">
        <v>3268000</v>
      </c>
      <c r="G3202" t="s">
        <v>402</v>
      </c>
      <c r="H3202" t="s">
        <v>403</v>
      </c>
    </row>
    <row r="3203" spans="1:9" x14ac:dyDescent="0.2">
      <c r="A3203" t="s">
        <v>422</v>
      </c>
      <c r="B3203" t="s">
        <v>244</v>
      </c>
      <c r="C3203" t="s">
        <v>671</v>
      </c>
      <c r="D3203" t="s">
        <v>214</v>
      </c>
      <c r="E3203" t="s">
        <v>226</v>
      </c>
      <c r="F3203" s="3">
        <v>3268000</v>
      </c>
      <c r="G3203" t="s">
        <v>402</v>
      </c>
      <c r="H3203" t="s">
        <v>403</v>
      </c>
    </row>
    <row r="3204" spans="1:9" x14ac:dyDescent="0.2">
      <c r="A3204" t="s">
        <v>422</v>
      </c>
      <c r="B3204" t="s">
        <v>244</v>
      </c>
      <c r="C3204" t="s">
        <v>671</v>
      </c>
      <c r="D3204" t="s">
        <v>214</v>
      </c>
      <c r="E3204" t="s">
        <v>227</v>
      </c>
      <c r="F3204" s="3">
        <v>4893000</v>
      </c>
      <c r="G3204" t="s">
        <v>402</v>
      </c>
      <c r="H3204" t="s">
        <v>403</v>
      </c>
    </row>
    <row r="3205" spans="1:9" x14ac:dyDescent="0.2">
      <c r="A3205" t="s">
        <v>422</v>
      </c>
      <c r="B3205" t="s">
        <v>244</v>
      </c>
      <c r="C3205" t="s">
        <v>671</v>
      </c>
      <c r="D3205" t="s">
        <v>214</v>
      </c>
      <c r="E3205" t="s">
        <v>228</v>
      </c>
      <c r="F3205" s="3">
        <v>5396000</v>
      </c>
      <c r="G3205" t="s">
        <v>402</v>
      </c>
      <c r="H3205" t="s">
        <v>403</v>
      </c>
    </row>
    <row r="3206" spans="1:9" x14ac:dyDescent="0.2">
      <c r="A3206" t="s">
        <v>422</v>
      </c>
      <c r="B3206" t="s">
        <v>244</v>
      </c>
      <c r="C3206" t="s">
        <v>672</v>
      </c>
      <c r="D3206" t="s">
        <v>423</v>
      </c>
      <c r="E3206" t="s">
        <v>215</v>
      </c>
      <c r="F3206" s="3">
        <v>3578000</v>
      </c>
      <c r="G3206" t="s">
        <v>402</v>
      </c>
      <c r="H3206" t="s">
        <v>403</v>
      </c>
      <c r="I3206" t="s">
        <v>1207</v>
      </c>
    </row>
    <row r="3207" spans="1:9" x14ac:dyDescent="0.2">
      <c r="A3207" t="s">
        <v>422</v>
      </c>
      <c r="B3207" t="s">
        <v>244</v>
      </c>
      <c r="C3207" t="s">
        <v>672</v>
      </c>
      <c r="D3207" t="s">
        <v>423</v>
      </c>
      <c r="E3207" t="s">
        <v>216</v>
      </c>
      <c r="F3207" s="3">
        <v>4519000</v>
      </c>
      <c r="G3207" t="s">
        <v>402</v>
      </c>
      <c r="H3207" t="s">
        <v>403</v>
      </c>
      <c r="I3207" t="s">
        <v>1207</v>
      </c>
    </row>
    <row r="3208" spans="1:9" x14ac:dyDescent="0.2">
      <c r="A3208" t="s">
        <v>422</v>
      </c>
      <c r="B3208" t="s">
        <v>244</v>
      </c>
      <c r="C3208" t="s">
        <v>672</v>
      </c>
      <c r="D3208" t="s">
        <v>423</v>
      </c>
      <c r="E3208" t="s">
        <v>217</v>
      </c>
      <c r="F3208" s="3">
        <v>3686000</v>
      </c>
      <c r="G3208" t="s">
        <v>402</v>
      </c>
      <c r="H3208" t="s">
        <v>403</v>
      </c>
      <c r="I3208" t="s">
        <v>1208</v>
      </c>
    </row>
    <row r="3209" spans="1:9" x14ac:dyDescent="0.2">
      <c r="A3209" t="s">
        <v>422</v>
      </c>
      <c r="B3209" t="s">
        <v>244</v>
      </c>
      <c r="C3209" t="s">
        <v>672</v>
      </c>
      <c r="D3209" t="s">
        <v>423</v>
      </c>
      <c r="E3209" t="s">
        <v>218</v>
      </c>
      <c r="F3209" s="3">
        <v>5084000</v>
      </c>
      <c r="G3209" t="s">
        <v>402</v>
      </c>
      <c r="H3209" t="s">
        <v>403</v>
      </c>
      <c r="I3209" t="s">
        <v>1207</v>
      </c>
    </row>
    <row r="3210" spans="1:9" x14ac:dyDescent="0.2">
      <c r="A3210" t="s">
        <v>422</v>
      </c>
      <c r="B3210" t="s">
        <v>244</v>
      </c>
      <c r="C3210" t="s">
        <v>672</v>
      </c>
      <c r="D3210" t="s">
        <v>423</v>
      </c>
      <c r="E3210" t="s">
        <v>219</v>
      </c>
      <c r="F3210" s="3">
        <v>5035000</v>
      </c>
      <c r="G3210" t="s">
        <v>402</v>
      </c>
      <c r="H3210" t="s">
        <v>403</v>
      </c>
      <c r="I3210" t="s">
        <v>1208</v>
      </c>
    </row>
    <row r="3211" spans="1:9" x14ac:dyDescent="0.2">
      <c r="A3211" t="s">
        <v>422</v>
      </c>
      <c r="B3211" t="s">
        <v>244</v>
      </c>
      <c r="C3211" t="s">
        <v>672</v>
      </c>
      <c r="D3211" t="s">
        <v>423</v>
      </c>
      <c r="E3211" t="s">
        <v>220</v>
      </c>
      <c r="F3211" s="3">
        <v>3902000</v>
      </c>
      <c r="G3211" t="s">
        <v>402</v>
      </c>
      <c r="H3211" t="s">
        <v>403</v>
      </c>
      <c r="I3211" t="s">
        <v>1207</v>
      </c>
    </row>
    <row r="3212" spans="1:9" x14ac:dyDescent="0.2">
      <c r="A3212" t="s">
        <v>422</v>
      </c>
      <c r="B3212" t="s">
        <v>244</v>
      </c>
      <c r="C3212" t="s">
        <v>672</v>
      </c>
      <c r="D3212" t="s">
        <v>423</v>
      </c>
      <c r="E3212" t="s">
        <v>221</v>
      </c>
      <c r="F3212" s="3">
        <v>4173000</v>
      </c>
      <c r="G3212" t="s">
        <v>402</v>
      </c>
      <c r="H3212" t="s">
        <v>403</v>
      </c>
      <c r="I3212" t="s">
        <v>1208</v>
      </c>
    </row>
    <row r="3213" spans="1:9" x14ac:dyDescent="0.2">
      <c r="A3213" t="s">
        <v>422</v>
      </c>
      <c r="B3213" t="s">
        <v>244</v>
      </c>
      <c r="C3213" t="s">
        <v>672</v>
      </c>
      <c r="D3213" t="s">
        <v>423</v>
      </c>
      <c r="E3213" t="s">
        <v>222</v>
      </c>
      <c r="F3213" s="3">
        <v>5728000</v>
      </c>
      <c r="G3213" t="s">
        <v>402</v>
      </c>
      <c r="H3213" t="s">
        <v>403</v>
      </c>
      <c r="I3213" t="s">
        <v>1207</v>
      </c>
    </row>
    <row r="3214" spans="1:9" x14ac:dyDescent="0.2">
      <c r="A3214" t="s">
        <v>422</v>
      </c>
      <c r="B3214" t="s">
        <v>244</v>
      </c>
      <c r="C3214" t="s">
        <v>672</v>
      </c>
      <c r="D3214" t="s">
        <v>423</v>
      </c>
      <c r="E3214" t="s">
        <v>223</v>
      </c>
      <c r="F3214" s="3">
        <v>6023000</v>
      </c>
      <c r="G3214" t="s">
        <v>402</v>
      </c>
      <c r="H3214" t="s">
        <v>403</v>
      </c>
      <c r="I3214" t="s">
        <v>1208</v>
      </c>
    </row>
    <row r="3215" spans="1:9" x14ac:dyDescent="0.2">
      <c r="A3215" t="s">
        <v>422</v>
      </c>
      <c r="B3215" t="s">
        <v>244</v>
      </c>
      <c r="C3215" t="s">
        <v>672</v>
      </c>
      <c r="D3215" t="s">
        <v>423</v>
      </c>
      <c r="E3215" t="s">
        <v>224</v>
      </c>
      <c r="F3215" s="3">
        <v>4351000</v>
      </c>
      <c r="G3215" t="s">
        <v>402</v>
      </c>
      <c r="H3215" t="s">
        <v>403</v>
      </c>
      <c r="I3215" t="s">
        <v>1207</v>
      </c>
    </row>
    <row r="3216" spans="1:9" x14ac:dyDescent="0.2">
      <c r="A3216" t="s">
        <v>422</v>
      </c>
      <c r="B3216" t="s">
        <v>244</v>
      </c>
      <c r="C3216" t="s">
        <v>672</v>
      </c>
      <c r="D3216" t="s">
        <v>423</v>
      </c>
      <c r="E3216" t="s">
        <v>225</v>
      </c>
      <c r="F3216" s="3">
        <v>4151000</v>
      </c>
      <c r="G3216" t="s">
        <v>402</v>
      </c>
      <c r="H3216" t="s">
        <v>403</v>
      </c>
      <c r="I3216" t="s">
        <v>1207</v>
      </c>
    </row>
    <row r="3217" spans="1:9" x14ac:dyDescent="0.2">
      <c r="A3217" t="s">
        <v>422</v>
      </c>
      <c r="B3217" t="s">
        <v>244</v>
      </c>
      <c r="C3217" t="s">
        <v>672</v>
      </c>
      <c r="D3217" t="s">
        <v>423</v>
      </c>
      <c r="E3217" t="s">
        <v>226</v>
      </c>
      <c r="F3217" s="3">
        <v>4151000</v>
      </c>
      <c r="G3217" t="s">
        <v>402</v>
      </c>
      <c r="H3217" t="s">
        <v>403</v>
      </c>
      <c r="I3217" t="s">
        <v>1207</v>
      </c>
    </row>
    <row r="3218" spans="1:9" x14ac:dyDescent="0.2">
      <c r="A3218" t="s">
        <v>422</v>
      </c>
      <c r="B3218" t="s">
        <v>244</v>
      </c>
      <c r="C3218" t="s">
        <v>672</v>
      </c>
      <c r="D3218" t="s">
        <v>423</v>
      </c>
      <c r="E3218" t="s">
        <v>227</v>
      </c>
      <c r="F3218" s="3">
        <v>5777000</v>
      </c>
      <c r="G3218" t="s">
        <v>402</v>
      </c>
      <c r="H3218" t="s">
        <v>403</v>
      </c>
      <c r="I3218" t="s">
        <v>1207</v>
      </c>
    </row>
    <row r="3219" spans="1:9" x14ac:dyDescent="0.2">
      <c r="A3219" t="s">
        <v>422</v>
      </c>
      <c r="B3219" t="s">
        <v>244</v>
      </c>
      <c r="C3219" t="s">
        <v>672</v>
      </c>
      <c r="D3219" t="s">
        <v>423</v>
      </c>
      <c r="E3219" t="s">
        <v>228</v>
      </c>
      <c r="F3219" s="3">
        <v>6280000</v>
      </c>
      <c r="G3219" t="s">
        <v>402</v>
      </c>
      <c r="H3219" t="s">
        <v>403</v>
      </c>
      <c r="I3219" t="s">
        <v>1207</v>
      </c>
    </row>
    <row r="3220" spans="1:9" x14ac:dyDescent="0.2">
      <c r="A3220" t="s">
        <v>422</v>
      </c>
      <c r="B3220" t="s">
        <v>244</v>
      </c>
      <c r="C3220" t="s">
        <v>673</v>
      </c>
      <c r="D3220" t="s">
        <v>424</v>
      </c>
      <c r="E3220" t="s">
        <v>215</v>
      </c>
      <c r="F3220" s="3">
        <v>7987000</v>
      </c>
      <c r="G3220" t="s">
        <v>402</v>
      </c>
      <c r="H3220" t="s">
        <v>403</v>
      </c>
      <c r="I3220" t="s">
        <v>1209</v>
      </c>
    </row>
    <row r="3221" spans="1:9" x14ac:dyDescent="0.2">
      <c r="A3221" t="s">
        <v>422</v>
      </c>
      <c r="B3221" t="s">
        <v>244</v>
      </c>
      <c r="C3221" t="s">
        <v>673</v>
      </c>
      <c r="D3221" t="s">
        <v>424</v>
      </c>
      <c r="E3221" t="s">
        <v>216</v>
      </c>
      <c r="F3221" s="3">
        <v>8928000</v>
      </c>
      <c r="G3221" t="s">
        <v>402</v>
      </c>
      <c r="H3221" t="s">
        <v>403</v>
      </c>
      <c r="I3221" t="s">
        <v>1209</v>
      </c>
    </row>
    <row r="3222" spans="1:9" x14ac:dyDescent="0.2">
      <c r="A3222" t="s">
        <v>422</v>
      </c>
      <c r="B3222" t="s">
        <v>244</v>
      </c>
      <c r="C3222" t="s">
        <v>673</v>
      </c>
      <c r="D3222" t="s">
        <v>424</v>
      </c>
      <c r="E3222" t="s">
        <v>217</v>
      </c>
      <c r="F3222" s="3">
        <v>8095000</v>
      </c>
      <c r="G3222" t="s">
        <v>402</v>
      </c>
      <c r="H3222" t="s">
        <v>403</v>
      </c>
      <c r="I3222" t="s">
        <v>1210</v>
      </c>
    </row>
    <row r="3223" spans="1:9" x14ac:dyDescent="0.2">
      <c r="A3223" t="s">
        <v>422</v>
      </c>
      <c r="B3223" t="s">
        <v>244</v>
      </c>
      <c r="C3223" t="s">
        <v>673</v>
      </c>
      <c r="D3223" t="s">
        <v>424</v>
      </c>
      <c r="E3223" t="s">
        <v>218</v>
      </c>
      <c r="F3223" s="3">
        <v>9493000</v>
      </c>
      <c r="G3223" t="s">
        <v>402</v>
      </c>
      <c r="H3223" t="s">
        <v>403</v>
      </c>
      <c r="I3223" t="s">
        <v>1209</v>
      </c>
    </row>
    <row r="3224" spans="1:9" x14ac:dyDescent="0.2">
      <c r="A3224" t="s">
        <v>422</v>
      </c>
      <c r="B3224" t="s">
        <v>244</v>
      </c>
      <c r="C3224" t="s">
        <v>673</v>
      </c>
      <c r="D3224" t="s">
        <v>424</v>
      </c>
      <c r="E3224" t="s">
        <v>219</v>
      </c>
      <c r="F3224" s="3">
        <v>9444000</v>
      </c>
      <c r="G3224" t="s">
        <v>402</v>
      </c>
      <c r="H3224" t="s">
        <v>403</v>
      </c>
      <c r="I3224" t="s">
        <v>1210</v>
      </c>
    </row>
    <row r="3225" spans="1:9" x14ac:dyDescent="0.2">
      <c r="A3225" t="s">
        <v>422</v>
      </c>
      <c r="B3225" t="s">
        <v>244</v>
      </c>
      <c r="C3225" t="s">
        <v>673</v>
      </c>
      <c r="D3225" t="s">
        <v>424</v>
      </c>
      <c r="E3225" t="s">
        <v>220</v>
      </c>
      <c r="F3225" s="3">
        <v>8311000</v>
      </c>
      <c r="G3225" t="s">
        <v>402</v>
      </c>
      <c r="H3225" t="s">
        <v>403</v>
      </c>
      <c r="I3225" t="s">
        <v>1209</v>
      </c>
    </row>
    <row r="3226" spans="1:9" x14ac:dyDescent="0.2">
      <c r="A3226" t="s">
        <v>422</v>
      </c>
      <c r="B3226" t="s">
        <v>244</v>
      </c>
      <c r="C3226" t="s">
        <v>673</v>
      </c>
      <c r="D3226" t="s">
        <v>424</v>
      </c>
      <c r="E3226" t="s">
        <v>221</v>
      </c>
      <c r="F3226" s="3">
        <v>8582000</v>
      </c>
      <c r="G3226" t="s">
        <v>402</v>
      </c>
      <c r="H3226" t="s">
        <v>403</v>
      </c>
      <c r="I3226" t="s">
        <v>1210</v>
      </c>
    </row>
    <row r="3227" spans="1:9" x14ac:dyDescent="0.2">
      <c r="A3227" t="s">
        <v>422</v>
      </c>
      <c r="B3227" t="s">
        <v>244</v>
      </c>
      <c r="C3227" t="s">
        <v>673</v>
      </c>
      <c r="D3227" t="s">
        <v>424</v>
      </c>
      <c r="E3227" t="s">
        <v>222</v>
      </c>
      <c r="F3227" s="3">
        <v>10137000</v>
      </c>
      <c r="G3227" t="s">
        <v>402</v>
      </c>
      <c r="H3227" t="s">
        <v>403</v>
      </c>
      <c r="I3227" t="s">
        <v>1209</v>
      </c>
    </row>
    <row r="3228" spans="1:9" x14ac:dyDescent="0.2">
      <c r="A3228" t="s">
        <v>422</v>
      </c>
      <c r="B3228" t="s">
        <v>244</v>
      </c>
      <c r="C3228" t="s">
        <v>673</v>
      </c>
      <c r="D3228" t="s">
        <v>424</v>
      </c>
      <c r="E3228" t="s">
        <v>223</v>
      </c>
      <c r="F3228" s="3">
        <v>10432000</v>
      </c>
      <c r="G3228" t="s">
        <v>402</v>
      </c>
      <c r="H3228" t="s">
        <v>403</v>
      </c>
      <c r="I3228" t="s">
        <v>1210</v>
      </c>
    </row>
    <row r="3229" spans="1:9" x14ac:dyDescent="0.2">
      <c r="A3229" t="s">
        <v>422</v>
      </c>
      <c r="B3229" t="s">
        <v>244</v>
      </c>
      <c r="C3229" t="s">
        <v>673</v>
      </c>
      <c r="D3229" t="s">
        <v>424</v>
      </c>
      <c r="E3229" t="s">
        <v>224</v>
      </c>
      <c r="F3229" s="3">
        <v>8760000</v>
      </c>
      <c r="G3229" t="s">
        <v>402</v>
      </c>
      <c r="H3229" t="s">
        <v>403</v>
      </c>
      <c r="I3229" t="s">
        <v>1209</v>
      </c>
    </row>
    <row r="3230" spans="1:9" x14ac:dyDescent="0.2">
      <c r="A3230" t="s">
        <v>422</v>
      </c>
      <c r="B3230" t="s">
        <v>244</v>
      </c>
      <c r="C3230" t="s">
        <v>673</v>
      </c>
      <c r="D3230" t="s">
        <v>424</v>
      </c>
      <c r="E3230" t="s">
        <v>225</v>
      </c>
      <c r="F3230" s="3">
        <v>8560000</v>
      </c>
      <c r="G3230" t="s">
        <v>402</v>
      </c>
      <c r="H3230" t="s">
        <v>403</v>
      </c>
      <c r="I3230" t="s">
        <v>1209</v>
      </c>
    </row>
    <row r="3231" spans="1:9" x14ac:dyDescent="0.2">
      <c r="A3231" t="s">
        <v>422</v>
      </c>
      <c r="B3231" t="s">
        <v>244</v>
      </c>
      <c r="C3231" t="s">
        <v>673</v>
      </c>
      <c r="D3231" t="s">
        <v>424</v>
      </c>
      <c r="E3231" t="s">
        <v>226</v>
      </c>
      <c r="F3231" s="3">
        <v>8560000</v>
      </c>
      <c r="G3231" t="s">
        <v>402</v>
      </c>
      <c r="H3231" t="s">
        <v>403</v>
      </c>
      <c r="I3231" t="s">
        <v>1209</v>
      </c>
    </row>
    <row r="3232" spans="1:9" x14ac:dyDescent="0.2">
      <c r="A3232" t="s">
        <v>422</v>
      </c>
      <c r="B3232" t="s">
        <v>244</v>
      </c>
      <c r="C3232" t="s">
        <v>673</v>
      </c>
      <c r="D3232" t="s">
        <v>424</v>
      </c>
      <c r="E3232" t="s">
        <v>227</v>
      </c>
      <c r="F3232" s="3">
        <v>10186000</v>
      </c>
      <c r="G3232" t="s">
        <v>402</v>
      </c>
      <c r="H3232" t="s">
        <v>403</v>
      </c>
      <c r="I3232" t="s">
        <v>1209</v>
      </c>
    </row>
    <row r="3233" spans="1:9" x14ac:dyDescent="0.2">
      <c r="A3233" t="s">
        <v>422</v>
      </c>
      <c r="B3233" t="s">
        <v>244</v>
      </c>
      <c r="C3233" t="s">
        <v>673</v>
      </c>
      <c r="D3233" t="s">
        <v>424</v>
      </c>
      <c r="E3233" t="s">
        <v>228</v>
      </c>
      <c r="F3233" s="3">
        <v>10689000</v>
      </c>
      <c r="G3233" t="s">
        <v>402</v>
      </c>
      <c r="H3233" t="s">
        <v>403</v>
      </c>
      <c r="I3233" t="s">
        <v>1209</v>
      </c>
    </row>
    <row r="3234" spans="1:9" x14ac:dyDescent="0.2">
      <c r="A3234" t="s">
        <v>422</v>
      </c>
      <c r="B3234" t="s">
        <v>244</v>
      </c>
      <c r="C3234" t="s">
        <v>674</v>
      </c>
      <c r="D3234" t="s">
        <v>213</v>
      </c>
      <c r="E3234" t="s">
        <v>215</v>
      </c>
      <c r="F3234" s="3">
        <v>3011000</v>
      </c>
      <c r="G3234" t="s">
        <v>402</v>
      </c>
      <c r="H3234" t="s">
        <v>403</v>
      </c>
    </row>
    <row r="3235" spans="1:9" x14ac:dyDescent="0.2">
      <c r="A3235" t="s">
        <v>422</v>
      </c>
      <c r="B3235" t="s">
        <v>244</v>
      </c>
      <c r="C3235" t="s">
        <v>674</v>
      </c>
      <c r="D3235" t="s">
        <v>213</v>
      </c>
      <c r="E3235" t="s">
        <v>216</v>
      </c>
      <c r="F3235" s="3">
        <v>3992000</v>
      </c>
      <c r="G3235" t="s">
        <v>402</v>
      </c>
      <c r="H3235" t="s">
        <v>403</v>
      </c>
    </row>
    <row r="3236" spans="1:9" x14ac:dyDescent="0.2">
      <c r="A3236" t="s">
        <v>422</v>
      </c>
      <c r="B3236" t="s">
        <v>244</v>
      </c>
      <c r="C3236" t="s">
        <v>674</v>
      </c>
      <c r="D3236" t="s">
        <v>213</v>
      </c>
      <c r="E3236" t="s">
        <v>217</v>
      </c>
      <c r="F3236" s="3">
        <v>3124000</v>
      </c>
      <c r="G3236" t="s">
        <v>402</v>
      </c>
      <c r="H3236" t="s">
        <v>403</v>
      </c>
      <c r="I3236" t="s">
        <v>437</v>
      </c>
    </row>
    <row r="3237" spans="1:9" x14ac:dyDescent="0.2">
      <c r="A3237" t="s">
        <v>422</v>
      </c>
      <c r="B3237" t="s">
        <v>244</v>
      </c>
      <c r="C3237" t="s">
        <v>674</v>
      </c>
      <c r="D3237" t="s">
        <v>213</v>
      </c>
      <c r="E3237" t="s">
        <v>218</v>
      </c>
      <c r="F3237" s="3">
        <v>4581000</v>
      </c>
      <c r="G3237" t="s">
        <v>402</v>
      </c>
      <c r="H3237" t="s">
        <v>403</v>
      </c>
    </row>
    <row r="3238" spans="1:9" x14ac:dyDescent="0.2">
      <c r="A3238" t="s">
        <v>422</v>
      </c>
      <c r="B3238" t="s">
        <v>244</v>
      </c>
      <c r="C3238" t="s">
        <v>674</v>
      </c>
      <c r="D3238" t="s">
        <v>213</v>
      </c>
      <c r="E3238" t="s">
        <v>219</v>
      </c>
      <c r="F3238" s="3">
        <v>4530000</v>
      </c>
      <c r="G3238" t="s">
        <v>402</v>
      </c>
      <c r="H3238" t="s">
        <v>403</v>
      </c>
      <c r="I3238" t="s">
        <v>437</v>
      </c>
    </row>
    <row r="3239" spans="1:9" x14ac:dyDescent="0.2">
      <c r="A3239" t="s">
        <v>422</v>
      </c>
      <c r="B3239" t="s">
        <v>244</v>
      </c>
      <c r="C3239" t="s">
        <v>674</v>
      </c>
      <c r="D3239" t="s">
        <v>213</v>
      </c>
      <c r="E3239" t="s">
        <v>220</v>
      </c>
      <c r="F3239" s="3">
        <v>3349000</v>
      </c>
      <c r="G3239" t="s">
        <v>402</v>
      </c>
      <c r="H3239" t="s">
        <v>403</v>
      </c>
    </row>
    <row r="3240" spans="1:9" x14ac:dyDescent="0.2">
      <c r="A3240" t="s">
        <v>422</v>
      </c>
      <c r="B3240" t="s">
        <v>244</v>
      </c>
      <c r="C3240" t="s">
        <v>674</v>
      </c>
      <c r="D3240" t="s">
        <v>213</v>
      </c>
      <c r="E3240" t="s">
        <v>221</v>
      </c>
      <c r="F3240" s="3">
        <v>3631000</v>
      </c>
      <c r="G3240" t="s">
        <v>402</v>
      </c>
      <c r="H3240" t="s">
        <v>403</v>
      </c>
      <c r="I3240" t="s">
        <v>437</v>
      </c>
    </row>
    <row r="3241" spans="1:9" x14ac:dyDescent="0.2">
      <c r="A3241" t="s">
        <v>422</v>
      </c>
      <c r="B3241" t="s">
        <v>244</v>
      </c>
      <c r="C3241" t="s">
        <v>674</v>
      </c>
      <c r="D3241" t="s">
        <v>213</v>
      </c>
      <c r="E3241" t="s">
        <v>222</v>
      </c>
      <c r="F3241" s="3">
        <v>5251000</v>
      </c>
      <c r="G3241" t="s">
        <v>402</v>
      </c>
      <c r="H3241" t="s">
        <v>403</v>
      </c>
    </row>
    <row r="3242" spans="1:9" x14ac:dyDescent="0.2">
      <c r="A3242" t="s">
        <v>422</v>
      </c>
      <c r="B3242" t="s">
        <v>244</v>
      </c>
      <c r="C3242" t="s">
        <v>674</v>
      </c>
      <c r="D3242" t="s">
        <v>213</v>
      </c>
      <c r="E3242" t="s">
        <v>223</v>
      </c>
      <c r="F3242" s="3">
        <v>5559000</v>
      </c>
      <c r="G3242" t="s">
        <v>402</v>
      </c>
      <c r="H3242" t="s">
        <v>403</v>
      </c>
      <c r="I3242" t="s">
        <v>437</v>
      </c>
    </row>
    <row r="3243" spans="1:9" x14ac:dyDescent="0.2">
      <c r="A3243" t="s">
        <v>422</v>
      </c>
      <c r="B3243" t="s">
        <v>244</v>
      </c>
      <c r="C3243" t="s">
        <v>674</v>
      </c>
      <c r="D3243" t="s">
        <v>213</v>
      </c>
      <c r="E3243" t="s">
        <v>224</v>
      </c>
      <c r="F3243" s="3">
        <v>3817000</v>
      </c>
      <c r="G3243" t="s">
        <v>402</v>
      </c>
      <c r="H3243" t="s">
        <v>403</v>
      </c>
    </row>
    <row r="3244" spans="1:9" x14ac:dyDescent="0.2">
      <c r="A3244" t="s">
        <v>422</v>
      </c>
      <c r="B3244" t="s">
        <v>244</v>
      </c>
      <c r="C3244" t="s">
        <v>674</v>
      </c>
      <c r="D3244" t="s">
        <v>213</v>
      </c>
      <c r="E3244" t="s">
        <v>225</v>
      </c>
      <c r="F3244" s="3">
        <v>3609000</v>
      </c>
      <c r="G3244" t="s">
        <v>402</v>
      </c>
      <c r="H3244" t="s">
        <v>403</v>
      </c>
    </row>
    <row r="3245" spans="1:9" x14ac:dyDescent="0.2">
      <c r="A3245" t="s">
        <v>422</v>
      </c>
      <c r="B3245" t="s">
        <v>244</v>
      </c>
      <c r="C3245" t="s">
        <v>674</v>
      </c>
      <c r="D3245" t="s">
        <v>213</v>
      </c>
      <c r="E3245" t="s">
        <v>226</v>
      </c>
      <c r="F3245" s="3">
        <v>3609000</v>
      </c>
      <c r="G3245" t="s">
        <v>402</v>
      </c>
      <c r="H3245" t="s">
        <v>403</v>
      </c>
    </row>
    <row r="3246" spans="1:9" x14ac:dyDescent="0.2">
      <c r="A3246" t="s">
        <v>422</v>
      </c>
      <c r="B3246" t="s">
        <v>244</v>
      </c>
      <c r="C3246" t="s">
        <v>674</v>
      </c>
      <c r="D3246" t="s">
        <v>213</v>
      </c>
      <c r="E3246" t="s">
        <v>227</v>
      </c>
      <c r="F3246" s="3">
        <v>5302000</v>
      </c>
      <c r="G3246" t="s">
        <v>402</v>
      </c>
      <c r="H3246" t="s">
        <v>403</v>
      </c>
    </row>
    <row r="3247" spans="1:9" x14ac:dyDescent="0.2">
      <c r="A3247" t="s">
        <v>422</v>
      </c>
      <c r="B3247" t="s">
        <v>244</v>
      </c>
      <c r="C3247" t="s">
        <v>674</v>
      </c>
      <c r="D3247" t="s">
        <v>213</v>
      </c>
      <c r="E3247" t="s">
        <v>228</v>
      </c>
      <c r="F3247" s="3">
        <v>5826000</v>
      </c>
      <c r="G3247" t="s">
        <v>402</v>
      </c>
      <c r="H3247" t="s">
        <v>403</v>
      </c>
    </row>
    <row r="3248" spans="1:9" x14ac:dyDescent="0.2">
      <c r="A3248" t="s">
        <v>422</v>
      </c>
      <c r="B3248" t="s">
        <v>244</v>
      </c>
      <c r="C3248" t="s">
        <v>675</v>
      </c>
      <c r="D3248" t="s">
        <v>214</v>
      </c>
      <c r="E3248" t="s">
        <v>215</v>
      </c>
      <c r="F3248" s="3">
        <v>2727000</v>
      </c>
      <c r="G3248" t="s">
        <v>402</v>
      </c>
      <c r="H3248" t="s">
        <v>403</v>
      </c>
    </row>
    <row r="3249" spans="1:9" x14ac:dyDescent="0.2">
      <c r="A3249" t="s">
        <v>422</v>
      </c>
      <c r="B3249" t="s">
        <v>244</v>
      </c>
      <c r="C3249" t="s">
        <v>675</v>
      </c>
      <c r="D3249" t="s">
        <v>214</v>
      </c>
      <c r="E3249" t="s">
        <v>216</v>
      </c>
      <c r="F3249" s="3">
        <v>3707000</v>
      </c>
      <c r="G3249" t="s">
        <v>402</v>
      </c>
      <c r="H3249" t="s">
        <v>403</v>
      </c>
    </row>
    <row r="3250" spans="1:9" x14ac:dyDescent="0.2">
      <c r="A3250" t="s">
        <v>422</v>
      </c>
      <c r="B3250" t="s">
        <v>244</v>
      </c>
      <c r="C3250" t="s">
        <v>675</v>
      </c>
      <c r="D3250" t="s">
        <v>214</v>
      </c>
      <c r="E3250" t="s">
        <v>217</v>
      </c>
      <c r="F3250" s="3">
        <v>2839000</v>
      </c>
      <c r="G3250" t="s">
        <v>402</v>
      </c>
      <c r="H3250" t="s">
        <v>403</v>
      </c>
      <c r="I3250" t="s">
        <v>437</v>
      </c>
    </row>
    <row r="3251" spans="1:9" x14ac:dyDescent="0.2">
      <c r="A3251" t="s">
        <v>422</v>
      </c>
      <c r="B3251" t="s">
        <v>244</v>
      </c>
      <c r="C3251" t="s">
        <v>675</v>
      </c>
      <c r="D3251" t="s">
        <v>214</v>
      </c>
      <c r="E3251" t="s">
        <v>218</v>
      </c>
      <c r="F3251" s="3">
        <v>4296000</v>
      </c>
      <c r="G3251" t="s">
        <v>402</v>
      </c>
      <c r="H3251" t="s">
        <v>403</v>
      </c>
    </row>
    <row r="3252" spans="1:9" x14ac:dyDescent="0.2">
      <c r="A3252" t="s">
        <v>422</v>
      </c>
      <c r="B3252" t="s">
        <v>244</v>
      </c>
      <c r="C3252" t="s">
        <v>675</v>
      </c>
      <c r="D3252" t="s">
        <v>214</v>
      </c>
      <c r="E3252" t="s">
        <v>219</v>
      </c>
      <c r="F3252" s="3">
        <v>4245000</v>
      </c>
      <c r="G3252" t="s">
        <v>402</v>
      </c>
      <c r="H3252" t="s">
        <v>403</v>
      </c>
      <c r="I3252" t="s">
        <v>437</v>
      </c>
    </row>
    <row r="3253" spans="1:9" x14ac:dyDescent="0.2">
      <c r="A3253" t="s">
        <v>422</v>
      </c>
      <c r="B3253" t="s">
        <v>244</v>
      </c>
      <c r="C3253" t="s">
        <v>675</v>
      </c>
      <c r="D3253" t="s">
        <v>214</v>
      </c>
      <c r="E3253" t="s">
        <v>220</v>
      </c>
      <c r="F3253" s="3">
        <v>3065000</v>
      </c>
      <c r="G3253" t="s">
        <v>402</v>
      </c>
      <c r="H3253" t="s">
        <v>403</v>
      </c>
    </row>
    <row r="3254" spans="1:9" x14ac:dyDescent="0.2">
      <c r="A3254" t="s">
        <v>422</v>
      </c>
      <c r="B3254" t="s">
        <v>244</v>
      </c>
      <c r="C3254" t="s">
        <v>675</v>
      </c>
      <c r="D3254" t="s">
        <v>214</v>
      </c>
      <c r="E3254" t="s">
        <v>221</v>
      </c>
      <c r="F3254" s="3">
        <v>3346000</v>
      </c>
      <c r="G3254" t="s">
        <v>402</v>
      </c>
      <c r="H3254" t="s">
        <v>403</v>
      </c>
      <c r="I3254" t="s">
        <v>437</v>
      </c>
    </row>
    <row r="3255" spans="1:9" x14ac:dyDescent="0.2">
      <c r="A3255" t="s">
        <v>422</v>
      </c>
      <c r="B3255" t="s">
        <v>244</v>
      </c>
      <c r="C3255" t="s">
        <v>675</v>
      </c>
      <c r="D3255" t="s">
        <v>214</v>
      </c>
      <c r="E3255" t="s">
        <v>222</v>
      </c>
      <c r="F3255" s="3">
        <v>4967000</v>
      </c>
      <c r="G3255" t="s">
        <v>402</v>
      </c>
      <c r="H3255" t="s">
        <v>403</v>
      </c>
    </row>
    <row r="3256" spans="1:9" x14ac:dyDescent="0.2">
      <c r="A3256" t="s">
        <v>422</v>
      </c>
      <c r="B3256" t="s">
        <v>244</v>
      </c>
      <c r="C3256" t="s">
        <v>675</v>
      </c>
      <c r="D3256" t="s">
        <v>214</v>
      </c>
      <c r="E3256" t="s">
        <v>223</v>
      </c>
      <c r="F3256" s="3">
        <v>5275000</v>
      </c>
      <c r="G3256" t="s">
        <v>402</v>
      </c>
      <c r="H3256" t="s">
        <v>403</v>
      </c>
      <c r="I3256" t="s">
        <v>437</v>
      </c>
    </row>
    <row r="3257" spans="1:9" x14ac:dyDescent="0.2">
      <c r="A3257" t="s">
        <v>422</v>
      </c>
      <c r="B3257" t="s">
        <v>244</v>
      </c>
      <c r="C3257" t="s">
        <v>675</v>
      </c>
      <c r="D3257" t="s">
        <v>214</v>
      </c>
      <c r="E3257" t="s">
        <v>224</v>
      </c>
      <c r="F3257" s="3">
        <v>3532000</v>
      </c>
      <c r="G3257" t="s">
        <v>402</v>
      </c>
      <c r="H3257" t="s">
        <v>403</v>
      </c>
    </row>
    <row r="3258" spans="1:9" x14ac:dyDescent="0.2">
      <c r="A3258" t="s">
        <v>422</v>
      </c>
      <c r="B3258" t="s">
        <v>244</v>
      </c>
      <c r="C3258" t="s">
        <v>675</v>
      </c>
      <c r="D3258" t="s">
        <v>214</v>
      </c>
      <c r="E3258" t="s">
        <v>225</v>
      </c>
      <c r="F3258" s="3">
        <v>3324000</v>
      </c>
      <c r="G3258" t="s">
        <v>402</v>
      </c>
      <c r="H3258" t="s">
        <v>403</v>
      </c>
    </row>
    <row r="3259" spans="1:9" x14ac:dyDescent="0.2">
      <c r="A3259" t="s">
        <v>422</v>
      </c>
      <c r="B3259" t="s">
        <v>244</v>
      </c>
      <c r="C3259" t="s">
        <v>675</v>
      </c>
      <c r="D3259" t="s">
        <v>214</v>
      </c>
      <c r="E3259" t="s">
        <v>226</v>
      </c>
      <c r="F3259" s="3">
        <v>3324000</v>
      </c>
      <c r="G3259" t="s">
        <v>402</v>
      </c>
      <c r="H3259" t="s">
        <v>403</v>
      </c>
    </row>
    <row r="3260" spans="1:9" x14ac:dyDescent="0.2">
      <c r="A3260" t="s">
        <v>422</v>
      </c>
      <c r="B3260" t="s">
        <v>244</v>
      </c>
      <c r="C3260" t="s">
        <v>675</v>
      </c>
      <c r="D3260" t="s">
        <v>214</v>
      </c>
      <c r="E3260" t="s">
        <v>227</v>
      </c>
      <c r="F3260" s="3">
        <v>5018000</v>
      </c>
      <c r="G3260" t="s">
        <v>402</v>
      </c>
      <c r="H3260" t="s">
        <v>403</v>
      </c>
    </row>
    <row r="3261" spans="1:9" x14ac:dyDescent="0.2">
      <c r="A3261" t="s">
        <v>422</v>
      </c>
      <c r="B3261" t="s">
        <v>244</v>
      </c>
      <c r="C3261" t="s">
        <v>675</v>
      </c>
      <c r="D3261" t="s">
        <v>214</v>
      </c>
      <c r="E3261" t="s">
        <v>228</v>
      </c>
      <c r="F3261" s="3">
        <v>5542000</v>
      </c>
      <c r="G3261" t="s">
        <v>402</v>
      </c>
      <c r="H3261" t="s">
        <v>403</v>
      </c>
    </row>
    <row r="3262" spans="1:9" x14ac:dyDescent="0.2">
      <c r="A3262" t="s">
        <v>422</v>
      </c>
      <c r="B3262" t="s">
        <v>244</v>
      </c>
      <c r="C3262" t="s">
        <v>676</v>
      </c>
      <c r="D3262" t="s">
        <v>423</v>
      </c>
      <c r="E3262" t="s">
        <v>215</v>
      </c>
      <c r="F3262" s="3">
        <v>3611000</v>
      </c>
      <c r="G3262" t="s">
        <v>402</v>
      </c>
      <c r="H3262" t="s">
        <v>403</v>
      </c>
      <c r="I3262" t="s">
        <v>1207</v>
      </c>
    </row>
    <row r="3263" spans="1:9" x14ac:dyDescent="0.2">
      <c r="A3263" t="s">
        <v>422</v>
      </c>
      <c r="B3263" t="s">
        <v>244</v>
      </c>
      <c r="C3263" t="s">
        <v>676</v>
      </c>
      <c r="D3263" t="s">
        <v>423</v>
      </c>
      <c r="E3263" t="s">
        <v>216</v>
      </c>
      <c r="F3263" s="3">
        <v>4591000</v>
      </c>
      <c r="G3263" t="s">
        <v>402</v>
      </c>
      <c r="H3263" t="s">
        <v>403</v>
      </c>
      <c r="I3263" t="s">
        <v>1207</v>
      </c>
    </row>
    <row r="3264" spans="1:9" x14ac:dyDescent="0.2">
      <c r="A3264" t="s">
        <v>422</v>
      </c>
      <c r="B3264" t="s">
        <v>244</v>
      </c>
      <c r="C3264" t="s">
        <v>676</v>
      </c>
      <c r="D3264" t="s">
        <v>423</v>
      </c>
      <c r="E3264" t="s">
        <v>217</v>
      </c>
      <c r="F3264" s="3">
        <v>3723000</v>
      </c>
      <c r="G3264" t="s">
        <v>402</v>
      </c>
      <c r="H3264" t="s">
        <v>403</v>
      </c>
      <c r="I3264" t="s">
        <v>1208</v>
      </c>
    </row>
    <row r="3265" spans="1:9" x14ac:dyDescent="0.2">
      <c r="A3265" t="s">
        <v>422</v>
      </c>
      <c r="B3265" t="s">
        <v>244</v>
      </c>
      <c r="C3265" t="s">
        <v>676</v>
      </c>
      <c r="D3265" t="s">
        <v>423</v>
      </c>
      <c r="E3265" t="s">
        <v>218</v>
      </c>
      <c r="F3265" s="3">
        <v>5180000</v>
      </c>
      <c r="G3265" t="s">
        <v>402</v>
      </c>
      <c r="H3265" t="s">
        <v>403</v>
      </c>
      <c r="I3265" t="s">
        <v>1207</v>
      </c>
    </row>
    <row r="3266" spans="1:9" x14ac:dyDescent="0.2">
      <c r="A3266" t="s">
        <v>422</v>
      </c>
      <c r="B3266" t="s">
        <v>244</v>
      </c>
      <c r="C3266" t="s">
        <v>676</v>
      </c>
      <c r="D3266" t="s">
        <v>423</v>
      </c>
      <c r="E3266" t="s">
        <v>219</v>
      </c>
      <c r="F3266" s="3">
        <v>5129000</v>
      </c>
      <c r="G3266" t="s">
        <v>402</v>
      </c>
      <c r="H3266" t="s">
        <v>403</v>
      </c>
      <c r="I3266" t="s">
        <v>1208</v>
      </c>
    </row>
    <row r="3267" spans="1:9" x14ac:dyDescent="0.2">
      <c r="A3267" t="s">
        <v>422</v>
      </c>
      <c r="B3267" t="s">
        <v>244</v>
      </c>
      <c r="C3267" t="s">
        <v>676</v>
      </c>
      <c r="D3267" t="s">
        <v>423</v>
      </c>
      <c r="E3267" t="s">
        <v>220</v>
      </c>
      <c r="F3267" s="3">
        <v>3949000</v>
      </c>
      <c r="G3267" t="s">
        <v>402</v>
      </c>
      <c r="H3267" t="s">
        <v>403</v>
      </c>
      <c r="I3267" t="s">
        <v>1207</v>
      </c>
    </row>
    <row r="3268" spans="1:9" x14ac:dyDescent="0.2">
      <c r="A3268" t="s">
        <v>422</v>
      </c>
      <c r="B3268" t="s">
        <v>244</v>
      </c>
      <c r="C3268" t="s">
        <v>676</v>
      </c>
      <c r="D3268" t="s">
        <v>423</v>
      </c>
      <c r="E3268" t="s">
        <v>221</v>
      </c>
      <c r="F3268" s="3">
        <v>4230000</v>
      </c>
      <c r="G3268" t="s">
        <v>402</v>
      </c>
      <c r="H3268" t="s">
        <v>403</v>
      </c>
      <c r="I3268" t="s">
        <v>1208</v>
      </c>
    </row>
    <row r="3269" spans="1:9" x14ac:dyDescent="0.2">
      <c r="A3269" t="s">
        <v>422</v>
      </c>
      <c r="B3269" t="s">
        <v>244</v>
      </c>
      <c r="C3269" t="s">
        <v>676</v>
      </c>
      <c r="D3269" t="s">
        <v>423</v>
      </c>
      <c r="E3269" t="s">
        <v>222</v>
      </c>
      <c r="F3269" s="3">
        <v>5851000</v>
      </c>
      <c r="G3269" t="s">
        <v>402</v>
      </c>
      <c r="H3269" t="s">
        <v>403</v>
      </c>
      <c r="I3269" t="s">
        <v>1207</v>
      </c>
    </row>
    <row r="3270" spans="1:9" x14ac:dyDescent="0.2">
      <c r="A3270" t="s">
        <v>422</v>
      </c>
      <c r="B3270" t="s">
        <v>244</v>
      </c>
      <c r="C3270" t="s">
        <v>676</v>
      </c>
      <c r="D3270" t="s">
        <v>423</v>
      </c>
      <c r="E3270" t="s">
        <v>223</v>
      </c>
      <c r="F3270" s="3">
        <v>6159000</v>
      </c>
      <c r="G3270" t="s">
        <v>402</v>
      </c>
      <c r="H3270" t="s">
        <v>403</v>
      </c>
      <c r="I3270" t="s">
        <v>1208</v>
      </c>
    </row>
    <row r="3271" spans="1:9" x14ac:dyDescent="0.2">
      <c r="A3271" t="s">
        <v>422</v>
      </c>
      <c r="B3271" t="s">
        <v>244</v>
      </c>
      <c r="C3271" t="s">
        <v>676</v>
      </c>
      <c r="D3271" t="s">
        <v>423</v>
      </c>
      <c r="E3271" t="s">
        <v>224</v>
      </c>
      <c r="F3271" s="3">
        <v>4416000</v>
      </c>
      <c r="G3271" t="s">
        <v>402</v>
      </c>
      <c r="H3271" t="s">
        <v>403</v>
      </c>
      <c r="I3271" t="s">
        <v>1207</v>
      </c>
    </row>
    <row r="3272" spans="1:9" x14ac:dyDescent="0.2">
      <c r="A3272" t="s">
        <v>422</v>
      </c>
      <c r="B3272" t="s">
        <v>244</v>
      </c>
      <c r="C3272" t="s">
        <v>676</v>
      </c>
      <c r="D3272" t="s">
        <v>423</v>
      </c>
      <c r="E3272" t="s">
        <v>225</v>
      </c>
      <c r="F3272" s="3">
        <v>4208000</v>
      </c>
      <c r="G3272" t="s">
        <v>402</v>
      </c>
      <c r="H3272" t="s">
        <v>403</v>
      </c>
      <c r="I3272" t="s">
        <v>1207</v>
      </c>
    </row>
    <row r="3273" spans="1:9" x14ac:dyDescent="0.2">
      <c r="A3273" t="s">
        <v>422</v>
      </c>
      <c r="B3273" t="s">
        <v>244</v>
      </c>
      <c r="C3273" t="s">
        <v>676</v>
      </c>
      <c r="D3273" t="s">
        <v>423</v>
      </c>
      <c r="E3273" t="s">
        <v>226</v>
      </c>
      <c r="F3273" s="3">
        <v>4208000</v>
      </c>
      <c r="G3273" t="s">
        <v>402</v>
      </c>
      <c r="H3273" t="s">
        <v>403</v>
      </c>
      <c r="I3273" t="s">
        <v>1207</v>
      </c>
    </row>
    <row r="3274" spans="1:9" x14ac:dyDescent="0.2">
      <c r="A3274" t="s">
        <v>422</v>
      </c>
      <c r="B3274" t="s">
        <v>244</v>
      </c>
      <c r="C3274" t="s">
        <v>676</v>
      </c>
      <c r="D3274" t="s">
        <v>423</v>
      </c>
      <c r="E3274" t="s">
        <v>227</v>
      </c>
      <c r="F3274" s="3">
        <v>5902000</v>
      </c>
      <c r="G3274" t="s">
        <v>402</v>
      </c>
      <c r="H3274" t="s">
        <v>403</v>
      </c>
      <c r="I3274" t="s">
        <v>1207</v>
      </c>
    </row>
    <row r="3275" spans="1:9" x14ac:dyDescent="0.2">
      <c r="A3275" t="s">
        <v>422</v>
      </c>
      <c r="B3275" t="s">
        <v>244</v>
      </c>
      <c r="C3275" t="s">
        <v>676</v>
      </c>
      <c r="D3275" t="s">
        <v>423</v>
      </c>
      <c r="E3275" t="s">
        <v>228</v>
      </c>
      <c r="F3275" s="3">
        <v>6426000</v>
      </c>
      <c r="G3275" t="s">
        <v>402</v>
      </c>
      <c r="H3275" t="s">
        <v>403</v>
      </c>
      <c r="I3275" t="s">
        <v>1207</v>
      </c>
    </row>
    <row r="3276" spans="1:9" x14ac:dyDescent="0.2">
      <c r="A3276" t="s">
        <v>422</v>
      </c>
      <c r="B3276" t="s">
        <v>244</v>
      </c>
      <c r="C3276" t="s">
        <v>677</v>
      </c>
      <c r="D3276" t="s">
        <v>424</v>
      </c>
      <c r="E3276" t="s">
        <v>215</v>
      </c>
      <c r="F3276" s="3">
        <v>8046000</v>
      </c>
      <c r="G3276" t="s">
        <v>402</v>
      </c>
      <c r="H3276" t="s">
        <v>403</v>
      </c>
      <c r="I3276" t="s">
        <v>1209</v>
      </c>
    </row>
    <row r="3277" spans="1:9" x14ac:dyDescent="0.2">
      <c r="A3277" t="s">
        <v>422</v>
      </c>
      <c r="B3277" t="s">
        <v>244</v>
      </c>
      <c r="C3277" t="s">
        <v>677</v>
      </c>
      <c r="D3277" t="s">
        <v>424</v>
      </c>
      <c r="E3277" t="s">
        <v>216</v>
      </c>
      <c r="F3277" s="3">
        <v>9027000</v>
      </c>
      <c r="G3277" t="s">
        <v>402</v>
      </c>
      <c r="H3277" t="s">
        <v>403</v>
      </c>
      <c r="I3277" t="s">
        <v>1209</v>
      </c>
    </row>
    <row r="3278" spans="1:9" x14ac:dyDescent="0.2">
      <c r="A3278" t="s">
        <v>422</v>
      </c>
      <c r="B3278" t="s">
        <v>244</v>
      </c>
      <c r="C3278" t="s">
        <v>677</v>
      </c>
      <c r="D3278" t="s">
        <v>424</v>
      </c>
      <c r="E3278" t="s">
        <v>217</v>
      </c>
      <c r="F3278" s="3">
        <v>8159000</v>
      </c>
      <c r="G3278" t="s">
        <v>402</v>
      </c>
      <c r="H3278" t="s">
        <v>403</v>
      </c>
      <c r="I3278" t="s">
        <v>1210</v>
      </c>
    </row>
    <row r="3279" spans="1:9" x14ac:dyDescent="0.2">
      <c r="A3279" t="s">
        <v>422</v>
      </c>
      <c r="B3279" t="s">
        <v>244</v>
      </c>
      <c r="C3279" t="s">
        <v>677</v>
      </c>
      <c r="D3279" t="s">
        <v>424</v>
      </c>
      <c r="E3279" t="s">
        <v>218</v>
      </c>
      <c r="F3279" s="3">
        <v>9616000</v>
      </c>
      <c r="G3279" t="s">
        <v>402</v>
      </c>
      <c r="H3279" t="s">
        <v>403</v>
      </c>
      <c r="I3279" t="s">
        <v>1209</v>
      </c>
    </row>
    <row r="3280" spans="1:9" x14ac:dyDescent="0.2">
      <c r="A3280" t="s">
        <v>422</v>
      </c>
      <c r="B3280" t="s">
        <v>244</v>
      </c>
      <c r="C3280" t="s">
        <v>677</v>
      </c>
      <c r="D3280" t="s">
        <v>424</v>
      </c>
      <c r="E3280" t="s">
        <v>219</v>
      </c>
      <c r="F3280" s="3">
        <v>9565000</v>
      </c>
      <c r="G3280" t="s">
        <v>402</v>
      </c>
      <c r="H3280" t="s">
        <v>403</v>
      </c>
      <c r="I3280" t="s">
        <v>1210</v>
      </c>
    </row>
    <row r="3281" spans="1:9" x14ac:dyDescent="0.2">
      <c r="A3281" t="s">
        <v>422</v>
      </c>
      <c r="B3281" t="s">
        <v>244</v>
      </c>
      <c r="C3281" t="s">
        <v>677</v>
      </c>
      <c r="D3281" t="s">
        <v>424</v>
      </c>
      <c r="E3281" t="s">
        <v>220</v>
      </c>
      <c r="F3281" s="3">
        <v>8385000</v>
      </c>
      <c r="G3281" t="s">
        <v>402</v>
      </c>
      <c r="H3281" t="s">
        <v>403</v>
      </c>
      <c r="I3281" t="s">
        <v>1209</v>
      </c>
    </row>
    <row r="3282" spans="1:9" x14ac:dyDescent="0.2">
      <c r="A3282" t="s">
        <v>422</v>
      </c>
      <c r="B3282" t="s">
        <v>244</v>
      </c>
      <c r="C3282" t="s">
        <v>677</v>
      </c>
      <c r="D3282" t="s">
        <v>424</v>
      </c>
      <c r="E3282" t="s">
        <v>221</v>
      </c>
      <c r="F3282" s="3">
        <v>8666000</v>
      </c>
      <c r="G3282" t="s">
        <v>402</v>
      </c>
      <c r="H3282" t="s">
        <v>403</v>
      </c>
      <c r="I3282" t="s">
        <v>1210</v>
      </c>
    </row>
    <row r="3283" spans="1:9" x14ac:dyDescent="0.2">
      <c r="A3283" t="s">
        <v>422</v>
      </c>
      <c r="B3283" t="s">
        <v>244</v>
      </c>
      <c r="C3283" t="s">
        <v>677</v>
      </c>
      <c r="D3283" t="s">
        <v>424</v>
      </c>
      <c r="E3283" t="s">
        <v>222</v>
      </c>
      <c r="F3283" s="3">
        <v>10286000</v>
      </c>
      <c r="G3283" t="s">
        <v>402</v>
      </c>
      <c r="H3283" t="s">
        <v>403</v>
      </c>
      <c r="I3283" t="s">
        <v>1209</v>
      </c>
    </row>
    <row r="3284" spans="1:9" x14ac:dyDescent="0.2">
      <c r="A3284" t="s">
        <v>422</v>
      </c>
      <c r="B3284" t="s">
        <v>244</v>
      </c>
      <c r="C3284" t="s">
        <v>677</v>
      </c>
      <c r="D3284" t="s">
        <v>424</v>
      </c>
      <c r="E3284" t="s">
        <v>223</v>
      </c>
      <c r="F3284" s="3">
        <v>10594000</v>
      </c>
      <c r="G3284" t="s">
        <v>402</v>
      </c>
      <c r="H3284" t="s">
        <v>403</v>
      </c>
      <c r="I3284" t="s">
        <v>1210</v>
      </c>
    </row>
    <row r="3285" spans="1:9" x14ac:dyDescent="0.2">
      <c r="A3285" t="s">
        <v>422</v>
      </c>
      <c r="B3285" t="s">
        <v>244</v>
      </c>
      <c r="C3285" t="s">
        <v>677</v>
      </c>
      <c r="D3285" t="s">
        <v>424</v>
      </c>
      <c r="E3285" t="s">
        <v>224</v>
      </c>
      <c r="F3285" s="3">
        <v>8852000</v>
      </c>
      <c r="G3285" t="s">
        <v>402</v>
      </c>
      <c r="H3285" t="s">
        <v>403</v>
      </c>
      <c r="I3285" t="s">
        <v>1209</v>
      </c>
    </row>
    <row r="3286" spans="1:9" x14ac:dyDescent="0.2">
      <c r="A3286" t="s">
        <v>422</v>
      </c>
      <c r="B3286" t="s">
        <v>244</v>
      </c>
      <c r="C3286" t="s">
        <v>677</v>
      </c>
      <c r="D3286" t="s">
        <v>424</v>
      </c>
      <c r="E3286" t="s">
        <v>225</v>
      </c>
      <c r="F3286" s="3">
        <v>8644000</v>
      </c>
      <c r="G3286" t="s">
        <v>402</v>
      </c>
      <c r="H3286" t="s">
        <v>403</v>
      </c>
      <c r="I3286" t="s">
        <v>1209</v>
      </c>
    </row>
    <row r="3287" spans="1:9" x14ac:dyDescent="0.2">
      <c r="A3287" t="s">
        <v>422</v>
      </c>
      <c r="B3287" t="s">
        <v>244</v>
      </c>
      <c r="C3287" t="s">
        <v>677</v>
      </c>
      <c r="D3287" t="s">
        <v>424</v>
      </c>
      <c r="E3287" t="s">
        <v>226</v>
      </c>
      <c r="F3287" s="3">
        <v>8644000</v>
      </c>
      <c r="G3287" t="s">
        <v>402</v>
      </c>
      <c r="H3287" t="s">
        <v>403</v>
      </c>
      <c r="I3287" t="s">
        <v>1209</v>
      </c>
    </row>
    <row r="3288" spans="1:9" x14ac:dyDescent="0.2">
      <c r="A3288" t="s">
        <v>422</v>
      </c>
      <c r="B3288" t="s">
        <v>244</v>
      </c>
      <c r="C3288" t="s">
        <v>677</v>
      </c>
      <c r="D3288" t="s">
        <v>424</v>
      </c>
      <c r="E3288" t="s">
        <v>227</v>
      </c>
      <c r="F3288" s="3">
        <v>10337000</v>
      </c>
      <c r="G3288" t="s">
        <v>402</v>
      </c>
      <c r="H3288" t="s">
        <v>403</v>
      </c>
      <c r="I3288" t="s">
        <v>1209</v>
      </c>
    </row>
    <row r="3289" spans="1:9" x14ac:dyDescent="0.2">
      <c r="A3289" t="s">
        <v>422</v>
      </c>
      <c r="B3289" t="s">
        <v>244</v>
      </c>
      <c r="C3289" t="s">
        <v>677</v>
      </c>
      <c r="D3289" t="s">
        <v>424</v>
      </c>
      <c r="E3289" t="s">
        <v>228</v>
      </c>
      <c r="F3289" s="3">
        <v>10861000</v>
      </c>
      <c r="G3289" t="s">
        <v>402</v>
      </c>
      <c r="H3289" t="s">
        <v>403</v>
      </c>
      <c r="I3289" t="s">
        <v>1209</v>
      </c>
    </row>
    <row r="3290" spans="1:9" x14ac:dyDescent="0.2">
      <c r="A3290" t="s">
        <v>422</v>
      </c>
      <c r="B3290" t="s">
        <v>244</v>
      </c>
      <c r="C3290" t="s">
        <v>678</v>
      </c>
      <c r="D3290" t="s">
        <v>213</v>
      </c>
      <c r="E3290" t="s">
        <v>215</v>
      </c>
      <c r="F3290" s="3">
        <v>3099000</v>
      </c>
      <c r="G3290" t="s">
        <v>402</v>
      </c>
      <c r="H3290" t="s">
        <v>403</v>
      </c>
    </row>
    <row r="3291" spans="1:9" x14ac:dyDescent="0.2">
      <c r="A3291" t="s">
        <v>422</v>
      </c>
      <c r="B3291" t="s">
        <v>244</v>
      </c>
      <c r="C3291" t="s">
        <v>678</v>
      </c>
      <c r="D3291" t="s">
        <v>213</v>
      </c>
      <c r="E3291" t="s">
        <v>216</v>
      </c>
      <c r="F3291" s="3">
        <v>4178000</v>
      </c>
      <c r="G3291" t="s">
        <v>402</v>
      </c>
      <c r="H3291" t="s">
        <v>403</v>
      </c>
    </row>
    <row r="3292" spans="1:9" x14ac:dyDescent="0.2">
      <c r="A3292" t="s">
        <v>422</v>
      </c>
      <c r="B3292" t="s">
        <v>244</v>
      </c>
      <c r="C3292" t="s">
        <v>678</v>
      </c>
      <c r="D3292" t="s">
        <v>213</v>
      </c>
      <c r="E3292" t="s">
        <v>217</v>
      </c>
      <c r="F3292" s="3">
        <v>3223000</v>
      </c>
      <c r="G3292" t="s">
        <v>402</v>
      </c>
      <c r="H3292" t="s">
        <v>403</v>
      </c>
      <c r="I3292" t="s">
        <v>437</v>
      </c>
    </row>
    <row r="3293" spans="1:9" x14ac:dyDescent="0.2">
      <c r="A3293" t="s">
        <v>422</v>
      </c>
      <c r="B3293" t="s">
        <v>244</v>
      </c>
      <c r="C3293" t="s">
        <v>678</v>
      </c>
      <c r="D3293" t="s">
        <v>213</v>
      </c>
      <c r="E3293" t="s">
        <v>218</v>
      </c>
      <c r="F3293" s="3">
        <v>4827000</v>
      </c>
      <c r="G3293" t="s">
        <v>402</v>
      </c>
      <c r="H3293" t="s">
        <v>403</v>
      </c>
    </row>
    <row r="3294" spans="1:9" x14ac:dyDescent="0.2">
      <c r="A3294" t="s">
        <v>422</v>
      </c>
      <c r="B3294" t="s">
        <v>244</v>
      </c>
      <c r="C3294" t="s">
        <v>678</v>
      </c>
      <c r="D3294" t="s">
        <v>213</v>
      </c>
      <c r="E3294" t="s">
        <v>219</v>
      </c>
      <c r="F3294" s="3">
        <v>4771000</v>
      </c>
      <c r="G3294" t="s">
        <v>402</v>
      </c>
      <c r="H3294" t="s">
        <v>403</v>
      </c>
      <c r="I3294" t="s">
        <v>437</v>
      </c>
    </row>
    <row r="3295" spans="1:9" x14ac:dyDescent="0.2">
      <c r="A3295" t="s">
        <v>422</v>
      </c>
      <c r="B3295" t="s">
        <v>244</v>
      </c>
      <c r="C3295" t="s">
        <v>678</v>
      </c>
      <c r="D3295" t="s">
        <v>213</v>
      </c>
      <c r="E3295" t="s">
        <v>220</v>
      </c>
      <c r="F3295" s="3">
        <v>3471000</v>
      </c>
      <c r="G3295" t="s">
        <v>402</v>
      </c>
      <c r="H3295" t="s">
        <v>403</v>
      </c>
    </row>
    <row r="3296" spans="1:9" x14ac:dyDescent="0.2">
      <c r="A3296" t="s">
        <v>422</v>
      </c>
      <c r="B3296" t="s">
        <v>244</v>
      </c>
      <c r="C3296" t="s">
        <v>678</v>
      </c>
      <c r="D3296" t="s">
        <v>213</v>
      </c>
      <c r="E3296" t="s">
        <v>221</v>
      </c>
      <c r="F3296" s="3">
        <v>3781000</v>
      </c>
      <c r="G3296" t="s">
        <v>402</v>
      </c>
      <c r="H3296" t="s">
        <v>403</v>
      </c>
      <c r="I3296" t="s">
        <v>437</v>
      </c>
    </row>
    <row r="3297" spans="1:9" x14ac:dyDescent="0.2">
      <c r="A3297" t="s">
        <v>422</v>
      </c>
      <c r="B3297" t="s">
        <v>244</v>
      </c>
      <c r="C3297" t="s">
        <v>678</v>
      </c>
      <c r="D3297" t="s">
        <v>213</v>
      </c>
      <c r="E3297" t="s">
        <v>222</v>
      </c>
      <c r="F3297" s="3">
        <v>5564000</v>
      </c>
      <c r="G3297" t="s">
        <v>402</v>
      </c>
      <c r="H3297" t="s">
        <v>403</v>
      </c>
    </row>
    <row r="3298" spans="1:9" x14ac:dyDescent="0.2">
      <c r="A3298" t="s">
        <v>422</v>
      </c>
      <c r="B3298" t="s">
        <v>244</v>
      </c>
      <c r="C3298" t="s">
        <v>678</v>
      </c>
      <c r="D3298" t="s">
        <v>213</v>
      </c>
      <c r="E3298" t="s">
        <v>223</v>
      </c>
      <c r="F3298" s="3">
        <v>5904000</v>
      </c>
      <c r="G3298" t="s">
        <v>402</v>
      </c>
      <c r="H3298" t="s">
        <v>403</v>
      </c>
      <c r="I3298" t="s">
        <v>437</v>
      </c>
    </row>
    <row r="3299" spans="1:9" x14ac:dyDescent="0.2">
      <c r="A3299" t="s">
        <v>422</v>
      </c>
      <c r="B3299" t="s">
        <v>244</v>
      </c>
      <c r="C3299" t="s">
        <v>678</v>
      </c>
      <c r="D3299" t="s">
        <v>213</v>
      </c>
      <c r="E3299" t="s">
        <v>224</v>
      </c>
      <c r="F3299" s="3">
        <v>3986000</v>
      </c>
      <c r="G3299" t="s">
        <v>402</v>
      </c>
      <c r="H3299" t="s">
        <v>403</v>
      </c>
    </row>
    <row r="3300" spans="1:9" x14ac:dyDescent="0.2">
      <c r="A3300" t="s">
        <v>422</v>
      </c>
      <c r="B3300" t="s">
        <v>244</v>
      </c>
      <c r="C3300" t="s">
        <v>678</v>
      </c>
      <c r="D3300" t="s">
        <v>213</v>
      </c>
      <c r="E3300" t="s">
        <v>225</v>
      </c>
      <c r="F3300" s="3">
        <v>3757000</v>
      </c>
      <c r="G3300" t="s">
        <v>402</v>
      </c>
      <c r="H3300" t="s">
        <v>403</v>
      </c>
    </row>
    <row r="3301" spans="1:9" x14ac:dyDescent="0.2">
      <c r="A3301" t="s">
        <v>422</v>
      </c>
      <c r="B3301" t="s">
        <v>244</v>
      </c>
      <c r="C3301" t="s">
        <v>678</v>
      </c>
      <c r="D3301" t="s">
        <v>213</v>
      </c>
      <c r="E3301" t="s">
        <v>226</v>
      </c>
      <c r="F3301" s="3">
        <v>3757000</v>
      </c>
      <c r="G3301" t="s">
        <v>402</v>
      </c>
      <c r="H3301" t="s">
        <v>403</v>
      </c>
    </row>
    <row r="3302" spans="1:9" x14ac:dyDescent="0.2">
      <c r="A3302" t="s">
        <v>422</v>
      </c>
      <c r="B3302" t="s">
        <v>244</v>
      </c>
      <c r="C3302" t="s">
        <v>678</v>
      </c>
      <c r="D3302" t="s">
        <v>213</v>
      </c>
      <c r="E3302" t="s">
        <v>227</v>
      </c>
      <c r="F3302" s="3">
        <v>5621000</v>
      </c>
      <c r="G3302" t="s">
        <v>402</v>
      </c>
      <c r="H3302" t="s">
        <v>403</v>
      </c>
    </row>
    <row r="3303" spans="1:9" x14ac:dyDescent="0.2">
      <c r="A3303" t="s">
        <v>422</v>
      </c>
      <c r="B3303" t="s">
        <v>244</v>
      </c>
      <c r="C3303" t="s">
        <v>678</v>
      </c>
      <c r="D3303" t="s">
        <v>213</v>
      </c>
      <c r="E3303" t="s">
        <v>228</v>
      </c>
      <c r="F3303" s="3">
        <v>6197000</v>
      </c>
      <c r="G3303" t="s">
        <v>402</v>
      </c>
      <c r="H3303" t="s">
        <v>403</v>
      </c>
    </row>
    <row r="3304" spans="1:9" x14ac:dyDescent="0.2">
      <c r="A3304" t="s">
        <v>422</v>
      </c>
      <c r="B3304" t="s">
        <v>244</v>
      </c>
      <c r="C3304" t="s">
        <v>679</v>
      </c>
      <c r="D3304" t="s">
        <v>214</v>
      </c>
      <c r="E3304" t="s">
        <v>215</v>
      </c>
      <c r="F3304" s="3">
        <v>2807000</v>
      </c>
      <c r="G3304" t="s">
        <v>402</v>
      </c>
      <c r="H3304" t="s">
        <v>403</v>
      </c>
    </row>
    <row r="3305" spans="1:9" x14ac:dyDescent="0.2">
      <c r="A3305" t="s">
        <v>422</v>
      </c>
      <c r="B3305" t="s">
        <v>244</v>
      </c>
      <c r="C3305" t="s">
        <v>679</v>
      </c>
      <c r="D3305" t="s">
        <v>214</v>
      </c>
      <c r="E3305" t="s">
        <v>216</v>
      </c>
      <c r="F3305" s="3">
        <v>3886000</v>
      </c>
      <c r="G3305" t="s">
        <v>402</v>
      </c>
      <c r="H3305" t="s">
        <v>403</v>
      </c>
    </row>
    <row r="3306" spans="1:9" x14ac:dyDescent="0.2">
      <c r="A3306" t="s">
        <v>422</v>
      </c>
      <c r="B3306" t="s">
        <v>244</v>
      </c>
      <c r="C3306" t="s">
        <v>679</v>
      </c>
      <c r="D3306" t="s">
        <v>214</v>
      </c>
      <c r="E3306" t="s">
        <v>217</v>
      </c>
      <c r="F3306" s="3">
        <v>2931000</v>
      </c>
      <c r="G3306" t="s">
        <v>402</v>
      </c>
      <c r="H3306" t="s">
        <v>403</v>
      </c>
      <c r="I3306" t="s">
        <v>437</v>
      </c>
    </row>
    <row r="3307" spans="1:9" x14ac:dyDescent="0.2">
      <c r="A3307" t="s">
        <v>422</v>
      </c>
      <c r="B3307" t="s">
        <v>244</v>
      </c>
      <c r="C3307" t="s">
        <v>679</v>
      </c>
      <c r="D3307" t="s">
        <v>214</v>
      </c>
      <c r="E3307" t="s">
        <v>218</v>
      </c>
      <c r="F3307" s="3">
        <v>4534000</v>
      </c>
      <c r="G3307" t="s">
        <v>402</v>
      </c>
      <c r="H3307" t="s">
        <v>403</v>
      </c>
    </row>
    <row r="3308" spans="1:9" x14ac:dyDescent="0.2">
      <c r="A3308" t="s">
        <v>422</v>
      </c>
      <c r="B3308" t="s">
        <v>244</v>
      </c>
      <c r="C3308" t="s">
        <v>679</v>
      </c>
      <c r="D3308" t="s">
        <v>214</v>
      </c>
      <c r="E3308" t="s">
        <v>219</v>
      </c>
      <c r="F3308" s="3">
        <v>4478000</v>
      </c>
      <c r="G3308" t="s">
        <v>402</v>
      </c>
      <c r="H3308" t="s">
        <v>403</v>
      </c>
      <c r="I3308" t="s">
        <v>437</v>
      </c>
    </row>
    <row r="3309" spans="1:9" x14ac:dyDescent="0.2">
      <c r="A3309" t="s">
        <v>422</v>
      </c>
      <c r="B3309" t="s">
        <v>244</v>
      </c>
      <c r="C3309" t="s">
        <v>679</v>
      </c>
      <c r="D3309" t="s">
        <v>214</v>
      </c>
      <c r="E3309" t="s">
        <v>220</v>
      </c>
      <c r="F3309" s="3">
        <v>3179000</v>
      </c>
      <c r="G3309" t="s">
        <v>402</v>
      </c>
      <c r="H3309" t="s">
        <v>403</v>
      </c>
    </row>
    <row r="3310" spans="1:9" x14ac:dyDescent="0.2">
      <c r="A3310" t="s">
        <v>422</v>
      </c>
      <c r="B3310" t="s">
        <v>244</v>
      </c>
      <c r="C3310" t="s">
        <v>679</v>
      </c>
      <c r="D3310" t="s">
        <v>214</v>
      </c>
      <c r="E3310" t="s">
        <v>221</v>
      </c>
      <c r="F3310" s="3">
        <v>3489000</v>
      </c>
      <c r="G3310" t="s">
        <v>402</v>
      </c>
      <c r="H3310" t="s">
        <v>403</v>
      </c>
      <c r="I3310" t="s">
        <v>437</v>
      </c>
    </row>
    <row r="3311" spans="1:9" x14ac:dyDescent="0.2">
      <c r="A3311" t="s">
        <v>422</v>
      </c>
      <c r="B3311" t="s">
        <v>244</v>
      </c>
      <c r="C3311" t="s">
        <v>679</v>
      </c>
      <c r="D3311" t="s">
        <v>214</v>
      </c>
      <c r="E3311" t="s">
        <v>222</v>
      </c>
      <c r="F3311" s="3">
        <v>5272000</v>
      </c>
      <c r="G3311" t="s">
        <v>402</v>
      </c>
      <c r="H3311" t="s">
        <v>403</v>
      </c>
    </row>
    <row r="3312" spans="1:9" x14ac:dyDescent="0.2">
      <c r="A3312" t="s">
        <v>422</v>
      </c>
      <c r="B3312" t="s">
        <v>244</v>
      </c>
      <c r="C3312" t="s">
        <v>679</v>
      </c>
      <c r="D3312" t="s">
        <v>214</v>
      </c>
      <c r="E3312" t="s">
        <v>223</v>
      </c>
      <c r="F3312" s="3">
        <v>5611000</v>
      </c>
      <c r="G3312" t="s">
        <v>402</v>
      </c>
      <c r="H3312" t="s">
        <v>403</v>
      </c>
      <c r="I3312" t="s">
        <v>437</v>
      </c>
    </row>
    <row r="3313" spans="1:9" x14ac:dyDescent="0.2">
      <c r="A3313" t="s">
        <v>422</v>
      </c>
      <c r="B3313" t="s">
        <v>244</v>
      </c>
      <c r="C3313" t="s">
        <v>679</v>
      </c>
      <c r="D3313" t="s">
        <v>214</v>
      </c>
      <c r="E3313" t="s">
        <v>224</v>
      </c>
      <c r="F3313" s="3">
        <v>3694000</v>
      </c>
      <c r="G3313" t="s">
        <v>402</v>
      </c>
      <c r="H3313" t="s">
        <v>403</v>
      </c>
    </row>
    <row r="3314" spans="1:9" x14ac:dyDescent="0.2">
      <c r="A3314" t="s">
        <v>422</v>
      </c>
      <c r="B3314" t="s">
        <v>244</v>
      </c>
      <c r="C3314" t="s">
        <v>679</v>
      </c>
      <c r="D3314" t="s">
        <v>214</v>
      </c>
      <c r="E3314" t="s">
        <v>225</v>
      </c>
      <c r="F3314" s="3">
        <v>3464000</v>
      </c>
      <c r="G3314" t="s">
        <v>402</v>
      </c>
      <c r="H3314" t="s">
        <v>403</v>
      </c>
    </row>
    <row r="3315" spans="1:9" x14ac:dyDescent="0.2">
      <c r="A3315" t="s">
        <v>422</v>
      </c>
      <c r="B3315" t="s">
        <v>244</v>
      </c>
      <c r="C3315" t="s">
        <v>679</v>
      </c>
      <c r="D3315" t="s">
        <v>214</v>
      </c>
      <c r="E3315" t="s">
        <v>226</v>
      </c>
      <c r="F3315" s="3">
        <v>3464000</v>
      </c>
      <c r="G3315" t="s">
        <v>402</v>
      </c>
      <c r="H3315" t="s">
        <v>403</v>
      </c>
    </row>
    <row r="3316" spans="1:9" x14ac:dyDescent="0.2">
      <c r="A3316" t="s">
        <v>422</v>
      </c>
      <c r="B3316" t="s">
        <v>244</v>
      </c>
      <c r="C3316" t="s">
        <v>679</v>
      </c>
      <c r="D3316" t="s">
        <v>214</v>
      </c>
      <c r="E3316" t="s">
        <v>227</v>
      </c>
      <c r="F3316" s="3">
        <v>5328000</v>
      </c>
      <c r="G3316" t="s">
        <v>402</v>
      </c>
      <c r="H3316" t="s">
        <v>403</v>
      </c>
    </row>
    <row r="3317" spans="1:9" x14ac:dyDescent="0.2">
      <c r="A3317" t="s">
        <v>422</v>
      </c>
      <c r="B3317" t="s">
        <v>244</v>
      </c>
      <c r="C3317" t="s">
        <v>679</v>
      </c>
      <c r="D3317" t="s">
        <v>214</v>
      </c>
      <c r="E3317" t="s">
        <v>228</v>
      </c>
      <c r="F3317" s="3">
        <v>5905000</v>
      </c>
      <c r="G3317" t="s">
        <v>402</v>
      </c>
      <c r="H3317" t="s">
        <v>403</v>
      </c>
    </row>
    <row r="3318" spans="1:9" x14ac:dyDescent="0.2">
      <c r="A3318" t="s">
        <v>422</v>
      </c>
      <c r="B3318" t="s">
        <v>244</v>
      </c>
      <c r="C3318" t="s">
        <v>680</v>
      </c>
      <c r="D3318" t="s">
        <v>423</v>
      </c>
      <c r="E3318" t="s">
        <v>215</v>
      </c>
      <c r="F3318" s="3">
        <v>3692000</v>
      </c>
      <c r="G3318" t="s">
        <v>402</v>
      </c>
      <c r="H3318" t="s">
        <v>403</v>
      </c>
      <c r="I3318" t="s">
        <v>1207</v>
      </c>
    </row>
    <row r="3319" spans="1:9" x14ac:dyDescent="0.2">
      <c r="A3319" t="s">
        <v>422</v>
      </c>
      <c r="B3319" t="s">
        <v>244</v>
      </c>
      <c r="C3319" t="s">
        <v>680</v>
      </c>
      <c r="D3319" t="s">
        <v>423</v>
      </c>
      <c r="E3319" t="s">
        <v>216</v>
      </c>
      <c r="F3319" s="3">
        <v>4771000</v>
      </c>
      <c r="G3319" t="s">
        <v>402</v>
      </c>
      <c r="H3319" t="s">
        <v>403</v>
      </c>
      <c r="I3319" t="s">
        <v>1207</v>
      </c>
    </row>
    <row r="3320" spans="1:9" x14ac:dyDescent="0.2">
      <c r="A3320" t="s">
        <v>422</v>
      </c>
      <c r="B3320" t="s">
        <v>244</v>
      </c>
      <c r="C3320" t="s">
        <v>680</v>
      </c>
      <c r="D3320" t="s">
        <v>423</v>
      </c>
      <c r="E3320" t="s">
        <v>217</v>
      </c>
      <c r="F3320" s="3">
        <v>3816000</v>
      </c>
      <c r="G3320" t="s">
        <v>402</v>
      </c>
      <c r="H3320" t="s">
        <v>403</v>
      </c>
      <c r="I3320" t="s">
        <v>1208</v>
      </c>
    </row>
    <row r="3321" spans="1:9" x14ac:dyDescent="0.2">
      <c r="A3321" t="s">
        <v>422</v>
      </c>
      <c r="B3321" t="s">
        <v>244</v>
      </c>
      <c r="C3321" t="s">
        <v>680</v>
      </c>
      <c r="D3321" t="s">
        <v>423</v>
      </c>
      <c r="E3321" t="s">
        <v>218</v>
      </c>
      <c r="F3321" s="3">
        <v>5420000</v>
      </c>
      <c r="G3321" t="s">
        <v>402</v>
      </c>
      <c r="H3321" t="s">
        <v>403</v>
      </c>
      <c r="I3321" t="s">
        <v>1207</v>
      </c>
    </row>
    <row r="3322" spans="1:9" x14ac:dyDescent="0.2">
      <c r="A3322" t="s">
        <v>422</v>
      </c>
      <c r="B3322" t="s">
        <v>244</v>
      </c>
      <c r="C3322" t="s">
        <v>680</v>
      </c>
      <c r="D3322" t="s">
        <v>423</v>
      </c>
      <c r="E3322" t="s">
        <v>219</v>
      </c>
      <c r="F3322" s="3">
        <v>5364000</v>
      </c>
      <c r="G3322" t="s">
        <v>402</v>
      </c>
      <c r="H3322" t="s">
        <v>403</v>
      </c>
      <c r="I3322" t="s">
        <v>1208</v>
      </c>
    </row>
    <row r="3323" spans="1:9" x14ac:dyDescent="0.2">
      <c r="A3323" t="s">
        <v>422</v>
      </c>
      <c r="B3323" t="s">
        <v>244</v>
      </c>
      <c r="C3323" t="s">
        <v>680</v>
      </c>
      <c r="D3323" t="s">
        <v>423</v>
      </c>
      <c r="E3323" t="s">
        <v>220</v>
      </c>
      <c r="F3323" s="3">
        <v>4064000</v>
      </c>
      <c r="G3323" t="s">
        <v>402</v>
      </c>
      <c r="H3323" t="s">
        <v>403</v>
      </c>
      <c r="I3323" t="s">
        <v>1207</v>
      </c>
    </row>
    <row r="3324" spans="1:9" x14ac:dyDescent="0.2">
      <c r="A3324" t="s">
        <v>422</v>
      </c>
      <c r="B3324" t="s">
        <v>244</v>
      </c>
      <c r="C3324" t="s">
        <v>680</v>
      </c>
      <c r="D3324" t="s">
        <v>423</v>
      </c>
      <c r="E3324" t="s">
        <v>221</v>
      </c>
      <c r="F3324" s="3">
        <v>4375000</v>
      </c>
      <c r="G3324" t="s">
        <v>402</v>
      </c>
      <c r="H3324" t="s">
        <v>403</v>
      </c>
      <c r="I3324" t="s">
        <v>1208</v>
      </c>
    </row>
    <row r="3325" spans="1:9" x14ac:dyDescent="0.2">
      <c r="A3325" t="s">
        <v>422</v>
      </c>
      <c r="B3325" t="s">
        <v>244</v>
      </c>
      <c r="C3325" t="s">
        <v>680</v>
      </c>
      <c r="D3325" t="s">
        <v>423</v>
      </c>
      <c r="E3325" t="s">
        <v>222</v>
      </c>
      <c r="F3325" s="3">
        <v>6158000</v>
      </c>
      <c r="G3325" t="s">
        <v>402</v>
      </c>
      <c r="H3325" t="s">
        <v>403</v>
      </c>
      <c r="I3325" t="s">
        <v>1207</v>
      </c>
    </row>
    <row r="3326" spans="1:9" x14ac:dyDescent="0.2">
      <c r="A3326" t="s">
        <v>422</v>
      </c>
      <c r="B3326" t="s">
        <v>244</v>
      </c>
      <c r="C3326" t="s">
        <v>680</v>
      </c>
      <c r="D3326" t="s">
        <v>423</v>
      </c>
      <c r="E3326" t="s">
        <v>223</v>
      </c>
      <c r="F3326" s="3">
        <v>6497000</v>
      </c>
      <c r="G3326" t="s">
        <v>402</v>
      </c>
      <c r="H3326" t="s">
        <v>403</v>
      </c>
      <c r="I3326" t="s">
        <v>1208</v>
      </c>
    </row>
    <row r="3327" spans="1:9" x14ac:dyDescent="0.2">
      <c r="A3327" t="s">
        <v>422</v>
      </c>
      <c r="B3327" t="s">
        <v>244</v>
      </c>
      <c r="C3327" t="s">
        <v>680</v>
      </c>
      <c r="D3327" t="s">
        <v>423</v>
      </c>
      <c r="E3327" t="s">
        <v>224</v>
      </c>
      <c r="F3327" s="3">
        <v>4579000</v>
      </c>
      <c r="G3327" t="s">
        <v>402</v>
      </c>
      <c r="H3327" t="s">
        <v>403</v>
      </c>
      <c r="I3327" t="s">
        <v>1207</v>
      </c>
    </row>
    <row r="3328" spans="1:9" x14ac:dyDescent="0.2">
      <c r="A3328" t="s">
        <v>422</v>
      </c>
      <c r="B3328" t="s">
        <v>244</v>
      </c>
      <c r="C3328" t="s">
        <v>680</v>
      </c>
      <c r="D3328" t="s">
        <v>423</v>
      </c>
      <c r="E3328" t="s">
        <v>225</v>
      </c>
      <c r="F3328" s="3">
        <v>4350000</v>
      </c>
      <c r="G3328" t="s">
        <v>402</v>
      </c>
      <c r="H3328" t="s">
        <v>403</v>
      </c>
      <c r="I3328" t="s">
        <v>1207</v>
      </c>
    </row>
    <row r="3329" spans="1:9" x14ac:dyDescent="0.2">
      <c r="A3329" t="s">
        <v>422</v>
      </c>
      <c r="B3329" t="s">
        <v>244</v>
      </c>
      <c r="C3329" t="s">
        <v>680</v>
      </c>
      <c r="D3329" t="s">
        <v>423</v>
      </c>
      <c r="E3329" t="s">
        <v>226</v>
      </c>
      <c r="F3329" s="3">
        <v>4350000</v>
      </c>
      <c r="G3329" t="s">
        <v>402</v>
      </c>
      <c r="H3329" t="s">
        <v>403</v>
      </c>
      <c r="I3329" t="s">
        <v>1207</v>
      </c>
    </row>
    <row r="3330" spans="1:9" x14ac:dyDescent="0.2">
      <c r="A3330" t="s">
        <v>422</v>
      </c>
      <c r="B3330" t="s">
        <v>244</v>
      </c>
      <c r="C3330" t="s">
        <v>680</v>
      </c>
      <c r="D3330" t="s">
        <v>423</v>
      </c>
      <c r="E3330" t="s">
        <v>227</v>
      </c>
      <c r="F3330" s="3">
        <v>6214000</v>
      </c>
      <c r="G3330" t="s">
        <v>402</v>
      </c>
      <c r="H3330" t="s">
        <v>403</v>
      </c>
      <c r="I3330" t="s">
        <v>1207</v>
      </c>
    </row>
    <row r="3331" spans="1:9" x14ac:dyDescent="0.2">
      <c r="A3331" t="s">
        <v>422</v>
      </c>
      <c r="B3331" t="s">
        <v>244</v>
      </c>
      <c r="C3331" t="s">
        <v>680</v>
      </c>
      <c r="D3331" t="s">
        <v>423</v>
      </c>
      <c r="E3331" t="s">
        <v>228</v>
      </c>
      <c r="F3331" s="3">
        <v>6791000</v>
      </c>
      <c r="G3331" t="s">
        <v>402</v>
      </c>
      <c r="H3331" t="s">
        <v>403</v>
      </c>
      <c r="I3331" t="s">
        <v>1207</v>
      </c>
    </row>
    <row r="3332" spans="1:9" x14ac:dyDescent="0.2">
      <c r="A3332" t="s">
        <v>422</v>
      </c>
      <c r="B3332" t="s">
        <v>244</v>
      </c>
      <c r="C3332" t="s">
        <v>681</v>
      </c>
      <c r="D3332" t="s">
        <v>424</v>
      </c>
      <c r="E3332" t="s">
        <v>215</v>
      </c>
      <c r="F3332" s="3">
        <v>8195000</v>
      </c>
      <c r="G3332" t="s">
        <v>402</v>
      </c>
      <c r="H3332" t="s">
        <v>403</v>
      </c>
      <c r="I3332" t="s">
        <v>1209</v>
      </c>
    </row>
    <row r="3333" spans="1:9" x14ac:dyDescent="0.2">
      <c r="A3333" t="s">
        <v>422</v>
      </c>
      <c r="B3333" t="s">
        <v>244</v>
      </c>
      <c r="C3333" t="s">
        <v>681</v>
      </c>
      <c r="D3333" t="s">
        <v>424</v>
      </c>
      <c r="E3333" t="s">
        <v>216</v>
      </c>
      <c r="F3333" s="3">
        <v>9274000</v>
      </c>
      <c r="G3333" t="s">
        <v>402</v>
      </c>
      <c r="H3333" t="s">
        <v>403</v>
      </c>
      <c r="I3333" t="s">
        <v>1209</v>
      </c>
    </row>
    <row r="3334" spans="1:9" x14ac:dyDescent="0.2">
      <c r="A3334" t="s">
        <v>422</v>
      </c>
      <c r="B3334" t="s">
        <v>244</v>
      </c>
      <c r="C3334" t="s">
        <v>681</v>
      </c>
      <c r="D3334" t="s">
        <v>424</v>
      </c>
      <c r="E3334" t="s">
        <v>217</v>
      </c>
      <c r="F3334" s="3">
        <v>8319000</v>
      </c>
      <c r="G3334" t="s">
        <v>402</v>
      </c>
      <c r="H3334" t="s">
        <v>403</v>
      </c>
      <c r="I3334" t="s">
        <v>1210</v>
      </c>
    </row>
    <row r="3335" spans="1:9" x14ac:dyDescent="0.2">
      <c r="A3335" t="s">
        <v>422</v>
      </c>
      <c r="B3335" t="s">
        <v>244</v>
      </c>
      <c r="C3335" t="s">
        <v>681</v>
      </c>
      <c r="D3335" t="s">
        <v>424</v>
      </c>
      <c r="E3335" t="s">
        <v>218</v>
      </c>
      <c r="F3335" s="3">
        <v>9923000</v>
      </c>
      <c r="G3335" t="s">
        <v>402</v>
      </c>
      <c r="H3335" t="s">
        <v>403</v>
      </c>
      <c r="I3335" t="s">
        <v>1209</v>
      </c>
    </row>
    <row r="3336" spans="1:9" x14ac:dyDescent="0.2">
      <c r="A3336" t="s">
        <v>422</v>
      </c>
      <c r="B3336" t="s">
        <v>244</v>
      </c>
      <c r="C3336" t="s">
        <v>681</v>
      </c>
      <c r="D3336" t="s">
        <v>424</v>
      </c>
      <c r="E3336" t="s">
        <v>219</v>
      </c>
      <c r="F3336" s="3">
        <v>9867000</v>
      </c>
      <c r="G3336" t="s">
        <v>402</v>
      </c>
      <c r="H3336" t="s">
        <v>403</v>
      </c>
      <c r="I3336" t="s">
        <v>1210</v>
      </c>
    </row>
    <row r="3337" spans="1:9" x14ac:dyDescent="0.2">
      <c r="A3337" t="s">
        <v>422</v>
      </c>
      <c r="B3337" t="s">
        <v>244</v>
      </c>
      <c r="C3337" t="s">
        <v>681</v>
      </c>
      <c r="D3337" t="s">
        <v>424</v>
      </c>
      <c r="E3337" t="s">
        <v>220</v>
      </c>
      <c r="F3337" s="3">
        <v>8567000</v>
      </c>
      <c r="G3337" t="s">
        <v>402</v>
      </c>
      <c r="H3337" t="s">
        <v>403</v>
      </c>
      <c r="I3337" t="s">
        <v>1209</v>
      </c>
    </row>
    <row r="3338" spans="1:9" x14ac:dyDescent="0.2">
      <c r="A3338" t="s">
        <v>422</v>
      </c>
      <c r="B3338" t="s">
        <v>244</v>
      </c>
      <c r="C3338" t="s">
        <v>681</v>
      </c>
      <c r="D3338" t="s">
        <v>424</v>
      </c>
      <c r="E3338" t="s">
        <v>221</v>
      </c>
      <c r="F3338" s="3">
        <v>8877000</v>
      </c>
      <c r="G3338" t="s">
        <v>402</v>
      </c>
      <c r="H3338" t="s">
        <v>403</v>
      </c>
      <c r="I3338" t="s">
        <v>1210</v>
      </c>
    </row>
    <row r="3339" spans="1:9" x14ac:dyDescent="0.2">
      <c r="A3339" t="s">
        <v>422</v>
      </c>
      <c r="B3339" t="s">
        <v>244</v>
      </c>
      <c r="C3339" t="s">
        <v>681</v>
      </c>
      <c r="D3339" t="s">
        <v>424</v>
      </c>
      <c r="E3339" t="s">
        <v>222</v>
      </c>
      <c r="F3339" s="3">
        <v>10660000</v>
      </c>
      <c r="G3339" t="s">
        <v>402</v>
      </c>
      <c r="H3339" t="s">
        <v>403</v>
      </c>
      <c r="I3339" t="s">
        <v>1209</v>
      </c>
    </row>
    <row r="3340" spans="1:9" x14ac:dyDescent="0.2">
      <c r="A3340" t="s">
        <v>422</v>
      </c>
      <c r="B3340" t="s">
        <v>244</v>
      </c>
      <c r="C3340" t="s">
        <v>681</v>
      </c>
      <c r="D3340" t="s">
        <v>424</v>
      </c>
      <c r="E3340" t="s">
        <v>223</v>
      </c>
      <c r="F3340" s="3">
        <v>11000000</v>
      </c>
      <c r="G3340" t="s">
        <v>402</v>
      </c>
      <c r="H3340" t="s">
        <v>403</v>
      </c>
      <c r="I3340" t="s">
        <v>1210</v>
      </c>
    </row>
    <row r="3341" spans="1:9" x14ac:dyDescent="0.2">
      <c r="A3341" t="s">
        <v>422</v>
      </c>
      <c r="B3341" t="s">
        <v>244</v>
      </c>
      <c r="C3341" t="s">
        <v>681</v>
      </c>
      <c r="D3341" t="s">
        <v>424</v>
      </c>
      <c r="E3341" t="s">
        <v>224</v>
      </c>
      <c r="F3341" s="3">
        <v>9082000</v>
      </c>
      <c r="G3341" t="s">
        <v>402</v>
      </c>
      <c r="H3341" t="s">
        <v>403</v>
      </c>
      <c r="I3341" t="s">
        <v>1209</v>
      </c>
    </row>
    <row r="3342" spans="1:9" x14ac:dyDescent="0.2">
      <c r="A3342" t="s">
        <v>422</v>
      </c>
      <c r="B3342" t="s">
        <v>244</v>
      </c>
      <c r="C3342" t="s">
        <v>681</v>
      </c>
      <c r="D3342" t="s">
        <v>424</v>
      </c>
      <c r="E3342" t="s">
        <v>225</v>
      </c>
      <c r="F3342" s="3">
        <v>8853000</v>
      </c>
      <c r="G3342" t="s">
        <v>402</v>
      </c>
      <c r="H3342" t="s">
        <v>403</v>
      </c>
      <c r="I3342" t="s">
        <v>1209</v>
      </c>
    </row>
    <row r="3343" spans="1:9" x14ac:dyDescent="0.2">
      <c r="A3343" t="s">
        <v>422</v>
      </c>
      <c r="B3343" t="s">
        <v>244</v>
      </c>
      <c r="C3343" t="s">
        <v>681</v>
      </c>
      <c r="D3343" t="s">
        <v>424</v>
      </c>
      <c r="E3343" t="s">
        <v>226</v>
      </c>
      <c r="F3343" s="3">
        <v>8853000</v>
      </c>
      <c r="G3343" t="s">
        <v>402</v>
      </c>
      <c r="H3343" t="s">
        <v>403</v>
      </c>
      <c r="I3343" t="s">
        <v>1209</v>
      </c>
    </row>
    <row r="3344" spans="1:9" x14ac:dyDescent="0.2">
      <c r="A3344" t="s">
        <v>422</v>
      </c>
      <c r="B3344" t="s">
        <v>244</v>
      </c>
      <c r="C3344" t="s">
        <v>681</v>
      </c>
      <c r="D3344" t="s">
        <v>424</v>
      </c>
      <c r="E3344" t="s">
        <v>227</v>
      </c>
      <c r="F3344" s="3">
        <v>10717000</v>
      </c>
      <c r="G3344" t="s">
        <v>402</v>
      </c>
      <c r="H3344" t="s">
        <v>403</v>
      </c>
      <c r="I3344" t="s">
        <v>1209</v>
      </c>
    </row>
    <row r="3345" spans="1:9" x14ac:dyDescent="0.2">
      <c r="A3345" t="s">
        <v>422</v>
      </c>
      <c r="B3345" t="s">
        <v>244</v>
      </c>
      <c r="C3345" t="s">
        <v>681</v>
      </c>
      <c r="D3345" t="s">
        <v>424</v>
      </c>
      <c r="E3345" t="s">
        <v>228</v>
      </c>
      <c r="F3345" s="3">
        <v>11293000</v>
      </c>
      <c r="G3345" t="s">
        <v>402</v>
      </c>
      <c r="H3345" t="s">
        <v>403</v>
      </c>
      <c r="I3345" t="s">
        <v>1209</v>
      </c>
    </row>
    <row r="3346" spans="1:9" x14ac:dyDescent="0.2">
      <c r="A3346" t="s">
        <v>422</v>
      </c>
      <c r="B3346" t="s">
        <v>244</v>
      </c>
      <c r="C3346" t="s">
        <v>682</v>
      </c>
      <c r="D3346" t="s">
        <v>213</v>
      </c>
      <c r="E3346" t="s">
        <v>215</v>
      </c>
      <c r="F3346" s="3">
        <v>3187000</v>
      </c>
      <c r="G3346" t="s">
        <v>402</v>
      </c>
      <c r="H3346" t="s">
        <v>403</v>
      </c>
    </row>
    <row r="3347" spans="1:9" x14ac:dyDescent="0.2">
      <c r="A3347" t="s">
        <v>422</v>
      </c>
      <c r="B3347" t="s">
        <v>244</v>
      </c>
      <c r="C3347" t="s">
        <v>682</v>
      </c>
      <c r="D3347" t="s">
        <v>213</v>
      </c>
      <c r="E3347" t="s">
        <v>216</v>
      </c>
      <c r="F3347" s="3">
        <v>4365000</v>
      </c>
      <c r="G3347" t="s">
        <v>402</v>
      </c>
      <c r="H3347" t="s">
        <v>403</v>
      </c>
    </row>
    <row r="3348" spans="1:9" x14ac:dyDescent="0.2">
      <c r="A3348" t="s">
        <v>422</v>
      </c>
      <c r="B3348" t="s">
        <v>244</v>
      </c>
      <c r="C3348" t="s">
        <v>682</v>
      </c>
      <c r="D3348" t="s">
        <v>213</v>
      </c>
      <c r="E3348" t="s">
        <v>217</v>
      </c>
      <c r="F3348" s="3">
        <v>3323000</v>
      </c>
      <c r="G3348" t="s">
        <v>402</v>
      </c>
      <c r="H3348" t="s">
        <v>403</v>
      </c>
      <c r="I3348" t="s">
        <v>437</v>
      </c>
    </row>
    <row r="3349" spans="1:9" x14ac:dyDescent="0.2">
      <c r="A3349" t="s">
        <v>422</v>
      </c>
      <c r="B3349" t="s">
        <v>244</v>
      </c>
      <c r="C3349" t="s">
        <v>682</v>
      </c>
      <c r="D3349" t="s">
        <v>213</v>
      </c>
      <c r="E3349" t="s">
        <v>218</v>
      </c>
      <c r="F3349" s="3">
        <v>5073000</v>
      </c>
      <c r="G3349" t="s">
        <v>402</v>
      </c>
      <c r="H3349" t="s">
        <v>403</v>
      </c>
    </row>
    <row r="3350" spans="1:9" x14ac:dyDescent="0.2">
      <c r="A3350" t="s">
        <v>422</v>
      </c>
      <c r="B3350" t="s">
        <v>244</v>
      </c>
      <c r="C3350" t="s">
        <v>682</v>
      </c>
      <c r="D3350" t="s">
        <v>213</v>
      </c>
      <c r="E3350" t="s">
        <v>219</v>
      </c>
      <c r="F3350" s="3">
        <v>5011000</v>
      </c>
      <c r="G3350" t="s">
        <v>402</v>
      </c>
      <c r="H3350" t="s">
        <v>403</v>
      </c>
      <c r="I3350" t="s">
        <v>437</v>
      </c>
    </row>
    <row r="3351" spans="1:9" x14ac:dyDescent="0.2">
      <c r="A3351" t="s">
        <v>422</v>
      </c>
      <c r="B3351" t="s">
        <v>244</v>
      </c>
      <c r="C3351" t="s">
        <v>682</v>
      </c>
      <c r="D3351" t="s">
        <v>213</v>
      </c>
      <c r="E3351" t="s">
        <v>220</v>
      </c>
      <c r="F3351" s="3">
        <v>3593000</v>
      </c>
      <c r="G3351" t="s">
        <v>402</v>
      </c>
      <c r="H3351" t="s">
        <v>403</v>
      </c>
    </row>
    <row r="3352" spans="1:9" x14ac:dyDescent="0.2">
      <c r="A3352" t="s">
        <v>422</v>
      </c>
      <c r="B3352" t="s">
        <v>244</v>
      </c>
      <c r="C3352" t="s">
        <v>682</v>
      </c>
      <c r="D3352" t="s">
        <v>213</v>
      </c>
      <c r="E3352" t="s">
        <v>221</v>
      </c>
      <c r="F3352" s="3">
        <v>3932000</v>
      </c>
      <c r="G3352" t="s">
        <v>402</v>
      </c>
      <c r="H3352" t="s">
        <v>403</v>
      </c>
      <c r="I3352" t="s">
        <v>437</v>
      </c>
    </row>
    <row r="3353" spans="1:9" x14ac:dyDescent="0.2">
      <c r="A3353" t="s">
        <v>422</v>
      </c>
      <c r="B3353" t="s">
        <v>244</v>
      </c>
      <c r="C3353" t="s">
        <v>682</v>
      </c>
      <c r="D3353" t="s">
        <v>213</v>
      </c>
      <c r="E3353" t="s">
        <v>222</v>
      </c>
      <c r="F3353" s="3">
        <v>5878000</v>
      </c>
      <c r="G3353" t="s">
        <v>402</v>
      </c>
      <c r="H3353" t="s">
        <v>403</v>
      </c>
    </row>
    <row r="3354" spans="1:9" x14ac:dyDescent="0.2">
      <c r="A3354" t="s">
        <v>422</v>
      </c>
      <c r="B3354" t="s">
        <v>244</v>
      </c>
      <c r="C3354" t="s">
        <v>682</v>
      </c>
      <c r="D3354" t="s">
        <v>213</v>
      </c>
      <c r="E3354" t="s">
        <v>223</v>
      </c>
      <c r="F3354" s="3">
        <v>6248000</v>
      </c>
      <c r="G3354" t="s">
        <v>402</v>
      </c>
      <c r="H3354" t="s">
        <v>403</v>
      </c>
      <c r="I3354" t="s">
        <v>437</v>
      </c>
    </row>
    <row r="3355" spans="1:9" x14ac:dyDescent="0.2">
      <c r="A3355" t="s">
        <v>422</v>
      </c>
      <c r="B3355" t="s">
        <v>244</v>
      </c>
      <c r="C3355" t="s">
        <v>682</v>
      </c>
      <c r="D3355" t="s">
        <v>213</v>
      </c>
      <c r="E3355" t="s">
        <v>224</v>
      </c>
      <c r="F3355" s="3">
        <v>4155000</v>
      </c>
      <c r="G3355" t="s">
        <v>402</v>
      </c>
      <c r="H3355" t="s">
        <v>403</v>
      </c>
    </row>
    <row r="3356" spans="1:9" x14ac:dyDescent="0.2">
      <c r="A3356" t="s">
        <v>422</v>
      </c>
      <c r="B3356" t="s">
        <v>244</v>
      </c>
      <c r="C3356" t="s">
        <v>682</v>
      </c>
      <c r="D3356" t="s">
        <v>213</v>
      </c>
      <c r="E3356" t="s">
        <v>225</v>
      </c>
      <c r="F3356" s="3">
        <v>3905000</v>
      </c>
      <c r="G3356" t="s">
        <v>402</v>
      </c>
      <c r="H3356" t="s">
        <v>403</v>
      </c>
    </row>
    <row r="3357" spans="1:9" x14ac:dyDescent="0.2">
      <c r="A3357" t="s">
        <v>422</v>
      </c>
      <c r="B3357" t="s">
        <v>244</v>
      </c>
      <c r="C3357" t="s">
        <v>682</v>
      </c>
      <c r="D3357" t="s">
        <v>213</v>
      </c>
      <c r="E3357" t="s">
        <v>226</v>
      </c>
      <c r="F3357" s="3">
        <v>3905000</v>
      </c>
      <c r="G3357" t="s">
        <v>402</v>
      </c>
      <c r="H3357" t="s">
        <v>403</v>
      </c>
    </row>
    <row r="3358" spans="1:9" x14ac:dyDescent="0.2">
      <c r="A3358" t="s">
        <v>422</v>
      </c>
      <c r="B3358" t="s">
        <v>244</v>
      </c>
      <c r="C3358" t="s">
        <v>682</v>
      </c>
      <c r="D3358" t="s">
        <v>213</v>
      </c>
      <c r="E3358" t="s">
        <v>227</v>
      </c>
      <c r="F3358" s="3">
        <v>5939000</v>
      </c>
      <c r="G3358" t="s">
        <v>402</v>
      </c>
      <c r="H3358" t="s">
        <v>403</v>
      </c>
    </row>
    <row r="3359" spans="1:9" x14ac:dyDescent="0.2">
      <c r="A3359" t="s">
        <v>422</v>
      </c>
      <c r="B3359" t="s">
        <v>244</v>
      </c>
      <c r="C3359" t="s">
        <v>682</v>
      </c>
      <c r="D3359" t="s">
        <v>213</v>
      </c>
      <c r="E3359" t="s">
        <v>228</v>
      </c>
      <c r="F3359" s="3">
        <v>6569000</v>
      </c>
      <c r="G3359" t="s">
        <v>402</v>
      </c>
      <c r="H3359" t="s">
        <v>403</v>
      </c>
    </row>
    <row r="3360" spans="1:9" x14ac:dyDescent="0.2">
      <c r="A3360" t="s">
        <v>422</v>
      </c>
      <c r="B3360" t="s">
        <v>244</v>
      </c>
      <c r="C3360" t="s">
        <v>683</v>
      </c>
      <c r="D3360" t="s">
        <v>214</v>
      </c>
      <c r="E3360" t="s">
        <v>215</v>
      </c>
      <c r="F3360" s="3">
        <v>2887000</v>
      </c>
      <c r="G3360" t="s">
        <v>402</v>
      </c>
      <c r="H3360" t="s">
        <v>403</v>
      </c>
    </row>
    <row r="3361" spans="1:9" x14ac:dyDescent="0.2">
      <c r="A3361" t="s">
        <v>422</v>
      </c>
      <c r="B3361" t="s">
        <v>244</v>
      </c>
      <c r="C3361" t="s">
        <v>683</v>
      </c>
      <c r="D3361" t="s">
        <v>214</v>
      </c>
      <c r="E3361" t="s">
        <v>216</v>
      </c>
      <c r="F3361" s="3">
        <v>4065000</v>
      </c>
      <c r="G3361" t="s">
        <v>402</v>
      </c>
      <c r="H3361" t="s">
        <v>403</v>
      </c>
    </row>
    <row r="3362" spans="1:9" x14ac:dyDescent="0.2">
      <c r="A3362" t="s">
        <v>422</v>
      </c>
      <c r="B3362" t="s">
        <v>244</v>
      </c>
      <c r="C3362" t="s">
        <v>683</v>
      </c>
      <c r="D3362" t="s">
        <v>214</v>
      </c>
      <c r="E3362" t="s">
        <v>217</v>
      </c>
      <c r="F3362" s="3">
        <v>3022000</v>
      </c>
      <c r="G3362" t="s">
        <v>402</v>
      </c>
      <c r="H3362" t="s">
        <v>403</v>
      </c>
      <c r="I3362" t="s">
        <v>437</v>
      </c>
    </row>
    <row r="3363" spans="1:9" x14ac:dyDescent="0.2">
      <c r="A3363" t="s">
        <v>422</v>
      </c>
      <c r="B3363" t="s">
        <v>244</v>
      </c>
      <c r="C3363" t="s">
        <v>683</v>
      </c>
      <c r="D3363" t="s">
        <v>214</v>
      </c>
      <c r="E3363" t="s">
        <v>218</v>
      </c>
      <c r="F3363" s="3">
        <v>4772000</v>
      </c>
      <c r="G3363" t="s">
        <v>402</v>
      </c>
      <c r="H3363" t="s">
        <v>403</v>
      </c>
    </row>
    <row r="3364" spans="1:9" x14ac:dyDescent="0.2">
      <c r="A3364" t="s">
        <v>422</v>
      </c>
      <c r="B3364" t="s">
        <v>244</v>
      </c>
      <c r="C3364" t="s">
        <v>683</v>
      </c>
      <c r="D3364" t="s">
        <v>214</v>
      </c>
      <c r="E3364" t="s">
        <v>219</v>
      </c>
      <c r="F3364" s="3">
        <v>4711000</v>
      </c>
      <c r="G3364" t="s">
        <v>402</v>
      </c>
      <c r="H3364" t="s">
        <v>403</v>
      </c>
      <c r="I3364" t="s">
        <v>437</v>
      </c>
    </row>
    <row r="3365" spans="1:9" x14ac:dyDescent="0.2">
      <c r="A3365" t="s">
        <v>422</v>
      </c>
      <c r="B3365" t="s">
        <v>244</v>
      </c>
      <c r="C3365" t="s">
        <v>683</v>
      </c>
      <c r="D3365" t="s">
        <v>214</v>
      </c>
      <c r="E3365" t="s">
        <v>220</v>
      </c>
      <c r="F3365" s="3">
        <v>3293000</v>
      </c>
      <c r="G3365" t="s">
        <v>402</v>
      </c>
      <c r="H3365" t="s">
        <v>403</v>
      </c>
    </row>
    <row r="3366" spans="1:9" x14ac:dyDescent="0.2">
      <c r="A3366" t="s">
        <v>422</v>
      </c>
      <c r="B3366" t="s">
        <v>244</v>
      </c>
      <c r="C3366" t="s">
        <v>683</v>
      </c>
      <c r="D3366" t="s">
        <v>214</v>
      </c>
      <c r="E3366" t="s">
        <v>221</v>
      </c>
      <c r="F3366" s="3">
        <v>3631000</v>
      </c>
      <c r="G3366" t="s">
        <v>402</v>
      </c>
      <c r="H3366" t="s">
        <v>403</v>
      </c>
      <c r="I3366" t="s">
        <v>437</v>
      </c>
    </row>
    <row r="3367" spans="1:9" x14ac:dyDescent="0.2">
      <c r="A3367" t="s">
        <v>422</v>
      </c>
      <c r="B3367" t="s">
        <v>244</v>
      </c>
      <c r="C3367" t="s">
        <v>683</v>
      </c>
      <c r="D3367" t="s">
        <v>214</v>
      </c>
      <c r="E3367" t="s">
        <v>222</v>
      </c>
      <c r="F3367" s="3">
        <v>5577000</v>
      </c>
      <c r="G3367" t="s">
        <v>402</v>
      </c>
      <c r="H3367" t="s">
        <v>403</v>
      </c>
    </row>
    <row r="3368" spans="1:9" x14ac:dyDescent="0.2">
      <c r="A3368" t="s">
        <v>422</v>
      </c>
      <c r="B3368" t="s">
        <v>244</v>
      </c>
      <c r="C3368" t="s">
        <v>683</v>
      </c>
      <c r="D3368" t="s">
        <v>214</v>
      </c>
      <c r="E3368" t="s">
        <v>223</v>
      </c>
      <c r="F3368" s="3">
        <v>5948000</v>
      </c>
      <c r="G3368" t="s">
        <v>402</v>
      </c>
      <c r="H3368" t="s">
        <v>403</v>
      </c>
      <c r="I3368" t="s">
        <v>437</v>
      </c>
    </row>
    <row r="3369" spans="1:9" x14ac:dyDescent="0.2">
      <c r="A3369" t="s">
        <v>422</v>
      </c>
      <c r="B3369" t="s">
        <v>244</v>
      </c>
      <c r="C3369" t="s">
        <v>683</v>
      </c>
      <c r="D3369" t="s">
        <v>214</v>
      </c>
      <c r="E3369" t="s">
        <v>224</v>
      </c>
      <c r="F3369" s="3">
        <v>3855000</v>
      </c>
      <c r="G3369" t="s">
        <v>402</v>
      </c>
      <c r="H3369" t="s">
        <v>403</v>
      </c>
    </row>
    <row r="3370" spans="1:9" x14ac:dyDescent="0.2">
      <c r="A3370" t="s">
        <v>422</v>
      </c>
      <c r="B3370" t="s">
        <v>244</v>
      </c>
      <c r="C3370" t="s">
        <v>683</v>
      </c>
      <c r="D3370" t="s">
        <v>214</v>
      </c>
      <c r="E3370" t="s">
        <v>225</v>
      </c>
      <c r="F3370" s="3">
        <v>3604000</v>
      </c>
      <c r="G3370" t="s">
        <v>402</v>
      </c>
      <c r="H3370" t="s">
        <v>403</v>
      </c>
    </row>
    <row r="3371" spans="1:9" x14ac:dyDescent="0.2">
      <c r="A3371" t="s">
        <v>422</v>
      </c>
      <c r="B3371" t="s">
        <v>244</v>
      </c>
      <c r="C3371" t="s">
        <v>683</v>
      </c>
      <c r="D3371" t="s">
        <v>214</v>
      </c>
      <c r="E3371" t="s">
        <v>226</v>
      </c>
      <c r="F3371" s="3">
        <v>3604000</v>
      </c>
      <c r="G3371" t="s">
        <v>402</v>
      </c>
      <c r="H3371" t="s">
        <v>403</v>
      </c>
    </row>
    <row r="3372" spans="1:9" x14ac:dyDescent="0.2">
      <c r="A3372" t="s">
        <v>422</v>
      </c>
      <c r="B3372" t="s">
        <v>244</v>
      </c>
      <c r="C3372" t="s">
        <v>683</v>
      </c>
      <c r="D3372" t="s">
        <v>214</v>
      </c>
      <c r="E3372" t="s">
        <v>227</v>
      </c>
      <c r="F3372" s="3">
        <v>5639000</v>
      </c>
      <c r="G3372" t="s">
        <v>402</v>
      </c>
      <c r="H3372" t="s">
        <v>403</v>
      </c>
    </row>
    <row r="3373" spans="1:9" x14ac:dyDescent="0.2">
      <c r="A3373" t="s">
        <v>422</v>
      </c>
      <c r="B3373" t="s">
        <v>244</v>
      </c>
      <c r="C3373" t="s">
        <v>683</v>
      </c>
      <c r="D3373" t="s">
        <v>214</v>
      </c>
      <c r="E3373" t="s">
        <v>228</v>
      </c>
      <c r="F3373" s="3">
        <v>6268000</v>
      </c>
      <c r="G3373" t="s">
        <v>402</v>
      </c>
      <c r="H3373" t="s">
        <v>403</v>
      </c>
    </row>
    <row r="3374" spans="1:9" x14ac:dyDescent="0.2">
      <c r="A3374" t="s">
        <v>422</v>
      </c>
      <c r="B3374" t="s">
        <v>244</v>
      </c>
      <c r="C3374" t="s">
        <v>684</v>
      </c>
      <c r="D3374" t="s">
        <v>423</v>
      </c>
      <c r="E3374" t="s">
        <v>215</v>
      </c>
      <c r="F3374" s="3">
        <v>3774000</v>
      </c>
      <c r="G3374" t="s">
        <v>402</v>
      </c>
      <c r="H3374" t="s">
        <v>403</v>
      </c>
      <c r="I3374" t="s">
        <v>1207</v>
      </c>
    </row>
    <row r="3375" spans="1:9" x14ac:dyDescent="0.2">
      <c r="A3375" t="s">
        <v>422</v>
      </c>
      <c r="B3375" t="s">
        <v>244</v>
      </c>
      <c r="C3375" t="s">
        <v>684</v>
      </c>
      <c r="D3375" t="s">
        <v>423</v>
      </c>
      <c r="E3375" t="s">
        <v>216</v>
      </c>
      <c r="F3375" s="3">
        <v>4952000</v>
      </c>
      <c r="G3375" t="s">
        <v>402</v>
      </c>
      <c r="H3375" t="s">
        <v>403</v>
      </c>
      <c r="I3375" t="s">
        <v>1207</v>
      </c>
    </row>
    <row r="3376" spans="1:9" x14ac:dyDescent="0.2">
      <c r="A3376" t="s">
        <v>422</v>
      </c>
      <c r="B3376" t="s">
        <v>244</v>
      </c>
      <c r="C3376" t="s">
        <v>684</v>
      </c>
      <c r="D3376" t="s">
        <v>423</v>
      </c>
      <c r="E3376" t="s">
        <v>217</v>
      </c>
      <c r="F3376" s="3">
        <v>3910000</v>
      </c>
      <c r="G3376" t="s">
        <v>402</v>
      </c>
      <c r="H3376" t="s">
        <v>403</v>
      </c>
      <c r="I3376" t="s">
        <v>1208</v>
      </c>
    </row>
    <row r="3377" spans="1:9" x14ac:dyDescent="0.2">
      <c r="A3377" t="s">
        <v>422</v>
      </c>
      <c r="B3377" t="s">
        <v>244</v>
      </c>
      <c r="C3377" t="s">
        <v>684</v>
      </c>
      <c r="D3377" t="s">
        <v>423</v>
      </c>
      <c r="E3377" t="s">
        <v>218</v>
      </c>
      <c r="F3377" s="3">
        <v>5660000</v>
      </c>
      <c r="G3377" t="s">
        <v>402</v>
      </c>
      <c r="H3377" t="s">
        <v>403</v>
      </c>
      <c r="I3377" t="s">
        <v>1207</v>
      </c>
    </row>
    <row r="3378" spans="1:9" x14ac:dyDescent="0.2">
      <c r="A3378" t="s">
        <v>422</v>
      </c>
      <c r="B3378" t="s">
        <v>244</v>
      </c>
      <c r="C3378" t="s">
        <v>684</v>
      </c>
      <c r="D3378" t="s">
        <v>423</v>
      </c>
      <c r="E3378" t="s">
        <v>219</v>
      </c>
      <c r="F3378" s="3">
        <v>5598000</v>
      </c>
      <c r="G3378" t="s">
        <v>402</v>
      </c>
      <c r="H3378" t="s">
        <v>403</v>
      </c>
      <c r="I3378" t="s">
        <v>1208</v>
      </c>
    </row>
    <row r="3379" spans="1:9" x14ac:dyDescent="0.2">
      <c r="A3379" t="s">
        <v>422</v>
      </c>
      <c r="B3379" t="s">
        <v>244</v>
      </c>
      <c r="C3379" t="s">
        <v>684</v>
      </c>
      <c r="D3379" t="s">
        <v>423</v>
      </c>
      <c r="E3379" t="s">
        <v>220</v>
      </c>
      <c r="F3379" s="3">
        <v>4180000</v>
      </c>
      <c r="G3379" t="s">
        <v>402</v>
      </c>
      <c r="H3379" t="s">
        <v>403</v>
      </c>
      <c r="I3379" t="s">
        <v>1207</v>
      </c>
    </row>
    <row r="3380" spans="1:9" x14ac:dyDescent="0.2">
      <c r="A3380" t="s">
        <v>422</v>
      </c>
      <c r="B3380" t="s">
        <v>244</v>
      </c>
      <c r="C3380" t="s">
        <v>684</v>
      </c>
      <c r="D3380" t="s">
        <v>423</v>
      </c>
      <c r="E3380" t="s">
        <v>221</v>
      </c>
      <c r="F3380" s="3">
        <v>4519000</v>
      </c>
      <c r="G3380" t="s">
        <v>402</v>
      </c>
      <c r="H3380" t="s">
        <v>403</v>
      </c>
      <c r="I3380" t="s">
        <v>1208</v>
      </c>
    </row>
    <row r="3381" spans="1:9" x14ac:dyDescent="0.2">
      <c r="A3381" t="s">
        <v>422</v>
      </c>
      <c r="B3381" t="s">
        <v>244</v>
      </c>
      <c r="C3381" t="s">
        <v>684</v>
      </c>
      <c r="D3381" t="s">
        <v>423</v>
      </c>
      <c r="E3381" t="s">
        <v>222</v>
      </c>
      <c r="F3381" s="3">
        <v>6465000</v>
      </c>
      <c r="G3381" t="s">
        <v>402</v>
      </c>
      <c r="H3381" t="s">
        <v>403</v>
      </c>
      <c r="I3381" t="s">
        <v>1207</v>
      </c>
    </row>
    <row r="3382" spans="1:9" x14ac:dyDescent="0.2">
      <c r="A3382" t="s">
        <v>422</v>
      </c>
      <c r="B3382" t="s">
        <v>244</v>
      </c>
      <c r="C3382" t="s">
        <v>684</v>
      </c>
      <c r="D3382" t="s">
        <v>423</v>
      </c>
      <c r="E3382" t="s">
        <v>223</v>
      </c>
      <c r="F3382" s="3">
        <v>6835000</v>
      </c>
      <c r="G3382" t="s">
        <v>402</v>
      </c>
      <c r="H3382" t="s">
        <v>403</v>
      </c>
      <c r="I3382" t="s">
        <v>1208</v>
      </c>
    </row>
    <row r="3383" spans="1:9" x14ac:dyDescent="0.2">
      <c r="A3383" t="s">
        <v>422</v>
      </c>
      <c r="B3383" t="s">
        <v>244</v>
      </c>
      <c r="C3383" t="s">
        <v>684</v>
      </c>
      <c r="D3383" t="s">
        <v>423</v>
      </c>
      <c r="E3383" t="s">
        <v>224</v>
      </c>
      <c r="F3383" s="3">
        <v>4742000</v>
      </c>
      <c r="G3383" t="s">
        <v>402</v>
      </c>
      <c r="H3383" t="s">
        <v>403</v>
      </c>
      <c r="I3383" t="s">
        <v>1207</v>
      </c>
    </row>
    <row r="3384" spans="1:9" x14ac:dyDescent="0.2">
      <c r="A3384" t="s">
        <v>422</v>
      </c>
      <c r="B3384" t="s">
        <v>244</v>
      </c>
      <c r="C3384" t="s">
        <v>684</v>
      </c>
      <c r="D3384" t="s">
        <v>423</v>
      </c>
      <c r="E3384" t="s">
        <v>225</v>
      </c>
      <c r="F3384" s="3">
        <v>4492000</v>
      </c>
      <c r="G3384" t="s">
        <v>402</v>
      </c>
      <c r="H3384" t="s">
        <v>403</v>
      </c>
      <c r="I3384" t="s">
        <v>1207</v>
      </c>
    </row>
    <row r="3385" spans="1:9" x14ac:dyDescent="0.2">
      <c r="A3385" t="s">
        <v>422</v>
      </c>
      <c r="B3385" t="s">
        <v>244</v>
      </c>
      <c r="C3385" t="s">
        <v>684</v>
      </c>
      <c r="D3385" t="s">
        <v>423</v>
      </c>
      <c r="E3385" t="s">
        <v>226</v>
      </c>
      <c r="F3385" s="3">
        <v>4492000</v>
      </c>
      <c r="G3385" t="s">
        <v>402</v>
      </c>
      <c r="H3385" t="s">
        <v>403</v>
      </c>
      <c r="I3385" t="s">
        <v>1207</v>
      </c>
    </row>
    <row r="3386" spans="1:9" x14ac:dyDescent="0.2">
      <c r="A3386" t="s">
        <v>422</v>
      </c>
      <c r="B3386" t="s">
        <v>244</v>
      </c>
      <c r="C3386" t="s">
        <v>684</v>
      </c>
      <c r="D3386" t="s">
        <v>423</v>
      </c>
      <c r="E3386" t="s">
        <v>227</v>
      </c>
      <c r="F3386" s="3">
        <v>6526000</v>
      </c>
      <c r="G3386" t="s">
        <v>402</v>
      </c>
      <c r="H3386" t="s">
        <v>403</v>
      </c>
      <c r="I3386" t="s">
        <v>1207</v>
      </c>
    </row>
    <row r="3387" spans="1:9" x14ac:dyDescent="0.2">
      <c r="A3387" t="s">
        <v>422</v>
      </c>
      <c r="B3387" t="s">
        <v>244</v>
      </c>
      <c r="C3387" t="s">
        <v>684</v>
      </c>
      <c r="D3387" t="s">
        <v>423</v>
      </c>
      <c r="E3387" t="s">
        <v>228</v>
      </c>
      <c r="F3387" s="3">
        <v>7156000</v>
      </c>
      <c r="G3387" t="s">
        <v>402</v>
      </c>
      <c r="H3387" t="s">
        <v>403</v>
      </c>
      <c r="I3387" t="s">
        <v>1207</v>
      </c>
    </row>
    <row r="3388" spans="1:9" x14ac:dyDescent="0.2">
      <c r="A3388" t="s">
        <v>422</v>
      </c>
      <c r="B3388" t="s">
        <v>244</v>
      </c>
      <c r="C3388" t="s">
        <v>685</v>
      </c>
      <c r="D3388" t="s">
        <v>424</v>
      </c>
      <c r="E3388" t="s">
        <v>215</v>
      </c>
      <c r="F3388" s="3">
        <v>8344000</v>
      </c>
      <c r="G3388" t="s">
        <v>402</v>
      </c>
      <c r="H3388" t="s">
        <v>403</v>
      </c>
      <c r="I3388" t="s">
        <v>1209</v>
      </c>
    </row>
    <row r="3389" spans="1:9" x14ac:dyDescent="0.2">
      <c r="A3389" t="s">
        <v>422</v>
      </c>
      <c r="B3389" t="s">
        <v>244</v>
      </c>
      <c r="C3389" t="s">
        <v>685</v>
      </c>
      <c r="D3389" t="s">
        <v>424</v>
      </c>
      <c r="E3389" t="s">
        <v>216</v>
      </c>
      <c r="F3389" s="3">
        <v>9522000</v>
      </c>
      <c r="G3389" t="s">
        <v>402</v>
      </c>
      <c r="H3389" t="s">
        <v>403</v>
      </c>
      <c r="I3389" t="s">
        <v>1209</v>
      </c>
    </row>
    <row r="3390" spans="1:9" x14ac:dyDescent="0.2">
      <c r="A3390" t="s">
        <v>422</v>
      </c>
      <c r="B3390" t="s">
        <v>244</v>
      </c>
      <c r="C3390" t="s">
        <v>685</v>
      </c>
      <c r="D3390" t="s">
        <v>424</v>
      </c>
      <c r="E3390" t="s">
        <v>217</v>
      </c>
      <c r="F3390" s="3">
        <v>8479000</v>
      </c>
      <c r="G3390" t="s">
        <v>402</v>
      </c>
      <c r="H3390" t="s">
        <v>403</v>
      </c>
      <c r="I3390" t="s">
        <v>1210</v>
      </c>
    </row>
    <row r="3391" spans="1:9" x14ac:dyDescent="0.2">
      <c r="A3391" t="s">
        <v>422</v>
      </c>
      <c r="B3391" t="s">
        <v>244</v>
      </c>
      <c r="C3391" t="s">
        <v>685</v>
      </c>
      <c r="D3391" t="s">
        <v>424</v>
      </c>
      <c r="E3391" t="s">
        <v>218</v>
      </c>
      <c r="F3391" s="3">
        <v>10230000</v>
      </c>
      <c r="G3391" t="s">
        <v>402</v>
      </c>
      <c r="H3391" t="s">
        <v>403</v>
      </c>
      <c r="I3391" t="s">
        <v>1209</v>
      </c>
    </row>
    <row r="3392" spans="1:9" x14ac:dyDescent="0.2">
      <c r="A3392" t="s">
        <v>422</v>
      </c>
      <c r="B3392" t="s">
        <v>244</v>
      </c>
      <c r="C3392" t="s">
        <v>685</v>
      </c>
      <c r="D3392" t="s">
        <v>424</v>
      </c>
      <c r="E3392" t="s">
        <v>219</v>
      </c>
      <c r="F3392" s="3">
        <v>10168000</v>
      </c>
      <c r="G3392" t="s">
        <v>402</v>
      </c>
      <c r="H3392" t="s">
        <v>403</v>
      </c>
      <c r="I3392" t="s">
        <v>1210</v>
      </c>
    </row>
    <row r="3393" spans="1:9" x14ac:dyDescent="0.2">
      <c r="A3393" t="s">
        <v>422</v>
      </c>
      <c r="B3393" t="s">
        <v>244</v>
      </c>
      <c r="C3393" t="s">
        <v>685</v>
      </c>
      <c r="D3393" t="s">
        <v>424</v>
      </c>
      <c r="E3393" t="s">
        <v>220</v>
      </c>
      <c r="F3393" s="3">
        <v>8750000</v>
      </c>
      <c r="G3393" t="s">
        <v>402</v>
      </c>
      <c r="H3393" t="s">
        <v>403</v>
      </c>
      <c r="I3393" t="s">
        <v>1209</v>
      </c>
    </row>
    <row r="3394" spans="1:9" x14ac:dyDescent="0.2">
      <c r="A3394" t="s">
        <v>422</v>
      </c>
      <c r="B3394" t="s">
        <v>244</v>
      </c>
      <c r="C3394" t="s">
        <v>685</v>
      </c>
      <c r="D3394" t="s">
        <v>424</v>
      </c>
      <c r="E3394" t="s">
        <v>221</v>
      </c>
      <c r="F3394" s="3">
        <v>9089000</v>
      </c>
      <c r="G3394" t="s">
        <v>402</v>
      </c>
      <c r="H3394" t="s">
        <v>403</v>
      </c>
      <c r="I3394" t="s">
        <v>1210</v>
      </c>
    </row>
    <row r="3395" spans="1:9" x14ac:dyDescent="0.2">
      <c r="A3395" t="s">
        <v>422</v>
      </c>
      <c r="B3395" t="s">
        <v>244</v>
      </c>
      <c r="C3395" t="s">
        <v>685</v>
      </c>
      <c r="D3395" t="s">
        <v>424</v>
      </c>
      <c r="E3395" t="s">
        <v>222</v>
      </c>
      <c r="F3395" s="3">
        <v>11035000</v>
      </c>
      <c r="G3395" t="s">
        <v>402</v>
      </c>
      <c r="H3395" t="s">
        <v>403</v>
      </c>
      <c r="I3395" t="s">
        <v>1209</v>
      </c>
    </row>
    <row r="3396" spans="1:9" x14ac:dyDescent="0.2">
      <c r="A3396" t="s">
        <v>422</v>
      </c>
      <c r="B3396" t="s">
        <v>244</v>
      </c>
      <c r="C3396" t="s">
        <v>685</v>
      </c>
      <c r="D3396" t="s">
        <v>424</v>
      </c>
      <c r="E3396" t="s">
        <v>223</v>
      </c>
      <c r="F3396" s="3">
        <v>11405000</v>
      </c>
      <c r="G3396" t="s">
        <v>402</v>
      </c>
      <c r="H3396" t="s">
        <v>403</v>
      </c>
      <c r="I3396" t="s">
        <v>1210</v>
      </c>
    </row>
    <row r="3397" spans="1:9" x14ac:dyDescent="0.2">
      <c r="A3397" t="s">
        <v>422</v>
      </c>
      <c r="B3397" t="s">
        <v>244</v>
      </c>
      <c r="C3397" t="s">
        <v>685</v>
      </c>
      <c r="D3397" t="s">
        <v>424</v>
      </c>
      <c r="E3397" t="s">
        <v>224</v>
      </c>
      <c r="F3397" s="3">
        <v>9312000</v>
      </c>
      <c r="G3397" t="s">
        <v>402</v>
      </c>
      <c r="H3397" t="s">
        <v>403</v>
      </c>
      <c r="I3397" t="s">
        <v>1209</v>
      </c>
    </row>
    <row r="3398" spans="1:9" x14ac:dyDescent="0.2">
      <c r="A3398" t="s">
        <v>422</v>
      </c>
      <c r="B3398" t="s">
        <v>244</v>
      </c>
      <c r="C3398" t="s">
        <v>685</v>
      </c>
      <c r="D3398" t="s">
        <v>424</v>
      </c>
      <c r="E3398" t="s">
        <v>225</v>
      </c>
      <c r="F3398" s="3">
        <v>9061000</v>
      </c>
      <c r="G3398" t="s">
        <v>402</v>
      </c>
      <c r="H3398" t="s">
        <v>403</v>
      </c>
      <c r="I3398" t="s">
        <v>1209</v>
      </c>
    </row>
    <row r="3399" spans="1:9" x14ac:dyDescent="0.2">
      <c r="A3399" t="s">
        <v>422</v>
      </c>
      <c r="B3399" t="s">
        <v>244</v>
      </c>
      <c r="C3399" t="s">
        <v>685</v>
      </c>
      <c r="D3399" t="s">
        <v>424</v>
      </c>
      <c r="E3399" t="s">
        <v>226</v>
      </c>
      <c r="F3399" s="3">
        <v>9061000</v>
      </c>
      <c r="G3399" t="s">
        <v>402</v>
      </c>
      <c r="H3399" t="s">
        <v>403</v>
      </c>
      <c r="I3399" t="s">
        <v>1209</v>
      </c>
    </row>
    <row r="3400" spans="1:9" x14ac:dyDescent="0.2">
      <c r="A3400" t="s">
        <v>422</v>
      </c>
      <c r="B3400" t="s">
        <v>244</v>
      </c>
      <c r="C3400" t="s">
        <v>685</v>
      </c>
      <c r="D3400" t="s">
        <v>424</v>
      </c>
      <c r="E3400" t="s">
        <v>227</v>
      </c>
      <c r="F3400" s="3">
        <v>11096000</v>
      </c>
      <c r="G3400" t="s">
        <v>402</v>
      </c>
      <c r="H3400" t="s">
        <v>403</v>
      </c>
      <c r="I3400" t="s">
        <v>1209</v>
      </c>
    </row>
    <row r="3401" spans="1:9" x14ac:dyDescent="0.2">
      <c r="A3401" t="s">
        <v>422</v>
      </c>
      <c r="B3401" t="s">
        <v>244</v>
      </c>
      <c r="C3401" t="s">
        <v>685</v>
      </c>
      <c r="D3401" t="s">
        <v>424</v>
      </c>
      <c r="E3401" t="s">
        <v>228</v>
      </c>
      <c r="F3401" s="3">
        <v>11725000</v>
      </c>
      <c r="G3401" t="s">
        <v>402</v>
      </c>
      <c r="H3401" t="s">
        <v>403</v>
      </c>
      <c r="I3401" t="s">
        <v>1209</v>
      </c>
    </row>
    <row r="3402" spans="1:9" x14ac:dyDescent="0.2">
      <c r="A3402" t="s">
        <v>422</v>
      </c>
      <c r="B3402" t="s">
        <v>245</v>
      </c>
      <c r="C3402" t="s">
        <v>686</v>
      </c>
      <c r="D3402" t="s">
        <v>213</v>
      </c>
      <c r="E3402" t="s">
        <v>215</v>
      </c>
      <c r="F3402" s="3">
        <v>3096000</v>
      </c>
      <c r="G3402" t="s">
        <v>402</v>
      </c>
      <c r="H3402" t="s">
        <v>403</v>
      </c>
    </row>
    <row r="3403" spans="1:9" x14ac:dyDescent="0.2">
      <c r="A3403" t="s">
        <v>422</v>
      </c>
      <c r="B3403" t="s">
        <v>245</v>
      </c>
      <c r="C3403" t="s">
        <v>686</v>
      </c>
      <c r="D3403" t="s">
        <v>213</v>
      </c>
      <c r="E3403" t="s">
        <v>216</v>
      </c>
      <c r="F3403" s="3">
        <v>4036000</v>
      </c>
      <c r="G3403" t="s">
        <v>402</v>
      </c>
      <c r="H3403" t="s">
        <v>403</v>
      </c>
    </row>
    <row r="3404" spans="1:9" x14ac:dyDescent="0.2">
      <c r="A3404" t="s">
        <v>422</v>
      </c>
      <c r="B3404" t="s">
        <v>245</v>
      </c>
      <c r="C3404" t="s">
        <v>686</v>
      </c>
      <c r="D3404" t="s">
        <v>213</v>
      </c>
      <c r="E3404" t="s">
        <v>217</v>
      </c>
      <c r="F3404" s="3">
        <v>3204000</v>
      </c>
      <c r="G3404" t="s">
        <v>402</v>
      </c>
      <c r="H3404" t="s">
        <v>403</v>
      </c>
      <c r="I3404" t="s">
        <v>437</v>
      </c>
    </row>
    <row r="3405" spans="1:9" x14ac:dyDescent="0.2">
      <c r="A3405" t="s">
        <v>422</v>
      </c>
      <c r="B3405" t="s">
        <v>245</v>
      </c>
      <c r="C3405" t="s">
        <v>686</v>
      </c>
      <c r="D3405" t="s">
        <v>213</v>
      </c>
      <c r="E3405" t="s">
        <v>218</v>
      </c>
      <c r="F3405" s="3">
        <v>4601000</v>
      </c>
      <c r="G3405" t="s">
        <v>402</v>
      </c>
      <c r="H3405" t="s">
        <v>403</v>
      </c>
    </row>
    <row r="3406" spans="1:9" x14ac:dyDescent="0.2">
      <c r="A3406" t="s">
        <v>422</v>
      </c>
      <c r="B3406" t="s">
        <v>245</v>
      </c>
      <c r="C3406" t="s">
        <v>686</v>
      </c>
      <c r="D3406" t="s">
        <v>213</v>
      </c>
      <c r="E3406" t="s">
        <v>219</v>
      </c>
      <c r="F3406" s="3">
        <v>4552000</v>
      </c>
      <c r="G3406" t="s">
        <v>402</v>
      </c>
      <c r="H3406" t="s">
        <v>403</v>
      </c>
      <c r="I3406" t="s">
        <v>437</v>
      </c>
    </row>
    <row r="3407" spans="1:9" x14ac:dyDescent="0.2">
      <c r="A3407" t="s">
        <v>422</v>
      </c>
      <c r="B3407" t="s">
        <v>245</v>
      </c>
      <c r="C3407" t="s">
        <v>686</v>
      </c>
      <c r="D3407" t="s">
        <v>213</v>
      </c>
      <c r="E3407" t="s">
        <v>220</v>
      </c>
      <c r="F3407" s="3">
        <v>3420000</v>
      </c>
      <c r="G3407" t="s">
        <v>402</v>
      </c>
      <c r="H3407" t="s">
        <v>403</v>
      </c>
    </row>
    <row r="3408" spans="1:9" x14ac:dyDescent="0.2">
      <c r="A3408" t="s">
        <v>422</v>
      </c>
      <c r="B3408" t="s">
        <v>245</v>
      </c>
      <c r="C3408" t="s">
        <v>686</v>
      </c>
      <c r="D3408" t="s">
        <v>213</v>
      </c>
      <c r="E3408" t="s">
        <v>221</v>
      </c>
      <c r="F3408" s="3">
        <v>3690000</v>
      </c>
      <c r="G3408" t="s">
        <v>402</v>
      </c>
      <c r="H3408" t="s">
        <v>403</v>
      </c>
      <c r="I3408" t="s">
        <v>437</v>
      </c>
    </row>
    <row r="3409" spans="1:9" x14ac:dyDescent="0.2">
      <c r="A3409" t="s">
        <v>422</v>
      </c>
      <c r="B3409" t="s">
        <v>245</v>
      </c>
      <c r="C3409" t="s">
        <v>686</v>
      </c>
      <c r="D3409" t="s">
        <v>213</v>
      </c>
      <c r="E3409" t="s">
        <v>222</v>
      </c>
      <c r="F3409" s="3">
        <v>5243000</v>
      </c>
      <c r="G3409" t="s">
        <v>402</v>
      </c>
      <c r="H3409" t="s">
        <v>403</v>
      </c>
    </row>
    <row r="3410" spans="1:9" x14ac:dyDescent="0.2">
      <c r="A3410" t="s">
        <v>422</v>
      </c>
      <c r="B3410" t="s">
        <v>245</v>
      </c>
      <c r="C3410" t="s">
        <v>686</v>
      </c>
      <c r="D3410" t="s">
        <v>213</v>
      </c>
      <c r="E3410" t="s">
        <v>223</v>
      </c>
      <c r="F3410" s="3">
        <v>5538000</v>
      </c>
      <c r="G3410" t="s">
        <v>402</v>
      </c>
      <c r="H3410" t="s">
        <v>403</v>
      </c>
      <c r="I3410" t="s">
        <v>437</v>
      </c>
    </row>
    <row r="3411" spans="1:9" x14ac:dyDescent="0.2">
      <c r="A3411" t="s">
        <v>422</v>
      </c>
      <c r="B3411" t="s">
        <v>245</v>
      </c>
      <c r="C3411" t="s">
        <v>686</v>
      </c>
      <c r="D3411" t="s">
        <v>213</v>
      </c>
      <c r="E3411" t="s">
        <v>224</v>
      </c>
      <c r="F3411" s="3">
        <v>3868000</v>
      </c>
      <c r="G3411" t="s">
        <v>402</v>
      </c>
      <c r="H3411" t="s">
        <v>403</v>
      </c>
    </row>
    <row r="3412" spans="1:9" x14ac:dyDescent="0.2">
      <c r="A3412" t="s">
        <v>422</v>
      </c>
      <c r="B3412" t="s">
        <v>245</v>
      </c>
      <c r="C3412" t="s">
        <v>686</v>
      </c>
      <c r="D3412" t="s">
        <v>213</v>
      </c>
      <c r="E3412" t="s">
        <v>225</v>
      </c>
      <c r="F3412" s="3">
        <v>3669000</v>
      </c>
      <c r="G3412" t="s">
        <v>402</v>
      </c>
      <c r="H3412" t="s">
        <v>403</v>
      </c>
    </row>
    <row r="3413" spans="1:9" x14ac:dyDescent="0.2">
      <c r="A3413" t="s">
        <v>422</v>
      </c>
      <c r="B3413" t="s">
        <v>245</v>
      </c>
      <c r="C3413" t="s">
        <v>686</v>
      </c>
      <c r="D3413" t="s">
        <v>213</v>
      </c>
      <c r="E3413" t="s">
        <v>226</v>
      </c>
      <c r="F3413" s="3">
        <v>3669000</v>
      </c>
      <c r="G3413" t="s">
        <v>402</v>
      </c>
      <c r="H3413" t="s">
        <v>403</v>
      </c>
    </row>
    <row r="3414" spans="1:9" x14ac:dyDescent="0.2">
      <c r="A3414" t="s">
        <v>422</v>
      </c>
      <c r="B3414" t="s">
        <v>245</v>
      </c>
      <c r="C3414" t="s">
        <v>686</v>
      </c>
      <c r="D3414" t="s">
        <v>213</v>
      </c>
      <c r="E3414" t="s">
        <v>227</v>
      </c>
      <c r="F3414" s="3">
        <v>5292000</v>
      </c>
      <c r="G3414" t="s">
        <v>402</v>
      </c>
      <c r="H3414" t="s">
        <v>403</v>
      </c>
    </row>
    <row r="3415" spans="1:9" x14ac:dyDescent="0.2">
      <c r="A3415" t="s">
        <v>422</v>
      </c>
      <c r="B3415" t="s">
        <v>245</v>
      </c>
      <c r="C3415" t="s">
        <v>686</v>
      </c>
      <c r="D3415" t="s">
        <v>213</v>
      </c>
      <c r="E3415" t="s">
        <v>228</v>
      </c>
      <c r="F3415" s="3">
        <v>5794000</v>
      </c>
      <c r="G3415" t="s">
        <v>402</v>
      </c>
      <c r="H3415" t="s">
        <v>403</v>
      </c>
    </row>
    <row r="3416" spans="1:9" x14ac:dyDescent="0.2">
      <c r="A3416" t="s">
        <v>422</v>
      </c>
      <c r="B3416" t="s">
        <v>245</v>
      </c>
      <c r="C3416" t="s">
        <v>687</v>
      </c>
      <c r="D3416" t="s">
        <v>214</v>
      </c>
      <c r="E3416" t="s">
        <v>215</v>
      </c>
      <c r="F3416" s="3">
        <v>2786000</v>
      </c>
      <c r="G3416" t="s">
        <v>402</v>
      </c>
      <c r="H3416" t="s">
        <v>403</v>
      </c>
    </row>
    <row r="3417" spans="1:9" x14ac:dyDescent="0.2">
      <c r="A3417" t="s">
        <v>422</v>
      </c>
      <c r="B3417" t="s">
        <v>245</v>
      </c>
      <c r="C3417" t="s">
        <v>687</v>
      </c>
      <c r="D3417" t="s">
        <v>214</v>
      </c>
      <c r="E3417" t="s">
        <v>216</v>
      </c>
      <c r="F3417" s="3">
        <v>3726000</v>
      </c>
      <c r="G3417" t="s">
        <v>402</v>
      </c>
      <c r="H3417" t="s">
        <v>403</v>
      </c>
    </row>
    <row r="3418" spans="1:9" x14ac:dyDescent="0.2">
      <c r="A3418" t="s">
        <v>422</v>
      </c>
      <c r="B3418" t="s">
        <v>245</v>
      </c>
      <c r="C3418" t="s">
        <v>687</v>
      </c>
      <c r="D3418" t="s">
        <v>214</v>
      </c>
      <c r="E3418" t="s">
        <v>217</v>
      </c>
      <c r="F3418" s="3">
        <v>2894000</v>
      </c>
      <c r="G3418" t="s">
        <v>402</v>
      </c>
      <c r="H3418" t="s">
        <v>403</v>
      </c>
      <c r="I3418" t="s">
        <v>437</v>
      </c>
    </row>
    <row r="3419" spans="1:9" x14ac:dyDescent="0.2">
      <c r="A3419" t="s">
        <v>422</v>
      </c>
      <c r="B3419" t="s">
        <v>245</v>
      </c>
      <c r="C3419" t="s">
        <v>687</v>
      </c>
      <c r="D3419" t="s">
        <v>214</v>
      </c>
      <c r="E3419" t="s">
        <v>218</v>
      </c>
      <c r="F3419" s="3">
        <v>4290000</v>
      </c>
      <c r="G3419" t="s">
        <v>402</v>
      </c>
      <c r="H3419" t="s">
        <v>403</v>
      </c>
    </row>
    <row r="3420" spans="1:9" x14ac:dyDescent="0.2">
      <c r="A3420" t="s">
        <v>422</v>
      </c>
      <c r="B3420" t="s">
        <v>245</v>
      </c>
      <c r="C3420" t="s">
        <v>687</v>
      </c>
      <c r="D3420" t="s">
        <v>214</v>
      </c>
      <c r="E3420" t="s">
        <v>219</v>
      </c>
      <c r="F3420" s="3">
        <v>4241000</v>
      </c>
      <c r="G3420" t="s">
        <v>402</v>
      </c>
      <c r="H3420" t="s">
        <v>403</v>
      </c>
      <c r="I3420" t="s">
        <v>437</v>
      </c>
    </row>
    <row r="3421" spans="1:9" x14ac:dyDescent="0.2">
      <c r="A3421" t="s">
        <v>422</v>
      </c>
      <c r="B3421" t="s">
        <v>245</v>
      </c>
      <c r="C3421" t="s">
        <v>687</v>
      </c>
      <c r="D3421" t="s">
        <v>214</v>
      </c>
      <c r="E3421" t="s">
        <v>220</v>
      </c>
      <c r="F3421" s="3">
        <v>3110000</v>
      </c>
      <c r="G3421" t="s">
        <v>402</v>
      </c>
      <c r="H3421" t="s">
        <v>403</v>
      </c>
    </row>
    <row r="3422" spans="1:9" x14ac:dyDescent="0.2">
      <c r="A3422" t="s">
        <v>422</v>
      </c>
      <c r="B3422" t="s">
        <v>245</v>
      </c>
      <c r="C3422" t="s">
        <v>687</v>
      </c>
      <c r="D3422" t="s">
        <v>214</v>
      </c>
      <c r="E3422" t="s">
        <v>221</v>
      </c>
      <c r="F3422" s="3">
        <v>3380000</v>
      </c>
      <c r="G3422" t="s">
        <v>402</v>
      </c>
      <c r="H3422" t="s">
        <v>403</v>
      </c>
      <c r="I3422" t="s">
        <v>437</v>
      </c>
    </row>
    <row r="3423" spans="1:9" x14ac:dyDescent="0.2">
      <c r="A3423" t="s">
        <v>422</v>
      </c>
      <c r="B3423" t="s">
        <v>245</v>
      </c>
      <c r="C3423" t="s">
        <v>687</v>
      </c>
      <c r="D3423" t="s">
        <v>214</v>
      </c>
      <c r="E3423" t="s">
        <v>222</v>
      </c>
      <c r="F3423" s="3">
        <v>4933000</v>
      </c>
      <c r="G3423" t="s">
        <v>402</v>
      </c>
      <c r="H3423" t="s">
        <v>403</v>
      </c>
    </row>
    <row r="3424" spans="1:9" x14ac:dyDescent="0.2">
      <c r="A3424" t="s">
        <v>422</v>
      </c>
      <c r="B3424" t="s">
        <v>245</v>
      </c>
      <c r="C3424" t="s">
        <v>687</v>
      </c>
      <c r="D3424" t="s">
        <v>214</v>
      </c>
      <c r="E3424" t="s">
        <v>223</v>
      </c>
      <c r="F3424" s="3">
        <v>5228000</v>
      </c>
      <c r="G3424" t="s">
        <v>402</v>
      </c>
      <c r="H3424" t="s">
        <v>403</v>
      </c>
      <c r="I3424" t="s">
        <v>437</v>
      </c>
    </row>
    <row r="3425" spans="1:9" x14ac:dyDescent="0.2">
      <c r="A3425" t="s">
        <v>422</v>
      </c>
      <c r="B3425" t="s">
        <v>245</v>
      </c>
      <c r="C3425" t="s">
        <v>687</v>
      </c>
      <c r="D3425" t="s">
        <v>214</v>
      </c>
      <c r="E3425" t="s">
        <v>224</v>
      </c>
      <c r="F3425" s="3">
        <v>3558000</v>
      </c>
      <c r="G3425" t="s">
        <v>402</v>
      </c>
      <c r="H3425" t="s">
        <v>403</v>
      </c>
    </row>
    <row r="3426" spans="1:9" x14ac:dyDescent="0.2">
      <c r="A3426" t="s">
        <v>422</v>
      </c>
      <c r="B3426" t="s">
        <v>245</v>
      </c>
      <c r="C3426" t="s">
        <v>687</v>
      </c>
      <c r="D3426" t="s">
        <v>214</v>
      </c>
      <c r="E3426" t="s">
        <v>225</v>
      </c>
      <c r="F3426" s="3">
        <v>3358000</v>
      </c>
      <c r="G3426" t="s">
        <v>402</v>
      </c>
      <c r="H3426" t="s">
        <v>403</v>
      </c>
    </row>
    <row r="3427" spans="1:9" x14ac:dyDescent="0.2">
      <c r="A3427" t="s">
        <v>422</v>
      </c>
      <c r="B3427" t="s">
        <v>245</v>
      </c>
      <c r="C3427" t="s">
        <v>687</v>
      </c>
      <c r="D3427" t="s">
        <v>214</v>
      </c>
      <c r="E3427" t="s">
        <v>226</v>
      </c>
      <c r="F3427" s="3">
        <v>3358000</v>
      </c>
      <c r="G3427" t="s">
        <v>402</v>
      </c>
      <c r="H3427" t="s">
        <v>403</v>
      </c>
    </row>
    <row r="3428" spans="1:9" x14ac:dyDescent="0.2">
      <c r="A3428" t="s">
        <v>422</v>
      </c>
      <c r="B3428" t="s">
        <v>245</v>
      </c>
      <c r="C3428" t="s">
        <v>687</v>
      </c>
      <c r="D3428" t="s">
        <v>214</v>
      </c>
      <c r="E3428" t="s">
        <v>227</v>
      </c>
      <c r="F3428" s="3">
        <v>4982000</v>
      </c>
      <c r="G3428" t="s">
        <v>402</v>
      </c>
      <c r="H3428" t="s">
        <v>403</v>
      </c>
    </row>
    <row r="3429" spans="1:9" x14ac:dyDescent="0.2">
      <c r="A3429" t="s">
        <v>422</v>
      </c>
      <c r="B3429" t="s">
        <v>245</v>
      </c>
      <c r="C3429" t="s">
        <v>687</v>
      </c>
      <c r="D3429" t="s">
        <v>214</v>
      </c>
      <c r="E3429" t="s">
        <v>228</v>
      </c>
      <c r="F3429" s="3">
        <v>5484000</v>
      </c>
      <c r="G3429" t="s">
        <v>402</v>
      </c>
      <c r="H3429" t="s">
        <v>403</v>
      </c>
    </row>
    <row r="3430" spans="1:9" x14ac:dyDescent="0.2">
      <c r="A3430" t="s">
        <v>422</v>
      </c>
      <c r="B3430" t="s">
        <v>245</v>
      </c>
      <c r="C3430" t="s">
        <v>688</v>
      </c>
      <c r="D3430" t="s">
        <v>423</v>
      </c>
      <c r="E3430" t="s">
        <v>215</v>
      </c>
      <c r="F3430" s="3">
        <v>3673000</v>
      </c>
      <c r="G3430" t="s">
        <v>402</v>
      </c>
      <c r="H3430" t="s">
        <v>403</v>
      </c>
      <c r="I3430" t="s">
        <v>1207</v>
      </c>
    </row>
    <row r="3431" spans="1:9" x14ac:dyDescent="0.2">
      <c r="A3431" t="s">
        <v>422</v>
      </c>
      <c r="B3431" t="s">
        <v>245</v>
      </c>
      <c r="C3431" t="s">
        <v>688</v>
      </c>
      <c r="D3431" t="s">
        <v>423</v>
      </c>
      <c r="E3431" t="s">
        <v>216</v>
      </c>
      <c r="F3431" s="3">
        <v>4613000</v>
      </c>
      <c r="G3431" t="s">
        <v>402</v>
      </c>
      <c r="H3431" t="s">
        <v>403</v>
      </c>
      <c r="I3431" t="s">
        <v>1207</v>
      </c>
    </row>
    <row r="3432" spans="1:9" x14ac:dyDescent="0.2">
      <c r="A3432" t="s">
        <v>422</v>
      </c>
      <c r="B3432" t="s">
        <v>245</v>
      </c>
      <c r="C3432" t="s">
        <v>688</v>
      </c>
      <c r="D3432" t="s">
        <v>423</v>
      </c>
      <c r="E3432" t="s">
        <v>217</v>
      </c>
      <c r="F3432" s="3">
        <v>3781000</v>
      </c>
      <c r="G3432" t="s">
        <v>402</v>
      </c>
      <c r="H3432" t="s">
        <v>403</v>
      </c>
      <c r="I3432" t="s">
        <v>1208</v>
      </c>
    </row>
    <row r="3433" spans="1:9" x14ac:dyDescent="0.2">
      <c r="A3433" t="s">
        <v>422</v>
      </c>
      <c r="B3433" t="s">
        <v>245</v>
      </c>
      <c r="C3433" t="s">
        <v>688</v>
      </c>
      <c r="D3433" t="s">
        <v>423</v>
      </c>
      <c r="E3433" t="s">
        <v>218</v>
      </c>
      <c r="F3433" s="3">
        <v>5178000</v>
      </c>
      <c r="G3433" t="s">
        <v>402</v>
      </c>
      <c r="H3433" t="s">
        <v>403</v>
      </c>
      <c r="I3433" t="s">
        <v>1207</v>
      </c>
    </row>
    <row r="3434" spans="1:9" x14ac:dyDescent="0.2">
      <c r="A3434" t="s">
        <v>422</v>
      </c>
      <c r="B3434" t="s">
        <v>245</v>
      </c>
      <c r="C3434" t="s">
        <v>688</v>
      </c>
      <c r="D3434" t="s">
        <v>423</v>
      </c>
      <c r="E3434" t="s">
        <v>219</v>
      </c>
      <c r="F3434" s="3">
        <v>5129000</v>
      </c>
      <c r="G3434" t="s">
        <v>402</v>
      </c>
      <c r="H3434" t="s">
        <v>403</v>
      </c>
      <c r="I3434" t="s">
        <v>1208</v>
      </c>
    </row>
    <row r="3435" spans="1:9" x14ac:dyDescent="0.2">
      <c r="A3435" t="s">
        <v>422</v>
      </c>
      <c r="B3435" t="s">
        <v>245</v>
      </c>
      <c r="C3435" t="s">
        <v>688</v>
      </c>
      <c r="D3435" t="s">
        <v>423</v>
      </c>
      <c r="E3435" t="s">
        <v>220</v>
      </c>
      <c r="F3435" s="3">
        <v>3997000</v>
      </c>
      <c r="G3435" t="s">
        <v>402</v>
      </c>
      <c r="H3435" t="s">
        <v>403</v>
      </c>
      <c r="I3435" t="s">
        <v>1207</v>
      </c>
    </row>
    <row r="3436" spans="1:9" x14ac:dyDescent="0.2">
      <c r="A3436" t="s">
        <v>422</v>
      </c>
      <c r="B3436" t="s">
        <v>245</v>
      </c>
      <c r="C3436" t="s">
        <v>688</v>
      </c>
      <c r="D3436" t="s">
        <v>423</v>
      </c>
      <c r="E3436" t="s">
        <v>221</v>
      </c>
      <c r="F3436" s="3">
        <v>4267000</v>
      </c>
      <c r="G3436" t="s">
        <v>402</v>
      </c>
      <c r="H3436" t="s">
        <v>403</v>
      </c>
      <c r="I3436" t="s">
        <v>1208</v>
      </c>
    </row>
    <row r="3437" spans="1:9" x14ac:dyDescent="0.2">
      <c r="A3437" t="s">
        <v>422</v>
      </c>
      <c r="B3437" t="s">
        <v>245</v>
      </c>
      <c r="C3437" t="s">
        <v>688</v>
      </c>
      <c r="D3437" t="s">
        <v>423</v>
      </c>
      <c r="E3437" t="s">
        <v>222</v>
      </c>
      <c r="F3437" s="3">
        <v>5820000</v>
      </c>
      <c r="G3437" t="s">
        <v>402</v>
      </c>
      <c r="H3437" t="s">
        <v>403</v>
      </c>
      <c r="I3437" t="s">
        <v>1207</v>
      </c>
    </row>
    <row r="3438" spans="1:9" x14ac:dyDescent="0.2">
      <c r="A3438" t="s">
        <v>422</v>
      </c>
      <c r="B3438" t="s">
        <v>245</v>
      </c>
      <c r="C3438" t="s">
        <v>688</v>
      </c>
      <c r="D3438" t="s">
        <v>423</v>
      </c>
      <c r="E3438" t="s">
        <v>223</v>
      </c>
      <c r="F3438" s="3">
        <v>6115000</v>
      </c>
      <c r="G3438" t="s">
        <v>402</v>
      </c>
      <c r="H3438" t="s">
        <v>403</v>
      </c>
      <c r="I3438" t="s">
        <v>1208</v>
      </c>
    </row>
    <row r="3439" spans="1:9" x14ac:dyDescent="0.2">
      <c r="A3439" t="s">
        <v>422</v>
      </c>
      <c r="B3439" t="s">
        <v>245</v>
      </c>
      <c r="C3439" t="s">
        <v>688</v>
      </c>
      <c r="D3439" t="s">
        <v>423</v>
      </c>
      <c r="E3439" t="s">
        <v>224</v>
      </c>
      <c r="F3439" s="3">
        <v>4445000</v>
      </c>
      <c r="G3439" t="s">
        <v>402</v>
      </c>
      <c r="H3439" t="s">
        <v>403</v>
      </c>
      <c r="I3439" t="s">
        <v>1207</v>
      </c>
    </row>
    <row r="3440" spans="1:9" x14ac:dyDescent="0.2">
      <c r="A3440" t="s">
        <v>422</v>
      </c>
      <c r="B3440" t="s">
        <v>245</v>
      </c>
      <c r="C3440" t="s">
        <v>688</v>
      </c>
      <c r="D3440" t="s">
        <v>423</v>
      </c>
      <c r="E3440" t="s">
        <v>225</v>
      </c>
      <c r="F3440" s="3">
        <v>4245000</v>
      </c>
      <c r="G3440" t="s">
        <v>402</v>
      </c>
      <c r="H3440" t="s">
        <v>403</v>
      </c>
      <c r="I3440" t="s">
        <v>1207</v>
      </c>
    </row>
    <row r="3441" spans="1:9" x14ac:dyDescent="0.2">
      <c r="A3441" t="s">
        <v>422</v>
      </c>
      <c r="B3441" t="s">
        <v>245</v>
      </c>
      <c r="C3441" t="s">
        <v>688</v>
      </c>
      <c r="D3441" t="s">
        <v>423</v>
      </c>
      <c r="E3441" t="s">
        <v>226</v>
      </c>
      <c r="F3441" s="3">
        <v>4245000</v>
      </c>
      <c r="G3441" t="s">
        <v>402</v>
      </c>
      <c r="H3441" t="s">
        <v>403</v>
      </c>
      <c r="I3441" t="s">
        <v>1207</v>
      </c>
    </row>
    <row r="3442" spans="1:9" x14ac:dyDescent="0.2">
      <c r="A3442" t="s">
        <v>422</v>
      </c>
      <c r="B3442" t="s">
        <v>245</v>
      </c>
      <c r="C3442" t="s">
        <v>688</v>
      </c>
      <c r="D3442" t="s">
        <v>423</v>
      </c>
      <c r="E3442" t="s">
        <v>227</v>
      </c>
      <c r="F3442" s="3">
        <v>5869000</v>
      </c>
      <c r="G3442" t="s">
        <v>402</v>
      </c>
      <c r="H3442" t="s">
        <v>403</v>
      </c>
      <c r="I3442" t="s">
        <v>1207</v>
      </c>
    </row>
    <row r="3443" spans="1:9" x14ac:dyDescent="0.2">
      <c r="A3443" t="s">
        <v>422</v>
      </c>
      <c r="B3443" t="s">
        <v>245</v>
      </c>
      <c r="C3443" t="s">
        <v>688</v>
      </c>
      <c r="D3443" t="s">
        <v>423</v>
      </c>
      <c r="E3443" t="s">
        <v>228</v>
      </c>
      <c r="F3443" s="3">
        <v>6371000</v>
      </c>
      <c r="G3443" t="s">
        <v>402</v>
      </c>
      <c r="H3443" t="s">
        <v>403</v>
      </c>
      <c r="I3443" t="s">
        <v>1207</v>
      </c>
    </row>
    <row r="3444" spans="1:9" x14ac:dyDescent="0.2">
      <c r="A3444" t="s">
        <v>422</v>
      </c>
      <c r="B3444" t="s">
        <v>245</v>
      </c>
      <c r="C3444" t="s">
        <v>689</v>
      </c>
      <c r="D3444" t="s">
        <v>424</v>
      </c>
      <c r="E3444" t="s">
        <v>215</v>
      </c>
      <c r="F3444" s="3">
        <v>8277000</v>
      </c>
      <c r="G3444" t="s">
        <v>402</v>
      </c>
      <c r="H3444" t="s">
        <v>403</v>
      </c>
      <c r="I3444" t="s">
        <v>1209</v>
      </c>
    </row>
    <row r="3445" spans="1:9" x14ac:dyDescent="0.2">
      <c r="A3445" t="s">
        <v>422</v>
      </c>
      <c r="B3445" t="s">
        <v>245</v>
      </c>
      <c r="C3445" t="s">
        <v>689</v>
      </c>
      <c r="D3445" t="s">
        <v>424</v>
      </c>
      <c r="E3445" t="s">
        <v>216</v>
      </c>
      <c r="F3445" s="3">
        <v>9217000</v>
      </c>
      <c r="G3445" t="s">
        <v>402</v>
      </c>
      <c r="H3445" t="s">
        <v>403</v>
      </c>
      <c r="I3445" t="s">
        <v>1209</v>
      </c>
    </row>
    <row r="3446" spans="1:9" x14ac:dyDescent="0.2">
      <c r="A3446" t="s">
        <v>422</v>
      </c>
      <c r="B3446" t="s">
        <v>245</v>
      </c>
      <c r="C3446" t="s">
        <v>689</v>
      </c>
      <c r="D3446" t="s">
        <v>424</v>
      </c>
      <c r="E3446" t="s">
        <v>217</v>
      </c>
      <c r="F3446" s="3">
        <v>8385000</v>
      </c>
      <c r="G3446" t="s">
        <v>402</v>
      </c>
      <c r="H3446" t="s">
        <v>403</v>
      </c>
      <c r="I3446" t="s">
        <v>1210</v>
      </c>
    </row>
    <row r="3447" spans="1:9" x14ac:dyDescent="0.2">
      <c r="A3447" t="s">
        <v>422</v>
      </c>
      <c r="B3447" t="s">
        <v>245</v>
      </c>
      <c r="C3447" t="s">
        <v>689</v>
      </c>
      <c r="D3447" t="s">
        <v>424</v>
      </c>
      <c r="E3447" t="s">
        <v>218</v>
      </c>
      <c r="F3447" s="3">
        <v>9781000</v>
      </c>
      <c r="G3447" t="s">
        <v>402</v>
      </c>
      <c r="H3447" t="s">
        <v>403</v>
      </c>
      <c r="I3447" t="s">
        <v>1209</v>
      </c>
    </row>
    <row r="3448" spans="1:9" x14ac:dyDescent="0.2">
      <c r="A3448" t="s">
        <v>422</v>
      </c>
      <c r="B3448" t="s">
        <v>245</v>
      </c>
      <c r="C3448" t="s">
        <v>689</v>
      </c>
      <c r="D3448" t="s">
        <v>424</v>
      </c>
      <c r="E3448" t="s">
        <v>219</v>
      </c>
      <c r="F3448" s="3">
        <v>9732000</v>
      </c>
      <c r="G3448" t="s">
        <v>402</v>
      </c>
      <c r="H3448" t="s">
        <v>403</v>
      </c>
      <c r="I3448" t="s">
        <v>1210</v>
      </c>
    </row>
    <row r="3449" spans="1:9" x14ac:dyDescent="0.2">
      <c r="A3449" t="s">
        <v>422</v>
      </c>
      <c r="B3449" t="s">
        <v>245</v>
      </c>
      <c r="C3449" t="s">
        <v>689</v>
      </c>
      <c r="D3449" t="s">
        <v>424</v>
      </c>
      <c r="E3449" t="s">
        <v>220</v>
      </c>
      <c r="F3449" s="3">
        <v>8601000</v>
      </c>
      <c r="G3449" t="s">
        <v>402</v>
      </c>
      <c r="H3449" t="s">
        <v>403</v>
      </c>
      <c r="I3449" t="s">
        <v>1209</v>
      </c>
    </row>
    <row r="3450" spans="1:9" x14ac:dyDescent="0.2">
      <c r="A3450" t="s">
        <v>422</v>
      </c>
      <c r="B3450" t="s">
        <v>245</v>
      </c>
      <c r="C3450" t="s">
        <v>689</v>
      </c>
      <c r="D3450" t="s">
        <v>424</v>
      </c>
      <c r="E3450" t="s">
        <v>221</v>
      </c>
      <c r="F3450" s="3">
        <v>8871000</v>
      </c>
      <c r="G3450" t="s">
        <v>402</v>
      </c>
      <c r="H3450" t="s">
        <v>403</v>
      </c>
      <c r="I3450" t="s">
        <v>1210</v>
      </c>
    </row>
    <row r="3451" spans="1:9" x14ac:dyDescent="0.2">
      <c r="A3451" t="s">
        <v>422</v>
      </c>
      <c r="B3451" t="s">
        <v>245</v>
      </c>
      <c r="C3451" t="s">
        <v>689</v>
      </c>
      <c r="D3451" t="s">
        <v>424</v>
      </c>
      <c r="E3451" t="s">
        <v>222</v>
      </c>
      <c r="F3451" s="3">
        <v>10424000</v>
      </c>
      <c r="G3451" t="s">
        <v>402</v>
      </c>
      <c r="H3451" t="s">
        <v>403</v>
      </c>
      <c r="I3451" t="s">
        <v>1209</v>
      </c>
    </row>
    <row r="3452" spans="1:9" x14ac:dyDescent="0.2">
      <c r="A3452" t="s">
        <v>422</v>
      </c>
      <c r="B3452" t="s">
        <v>245</v>
      </c>
      <c r="C3452" t="s">
        <v>689</v>
      </c>
      <c r="D3452" t="s">
        <v>424</v>
      </c>
      <c r="E3452" t="s">
        <v>223</v>
      </c>
      <c r="F3452" s="3">
        <v>10719000</v>
      </c>
      <c r="G3452" t="s">
        <v>402</v>
      </c>
      <c r="H3452" t="s">
        <v>403</v>
      </c>
      <c r="I3452" t="s">
        <v>1210</v>
      </c>
    </row>
    <row r="3453" spans="1:9" x14ac:dyDescent="0.2">
      <c r="A3453" t="s">
        <v>422</v>
      </c>
      <c r="B3453" t="s">
        <v>245</v>
      </c>
      <c r="C3453" t="s">
        <v>689</v>
      </c>
      <c r="D3453" t="s">
        <v>424</v>
      </c>
      <c r="E3453" t="s">
        <v>224</v>
      </c>
      <c r="F3453" s="3">
        <v>9049000</v>
      </c>
      <c r="G3453" t="s">
        <v>402</v>
      </c>
      <c r="H3453" t="s">
        <v>403</v>
      </c>
      <c r="I3453" t="s">
        <v>1209</v>
      </c>
    </row>
    <row r="3454" spans="1:9" x14ac:dyDescent="0.2">
      <c r="A3454" t="s">
        <v>422</v>
      </c>
      <c r="B3454" t="s">
        <v>245</v>
      </c>
      <c r="C3454" t="s">
        <v>689</v>
      </c>
      <c r="D3454" t="s">
        <v>424</v>
      </c>
      <c r="E3454" t="s">
        <v>225</v>
      </c>
      <c r="F3454" s="3">
        <v>8849000</v>
      </c>
      <c r="G3454" t="s">
        <v>402</v>
      </c>
      <c r="H3454" t="s">
        <v>403</v>
      </c>
      <c r="I3454" t="s">
        <v>1209</v>
      </c>
    </row>
    <row r="3455" spans="1:9" x14ac:dyDescent="0.2">
      <c r="A3455" t="s">
        <v>422</v>
      </c>
      <c r="B3455" t="s">
        <v>245</v>
      </c>
      <c r="C3455" t="s">
        <v>689</v>
      </c>
      <c r="D3455" t="s">
        <v>424</v>
      </c>
      <c r="E3455" t="s">
        <v>226</v>
      </c>
      <c r="F3455" s="3">
        <v>8849000</v>
      </c>
      <c r="G3455" t="s">
        <v>402</v>
      </c>
      <c r="H3455" t="s">
        <v>403</v>
      </c>
      <c r="I3455" t="s">
        <v>1209</v>
      </c>
    </row>
    <row r="3456" spans="1:9" x14ac:dyDescent="0.2">
      <c r="A3456" t="s">
        <v>422</v>
      </c>
      <c r="B3456" t="s">
        <v>245</v>
      </c>
      <c r="C3456" t="s">
        <v>689</v>
      </c>
      <c r="D3456" t="s">
        <v>424</v>
      </c>
      <c r="E3456" t="s">
        <v>227</v>
      </c>
      <c r="F3456" s="3">
        <v>10473000</v>
      </c>
      <c r="G3456" t="s">
        <v>402</v>
      </c>
      <c r="H3456" t="s">
        <v>403</v>
      </c>
      <c r="I3456" t="s">
        <v>1209</v>
      </c>
    </row>
    <row r="3457" spans="1:9" x14ac:dyDescent="0.2">
      <c r="A3457" t="s">
        <v>422</v>
      </c>
      <c r="B3457" t="s">
        <v>245</v>
      </c>
      <c r="C3457" t="s">
        <v>689</v>
      </c>
      <c r="D3457" t="s">
        <v>424</v>
      </c>
      <c r="E3457" t="s">
        <v>228</v>
      </c>
      <c r="F3457" s="3">
        <v>10975000</v>
      </c>
      <c r="G3457" t="s">
        <v>402</v>
      </c>
      <c r="H3457" t="s">
        <v>403</v>
      </c>
      <c r="I3457" t="s">
        <v>1209</v>
      </c>
    </row>
    <row r="3458" spans="1:9" x14ac:dyDescent="0.2">
      <c r="A3458" t="s">
        <v>422</v>
      </c>
      <c r="B3458" t="s">
        <v>245</v>
      </c>
      <c r="C3458" t="s">
        <v>690</v>
      </c>
      <c r="D3458" t="s">
        <v>213</v>
      </c>
      <c r="E3458" t="s">
        <v>215</v>
      </c>
      <c r="F3458" s="3">
        <v>3192000</v>
      </c>
      <c r="G3458" t="s">
        <v>402</v>
      </c>
      <c r="H3458" t="s">
        <v>403</v>
      </c>
    </row>
    <row r="3459" spans="1:9" x14ac:dyDescent="0.2">
      <c r="A3459" t="s">
        <v>422</v>
      </c>
      <c r="B3459" t="s">
        <v>245</v>
      </c>
      <c r="C3459" t="s">
        <v>690</v>
      </c>
      <c r="D3459" t="s">
        <v>213</v>
      </c>
      <c r="E3459" t="s">
        <v>216</v>
      </c>
      <c r="F3459" s="3">
        <v>4251000</v>
      </c>
      <c r="G3459" t="s">
        <v>402</v>
      </c>
      <c r="H3459" t="s">
        <v>403</v>
      </c>
    </row>
    <row r="3460" spans="1:9" x14ac:dyDescent="0.2">
      <c r="A3460" t="s">
        <v>422</v>
      </c>
      <c r="B3460" t="s">
        <v>245</v>
      </c>
      <c r="C3460" t="s">
        <v>690</v>
      </c>
      <c r="D3460" t="s">
        <v>213</v>
      </c>
      <c r="E3460" t="s">
        <v>217</v>
      </c>
      <c r="F3460" s="3">
        <v>3314000</v>
      </c>
      <c r="G3460" t="s">
        <v>402</v>
      </c>
      <c r="H3460" t="s">
        <v>403</v>
      </c>
      <c r="I3460" t="s">
        <v>437</v>
      </c>
    </row>
    <row r="3461" spans="1:9" x14ac:dyDescent="0.2">
      <c r="A3461" t="s">
        <v>422</v>
      </c>
      <c r="B3461" t="s">
        <v>245</v>
      </c>
      <c r="C3461" t="s">
        <v>690</v>
      </c>
      <c r="D3461" t="s">
        <v>213</v>
      </c>
      <c r="E3461" t="s">
        <v>218</v>
      </c>
      <c r="F3461" s="3">
        <v>4886000</v>
      </c>
      <c r="G3461" t="s">
        <v>402</v>
      </c>
      <c r="H3461" t="s">
        <v>403</v>
      </c>
    </row>
    <row r="3462" spans="1:9" x14ac:dyDescent="0.2">
      <c r="A3462" t="s">
        <v>422</v>
      </c>
      <c r="B3462" t="s">
        <v>245</v>
      </c>
      <c r="C3462" t="s">
        <v>690</v>
      </c>
      <c r="D3462" t="s">
        <v>213</v>
      </c>
      <c r="E3462" t="s">
        <v>219</v>
      </c>
      <c r="F3462" s="3">
        <v>4831000</v>
      </c>
      <c r="G3462" t="s">
        <v>402</v>
      </c>
      <c r="H3462" t="s">
        <v>403</v>
      </c>
      <c r="I3462" t="s">
        <v>437</v>
      </c>
    </row>
    <row r="3463" spans="1:9" x14ac:dyDescent="0.2">
      <c r="A3463" t="s">
        <v>422</v>
      </c>
      <c r="B3463" t="s">
        <v>245</v>
      </c>
      <c r="C3463" t="s">
        <v>690</v>
      </c>
      <c r="D3463" t="s">
        <v>213</v>
      </c>
      <c r="E3463" t="s">
        <v>220</v>
      </c>
      <c r="F3463" s="3">
        <v>3557000</v>
      </c>
      <c r="G3463" t="s">
        <v>402</v>
      </c>
      <c r="H3463" t="s">
        <v>403</v>
      </c>
    </row>
    <row r="3464" spans="1:9" x14ac:dyDescent="0.2">
      <c r="A3464" t="s">
        <v>422</v>
      </c>
      <c r="B3464" t="s">
        <v>245</v>
      </c>
      <c r="C3464" t="s">
        <v>690</v>
      </c>
      <c r="D3464" t="s">
        <v>213</v>
      </c>
      <c r="E3464" t="s">
        <v>221</v>
      </c>
      <c r="F3464" s="3">
        <v>3861000</v>
      </c>
      <c r="G3464" t="s">
        <v>402</v>
      </c>
      <c r="H3464" t="s">
        <v>403</v>
      </c>
      <c r="I3464" t="s">
        <v>437</v>
      </c>
    </row>
    <row r="3465" spans="1:9" x14ac:dyDescent="0.2">
      <c r="A3465" t="s">
        <v>422</v>
      </c>
      <c r="B3465" t="s">
        <v>245</v>
      </c>
      <c r="C3465" t="s">
        <v>690</v>
      </c>
      <c r="D3465" t="s">
        <v>213</v>
      </c>
      <c r="E3465" t="s">
        <v>222</v>
      </c>
      <c r="F3465" s="3">
        <v>5610000</v>
      </c>
      <c r="G3465" t="s">
        <v>402</v>
      </c>
      <c r="H3465" t="s">
        <v>403</v>
      </c>
    </row>
    <row r="3466" spans="1:9" x14ac:dyDescent="0.2">
      <c r="A3466" t="s">
        <v>422</v>
      </c>
      <c r="B3466" t="s">
        <v>245</v>
      </c>
      <c r="C3466" t="s">
        <v>690</v>
      </c>
      <c r="D3466" t="s">
        <v>213</v>
      </c>
      <c r="E3466" t="s">
        <v>223</v>
      </c>
      <c r="F3466" s="3">
        <v>5942000</v>
      </c>
      <c r="G3466" t="s">
        <v>402</v>
      </c>
      <c r="H3466" t="s">
        <v>403</v>
      </c>
      <c r="I3466" t="s">
        <v>437</v>
      </c>
    </row>
    <row r="3467" spans="1:9" x14ac:dyDescent="0.2">
      <c r="A3467" t="s">
        <v>422</v>
      </c>
      <c r="B3467" t="s">
        <v>245</v>
      </c>
      <c r="C3467" t="s">
        <v>690</v>
      </c>
      <c r="D3467" t="s">
        <v>213</v>
      </c>
      <c r="E3467" t="s">
        <v>224</v>
      </c>
      <c r="F3467" s="3">
        <v>4062000</v>
      </c>
      <c r="G3467" t="s">
        <v>402</v>
      </c>
      <c r="H3467" t="s">
        <v>403</v>
      </c>
    </row>
    <row r="3468" spans="1:9" x14ac:dyDescent="0.2">
      <c r="A3468" t="s">
        <v>422</v>
      </c>
      <c r="B3468" t="s">
        <v>245</v>
      </c>
      <c r="C3468" t="s">
        <v>690</v>
      </c>
      <c r="D3468" t="s">
        <v>213</v>
      </c>
      <c r="E3468" t="s">
        <v>225</v>
      </c>
      <c r="F3468" s="3">
        <v>3837000</v>
      </c>
      <c r="G3468" t="s">
        <v>402</v>
      </c>
      <c r="H3468" t="s">
        <v>403</v>
      </c>
    </row>
    <row r="3469" spans="1:9" x14ac:dyDescent="0.2">
      <c r="A3469" t="s">
        <v>422</v>
      </c>
      <c r="B3469" t="s">
        <v>245</v>
      </c>
      <c r="C3469" t="s">
        <v>690</v>
      </c>
      <c r="D3469" t="s">
        <v>213</v>
      </c>
      <c r="E3469" t="s">
        <v>226</v>
      </c>
      <c r="F3469" s="3">
        <v>3837000</v>
      </c>
      <c r="G3469" t="s">
        <v>402</v>
      </c>
      <c r="H3469" t="s">
        <v>403</v>
      </c>
    </row>
    <row r="3470" spans="1:9" x14ac:dyDescent="0.2">
      <c r="A3470" t="s">
        <v>422</v>
      </c>
      <c r="B3470" t="s">
        <v>245</v>
      </c>
      <c r="C3470" t="s">
        <v>690</v>
      </c>
      <c r="D3470" t="s">
        <v>213</v>
      </c>
      <c r="E3470" t="s">
        <v>227</v>
      </c>
      <c r="F3470" s="3">
        <v>5665000</v>
      </c>
      <c r="G3470" t="s">
        <v>402</v>
      </c>
      <c r="H3470" t="s">
        <v>403</v>
      </c>
    </row>
    <row r="3471" spans="1:9" x14ac:dyDescent="0.2">
      <c r="A3471" t="s">
        <v>422</v>
      </c>
      <c r="B3471" t="s">
        <v>245</v>
      </c>
      <c r="C3471" t="s">
        <v>690</v>
      </c>
      <c r="D3471" t="s">
        <v>213</v>
      </c>
      <c r="E3471" t="s">
        <v>228</v>
      </c>
      <c r="F3471" s="3">
        <v>6231000</v>
      </c>
      <c r="G3471" t="s">
        <v>402</v>
      </c>
      <c r="H3471" t="s">
        <v>403</v>
      </c>
    </row>
    <row r="3472" spans="1:9" x14ac:dyDescent="0.2">
      <c r="A3472" t="s">
        <v>422</v>
      </c>
      <c r="B3472" t="s">
        <v>245</v>
      </c>
      <c r="C3472" t="s">
        <v>691</v>
      </c>
      <c r="D3472" t="s">
        <v>214</v>
      </c>
      <c r="E3472" t="s">
        <v>215</v>
      </c>
      <c r="F3472" s="3">
        <v>2874000</v>
      </c>
      <c r="G3472" t="s">
        <v>402</v>
      </c>
      <c r="H3472" t="s">
        <v>403</v>
      </c>
    </row>
    <row r="3473" spans="1:9" x14ac:dyDescent="0.2">
      <c r="A3473" t="s">
        <v>422</v>
      </c>
      <c r="B3473" t="s">
        <v>245</v>
      </c>
      <c r="C3473" t="s">
        <v>691</v>
      </c>
      <c r="D3473" t="s">
        <v>214</v>
      </c>
      <c r="E3473" t="s">
        <v>216</v>
      </c>
      <c r="F3473" s="3">
        <v>3932000</v>
      </c>
      <c r="G3473" t="s">
        <v>402</v>
      </c>
      <c r="H3473" t="s">
        <v>403</v>
      </c>
    </row>
    <row r="3474" spans="1:9" x14ac:dyDescent="0.2">
      <c r="A3474" t="s">
        <v>422</v>
      </c>
      <c r="B3474" t="s">
        <v>245</v>
      </c>
      <c r="C3474" t="s">
        <v>691</v>
      </c>
      <c r="D3474" t="s">
        <v>214</v>
      </c>
      <c r="E3474" t="s">
        <v>217</v>
      </c>
      <c r="F3474" s="3">
        <v>2996000</v>
      </c>
      <c r="G3474" t="s">
        <v>402</v>
      </c>
      <c r="H3474" t="s">
        <v>403</v>
      </c>
      <c r="I3474" t="s">
        <v>437</v>
      </c>
    </row>
    <row r="3475" spans="1:9" x14ac:dyDescent="0.2">
      <c r="A3475" t="s">
        <v>422</v>
      </c>
      <c r="B3475" t="s">
        <v>245</v>
      </c>
      <c r="C3475" t="s">
        <v>691</v>
      </c>
      <c r="D3475" t="s">
        <v>214</v>
      </c>
      <c r="E3475" t="s">
        <v>218</v>
      </c>
      <c r="F3475" s="3">
        <v>4568000</v>
      </c>
      <c r="G3475" t="s">
        <v>402</v>
      </c>
      <c r="H3475" t="s">
        <v>403</v>
      </c>
    </row>
    <row r="3476" spans="1:9" x14ac:dyDescent="0.2">
      <c r="A3476" t="s">
        <v>422</v>
      </c>
      <c r="B3476" t="s">
        <v>245</v>
      </c>
      <c r="C3476" t="s">
        <v>691</v>
      </c>
      <c r="D3476" t="s">
        <v>214</v>
      </c>
      <c r="E3476" t="s">
        <v>219</v>
      </c>
      <c r="F3476" s="3">
        <v>4513000</v>
      </c>
      <c r="G3476" t="s">
        <v>402</v>
      </c>
      <c r="H3476" t="s">
        <v>403</v>
      </c>
      <c r="I3476" t="s">
        <v>437</v>
      </c>
    </row>
    <row r="3477" spans="1:9" x14ac:dyDescent="0.2">
      <c r="A3477" t="s">
        <v>422</v>
      </c>
      <c r="B3477" t="s">
        <v>245</v>
      </c>
      <c r="C3477" t="s">
        <v>691</v>
      </c>
      <c r="D3477" t="s">
        <v>214</v>
      </c>
      <c r="E3477" t="s">
        <v>220</v>
      </c>
      <c r="F3477" s="3">
        <v>3239000</v>
      </c>
      <c r="G3477" t="s">
        <v>402</v>
      </c>
      <c r="H3477" t="s">
        <v>403</v>
      </c>
    </row>
    <row r="3478" spans="1:9" x14ac:dyDescent="0.2">
      <c r="A3478" t="s">
        <v>422</v>
      </c>
      <c r="B3478" t="s">
        <v>245</v>
      </c>
      <c r="C3478" t="s">
        <v>691</v>
      </c>
      <c r="D3478" t="s">
        <v>214</v>
      </c>
      <c r="E3478" t="s">
        <v>221</v>
      </c>
      <c r="F3478" s="3">
        <v>3543000</v>
      </c>
      <c r="G3478" t="s">
        <v>402</v>
      </c>
      <c r="H3478" t="s">
        <v>403</v>
      </c>
      <c r="I3478" t="s">
        <v>437</v>
      </c>
    </row>
    <row r="3479" spans="1:9" x14ac:dyDescent="0.2">
      <c r="A3479" t="s">
        <v>422</v>
      </c>
      <c r="B3479" t="s">
        <v>245</v>
      </c>
      <c r="C3479" t="s">
        <v>691</v>
      </c>
      <c r="D3479" t="s">
        <v>214</v>
      </c>
      <c r="E3479" t="s">
        <v>222</v>
      </c>
      <c r="F3479" s="3">
        <v>5292000</v>
      </c>
      <c r="G3479" t="s">
        <v>402</v>
      </c>
      <c r="H3479" t="s">
        <v>403</v>
      </c>
    </row>
    <row r="3480" spans="1:9" x14ac:dyDescent="0.2">
      <c r="A3480" t="s">
        <v>422</v>
      </c>
      <c r="B3480" t="s">
        <v>245</v>
      </c>
      <c r="C3480" t="s">
        <v>691</v>
      </c>
      <c r="D3480" t="s">
        <v>214</v>
      </c>
      <c r="E3480" t="s">
        <v>223</v>
      </c>
      <c r="F3480" s="3">
        <v>5624000</v>
      </c>
      <c r="G3480" t="s">
        <v>402</v>
      </c>
      <c r="H3480" t="s">
        <v>403</v>
      </c>
      <c r="I3480" t="s">
        <v>437</v>
      </c>
    </row>
    <row r="3481" spans="1:9" x14ac:dyDescent="0.2">
      <c r="A3481" t="s">
        <v>422</v>
      </c>
      <c r="B3481" t="s">
        <v>245</v>
      </c>
      <c r="C3481" t="s">
        <v>691</v>
      </c>
      <c r="D3481" t="s">
        <v>214</v>
      </c>
      <c r="E3481" t="s">
        <v>224</v>
      </c>
      <c r="F3481" s="3">
        <v>3744000</v>
      </c>
      <c r="G3481" t="s">
        <v>402</v>
      </c>
      <c r="H3481" t="s">
        <v>403</v>
      </c>
    </row>
    <row r="3482" spans="1:9" x14ac:dyDescent="0.2">
      <c r="A3482" t="s">
        <v>422</v>
      </c>
      <c r="B3482" t="s">
        <v>245</v>
      </c>
      <c r="C3482" t="s">
        <v>691</v>
      </c>
      <c r="D3482" t="s">
        <v>214</v>
      </c>
      <c r="E3482" t="s">
        <v>225</v>
      </c>
      <c r="F3482" s="3">
        <v>3519000</v>
      </c>
      <c r="G3482" t="s">
        <v>402</v>
      </c>
      <c r="H3482" t="s">
        <v>403</v>
      </c>
    </row>
    <row r="3483" spans="1:9" x14ac:dyDescent="0.2">
      <c r="A3483" t="s">
        <v>422</v>
      </c>
      <c r="B3483" t="s">
        <v>245</v>
      </c>
      <c r="C3483" t="s">
        <v>691</v>
      </c>
      <c r="D3483" t="s">
        <v>214</v>
      </c>
      <c r="E3483" t="s">
        <v>226</v>
      </c>
      <c r="F3483" s="3">
        <v>3519000</v>
      </c>
      <c r="G3483" t="s">
        <v>402</v>
      </c>
      <c r="H3483" t="s">
        <v>403</v>
      </c>
    </row>
    <row r="3484" spans="1:9" x14ac:dyDescent="0.2">
      <c r="A3484" t="s">
        <v>422</v>
      </c>
      <c r="B3484" t="s">
        <v>245</v>
      </c>
      <c r="C3484" t="s">
        <v>691</v>
      </c>
      <c r="D3484" t="s">
        <v>214</v>
      </c>
      <c r="E3484" t="s">
        <v>227</v>
      </c>
      <c r="F3484" s="3">
        <v>5347000</v>
      </c>
      <c r="G3484" t="s">
        <v>402</v>
      </c>
      <c r="H3484" t="s">
        <v>403</v>
      </c>
    </row>
    <row r="3485" spans="1:9" x14ac:dyDescent="0.2">
      <c r="A3485" t="s">
        <v>422</v>
      </c>
      <c r="B3485" t="s">
        <v>245</v>
      </c>
      <c r="C3485" t="s">
        <v>691</v>
      </c>
      <c r="D3485" t="s">
        <v>214</v>
      </c>
      <c r="E3485" t="s">
        <v>228</v>
      </c>
      <c r="F3485" s="3">
        <v>5912000</v>
      </c>
      <c r="G3485" t="s">
        <v>402</v>
      </c>
      <c r="H3485" t="s">
        <v>403</v>
      </c>
    </row>
    <row r="3486" spans="1:9" x14ac:dyDescent="0.2">
      <c r="A3486" t="s">
        <v>422</v>
      </c>
      <c r="B3486" t="s">
        <v>245</v>
      </c>
      <c r="C3486" t="s">
        <v>692</v>
      </c>
      <c r="D3486" t="s">
        <v>423</v>
      </c>
      <c r="E3486" t="s">
        <v>215</v>
      </c>
      <c r="F3486" s="3">
        <v>3763000</v>
      </c>
      <c r="G3486" t="s">
        <v>402</v>
      </c>
      <c r="H3486" t="s">
        <v>403</v>
      </c>
      <c r="I3486" t="s">
        <v>1207</v>
      </c>
    </row>
    <row r="3487" spans="1:9" x14ac:dyDescent="0.2">
      <c r="A3487" t="s">
        <v>422</v>
      </c>
      <c r="B3487" t="s">
        <v>245</v>
      </c>
      <c r="C3487" t="s">
        <v>692</v>
      </c>
      <c r="D3487" t="s">
        <v>423</v>
      </c>
      <c r="E3487" t="s">
        <v>216</v>
      </c>
      <c r="F3487" s="3">
        <v>4821000</v>
      </c>
      <c r="G3487" t="s">
        <v>402</v>
      </c>
      <c r="H3487" t="s">
        <v>403</v>
      </c>
      <c r="I3487" t="s">
        <v>1207</v>
      </c>
    </row>
    <row r="3488" spans="1:9" x14ac:dyDescent="0.2">
      <c r="A3488" t="s">
        <v>422</v>
      </c>
      <c r="B3488" t="s">
        <v>245</v>
      </c>
      <c r="C3488" t="s">
        <v>692</v>
      </c>
      <c r="D3488" t="s">
        <v>423</v>
      </c>
      <c r="E3488" t="s">
        <v>217</v>
      </c>
      <c r="F3488" s="3">
        <v>3885000</v>
      </c>
      <c r="G3488" t="s">
        <v>402</v>
      </c>
      <c r="H3488" t="s">
        <v>403</v>
      </c>
      <c r="I3488" t="s">
        <v>1208</v>
      </c>
    </row>
    <row r="3489" spans="1:9" x14ac:dyDescent="0.2">
      <c r="A3489" t="s">
        <v>422</v>
      </c>
      <c r="B3489" t="s">
        <v>245</v>
      </c>
      <c r="C3489" t="s">
        <v>692</v>
      </c>
      <c r="D3489" t="s">
        <v>423</v>
      </c>
      <c r="E3489" t="s">
        <v>218</v>
      </c>
      <c r="F3489" s="3">
        <v>5457000</v>
      </c>
      <c r="G3489" t="s">
        <v>402</v>
      </c>
      <c r="H3489" t="s">
        <v>403</v>
      </c>
      <c r="I3489" t="s">
        <v>1207</v>
      </c>
    </row>
    <row r="3490" spans="1:9" x14ac:dyDescent="0.2">
      <c r="A3490" t="s">
        <v>422</v>
      </c>
      <c r="B3490" t="s">
        <v>245</v>
      </c>
      <c r="C3490" t="s">
        <v>692</v>
      </c>
      <c r="D3490" t="s">
        <v>423</v>
      </c>
      <c r="E3490" t="s">
        <v>219</v>
      </c>
      <c r="F3490" s="3">
        <v>5402000</v>
      </c>
      <c r="G3490" t="s">
        <v>402</v>
      </c>
      <c r="H3490" t="s">
        <v>403</v>
      </c>
      <c r="I3490" t="s">
        <v>1208</v>
      </c>
    </row>
    <row r="3491" spans="1:9" x14ac:dyDescent="0.2">
      <c r="A3491" t="s">
        <v>422</v>
      </c>
      <c r="B3491" t="s">
        <v>245</v>
      </c>
      <c r="C3491" t="s">
        <v>692</v>
      </c>
      <c r="D3491" t="s">
        <v>423</v>
      </c>
      <c r="E3491" t="s">
        <v>220</v>
      </c>
      <c r="F3491" s="3">
        <v>4128000</v>
      </c>
      <c r="G3491" t="s">
        <v>402</v>
      </c>
      <c r="H3491" t="s">
        <v>403</v>
      </c>
      <c r="I3491" t="s">
        <v>1207</v>
      </c>
    </row>
    <row r="3492" spans="1:9" x14ac:dyDescent="0.2">
      <c r="A3492" t="s">
        <v>422</v>
      </c>
      <c r="B3492" t="s">
        <v>245</v>
      </c>
      <c r="C3492" t="s">
        <v>692</v>
      </c>
      <c r="D3492" t="s">
        <v>423</v>
      </c>
      <c r="E3492" t="s">
        <v>221</v>
      </c>
      <c r="F3492" s="3">
        <v>4432000</v>
      </c>
      <c r="G3492" t="s">
        <v>402</v>
      </c>
      <c r="H3492" t="s">
        <v>403</v>
      </c>
      <c r="I3492" t="s">
        <v>1208</v>
      </c>
    </row>
    <row r="3493" spans="1:9" x14ac:dyDescent="0.2">
      <c r="A3493" t="s">
        <v>422</v>
      </c>
      <c r="B3493" t="s">
        <v>245</v>
      </c>
      <c r="C3493" t="s">
        <v>692</v>
      </c>
      <c r="D3493" t="s">
        <v>423</v>
      </c>
      <c r="E3493" t="s">
        <v>222</v>
      </c>
      <c r="F3493" s="3">
        <v>6181000</v>
      </c>
      <c r="G3493" t="s">
        <v>402</v>
      </c>
      <c r="H3493" t="s">
        <v>403</v>
      </c>
      <c r="I3493" t="s">
        <v>1207</v>
      </c>
    </row>
    <row r="3494" spans="1:9" x14ac:dyDescent="0.2">
      <c r="A3494" t="s">
        <v>422</v>
      </c>
      <c r="B3494" t="s">
        <v>245</v>
      </c>
      <c r="C3494" t="s">
        <v>692</v>
      </c>
      <c r="D3494" t="s">
        <v>423</v>
      </c>
      <c r="E3494" t="s">
        <v>223</v>
      </c>
      <c r="F3494" s="3">
        <v>6513000</v>
      </c>
      <c r="G3494" t="s">
        <v>402</v>
      </c>
      <c r="H3494" t="s">
        <v>403</v>
      </c>
      <c r="I3494" t="s">
        <v>1208</v>
      </c>
    </row>
    <row r="3495" spans="1:9" x14ac:dyDescent="0.2">
      <c r="A3495" t="s">
        <v>422</v>
      </c>
      <c r="B3495" t="s">
        <v>245</v>
      </c>
      <c r="C3495" t="s">
        <v>692</v>
      </c>
      <c r="D3495" t="s">
        <v>423</v>
      </c>
      <c r="E3495" t="s">
        <v>224</v>
      </c>
      <c r="F3495" s="3">
        <v>4633000</v>
      </c>
      <c r="G3495" t="s">
        <v>402</v>
      </c>
      <c r="H3495" t="s">
        <v>403</v>
      </c>
      <c r="I3495" t="s">
        <v>1207</v>
      </c>
    </row>
    <row r="3496" spans="1:9" x14ac:dyDescent="0.2">
      <c r="A3496" t="s">
        <v>422</v>
      </c>
      <c r="B3496" t="s">
        <v>245</v>
      </c>
      <c r="C3496" t="s">
        <v>692</v>
      </c>
      <c r="D3496" t="s">
        <v>423</v>
      </c>
      <c r="E3496" t="s">
        <v>225</v>
      </c>
      <c r="F3496" s="3">
        <v>4408000</v>
      </c>
      <c r="G3496" t="s">
        <v>402</v>
      </c>
      <c r="H3496" t="s">
        <v>403</v>
      </c>
      <c r="I3496" t="s">
        <v>1207</v>
      </c>
    </row>
    <row r="3497" spans="1:9" x14ac:dyDescent="0.2">
      <c r="A3497" t="s">
        <v>422</v>
      </c>
      <c r="B3497" t="s">
        <v>245</v>
      </c>
      <c r="C3497" t="s">
        <v>692</v>
      </c>
      <c r="D3497" t="s">
        <v>423</v>
      </c>
      <c r="E3497" t="s">
        <v>226</v>
      </c>
      <c r="F3497" s="3">
        <v>4408000</v>
      </c>
      <c r="G3497" t="s">
        <v>402</v>
      </c>
      <c r="H3497" t="s">
        <v>403</v>
      </c>
      <c r="I3497" t="s">
        <v>1207</v>
      </c>
    </row>
    <row r="3498" spans="1:9" x14ac:dyDescent="0.2">
      <c r="A3498" t="s">
        <v>422</v>
      </c>
      <c r="B3498" t="s">
        <v>245</v>
      </c>
      <c r="C3498" t="s">
        <v>692</v>
      </c>
      <c r="D3498" t="s">
        <v>423</v>
      </c>
      <c r="E3498" t="s">
        <v>227</v>
      </c>
      <c r="F3498" s="3">
        <v>6236000</v>
      </c>
      <c r="G3498" t="s">
        <v>402</v>
      </c>
      <c r="H3498" t="s">
        <v>403</v>
      </c>
      <c r="I3498" t="s">
        <v>1207</v>
      </c>
    </row>
    <row r="3499" spans="1:9" x14ac:dyDescent="0.2">
      <c r="A3499" t="s">
        <v>422</v>
      </c>
      <c r="B3499" t="s">
        <v>245</v>
      </c>
      <c r="C3499" t="s">
        <v>692</v>
      </c>
      <c r="D3499" t="s">
        <v>423</v>
      </c>
      <c r="E3499" t="s">
        <v>228</v>
      </c>
      <c r="F3499" s="3">
        <v>6801000</v>
      </c>
      <c r="G3499" t="s">
        <v>402</v>
      </c>
      <c r="H3499" t="s">
        <v>403</v>
      </c>
      <c r="I3499" t="s">
        <v>1207</v>
      </c>
    </row>
    <row r="3500" spans="1:9" x14ac:dyDescent="0.2">
      <c r="A3500" t="s">
        <v>422</v>
      </c>
      <c r="B3500" t="s">
        <v>245</v>
      </c>
      <c r="C3500" t="s">
        <v>693</v>
      </c>
      <c r="D3500" t="s">
        <v>424</v>
      </c>
      <c r="E3500" t="s">
        <v>215</v>
      </c>
      <c r="F3500" s="3">
        <v>8434000</v>
      </c>
      <c r="G3500" t="s">
        <v>402</v>
      </c>
      <c r="H3500" t="s">
        <v>403</v>
      </c>
      <c r="I3500" t="s">
        <v>1209</v>
      </c>
    </row>
    <row r="3501" spans="1:9" x14ac:dyDescent="0.2">
      <c r="A3501" t="s">
        <v>422</v>
      </c>
      <c r="B3501" t="s">
        <v>245</v>
      </c>
      <c r="C3501" t="s">
        <v>693</v>
      </c>
      <c r="D3501" t="s">
        <v>424</v>
      </c>
      <c r="E3501" t="s">
        <v>216</v>
      </c>
      <c r="F3501" s="3">
        <v>9492000</v>
      </c>
      <c r="G3501" t="s">
        <v>402</v>
      </c>
      <c r="H3501" t="s">
        <v>403</v>
      </c>
      <c r="I3501" t="s">
        <v>1209</v>
      </c>
    </row>
    <row r="3502" spans="1:9" x14ac:dyDescent="0.2">
      <c r="A3502" t="s">
        <v>422</v>
      </c>
      <c r="B3502" t="s">
        <v>245</v>
      </c>
      <c r="C3502" t="s">
        <v>693</v>
      </c>
      <c r="D3502" t="s">
        <v>424</v>
      </c>
      <c r="E3502" t="s">
        <v>217</v>
      </c>
      <c r="F3502" s="3">
        <v>8556000</v>
      </c>
      <c r="G3502" t="s">
        <v>402</v>
      </c>
      <c r="H3502" t="s">
        <v>403</v>
      </c>
      <c r="I3502" t="s">
        <v>1210</v>
      </c>
    </row>
    <row r="3503" spans="1:9" x14ac:dyDescent="0.2">
      <c r="A3503" t="s">
        <v>422</v>
      </c>
      <c r="B3503" t="s">
        <v>245</v>
      </c>
      <c r="C3503" t="s">
        <v>693</v>
      </c>
      <c r="D3503" t="s">
        <v>424</v>
      </c>
      <c r="E3503" t="s">
        <v>218</v>
      </c>
      <c r="F3503" s="3">
        <v>10128000</v>
      </c>
      <c r="G3503" t="s">
        <v>402</v>
      </c>
      <c r="H3503" t="s">
        <v>403</v>
      </c>
      <c r="I3503" t="s">
        <v>1209</v>
      </c>
    </row>
    <row r="3504" spans="1:9" x14ac:dyDescent="0.2">
      <c r="A3504" t="s">
        <v>422</v>
      </c>
      <c r="B3504" t="s">
        <v>245</v>
      </c>
      <c r="C3504" t="s">
        <v>693</v>
      </c>
      <c r="D3504" t="s">
        <v>424</v>
      </c>
      <c r="E3504" t="s">
        <v>219</v>
      </c>
      <c r="F3504" s="3">
        <v>10073000</v>
      </c>
      <c r="G3504" t="s">
        <v>402</v>
      </c>
      <c r="H3504" t="s">
        <v>403</v>
      </c>
      <c r="I3504" t="s">
        <v>1210</v>
      </c>
    </row>
    <row r="3505" spans="1:9" x14ac:dyDescent="0.2">
      <c r="A3505" t="s">
        <v>422</v>
      </c>
      <c r="B3505" t="s">
        <v>245</v>
      </c>
      <c r="C3505" t="s">
        <v>693</v>
      </c>
      <c r="D3505" t="s">
        <v>424</v>
      </c>
      <c r="E3505" t="s">
        <v>220</v>
      </c>
      <c r="F3505" s="3">
        <v>8799000</v>
      </c>
      <c r="G3505" t="s">
        <v>402</v>
      </c>
      <c r="H3505" t="s">
        <v>403</v>
      </c>
      <c r="I3505" t="s">
        <v>1209</v>
      </c>
    </row>
    <row r="3506" spans="1:9" x14ac:dyDescent="0.2">
      <c r="A3506" t="s">
        <v>422</v>
      </c>
      <c r="B3506" t="s">
        <v>245</v>
      </c>
      <c r="C3506" t="s">
        <v>693</v>
      </c>
      <c r="D3506" t="s">
        <v>424</v>
      </c>
      <c r="E3506" t="s">
        <v>221</v>
      </c>
      <c r="F3506" s="3">
        <v>9103000</v>
      </c>
      <c r="G3506" t="s">
        <v>402</v>
      </c>
      <c r="H3506" t="s">
        <v>403</v>
      </c>
      <c r="I3506" t="s">
        <v>1210</v>
      </c>
    </row>
    <row r="3507" spans="1:9" x14ac:dyDescent="0.2">
      <c r="A3507" t="s">
        <v>422</v>
      </c>
      <c r="B3507" t="s">
        <v>245</v>
      </c>
      <c r="C3507" t="s">
        <v>693</v>
      </c>
      <c r="D3507" t="s">
        <v>424</v>
      </c>
      <c r="E3507" t="s">
        <v>222</v>
      </c>
      <c r="F3507" s="3">
        <v>10851000</v>
      </c>
      <c r="G3507" t="s">
        <v>402</v>
      </c>
      <c r="H3507" t="s">
        <v>403</v>
      </c>
      <c r="I3507" t="s">
        <v>1209</v>
      </c>
    </row>
    <row r="3508" spans="1:9" x14ac:dyDescent="0.2">
      <c r="A3508" t="s">
        <v>422</v>
      </c>
      <c r="B3508" t="s">
        <v>245</v>
      </c>
      <c r="C3508" t="s">
        <v>693</v>
      </c>
      <c r="D3508" t="s">
        <v>424</v>
      </c>
      <c r="E3508" t="s">
        <v>223</v>
      </c>
      <c r="F3508" s="3">
        <v>11184000</v>
      </c>
      <c r="G3508" t="s">
        <v>402</v>
      </c>
      <c r="H3508" t="s">
        <v>403</v>
      </c>
      <c r="I3508" t="s">
        <v>1210</v>
      </c>
    </row>
    <row r="3509" spans="1:9" x14ac:dyDescent="0.2">
      <c r="A3509" t="s">
        <v>422</v>
      </c>
      <c r="B3509" t="s">
        <v>245</v>
      </c>
      <c r="C3509" t="s">
        <v>693</v>
      </c>
      <c r="D3509" t="s">
        <v>424</v>
      </c>
      <c r="E3509" t="s">
        <v>224</v>
      </c>
      <c r="F3509" s="3">
        <v>9304000</v>
      </c>
      <c r="G3509" t="s">
        <v>402</v>
      </c>
      <c r="H3509" t="s">
        <v>403</v>
      </c>
      <c r="I3509" t="s">
        <v>1209</v>
      </c>
    </row>
    <row r="3510" spans="1:9" x14ac:dyDescent="0.2">
      <c r="A3510" t="s">
        <v>422</v>
      </c>
      <c r="B3510" t="s">
        <v>245</v>
      </c>
      <c r="C3510" t="s">
        <v>693</v>
      </c>
      <c r="D3510" t="s">
        <v>424</v>
      </c>
      <c r="E3510" t="s">
        <v>225</v>
      </c>
      <c r="F3510" s="3">
        <v>9079000</v>
      </c>
      <c r="G3510" t="s">
        <v>402</v>
      </c>
      <c r="H3510" t="s">
        <v>403</v>
      </c>
      <c r="I3510" t="s">
        <v>1209</v>
      </c>
    </row>
    <row r="3511" spans="1:9" x14ac:dyDescent="0.2">
      <c r="A3511" t="s">
        <v>422</v>
      </c>
      <c r="B3511" t="s">
        <v>245</v>
      </c>
      <c r="C3511" t="s">
        <v>693</v>
      </c>
      <c r="D3511" t="s">
        <v>424</v>
      </c>
      <c r="E3511" t="s">
        <v>226</v>
      </c>
      <c r="F3511" s="3">
        <v>9079000</v>
      </c>
      <c r="G3511" t="s">
        <v>402</v>
      </c>
      <c r="H3511" t="s">
        <v>403</v>
      </c>
      <c r="I3511" t="s">
        <v>1209</v>
      </c>
    </row>
    <row r="3512" spans="1:9" x14ac:dyDescent="0.2">
      <c r="A3512" t="s">
        <v>422</v>
      </c>
      <c r="B3512" t="s">
        <v>245</v>
      </c>
      <c r="C3512" t="s">
        <v>693</v>
      </c>
      <c r="D3512" t="s">
        <v>424</v>
      </c>
      <c r="E3512" t="s">
        <v>227</v>
      </c>
      <c r="F3512" s="3">
        <v>10907000</v>
      </c>
      <c r="G3512" t="s">
        <v>402</v>
      </c>
      <c r="H3512" t="s">
        <v>403</v>
      </c>
      <c r="I3512" t="s">
        <v>1209</v>
      </c>
    </row>
    <row r="3513" spans="1:9" x14ac:dyDescent="0.2">
      <c r="A3513" t="s">
        <v>422</v>
      </c>
      <c r="B3513" t="s">
        <v>245</v>
      </c>
      <c r="C3513" t="s">
        <v>693</v>
      </c>
      <c r="D3513" t="s">
        <v>424</v>
      </c>
      <c r="E3513" t="s">
        <v>228</v>
      </c>
      <c r="F3513" s="3">
        <v>11472000</v>
      </c>
      <c r="G3513" t="s">
        <v>402</v>
      </c>
      <c r="H3513" t="s">
        <v>403</v>
      </c>
      <c r="I3513" t="s">
        <v>1209</v>
      </c>
    </row>
    <row r="3514" spans="1:9" x14ac:dyDescent="0.2">
      <c r="A3514" t="s">
        <v>422</v>
      </c>
      <c r="B3514" t="s">
        <v>245</v>
      </c>
      <c r="C3514" t="s">
        <v>694</v>
      </c>
      <c r="D3514" t="s">
        <v>213</v>
      </c>
      <c r="E3514" t="s">
        <v>215</v>
      </c>
      <c r="F3514" s="3">
        <v>3250000</v>
      </c>
      <c r="G3514" t="s">
        <v>402</v>
      </c>
      <c r="H3514" t="s">
        <v>403</v>
      </c>
    </row>
    <row r="3515" spans="1:9" x14ac:dyDescent="0.2">
      <c r="A3515" t="s">
        <v>422</v>
      </c>
      <c r="B3515" t="s">
        <v>245</v>
      </c>
      <c r="C3515" t="s">
        <v>694</v>
      </c>
      <c r="D3515" t="s">
        <v>213</v>
      </c>
      <c r="E3515" t="s">
        <v>216</v>
      </c>
      <c r="F3515" s="3">
        <v>4379000</v>
      </c>
      <c r="G3515" t="s">
        <v>402</v>
      </c>
      <c r="H3515" t="s">
        <v>403</v>
      </c>
    </row>
    <row r="3516" spans="1:9" x14ac:dyDescent="0.2">
      <c r="A3516" t="s">
        <v>422</v>
      </c>
      <c r="B3516" t="s">
        <v>245</v>
      </c>
      <c r="C3516" t="s">
        <v>694</v>
      </c>
      <c r="D3516" t="s">
        <v>213</v>
      </c>
      <c r="E3516" t="s">
        <v>217</v>
      </c>
      <c r="F3516" s="3">
        <v>3380000</v>
      </c>
      <c r="G3516" t="s">
        <v>402</v>
      </c>
      <c r="H3516" t="s">
        <v>403</v>
      </c>
      <c r="I3516" t="s">
        <v>437</v>
      </c>
    </row>
    <row r="3517" spans="1:9" x14ac:dyDescent="0.2">
      <c r="A3517" t="s">
        <v>422</v>
      </c>
      <c r="B3517" t="s">
        <v>245</v>
      </c>
      <c r="C3517" t="s">
        <v>694</v>
      </c>
      <c r="D3517" t="s">
        <v>213</v>
      </c>
      <c r="E3517" t="s">
        <v>218</v>
      </c>
      <c r="F3517" s="3">
        <v>5058000</v>
      </c>
      <c r="G3517" t="s">
        <v>402</v>
      </c>
      <c r="H3517" t="s">
        <v>403</v>
      </c>
    </row>
    <row r="3518" spans="1:9" x14ac:dyDescent="0.2">
      <c r="A3518" t="s">
        <v>422</v>
      </c>
      <c r="B3518" t="s">
        <v>245</v>
      </c>
      <c r="C3518" t="s">
        <v>694</v>
      </c>
      <c r="D3518" t="s">
        <v>213</v>
      </c>
      <c r="E3518" t="s">
        <v>219</v>
      </c>
      <c r="F3518" s="3">
        <v>4999000</v>
      </c>
      <c r="G3518" t="s">
        <v>402</v>
      </c>
      <c r="H3518" t="s">
        <v>403</v>
      </c>
      <c r="I3518" t="s">
        <v>437</v>
      </c>
    </row>
    <row r="3519" spans="1:9" x14ac:dyDescent="0.2">
      <c r="A3519" t="s">
        <v>422</v>
      </c>
      <c r="B3519" t="s">
        <v>245</v>
      </c>
      <c r="C3519" t="s">
        <v>694</v>
      </c>
      <c r="D3519" t="s">
        <v>213</v>
      </c>
      <c r="E3519" t="s">
        <v>220</v>
      </c>
      <c r="F3519" s="3">
        <v>3640000</v>
      </c>
      <c r="G3519" t="s">
        <v>402</v>
      </c>
      <c r="H3519" t="s">
        <v>403</v>
      </c>
    </row>
    <row r="3520" spans="1:9" x14ac:dyDescent="0.2">
      <c r="A3520" t="s">
        <v>422</v>
      </c>
      <c r="B3520" t="s">
        <v>245</v>
      </c>
      <c r="C3520" t="s">
        <v>694</v>
      </c>
      <c r="D3520" t="s">
        <v>213</v>
      </c>
      <c r="E3520" t="s">
        <v>221</v>
      </c>
      <c r="F3520" s="3">
        <v>3964000</v>
      </c>
      <c r="G3520" t="s">
        <v>402</v>
      </c>
      <c r="H3520" t="s">
        <v>403</v>
      </c>
      <c r="I3520" t="s">
        <v>437</v>
      </c>
    </row>
    <row r="3521" spans="1:9" x14ac:dyDescent="0.2">
      <c r="A3521" t="s">
        <v>422</v>
      </c>
      <c r="B3521" t="s">
        <v>245</v>
      </c>
      <c r="C3521" t="s">
        <v>694</v>
      </c>
      <c r="D3521" t="s">
        <v>213</v>
      </c>
      <c r="E3521" t="s">
        <v>222</v>
      </c>
      <c r="F3521" s="3">
        <v>5830000</v>
      </c>
      <c r="G3521" t="s">
        <v>402</v>
      </c>
      <c r="H3521" t="s">
        <v>403</v>
      </c>
    </row>
    <row r="3522" spans="1:9" x14ac:dyDescent="0.2">
      <c r="A3522" t="s">
        <v>422</v>
      </c>
      <c r="B3522" t="s">
        <v>245</v>
      </c>
      <c r="C3522" t="s">
        <v>694</v>
      </c>
      <c r="D3522" t="s">
        <v>213</v>
      </c>
      <c r="E3522" t="s">
        <v>223</v>
      </c>
      <c r="F3522" s="3">
        <v>6185000</v>
      </c>
      <c r="G3522" t="s">
        <v>402</v>
      </c>
      <c r="H3522" t="s">
        <v>403</v>
      </c>
      <c r="I3522" t="s">
        <v>437</v>
      </c>
    </row>
    <row r="3523" spans="1:9" x14ac:dyDescent="0.2">
      <c r="A3523" t="s">
        <v>422</v>
      </c>
      <c r="B3523" t="s">
        <v>245</v>
      </c>
      <c r="C3523" t="s">
        <v>694</v>
      </c>
      <c r="D3523" t="s">
        <v>213</v>
      </c>
      <c r="E3523" t="s">
        <v>224</v>
      </c>
      <c r="F3523" s="3">
        <v>4178000</v>
      </c>
      <c r="G3523" t="s">
        <v>402</v>
      </c>
      <c r="H3523" t="s">
        <v>403</v>
      </c>
    </row>
    <row r="3524" spans="1:9" x14ac:dyDescent="0.2">
      <c r="A3524" t="s">
        <v>422</v>
      </c>
      <c r="B3524" t="s">
        <v>245</v>
      </c>
      <c r="C3524" t="s">
        <v>694</v>
      </c>
      <c r="D3524" t="s">
        <v>213</v>
      </c>
      <c r="E3524" t="s">
        <v>225</v>
      </c>
      <c r="F3524" s="3">
        <v>3938000</v>
      </c>
      <c r="G3524" t="s">
        <v>402</v>
      </c>
      <c r="H3524" t="s">
        <v>403</v>
      </c>
    </row>
    <row r="3525" spans="1:9" x14ac:dyDescent="0.2">
      <c r="A3525" t="s">
        <v>422</v>
      </c>
      <c r="B3525" t="s">
        <v>245</v>
      </c>
      <c r="C3525" t="s">
        <v>694</v>
      </c>
      <c r="D3525" t="s">
        <v>213</v>
      </c>
      <c r="E3525" t="s">
        <v>226</v>
      </c>
      <c r="F3525" s="3">
        <v>3938000</v>
      </c>
      <c r="G3525" t="s">
        <v>402</v>
      </c>
      <c r="H3525" t="s">
        <v>403</v>
      </c>
    </row>
    <row r="3526" spans="1:9" x14ac:dyDescent="0.2">
      <c r="A3526" t="s">
        <v>422</v>
      </c>
      <c r="B3526" t="s">
        <v>245</v>
      </c>
      <c r="C3526" t="s">
        <v>694</v>
      </c>
      <c r="D3526" t="s">
        <v>213</v>
      </c>
      <c r="E3526" t="s">
        <v>227</v>
      </c>
      <c r="F3526" s="3">
        <v>5889000</v>
      </c>
      <c r="G3526" t="s">
        <v>402</v>
      </c>
      <c r="H3526" t="s">
        <v>403</v>
      </c>
    </row>
    <row r="3527" spans="1:9" x14ac:dyDescent="0.2">
      <c r="A3527" t="s">
        <v>422</v>
      </c>
      <c r="B3527" t="s">
        <v>245</v>
      </c>
      <c r="C3527" t="s">
        <v>694</v>
      </c>
      <c r="D3527" t="s">
        <v>213</v>
      </c>
      <c r="E3527" t="s">
        <v>228</v>
      </c>
      <c r="F3527" s="3">
        <v>6492000</v>
      </c>
      <c r="G3527" t="s">
        <v>402</v>
      </c>
      <c r="H3527" t="s">
        <v>403</v>
      </c>
    </row>
    <row r="3528" spans="1:9" x14ac:dyDescent="0.2">
      <c r="A3528" t="s">
        <v>422</v>
      </c>
      <c r="B3528" t="s">
        <v>245</v>
      </c>
      <c r="C3528" t="s">
        <v>695</v>
      </c>
      <c r="D3528" t="s">
        <v>214</v>
      </c>
      <c r="E3528" t="s">
        <v>215</v>
      </c>
      <c r="F3528" s="3">
        <v>2927000</v>
      </c>
      <c r="G3528" t="s">
        <v>402</v>
      </c>
      <c r="H3528" t="s">
        <v>403</v>
      </c>
    </row>
    <row r="3529" spans="1:9" x14ac:dyDescent="0.2">
      <c r="A3529" t="s">
        <v>422</v>
      </c>
      <c r="B3529" t="s">
        <v>245</v>
      </c>
      <c r="C3529" t="s">
        <v>695</v>
      </c>
      <c r="D3529" t="s">
        <v>214</v>
      </c>
      <c r="E3529" t="s">
        <v>216</v>
      </c>
      <c r="F3529" s="3">
        <v>4057000</v>
      </c>
      <c r="G3529" t="s">
        <v>402</v>
      </c>
      <c r="H3529" t="s">
        <v>403</v>
      </c>
    </row>
    <row r="3530" spans="1:9" x14ac:dyDescent="0.2">
      <c r="A3530" t="s">
        <v>422</v>
      </c>
      <c r="B3530" t="s">
        <v>245</v>
      </c>
      <c r="C3530" t="s">
        <v>695</v>
      </c>
      <c r="D3530" t="s">
        <v>214</v>
      </c>
      <c r="E3530" t="s">
        <v>217</v>
      </c>
      <c r="F3530" s="3">
        <v>3057000</v>
      </c>
      <c r="G3530" t="s">
        <v>402</v>
      </c>
      <c r="H3530" t="s">
        <v>403</v>
      </c>
      <c r="I3530" t="s">
        <v>437</v>
      </c>
    </row>
    <row r="3531" spans="1:9" x14ac:dyDescent="0.2">
      <c r="A3531" t="s">
        <v>422</v>
      </c>
      <c r="B3531" t="s">
        <v>245</v>
      </c>
      <c r="C3531" t="s">
        <v>695</v>
      </c>
      <c r="D3531" t="s">
        <v>214</v>
      </c>
      <c r="E3531" t="s">
        <v>218</v>
      </c>
      <c r="F3531" s="3">
        <v>4735000</v>
      </c>
      <c r="G3531" t="s">
        <v>402</v>
      </c>
      <c r="H3531" t="s">
        <v>403</v>
      </c>
    </row>
    <row r="3532" spans="1:9" x14ac:dyDescent="0.2">
      <c r="A3532" t="s">
        <v>422</v>
      </c>
      <c r="B3532" t="s">
        <v>245</v>
      </c>
      <c r="C3532" t="s">
        <v>695</v>
      </c>
      <c r="D3532" t="s">
        <v>214</v>
      </c>
      <c r="E3532" t="s">
        <v>219</v>
      </c>
      <c r="F3532" s="3">
        <v>4676000</v>
      </c>
      <c r="G3532" t="s">
        <v>402</v>
      </c>
      <c r="H3532" t="s">
        <v>403</v>
      </c>
      <c r="I3532" t="s">
        <v>437</v>
      </c>
    </row>
    <row r="3533" spans="1:9" x14ac:dyDescent="0.2">
      <c r="A3533" t="s">
        <v>422</v>
      </c>
      <c r="B3533" t="s">
        <v>245</v>
      </c>
      <c r="C3533" t="s">
        <v>695</v>
      </c>
      <c r="D3533" t="s">
        <v>214</v>
      </c>
      <c r="E3533" t="s">
        <v>220</v>
      </c>
      <c r="F3533" s="3">
        <v>3317000</v>
      </c>
      <c r="G3533" t="s">
        <v>402</v>
      </c>
      <c r="H3533" t="s">
        <v>403</v>
      </c>
    </row>
    <row r="3534" spans="1:9" x14ac:dyDescent="0.2">
      <c r="A3534" t="s">
        <v>422</v>
      </c>
      <c r="B3534" t="s">
        <v>245</v>
      </c>
      <c r="C3534" t="s">
        <v>695</v>
      </c>
      <c r="D3534" t="s">
        <v>214</v>
      </c>
      <c r="E3534" t="s">
        <v>221</v>
      </c>
      <c r="F3534" s="3">
        <v>3641000</v>
      </c>
      <c r="G3534" t="s">
        <v>402</v>
      </c>
      <c r="H3534" t="s">
        <v>403</v>
      </c>
      <c r="I3534" t="s">
        <v>437</v>
      </c>
    </row>
    <row r="3535" spans="1:9" x14ac:dyDescent="0.2">
      <c r="A3535" t="s">
        <v>422</v>
      </c>
      <c r="B3535" t="s">
        <v>245</v>
      </c>
      <c r="C3535" t="s">
        <v>695</v>
      </c>
      <c r="D3535" t="s">
        <v>214</v>
      </c>
      <c r="E3535" t="s">
        <v>222</v>
      </c>
      <c r="F3535" s="3">
        <v>5507000</v>
      </c>
      <c r="G3535" t="s">
        <v>402</v>
      </c>
      <c r="H3535" t="s">
        <v>403</v>
      </c>
    </row>
    <row r="3536" spans="1:9" x14ac:dyDescent="0.2">
      <c r="A3536" t="s">
        <v>422</v>
      </c>
      <c r="B3536" t="s">
        <v>245</v>
      </c>
      <c r="C3536" t="s">
        <v>695</v>
      </c>
      <c r="D3536" t="s">
        <v>214</v>
      </c>
      <c r="E3536" t="s">
        <v>223</v>
      </c>
      <c r="F3536" s="3">
        <v>5862000</v>
      </c>
      <c r="G3536" t="s">
        <v>402</v>
      </c>
      <c r="H3536" t="s">
        <v>403</v>
      </c>
      <c r="I3536" t="s">
        <v>437</v>
      </c>
    </row>
    <row r="3537" spans="1:9" x14ac:dyDescent="0.2">
      <c r="A3537" t="s">
        <v>422</v>
      </c>
      <c r="B3537" t="s">
        <v>245</v>
      </c>
      <c r="C3537" t="s">
        <v>695</v>
      </c>
      <c r="D3537" t="s">
        <v>214</v>
      </c>
      <c r="E3537" t="s">
        <v>224</v>
      </c>
      <c r="F3537" s="3">
        <v>3855000</v>
      </c>
      <c r="G3537" t="s">
        <v>402</v>
      </c>
      <c r="H3537" t="s">
        <v>403</v>
      </c>
    </row>
    <row r="3538" spans="1:9" x14ac:dyDescent="0.2">
      <c r="A3538" t="s">
        <v>422</v>
      </c>
      <c r="B3538" t="s">
        <v>245</v>
      </c>
      <c r="C3538" t="s">
        <v>695</v>
      </c>
      <c r="D3538" t="s">
        <v>214</v>
      </c>
      <c r="E3538" t="s">
        <v>225</v>
      </c>
      <c r="F3538" s="3">
        <v>3615000</v>
      </c>
      <c r="G3538" t="s">
        <v>402</v>
      </c>
      <c r="H3538" t="s">
        <v>403</v>
      </c>
    </row>
    <row r="3539" spans="1:9" x14ac:dyDescent="0.2">
      <c r="A3539" t="s">
        <v>422</v>
      </c>
      <c r="B3539" t="s">
        <v>245</v>
      </c>
      <c r="C3539" t="s">
        <v>695</v>
      </c>
      <c r="D3539" t="s">
        <v>214</v>
      </c>
      <c r="E3539" t="s">
        <v>226</v>
      </c>
      <c r="F3539" s="3">
        <v>3615000</v>
      </c>
      <c r="G3539" t="s">
        <v>402</v>
      </c>
      <c r="H3539" t="s">
        <v>403</v>
      </c>
    </row>
    <row r="3540" spans="1:9" x14ac:dyDescent="0.2">
      <c r="A3540" t="s">
        <v>422</v>
      </c>
      <c r="B3540" t="s">
        <v>245</v>
      </c>
      <c r="C3540" t="s">
        <v>695</v>
      </c>
      <c r="D3540" t="s">
        <v>214</v>
      </c>
      <c r="E3540" t="s">
        <v>227</v>
      </c>
      <c r="F3540" s="3">
        <v>5566000</v>
      </c>
      <c r="G3540" t="s">
        <v>402</v>
      </c>
      <c r="H3540" t="s">
        <v>403</v>
      </c>
    </row>
    <row r="3541" spans="1:9" x14ac:dyDescent="0.2">
      <c r="A3541" t="s">
        <v>422</v>
      </c>
      <c r="B3541" t="s">
        <v>245</v>
      </c>
      <c r="C3541" t="s">
        <v>695</v>
      </c>
      <c r="D3541" t="s">
        <v>214</v>
      </c>
      <c r="E3541" t="s">
        <v>228</v>
      </c>
      <c r="F3541" s="3">
        <v>6169000</v>
      </c>
      <c r="G3541" t="s">
        <v>402</v>
      </c>
      <c r="H3541" t="s">
        <v>403</v>
      </c>
    </row>
    <row r="3542" spans="1:9" x14ac:dyDescent="0.2">
      <c r="A3542" t="s">
        <v>422</v>
      </c>
      <c r="B3542" t="s">
        <v>245</v>
      </c>
      <c r="C3542" t="s">
        <v>696</v>
      </c>
      <c r="D3542" t="s">
        <v>423</v>
      </c>
      <c r="E3542" t="s">
        <v>215</v>
      </c>
      <c r="F3542" s="3">
        <v>3817000</v>
      </c>
      <c r="G3542" t="s">
        <v>402</v>
      </c>
      <c r="H3542" t="s">
        <v>403</v>
      </c>
      <c r="I3542" t="s">
        <v>1207</v>
      </c>
    </row>
    <row r="3543" spans="1:9" x14ac:dyDescent="0.2">
      <c r="A3543" t="s">
        <v>422</v>
      </c>
      <c r="B3543" t="s">
        <v>245</v>
      </c>
      <c r="C3543" t="s">
        <v>696</v>
      </c>
      <c r="D3543" t="s">
        <v>423</v>
      </c>
      <c r="E3543" t="s">
        <v>216</v>
      </c>
      <c r="F3543" s="3">
        <v>4946000</v>
      </c>
      <c r="G3543" t="s">
        <v>402</v>
      </c>
      <c r="H3543" t="s">
        <v>403</v>
      </c>
      <c r="I3543" t="s">
        <v>1207</v>
      </c>
    </row>
    <row r="3544" spans="1:9" x14ac:dyDescent="0.2">
      <c r="A3544" t="s">
        <v>422</v>
      </c>
      <c r="B3544" t="s">
        <v>245</v>
      </c>
      <c r="C3544" t="s">
        <v>696</v>
      </c>
      <c r="D3544" t="s">
        <v>423</v>
      </c>
      <c r="E3544" t="s">
        <v>217</v>
      </c>
      <c r="F3544" s="3">
        <v>3947000</v>
      </c>
      <c r="G3544" t="s">
        <v>402</v>
      </c>
      <c r="H3544" t="s">
        <v>403</v>
      </c>
      <c r="I3544" t="s">
        <v>1208</v>
      </c>
    </row>
    <row r="3545" spans="1:9" x14ac:dyDescent="0.2">
      <c r="A3545" t="s">
        <v>422</v>
      </c>
      <c r="B3545" t="s">
        <v>245</v>
      </c>
      <c r="C3545" t="s">
        <v>696</v>
      </c>
      <c r="D3545" t="s">
        <v>423</v>
      </c>
      <c r="E3545" t="s">
        <v>218</v>
      </c>
      <c r="F3545" s="3">
        <v>5625000</v>
      </c>
      <c r="G3545" t="s">
        <v>402</v>
      </c>
      <c r="H3545" t="s">
        <v>403</v>
      </c>
      <c r="I3545" t="s">
        <v>1207</v>
      </c>
    </row>
    <row r="3546" spans="1:9" x14ac:dyDescent="0.2">
      <c r="A3546" t="s">
        <v>422</v>
      </c>
      <c r="B3546" t="s">
        <v>245</v>
      </c>
      <c r="C3546" t="s">
        <v>696</v>
      </c>
      <c r="D3546" t="s">
        <v>423</v>
      </c>
      <c r="E3546" t="s">
        <v>219</v>
      </c>
      <c r="F3546" s="3">
        <v>5566000</v>
      </c>
      <c r="G3546" t="s">
        <v>402</v>
      </c>
      <c r="H3546" t="s">
        <v>403</v>
      </c>
      <c r="I3546" t="s">
        <v>1208</v>
      </c>
    </row>
    <row r="3547" spans="1:9" x14ac:dyDescent="0.2">
      <c r="A3547" t="s">
        <v>422</v>
      </c>
      <c r="B3547" t="s">
        <v>245</v>
      </c>
      <c r="C3547" t="s">
        <v>696</v>
      </c>
      <c r="D3547" t="s">
        <v>423</v>
      </c>
      <c r="E3547" t="s">
        <v>220</v>
      </c>
      <c r="F3547" s="3">
        <v>4207000</v>
      </c>
      <c r="G3547" t="s">
        <v>402</v>
      </c>
      <c r="H3547" t="s">
        <v>403</v>
      </c>
      <c r="I3547" t="s">
        <v>1207</v>
      </c>
    </row>
    <row r="3548" spans="1:9" x14ac:dyDescent="0.2">
      <c r="A3548" t="s">
        <v>422</v>
      </c>
      <c r="B3548" t="s">
        <v>245</v>
      </c>
      <c r="C3548" t="s">
        <v>696</v>
      </c>
      <c r="D3548" t="s">
        <v>423</v>
      </c>
      <c r="E3548" t="s">
        <v>221</v>
      </c>
      <c r="F3548" s="3">
        <v>4531000</v>
      </c>
      <c r="G3548" t="s">
        <v>402</v>
      </c>
      <c r="H3548" t="s">
        <v>403</v>
      </c>
      <c r="I3548" t="s">
        <v>1208</v>
      </c>
    </row>
    <row r="3549" spans="1:9" x14ac:dyDescent="0.2">
      <c r="A3549" t="s">
        <v>422</v>
      </c>
      <c r="B3549" t="s">
        <v>245</v>
      </c>
      <c r="C3549" t="s">
        <v>696</v>
      </c>
      <c r="D3549" t="s">
        <v>423</v>
      </c>
      <c r="E3549" t="s">
        <v>222</v>
      </c>
      <c r="F3549" s="3">
        <v>6397000</v>
      </c>
      <c r="G3549" t="s">
        <v>402</v>
      </c>
      <c r="H3549" t="s">
        <v>403</v>
      </c>
      <c r="I3549" t="s">
        <v>1207</v>
      </c>
    </row>
    <row r="3550" spans="1:9" x14ac:dyDescent="0.2">
      <c r="A3550" t="s">
        <v>422</v>
      </c>
      <c r="B3550" t="s">
        <v>245</v>
      </c>
      <c r="C3550" t="s">
        <v>696</v>
      </c>
      <c r="D3550" t="s">
        <v>423</v>
      </c>
      <c r="E3550" t="s">
        <v>223</v>
      </c>
      <c r="F3550" s="3">
        <v>6752000</v>
      </c>
      <c r="G3550" t="s">
        <v>402</v>
      </c>
      <c r="H3550" t="s">
        <v>403</v>
      </c>
      <c r="I3550" t="s">
        <v>1208</v>
      </c>
    </row>
    <row r="3551" spans="1:9" x14ac:dyDescent="0.2">
      <c r="A3551" t="s">
        <v>422</v>
      </c>
      <c r="B3551" t="s">
        <v>245</v>
      </c>
      <c r="C3551" t="s">
        <v>696</v>
      </c>
      <c r="D3551" t="s">
        <v>423</v>
      </c>
      <c r="E3551" t="s">
        <v>224</v>
      </c>
      <c r="F3551" s="3">
        <v>4745000</v>
      </c>
      <c r="G3551" t="s">
        <v>402</v>
      </c>
      <c r="H3551" t="s">
        <v>403</v>
      </c>
      <c r="I3551" t="s">
        <v>1207</v>
      </c>
    </row>
    <row r="3552" spans="1:9" x14ac:dyDescent="0.2">
      <c r="A3552" t="s">
        <v>422</v>
      </c>
      <c r="B3552" t="s">
        <v>245</v>
      </c>
      <c r="C3552" t="s">
        <v>696</v>
      </c>
      <c r="D3552" t="s">
        <v>423</v>
      </c>
      <c r="E3552" t="s">
        <v>225</v>
      </c>
      <c r="F3552" s="3">
        <v>4505000</v>
      </c>
      <c r="G3552" t="s">
        <v>402</v>
      </c>
      <c r="H3552" t="s">
        <v>403</v>
      </c>
      <c r="I3552" t="s">
        <v>1207</v>
      </c>
    </row>
    <row r="3553" spans="1:9" x14ac:dyDescent="0.2">
      <c r="A3553" t="s">
        <v>422</v>
      </c>
      <c r="B3553" t="s">
        <v>245</v>
      </c>
      <c r="C3553" t="s">
        <v>696</v>
      </c>
      <c r="D3553" t="s">
        <v>423</v>
      </c>
      <c r="E3553" t="s">
        <v>226</v>
      </c>
      <c r="F3553" s="3">
        <v>4505000</v>
      </c>
      <c r="G3553" t="s">
        <v>402</v>
      </c>
      <c r="H3553" t="s">
        <v>403</v>
      </c>
      <c r="I3553" t="s">
        <v>1207</v>
      </c>
    </row>
    <row r="3554" spans="1:9" x14ac:dyDescent="0.2">
      <c r="A3554" t="s">
        <v>422</v>
      </c>
      <c r="B3554" t="s">
        <v>245</v>
      </c>
      <c r="C3554" t="s">
        <v>696</v>
      </c>
      <c r="D3554" t="s">
        <v>423</v>
      </c>
      <c r="E3554" t="s">
        <v>227</v>
      </c>
      <c r="F3554" s="3">
        <v>6456000</v>
      </c>
      <c r="G3554" t="s">
        <v>402</v>
      </c>
      <c r="H3554" t="s">
        <v>403</v>
      </c>
      <c r="I3554" t="s">
        <v>1207</v>
      </c>
    </row>
    <row r="3555" spans="1:9" x14ac:dyDescent="0.2">
      <c r="A3555" t="s">
        <v>422</v>
      </c>
      <c r="B3555" t="s">
        <v>245</v>
      </c>
      <c r="C3555" t="s">
        <v>696</v>
      </c>
      <c r="D3555" t="s">
        <v>423</v>
      </c>
      <c r="E3555" t="s">
        <v>228</v>
      </c>
      <c r="F3555" s="3">
        <v>7059000</v>
      </c>
      <c r="G3555" t="s">
        <v>402</v>
      </c>
      <c r="H3555" t="s">
        <v>403</v>
      </c>
      <c r="I3555" t="s">
        <v>1207</v>
      </c>
    </row>
    <row r="3556" spans="1:9" x14ac:dyDescent="0.2">
      <c r="A3556" t="s">
        <v>422</v>
      </c>
      <c r="B3556" t="s">
        <v>245</v>
      </c>
      <c r="C3556" t="s">
        <v>697</v>
      </c>
      <c r="D3556" t="s">
        <v>424</v>
      </c>
      <c r="E3556" t="s">
        <v>215</v>
      </c>
      <c r="F3556" s="3">
        <v>8528000</v>
      </c>
      <c r="G3556" t="s">
        <v>402</v>
      </c>
      <c r="H3556" t="s">
        <v>403</v>
      </c>
      <c r="I3556" t="s">
        <v>1209</v>
      </c>
    </row>
    <row r="3557" spans="1:9" x14ac:dyDescent="0.2">
      <c r="A3557" t="s">
        <v>422</v>
      </c>
      <c r="B3557" t="s">
        <v>245</v>
      </c>
      <c r="C3557" t="s">
        <v>697</v>
      </c>
      <c r="D3557" t="s">
        <v>424</v>
      </c>
      <c r="E3557" t="s">
        <v>216</v>
      </c>
      <c r="F3557" s="3">
        <v>9657000</v>
      </c>
      <c r="G3557" t="s">
        <v>402</v>
      </c>
      <c r="H3557" t="s">
        <v>403</v>
      </c>
      <c r="I3557" t="s">
        <v>1209</v>
      </c>
    </row>
    <row r="3558" spans="1:9" x14ac:dyDescent="0.2">
      <c r="A3558" t="s">
        <v>422</v>
      </c>
      <c r="B3558" t="s">
        <v>245</v>
      </c>
      <c r="C3558" t="s">
        <v>697</v>
      </c>
      <c r="D3558" t="s">
        <v>424</v>
      </c>
      <c r="E3558" t="s">
        <v>217</v>
      </c>
      <c r="F3558" s="3">
        <v>8658000</v>
      </c>
      <c r="G3558" t="s">
        <v>402</v>
      </c>
      <c r="H3558" t="s">
        <v>403</v>
      </c>
      <c r="I3558" t="s">
        <v>1210</v>
      </c>
    </row>
    <row r="3559" spans="1:9" x14ac:dyDescent="0.2">
      <c r="A3559" t="s">
        <v>422</v>
      </c>
      <c r="B3559" t="s">
        <v>245</v>
      </c>
      <c r="C3559" t="s">
        <v>697</v>
      </c>
      <c r="D3559" t="s">
        <v>424</v>
      </c>
      <c r="E3559" t="s">
        <v>218</v>
      </c>
      <c r="F3559" s="3">
        <v>10336000</v>
      </c>
      <c r="G3559" t="s">
        <v>402</v>
      </c>
      <c r="H3559" t="s">
        <v>403</v>
      </c>
      <c r="I3559" t="s">
        <v>1209</v>
      </c>
    </row>
    <row r="3560" spans="1:9" x14ac:dyDescent="0.2">
      <c r="A3560" t="s">
        <v>422</v>
      </c>
      <c r="B3560" t="s">
        <v>245</v>
      </c>
      <c r="C3560" t="s">
        <v>697</v>
      </c>
      <c r="D3560" t="s">
        <v>424</v>
      </c>
      <c r="E3560" t="s">
        <v>219</v>
      </c>
      <c r="F3560" s="3">
        <v>10277000</v>
      </c>
      <c r="G3560" t="s">
        <v>402</v>
      </c>
      <c r="H3560" t="s">
        <v>403</v>
      </c>
      <c r="I3560" t="s">
        <v>1210</v>
      </c>
    </row>
    <row r="3561" spans="1:9" x14ac:dyDescent="0.2">
      <c r="A3561" t="s">
        <v>422</v>
      </c>
      <c r="B3561" t="s">
        <v>245</v>
      </c>
      <c r="C3561" t="s">
        <v>697</v>
      </c>
      <c r="D3561" t="s">
        <v>424</v>
      </c>
      <c r="E3561" t="s">
        <v>220</v>
      </c>
      <c r="F3561" s="3">
        <v>8918000</v>
      </c>
      <c r="G3561" t="s">
        <v>402</v>
      </c>
      <c r="H3561" t="s">
        <v>403</v>
      </c>
      <c r="I3561" t="s">
        <v>1209</v>
      </c>
    </row>
    <row r="3562" spans="1:9" x14ac:dyDescent="0.2">
      <c r="A3562" t="s">
        <v>422</v>
      </c>
      <c r="B3562" t="s">
        <v>245</v>
      </c>
      <c r="C3562" t="s">
        <v>697</v>
      </c>
      <c r="D3562" t="s">
        <v>424</v>
      </c>
      <c r="E3562" t="s">
        <v>221</v>
      </c>
      <c r="F3562" s="3">
        <v>9242000</v>
      </c>
      <c r="G3562" t="s">
        <v>402</v>
      </c>
      <c r="H3562" t="s">
        <v>403</v>
      </c>
      <c r="I3562" t="s">
        <v>1210</v>
      </c>
    </row>
    <row r="3563" spans="1:9" x14ac:dyDescent="0.2">
      <c r="A3563" t="s">
        <v>422</v>
      </c>
      <c r="B3563" t="s">
        <v>245</v>
      </c>
      <c r="C3563" t="s">
        <v>697</v>
      </c>
      <c r="D3563" t="s">
        <v>424</v>
      </c>
      <c r="E3563" t="s">
        <v>222</v>
      </c>
      <c r="F3563" s="3">
        <v>11108000</v>
      </c>
      <c r="G3563" t="s">
        <v>402</v>
      </c>
      <c r="H3563" t="s">
        <v>403</v>
      </c>
      <c r="I3563" t="s">
        <v>1209</v>
      </c>
    </row>
    <row r="3564" spans="1:9" x14ac:dyDescent="0.2">
      <c r="A3564" t="s">
        <v>422</v>
      </c>
      <c r="B3564" t="s">
        <v>245</v>
      </c>
      <c r="C3564" t="s">
        <v>697</v>
      </c>
      <c r="D3564" t="s">
        <v>424</v>
      </c>
      <c r="E3564" t="s">
        <v>223</v>
      </c>
      <c r="F3564" s="3">
        <v>11463000</v>
      </c>
      <c r="G3564" t="s">
        <v>402</v>
      </c>
      <c r="H3564" t="s">
        <v>403</v>
      </c>
      <c r="I3564" t="s">
        <v>1210</v>
      </c>
    </row>
    <row r="3565" spans="1:9" x14ac:dyDescent="0.2">
      <c r="A3565" t="s">
        <v>422</v>
      </c>
      <c r="B3565" t="s">
        <v>245</v>
      </c>
      <c r="C3565" t="s">
        <v>697</v>
      </c>
      <c r="D3565" t="s">
        <v>424</v>
      </c>
      <c r="E3565" t="s">
        <v>224</v>
      </c>
      <c r="F3565" s="3">
        <v>9456000</v>
      </c>
      <c r="G3565" t="s">
        <v>402</v>
      </c>
      <c r="H3565" t="s">
        <v>403</v>
      </c>
      <c r="I3565" t="s">
        <v>1209</v>
      </c>
    </row>
    <row r="3566" spans="1:9" x14ac:dyDescent="0.2">
      <c r="A3566" t="s">
        <v>422</v>
      </c>
      <c r="B3566" t="s">
        <v>245</v>
      </c>
      <c r="C3566" t="s">
        <v>697</v>
      </c>
      <c r="D3566" t="s">
        <v>424</v>
      </c>
      <c r="E3566" t="s">
        <v>225</v>
      </c>
      <c r="F3566" s="3">
        <v>9216000</v>
      </c>
      <c r="G3566" t="s">
        <v>402</v>
      </c>
      <c r="H3566" t="s">
        <v>403</v>
      </c>
      <c r="I3566" t="s">
        <v>1209</v>
      </c>
    </row>
    <row r="3567" spans="1:9" x14ac:dyDescent="0.2">
      <c r="A3567" t="s">
        <v>422</v>
      </c>
      <c r="B3567" t="s">
        <v>245</v>
      </c>
      <c r="C3567" t="s">
        <v>697</v>
      </c>
      <c r="D3567" t="s">
        <v>424</v>
      </c>
      <c r="E3567" t="s">
        <v>226</v>
      </c>
      <c r="F3567" s="3">
        <v>9216000</v>
      </c>
      <c r="G3567" t="s">
        <v>402</v>
      </c>
      <c r="H3567" t="s">
        <v>403</v>
      </c>
      <c r="I3567" t="s">
        <v>1209</v>
      </c>
    </row>
    <row r="3568" spans="1:9" x14ac:dyDescent="0.2">
      <c r="A3568" t="s">
        <v>422</v>
      </c>
      <c r="B3568" t="s">
        <v>245</v>
      </c>
      <c r="C3568" t="s">
        <v>697</v>
      </c>
      <c r="D3568" t="s">
        <v>424</v>
      </c>
      <c r="E3568" t="s">
        <v>227</v>
      </c>
      <c r="F3568" s="3">
        <v>11167000</v>
      </c>
      <c r="G3568" t="s">
        <v>402</v>
      </c>
      <c r="H3568" t="s">
        <v>403</v>
      </c>
      <c r="I3568" t="s">
        <v>1209</v>
      </c>
    </row>
    <row r="3569" spans="1:9" x14ac:dyDescent="0.2">
      <c r="A3569" t="s">
        <v>422</v>
      </c>
      <c r="B3569" t="s">
        <v>245</v>
      </c>
      <c r="C3569" t="s">
        <v>697</v>
      </c>
      <c r="D3569" t="s">
        <v>424</v>
      </c>
      <c r="E3569" t="s">
        <v>228</v>
      </c>
      <c r="F3569" s="3">
        <v>11770000</v>
      </c>
      <c r="G3569" t="s">
        <v>402</v>
      </c>
      <c r="H3569" t="s">
        <v>403</v>
      </c>
      <c r="I3569" t="s">
        <v>1209</v>
      </c>
    </row>
    <row r="3570" spans="1:9" x14ac:dyDescent="0.2">
      <c r="A3570" t="s">
        <v>422</v>
      </c>
      <c r="B3570" t="s">
        <v>245</v>
      </c>
      <c r="C3570" t="s">
        <v>698</v>
      </c>
      <c r="D3570" t="s">
        <v>213</v>
      </c>
      <c r="E3570" t="s">
        <v>215</v>
      </c>
      <c r="F3570" s="3">
        <v>3289000</v>
      </c>
      <c r="G3570" t="s">
        <v>402</v>
      </c>
      <c r="H3570" t="s">
        <v>403</v>
      </c>
    </row>
    <row r="3571" spans="1:9" x14ac:dyDescent="0.2">
      <c r="A3571" t="s">
        <v>422</v>
      </c>
      <c r="B3571" t="s">
        <v>245</v>
      </c>
      <c r="C3571" t="s">
        <v>698</v>
      </c>
      <c r="D3571" t="s">
        <v>213</v>
      </c>
      <c r="E3571" t="s">
        <v>216</v>
      </c>
      <c r="F3571" s="3">
        <v>4465000</v>
      </c>
      <c r="G3571" t="s">
        <v>402</v>
      </c>
      <c r="H3571" t="s">
        <v>403</v>
      </c>
    </row>
    <row r="3572" spans="1:9" x14ac:dyDescent="0.2">
      <c r="A3572" t="s">
        <v>422</v>
      </c>
      <c r="B3572" t="s">
        <v>245</v>
      </c>
      <c r="C3572" t="s">
        <v>698</v>
      </c>
      <c r="D3572" t="s">
        <v>213</v>
      </c>
      <c r="E3572" t="s">
        <v>217</v>
      </c>
      <c r="F3572" s="3">
        <v>3424000</v>
      </c>
      <c r="G3572" t="s">
        <v>402</v>
      </c>
      <c r="H3572" t="s">
        <v>403</v>
      </c>
      <c r="I3572" t="s">
        <v>437</v>
      </c>
    </row>
    <row r="3573" spans="1:9" x14ac:dyDescent="0.2">
      <c r="A3573" t="s">
        <v>422</v>
      </c>
      <c r="B3573" t="s">
        <v>245</v>
      </c>
      <c r="C3573" t="s">
        <v>698</v>
      </c>
      <c r="D3573" t="s">
        <v>213</v>
      </c>
      <c r="E3573" t="s">
        <v>218</v>
      </c>
      <c r="F3573" s="3">
        <v>5172000</v>
      </c>
      <c r="G3573" t="s">
        <v>402</v>
      </c>
      <c r="H3573" t="s">
        <v>403</v>
      </c>
    </row>
    <row r="3574" spans="1:9" x14ac:dyDescent="0.2">
      <c r="A3574" t="s">
        <v>422</v>
      </c>
      <c r="B3574" t="s">
        <v>245</v>
      </c>
      <c r="C3574" t="s">
        <v>698</v>
      </c>
      <c r="D3574" t="s">
        <v>213</v>
      </c>
      <c r="E3574" t="s">
        <v>219</v>
      </c>
      <c r="F3574" s="3">
        <v>5111000</v>
      </c>
      <c r="G3574" t="s">
        <v>402</v>
      </c>
      <c r="H3574" t="s">
        <v>403</v>
      </c>
      <c r="I3574" t="s">
        <v>437</v>
      </c>
    </row>
    <row r="3575" spans="1:9" x14ac:dyDescent="0.2">
      <c r="A3575" t="s">
        <v>422</v>
      </c>
      <c r="B3575" t="s">
        <v>245</v>
      </c>
      <c r="C3575" t="s">
        <v>698</v>
      </c>
      <c r="D3575" t="s">
        <v>213</v>
      </c>
      <c r="E3575" t="s">
        <v>220</v>
      </c>
      <c r="F3575" s="3">
        <v>3694000</v>
      </c>
      <c r="G3575" t="s">
        <v>402</v>
      </c>
      <c r="H3575" t="s">
        <v>403</v>
      </c>
    </row>
    <row r="3576" spans="1:9" x14ac:dyDescent="0.2">
      <c r="A3576" t="s">
        <v>422</v>
      </c>
      <c r="B3576" t="s">
        <v>245</v>
      </c>
      <c r="C3576" t="s">
        <v>698</v>
      </c>
      <c r="D3576" t="s">
        <v>213</v>
      </c>
      <c r="E3576" t="s">
        <v>221</v>
      </c>
      <c r="F3576" s="3">
        <v>4033000</v>
      </c>
      <c r="G3576" t="s">
        <v>402</v>
      </c>
      <c r="H3576" t="s">
        <v>403</v>
      </c>
      <c r="I3576" t="s">
        <v>437</v>
      </c>
    </row>
    <row r="3577" spans="1:9" x14ac:dyDescent="0.2">
      <c r="A3577" t="s">
        <v>422</v>
      </c>
      <c r="B3577" t="s">
        <v>245</v>
      </c>
      <c r="C3577" t="s">
        <v>698</v>
      </c>
      <c r="D3577" t="s">
        <v>213</v>
      </c>
      <c r="E3577" t="s">
        <v>222</v>
      </c>
      <c r="F3577" s="3">
        <v>5977000</v>
      </c>
      <c r="G3577" t="s">
        <v>402</v>
      </c>
      <c r="H3577" t="s">
        <v>403</v>
      </c>
    </row>
    <row r="3578" spans="1:9" x14ac:dyDescent="0.2">
      <c r="A3578" t="s">
        <v>422</v>
      </c>
      <c r="B3578" t="s">
        <v>245</v>
      </c>
      <c r="C3578" t="s">
        <v>698</v>
      </c>
      <c r="D3578" t="s">
        <v>213</v>
      </c>
      <c r="E3578" t="s">
        <v>223</v>
      </c>
      <c r="F3578" s="3">
        <v>6346000</v>
      </c>
      <c r="G3578" t="s">
        <v>402</v>
      </c>
      <c r="H3578" t="s">
        <v>403</v>
      </c>
      <c r="I3578" t="s">
        <v>437</v>
      </c>
    </row>
    <row r="3579" spans="1:9" x14ac:dyDescent="0.2">
      <c r="A3579" t="s">
        <v>422</v>
      </c>
      <c r="B3579" t="s">
        <v>245</v>
      </c>
      <c r="C3579" t="s">
        <v>698</v>
      </c>
      <c r="D3579" t="s">
        <v>213</v>
      </c>
      <c r="E3579" t="s">
        <v>224</v>
      </c>
      <c r="F3579" s="3">
        <v>4256000</v>
      </c>
      <c r="G3579" t="s">
        <v>402</v>
      </c>
      <c r="H3579" t="s">
        <v>403</v>
      </c>
    </row>
    <row r="3580" spans="1:9" x14ac:dyDescent="0.2">
      <c r="A3580" t="s">
        <v>422</v>
      </c>
      <c r="B3580" t="s">
        <v>245</v>
      </c>
      <c r="C3580" t="s">
        <v>698</v>
      </c>
      <c r="D3580" t="s">
        <v>213</v>
      </c>
      <c r="E3580" t="s">
        <v>225</v>
      </c>
      <c r="F3580" s="3">
        <v>4005000</v>
      </c>
      <c r="G3580" t="s">
        <v>402</v>
      </c>
      <c r="H3580" t="s">
        <v>403</v>
      </c>
    </row>
    <row r="3581" spans="1:9" x14ac:dyDescent="0.2">
      <c r="A3581" t="s">
        <v>422</v>
      </c>
      <c r="B3581" t="s">
        <v>245</v>
      </c>
      <c r="C3581" t="s">
        <v>698</v>
      </c>
      <c r="D3581" t="s">
        <v>213</v>
      </c>
      <c r="E3581" t="s">
        <v>226</v>
      </c>
      <c r="F3581" s="3">
        <v>4005000</v>
      </c>
      <c r="G3581" t="s">
        <v>402</v>
      </c>
      <c r="H3581" t="s">
        <v>403</v>
      </c>
    </row>
    <row r="3582" spans="1:9" x14ac:dyDescent="0.2">
      <c r="A3582" t="s">
        <v>422</v>
      </c>
      <c r="B3582" t="s">
        <v>245</v>
      </c>
      <c r="C3582" t="s">
        <v>698</v>
      </c>
      <c r="D3582" t="s">
        <v>213</v>
      </c>
      <c r="E3582" t="s">
        <v>227</v>
      </c>
      <c r="F3582" s="3">
        <v>6038000</v>
      </c>
      <c r="G3582" t="s">
        <v>402</v>
      </c>
      <c r="H3582" t="s">
        <v>403</v>
      </c>
    </row>
    <row r="3583" spans="1:9" x14ac:dyDescent="0.2">
      <c r="A3583" t="s">
        <v>422</v>
      </c>
      <c r="B3583" t="s">
        <v>245</v>
      </c>
      <c r="C3583" t="s">
        <v>698</v>
      </c>
      <c r="D3583" t="s">
        <v>213</v>
      </c>
      <c r="E3583" t="s">
        <v>228</v>
      </c>
      <c r="F3583" s="3">
        <v>6667000</v>
      </c>
      <c r="G3583" t="s">
        <v>402</v>
      </c>
      <c r="H3583" t="s">
        <v>403</v>
      </c>
    </row>
    <row r="3584" spans="1:9" x14ac:dyDescent="0.2">
      <c r="A3584" t="s">
        <v>422</v>
      </c>
      <c r="B3584" t="s">
        <v>245</v>
      </c>
      <c r="C3584" t="s">
        <v>699</v>
      </c>
      <c r="D3584" t="s">
        <v>214</v>
      </c>
      <c r="E3584" t="s">
        <v>215</v>
      </c>
      <c r="F3584" s="3">
        <v>2963000</v>
      </c>
      <c r="G3584" t="s">
        <v>402</v>
      </c>
      <c r="H3584" t="s">
        <v>403</v>
      </c>
    </row>
    <row r="3585" spans="1:9" x14ac:dyDescent="0.2">
      <c r="A3585" t="s">
        <v>422</v>
      </c>
      <c r="B3585" t="s">
        <v>245</v>
      </c>
      <c r="C3585" t="s">
        <v>699</v>
      </c>
      <c r="D3585" t="s">
        <v>214</v>
      </c>
      <c r="E3585" t="s">
        <v>216</v>
      </c>
      <c r="F3585" s="3">
        <v>4139000</v>
      </c>
      <c r="G3585" t="s">
        <v>402</v>
      </c>
      <c r="H3585" t="s">
        <v>403</v>
      </c>
    </row>
    <row r="3586" spans="1:9" x14ac:dyDescent="0.2">
      <c r="A3586" t="s">
        <v>422</v>
      </c>
      <c r="B3586" t="s">
        <v>245</v>
      </c>
      <c r="C3586" t="s">
        <v>699</v>
      </c>
      <c r="D3586" t="s">
        <v>214</v>
      </c>
      <c r="E3586" t="s">
        <v>217</v>
      </c>
      <c r="F3586" s="3">
        <v>3098000</v>
      </c>
      <c r="G3586" t="s">
        <v>402</v>
      </c>
      <c r="H3586" t="s">
        <v>403</v>
      </c>
      <c r="I3586" t="s">
        <v>437</v>
      </c>
    </row>
    <row r="3587" spans="1:9" x14ac:dyDescent="0.2">
      <c r="A3587" t="s">
        <v>422</v>
      </c>
      <c r="B3587" t="s">
        <v>245</v>
      </c>
      <c r="C3587" t="s">
        <v>699</v>
      </c>
      <c r="D3587" t="s">
        <v>214</v>
      </c>
      <c r="E3587" t="s">
        <v>218</v>
      </c>
      <c r="F3587" s="3">
        <v>4846000</v>
      </c>
      <c r="G3587" t="s">
        <v>402</v>
      </c>
      <c r="H3587" t="s">
        <v>403</v>
      </c>
    </row>
    <row r="3588" spans="1:9" x14ac:dyDescent="0.2">
      <c r="A3588" t="s">
        <v>422</v>
      </c>
      <c r="B3588" t="s">
        <v>245</v>
      </c>
      <c r="C3588" t="s">
        <v>699</v>
      </c>
      <c r="D3588" t="s">
        <v>214</v>
      </c>
      <c r="E3588" t="s">
        <v>219</v>
      </c>
      <c r="F3588" s="3">
        <v>4785000</v>
      </c>
      <c r="G3588" t="s">
        <v>402</v>
      </c>
      <c r="H3588" t="s">
        <v>403</v>
      </c>
      <c r="I3588" t="s">
        <v>437</v>
      </c>
    </row>
    <row r="3589" spans="1:9" x14ac:dyDescent="0.2">
      <c r="A3589" t="s">
        <v>422</v>
      </c>
      <c r="B3589" t="s">
        <v>245</v>
      </c>
      <c r="C3589" t="s">
        <v>699</v>
      </c>
      <c r="D3589" t="s">
        <v>214</v>
      </c>
      <c r="E3589" t="s">
        <v>220</v>
      </c>
      <c r="F3589" s="3">
        <v>3369000</v>
      </c>
      <c r="G3589" t="s">
        <v>402</v>
      </c>
      <c r="H3589" t="s">
        <v>403</v>
      </c>
    </row>
    <row r="3590" spans="1:9" x14ac:dyDescent="0.2">
      <c r="A3590" t="s">
        <v>422</v>
      </c>
      <c r="B3590" t="s">
        <v>245</v>
      </c>
      <c r="C3590" t="s">
        <v>699</v>
      </c>
      <c r="D3590" t="s">
        <v>214</v>
      </c>
      <c r="E3590" t="s">
        <v>221</v>
      </c>
      <c r="F3590" s="3">
        <v>3707000</v>
      </c>
      <c r="G3590" t="s">
        <v>402</v>
      </c>
      <c r="H3590" t="s">
        <v>403</v>
      </c>
      <c r="I3590" t="s">
        <v>437</v>
      </c>
    </row>
    <row r="3591" spans="1:9" x14ac:dyDescent="0.2">
      <c r="A3591" t="s">
        <v>422</v>
      </c>
      <c r="B3591" t="s">
        <v>245</v>
      </c>
      <c r="C3591" t="s">
        <v>699</v>
      </c>
      <c r="D3591" t="s">
        <v>214</v>
      </c>
      <c r="E3591" t="s">
        <v>222</v>
      </c>
      <c r="F3591" s="3">
        <v>5651000</v>
      </c>
      <c r="G3591" t="s">
        <v>402</v>
      </c>
      <c r="H3591" t="s">
        <v>403</v>
      </c>
    </row>
    <row r="3592" spans="1:9" x14ac:dyDescent="0.2">
      <c r="A3592" t="s">
        <v>422</v>
      </c>
      <c r="B3592" t="s">
        <v>245</v>
      </c>
      <c r="C3592" t="s">
        <v>699</v>
      </c>
      <c r="D3592" t="s">
        <v>214</v>
      </c>
      <c r="E3592" t="s">
        <v>223</v>
      </c>
      <c r="F3592" s="3">
        <v>6020000</v>
      </c>
      <c r="G3592" t="s">
        <v>402</v>
      </c>
      <c r="H3592" t="s">
        <v>403</v>
      </c>
      <c r="I3592" t="s">
        <v>437</v>
      </c>
    </row>
    <row r="3593" spans="1:9" x14ac:dyDescent="0.2">
      <c r="A3593" t="s">
        <v>422</v>
      </c>
      <c r="B3593" t="s">
        <v>245</v>
      </c>
      <c r="C3593" t="s">
        <v>699</v>
      </c>
      <c r="D3593" t="s">
        <v>214</v>
      </c>
      <c r="E3593" t="s">
        <v>224</v>
      </c>
      <c r="F3593" s="3">
        <v>3930000</v>
      </c>
      <c r="G3593" t="s">
        <v>402</v>
      </c>
      <c r="H3593" t="s">
        <v>403</v>
      </c>
    </row>
    <row r="3594" spans="1:9" x14ac:dyDescent="0.2">
      <c r="A3594" t="s">
        <v>422</v>
      </c>
      <c r="B3594" t="s">
        <v>245</v>
      </c>
      <c r="C3594" t="s">
        <v>699</v>
      </c>
      <c r="D3594" t="s">
        <v>214</v>
      </c>
      <c r="E3594" t="s">
        <v>225</v>
      </c>
      <c r="F3594" s="3">
        <v>3680000</v>
      </c>
      <c r="G3594" t="s">
        <v>402</v>
      </c>
      <c r="H3594" t="s">
        <v>403</v>
      </c>
    </row>
    <row r="3595" spans="1:9" x14ac:dyDescent="0.2">
      <c r="A3595" t="s">
        <v>422</v>
      </c>
      <c r="B3595" t="s">
        <v>245</v>
      </c>
      <c r="C3595" t="s">
        <v>699</v>
      </c>
      <c r="D3595" t="s">
        <v>214</v>
      </c>
      <c r="E3595" t="s">
        <v>226</v>
      </c>
      <c r="F3595" s="3">
        <v>3680000</v>
      </c>
      <c r="G3595" t="s">
        <v>402</v>
      </c>
      <c r="H3595" t="s">
        <v>403</v>
      </c>
    </row>
    <row r="3596" spans="1:9" x14ac:dyDescent="0.2">
      <c r="A3596" t="s">
        <v>422</v>
      </c>
      <c r="B3596" t="s">
        <v>245</v>
      </c>
      <c r="C3596" t="s">
        <v>699</v>
      </c>
      <c r="D3596" t="s">
        <v>214</v>
      </c>
      <c r="E3596" t="s">
        <v>227</v>
      </c>
      <c r="F3596" s="3">
        <v>5712000</v>
      </c>
      <c r="G3596" t="s">
        <v>402</v>
      </c>
      <c r="H3596" t="s">
        <v>403</v>
      </c>
    </row>
    <row r="3597" spans="1:9" x14ac:dyDescent="0.2">
      <c r="A3597" t="s">
        <v>422</v>
      </c>
      <c r="B3597" t="s">
        <v>245</v>
      </c>
      <c r="C3597" t="s">
        <v>699</v>
      </c>
      <c r="D3597" t="s">
        <v>214</v>
      </c>
      <c r="E3597" t="s">
        <v>228</v>
      </c>
      <c r="F3597" s="3">
        <v>6341000</v>
      </c>
      <c r="G3597" t="s">
        <v>402</v>
      </c>
      <c r="H3597" t="s">
        <v>403</v>
      </c>
    </row>
    <row r="3598" spans="1:9" x14ac:dyDescent="0.2">
      <c r="A3598" t="s">
        <v>422</v>
      </c>
      <c r="B3598" t="s">
        <v>245</v>
      </c>
      <c r="C3598" t="s">
        <v>700</v>
      </c>
      <c r="D3598" t="s">
        <v>423</v>
      </c>
      <c r="E3598" t="s">
        <v>215</v>
      </c>
      <c r="F3598" s="3">
        <v>3853000</v>
      </c>
      <c r="G3598" t="s">
        <v>402</v>
      </c>
      <c r="H3598" t="s">
        <v>403</v>
      </c>
      <c r="I3598" t="s">
        <v>1207</v>
      </c>
    </row>
    <row r="3599" spans="1:9" x14ac:dyDescent="0.2">
      <c r="A3599" t="s">
        <v>422</v>
      </c>
      <c r="B3599" t="s">
        <v>245</v>
      </c>
      <c r="C3599" t="s">
        <v>700</v>
      </c>
      <c r="D3599" t="s">
        <v>423</v>
      </c>
      <c r="E3599" t="s">
        <v>216</v>
      </c>
      <c r="F3599" s="3">
        <v>5030000</v>
      </c>
      <c r="G3599" t="s">
        <v>402</v>
      </c>
      <c r="H3599" t="s">
        <v>403</v>
      </c>
      <c r="I3599" t="s">
        <v>1207</v>
      </c>
    </row>
    <row r="3600" spans="1:9" x14ac:dyDescent="0.2">
      <c r="A3600" t="s">
        <v>422</v>
      </c>
      <c r="B3600" t="s">
        <v>245</v>
      </c>
      <c r="C3600" t="s">
        <v>700</v>
      </c>
      <c r="D3600" t="s">
        <v>423</v>
      </c>
      <c r="E3600" t="s">
        <v>217</v>
      </c>
      <c r="F3600" s="3">
        <v>3988000</v>
      </c>
      <c r="G3600" t="s">
        <v>402</v>
      </c>
      <c r="H3600" t="s">
        <v>403</v>
      </c>
      <c r="I3600" t="s">
        <v>1208</v>
      </c>
    </row>
    <row r="3601" spans="1:9" x14ac:dyDescent="0.2">
      <c r="A3601" t="s">
        <v>422</v>
      </c>
      <c r="B3601" t="s">
        <v>245</v>
      </c>
      <c r="C3601" t="s">
        <v>700</v>
      </c>
      <c r="D3601" t="s">
        <v>423</v>
      </c>
      <c r="E3601" t="s">
        <v>218</v>
      </c>
      <c r="F3601" s="3">
        <v>5737000</v>
      </c>
      <c r="G3601" t="s">
        <v>402</v>
      </c>
      <c r="H3601" t="s">
        <v>403</v>
      </c>
      <c r="I3601" t="s">
        <v>1207</v>
      </c>
    </row>
    <row r="3602" spans="1:9" x14ac:dyDescent="0.2">
      <c r="A3602" t="s">
        <v>422</v>
      </c>
      <c r="B3602" t="s">
        <v>245</v>
      </c>
      <c r="C3602" t="s">
        <v>700</v>
      </c>
      <c r="D3602" t="s">
        <v>423</v>
      </c>
      <c r="E3602" t="s">
        <v>219</v>
      </c>
      <c r="F3602" s="3">
        <v>5675000</v>
      </c>
      <c r="G3602" t="s">
        <v>402</v>
      </c>
      <c r="H3602" t="s">
        <v>403</v>
      </c>
      <c r="I3602" t="s">
        <v>1208</v>
      </c>
    </row>
    <row r="3603" spans="1:9" x14ac:dyDescent="0.2">
      <c r="A3603" t="s">
        <v>422</v>
      </c>
      <c r="B3603" t="s">
        <v>245</v>
      </c>
      <c r="C3603" t="s">
        <v>700</v>
      </c>
      <c r="D3603" t="s">
        <v>423</v>
      </c>
      <c r="E3603" t="s">
        <v>220</v>
      </c>
      <c r="F3603" s="3">
        <v>4259000</v>
      </c>
      <c r="G3603" t="s">
        <v>402</v>
      </c>
      <c r="H3603" t="s">
        <v>403</v>
      </c>
      <c r="I3603" t="s">
        <v>1207</v>
      </c>
    </row>
    <row r="3604" spans="1:9" x14ac:dyDescent="0.2">
      <c r="A3604" t="s">
        <v>422</v>
      </c>
      <c r="B3604" t="s">
        <v>245</v>
      </c>
      <c r="C3604" t="s">
        <v>700</v>
      </c>
      <c r="D3604" t="s">
        <v>423</v>
      </c>
      <c r="E3604" t="s">
        <v>221</v>
      </c>
      <c r="F3604" s="3">
        <v>4597000</v>
      </c>
      <c r="G3604" t="s">
        <v>402</v>
      </c>
      <c r="H3604" t="s">
        <v>403</v>
      </c>
      <c r="I3604" t="s">
        <v>1208</v>
      </c>
    </row>
    <row r="3605" spans="1:9" x14ac:dyDescent="0.2">
      <c r="A3605" t="s">
        <v>422</v>
      </c>
      <c r="B3605" t="s">
        <v>245</v>
      </c>
      <c r="C3605" t="s">
        <v>700</v>
      </c>
      <c r="D3605" t="s">
        <v>423</v>
      </c>
      <c r="E3605" t="s">
        <v>222</v>
      </c>
      <c r="F3605" s="3">
        <v>6541000</v>
      </c>
      <c r="G3605" t="s">
        <v>402</v>
      </c>
      <c r="H3605" t="s">
        <v>403</v>
      </c>
      <c r="I3605" t="s">
        <v>1207</v>
      </c>
    </row>
    <row r="3606" spans="1:9" x14ac:dyDescent="0.2">
      <c r="A3606" t="s">
        <v>422</v>
      </c>
      <c r="B3606" t="s">
        <v>245</v>
      </c>
      <c r="C3606" t="s">
        <v>700</v>
      </c>
      <c r="D3606" t="s">
        <v>423</v>
      </c>
      <c r="E3606" t="s">
        <v>223</v>
      </c>
      <c r="F3606" s="3">
        <v>6911000</v>
      </c>
      <c r="G3606" t="s">
        <v>402</v>
      </c>
      <c r="H3606" t="s">
        <v>403</v>
      </c>
      <c r="I3606" t="s">
        <v>1208</v>
      </c>
    </row>
    <row r="3607" spans="1:9" x14ac:dyDescent="0.2">
      <c r="A3607" t="s">
        <v>422</v>
      </c>
      <c r="B3607" t="s">
        <v>245</v>
      </c>
      <c r="C3607" t="s">
        <v>700</v>
      </c>
      <c r="D3607" t="s">
        <v>423</v>
      </c>
      <c r="E3607" t="s">
        <v>224</v>
      </c>
      <c r="F3607" s="3">
        <v>4820000</v>
      </c>
      <c r="G3607" t="s">
        <v>402</v>
      </c>
      <c r="H3607" t="s">
        <v>403</v>
      </c>
      <c r="I3607" t="s">
        <v>1207</v>
      </c>
    </row>
    <row r="3608" spans="1:9" x14ac:dyDescent="0.2">
      <c r="A3608" t="s">
        <v>422</v>
      </c>
      <c r="B3608" t="s">
        <v>245</v>
      </c>
      <c r="C3608" t="s">
        <v>700</v>
      </c>
      <c r="D3608" t="s">
        <v>423</v>
      </c>
      <c r="E3608" t="s">
        <v>225</v>
      </c>
      <c r="F3608" s="3">
        <v>4570000</v>
      </c>
      <c r="G3608" t="s">
        <v>402</v>
      </c>
      <c r="H3608" t="s">
        <v>403</v>
      </c>
      <c r="I3608" t="s">
        <v>1207</v>
      </c>
    </row>
    <row r="3609" spans="1:9" x14ac:dyDescent="0.2">
      <c r="A3609" t="s">
        <v>422</v>
      </c>
      <c r="B3609" t="s">
        <v>245</v>
      </c>
      <c r="C3609" t="s">
        <v>700</v>
      </c>
      <c r="D3609" t="s">
        <v>423</v>
      </c>
      <c r="E3609" t="s">
        <v>226</v>
      </c>
      <c r="F3609" s="3">
        <v>4570000</v>
      </c>
      <c r="G3609" t="s">
        <v>402</v>
      </c>
      <c r="H3609" t="s">
        <v>403</v>
      </c>
      <c r="I3609" t="s">
        <v>1207</v>
      </c>
    </row>
    <row r="3610" spans="1:9" x14ac:dyDescent="0.2">
      <c r="A3610" t="s">
        <v>422</v>
      </c>
      <c r="B3610" t="s">
        <v>245</v>
      </c>
      <c r="C3610" t="s">
        <v>700</v>
      </c>
      <c r="D3610" t="s">
        <v>423</v>
      </c>
      <c r="E3610" t="s">
        <v>227</v>
      </c>
      <c r="F3610" s="3">
        <v>6602000</v>
      </c>
      <c r="G3610" t="s">
        <v>402</v>
      </c>
      <c r="H3610" t="s">
        <v>403</v>
      </c>
      <c r="I3610" t="s">
        <v>1207</v>
      </c>
    </row>
    <row r="3611" spans="1:9" x14ac:dyDescent="0.2">
      <c r="A3611" t="s">
        <v>422</v>
      </c>
      <c r="B3611" t="s">
        <v>245</v>
      </c>
      <c r="C3611" t="s">
        <v>700</v>
      </c>
      <c r="D3611" t="s">
        <v>423</v>
      </c>
      <c r="E3611" t="s">
        <v>228</v>
      </c>
      <c r="F3611" s="3">
        <v>7231000</v>
      </c>
      <c r="G3611" t="s">
        <v>402</v>
      </c>
      <c r="H3611" t="s">
        <v>403</v>
      </c>
      <c r="I3611" t="s">
        <v>1207</v>
      </c>
    </row>
    <row r="3612" spans="1:9" x14ac:dyDescent="0.2">
      <c r="A3612" t="s">
        <v>422</v>
      </c>
      <c r="B3612" t="s">
        <v>245</v>
      </c>
      <c r="C3612" t="s">
        <v>701</v>
      </c>
      <c r="D3612" t="s">
        <v>424</v>
      </c>
      <c r="E3612" t="s">
        <v>215</v>
      </c>
      <c r="F3612" s="3">
        <v>8591000</v>
      </c>
      <c r="G3612" t="s">
        <v>402</v>
      </c>
      <c r="H3612" t="s">
        <v>403</v>
      </c>
      <c r="I3612" t="s">
        <v>1209</v>
      </c>
    </row>
    <row r="3613" spans="1:9" x14ac:dyDescent="0.2">
      <c r="A3613" t="s">
        <v>422</v>
      </c>
      <c r="B3613" t="s">
        <v>245</v>
      </c>
      <c r="C3613" t="s">
        <v>701</v>
      </c>
      <c r="D3613" t="s">
        <v>424</v>
      </c>
      <c r="E3613" t="s">
        <v>216</v>
      </c>
      <c r="F3613" s="3">
        <v>9768000</v>
      </c>
      <c r="G3613" t="s">
        <v>402</v>
      </c>
      <c r="H3613" t="s">
        <v>403</v>
      </c>
      <c r="I3613" t="s">
        <v>1209</v>
      </c>
    </row>
    <row r="3614" spans="1:9" x14ac:dyDescent="0.2">
      <c r="A3614" t="s">
        <v>422</v>
      </c>
      <c r="B3614" t="s">
        <v>245</v>
      </c>
      <c r="C3614" t="s">
        <v>701</v>
      </c>
      <c r="D3614" t="s">
        <v>424</v>
      </c>
      <c r="E3614" t="s">
        <v>217</v>
      </c>
      <c r="F3614" s="3">
        <v>8726000</v>
      </c>
      <c r="G3614" t="s">
        <v>402</v>
      </c>
      <c r="H3614" t="s">
        <v>403</v>
      </c>
      <c r="I3614" t="s">
        <v>1210</v>
      </c>
    </row>
    <row r="3615" spans="1:9" x14ac:dyDescent="0.2">
      <c r="A3615" t="s">
        <v>422</v>
      </c>
      <c r="B3615" t="s">
        <v>245</v>
      </c>
      <c r="C3615" t="s">
        <v>701</v>
      </c>
      <c r="D3615" t="s">
        <v>424</v>
      </c>
      <c r="E3615" t="s">
        <v>218</v>
      </c>
      <c r="F3615" s="3">
        <v>10475000</v>
      </c>
      <c r="G3615" t="s">
        <v>402</v>
      </c>
      <c r="H3615" t="s">
        <v>403</v>
      </c>
      <c r="I3615" t="s">
        <v>1209</v>
      </c>
    </row>
    <row r="3616" spans="1:9" x14ac:dyDescent="0.2">
      <c r="A3616" t="s">
        <v>422</v>
      </c>
      <c r="B3616" t="s">
        <v>245</v>
      </c>
      <c r="C3616" t="s">
        <v>701</v>
      </c>
      <c r="D3616" t="s">
        <v>424</v>
      </c>
      <c r="E3616" t="s">
        <v>219</v>
      </c>
      <c r="F3616" s="3">
        <v>10413000</v>
      </c>
      <c r="G3616" t="s">
        <v>402</v>
      </c>
      <c r="H3616" t="s">
        <v>403</v>
      </c>
      <c r="I3616" t="s">
        <v>1210</v>
      </c>
    </row>
    <row r="3617" spans="1:9" x14ac:dyDescent="0.2">
      <c r="A3617" t="s">
        <v>422</v>
      </c>
      <c r="B3617" t="s">
        <v>245</v>
      </c>
      <c r="C3617" t="s">
        <v>701</v>
      </c>
      <c r="D3617" t="s">
        <v>424</v>
      </c>
      <c r="E3617" t="s">
        <v>220</v>
      </c>
      <c r="F3617" s="3">
        <v>8997000</v>
      </c>
      <c r="G3617" t="s">
        <v>402</v>
      </c>
      <c r="H3617" t="s">
        <v>403</v>
      </c>
      <c r="I3617" t="s">
        <v>1209</v>
      </c>
    </row>
    <row r="3618" spans="1:9" x14ac:dyDescent="0.2">
      <c r="A3618" t="s">
        <v>422</v>
      </c>
      <c r="B3618" t="s">
        <v>245</v>
      </c>
      <c r="C3618" t="s">
        <v>701</v>
      </c>
      <c r="D3618" t="s">
        <v>424</v>
      </c>
      <c r="E3618" t="s">
        <v>221</v>
      </c>
      <c r="F3618" s="3">
        <v>9335000</v>
      </c>
      <c r="G3618" t="s">
        <v>402</v>
      </c>
      <c r="H3618" t="s">
        <v>403</v>
      </c>
      <c r="I3618" t="s">
        <v>1210</v>
      </c>
    </row>
    <row r="3619" spans="1:9" x14ac:dyDescent="0.2">
      <c r="A3619" t="s">
        <v>422</v>
      </c>
      <c r="B3619" t="s">
        <v>245</v>
      </c>
      <c r="C3619" t="s">
        <v>701</v>
      </c>
      <c r="D3619" t="s">
        <v>424</v>
      </c>
      <c r="E3619" t="s">
        <v>222</v>
      </c>
      <c r="F3619" s="3">
        <v>11279000</v>
      </c>
      <c r="G3619" t="s">
        <v>402</v>
      </c>
      <c r="H3619" t="s">
        <v>403</v>
      </c>
      <c r="I3619" t="s">
        <v>1209</v>
      </c>
    </row>
    <row r="3620" spans="1:9" x14ac:dyDescent="0.2">
      <c r="A3620" t="s">
        <v>422</v>
      </c>
      <c r="B3620" t="s">
        <v>245</v>
      </c>
      <c r="C3620" t="s">
        <v>701</v>
      </c>
      <c r="D3620" t="s">
        <v>424</v>
      </c>
      <c r="E3620" t="s">
        <v>223</v>
      </c>
      <c r="F3620" s="3">
        <v>11649000</v>
      </c>
      <c r="G3620" t="s">
        <v>402</v>
      </c>
      <c r="H3620" t="s">
        <v>403</v>
      </c>
      <c r="I3620" t="s">
        <v>1210</v>
      </c>
    </row>
    <row r="3621" spans="1:9" x14ac:dyDescent="0.2">
      <c r="A3621" t="s">
        <v>422</v>
      </c>
      <c r="B3621" t="s">
        <v>245</v>
      </c>
      <c r="C3621" t="s">
        <v>701</v>
      </c>
      <c r="D3621" t="s">
        <v>424</v>
      </c>
      <c r="E3621" t="s">
        <v>224</v>
      </c>
      <c r="F3621" s="3">
        <v>9558000</v>
      </c>
      <c r="G3621" t="s">
        <v>402</v>
      </c>
      <c r="H3621" t="s">
        <v>403</v>
      </c>
      <c r="I3621" t="s">
        <v>1209</v>
      </c>
    </row>
    <row r="3622" spans="1:9" x14ac:dyDescent="0.2">
      <c r="A3622" t="s">
        <v>422</v>
      </c>
      <c r="B3622" t="s">
        <v>245</v>
      </c>
      <c r="C3622" t="s">
        <v>701</v>
      </c>
      <c r="D3622" t="s">
        <v>424</v>
      </c>
      <c r="E3622" t="s">
        <v>225</v>
      </c>
      <c r="F3622" s="3">
        <v>9308000</v>
      </c>
      <c r="G3622" t="s">
        <v>402</v>
      </c>
      <c r="H3622" t="s">
        <v>403</v>
      </c>
      <c r="I3622" t="s">
        <v>1209</v>
      </c>
    </row>
    <row r="3623" spans="1:9" x14ac:dyDescent="0.2">
      <c r="A3623" t="s">
        <v>422</v>
      </c>
      <c r="B3623" t="s">
        <v>245</v>
      </c>
      <c r="C3623" t="s">
        <v>701</v>
      </c>
      <c r="D3623" t="s">
        <v>424</v>
      </c>
      <c r="E3623" t="s">
        <v>226</v>
      </c>
      <c r="F3623" s="3">
        <v>9308000</v>
      </c>
      <c r="G3623" t="s">
        <v>402</v>
      </c>
      <c r="H3623" t="s">
        <v>403</v>
      </c>
      <c r="I3623" t="s">
        <v>1209</v>
      </c>
    </row>
    <row r="3624" spans="1:9" x14ac:dyDescent="0.2">
      <c r="A3624" t="s">
        <v>422</v>
      </c>
      <c r="B3624" t="s">
        <v>245</v>
      </c>
      <c r="C3624" t="s">
        <v>701</v>
      </c>
      <c r="D3624" t="s">
        <v>424</v>
      </c>
      <c r="E3624" t="s">
        <v>227</v>
      </c>
      <c r="F3624" s="3">
        <v>11340000</v>
      </c>
      <c r="G3624" t="s">
        <v>402</v>
      </c>
      <c r="H3624" t="s">
        <v>403</v>
      </c>
      <c r="I3624" t="s">
        <v>1209</v>
      </c>
    </row>
    <row r="3625" spans="1:9" x14ac:dyDescent="0.2">
      <c r="A3625" t="s">
        <v>422</v>
      </c>
      <c r="B3625" t="s">
        <v>245</v>
      </c>
      <c r="C3625" t="s">
        <v>701</v>
      </c>
      <c r="D3625" t="s">
        <v>424</v>
      </c>
      <c r="E3625" t="s">
        <v>228</v>
      </c>
      <c r="F3625" s="3">
        <v>11969000</v>
      </c>
      <c r="G3625" t="s">
        <v>402</v>
      </c>
      <c r="H3625" t="s">
        <v>403</v>
      </c>
      <c r="I3625" t="s">
        <v>1209</v>
      </c>
    </row>
    <row r="3626" spans="1:9" x14ac:dyDescent="0.2">
      <c r="A3626" t="s">
        <v>422</v>
      </c>
      <c r="B3626" t="s">
        <v>245</v>
      </c>
      <c r="C3626" t="s">
        <v>702</v>
      </c>
      <c r="D3626" t="s">
        <v>213</v>
      </c>
      <c r="E3626" t="s">
        <v>215</v>
      </c>
      <c r="F3626" s="3">
        <v>3385000</v>
      </c>
      <c r="G3626" t="s">
        <v>402</v>
      </c>
      <c r="H3626" t="s">
        <v>403</v>
      </c>
    </row>
    <row r="3627" spans="1:9" x14ac:dyDescent="0.2">
      <c r="A3627" t="s">
        <v>422</v>
      </c>
      <c r="B3627" t="s">
        <v>245</v>
      </c>
      <c r="C3627" t="s">
        <v>702</v>
      </c>
      <c r="D3627" t="s">
        <v>213</v>
      </c>
      <c r="E3627" t="s">
        <v>216</v>
      </c>
      <c r="F3627" s="3">
        <v>4680000</v>
      </c>
      <c r="G3627" t="s">
        <v>402</v>
      </c>
      <c r="H3627" t="s">
        <v>403</v>
      </c>
    </row>
    <row r="3628" spans="1:9" x14ac:dyDescent="0.2">
      <c r="A3628" t="s">
        <v>422</v>
      </c>
      <c r="B3628" t="s">
        <v>245</v>
      </c>
      <c r="C3628" t="s">
        <v>702</v>
      </c>
      <c r="D3628" t="s">
        <v>213</v>
      </c>
      <c r="E3628" t="s">
        <v>217</v>
      </c>
      <c r="F3628" s="3">
        <v>3534000</v>
      </c>
      <c r="G3628" t="s">
        <v>402</v>
      </c>
      <c r="H3628" t="s">
        <v>403</v>
      </c>
      <c r="I3628" t="s">
        <v>437</v>
      </c>
    </row>
    <row r="3629" spans="1:9" x14ac:dyDescent="0.2">
      <c r="A3629" t="s">
        <v>422</v>
      </c>
      <c r="B3629" t="s">
        <v>245</v>
      </c>
      <c r="C3629" t="s">
        <v>702</v>
      </c>
      <c r="D3629" t="s">
        <v>213</v>
      </c>
      <c r="E3629" t="s">
        <v>218</v>
      </c>
      <c r="F3629" s="3">
        <v>5458000</v>
      </c>
      <c r="G3629" t="s">
        <v>402</v>
      </c>
      <c r="H3629" t="s">
        <v>403</v>
      </c>
    </row>
    <row r="3630" spans="1:9" x14ac:dyDescent="0.2">
      <c r="A3630" t="s">
        <v>422</v>
      </c>
      <c r="B3630" t="s">
        <v>245</v>
      </c>
      <c r="C3630" t="s">
        <v>702</v>
      </c>
      <c r="D3630" t="s">
        <v>213</v>
      </c>
      <c r="E3630" t="s">
        <v>219</v>
      </c>
      <c r="F3630" s="3">
        <v>5391000</v>
      </c>
      <c r="G3630" t="s">
        <v>402</v>
      </c>
      <c r="H3630" t="s">
        <v>403</v>
      </c>
      <c r="I3630" t="s">
        <v>437</v>
      </c>
    </row>
    <row r="3631" spans="1:9" x14ac:dyDescent="0.2">
      <c r="A3631" t="s">
        <v>422</v>
      </c>
      <c r="B3631" t="s">
        <v>245</v>
      </c>
      <c r="C3631" t="s">
        <v>702</v>
      </c>
      <c r="D3631" t="s">
        <v>213</v>
      </c>
      <c r="E3631" t="s">
        <v>220</v>
      </c>
      <c r="F3631" s="3">
        <v>3832000</v>
      </c>
      <c r="G3631" t="s">
        <v>402</v>
      </c>
      <c r="H3631" t="s">
        <v>403</v>
      </c>
    </row>
    <row r="3632" spans="1:9" x14ac:dyDescent="0.2">
      <c r="A3632" t="s">
        <v>422</v>
      </c>
      <c r="B3632" t="s">
        <v>245</v>
      </c>
      <c r="C3632" t="s">
        <v>702</v>
      </c>
      <c r="D3632" t="s">
        <v>213</v>
      </c>
      <c r="E3632" t="s">
        <v>221</v>
      </c>
      <c r="F3632" s="3">
        <v>4204000</v>
      </c>
      <c r="G3632" t="s">
        <v>402</v>
      </c>
      <c r="H3632" t="s">
        <v>403</v>
      </c>
      <c r="I3632" t="s">
        <v>437</v>
      </c>
    </row>
    <row r="3633" spans="1:9" x14ac:dyDescent="0.2">
      <c r="A3633" t="s">
        <v>422</v>
      </c>
      <c r="B3633" t="s">
        <v>245</v>
      </c>
      <c r="C3633" t="s">
        <v>702</v>
      </c>
      <c r="D3633" t="s">
        <v>213</v>
      </c>
      <c r="E3633" t="s">
        <v>222</v>
      </c>
      <c r="F3633" s="3">
        <v>6343000</v>
      </c>
      <c r="G3633" t="s">
        <v>402</v>
      </c>
      <c r="H3633" t="s">
        <v>403</v>
      </c>
    </row>
    <row r="3634" spans="1:9" x14ac:dyDescent="0.2">
      <c r="A3634" t="s">
        <v>422</v>
      </c>
      <c r="B3634" t="s">
        <v>245</v>
      </c>
      <c r="C3634" t="s">
        <v>702</v>
      </c>
      <c r="D3634" t="s">
        <v>213</v>
      </c>
      <c r="E3634" t="s">
        <v>223</v>
      </c>
      <c r="F3634" s="3">
        <v>6750000</v>
      </c>
      <c r="G3634" t="s">
        <v>402</v>
      </c>
      <c r="H3634" t="s">
        <v>403</v>
      </c>
      <c r="I3634" t="s">
        <v>437</v>
      </c>
    </row>
    <row r="3635" spans="1:9" x14ac:dyDescent="0.2">
      <c r="A3635" t="s">
        <v>422</v>
      </c>
      <c r="B3635" t="s">
        <v>245</v>
      </c>
      <c r="C3635" t="s">
        <v>702</v>
      </c>
      <c r="D3635" t="s">
        <v>213</v>
      </c>
      <c r="E3635" t="s">
        <v>224</v>
      </c>
      <c r="F3635" s="3">
        <v>4449000</v>
      </c>
      <c r="G3635" t="s">
        <v>402</v>
      </c>
      <c r="H3635" t="s">
        <v>403</v>
      </c>
    </row>
    <row r="3636" spans="1:9" x14ac:dyDescent="0.2">
      <c r="A3636" t="s">
        <v>422</v>
      </c>
      <c r="B3636" t="s">
        <v>245</v>
      </c>
      <c r="C3636" t="s">
        <v>702</v>
      </c>
      <c r="D3636" t="s">
        <v>213</v>
      </c>
      <c r="E3636" t="s">
        <v>225</v>
      </c>
      <c r="F3636" s="3">
        <v>4174000</v>
      </c>
      <c r="G3636" t="s">
        <v>402</v>
      </c>
      <c r="H3636" t="s">
        <v>403</v>
      </c>
    </row>
    <row r="3637" spans="1:9" x14ac:dyDescent="0.2">
      <c r="A3637" t="s">
        <v>422</v>
      </c>
      <c r="B3637" t="s">
        <v>245</v>
      </c>
      <c r="C3637" t="s">
        <v>702</v>
      </c>
      <c r="D3637" t="s">
        <v>213</v>
      </c>
      <c r="E3637" t="s">
        <v>226</v>
      </c>
      <c r="F3637" s="3">
        <v>4174000</v>
      </c>
      <c r="G3637" t="s">
        <v>402</v>
      </c>
      <c r="H3637" t="s">
        <v>403</v>
      </c>
    </row>
    <row r="3638" spans="1:9" x14ac:dyDescent="0.2">
      <c r="A3638" t="s">
        <v>422</v>
      </c>
      <c r="B3638" t="s">
        <v>245</v>
      </c>
      <c r="C3638" t="s">
        <v>702</v>
      </c>
      <c r="D3638" t="s">
        <v>213</v>
      </c>
      <c r="E3638" t="s">
        <v>227</v>
      </c>
      <c r="F3638" s="3">
        <v>6411000</v>
      </c>
      <c r="G3638" t="s">
        <v>402</v>
      </c>
      <c r="H3638" t="s">
        <v>403</v>
      </c>
    </row>
    <row r="3639" spans="1:9" x14ac:dyDescent="0.2">
      <c r="A3639" t="s">
        <v>422</v>
      </c>
      <c r="B3639" t="s">
        <v>245</v>
      </c>
      <c r="C3639" t="s">
        <v>702</v>
      </c>
      <c r="D3639" t="s">
        <v>213</v>
      </c>
      <c r="E3639" t="s">
        <v>228</v>
      </c>
      <c r="F3639" s="3">
        <v>7103000</v>
      </c>
      <c r="G3639" t="s">
        <v>402</v>
      </c>
      <c r="H3639" t="s">
        <v>403</v>
      </c>
    </row>
    <row r="3640" spans="1:9" x14ac:dyDescent="0.2">
      <c r="A3640" t="s">
        <v>422</v>
      </c>
      <c r="B3640" t="s">
        <v>245</v>
      </c>
      <c r="C3640" t="s">
        <v>703</v>
      </c>
      <c r="D3640" t="s">
        <v>214</v>
      </c>
      <c r="E3640" t="s">
        <v>215</v>
      </c>
      <c r="F3640" s="3">
        <v>3051000</v>
      </c>
      <c r="G3640" t="s">
        <v>402</v>
      </c>
      <c r="H3640" t="s">
        <v>403</v>
      </c>
    </row>
    <row r="3641" spans="1:9" x14ac:dyDescent="0.2">
      <c r="A3641" t="s">
        <v>422</v>
      </c>
      <c r="B3641" t="s">
        <v>245</v>
      </c>
      <c r="C3641" t="s">
        <v>703</v>
      </c>
      <c r="D3641" t="s">
        <v>214</v>
      </c>
      <c r="E3641" t="s">
        <v>216</v>
      </c>
      <c r="F3641" s="3">
        <v>4346000</v>
      </c>
      <c r="G3641" t="s">
        <v>402</v>
      </c>
      <c r="H3641" t="s">
        <v>403</v>
      </c>
    </row>
    <row r="3642" spans="1:9" x14ac:dyDescent="0.2">
      <c r="A3642" t="s">
        <v>422</v>
      </c>
      <c r="B3642" t="s">
        <v>245</v>
      </c>
      <c r="C3642" t="s">
        <v>703</v>
      </c>
      <c r="D3642" t="s">
        <v>214</v>
      </c>
      <c r="E3642" t="s">
        <v>217</v>
      </c>
      <c r="F3642" s="3">
        <v>3200000</v>
      </c>
      <c r="G3642" t="s">
        <v>402</v>
      </c>
      <c r="H3642" t="s">
        <v>403</v>
      </c>
      <c r="I3642" t="s">
        <v>437</v>
      </c>
    </row>
    <row r="3643" spans="1:9" x14ac:dyDescent="0.2">
      <c r="A3643" t="s">
        <v>422</v>
      </c>
      <c r="B3643" t="s">
        <v>245</v>
      </c>
      <c r="C3643" t="s">
        <v>703</v>
      </c>
      <c r="D3643" t="s">
        <v>214</v>
      </c>
      <c r="E3643" t="s">
        <v>218</v>
      </c>
      <c r="F3643" s="3">
        <v>5124000</v>
      </c>
      <c r="G3643" t="s">
        <v>402</v>
      </c>
      <c r="H3643" t="s">
        <v>403</v>
      </c>
    </row>
    <row r="3644" spans="1:9" x14ac:dyDescent="0.2">
      <c r="A3644" t="s">
        <v>422</v>
      </c>
      <c r="B3644" t="s">
        <v>245</v>
      </c>
      <c r="C3644" t="s">
        <v>703</v>
      </c>
      <c r="D3644" t="s">
        <v>214</v>
      </c>
      <c r="E3644" t="s">
        <v>219</v>
      </c>
      <c r="F3644" s="3">
        <v>5057000</v>
      </c>
      <c r="G3644" t="s">
        <v>402</v>
      </c>
      <c r="H3644" t="s">
        <v>403</v>
      </c>
      <c r="I3644" t="s">
        <v>437</v>
      </c>
    </row>
    <row r="3645" spans="1:9" x14ac:dyDescent="0.2">
      <c r="A3645" t="s">
        <v>422</v>
      </c>
      <c r="B3645" t="s">
        <v>245</v>
      </c>
      <c r="C3645" t="s">
        <v>703</v>
      </c>
      <c r="D3645" t="s">
        <v>214</v>
      </c>
      <c r="E3645" t="s">
        <v>220</v>
      </c>
      <c r="F3645" s="3">
        <v>3498000</v>
      </c>
      <c r="G3645" t="s">
        <v>402</v>
      </c>
      <c r="H3645" t="s">
        <v>403</v>
      </c>
    </row>
    <row r="3646" spans="1:9" x14ac:dyDescent="0.2">
      <c r="A3646" t="s">
        <v>422</v>
      </c>
      <c r="B3646" t="s">
        <v>245</v>
      </c>
      <c r="C3646" t="s">
        <v>703</v>
      </c>
      <c r="D3646" t="s">
        <v>214</v>
      </c>
      <c r="E3646" t="s">
        <v>221</v>
      </c>
      <c r="F3646" s="3">
        <v>3870000</v>
      </c>
      <c r="G3646" t="s">
        <v>402</v>
      </c>
      <c r="H3646" t="s">
        <v>403</v>
      </c>
      <c r="I3646" t="s">
        <v>437</v>
      </c>
    </row>
    <row r="3647" spans="1:9" x14ac:dyDescent="0.2">
      <c r="A3647" t="s">
        <v>422</v>
      </c>
      <c r="B3647" t="s">
        <v>245</v>
      </c>
      <c r="C3647" t="s">
        <v>703</v>
      </c>
      <c r="D3647" t="s">
        <v>214</v>
      </c>
      <c r="E3647" t="s">
        <v>222</v>
      </c>
      <c r="F3647" s="3">
        <v>6010000</v>
      </c>
      <c r="G3647" t="s">
        <v>402</v>
      </c>
      <c r="H3647" t="s">
        <v>403</v>
      </c>
    </row>
    <row r="3648" spans="1:9" x14ac:dyDescent="0.2">
      <c r="A3648" t="s">
        <v>422</v>
      </c>
      <c r="B3648" t="s">
        <v>245</v>
      </c>
      <c r="C3648" t="s">
        <v>703</v>
      </c>
      <c r="D3648" t="s">
        <v>214</v>
      </c>
      <c r="E3648" t="s">
        <v>223</v>
      </c>
      <c r="F3648" s="3">
        <v>6417000</v>
      </c>
      <c r="G3648" t="s">
        <v>402</v>
      </c>
      <c r="H3648" t="s">
        <v>403</v>
      </c>
      <c r="I3648" t="s">
        <v>437</v>
      </c>
    </row>
    <row r="3649" spans="1:9" x14ac:dyDescent="0.2">
      <c r="A3649" t="s">
        <v>422</v>
      </c>
      <c r="B3649" t="s">
        <v>245</v>
      </c>
      <c r="C3649" t="s">
        <v>703</v>
      </c>
      <c r="D3649" t="s">
        <v>214</v>
      </c>
      <c r="E3649" t="s">
        <v>224</v>
      </c>
      <c r="F3649" s="3">
        <v>4115000</v>
      </c>
      <c r="G3649" t="s">
        <v>402</v>
      </c>
      <c r="H3649" t="s">
        <v>403</v>
      </c>
    </row>
    <row r="3650" spans="1:9" x14ac:dyDescent="0.2">
      <c r="A3650" t="s">
        <v>422</v>
      </c>
      <c r="B3650" t="s">
        <v>245</v>
      </c>
      <c r="C3650" t="s">
        <v>703</v>
      </c>
      <c r="D3650" t="s">
        <v>214</v>
      </c>
      <c r="E3650" t="s">
        <v>225</v>
      </c>
      <c r="F3650" s="3">
        <v>3840000</v>
      </c>
      <c r="G3650" t="s">
        <v>402</v>
      </c>
      <c r="H3650" t="s">
        <v>403</v>
      </c>
    </row>
    <row r="3651" spans="1:9" x14ac:dyDescent="0.2">
      <c r="A3651" t="s">
        <v>422</v>
      </c>
      <c r="B3651" t="s">
        <v>245</v>
      </c>
      <c r="C3651" t="s">
        <v>703</v>
      </c>
      <c r="D3651" t="s">
        <v>214</v>
      </c>
      <c r="E3651" t="s">
        <v>226</v>
      </c>
      <c r="F3651" s="3">
        <v>3840000</v>
      </c>
      <c r="G3651" t="s">
        <v>402</v>
      </c>
      <c r="H3651" t="s">
        <v>403</v>
      </c>
    </row>
    <row r="3652" spans="1:9" x14ac:dyDescent="0.2">
      <c r="A3652" t="s">
        <v>422</v>
      </c>
      <c r="B3652" t="s">
        <v>245</v>
      </c>
      <c r="C3652" t="s">
        <v>703</v>
      </c>
      <c r="D3652" t="s">
        <v>214</v>
      </c>
      <c r="E3652" t="s">
        <v>227</v>
      </c>
      <c r="F3652" s="3">
        <v>6077000</v>
      </c>
      <c r="G3652" t="s">
        <v>402</v>
      </c>
      <c r="H3652" t="s">
        <v>403</v>
      </c>
    </row>
    <row r="3653" spans="1:9" x14ac:dyDescent="0.2">
      <c r="A3653" t="s">
        <v>422</v>
      </c>
      <c r="B3653" t="s">
        <v>245</v>
      </c>
      <c r="C3653" t="s">
        <v>703</v>
      </c>
      <c r="D3653" t="s">
        <v>214</v>
      </c>
      <c r="E3653" t="s">
        <v>228</v>
      </c>
      <c r="F3653" s="3">
        <v>6769000</v>
      </c>
      <c r="G3653" t="s">
        <v>402</v>
      </c>
      <c r="H3653" t="s">
        <v>403</v>
      </c>
    </row>
    <row r="3654" spans="1:9" x14ac:dyDescent="0.2">
      <c r="A3654" t="s">
        <v>422</v>
      </c>
      <c r="B3654" t="s">
        <v>245</v>
      </c>
      <c r="C3654" t="s">
        <v>704</v>
      </c>
      <c r="D3654" t="s">
        <v>423</v>
      </c>
      <c r="E3654" t="s">
        <v>215</v>
      </c>
      <c r="F3654" s="3">
        <v>3943000</v>
      </c>
      <c r="G3654" t="s">
        <v>402</v>
      </c>
      <c r="H3654" t="s">
        <v>403</v>
      </c>
      <c r="I3654" t="s">
        <v>1207</v>
      </c>
    </row>
    <row r="3655" spans="1:9" x14ac:dyDescent="0.2">
      <c r="A3655" t="s">
        <v>422</v>
      </c>
      <c r="B3655" t="s">
        <v>245</v>
      </c>
      <c r="C3655" t="s">
        <v>704</v>
      </c>
      <c r="D3655" t="s">
        <v>423</v>
      </c>
      <c r="E3655" t="s">
        <v>216</v>
      </c>
      <c r="F3655" s="3">
        <v>5238000</v>
      </c>
      <c r="G3655" t="s">
        <v>402</v>
      </c>
      <c r="H3655" t="s">
        <v>403</v>
      </c>
      <c r="I3655" t="s">
        <v>1207</v>
      </c>
    </row>
    <row r="3656" spans="1:9" x14ac:dyDescent="0.2">
      <c r="A3656" t="s">
        <v>422</v>
      </c>
      <c r="B3656" t="s">
        <v>245</v>
      </c>
      <c r="C3656" t="s">
        <v>704</v>
      </c>
      <c r="D3656" t="s">
        <v>423</v>
      </c>
      <c r="E3656" t="s">
        <v>217</v>
      </c>
      <c r="F3656" s="3">
        <v>4092000</v>
      </c>
      <c r="G3656" t="s">
        <v>402</v>
      </c>
      <c r="H3656" t="s">
        <v>403</v>
      </c>
      <c r="I3656" t="s">
        <v>1208</v>
      </c>
    </row>
    <row r="3657" spans="1:9" x14ac:dyDescent="0.2">
      <c r="A3657" t="s">
        <v>422</v>
      </c>
      <c r="B3657" t="s">
        <v>245</v>
      </c>
      <c r="C3657" t="s">
        <v>704</v>
      </c>
      <c r="D3657" t="s">
        <v>423</v>
      </c>
      <c r="E3657" t="s">
        <v>218</v>
      </c>
      <c r="F3657" s="3">
        <v>6016000</v>
      </c>
      <c r="G3657" t="s">
        <v>402</v>
      </c>
      <c r="H3657" t="s">
        <v>403</v>
      </c>
      <c r="I3657" t="s">
        <v>1207</v>
      </c>
    </row>
    <row r="3658" spans="1:9" x14ac:dyDescent="0.2">
      <c r="A3658" t="s">
        <v>422</v>
      </c>
      <c r="B3658" t="s">
        <v>245</v>
      </c>
      <c r="C3658" t="s">
        <v>704</v>
      </c>
      <c r="D3658" t="s">
        <v>423</v>
      </c>
      <c r="E3658" t="s">
        <v>219</v>
      </c>
      <c r="F3658" s="3">
        <v>5949000</v>
      </c>
      <c r="G3658" t="s">
        <v>402</v>
      </c>
      <c r="H3658" t="s">
        <v>403</v>
      </c>
      <c r="I3658" t="s">
        <v>1208</v>
      </c>
    </row>
    <row r="3659" spans="1:9" x14ac:dyDescent="0.2">
      <c r="A3659" t="s">
        <v>422</v>
      </c>
      <c r="B3659" t="s">
        <v>245</v>
      </c>
      <c r="C3659" t="s">
        <v>704</v>
      </c>
      <c r="D3659" t="s">
        <v>423</v>
      </c>
      <c r="E3659" t="s">
        <v>220</v>
      </c>
      <c r="F3659" s="3">
        <v>4390000</v>
      </c>
      <c r="G3659" t="s">
        <v>402</v>
      </c>
      <c r="H3659" t="s">
        <v>403</v>
      </c>
      <c r="I3659" t="s">
        <v>1207</v>
      </c>
    </row>
    <row r="3660" spans="1:9" x14ac:dyDescent="0.2">
      <c r="A3660" t="s">
        <v>422</v>
      </c>
      <c r="B3660" t="s">
        <v>245</v>
      </c>
      <c r="C3660" t="s">
        <v>704</v>
      </c>
      <c r="D3660" t="s">
        <v>423</v>
      </c>
      <c r="E3660" t="s">
        <v>221</v>
      </c>
      <c r="F3660" s="3">
        <v>4762000</v>
      </c>
      <c r="G3660" t="s">
        <v>402</v>
      </c>
      <c r="H3660" t="s">
        <v>403</v>
      </c>
      <c r="I3660" t="s">
        <v>1208</v>
      </c>
    </row>
    <row r="3661" spans="1:9" x14ac:dyDescent="0.2">
      <c r="A3661" t="s">
        <v>422</v>
      </c>
      <c r="B3661" t="s">
        <v>245</v>
      </c>
      <c r="C3661" t="s">
        <v>704</v>
      </c>
      <c r="D3661" t="s">
        <v>423</v>
      </c>
      <c r="E3661" t="s">
        <v>222</v>
      </c>
      <c r="F3661" s="3">
        <v>6902000</v>
      </c>
      <c r="G3661" t="s">
        <v>402</v>
      </c>
      <c r="H3661" t="s">
        <v>403</v>
      </c>
      <c r="I3661" t="s">
        <v>1207</v>
      </c>
    </row>
    <row r="3662" spans="1:9" x14ac:dyDescent="0.2">
      <c r="A3662" t="s">
        <v>422</v>
      </c>
      <c r="B3662" t="s">
        <v>245</v>
      </c>
      <c r="C3662" t="s">
        <v>704</v>
      </c>
      <c r="D3662" t="s">
        <v>423</v>
      </c>
      <c r="E3662" t="s">
        <v>223</v>
      </c>
      <c r="F3662" s="3">
        <v>7309000</v>
      </c>
      <c r="G3662" t="s">
        <v>402</v>
      </c>
      <c r="H3662" t="s">
        <v>403</v>
      </c>
      <c r="I3662" t="s">
        <v>1208</v>
      </c>
    </row>
    <row r="3663" spans="1:9" x14ac:dyDescent="0.2">
      <c r="A3663" t="s">
        <v>422</v>
      </c>
      <c r="B3663" t="s">
        <v>245</v>
      </c>
      <c r="C3663" t="s">
        <v>704</v>
      </c>
      <c r="D3663" t="s">
        <v>423</v>
      </c>
      <c r="E3663" t="s">
        <v>224</v>
      </c>
      <c r="F3663" s="3">
        <v>5007000</v>
      </c>
      <c r="G3663" t="s">
        <v>402</v>
      </c>
      <c r="H3663" t="s">
        <v>403</v>
      </c>
      <c r="I3663" t="s">
        <v>1207</v>
      </c>
    </row>
    <row r="3664" spans="1:9" x14ac:dyDescent="0.2">
      <c r="A3664" t="s">
        <v>422</v>
      </c>
      <c r="B3664" t="s">
        <v>245</v>
      </c>
      <c r="C3664" t="s">
        <v>704</v>
      </c>
      <c r="D3664" t="s">
        <v>423</v>
      </c>
      <c r="E3664" t="s">
        <v>225</v>
      </c>
      <c r="F3664" s="3">
        <v>4732000</v>
      </c>
      <c r="G3664" t="s">
        <v>402</v>
      </c>
      <c r="H3664" t="s">
        <v>403</v>
      </c>
      <c r="I3664" t="s">
        <v>1207</v>
      </c>
    </row>
    <row r="3665" spans="1:9" x14ac:dyDescent="0.2">
      <c r="A3665" t="s">
        <v>422</v>
      </c>
      <c r="B3665" t="s">
        <v>245</v>
      </c>
      <c r="C3665" t="s">
        <v>704</v>
      </c>
      <c r="D3665" t="s">
        <v>423</v>
      </c>
      <c r="E3665" t="s">
        <v>226</v>
      </c>
      <c r="F3665" s="3">
        <v>4732000</v>
      </c>
      <c r="G3665" t="s">
        <v>402</v>
      </c>
      <c r="H3665" t="s">
        <v>403</v>
      </c>
      <c r="I3665" t="s">
        <v>1207</v>
      </c>
    </row>
    <row r="3666" spans="1:9" x14ac:dyDescent="0.2">
      <c r="A3666" t="s">
        <v>422</v>
      </c>
      <c r="B3666" t="s">
        <v>245</v>
      </c>
      <c r="C3666" t="s">
        <v>704</v>
      </c>
      <c r="D3666" t="s">
        <v>423</v>
      </c>
      <c r="E3666" t="s">
        <v>227</v>
      </c>
      <c r="F3666" s="3">
        <v>6969000</v>
      </c>
      <c r="G3666" t="s">
        <v>402</v>
      </c>
      <c r="H3666" t="s">
        <v>403</v>
      </c>
      <c r="I3666" t="s">
        <v>1207</v>
      </c>
    </row>
    <row r="3667" spans="1:9" x14ac:dyDescent="0.2">
      <c r="A3667" t="s">
        <v>422</v>
      </c>
      <c r="B3667" t="s">
        <v>245</v>
      </c>
      <c r="C3667" t="s">
        <v>704</v>
      </c>
      <c r="D3667" t="s">
        <v>423</v>
      </c>
      <c r="E3667" t="s">
        <v>228</v>
      </c>
      <c r="F3667" s="3">
        <v>7661000</v>
      </c>
      <c r="G3667" t="s">
        <v>402</v>
      </c>
      <c r="H3667" t="s">
        <v>403</v>
      </c>
      <c r="I3667" t="s">
        <v>1207</v>
      </c>
    </row>
    <row r="3668" spans="1:9" x14ac:dyDescent="0.2">
      <c r="A3668" t="s">
        <v>422</v>
      </c>
      <c r="B3668" t="s">
        <v>245</v>
      </c>
      <c r="C3668" t="s">
        <v>705</v>
      </c>
      <c r="D3668" t="s">
        <v>424</v>
      </c>
      <c r="E3668" t="s">
        <v>215</v>
      </c>
      <c r="F3668" s="3">
        <v>8748000</v>
      </c>
      <c r="G3668" t="s">
        <v>402</v>
      </c>
      <c r="H3668" t="s">
        <v>403</v>
      </c>
      <c r="I3668" t="s">
        <v>1209</v>
      </c>
    </row>
    <row r="3669" spans="1:9" x14ac:dyDescent="0.2">
      <c r="A3669" t="s">
        <v>422</v>
      </c>
      <c r="B3669" t="s">
        <v>245</v>
      </c>
      <c r="C3669" t="s">
        <v>705</v>
      </c>
      <c r="D3669" t="s">
        <v>424</v>
      </c>
      <c r="E3669" t="s">
        <v>216</v>
      </c>
      <c r="F3669" s="3">
        <v>10043000</v>
      </c>
      <c r="G3669" t="s">
        <v>402</v>
      </c>
      <c r="H3669" t="s">
        <v>403</v>
      </c>
      <c r="I3669" t="s">
        <v>1209</v>
      </c>
    </row>
    <row r="3670" spans="1:9" x14ac:dyDescent="0.2">
      <c r="A3670" t="s">
        <v>422</v>
      </c>
      <c r="B3670" t="s">
        <v>245</v>
      </c>
      <c r="C3670" t="s">
        <v>705</v>
      </c>
      <c r="D3670" t="s">
        <v>424</v>
      </c>
      <c r="E3670" t="s">
        <v>217</v>
      </c>
      <c r="F3670" s="3">
        <v>8897000</v>
      </c>
      <c r="G3670" t="s">
        <v>402</v>
      </c>
      <c r="H3670" t="s">
        <v>403</v>
      </c>
      <c r="I3670" t="s">
        <v>1210</v>
      </c>
    </row>
    <row r="3671" spans="1:9" x14ac:dyDescent="0.2">
      <c r="A3671" t="s">
        <v>422</v>
      </c>
      <c r="B3671" t="s">
        <v>245</v>
      </c>
      <c r="C3671" t="s">
        <v>705</v>
      </c>
      <c r="D3671" t="s">
        <v>424</v>
      </c>
      <c r="E3671" t="s">
        <v>218</v>
      </c>
      <c r="F3671" s="3">
        <v>10821000</v>
      </c>
      <c r="G3671" t="s">
        <v>402</v>
      </c>
      <c r="H3671" t="s">
        <v>403</v>
      </c>
      <c r="I3671" t="s">
        <v>1209</v>
      </c>
    </row>
    <row r="3672" spans="1:9" x14ac:dyDescent="0.2">
      <c r="A3672" t="s">
        <v>422</v>
      </c>
      <c r="B3672" t="s">
        <v>245</v>
      </c>
      <c r="C3672" t="s">
        <v>705</v>
      </c>
      <c r="D3672" t="s">
        <v>424</v>
      </c>
      <c r="E3672" t="s">
        <v>219</v>
      </c>
      <c r="F3672" s="3">
        <v>10754000</v>
      </c>
      <c r="G3672" t="s">
        <v>402</v>
      </c>
      <c r="H3672" t="s">
        <v>403</v>
      </c>
      <c r="I3672" t="s">
        <v>1210</v>
      </c>
    </row>
    <row r="3673" spans="1:9" x14ac:dyDescent="0.2">
      <c r="A3673" t="s">
        <v>422</v>
      </c>
      <c r="B3673" t="s">
        <v>245</v>
      </c>
      <c r="C3673" t="s">
        <v>705</v>
      </c>
      <c r="D3673" t="s">
        <v>424</v>
      </c>
      <c r="E3673" t="s">
        <v>220</v>
      </c>
      <c r="F3673" s="3">
        <v>9195000</v>
      </c>
      <c r="G3673" t="s">
        <v>402</v>
      </c>
      <c r="H3673" t="s">
        <v>403</v>
      </c>
      <c r="I3673" t="s">
        <v>1209</v>
      </c>
    </row>
    <row r="3674" spans="1:9" x14ac:dyDescent="0.2">
      <c r="A3674" t="s">
        <v>422</v>
      </c>
      <c r="B3674" t="s">
        <v>245</v>
      </c>
      <c r="C3674" t="s">
        <v>705</v>
      </c>
      <c r="D3674" t="s">
        <v>424</v>
      </c>
      <c r="E3674" t="s">
        <v>221</v>
      </c>
      <c r="F3674" s="3">
        <v>9567000</v>
      </c>
      <c r="G3674" t="s">
        <v>402</v>
      </c>
      <c r="H3674" t="s">
        <v>403</v>
      </c>
      <c r="I3674" t="s">
        <v>1210</v>
      </c>
    </row>
    <row r="3675" spans="1:9" x14ac:dyDescent="0.2">
      <c r="A3675" t="s">
        <v>422</v>
      </c>
      <c r="B3675" t="s">
        <v>245</v>
      </c>
      <c r="C3675" t="s">
        <v>705</v>
      </c>
      <c r="D3675" t="s">
        <v>424</v>
      </c>
      <c r="E3675" t="s">
        <v>222</v>
      </c>
      <c r="F3675" s="3">
        <v>11707000</v>
      </c>
      <c r="G3675" t="s">
        <v>402</v>
      </c>
      <c r="H3675" t="s">
        <v>403</v>
      </c>
      <c r="I3675" t="s">
        <v>1209</v>
      </c>
    </row>
    <row r="3676" spans="1:9" x14ac:dyDescent="0.2">
      <c r="A3676" t="s">
        <v>422</v>
      </c>
      <c r="B3676" t="s">
        <v>245</v>
      </c>
      <c r="C3676" t="s">
        <v>705</v>
      </c>
      <c r="D3676" t="s">
        <v>424</v>
      </c>
      <c r="E3676" t="s">
        <v>223</v>
      </c>
      <c r="F3676" s="3">
        <v>12114000</v>
      </c>
      <c r="G3676" t="s">
        <v>402</v>
      </c>
      <c r="H3676" t="s">
        <v>403</v>
      </c>
      <c r="I3676" t="s">
        <v>1210</v>
      </c>
    </row>
    <row r="3677" spans="1:9" x14ac:dyDescent="0.2">
      <c r="A3677" t="s">
        <v>422</v>
      </c>
      <c r="B3677" t="s">
        <v>245</v>
      </c>
      <c r="C3677" t="s">
        <v>705</v>
      </c>
      <c r="D3677" t="s">
        <v>424</v>
      </c>
      <c r="E3677" t="s">
        <v>224</v>
      </c>
      <c r="F3677" s="3">
        <v>9812000</v>
      </c>
      <c r="G3677" t="s">
        <v>402</v>
      </c>
      <c r="H3677" t="s">
        <v>403</v>
      </c>
      <c r="I3677" t="s">
        <v>1209</v>
      </c>
    </row>
    <row r="3678" spans="1:9" x14ac:dyDescent="0.2">
      <c r="A3678" t="s">
        <v>422</v>
      </c>
      <c r="B3678" t="s">
        <v>245</v>
      </c>
      <c r="C3678" t="s">
        <v>705</v>
      </c>
      <c r="D3678" t="s">
        <v>424</v>
      </c>
      <c r="E3678" t="s">
        <v>225</v>
      </c>
      <c r="F3678" s="3">
        <v>9537000</v>
      </c>
      <c r="G3678" t="s">
        <v>402</v>
      </c>
      <c r="H3678" t="s">
        <v>403</v>
      </c>
      <c r="I3678" t="s">
        <v>1209</v>
      </c>
    </row>
    <row r="3679" spans="1:9" x14ac:dyDescent="0.2">
      <c r="A3679" t="s">
        <v>422</v>
      </c>
      <c r="B3679" t="s">
        <v>245</v>
      </c>
      <c r="C3679" t="s">
        <v>705</v>
      </c>
      <c r="D3679" t="s">
        <v>424</v>
      </c>
      <c r="E3679" t="s">
        <v>226</v>
      </c>
      <c r="F3679" s="3">
        <v>9537000</v>
      </c>
      <c r="G3679" t="s">
        <v>402</v>
      </c>
      <c r="H3679" t="s">
        <v>403</v>
      </c>
      <c r="I3679" t="s">
        <v>1209</v>
      </c>
    </row>
    <row r="3680" spans="1:9" x14ac:dyDescent="0.2">
      <c r="A3680" t="s">
        <v>422</v>
      </c>
      <c r="B3680" t="s">
        <v>245</v>
      </c>
      <c r="C3680" t="s">
        <v>705</v>
      </c>
      <c r="D3680" t="s">
        <v>424</v>
      </c>
      <c r="E3680" t="s">
        <v>227</v>
      </c>
      <c r="F3680" s="3">
        <v>11774000</v>
      </c>
      <c r="G3680" t="s">
        <v>402</v>
      </c>
      <c r="H3680" t="s">
        <v>403</v>
      </c>
      <c r="I3680" t="s">
        <v>1209</v>
      </c>
    </row>
    <row r="3681" spans="1:9" x14ac:dyDescent="0.2">
      <c r="A3681" t="s">
        <v>422</v>
      </c>
      <c r="B3681" t="s">
        <v>245</v>
      </c>
      <c r="C3681" t="s">
        <v>705</v>
      </c>
      <c r="D3681" t="s">
        <v>424</v>
      </c>
      <c r="E3681" t="s">
        <v>228</v>
      </c>
      <c r="F3681" s="3">
        <v>12466000</v>
      </c>
      <c r="G3681" t="s">
        <v>402</v>
      </c>
      <c r="H3681" t="s">
        <v>403</v>
      </c>
      <c r="I3681" t="s">
        <v>1209</v>
      </c>
    </row>
    <row r="3682" spans="1:9" x14ac:dyDescent="0.2">
      <c r="A3682" t="s">
        <v>422</v>
      </c>
      <c r="B3682" t="s">
        <v>245</v>
      </c>
      <c r="C3682" t="s">
        <v>706</v>
      </c>
      <c r="D3682" t="s">
        <v>213</v>
      </c>
      <c r="E3682" t="s">
        <v>215</v>
      </c>
      <c r="F3682" s="3">
        <v>3482000</v>
      </c>
      <c r="G3682" t="s">
        <v>402</v>
      </c>
      <c r="H3682" t="s">
        <v>403</v>
      </c>
    </row>
    <row r="3683" spans="1:9" x14ac:dyDescent="0.2">
      <c r="A3683" t="s">
        <v>422</v>
      </c>
      <c r="B3683" t="s">
        <v>245</v>
      </c>
      <c r="C3683" t="s">
        <v>706</v>
      </c>
      <c r="D3683" t="s">
        <v>213</v>
      </c>
      <c r="E3683" t="s">
        <v>216</v>
      </c>
      <c r="F3683" s="3">
        <v>4895000</v>
      </c>
      <c r="G3683" t="s">
        <v>402</v>
      </c>
      <c r="H3683" t="s">
        <v>403</v>
      </c>
    </row>
    <row r="3684" spans="1:9" x14ac:dyDescent="0.2">
      <c r="A3684" t="s">
        <v>422</v>
      </c>
      <c r="B3684" t="s">
        <v>245</v>
      </c>
      <c r="C3684" t="s">
        <v>706</v>
      </c>
      <c r="D3684" t="s">
        <v>213</v>
      </c>
      <c r="E3684" t="s">
        <v>217</v>
      </c>
      <c r="F3684" s="3">
        <v>3644000</v>
      </c>
      <c r="G3684" t="s">
        <v>402</v>
      </c>
      <c r="H3684" t="s">
        <v>403</v>
      </c>
      <c r="I3684" t="s">
        <v>437</v>
      </c>
    </row>
    <row r="3685" spans="1:9" x14ac:dyDescent="0.2">
      <c r="A3685" t="s">
        <v>422</v>
      </c>
      <c r="B3685" t="s">
        <v>245</v>
      </c>
      <c r="C3685" t="s">
        <v>706</v>
      </c>
      <c r="D3685" t="s">
        <v>213</v>
      </c>
      <c r="E3685" t="s">
        <v>218</v>
      </c>
      <c r="F3685" s="3">
        <v>5744000</v>
      </c>
      <c r="G3685" t="s">
        <v>402</v>
      </c>
      <c r="H3685" t="s">
        <v>403</v>
      </c>
    </row>
    <row r="3686" spans="1:9" x14ac:dyDescent="0.2">
      <c r="A3686" t="s">
        <v>422</v>
      </c>
      <c r="B3686" t="s">
        <v>245</v>
      </c>
      <c r="C3686" t="s">
        <v>706</v>
      </c>
      <c r="D3686" t="s">
        <v>213</v>
      </c>
      <c r="E3686" t="s">
        <v>219</v>
      </c>
      <c r="F3686" s="3">
        <v>5670000</v>
      </c>
      <c r="G3686" t="s">
        <v>402</v>
      </c>
      <c r="H3686" t="s">
        <v>403</v>
      </c>
      <c r="I3686" t="s">
        <v>437</v>
      </c>
    </row>
    <row r="3687" spans="1:9" x14ac:dyDescent="0.2">
      <c r="A3687" t="s">
        <v>422</v>
      </c>
      <c r="B3687" t="s">
        <v>245</v>
      </c>
      <c r="C3687" t="s">
        <v>706</v>
      </c>
      <c r="D3687" t="s">
        <v>213</v>
      </c>
      <c r="E3687" t="s">
        <v>220</v>
      </c>
      <c r="F3687" s="3">
        <v>3969000</v>
      </c>
      <c r="G3687" t="s">
        <v>402</v>
      </c>
      <c r="H3687" t="s">
        <v>403</v>
      </c>
    </row>
    <row r="3688" spans="1:9" x14ac:dyDescent="0.2">
      <c r="A3688" t="s">
        <v>422</v>
      </c>
      <c r="B3688" t="s">
        <v>245</v>
      </c>
      <c r="C3688" t="s">
        <v>706</v>
      </c>
      <c r="D3688" t="s">
        <v>213</v>
      </c>
      <c r="E3688" t="s">
        <v>221</v>
      </c>
      <c r="F3688" s="3">
        <v>4375000</v>
      </c>
      <c r="G3688" t="s">
        <v>402</v>
      </c>
      <c r="H3688" t="s">
        <v>403</v>
      </c>
      <c r="I3688" t="s">
        <v>437</v>
      </c>
    </row>
    <row r="3689" spans="1:9" x14ac:dyDescent="0.2">
      <c r="A3689" t="s">
        <v>422</v>
      </c>
      <c r="B3689" t="s">
        <v>245</v>
      </c>
      <c r="C3689" t="s">
        <v>706</v>
      </c>
      <c r="D3689" t="s">
        <v>213</v>
      </c>
      <c r="E3689" t="s">
        <v>222</v>
      </c>
      <c r="F3689" s="3">
        <v>6710000</v>
      </c>
      <c r="G3689" t="s">
        <v>402</v>
      </c>
      <c r="H3689" t="s">
        <v>403</v>
      </c>
    </row>
    <row r="3690" spans="1:9" x14ac:dyDescent="0.2">
      <c r="A3690" t="s">
        <v>422</v>
      </c>
      <c r="B3690" t="s">
        <v>245</v>
      </c>
      <c r="C3690" t="s">
        <v>706</v>
      </c>
      <c r="D3690" t="s">
        <v>213</v>
      </c>
      <c r="E3690" t="s">
        <v>223</v>
      </c>
      <c r="F3690" s="3">
        <v>7154000</v>
      </c>
      <c r="G3690" t="s">
        <v>402</v>
      </c>
      <c r="H3690" t="s">
        <v>403</v>
      </c>
      <c r="I3690" t="s">
        <v>437</v>
      </c>
    </row>
    <row r="3691" spans="1:9" x14ac:dyDescent="0.2">
      <c r="A3691" t="s">
        <v>422</v>
      </c>
      <c r="B3691" t="s">
        <v>245</v>
      </c>
      <c r="C3691" t="s">
        <v>706</v>
      </c>
      <c r="D3691" t="s">
        <v>213</v>
      </c>
      <c r="E3691" t="s">
        <v>224</v>
      </c>
      <c r="F3691" s="3">
        <v>4643000</v>
      </c>
      <c r="G3691" t="s">
        <v>402</v>
      </c>
      <c r="H3691" t="s">
        <v>403</v>
      </c>
    </row>
    <row r="3692" spans="1:9" x14ac:dyDescent="0.2">
      <c r="A3692" t="s">
        <v>422</v>
      </c>
      <c r="B3692" t="s">
        <v>245</v>
      </c>
      <c r="C3692" t="s">
        <v>706</v>
      </c>
      <c r="D3692" t="s">
        <v>213</v>
      </c>
      <c r="E3692" t="s">
        <v>225</v>
      </c>
      <c r="F3692" s="3">
        <v>4342000</v>
      </c>
      <c r="G3692" t="s">
        <v>402</v>
      </c>
      <c r="H3692" t="s">
        <v>403</v>
      </c>
    </row>
    <row r="3693" spans="1:9" x14ac:dyDescent="0.2">
      <c r="A3693" t="s">
        <v>422</v>
      </c>
      <c r="B3693" t="s">
        <v>245</v>
      </c>
      <c r="C3693" t="s">
        <v>706</v>
      </c>
      <c r="D3693" t="s">
        <v>213</v>
      </c>
      <c r="E3693" t="s">
        <v>226</v>
      </c>
      <c r="F3693" s="3">
        <v>4342000</v>
      </c>
      <c r="G3693" t="s">
        <v>402</v>
      </c>
      <c r="H3693" t="s">
        <v>403</v>
      </c>
    </row>
    <row r="3694" spans="1:9" x14ac:dyDescent="0.2">
      <c r="A3694" t="s">
        <v>422</v>
      </c>
      <c r="B3694" t="s">
        <v>245</v>
      </c>
      <c r="C3694" t="s">
        <v>706</v>
      </c>
      <c r="D3694" t="s">
        <v>213</v>
      </c>
      <c r="E3694" t="s">
        <v>227</v>
      </c>
      <c r="F3694" s="3">
        <v>6784000</v>
      </c>
      <c r="G3694" t="s">
        <v>402</v>
      </c>
      <c r="H3694" t="s">
        <v>403</v>
      </c>
    </row>
    <row r="3695" spans="1:9" x14ac:dyDescent="0.2">
      <c r="A3695" t="s">
        <v>422</v>
      </c>
      <c r="B3695" t="s">
        <v>245</v>
      </c>
      <c r="C3695" t="s">
        <v>706</v>
      </c>
      <c r="D3695" t="s">
        <v>213</v>
      </c>
      <c r="E3695" t="s">
        <v>228</v>
      </c>
      <c r="F3695" s="3">
        <v>7539000</v>
      </c>
      <c r="G3695" t="s">
        <v>402</v>
      </c>
      <c r="H3695" t="s">
        <v>403</v>
      </c>
    </row>
    <row r="3696" spans="1:9" x14ac:dyDescent="0.2">
      <c r="A3696" t="s">
        <v>422</v>
      </c>
      <c r="B3696" t="s">
        <v>245</v>
      </c>
      <c r="C3696" t="s">
        <v>707</v>
      </c>
      <c r="D3696" t="s">
        <v>214</v>
      </c>
      <c r="E3696" t="s">
        <v>215</v>
      </c>
      <c r="F3696" s="3">
        <v>3140000</v>
      </c>
      <c r="G3696" t="s">
        <v>402</v>
      </c>
      <c r="H3696" t="s">
        <v>403</v>
      </c>
    </row>
    <row r="3697" spans="1:9" x14ac:dyDescent="0.2">
      <c r="A3697" t="s">
        <v>422</v>
      </c>
      <c r="B3697" t="s">
        <v>245</v>
      </c>
      <c r="C3697" t="s">
        <v>707</v>
      </c>
      <c r="D3697" t="s">
        <v>214</v>
      </c>
      <c r="E3697" t="s">
        <v>216</v>
      </c>
      <c r="F3697" s="3">
        <v>4553000</v>
      </c>
      <c r="G3697" t="s">
        <v>402</v>
      </c>
      <c r="H3697" t="s">
        <v>403</v>
      </c>
    </row>
    <row r="3698" spans="1:9" x14ac:dyDescent="0.2">
      <c r="A3698" t="s">
        <v>422</v>
      </c>
      <c r="B3698" t="s">
        <v>245</v>
      </c>
      <c r="C3698" t="s">
        <v>707</v>
      </c>
      <c r="D3698" t="s">
        <v>214</v>
      </c>
      <c r="E3698" t="s">
        <v>217</v>
      </c>
      <c r="F3698" s="3">
        <v>3302000</v>
      </c>
      <c r="G3698" t="s">
        <v>402</v>
      </c>
      <c r="H3698" t="s">
        <v>403</v>
      </c>
      <c r="I3698" t="s">
        <v>437</v>
      </c>
    </row>
    <row r="3699" spans="1:9" x14ac:dyDescent="0.2">
      <c r="A3699" t="s">
        <v>422</v>
      </c>
      <c r="B3699" t="s">
        <v>245</v>
      </c>
      <c r="C3699" t="s">
        <v>707</v>
      </c>
      <c r="D3699" t="s">
        <v>214</v>
      </c>
      <c r="E3699" t="s">
        <v>218</v>
      </c>
      <c r="F3699" s="3">
        <v>5402000</v>
      </c>
      <c r="G3699" t="s">
        <v>402</v>
      </c>
      <c r="H3699" t="s">
        <v>403</v>
      </c>
    </row>
    <row r="3700" spans="1:9" x14ac:dyDescent="0.2">
      <c r="A3700" t="s">
        <v>422</v>
      </c>
      <c r="B3700" t="s">
        <v>245</v>
      </c>
      <c r="C3700" t="s">
        <v>707</v>
      </c>
      <c r="D3700" t="s">
        <v>214</v>
      </c>
      <c r="E3700" t="s">
        <v>219</v>
      </c>
      <c r="F3700" s="3">
        <v>5329000</v>
      </c>
      <c r="G3700" t="s">
        <v>402</v>
      </c>
      <c r="H3700" t="s">
        <v>403</v>
      </c>
      <c r="I3700" t="s">
        <v>437</v>
      </c>
    </row>
    <row r="3701" spans="1:9" x14ac:dyDescent="0.2">
      <c r="A3701" t="s">
        <v>422</v>
      </c>
      <c r="B3701" t="s">
        <v>245</v>
      </c>
      <c r="C3701" t="s">
        <v>707</v>
      </c>
      <c r="D3701" t="s">
        <v>214</v>
      </c>
      <c r="E3701" t="s">
        <v>220</v>
      </c>
      <c r="F3701" s="3">
        <v>3627000</v>
      </c>
      <c r="G3701" t="s">
        <v>402</v>
      </c>
      <c r="H3701" t="s">
        <v>403</v>
      </c>
    </row>
    <row r="3702" spans="1:9" x14ac:dyDescent="0.2">
      <c r="A3702" t="s">
        <v>422</v>
      </c>
      <c r="B3702" t="s">
        <v>245</v>
      </c>
      <c r="C3702" t="s">
        <v>707</v>
      </c>
      <c r="D3702" t="s">
        <v>214</v>
      </c>
      <c r="E3702" t="s">
        <v>221</v>
      </c>
      <c r="F3702" s="3">
        <v>4033000</v>
      </c>
      <c r="G3702" t="s">
        <v>402</v>
      </c>
      <c r="H3702" t="s">
        <v>403</v>
      </c>
      <c r="I3702" t="s">
        <v>437</v>
      </c>
    </row>
    <row r="3703" spans="1:9" x14ac:dyDescent="0.2">
      <c r="A3703" t="s">
        <v>422</v>
      </c>
      <c r="B3703" t="s">
        <v>245</v>
      </c>
      <c r="C3703" t="s">
        <v>707</v>
      </c>
      <c r="D3703" t="s">
        <v>214</v>
      </c>
      <c r="E3703" t="s">
        <v>222</v>
      </c>
      <c r="F3703" s="3">
        <v>6369000</v>
      </c>
      <c r="G3703" t="s">
        <v>402</v>
      </c>
      <c r="H3703" t="s">
        <v>403</v>
      </c>
    </row>
    <row r="3704" spans="1:9" x14ac:dyDescent="0.2">
      <c r="A3704" t="s">
        <v>422</v>
      </c>
      <c r="B3704" t="s">
        <v>245</v>
      </c>
      <c r="C3704" t="s">
        <v>707</v>
      </c>
      <c r="D3704" t="s">
        <v>214</v>
      </c>
      <c r="E3704" t="s">
        <v>223</v>
      </c>
      <c r="F3704" s="3">
        <v>6813000</v>
      </c>
      <c r="G3704" t="s">
        <v>402</v>
      </c>
      <c r="H3704" t="s">
        <v>403</v>
      </c>
      <c r="I3704" t="s">
        <v>437</v>
      </c>
    </row>
    <row r="3705" spans="1:9" x14ac:dyDescent="0.2">
      <c r="A3705" t="s">
        <v>422</v>
      </c>
      <c r="B3705" t="s">
        <v>245</v>
      </c>
      <c r="C3705" t="s">
        <v>707</v>
      </c>
      <c r="D3705" t="s">
        <v>214</v>
      </c>
      <c r="E3705" t="s">
        <v>224</v>
      </c>
      <c r="F3705" s="3">
        <v>4301000</v>
      </c>
      <c r="G3705" t="s">
        <v>402</v>
      </c>
      <c r="H3705" t="s">
        <v>403</v>
      </c>
    </row>
    <row r="3706" spans="1:9" x14ac:dyDescent="0.2">
      <c r="A3706" t="s">
        <v>422</v>
      </c>
      <c r="B3706" t="s">
        <v>245</v>
      </c>
      <c r="C3706" t="s">
        <v>707</v>
      </c>
      <c r="D3706" t="s">
        <v>214</v>
      </c>
      <c r="E3706" t="s">
        <v>225</v>
      </c>
      <c r="F3706" s="3">
        <v>4001000</v>
      </c>
      <c r="G3706" t="s">
        <v>402</v>
      </c>
      <c r="H3706" t="s">
        <v>403</v>
      </c>
    </row>
    <row r="3707" spans="1:9" x14ac:dyDescent="0.2">
      <c r="A3707" t="s">
        <v>422</v>
      </c>
      <c r="B3707" t="s">
        <v>245</v>
      </c>
      <c r="C3707" t="s">
        <v>707</v>
      </c>
      <c r="D3707" t="s">
        <v>214</v>
      </c>
      <c r="E3707" t="s">
        <v>226</v>
      </c>
      <c r="F3707" s="3">
        <v>4001000</v>
      </c>
      <c r="G3707" t="s">
        <v>402</v>
      </c>
      <c r="H3707" t="s">
        <v>403</v>
      </c>
    </row>
    <row r="3708" spans="1:9" x14ac:dyDescent="0.2">
      <c r="A3708" t="s">
        <v>422</v>
      </c>
      <c r="B3708" t="s">
        <v>245</v>
      </c>
      <c r="C3708" t="s">
        <v>707</v>
      </c>
      <c r="D3708" t="s">
        <v>214</v>
      </c>
      <c r="E3708" t="s">
        <v>227</v>
      </c>
      <c r="F3708" s="3">
        <v>6442000</v>
      </c>
      <c r="G3708" t="s">
        <v>402</v>
      </c>
      <c r="H3708" t="s">
        <v>403</v>
      </c>
    </row>
    <row r="3709" spans="1:9" x14ac:dyDescent="0.2">
      <c r="A3709" t="s">
        <v>422</v>
      </c>
      <c r="B3709" t="s">
        <v>245</v>
      </c>
      <c r="C3709" t="s">
        <v>707</v>
      </c>
      <c r="D3709" t="s">
        <v>214</v>
      </c>
      <c r="E3709" t="s">
        <v>228</v>
      </c>
      <c r="F3709" s="3">
        <v>7198000</v>
      </c>
      <c r="G3709" t="s">
        <v>402</v>
      </c>
      <c r="H3709" t="s">
        <v>403</v>
      </c>
    </row>
    <row r="3710" spans="1:9" x14ac:dyDescent="0.2">
      <c r="A3710" t="s">
        <v>422</v>
      </c>
      <c r="B3710" t="s">
        <v>245</v>
      </c>
      <c r="C3710" t="s">
        <v>708</v>
      </c>
      <c r="D3710" t="s">
        <v>423</v>
      </c>
      <c r="E3710" t="s">
        <v>215</v>
      </c>
      <c r="F3710" s="3">
        <v>4034000</v>
      </c>
      <c r="G3710" t="s">
        <v>402</v>
      </c>
      <c r="H3710" t="s">
        <v>403</v>
      </c>
      <c r="I3710" t="s">
        <v>1207</v>
      </c>
    </row>
    <row r="3711" spans="1:9" x14ac:dyDescent="0.2">
      <c r="A3711" t="s">
        <v>422</v>
      </c>
      <c r="B3711" t="s">
        <v>245</v>
      </c>
      <c r="C3711" t="s">
        <v>708</v>
      </c>
      <c r="D3711" t="s">
        <v>423</v>
      </c>
      <c r="E3711" t="s">
        <v>216</v>
      </c>
      <c r="F3711" s="3">
        <v>5447000</v>
      </c>
      <c r="G3711" t="s">
        <v>402</v>
      </c>
      <c r="H3711" t="s">
        <v>403</v>
      </c>
      <c r="I3711" t="s">
        <v>1207</v>
      </c>
    </row>
    <row r="3712" spans="1:9" x14ac:dyDescent="0.2">
      <c r="A3712" t="s">
        <v>422</v>
      </c>
      <c r="B3712" t="s">
        <v>245</v>
      </c>
      <c r="C3712" t="s">
        <v>708</v>
      </c>
      <c r="D3712" t="s">
        <v>423</v>
      </c>
      <c r="E3712" t="s">
        <v>217</v>
      </c>
      <c r="F3712" s="3">
        <v>4196000</v>
      </c>
      <c r="G3712" t="s">
        <v>402</v>
      </c>
      <c r="H3712" t="s">
        <v>403</v>
      </c>
      <c r="I3712" t="s">
        <v>1208</v>
      </c>
    </row>
    <row r="3713" spans="1:9" x14ac:dyDescent="0.2">
      <c r="A3713" t="s">
        <v>422</v>
      </c>
      <c r="B3713" t="s">
        <v>245</v>
      </c>
      <c r="C3713" t="s">
        <v>708</v>
      </c>
      <c r="D3713" t="s">
        <v>423</v>
      </c>
      <c r="E3713" t="s">
        <v>218</v>
      </c>
      <c r="F3713" s="3">
        <v>6296000</v>
      </c>
      <c r="G3713" t="s">
        <v>402</v>
      </c>
      <c r="H3713" t="s">
        <v>403</v>
      </c>
      <c r="I3713" t="s">
        <v>1207</v>
      </c>
    </row>
    <row r="3714" spans="1:9" x14ac:dyDescent="0.2">
      <c r="A3714" t="s">
        <v>422</v>
      </c>
      <c r="B3714" t="s">
        <v>245</v>
      </c>
      <c r="C3714" t="s">
        <v>708</v>
      </c>
      <c r="D3714" t="s">
        <v>423</v>
      </c>
      <c r="E3714" t="s">
        <v>219</v>
      </c>
      <c r="F3714" s="3">
        <v>6222000</v>
      </c>
      <c r="G3714" t="s">
        <v>402</v>
      </c>
      <c r="H3714" t="s">
        <v>403</v>
      </c>
      <c r="I3714" t="s">
        <v>1208</v>
      </c>
    </row>
    <row r="3715" spans="1:9" x14ac:dyDescent="0.2">
      <c r="A3715" t="s">
        <v>422</v>
      </c>
      <c r="B3715" t="s">
        <v>245</v>
      </c>
      <c r="C3715" t="s">
        <v>708</v>
      </c>
      <c r="D3715" t="s">
        <v>423</v>
      </c>
      <c r="E3715" t="s">
        <v>220</v>
      </c>
      <c r="F3715" s="3">
        <v>4521000</v>
      </c>
      <c r="G3715" t="s">
        <v>402</v>
      </c>
      <c r="H3715" t="s">
        <v>403</v>
      </c>
      <c r="I3715" t="s">
        <v>1207</v>
      </c>
    </row>
    <row r="3716" spans="1:9" x14ac:dyDescent="0.2">
      <c r="A3716" t="s">
        <v>422</v>
      </c>
      <c r="B3716" t="s">
        <v>245</v>
      </c>
      <c r="C3716" t="s">
        <v>708</v>
      </c>
      <c r="D3716" t="s">
        <v>423</v>
      </c>
      <c r="E3716" t="s">
        <v>221</v>
      </c>
      <c r="F3716" s="3">
        <v>4927000</v>
      </c>
      <c r="G3716" t="s">
        <v>402</v>
      </c>
      <c r="H3716" t="s">
        <v>403</v>
      </c>
      <c r="I3716" t="s">
        <v>1208</v>
      </c>
    </row>
    <row r="3717" spans="1:9" x14ac:dyDescent="0.2">
      <c r="A3717" t="s">
        <v>422</v>
      </c>
      <c r="B3717" t="s">
        <v>245</v>
      </c>
      <c r="C3717" t="s">
        <v>708</v>
      </c>
      <c r="D3717" t="s">
        <v>423</v>
      </c>
      <c r="E3717" t="s">
        <v>222</v>
      </c>
      <c r="F3717" s="3">
        <v>7262000</v>
      </c>
      <c r="G3717" t="s">
        <v>402</v>
      </c>
      <c r="H3717" t="s">
        <v>403</v>
      </c>
      <c r="I3717" t="s">
        <v>1207</v>
      </c>
    </row>
    <row r="3718" spans="1:9" x14ac:dyDescent="0.2">
      <c r="A3718" t="s">
        <v>422</v>
      </c>
      <c r="B3718" t="s">
        <v>245</v>
      </c>
      <c r="C3718" t="s">
        <v>708</v>
      </c>
      <c r="D3718" t="s">
        <v>423</v>
      </c>
      <c r="E3718" t="s">
        <v>223</v>
      </c>
      <c r="F3718" s="3">
        <v>7706000</v>
      </c>
      <c r="G3718" t="s">
        <v>402</v>
      </c>
      <c r="H3718" t="s">
        <v>403</v>
      </c>
      <c r="I3718" t="s">
        <v>1208</v>
      </c>
    </row>
    <row r="3719" spans="1:9" x14ac:dyDescent="0.2">
      <c r="A3719" t="s">
        <v>422</v>
      </c>
      <c r="B3719" t="s">
        <v>245</v>
      </c>
      <c r="C3719" t="s">
        <v>708</v>
      </c>
      <c r="D3719" t="s">
        <v>423</v>
      </c>
      <c r="E3719" t="s">
        <v>224</v>
      </c>
      <c r="F3719" s="3">
        <v>5195000</v>
      </c>
      <c r="G3719" t="s">
        <v>402</v>
      </c>
      <c r="H3719" t="s">
        <v>403</v>
      </c>
      <c r="I3719" t="s">
        <v>1207</v>
      </c>
    </row>
    <row r="3720" spans="1:9" x14ac:dyDescent="0.2">
      <c r="A3720" t="s">
        <v>422</v>
      </c>
      <c r="B3720" t="s">
        <v>245</v>
      </c>
      <c r="C3720" t="s">
        <v>708</v>
      </c>
      <c r="D3720" t="s">
        <v>423</v>
      </c>
      <c r="E3720" t="s">
        <v>225</v>
      </c>
      <c r="F3720" s="3">
        <v>4894000</v>
      </c>
      <c r="G3720" t="s">
        <v>402</v>
      </c>
      <c r="H3720" t="s">
        <v>403</v>
      </c>
      <c r="I3720" t="s">
        <v>1207</v>
      </c>
    </row>
    <row r="3721" spans="1:9" x14ac:dyDescent="0.2">
      <c r="A3721" t="s">
        <v>422</v>
      </c>
      <c r="B3721" t="s">
        <v>245</v>
      </c>
      <c r="C3721" t="s">
        <v>708</v>
      </c>
      <c r="D3721" t="s">
        <v>423</v>
      </c>
      <c r="E3721" t="s">
        <v>226</v>
      </c>
      <c r="F3721" s="3">
        <v>4894000</v>
      </c>
      <c r="G3721" t="s">
        <v>402</v>
      </c>
      <c r="H3721" t="s">
        <v>403</v>
      </c>
      <c r="I3721" t="s">
        <v>1207</v>
      </c>
    </row>
    <row r="3722" spans="1:9" x14ac:dyDescent="0.2">
      <c r="A3722" t="s">
        <v>422</v>
      </c>
      <c r="B3722" t="s">
        <v>245</v>
      </c>
      <c r="C3722" t="s">
        <v>708</v>
      </c>
      <c r="D3722" t="s">
        <v>423</v>
      </c>
      <c r="E3722" t="s">
        <v>227</v>
      </c>
      <c r="F3722" s="3">
        <v>7336000</v>
      </c>
      <c r="G3722" t="s">
        <v>402</v>
      </c>
      <c r="H3722" t="s">
        <v>403</v>
      </c>
      <c r="I3722" t="s">
        <v>1207</v>
      </c>
    </row>
    <row r="3723" spans="1:9" x14ac:dyDescent="0.2">
      <c r="A3723" t="s">
        <v>422</v>
      </c>
      <c r="B3723" t="s">
        <v>245</v>
      </c>
      <c r="C3723" t="s">
        <v>708</v>
      </c>
      <c r="D3723" t="s">
        <v>423</v>
      </c>
      <c r="E3723" t="s">
        <v>228</v>
      </c>
      <c r="F3723" s="3">
        <v>8091000</v>
      </c>
      <c r="G3723" t="s">
        <v>402</v>
      </c>
      <c r="H3723" t="s">
        <v>403</v>
      </c>
      <c r="I3723" t="s">
        <v>1207</v>
      </c>
    </row>
    <row r="3724" spans="1:9" x14ac:dyDescent="0.2">
      <c r="A3724" t="s">
        <v>422</v>
      </c>
      <c r="B3724" t="s">
        <v>245</v>
      </c>
      <c r="C3724" t="s">
        <v>709</v>
      </c>
      <c r="D3724" t="s">
        <v>424</v>
      </c>
      <c r="E3724" t="s">
        <v>215</v>
      </c>
      <c r="F3724" s="3">
        <v>8906000</v>
      </c>
      <c r="G3724" t="s">
        <v>402</v>
      </c>
      <c r="H3724" t="s">
        <v>403</v>
      </c>
      <c r="I3724" t="s">
        <v>1209</v>
      </c>
    </row>
    <row r="3725" spans="1:9" x14ac:dyDescent="0.2">
      <c r="A3725" t="s">
        <v>422</v>
      </c>
      <c r="B3725" t="s">
        <v>245</v>
      </c>
      <c r="C3725" t="s">
        <v>709</v>
      </c>
      <c r="D3725" t="s">
        <v>424</v>
      </c>
      <c r="E3725" t="s">
        <v>216</v>
      </c>
      <c r="F3725" s="3">
        <v>10319000</v>
      </c>
      <c r="G3725" t="s">
        <v>402</v>
      </c>
      <c r="H3725" t="s">
        <v>403</v>
      </c>
      <c r="I3725" t="s">
        <v>1209</v>
      </c>
    </row>
    <row r="3726" spans="1:9" x14ac:dyDescent="0.2">
      <c r="A3726" t="s">
        <v>422</v>
      </c>
      <c r="B3726" t="s">
        <v>245</v>
      </c>
      <c r="C3726" t="s">
        <v>709</v>
      </c>
      <c r="D3726" t="s">
        <v>424</v>
      </c>
      <c r="E3726" t="s">
        <v>217</v>
      </c>
      <c r="F3726" s="3">
        <v>9068000</v>
      </c>
      <c r="G3726" t="s">
        <v>402</v>
      </c>
      <c r="H3726" t="s">
        <v>403</v>
      </c>
      <c r="I3726" t="s">
        <v>1210</v>
      </c>
    </row>
    <row r="3727" spans="1:9" x14ac:dyDescent="0.2">
      <c r="A3727" t="s">
        <v>422</v>
      </c>
      <c r="B3727" t="s">
        <v>245</v>
      </c>
      <c r="C3727" t="s">
        <v>709</v>
      </c>
      <c r="D3727" t="s">
        <v>424</v>
      </c>
      <c r="E3727" t="s">
        <v>218</v>
      </c>
      <c r="F3727" s="3">
        <v>11168000</v>
      </c>
      <c r="G3727" t="s">
        <v>402</v>
      </c>
      <c r="H3727" t="s">
        <v>403</v>
      </c>
      <c r="I3727" t="s">
        <v>1209</v>
      </c>
    </row>
    <row r="3728" spans="1:9" x14ac:dyDescent="0.2">
      <c r="A3728" t="s">
        <v>422</v>
      </c>
      <c r="B3728" t="s">
        <v>245</v>
      </c>
      <c r="C3728" t="s">
        <v>709</v>
      </c>
      <c r="D3728" t="s">
        <v>424</v>
      </c>
      <c r="E3728" t="s">
        <v>219</v>
      </c>
      <c r="F3728" s="3">
        <v>11094000</v>
      </c>
      <c r="G3728" t="s">
        <v>402</v>
      </c>
      <c r="H3728" t="s">
        <v>403</v>
      </c>
      <c r="I3728" t="s">
        <v>1210</v>
      </c>
    </row>
    <row r="3729" spans="1:9" x14ac:dyDescent="0.2">
      <c r="A3729" t="s">
        <v>422</v>
      </c>
      <c r="B3729" t="s">
        <v>245</v>
      </c>
      <c r="C3729" t="s">
        <v>709</v>
      </c>
      <c r="D3729" t="s">
        <v>424</v>
      </c>
      <c r="E3729" t="s">
        <v>220</v>
      </c>
      <c r="F3729" s="3">
        <v>9393000</v>
      </c>
      <c r="G3729" t="s">
        <v>402</v>
      </c>
      <c r="H3729" t="s">
        <v>403</v>
      </c>
      <c r="I3729" t="s">
        <v>1209</v>
      </c>
    </row>
    <row r="3730" spans="1:9" x14ac:dyDescent="0.2">
      <c r="A3730" t="s">
        <v>422</v>
      </c>
      <c r="B3730" t="s">
        <v>245</v>
      </c>
      <c r="C3730" t="s">
        <v>709</v>
      </c>
      <c r="D3730" t="s">
        <v>424</v>
      </c>
      <c r="E3730" t="s">
        <v>221</v>
      </c>
      <c r="F3730" s="3">
        <v>9799000</v>
      </c>
      <c r="G3730" t="s">
        <v>402</v>
      </c>
      <c r="H3730" t="s">
        <v>403</v>
      </c>
      <c r="I3730" t="s">
        <v>1210</v>
      </c>
    </row>
    <row r="3731" spans="1:9" x14ac:dyDescent="0.2">
      <c r="A3731" t="s">
        <v>422</v>
      </c>
      <c r="B3731" t="s">
        <v>245</v>
      </c>
      <c r="C3731" t="s">
        <v>709</v>
      </c>
      <c r="D3731" t="s">
        <v>424</v>
      </c>
      <c r="E3731" t="s">
        <v>222</v>
      </c>
      <c r="F3731" s="3">
        <v>12134000</v>
      </c>
      <c r="G3731" t="s">
        <v>402</v>
      </c>
      <c r="H3731" t="s">
        <v>403</v>
      </c>
      <c r="I3731" t="s">
        <v>1209</v>
      </c>
    </row>
    <row r="3732" spans="1:9" x14ac:dyDescent="0.2">
      <c r="A3732" t="s">
        <v>422</v>
      </c>
      <c r="B3732" t="s">
        <v>245</v>
      </c>
      <c r="C3732" t="s">
        <v>709</v>
      </c>
      <c r="D3732" t="s">
        <v>424</v>
      </c>
      <c r="E3732" t="s">
        <v>223</v>
      </c>
      <c r="F3732" s="3">
        <v>12578000</v>
      </c>
      <c r="G3732" t="s">
        <v>402</v>
      </c>
      <c r="H3732" t="s">
        <v>403</v>
      </c>
      <c r="I3732" t="s">
        <v>1210</v>
      </c>
    </row>
    <row r="3733" spans="1:9" x14ac:dyDescent="0.2">
      <c r="A3733" t="s">
        <v>422</v>
      </c>
      <c r="B3733" t="s">
        <v>245</v>
      </c>
      <c r="C3733" t="s">
        <v>709</v>
      </c>
      <c r="D3733" t="s">
        <v>424</v>
      </c>
      <c r="E3733" t="s">
        <v>224</v>
      </c>
      <c r="F3733" s="3">
        <v>10067000</v>
      </c>
      <c r="G3733" t="s">
        <v>402</v>
      </c>
      <c r="H3733" t="s">
        <v>403</v>
      </c>
      <c r="I3733" t="s">
        <v>1209</v>
      </c>
    </row>
    <row r="3734" spans="1:9" x14ac:dyDescent="0.2">
      <c r="A3734" t="s">
        <v>422</v>
      </c>
      <c r="B3734" t="s">
        <v>245</v>
      </c>
      <c r="C3734" t="s">
        <v>709</v>
      </c>
      <c r="D3734" t="s">
        <v>424</v>
      </c>
      <c r="E3734" t="s">
        <v>225</v>
      </c>
      <c r="F3734" s="3">
        <v>9767000</v>
      </c>
      <c r="G3734" t="s">
        <v>402</v>
      </c>
      <c r="H3734" t="s">
        <v>403</v>
      </c>
      <c r="I3734" t="s">
        <v>1209</v>
      </c>
    </row>
    <row r="3735" spans="1:9" x14ac:dyDescent="0.2">
      <c r="A3735" t="s">
        <v>422</v>
      </c>
      <c r="B3735" t="s">
        <v>245</v>
      </c>
      <c r="C3735" t="s">
        <v>709</v>
      </c>
      <c r="D3735" t="s">
        <v>424</v>
      </c>
      <c r="E3735" t="s">
        <v>226</v>
      </c>
      <c r="F3735" s="3">
        <v>9767000</v>
      </c>
      <c r="G3735" t="s">
        <v>402</v>
      </c>
      <c r="H3735" t="s">
        <v>403</v>
      </c>
      <c r="I3735" t="s">
        <v>1209</v>
      </c>
    </row>
    <row r="3736" spans="1:9" x14ac:dyDescent="0.2">
      <c r="A3736" t="s">
        <v>422</v>
      </c>
      <c r="B3736" t="s">
        <v>245</v>
      </c>
      <c r="C3736" t="s">
        <v>709</v>
      </c>
      <c r="D3736" t="s">
        <v>424</v>
      </c>
      <c r="E3736" t="s">
        <v>227</v>
      </c>
      <c r="F3736" s="3">
        <v>12208000</v>
      </c>
      <c r="G3736" t="s">
        <v>402</v>
      </c>
      <c r="H3736" t="s">
        <v>403</v>
      </c>
      <c r="I3736" t="s">
        <v>1209</v>
      </c>
    </row>
    <row r="3737" spans="1:9" x14ac:dyDescent="0.2">
      <c r="A3737" t="s">
        <v>422</v>
      </c>
      <c r="B3737" t="s">
        <v>245</v>
      </c>
      <c r="C3737" t="s">
        <v>709</v>
      </c>
      <c r="D3737" t="s">
        <v>424</v>
      </c>
      <c r="E3737" t="s">
        <v>228</v>
      </c>
      <c r="F3737" s="3">
        <v>12963000</v>
      </c>
      <c r="G3737" t="s">
        <v>402</v>
      </c>
      <c r="H3737" t="s">
        <v>403</v>
      </c>
      <c r="I3737" t="s">
        <v>1209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D6BC7-49A4-408F-BA76-8E3EA7CD73DE}">
  <dimension ref="A1:I1601"/>
  <sheetViews>
    <sheetView zoomScale="115" zoomScaleNormal="115" workbookViewId="0">
      <selection activeCell="E8" sqref="E8"/>
    </sheetView>
  </sheetViews>
  <sheetFormatPr defaultRowHeight="12.75" x14ac:dyDescent="0.2"/>
  <cols>
    <col min="1" max="1" width="16.5703125" customWidth="1"/>
    <col min="2" max="2" width="19" customWidth="1"/>
    <col min="3" max="3" width="27.42578125" customWidth="1"/>
    <col min="4" max="4" width="23.85546875" bestFit="1" customWidth="1"/>
    <col min="5" max="5" width="18.42578125" bestFit="1" customWidth="1"/>
    <col min="6" max="6" width="9" bestFit="1" customWidth="1"/>
    <col min="7" max="7" width="7.5703125" bestFit="1" customWidth="1"/>
    <col min="8" max="8" width="10" bestFit="1" customWidth="1"/>
    <col min="9" max="9" width="84.42578125" bestFit="1" customWidth="1"/>
  </cols>
  <sheetData>
    <row r="1" spans="1:9" x14ac:dyDescent="0.2">
      <c r="A1" t="s">
        <v>394</v>
      </c>
      <c r="B1" t="s">
        <v>395</v>
      </c>
      <c r="C1" t="s">
        <v>396</v>
      </c>
      <c r="D1" t="s">
        <v>435</v>
      </c>
      <c r="E1" t="s">
        <v>436</v>
      </c>
      <c r="F1" t="s">
        <v>356</v>
      </c>
      <c r="G1" t="s">
        <v>349</v>
      </c>
      <c r="H1" t="s">
        <v>399</v>
      </c>
      <c r="I1" t="s">
        <v>400</v>
      </c>
    </row>
    <row r="2" spans="1:9" x14ac:dyDescent="0.2">
      <c r="A2" t="s">
        <v>425</v>
      </c>
      <c r="B2" t="s">
        <v>230</v>
      </c>
      <c r="C2" t="s">
        <v>231</v>
      </c>
      <c r="D2" t="s">
        <v>426</v>
      </c>
      <c r="E2" t="s">
        <v>215</v>
      </c>
      <c r="F2" s="3">
        <v>5363000</v>
      </c>
      <c r="G2" t="s">
        <v>402</v>
      </c>
      <c r="H2" t="s">
        <v>403</v>
      </c>
    </row>
    <row r="3" spans="1:9" x14ac:dyDescent="0.2">
      <c r="A3" t="s">
        <v>425</v>
      </c>
      <c r="B3" t="s">
        <v>230</v>
      </c>
      <c r="C3" t="s">
        <v>231</v>
      </c>
      <c r="D3" t="s">
        <v>426</v>
      </c>
      <c r="E3" t="s">
        <v>216</v>
      </c>
      <c r="F3" s="3">
        <v>8144000</v>
      </c>
      <c r="G3" t="s">
        <v>402</v>
      </c>
      <c r="H3" t="s">
        <v>403</v>
      </c>
    </row>
    <row r="4" spans="1:9" x14ac:dyDescent="0.2">
      <c r="A4" t="s">
        <v>425</v>
      </c>
      <c r="B4" t="s">
        <v>230</v>
      </c>
      <c r="C4" t="s">
        <v>231</v>
      </c>
      <c r="D4" t="s">
        <v>426</v>
      </c>
      <c r="E4" t="s">
        <v>217</v>
      </c>
      <c r="F4" s="3">
        <v>5682000</v>
      </c>
      <c r="G4" t="s">
        <v>402</v>
      </c>
      <c r="H4" t="s">
        <v>403</v>
      </c>
      <c r="I4" t="s">
        <v>437</v>
      </c>
    </row>
    <row r="5" spans="1:9" x14ac:dyDescent="0.2">
      <c r="A5" t="s">
        <v>425</v>
      </c>
      <c r="B5" t="s">
        <v>230</v>
      </c>
      <c r="C5" t="s">
        <v>231</v>
      </c>
      <c r="D5" t="s">
        <v>426</v>
      </c>
      <c r="E5" t="s">
        <v>218</v>
      </c>
      <c r="F5" s="3">
        <v>9816000</v>
      </c>
      <c r="G5" t="s">
        <v>402</v>
      </c>
      <c r="H5" t="s">
        <v>403</v>
      </c>
    </row>
    <row r="6" spans="1:9" x14ac:dyDescent="0.2">
      <c r="A6" t="s">
        <v>425</v>
      </c>
      <c r="B6" t="s">
        <v>230</v>
      </c>
      <c r="C6" t="s">
        <v>231</v>
      </c>
      <c r="D6" t="s">
        <v>426</v>
      </c>
      <c r="E6" t="s">
        <v>219</v>
      </c>
      <c r="F6" s="3">
        <v>9671000</v>
      </c>
      <c r="G6" t="s">
        <v>402</v>
      </c>
      <c r="H6" t="s">
        <v>403</v>
      </c>
      <c r="I6" t="s">
        <v>437</v>
      </c>
    </row>
    <row r="7" spans="1:9" x14ac:dyDescent="0.2">
      <c r="A7" t="s">
        <v>425</v>
      </c>
      <c r="B7" t="s">
        <v>230</v>
      </c>
      <c r="C7" t="s">
        <v>231</v>
      </c>
      <c r="D7" t="s">
        <v>426</v>
      </c>
      <c r="E7" t="s">
        <v>220</v>
      </c>
      <c r="F7" s="3">
        <v>6322000</v>
      </c>
      <c r="G7" t="s">
        <v>402</v>
      </c>
      <c r="H7" t="s">
        <v>403</v>
      </c>
    </row>
    <row r="8" spans="1:9" x14ac:dyDescent="0.2">
      <c r="A8" t="s">
        <v>425</v>
      </c>
      <c r="B8" t="s">
        <v>230</v>
      </c>
      <c r="C8" t="s">
        <v>231</v>
      </c>
      <c r="D8" t="s">
        <v>426</v>
      </c>
      <c r="E8" t="s">
        <v>221</v>
      </c>
      <c r="F8" s="3">
        <v>7121000</v>
      </c>
      <c r="G8" t="s">
        <v>402</v>
      </c>
      <c r="H8" t="s">
        <v>403</v>
      </c>
      <c r="I8" t="s">
        <v>437</v>
      </c>
    </row>
    <row r="9" spans="1:9" x14ac:dyDescent="0.2">
      <c r="A9" t="s">
        <v>425</v>
      </c>
      <c r="B9" t="s">
        <v>230</v>
      </c>
      <c r="C9" t="s">
        <v>231</v>
      </c>
      <c r="D9" t="s">
        <v>426</v>
      </c>
      <c r="E9" t="s">
        <v>222</v>
      </c>
      <c r="F9" s="3">
        <v>11717000</v>
      </c>
      <c r="G9" t="s">
        <v>402</v>
      </c>
      <c r="H9" t="s">
        <v>403</v>
      </c>
    </row>
    <row r="10" spans="1:9" x14ac:dyDescent="0.2">
      <c r="A10" t="s">
        <v>425</v>
      </c>
      <c r="B10" t="s">
        <v>230</v>
      </c>
      <c r="C10" t="s">
        <v>231</v>
      </c>
      <c r="D10" t="s">
        <v>426</v>
      </c>
      <c r="E10" t="s">
        <v>223</v>
      </c>
      <c r="F10" s="3">
        <v>12591000</v>
      </c>
      <c r="G10" t="s">
        <v>402</v>
      </c>
      <c r="H10" t="s">
        <v>403</v>
      </c>
      <c r="I10" t="s">
        <v>437</v>
      </c>
    </row>
    <row r="11" spans="1:9" x14ac:dyDescent="0.2">
      <c r="A11" t="s">
        <v>425</v>
      </c>
      <c r="B11" t="s">
        <v>230</v>
      </c>
      <c r="C11" t="s">
        <v>231</v>
      </c>
      <c r="D11" t="s">
        <v>426</v>
      </c>
      <c r="E11" t="s">
        <v>224</v>
      </c>
      <c r="F11" s="3">
        <v>7648000</v>
      </c>
      <c r="G11" t="s">
        <v>402</v>
      </c>
      <c r="H11" t="s">
        <v>403</v>
      </c>
    </row>
    <row r="12" spans="1:9" x14ac:dyDescent="0.2">
      <c r="A12" t="s">
        <v>425</v>
      </c>
      <c r="B12" t="s">
        <v>230</v>
      </c>
      <c r="C12" t="s">
        <v>231</v>
      </c>
      <c r="D12" t="s">
        <v>426</v>
      </c>
      <c r="E12" t="s">
        <v>225</v>
      </c>
      <c r="F12" s="3">
        <v>7057000</v>
      </c>
      <c r="G12" t="s">
        <v>402</v>
      </c>
      <c r="H12" t="s">
        <v>403</v>
      </c>
    </row>
    <row r="13" spans="1:9" x14ac:dyDescent="0.2">
      <c r="A13" t="s">
        <v>425</v>
      </c>
      <c r="B13" t="s">
        <v>230</v>
      </c>
      <c r="C13" t="s">
        <v>231</v>
      </c>
      <c r="D13" t="s">
        <v>426</v>
      </c>
      <c r="E13" t="s">
        <v>226</v>
      </c>
      <c r="F13" s="3">
        <v>7057000</v>
      </c>
      <c r="G13" t="s">
        <v>402</v>
      </c>
      <c r="H13" t="s">
        <v>403</v>
      </c>
    </row>
    <row r="14" spans="1:9" x14ac:dyDescent="0.2">
      <c r="A14" t="s">
        <v>425</v>
      </c>
      <c r="B14" t="s">
        <v>230</v>
      </c>
      <c r="C14" t="s">
        <v>231</v>
      </c>
      <c r="D14" t="s">
        <v>426</v>
      </c>
      <c r="E14" t="s">
        <v>227</v>
      </c>
      <c r="F14" s="3">
        <v>11862000</v>
      </c>
      <c r="G14" t="s">
        <v>402</v>
      </c>
      <c r="H14" t="s">
        <v>403</v>
      </c>
    </row>
    <row r="15" spans="1:9" x14ac:dyDescent="0.2">
      <c r="A15" t="s">
        <v>425</v>
      </c>
      <c r="B15" t="s">
        <v>230</v>
      </c>
      <c r="C15" t="s">
        <v>231</v>
      </c>
      <c r="D15" t="s">
        <v>426</v>
      </c>
      <c r="E15" t="s">
        <v>228</v>
      </c>
      <c r="F15" s="3">
        <v>13349000</v>
      </c>
      <c r="G15" t="s">
        <v>402</v>
      </c>
      <c r="H15" t="s">
        <v>403</v>
      </c>
    </row>
    <row r="16" spans="1:9" x14ac:dyDescent="0.2">
      <c r="A16" t="s">
        <v>425</v>
      </c>
      <c r="B16" t="s">
        <v>230</v>
      </c>
      <c r="C16" t="s">
        <v>231</v>
      </c>
      <c r="D16" t="s">
        <v>427</v>
      </c>
      <c r="E16" t="s">
        <v>215</v>
      </c>
      <c r="F16" s="3">
        <v>4430000</v>
      </c>
      <c r="G16" t="s">
        <v>402</v>
      </c>
      <c r="H16" t="s">
        <v>403</v>
      </c>
      <c r="I16" t="s">
        <v>957</v>
      </c>
    </row>
    <row r="17" spans="1:9" x14ac:dyDescent="0.2">
      <c r="A17" t="s">
        <v>425</v>
      </c>
      <c r="B17" t="s">
        <v>230</v>
      </c>
      <c r="C17" t="s">
        <v>231</v>
      </c>
      <c r="D17" t="s">
        <v>427</v>
      </c>
      <c r="E17" t="s">
        <v>216</v>
      </c>
      <c r="F17" s="3">
        <v>7212000</v>
      </c>
      <c r="G17" t="s">
        <v>402</v>
      </c>
      <c r="H17" t="s">
        <v>403</v>
      </c>
      <c r="I17" t="s">
        <v>957</v>
      </c>
    </row>
    <row r="18" spans="1:9" x14ac:dyDescent="0.2">
      <c r="A18" t="s">
        <v>425</v>
      </c>
      <c r="B18" t="s">
        <v>230</v>
      </c>
      <c r="C18" t="s">
        <v>231</v>
      </c>
      <c r="D18" t="s">
        <v>427</v>
      </c>
      <c r="E18" t="s">
        <v>217</v>
      </c>
      <c r="F18" s="3">
        <v>4750000</v>
      </c>
      <c r="G18" t="s">
        <v>402</v>
      </c>
      <c r="H18" t="s">
        <v>403</v>
      </c>
      <c r="I18" t="s">
        <v>958</v>
      </c>
    </row>
    <row r="19" spans="1:9" x14ac:dyDescent="0.2">
      <c r="A19" t="s">
        <v>425</v>
      </c>
      <c r="B19" t="s">
        <v>230</v>
      </c>
      <c r="C19" t="s">
        <v>231</v>
      </c>
      <c r="D19" t="s">
        <v>427</v>
      </c>
      <c r="E19" t="s">
        <v>218</v>
      </c>
      <c r="F19" s="3">
        <v>8883000</v>
      </c>
      <c r="G19" t="s">
        <v>402</v>
      </c>
      <c r="H19" t="s">
        <v>403</v>
      </c>
      <c r="I19" t="s">
        <v>957</v>
      </c>
    </row>
    <row r="20" spans="1:9" x14ac:dyDescent="0.2">
      <c r="A20" t="s">
        <v>425</v>
      </c>
      <c r="B20" t="s">
        <v>230</v>
      </c>
      <c r="C20" t="s">
        <v>231</v>
      </c>
      <c r="D20" t="s">
        <v>427</v>
      </c>
      <c r="E20" t="s">
        <v>219</v>
      </c>
      <c r="F20" s="3">
        <v>8738000</v>
      </c>
      <c r="G20" t="s">
        <v>402</v>
      </c>
      <c r="H20" t="s">
        <v>403</v>
      </c>
      <c r="I20" t="s">
        <v>958</v>
      </c>
    </row>
    <row r="21" spans="1:9" x14ac:dyDescent="0.2">
      <c r="A21" t="s">
        <v>425</v>
      </c>
      <c r="B21" t="s">
        <v>230</v>
      </c>
      <c r="C21" t="s">
        <v>231</v>
      </c>
      <c r="D21" t="s">
        <v>427</v>
      </c>
      <c r="E21" t="s">
        <v>220</v>
      </c>
      <c r="F21" s="3">
        <v>5389000</v>
      </c>
      <c r="G21" t="s">
        <v>402</v>
      </c>
      <c r="H21" t="s">
        <v>403</v>
      </c>
      <c r="I21" t="s">
        <v>957</v>
      </c>
    </row>
    <row r="22" spans="1:9" x14ac:dyDescent="0.2">
      <c r="A22" t="s">
        <v>425</v>
      </c>
      <c r="B22" t="s">
        <v>230</v>
      </c>
      <c r="C22" t="s">
        <v>231</v>
      </c>
      <c r="D22" t="s">
        <v>427</v>
      </c>
      <c r="E22" t="s">
        <v>221</v>
      </c>
      <c r="F22" s="3">
        <v>6189000</v>
      </c>
      <c r="G22" t="s">
        <v>402</v>
      </c>
      <c r="H22" t="s">
        <v>403</v>
      </c>
      <c r="I22" t="s">
        <v>958</v>
      </c>
    </row>
    <row r="23" spans="1:9" x14ac:dyDescent="0.2">
      <c r="A23" t="s">
        <v>425</v>
      </c>
      <c r="B23" t="s">
        <v>230</v>
      </c>
      <c r="C23" t="s">
        <v>231</v>
      </c>
      <c r="D23" t="s">
        <v>427</v>
      </c>
      <c r="E23" t="s">
        <v>222</v>
      </c>
      <c r="F23" s="3">
        <v>10785000</v>
      </c>
      <c r="G23" t="s">
        <v>402</v>
      </c>
      <c r="H23" t="s">
        <v>403</v>
      </c>
      <c r="I23" t="s">
        <v>957</v>
      </c>
    </row>
    <row r="24" spans="1:9" x14ac:dyDescent="0.2">
      <c r="A24" t="s">
        <v>425</v>
      </c>
      <c r="B24" t="s">
        <v>230</v>
      </c>
      <c r="C24" t="s">
        <v>231</v>
      </c>
      <c r="D24" t="s">
        <v>427</v>
      </c>
      <c r="E24" t="s">
        <v>223</v>
      </c>
      <c r="F24" s="3">
        <v>11659000</v>
      </c>
      <c r="G24" t="s">
        <v>402</v>
      </c>
      <c r="H24" t="s">
        <v>403</v>
      </c>
      <c r="I24" t="s">
        <v>958</v>
      </c>
    </row>
    <row r="25" spans="1:9" x14ac:dyDescent="0.2">
      <c r="A25" t="s">
        <v>425</v>
      </c>
      <c r="B25" t="s">
        <v>230</v>
      </c>
      <c r="C25" t="s">
        <v>231</v>
      </c>
      <c r="D25" t="s">
        <v>427</v>
      </c>
      <c r="E25" t="s">
        <v>224</v>
      </c>
      <c r="F25" s="3">
        <v>6716000</v>
      </c>
      <c r="G25" t="s">
        <v>402</v>
      </c>
      <c r="H25" t="s">
        <v>403</v>
      </c>
      <c r="I25" t="s">
        <v>957</v>
      </c>
    </row>
    <row r="26" spans="1:9" x14ac:dyDescent="0.2">
      <c r="A26" t="s">
        <v>425</v>
      </c>
      <c r="B26" t="s">
        <v>230</v>
      </c>
      <c r="C26" t="s">
        <v>231</v>
      </c>
      <c r="D26" t="s">
        <v>427</v>
      </c>
      <c r="E26" t="s">
        <v>225</v>
      </c>
      <c r="F26" s="3">
        <v>6125000</v>
      </c>
      <c r="G26" t="s">
        <v>402</v>
      </c>
      <c r="H26" t="s">
        <v>403</v>
      </c>
      <c r="I26" t="s">
        <v>957</v>
      </c>
    </row>
    <row r="27" spans="1:9" x14ac:dyDescent="0.2">
      <c r="A27" t="s">
        <v>425</v>
      </c>
      <c r="B27" t="s">
        <v>230</v>
      </c>
      <c r="C27" t="s">
        <v>231</v>
      </c>
      <c r="D27" t="s">
        <v>427</v>
      </c>
      <c r="E27" t="s">
        <v>226</v>
      </c>
      <c r="F27" s="3">
        <v>6125000</v>
      </c>
      <c r="G27" t="s">
        <v>402</v>
      </c>
      <c r="H27" t="s">
        <v>403</v>
      </c>
      <c r="I27" t="s">
        <v>957</v>
      </c>
    </row>
    <row r="28" spans="1:9" x14ac:dyDescent="0.2">
      <c r="A28" t="s">
        <v>425</v>
      </c>
      <c r="B28" t="s">
        <v>230</v>
      </c>
      <c r="C28" t="s">
        <v>231</v>
      </c>
      <c r="D28" t="s">
        <v>427</v>
      </c>
      <c r="E28" t="s">
        <v>227</v>
      </c>
      <c r="F28" s="3">
        <v>10930000</v>
      </c>
      <c r="G28" t="s">
        <v>402</v>
      </c>
      <c r="H28" t="s">
        <v>403</v>
      </c>
      <c r="I28" t="s">
        <v>957</v>
      </c>
    </row>
    <row r="29" spans="1:9" x14ac:dyDescent="0.2">
      <c r="A29" t="s">
        <v>425</v>
      </c>
      <c r="B29" t="s">
        <v>230</v>
      </c>
      <c r="C29" t="s">
        <v>231</v>
      </c>
      <c r="D29" t="s">
        <v>427</v>
      </c>
      <c r="E29" t="s">
        <v>228</v>
      </c>
      <c r="F29" s="3">
        <v>12417000</v>
      </c>
      <c r="G29" t="s">
        <v>402</v>
      </c>
      <c r="H29" t="s">
        <v>403</v>
      </c>
      <c r="I29" t="s">
        <v>957</v>
      </c>
    </row>
    <row r="30" spans="1:9" x14ac:dyDescent="0.2">
      <c r="A30" t="s">
        <v>425</v>
      </c>
      <c r="B30" t="s">
        <v>230</v>
      </c>
      <c r="C30" t="s">
        <v>246</v>
      </c>
      <c r="D30" t="s">
        <v>426</v>
      </c>
      <c r="E30" t="s">
        <v>215</v>
      </c>
      <c r="F30" s="3">
        <v>5807000</v>
      </c>
      <c r="G30" t="s">
        <v>402</v>
      </c>
      <c r="H30" t="s">
        <v>403</v>
      </c>
    </row>
    <row r="31" spans="1:9" x14ac:dyDescent="0.2">
      <c r="A31" t="s">
        <v>425</v>
      </c>
      <c r="B31" t="s">
        <v>230</v>
      </c>
      <c r="C31" t="s">
        <v>246</v>
      </c>
      <c r="D31" t="s">
        <v>426</v>
      </c>
      <c r="E31" t="s">
        <v>216</v>
      </c>
      <c r="F31" s="3">
        <v>9052000</v>
      </c>
      <c r="G31" t="s">
        <v>402</v>
      </c>
      <c r="H31" t="s">
        <v>403</v>
      </c>
    </row>
    <row r="32" spans="1:9" x14ac:dyDescent="0.2">
      <c r="A32" t="s">
        <v>425</v>
      </c>
      <c r="B32" t="s">
        <v>230</v>
      </c>
      <c r="C32" t="s">
        <v>246</v>
      </c>
      <c r="D32" t="s">
        <v>426</v>
      </c>
      <c r="E32" t="s">
        <v>217</v>
      </c>
      <c r="F32" s="3">
        <v>6180000</v>
      </c>
      <c r="G32" t="s">
        <v>402</v>
      </c>
      <c r="H32" t="s">
        <v>403</v>
      </c>
      <c r="I32" t="s">
        <v>437</v>
      </c>
    </row>
    <row r="33" spans="1:9" x14ac:dyDescent="0.2">
      <c r="A33" t="s">
        <v>425</v>
      </c>
      <c r="B33" t="s">
        <v>230</v>
      </c>
      <c r="C33" t="s">
        <v>246</v>
      </c>
      <c r="D33" t="s">
        <v>426</v>
      </c>
      <c r="E33" t="s">
        <v>218</v>
      </c>
      <c r="F33" s="3">
        <v>11002000</v>
      </c>
      <c r="G33" t="s">
        <v>402</v>
      </c>
      <c r="H33" t="s">
        <v>403</v>
      </c>
    </row>
    <row r="34" spans="1:9" x14ac:dyDescent="0.2">
      <c r="A34" t="s">
        <v>425</v>
      </c>
      <c r="B34" t="s">
        <v>230</v>
      </c>
      <c r="C34" t="s">
        <v>246</v>
      </c>
      <c r="D34" t="s">
        <v>426</v>
      </c>
      <c r="E34" t="s">
        <v>219</v>
      </c>
      <c r="F34" s="3">
        <v>10833000</v>
      </c>
      <c r="G34" t="s">
        <v>402</v>
      </c>
      <c r="H34" t="s">
        <v>403</v>
      </c>
      <c r="I34" t="s">
        <v>437</v>
      </c>
    </row>
    <row r="35" spans="1:9" x14ac:dyDescent="0.2">
      <c r="A35" t="s">
        <v>425</v>
      </c>
      <c r="B35" t="s">
        <v>230</v>
      </c>
      <c r="C35" t="s">
        <v>246</v>
      </c>
      <c r="D35" t="s">
        <v>426</v>
      </c>
      <c r="E35" t="s">
        <v>220</v>
      </c>
      <c r="F35" s="3">
        <v>6926000</v>
      </c>
      <c r="G35" t="s">
        <v>402</v>
      </c>
      <c r="H35" t="s">
        <v>403</v>
      </c>
    </row>
    <row r="36" spans="1:9" x14ac:dyDescent="0.2">
      <c r="A36" t="s">
        <v>425</v>
      </c>
      <c r="B36" t="s">
        <v>230</v>
      </c>
      <c r="C36" t="s">
        <v>246</v>
      </c>
      <c r="D36" t="s">
        <v>426</v>
      </c>
      <c r="E36" t="s">
        <v>221</v>
      </c>
      <c r="F36" s="3">
        <v>7858000</v>
      </c>
      <c r="G36" t="s">
        <v>402</v>
      </c>
      <c r="H36" t="s">
        <v>403</v>
      </c>
      <c r="I36" t="s">
        <v>437</v>
      </c>
    </row>
    <row r="37" spans="1:9" x14ac:dyDescent="0.2">
      <c r="A37" t="s">
        <v>425</v>
      </c>
      <c r="B37" t="s">
        <v>230</v>
      </c>
      <c r="C37" t="s">
        <v>246</v>
      </c>
      <c r="D37" t="s">
        <v>426</v>
      </c>
      <c r="E37" t="s">
        <v>222</v>
      </c>
      <c r="F37" s="3">
        <v>13220000</v>
      </c>
      <c r="G37" t="s">
        <v>402</v>
      </c>
      <c r="H37" t="s">
        <v>403</v>
      </c>
    </row>
    <row r="38" spans="1:9" x14ac:dyDescent="0.2">
      <c r="A38" t="s">
        <v>425</v>
      </c>
      <c r="B38" t="s">
        <v>230</v>
      </c>
      <c r="C38" t="s">
        <v>246</v>
      </c>
      <c r="D38" t="s">
        <v>426</v>
      </c>
      <c r="E38" t="s">
        <v>223</v>
      </c>
      <c r="F38" s="3">
        <v>14240000</v>
      </c>
      <c r="G38" t="s">
        <v>402</v>
      </c>
      <c r="H38" t="s">
        <v>403</v>
      </c>
      <c r="I38" t="s">
        <v>437</v>
      </c>
    </row>
    <row r="39" spans="1:9" x14ac:dyDescent="0.2">
      <c r="A39" t="s">
        <v>425</v>
      </c>
      <c r="B39" t="s">
        <v>230</v>
      </c>
      <c r="C39" t="s">
        <v>246</v>
      </c>
      <c r="D39" t="s">
        <v>426</v>
      </c>
      <c r="E39" t="s">
        <v>224</v>
      </c>
      <c r="F39" s="3">
        <v>8473000</v>
      </c>
      <c r="G39" t="s">
        <v>402</v>
      </c>
      <c r="H39" t="s">
        <v>403</v>
      </c>
    </row>
    <row r="40" spans="1:9" x14ac:dyDescent="0.2">
      <c r="A40" t="s">
        <v>425</v>
      </c>
      <c r="B40" t="s">
        <v>230</v>
      </c>
      <c r="C40" t="s">
        <v>246</v>
      </c>
      <c r="D40" t="s">
        <v>426</v>
      </c>
      <c r="E40" t="s">
        <v>225</v>
      </c>
      <c r="F40" s="3">
        <v>7784000</v>
      </c>
      <c r="G40" t="s">
        <v>402</v>
      </c>
      <c r="H40" t="s">
        <v>403</v>
      </c>
    </row>
    <row r="41" spans="1:9" x14ac:dyDescent="0.2">
      <c r="A41" t="s">
        <v>425</v>
      </c>
      <c r="B41" t="s">
        <v>230</v>
      </c>
      <c r="C41" t="s">
        <v>246</v>
      </c>
      <c r="D41" t="s">
        <v>426</v>
      </c>
      <c r="E41" t="s">
        <v>226</v>
      </c>
      <c r="F41" s="3">
        <v>7784000</v>
      </c>
      <c r="G41" t="s">
        <v>402</v>
      </c>
      <c r="H41" t="s">
        <v>403</v>
      </c>
    </row>
    <row r="42" spans="1:9" x14ac:dyDescent="0.2">
      <c r="A42" t="s">
        <v>425</v>
      </c>
      <c r="B42" t="s">
        <v>230</v>
      </c>
      <c r="C42" t="s">
        <v>246</v>
      </c>
      <c r="D42" t="s">
        <v>426</v>
      </c>
      <c r="E42" t="s">
        <v>227</v>
      </c>
      <c r="F42" s="3">
        <v>13390000</v>
      </c>
      <c r="G42" t="s">
        <v>402</v>
      </c>
      <c r="H42" t="s">
        <v>403</v>
      </c>
    </row>
    <row r="43" spans="1:9" x14ac:dyDescent="0.2">
      <c r="A43" t="s">
        <v>425</v>
      </c>
      <c r="B43" t="s">
        <v>230</v>
      </c>
      <c r="C43" t="s">
        <v>246</v>
      </c>
      <c r="D43" t="s">
        <v>426</v>
      </c>
      <c r="E43" t="s">
        <v>228</v>
      </c>
      <c r="F43" s="3">
        <v>15124000</v>
      </c>
      <c r="G43" t="s">
        <v>402</v>
      </c>
      <c r="H43" t="s">
        <v>403</v>
      </c>
    </row>
    <row r="44" spans="1:9" x14ac:dyDescent="0.2">
      <c r="A44" t="s">
        <v>425</v>
      </c>
      <c r="B44" t="s">
        <v>230</v>
      </c>
      <c r="C44" t="s">
        <v>246</v>
      </c>
      <c r="D44" t="s">
        <v>427</v>
      </c>
      <c r="E44" t="s">
        <v>215</v>
      </c>
      <c r="F44" s="3">
        <v>4832000</v>
      </c>
      <c r="G44" t="s">
        <v>402</v>
      </c>
      <c r="H44" t="s">
        <v>403</v>
      </c>
      <c r="I44" t="s">
        <v>957</v>
      </c>
    </row>
    <row r="45" spans="1:9" x14ac:dyDescent="0.2">
      <c r="A45" t="s">
        <v>425</v>
      </c>
      <c r="B45" t="s">
        <v>230</v>
      </c>
      <c r="C45" t="s">
        <v>246</v>
      </c>
      <c r="D45" t="s">
        <v>427</v>
      </c>
      <c r="E45" t="s">
        <v>216</v>
      </c>
      <c r="F45" s="3">
        <v>8077000</v>
      </c>
      <c r="G45" t="s">
        <v>402</v>
      </c>
      <c r="H45" t="s">
        <v>403</v>
      </c>
      <c r="I45" t="s">
        <v>957</v>
      </c>
    </row>
    <row r="46" spans="1:9" x14ac:dyDescent="0.2">
      <c r="A46" t="s">
        <v>425</v>
      </c>
      <c r="B46" t="s">
        <v>230</v>
      </c>
      <c r="C46" t="s">
        <v>246</v>
      </c>
      <c r="D46" t="s">
        <v>427</v>
      </c>
      <c r="E46" t="s">
        <v>217</v>
      </c>
      <c r="F46" s="3">
        <v>5205000</v>
      </c>
      <c r="G46" t="s">
        <v>402</v>
      </c>
      <c r="H46" t="s">
        <v>403</v>
      </c>
      <c r="I46" t="s">
        <v>958</v>
      </c>
    </row>
    <row r="47" spans="1:9" x14ac:dyDescent="0.2">
      <c r="A47" t="s">
        <v>425</v>
      </c>
      <c r="B47" t="s">
        <v>230</v>
      </c>
      <c r="C47" t="s">
        <v>246</v>
      </c>
      <c r="D47" t="s">
        <v>427</v>
      </c>
      <c r="E47" t="s">
        <v>218</v>
      </c>
      <c r="F47" s="3">
        <v>10028000</v>
      </c>
      <c r="G47" t="s">
        <v>402</v>
      </c>
      <c r="H47" t="s">
        <v>403</v>
      </c>
      <c r="I47" t="s">
        <v>957</v>
      </c>
    </row>
    <row r="48" spans="1:9" x14ac:dyDescent="0.2">
      <c r="A48" t="s">
        <v>425</v>
      </c>
      <c r="B48" t="s">
        <v>230</v>
      </c>
      <c r="C48" t="s">
        <v>246</v>
      </c>
      <c r="D48" t="s">
        <v>427</v>
      </c>
      <c r="E48" t="s">
        <v>219</v>
      </c>
      <c r="F48" s="3">
        <v>9858000</v>
      </c>
      <c r="G48" t="s">
        <v>402</v>
      </c>
      <c r="H48" t="s">
        <v>403</v>
      </c>
      <c r="I48" t="s">
        <v>958</v>
      </c>
    </row>
    <row r="49" spans="1:9" x14ac:dyDescent="0.2">
      <c r="A49" t="s">
        <v>425</v>
      </c>
      <c r="B49" t="s">
        <v>230</v>
      </c>
      <c r="C49" t="s">
        <v>246</v>
      </c>
      <c r="D49" t="s">
        <v>427</v>
      </c>
      <c r="E49" t="s">
        <v>220</v>
      </c>
      <c r="F49" s="3">
        <v>5951000</v>
      </c>
      <c r="G49" t="s">
        <v>402</v>
      </c>
      <c r="H49" t="s">
        <v>403</v>
      </c>
      <c r="I49" t="s">
        <v>957</v>
      </c>
    </row>
    <row r="50" spans="1:9" x14ac:dyDescent="0.2">
      <c r="A50" t="s">
        <v>425</v>
      </c>
      <c r="B50" t="s">
        <v>230</v>
      </c>
      <c r="C50" t="s">
        <v>246</v>
      </c>
      <c r="D50" t="s">
        <v>427</v>
      </c>
      <c r="E50" t="s">
        <v>221</v>
      </c>
      <c r="F50" s="3">
        <v>6884000</v>
      </c>
      <c r="G50" t="s">
        <v>402</v>
      </c>
      <c r="H50" t="s">
        <v>403</v>
      </c>
      <c r="I50" t="s">
        <v>958</v>
      </c>
    </row>
    <row r="51" spans="1:9" x14ac:dyDescent="0.2">
      <c r="A51" t="s">
        <v>425</v>
      </c>
      <c r="B51" t="s">
        <v>230</v>
      </c>
      <c r="C51" t="s">
        <v>246</v>
      </c>
      <c r="D51" t="s">
        <v>427</v>
      </c>
      <c r="E51" t="s">
        <v>222</v>
      </c>
      <c r="F51" s="3">
        <v>12246000</v>
      </c>
      <c r="G51" t="s">
        <v>402</v>
      </c>
      <c r="H51" t="s">
        <v>403</v>
      </c>
      <c r="I51" t="s">
        <v>957</v>
      </c>
    </row>
    <row r="52" spans="1:9" x14ac:dyDescent="0.2">
      <c r="A52" t="s">
        <v>425</v>
      </c>
      <c r="B52" t="s">
        <v>230</v>
      </c>
      <c r="C52" t="s">
        <v>246</v>
      </c>
      <c r="D52" t="s">
        <v>427</v>
      </c>
      <c r="E52" t="s">
        <v>223</v>
      </c>
      <c r="F52" s="3">
        <v>13266000</v>
      </c>
      <c r="G52" t="s">
        <v>402</v>
      </c>
      <c r="H52" t="s">
        <v>403</v>
      </c>
      <c r="I52" t="s">
        <v>958</v>
      </c>
    </row>
    <row r="53" spans="1:9" x14ac:dyDescent="0.2">
      <c r="A53" t="s">
        <v>425</v>
      </c>
      <c r="B53" t="s">
        <v>230</v>
      </c>
      <c r="C53" t="s">
        <v>246</v>
      </c>
      <c r="D53" t="s">
        <v>427</v>
      </c>
      <c r="E53" t="s">
        <v>224</v>
      </c>
      <c r="F53" s="3">
        <v>7499000</v>
      </c>
      <c r="G53" t="s">
        <v>402</v>
      </c>
      <c r="H53" t="s">
        <v>403</v>
      </c>
      <c r="I53" t="s">
        <v>957</v>
      </c>
    </row>
    <row r="54" spans="1:9" x14ac:dyDescent="0.2">
      <c r="A54" t="s">
        <v>425</v>
      </c>
      <c r="B54" t="s">
        <v>230</v>
      </c>
      <c r="C54" t="s">
        <v>246</v>
      </c>
      <c r="D54" t="s">
        <v>427</v>
      </c>
      <c r="E54" t="s">
        <v>225</v>
      </c>
      <c r="F54" s="3">
        <v>6809000</v>
      </c>
      <c r="G54" t="s">
        <v>402</v>
      </c>
      <c r="H54" t="s">
        <v>403</v>
      </c>
      <c r="I54" t="s">
        <v>957</v>
      </c>
    </row>
    <row r="55" spans="1:9" x14ac:dyDescent="0.2">
      <c r="A55" t="s">
        <v>425</v>
      </c>
      <c r="B55" t="s">
        <v>230</v>
      </c>
      <c r="C55" t="s">
        <v>246</v>
      </c>
      <c r="D55" t="s">
        <v>427</v>
      </c>
      <c r="E55" t="s">
        <v>226</v>
      </c>
      <c r="F55" s="3">
        <v>6809000</v>
      </c>
      <c r="G55" t="s">
        <v>402</v>
      </c>
      <c r="H55" t="s">
        <v>403</v>
      </c>
      <c r="I55" t="s">
        <v>957</v>
      </c>
    </row>
    <row r="56" spans="1:9" x14ac:dyDescent="0.2">
      <c r="A56" t="s">
        <v>425</v>
      </c>
      <c r="B56" t="s">
        <v>230</v>
      </c>
      <c r="C56" t="s">
        <v>246</v>
      </c>
      <c r="D56" t="s">
        <v>427</v>
      </c>
      <c r="E56" t="s">
        <v>227</v>
      </c>
      <c r="F56" s="3">
        <v>12415000</v>
      </c>
      <c r="G56" t="s">
        <v>402</v>
      </c>
      <c r="H56" t="s">
        <v>403</v>
      </c>
      <c r="I56" t="s">
        <v>957</v>
      </c>
    </row>
    <row r="57" spans="1:9" x14ac:dyDescent="0.2">
      <c r="A57" t="s">
        <v>425</v>
      </c>
      <c r="B57" t="s">
        <v>230</v>
      </c>
      <c r="C57" t="s">
        <v>246</v>
      </c>
      <c r="D57" t="s">
        <v>427</v>
      </c>
      <c r="E57" t="s">
        <v>228</v>
      </c>
      <c r="F57" s="3">
        <v>14149000</v>
      </c>
      <c r="G57" t="s">
        <v>402</v>
      </c>
      <c r="H57" t="s">
        <v>403</v>
      </c>
      <c r="I57" t="s">
        <v>957</v>
      </c>
    </row>
    <row r="58" spans="1:9" x14ac:dyDescent="0.2">
      <c r="A58" t="s">
        <v>425</v>
      </c>
      <c r="B58" t="s">
        <v>230</v>
      </c>
      <c r="C58" t="s">
        <v>247</v>
      </c>
      <c r="D58" t="s">
        <v>426</v>
      </c>
      <c r="E58" t="s">
        <v>215</v>
      </c>
      <c r="F58" s="3">
        <v>6251000</v>
      </c>
      <c r="G58" t="s">
        <v>402</v>
      </c>
      <c r="H58" t="s">
        <v>403</v>
      </c>
    </row>
    <row r="59" spans="1:9" x14ac:dyDescent="0.2">
      <c r="A59" t="s">
        <v>425</v>
      </c>
      <c r="B59" t="s">
        <v>230</v>
      </c>
      <c r="C59" t="s">
        <v>247</v>
      </c>
      <c r="D59" t="s">
        <v>426</v>
      </c>
      <c r="E59" t="s">
        <v>216</v>
      </c>
      <c r="F59" s="3">
        <v>9960000</v>
      </c>
      <c r="G59" t="s">
        <v>402</v>
      </c>
      <c r="H59" t="s">
        <v>403</v>
      </c>
    </row>
    <row r="60" spans="1:9" x14ac:dyDescent="0.2">
      <c r="A60" t="s">
        <v>425</v>
      </c>
      <c r="B60" t="s">
        <v>230</v>
      </c>
      <c r="C60" t="s">
        <v>247</v>
      </c>
      <c r="D60" t="s">
        <v>426</v>
      </c>
      <c r="E60" t="s">
        <v>217</v>
      </c>
      <c r="F60" s="3">
        <v>6677000</v>
      </c>
      <c r="G60" t="s">
        <v>402</v>
      </c>
      <c r="H60" t="s">
        <v>403</v>
      </c>
      <c r="I60" t="s">
        <v>437</v>
      </c>
    </row>
    <row r="61" spans="1:9" x14ac:dyDescent="0.2">
      <c r="A61" t="s">
        <v>425</v>
      </c>
      <c r="B61" t="s">
        <v>230</v>
      </c>
      <c r="C61" t="s">
        <v>247</v>
      </c>
      <c r="D61" t="s">
        <v>426</v>
      </c>
      <c r="E61" t="s">
        <v>218</v>
      </c>
      <c r="F61" s="3">
        <v>12188000</v>
      </c>
      <c r="G61" t="s">
        <v>402</v>
      </c>
      <c r="H61" t="s">
        <v>403</v>
      </c>
    </row>
    <row r="62" spans="1:9" x14ac:dyDescent="0.2">
      <c r="A62" t="s">
        <v>425</v>
      </c>
      <c r="B62" t="s">
        <v>230</v>
      </c>
      <c r="C62" t="s">
        <v>247</v>
      </c>
      <c r="D62" t="s">
        <v>426</v>
      </c>
      <c r="E62" t="s">
        <v>219</v>
      </c>
      <c r="F62" s="3">
        <v>11995000</v>
      </c>
      <c r="G62" t="s">
        <v>402</v>
      </c>
      <c r="H62" t="s">
        <v>403</v>
      </c>
      <c r="I62" t="s">
        <v>437</v>
      </c>
    </row>
    <row r="63" spans="1:9" x14ac:dyDescent="0.2">
      <c r="A63" t="s">
        <v>425</v>
      </c>
      <c r="B63" t="s">
        <v>230</v>
      </c>
      <c r="C63" t="s">
        <v>247</v>
      </c>
      <c r="D63" t="s">
        <v>426</v>
      </c>
      <c r="E63" t="s">
        <v>220</v>
      </c>
      <c r="F63" s="3">
        <v>7530000</v>
      </c>
      <c r="G63" t="s">
        <v>402</v>
      </c>
      <c r="H63" t="s">
        <v>403</v>
      </c>
    </row>
    <row r="64" spans="1:9" x14ac:dyDescent="0.2">
      <c r="A64" t="s">
        <v>425</v>
      </c>
      <c r="B64" t="s">
        <v>230</v>
      </c>
      <c r="C64" t="s">
        <v>247</v>
      </c>
      <c r="D64" t="s">
        <v>426</v>
      </c>
      <c r="E64" t="s">
        <v>221</v>
      </c>
      <c r="F64" s="3">
        <v>8595000</v>
      </c>
      <c r="G64" t="s">
        <v>402</v>
      </c>
      <c r="H64" t="s">
        <v>403</v>
      </c>
      <c r="I64" t="s">
        <v>437</v>
      </c>
    </row>
    <row r="65" spans="1:9" x14ac:dyDescent="0.2">
      <c r="A65" t="s">
        <v>425</v>
      </c>
      <c r="B65" t="s">
        <v>230</v>
      </c>
      <c r="C65" t="s">
        <v>247</v>
      </c>
      <c r="D65" t="s">
        <v>426</v>
      </c>
      <c r="E65" t="s">
        <v>222</v>
      </c>
      <c r="F65" s="3">
        <v>14724000</v>
      </c>
      <c r="G65" t="s">
        <v>402</v>
      </c>
      <c r="H65" t="s">
        <v>403</v>
      </c>
    </row>
    <row r="66" spans="1:9" x14ac:dyDescent="0.2">
      <c r="A66" t="s">
        <v>425</v>
      </c>
      <c r="B66" t="s">
        <v>230</v>
      </c>
      <c r="C66" t="s">
        <v>247</v>
      </c>
      <c r="D66" t="s">
        <v>426</v>
      </c>
      <c r="E66" t="s">
        <v>223</v>
      </c>
      <c r="F66" s="3">
        <v>15889000</v>
      </c>
      <c r="G66" t="s">
        <v>402</v>
      </c>
      <c r="H66" t="s">
        <v>403</v>
      </c>
      <c r="I66" t="s">
        <v>437</v>
      </c>
    </row>
    <row r="67" spans="1:9" x14ac:dyDescent="0.2">
      <c r="A67" t="s">
        <v>425</v>
      </c>
      <c r="B67" t="s">
        <v>230</v>
      </c>
      <c r="C67" t="s">
        <v>247</v>
      </c>
      <c r="D67" t="s">
        <v>426</v>
      </c>
      <c r="E67" t="s">
        <v>224</v>
      </c>
      <c r="F67" s="3">
        <v>9299000</v>
      </c>
      <c r="G67" t="s">
        <v>402</v>
      </c>
      <c r="H67" t="s">
        <v>403</v>
      </c>
    </row>
    <row r="68" spans="1:9" x14ac:dyDescent="0.2">
      <c r="A68" t="s">
        <v>425</v>
      </c>
      <c r="B68" t="s">
        <v>230</v>
      </c>
      <c r="C68" t="s">
        <v>247</v>
      </c>
      <c r="D68" t="s">
        <v>426</v>
      </c>
      <c r="E68" t="s">
        <v>225</v>
      </c>
      <c r="F68" s="3">
        <v>8510000</v>
      </c>
      <c r="G68" t="s">
        <v>402</v>
      </c>
      <c r="H68" t="s">
        <v>403</v>
      </c>
    </row>
    <row r="69" spans="1:9" x14ac:dyDescent="0.2">
      <c r="A69" t="s">
        <v>425</v>
      </c>
      <c r="B69" t="s">
        <v>230</v>
      </c>
      <c r="C69" t="s">
        <v>247</v>
      </c>
      <c r="D69" t="s">
        <v>426</v>
      </c>
      <c r="E69" t="s">
        <v>226</v>
      </c>
      <c r="F69" s="3">
        <v>8510000</v>
      </c>
      <c r="G69" t="s">
        <v>402</v>
      </c>
      <c r="H69" t="s">
        <v>403</v>
      </c>
    </row>
    <row r="70" spans="1:9" x14ac:dyDescent="0.2">
      <c r="A70" t="s">
        <v>425</v>
      </c>
      <c r="B70" t="s">
        <v>230</v>
      </c>
      <c r="C70" t="s">
        <v>247</v>
      </c>
      <c r="D70" t="s">
        <v>426</v>
      </c>
      <c r="E70" t="s">
        <v>227</v>
      </c>
      <c r="F70" s="3">
        <v>14917000</v>
      </c>
      <c r="G70" t="s">
        <v>402</v>
      </c>
      <c r="H70" t="s">
        <v>403</v>
      </c>
    </row>
    <row r="71" spans="1:9" x14ac:dyDescent="0.2">
      <c r="A71" t="s">
        <v>425</v>
      </c>
      <c r="B71" t="s">
        <v>230</v>
      </c>
      <c r="C71" t="s">
        <v>247</v>
      </c>
      <c r="D71" t="s">
        <v>426</v>
      </c>
      <c r="E71" t="s">
        <v>228</v>
      </c>
      <c r="F71" s="3">
        <v>16899000</v>
      </c>
      <c r="G71" t="s">
        <v>402</v>
      </c>
      <c r="H71" t="s">
        <v>403</v>
      </c>
    </row>
    <row r="72" spans="1:9" x14ac:dyDescent="0.2">
      <c r="A72" t="s">
        <v>425</v>
      </c>
      <c r="B72" t="s">
        <v>230</v>
      </c>
      <c r="C72" t="s">
        <v>247</v>
      </c>
      <c r="D72" t="s">
        <v>427</v>
      </c>
      <c r="E72" t="s">
        <v>215</v>
      </c>
      <c r="F72" s="3">
        <v>5234000</v>
      </c>
      <c r="G72" t="s">
        <v>402</v>
      </c>
      <c r="H72" t="s">
        <v>403</v>
      </c>
      <c r="I72" t="s">
        <v>957</v>
      </c>
    </row>
    <row r="73" spans="1:9" x14ac:dyDescent="0.2">
      <c r="A73" t="s">
        <v>425</v>
      </c>
      <c r="B73" t="s">
        <v>230</v>
      </c>
      <c r="C73" t="s">
        <v>247</v>
      </c>
      <c r="D73" t="s">
        <v>427</v>
      </c>
      <c r="E73" t="s">
        <v>216</v>
      </c>
      <c r="F73" s="3">
        <v>8943000</v>
      </c>
      <c r="G73" t="s">
        <v>402</v>
      </c>
      <c r="H73" t="s">
        <v>403</v>
      </c>
      <c r="I73" t="s">
        <v>957</v>
      </c>
    </row>
    <row r="74" spans="1:9" x14ac:dyDescent="0.2">
      <c r="A74" t="s">
        <v>425</v>
      </c>
      <c r="B74" t="s">
        <v>230</v>
      </c>
      <c r="C74" t="s">
        <v>247</v>
      </c>
      <c r="D74" t="s">
        <v>427</v>
      </c>
      <c r="E74" t="s">
        <v>217</v>
      </c>
      <c r="F74" s="3">
        <v>5661000</v>
      </c>
      <c r="G74" t="s">
        <v>402</v>
      </c>
      <c r="H74" t="s">
        <v>403</v>
      </c>
      <c r="I74" t="s">
        <v>958</v>
      </c>
    </row>
    <row r="75" spans="1:9" x14ac:dyDescent="0.2">
      <c r="A75" t="s">
        <v>425</v>
      </c>
      <c r="B75" t="s">
        <v>230</v>
      </c>
      <c r="C75" t="s">
        <v>247</v>
      </c>
      <c r="D75" t="s">
        <v>427</v>
      </c>
      <c r="E75" t="s">
        <v>218</v>
      </c>
      <c r="F75" s="3">
        <v>11172000</v>
      </c>
      <c r="G75" t="s">
        <v>402</v>
      </c>
      <c r="H75" t="s">
        <v>403</v>
      </c>
      <c r="I75" t="s">
        <v>957</v>
      </c>
    </row>
    <row r="76" spans="1:9" x14ac:dyDescent="0.2">
      <c r="A76" t="s">
        <v>425</v>
      </c>
      <c r="B76" t="s">
        <v>230</v>
      </c>
      <c r="C76" t="s">
        <v>247</v>
      </c>
      <c r="D76" t="s">
        <v>427</v>
      </c>
      <c r="E76" t="s">
        <v>219</v>
      </c>
      <c r="F76" s="3">
        <v>10978000</v>
      </c>
      <c r="G76" t="s">
        <v>402</v>
      </c>
      <c r="H76" t="s">
        <v>403</v>
      </c>
      <c r="I76" t="s">
        <v>958</v>
      </c>
    </row>
    <row r="77" spans="1:9" x14ac:dyDescent="0.2">
      <c r="A77" t="s">
        <v>425</v>
      </c>
      <c r="B77" t="s">
        <v>230</v>
      </c>
      <c r="C77" t="s">
        <v>247</v>
      </c>
      <c r="D77" t="s">
        <v>427</v>
      </c>
      <c r="E77" t="s">
        <v>220</v>
      </c>
      <c r="F77" s="3">
        <v>6513000</v>
      </c>
      <c r="G77" t="s">
        <v>402</v>
      </c>
      <c r="H77" t="s">
        <v>403</v>
      </c>
      <c r="I77" t="s">
        <v>957</v>
      </c>
    </row>
    <row r="78" spans="1:9" x14ac:dyDescent="0.2">
      <c r="A78" t="s">
        <v>425</v>
      </c>
      <c r="B78" t="s">
        <v>230</v>
      </c>
      <c r="C78" t="s">
        <v>247</v>
      </c>
      <c r="D78" t="s">
        <v>427</v>
      </c>
      <c r="E78" t="s">
        <v>221</v>
      </c>
      <c r="F78" s="3">
        <v>7579000</v>
      </c>
      <c r="G78" t="s">
        <v>402</v>
      </c>
      <c r="H78" t="s">
        <v>403</v>
      </c>
      <c r="I78" t="s">
        <v>958</v>
      </c>
    </row>
    <row r="79" spans="1:9" x14ac:dyDescent="0.2">
      <c r="A79" t="s">
        <v>425</v>
      </c>
      <c r="B79" t="s">
        <v>230</v>
      </c>
      <c r="C79" t="s">
        <v>247</v>
      </c>
      <c r="D79" t="s">
        <v>427</v>
      </c>
      <c r="E79" t="s">
        <v>222</v>
      </c>
      <c r="F79" s="3">
        <v>13707000</v>
      </c>
      <c r="G79" t="s">
        <v>402</v>
      </c>
      <c r="H79" t="s">
        <v>403</v>
      </c>
      <c r="I79" t="s">
        <v>957</v>
      </c>
    </row>
    <row r="80" spans="1:9" x14ac:dyDescent="0.2">
      <c r="A80" t="s">
        <v>425</v>
      </c>
      <c r="B80" t="s">
        <v>230</v>
      </c>
      <c r="C80" t="s">
        <v>247</v>
      </c>
      <c r="D80" t="s">
        <v>427</v>
      </c>
      <c r="E80" t="s">
        <v>223</v>
      </c>
      <c r="F80" s="3">
        <v>14873000</v>
      </c>
      <c r="G80" t="s">
        <v>402</v>
      </c>
      <c r="H80" t="s">
        <v>403</v>
      </c>
      <c r="I80" t="s">
        <v>958</v>
      </c>
    </row>
    <row r="81" spans="1:9" x14ac:dyDescent="0.2">
      <c r="A81" t="s">
        <v>425</v>
      </c>
      <c r="B81" t="s">
        <v>230</v>
      </c>
      <c r="C81" t="s">
        <v>247</v>
      </c>
      <c r="D81" t="s">
        <v>427</v>
      </c>
      <c r="E81" t="s">
        <v>224</v>
      </c>
      <c r="F81" s="3">
        <v>8282000</v>
      </c>
      <c r="G81" t="s">
        <v>402</v>
      </c>
      <c r="H81" t="s">
        <v>403</v>
      </c>
      <c r="I81" t="s">
        <v>957</v>
      </c>
    </row>
    <row r="82" spans="1:9" x14ac:dyDescent="0.2">
      <c r="A82" t="s">
        <v>425</v>
      </c>
      <c r="B82" t="s">
        <v>230</v>
      </c>
      <c r="C82" t="s">
        <v>247</v>
      </c>
      <c r="D82" t="s">
        <v>427</v>
      </c>
      <c r="E82" t="s">
        <v>225</v>
      </c>
      <c r="F82" s="3">
        <v>7493000</v>
      </c>
      <c r="G82" t="s">
        <v>402</v>
      </c>
      <c r="H82" t="s">
        <v>403</v>
      </c>
      <c r="I82" t="s">
        <v>957</v>
      </c>
    </row>
    <row r="83" spans="1:9" x14ac:dyDescent="0.2">
      <c r="A83" t="s">
        <v>425</v>
      </c>
      <c r="B83" t="s">
        <v>230</v>
      </c>
      <c r="C83" t="s">
        <v>247</v>
      </c>
      <c r="D83" t="s">
        <v>427</v>
      </c>
      <c r="E83" t="s">
        <v>226</v>
      </c>
      <c r="F83" s="3">
        <v>7493000</v>
      </c>
      <c r="G83" t="s">
        <v>402</v>
      </c>
      <c r="H83" t="s">
        <v>403</v>
      </c>
      <c r="I83" t="s">
        <v>957</v>
      </c>
    </row>
    <row r="84" spans="1:9" x14ac:dyDescent="0.2">
      <c r="A84" t="s">
        <v>425</v>
      </c>
      <c r="B84" t="s">
        <v>230</v>
      </c>
      <c r="C84" t="s">
        <v>247</v>
      </c>
      <c r="D84" t="s">
        <v>427</v>
      </c>
      <c r="E84" t="s">
        <v>227</v>
      </c>
      <c r="F84" s="3">
        <v>13900000</v>
      </c>
      <c r="G84" t="s">
        <v>402</v>
      </c>
      <c r="H84" t="s">
        <v>403</v>
      </c>
      <c r="I84" t="s">
        <v>957</v>
      </c>
    </row>
    <row r="85" spans="1:9" x14ac:dyDescent="0.2">
      <c r="A85" t="s">
        <v>425</v>
      </c>
      <c r="B85" t="s">
        <v>230</v>
      </c>
      <c r="C85" t="s">
        <v>247</v>
      </c>
      <c r="D85" t="s">
        <v>427</v>
      </c>
      <c r="E85" t="s">
        <v>228</v>
      </c>
      <c r="F85" s="3">
        <v>15882000</v>
      </c>
      <c r="G85" t="s">
        <v>402</v>
      </c>
      <c r="H85" t="s">
        <v>403</v>
      </c>
      <c r="I85" t="s">
        <v>957</v>
      </c>
    </row>
    <row r="86" spans="1:9" x14ac:dyDescent="0.2">
      <c r="A86" t="s">
        <v>425</v>
      </c>
      <c r="B86" t="s">
        <v>230</v>
      </c>
      <c r="C86" t="s">
        <v>248</v>
      </c>
      <c r="D86" t="s">
        <v>426</v>
      </c>
      <c r="E86" t="s">
        <v>215</v>
      </c>
      <c r="F86" s="3">
        <v>6695000</v>
      </c>
      <c r="G86" t="s">
        <v>402</v>
      </c>
      <c r="H86" t="s">
        <v>403</v>
      </c>
    </row>
    <row r="87" spans="1:9" x14ac:dyDescent="0.2">
      <c r="A87" t="s">
        <v>425</v>
      </c>
      <c r="B87" t="s">
        <v>230</v>
      </c>
      <c r="C87" t="s">
        <v>248</v>
      </c>
      <c r="D87" t="s">
        <v>426</v>
      </c>
      <c r="E87" t="s">
        <v>216</v>
      </c>
      <c r="F87" s="3">
        <v>10867000</v>
      </c>
      <c r="G87" t="s">
        <v>402</v>
      </c>
      <c r="H87" t="s">
        <v>403</v>
      </c>
    </row>
    <row r="88" spans="1:9" x14ac:dyDescent="0.2">
      <c r="A88" t="s">
        <v>425</v>
      </c>
      <c r="B88" t="s">
        <v>230</v>
      </c>
      <c r="C88" t="s">
        <v>248</v>
      </c>
      <c r="D88" t="s">
        <v>426</v>
      </c>
      <c r="E88" t="s">
        <v>217</v>
      </c>
      <c r="F88" s="3">
        <v>7175000</v>
      </c>
      <c r="G88" t="s">
        <v>402</v>
      </c>
      <c r="H88" t="s">
        <v>403</v>
      </c>
      <c r="I88" t="s">
        <v>437</v>
      </c>
    </row>
    <row r="89" spans="1:9" x14ac:dyDescent="0.2">
      <c r="A89" t="s">
        <v>425</v>
      </c>
      <c r="B89" t="s">
        <v>230</v>
      </c>
      <c r="C89" t="s">
        <v>248</v>
      </c>
      <c r="D89" t="s">
        <v>426</v>
      </c>
      <c r="E89" t="s">
        <v>218</v>
      </c>
      <c r="F89" s="3">
        <v>13375000</v>
      </c>
      <c r="G89" t="s">
        <v>402</v>
      </c>
      <c r="H89" t="s">
        <v>403</v>
      </c>
    </row>
    <row r="90" spans="1:9" x14ac:dyDescent="0.2">
      <c r="A90" t="s">
        <v>425</v>
      </c>
      <c r="B90" t="s">
        <v>230</v>
      </c>
      <c r="C90" t="s">
        <v>248</v>
      </c>
      <c r="D90" t="s">
        <v>426</v>
      </c>
      <c r="E90" t="s">
        <v>219</v>
      </c>
      <c r="F90" s="3">
        <v>13157000</v>
      </c>
      <c r="G90" t="s">
        <v>402</v>
      </c>
      <c r="H90" t="s">
        <v>403</v>
      </c>
      <c r="I90" t="s">
        <v>437</v>
      </c>
    </row>
    <row r="91" spans="1:9" x14ac:dyDescent="0.2">
      <c r="A91" t="s">
        <v>425</v>
      </c>
      <c r="B91" t="s">
        <v>230</v>
      </c>
      <c r="C91" t="s">
        <v>248</v>
      </c>
      <c r="D91" t="s">
        <v>426</v>
      </c>
      <c r="E91" t="s">
        <v>220</v>
      </c>
      <c r="F91" s="3">
        <v>8134000</v>
      </c>
      <c r="G91" t="s">
        <v>402</v>
      </c>
      <c r="H91" t="s">
        <v>403</v>
      </c>
    </row>
    <row r="92" spans="1:9" x14ac:dyDescent="0.2">
      <c r="A92" t="s">
        <v>425</v>
      </c>
      <c r="B92" t="s">
        <v>230</v>
      </c>
      <c r="C92" t="s">
        <v>248</v>
      </c>
      <c r="D92" t="s">
        <v>426</v>
      </c>
      <c r="E92" t="s">
        <v>221</v>
      </c>
      <c r="F92" s="3">
        <v>9333000</v>
      </c>
      <c r="G92" t="s">
        <v>402</v>
      </c>
      <c r="H92" t="s">
        <v>403</v>
      </c>
      <c r="I92" t="s">
        <v>437</v>
      </c>
    </row>
    <row r="93" spans="1:9" x14ac:dyDescent="0.2">
      <c r="A93" t="s">
        <v>425</v>
      </c>
      <c r="B93" t="s">
        <v>230</v>
      </c>
      <c r="C93" t="s">
        <v>248</v>
      </c>
      <c r="D93" t="s">
        <v>426</v>
      </c>
      <c r="E93" t="s">
        <v>222</v>
      </c>
      <c r="F93" s="3">
        <v>16227000</v>
      </c>
      <c r="G93" t="s">
        <v>402</v>
      </c>
      <c r="H93" t="s">
        <v>403</v>
      </c>
    </row>
    <row r="94" spans="1:9" x14ac:dyDescent="0.2">
      <c r="A94" t="s">
        <v>425</v>
      </c>
      <c r="B94" t="s">
        <v>230</v>
      </c>
      <c r="C94" t="s">
        <v>248</v>
      </c>
      <c r="D94" t="s">
        <v>426</v>
      </c>
      <c r="E94" t="s">
        <v>223</v>
      </c>
      <c r="F94" s="3">
        <v>17538000</v>
      </c>
      <c r="G94" t="s">
        <v>402</v>
      </c>
      <c r="H94" t="s">
        <v>403</v>
      </c>
      <c r="I94" t="s">
        <v>437</v>
      </c>
    </row>
    <row r="95" spans="1:9" x14ac:dyDescent="0.2">
      <c r="A95" t="s">
        <v>425</v>
      </c>
      <c r="B95" t="s">
        <v>230</v>
      </c>
      <c r="C95" t="s">
        <v>248</v>
      </c>
      <c r="D95" t="s">
        <v>426</v>
      </c>
      <c r="E95" t="s">
        <v>224</v>
      </c>
      <c r="F95" s="3">
        <v>10124000</v>
      </c>
      <c r="G95" t="s">
        <v>402</v>
      </c>
      <c r="H95" t="s">
        <v>403</v>
      </c>
    </row>
    <row r="96" spans="1:9" x14ac:dyDescent="0.2">
      <c r="A96" t="s">
        <v>425</v>
      </c>
      <c r="B96" t="s">
        <v>230</v>
      </c>
      <c r="C96" t="s">
        <v>248</v>
      </c>
      <c r="D96" t="s">
        <v>426</v>
      </c>
      <c r="E96" t="s">
        <v>225</v>
      </c>
      <c r="F96" s="3">
        <v>9237000</v>
      </c>
      <c r="G96" t="s">
        <v>402</v>
      </c>
      <c r="H96" t="s">
        <v>403</v>
      </c>
    </row>
    <row r="97" spans="1:9" x14ac:dyDescent="0.2">
      <c r="A97" t="s">
        <v>425</v>
      </c>
      <c r="B97" t="s">
        <v>230</v>
      </c>
      <c r="C97" t="s">
        <v>248</v>
      </c>
      <c r="D97" t="s">
        <v>426</v>
      </c>
      <c r="E97" t="s">
        <v>226</v>
      </c>
      <c r="F97" s="3">
        <v>9237000</v>
      </c>
      <c r="G97" t="s">
        <v>402</v>
      </c>
      <c r="H97" t="s">
        <v>403</v>
      </c>
    </row>
    <row r="98" spans="1:9" x14ac:dyDescent="0.2">
      <c r="A98" t="s">
        <v>425</v>
      </c>
      <c r="B98" t="s">
        <v>230</v>
      </c>
      <c r="C98" t="s">
        <v>248</v>
      </c>
      <c r="D98" t="s">
        <v>426</v>
      </c>
      <c r="E98" t="s">
        <v>227</v>
      </c>
      <c r="F98" s="3">
        <v>16445000</v>
      </c>
      <c r="G98" t="s">
        <v>402</v>
      </c>
      <c r="H98" t="s">
        <v>403</v>
      </c>
    </row>
    <row r="99" spans="1:9" x14ac:dyDescent="0.2">
      <c r="A99" t="s">
        <v>425</v>
      </c>
      <c r="B99" t="s">
        <v>230</v>
      </c>
      <c r="C99" t="s">
        <v>248</v>
      </c>
      <c r="D99" t="s">
        <v>426</v>
      </c>
      <c r="E99" t="s">
        <v>228</v>
      </c>
      <c r="F99" s="3">
        <v>18674000</v>
      </c>
      <c r="G99" t="s">
        <v>402</v>
      </c>
      <c r="H99" t="s">
        <v>403</v>
      </c>
    </row>
    <row r="100" spans="1:9" x14ac:dyDescent="0.2">
      <c r="A100" t="s">
        <v>425</v>
      </c>
      <c r="B100" t="s">
        <v>230</v>
      </c>
      <c r="C100" t="s">
        <v>248</v>
      </c>
      <c r="D100" t="s">
        <v>427</v>
      </c>
      <c r="E100" t="s">
        <v>215</v>
      </c>
      <c r="F100" s="3">
        <v>5636000</v>
      </c>
      <c r="G100" t="s">
        <v>402</v>
      </c>
      <c r="H100" t="s">
        <v>403</v>
      </c>
      <c r="I100" t="s">
        <v>957</v>
      </c>
    </row>
    <row r="101" spans="1:9" x14ac:dyDescent="0.2">
      <c r="A101" t="s">
        <v>425</v>
      </c>
      <c r="B101" t="s">
        <v>230</v>
      </c>
      <c r="C101" t="s">
        <v>248</v>
      </c>
      <c r="D101" t="s">
        <v>427</v>
      </c>
      <c r="E101" t="s">
        <v>216</v>
      </c>
      <c r="F101" s="3">
        <v>9808000</v>
      </c>
      <c r="G101" t="s">
        <v>402</v>
      </c>
      <c r="H101" t="s">
        <v>403</v>
      </c>
      <c r="I101" t="s">
        <v>957</v>
      </c>
    </row>
    <row r="102" spans="1:9" x14ac:dyDescent="0.2">
      <c r="A102" t="s">
        <v>425</v>
      </c>
      <c r="B102" t="s">
        <v>230</v>
      </c>
      <c r="C102" t="s">
        <v>248</v>
      </c>
      <c r="D102" t="s">
        <v>427</v>
      </c>
      <c r="E102" t="s">
        <v>217</v>
      </c>
      <c r="F102" s="3">
        <v>6116000</v>
      </c>
      <c r="G102" t="s">
        <v>402</v>
      </c>
      <c r="H102" t="s">
        <v>403</v>
      </c>
      <c r="I102" t="s">
        <v>958</v>
      </c>
    </row>
    <row r="103" spans="1:9" x14ac:dyDescent="0.2">
      <c r="A103" t="s">
        <v>425</v>
      </c>
      <c r="B103" t="s">
        <v>230</v>
      </c>
      <c r="C103" t="s">
        <v>248</v>
      </c>
      <c r="D103" t="s">
        <v>427</v>
      </c>
      <c r="E103" t="s">
        <v>218</v>
      </c>
      <c r="F103" s="3">
        <v>12316000</v>
      </c>
      <c r="G103" t="s">
        <v>402</v>
      </c>
      <c r="H103" t="s">
        <v>403</v>
      </c>
      <c r="I103" t="s">
        <v>957</v>
      </c>
    </row>
    <row r="104" spans="1:9" x14ac:dyDescent="0.2">
      <c r="A104" t="s">
        <v>425</v>
      </c>
      <c r="B104" t="s">
        <v>230</v>
      </c>
      <c r="C104" t="s">
        <v>248</v>
      </c>
      <c r="D104" t="s">
        <v>427</v>
      </c>
      <c r="E104" t="s">
        <v>219</v>
      </c>
      <c r="F104" s="3">
        <v>12098000</v>
      </c>
      <c r="G104" t="s">
        <v>402</v>
      </c>
      <c r="H104" t="s">
        <v>403</v>
      </c>
      <c r="I104" t="s">
        <v>958</v>
      </c>
    </row>
    <row r="105" spans="1:9" x14ac:dyDescent="0.2">
      <c r="A105" t="s">
        <v>425</v>
      </c>
      <c r="B105" t="s">
        <v>230</v>
      </c>
      <c r="C105" t="s">
        <v>248</v>
      </c>
      <c r="D105" t="s">
        <v>427</v>
      </c>
      <c r="E105" t="s">
        <v>220</v>
      </c>
      <c r="F105" s="3">
        <v>7075000</v>
      </c>
      <c r="G105" t="s">
        <v>402</v>
      </c>
      <c r="H105" t="s">
        <v>403</v>
      </c>
      <c r="I105" t="s">
        <v>957</v>
      </c>
    </row>
    <row r="106" spans="1:9" x14ac:dyDescent="0.2">
      <c r="A106" t="s">
        <v>425</v>
      </c>
      <c r="B106" t="s">
        <v>230</v>
      </c>
      <c r="C106" t="s">
        <v>248</v>
      </c>
      <c r="D106" t="s">
        <v>427</v>
      </c>
      <c r="E106" t="s">
        <v>221</v>
      </c>
      <c r="F106" s="3">
        <v>8274000</v>
      </c>
      <c r="G106" t="s">
        <v>402</v>
      </c>
      <c r="H106" t="s">
        <v>403</v>
      </c>
      <c r="I106" t="s">
        <v>958</v>
      </c>
    </row>
    <row r="107" spans="1:9" x14ac:dyDescent="0.2">
      <c r="A107" t="s">
        <v>425</v>
      </c>
      <c r="B107" t="s">
        <v>230</v>
      </c>
      <c r="C107" t="s">
        <v>248</v>
      </c>
      <c r="D107" t="s">
        <v>427</v>
      </c>
      <c r="E107" t="s">
        <v>222</v>
      </c>
      <c r="F107" s="3">
        <v>15168000</v>
      </c>
      <c r="G107" t="s">
        <v>402</v>
      </c>
      <c r="H107" t="s">
        <v>403</v>
      </c>
      <c r="I107" t="s">
        <v>957</v>
      </c>
    </row>
    <row r="108" spans="1:9" x14ac:dyDescent="0.2">
      <c r="A108" t="s">
        <v>425</v>
      </c>
      <c r="B108" t="s">
        <v>230</v>
      </c>
      <c r="C108" t="s">
        <v>248</v>
      </c>
      <c r="D108" t="s">
        <v>427</v>
      </c>
      <c r="E108" t="s">
        <v>223</v>
      </c>
      <c r="F108" s="3">
        <v>16479000</v>
      </c>
      <c r="G108" t="s">
        <v>402</v>
      </c>
      <c r="H108" t="s">
        <v>403</v>
      </c>
      <c r="I108" t="s">
        <v>958</v>
      </c>
    </row>
    <row r="109" spans="1:9" x14ac:dyDescent="0.2">
      <c r="A109" t="s">
        <v>425</v>
      </c>
      <c r="B109" t="s">
        <v>230</v>
      </c>
      <c r="C109" t="s">
        <v>248</v>
      </c>
      <c r="D109" t="s">
        <v>427</v>
      </c>
      <c r="E109" t="s">
        <v>224</v>
      </c>
      <c r="F109" s="3">
        <v>9065000</v>
      </c>
      <c r="G109" t="s">
        <v>402</v>
      </c>
      <c r="H109" t="s">
        <v>403</v>
      </c>
      <c r="I109" t="s">
        <v>957</v>
      </c>
    </row>
    <row r="110" spans="1:9" x14ac:dyDescent="0.2">
      <c r="A110" t="s">
        <v>425</v>
      </c>
      <c r="B110" t="s">
        <v>230</v>
      </c>
      <c r="C110" t="s">
        <v>248</v>
      </c>
      <c r="D110" t="s">
        <v>427</v>
      </c>
      <c r="E110" t="s">
        <v>225</v>
      </c>
      <c r="F110" s="3">
        <v>8178000</v>
      </c>
      <c r="G110" t="s">
        <v>402</v>
      </c>
      <c r="H110" t="s">
        <v>403</v>
      </c>
      <c r="I110" t="s">
        <v>957</v>
      </c>
    </row>
    <row r="111" spans="1:9" x14ac:dyDescent="0.2">
      <c r="A111" t="s">
        <v>425</v>
      </c>
      <c r="B111" t="s">
        <v>230</v>
      </c>
      <c r="C111" t="s">
        <v>248</v>
      </c>
      <c r="D111" t="s">
        <v>427</v>
      </c>
      <c r="E111" t="s">
        <v>226</v>
      </c>
      <c r="F111" s="3">
        <v>8178000</v>
      </c>
      <c r="G111" t="s">
        <v>402</v>
      </c>
      <c r="H111" t="s">
        <v>403</v>
      </c>
      <c r="I111" t="s">
        <v>957</v>
      </c>
    </row>
    <row r="112" spans="1:9" x14ac:dyDescent="0.2">
      <c r="A112" t="s">
        <v>425</v>
      </c>
      <c r="B112" t="s">
        <v>230</v>
      </c>
      <c r="C112" t="s">
        <v>248</v>
      </c>
      <c r="D112" t="s">
        <v>427</v>
      </c>
      <c r="E112" t="s">
        <v>227</v>
      </c>
      <c r="F112" s="3">
        <v>15386000</v>
      </c>
      <c r="G112" t="s">
        <v>402</v>
      </c>
      <c r="H112" t="s">
        <v>403</v>
      </c>
      <c r="I112" t="s">
        <v>957</v>
      </c>
    </row>
    <row r="113" spans="1:9" x14ac:dyDescent="0.2">
      <c r="A113" t="s">
        <v>425</v>
      </c>
      <c r="B113" t="s">
        <v>230</v>
      </c>
      <c r="C113" t="s">
        <v>248</v>
      </c>
      <c r="D113" t="s">
        <v>427</v>
      </c>
      <c r="E113" t="s">
        <v>228</v>
      </c>
      <c r="F113" s="3">
        <v>17615000</v>
      </c>
      <c r="G113" t="s">
        <v>402</v>
      </c>
      <c r="H113" t="s">
        <v>403</v>
      </c>
      <c r="I113" t="s">
        <v>957</v>
      </c>
    </row>
    <row r="114" spans="1:9" x14ac:dyDescent="0.2">
      <c r="A114" t="s">
        <v>425</v>
      </c>
      <c r="B114" t="s">
        <v>230</v>
      </c>
      <c r="C114" t="s">
        <v>249</v>
      </c>
      <c r="D114" t="s">
        <v>426</v>
      </c>
      <c r="E114" t="s">
        <v>215</v>
      </c>
      <c r="F114" s="3">
        <v>7139000</v>
      </c>
      <c r="G114" t="s">
        <v>402</v>
      </c>
      <c r="H114" t="s">
        <v>403</v>
      </c>
    </row>
    <row r="115" spans="1:9" x14ac:dyDescent="0.2">
      <c r="A115" t="s">
        <v>425</v>
      </c>
      <c r="B115" t="s">
        <v>230</v>
      </c>
      <c r="C115" t="s">
        <v>249</v>
      </c>
      <c r="D115" t="s">
        <v>426</v>
      </c>
      <c r="E115" t="s">
        <v>216</v>
      </c>
      <c r="F115" s="3">
        <v>11775000</v>
      </c>
      <c r="G115" t="s">
        <v>402</v>
      </c>
      <c r="H115" t="s">
        <v>403</v>
      </c>
    </row>
    <row r="116" spans="1:9" x14ac:dyDescent="0.2">
      <c r="A116" t="s">
        <v>425</v>
      </c>
      <c r="B116" t="s">
        <v>230</v>
      </c>
      <c r="C116" t="s">
        <v>249</v>
      </c>
      <c r="D116" t="s">
        <v>426</v>
      </c>
      <c r="E116" t="s">
        <v>217</v>
      </c>
      <c r="F116" s="3">
        <v>7672000</v>
      </c>
      <c r="G116" t="s">
        <v>402</v>
      </c>
      <c r="H116" t="s">
        <v>403</v>
      </c>
      <c r="I116" t="s">
        <v>437</v>
      </c>
    </row>
    <row r="117" spans="1:9" x14ac:dyDescent="0.2">
      <c r="A117" t="s">
        <v>425</v>
      </c>
      <c r="B117" t="s">
        <v>230</v>
      </c>
      <c r="C117" t="s">
        <v>249</v>
      </c>
      <c r="D117" t="s">
        <v>426</v>
      </c>
      <c r="E117" t="s">
        <v>218</v>
      </c>
      <c r="F117" s="3">
        <v>14561000</v>
      </c>
      <c r="G117" t="s">
        <v>402</v>
      </c>
      <c r="H117" t="s">
        <v>403</v>
      </c>
    </row>
    <row r="118" spans="1:9" x14ac:dyDescent="0.2">
      <c r="A118" t="s">
        <v>425</v>
      </c>
      <c r="B118" t="s">
        <v>230</v>
      </c>
      <c r="C118" t="s">
        <v>249</v>
      </c>
      <c r="D118" t="s">
        <v>426</v>
      </c>
      <c r="E118" t="s">
        <v>219</v>
      </c>
      <c r="F118" s="3">
        <v>14320000</v>
      </c>
      <c r="G118" t="s">
        <v>402</v>
      </c>
      <c r="H118" t="s">
        <v>403</v>
      </c>
      <c r="I118" t="s">
        <v>437</v>
      </c>
    </row>
    <row r="119" spans="1:9" x14ac:dyDescent="0.2">
      <c r="A119" t="s">
        <v>425</v>
      </c>
      <c r="B119" t="s">
        <v>230</v>
      </c>
      <c r="C119" t="s">
        <v>249</v>
      </c>
      <c r="D119" t="s">
        <v>426</v>
      </c>
      <c r="E119" t="s">
        <v>220</v>
      </c>
      <c r="F119" s="3">
        <v>8738000</v>
      </c>
      <c r="G119" t="s">
        <v>402</v>
      </c>
      <c r="H119" t="s">
        <v>403</v>
      </c>
    </row>
    <row r="120" spans="1:9" x14ac:dyDescent="0.2">
      <c r="A120" t="s">
        <v>425</v>
      </c>
      <c r="B120" t="s">
        <v>230</v>
      </c>
      <c r="C120" t="s">
        <v>249</v>
      </c>
      <c r="D120" t="s">
        <v>426</v>
      </c>
      <c r="E120" t="s">
        <v>221</v>
      </c>
      <c r="F120" s="3">
        <v>10070000</v>
      </c>
      <c r="G120" t="s">
        <v>402</v>
      </c>
      <c r="H120" t="s">
        <v>403</v>
      </c>
      <c r="I120" t="s">
        <v>437</v>
      </c>
    </row>
    <row r="121" spans="1:9" x14ac:dyDescent="0.2">
      <c r="A121" t="s">
        <v>425</v>
      </c>
      <c r="B121" t="s">
        <v>230</v>
      </c>
      <c r="C121" t="s">
        <v>249</v>
      </c>
      <c r="D121" t="s">
        <v>426</v>
      </c>
      <c r="E121" t="s">
        <v>222</v>
      </c>
      <c r="F121" s="3">
        <v>17730000</v>
      </c>
      <c r="G121" t="s">
        <v>402</v>
      </c>
      <c r="H121" t="s">
        <v>403</v>
      </c>
    </row>
    <row r="122" spans="1:9" x14ac:dyDescent="0.2">
      <c r="A122" t="s">
        <v>425</v>
      </c>
      <c r="B122" t="s">
        <v>230</v>
      </c>
      <c r="C122" t="s">
        <v>249</v>
      </c>
      <c r="D122" t="s">
        <v>426</v>
      </c>
      <c r="E122" t="s">
        <v>223</v>
      </c>
      <c r="F122" s="3">
        <v>19187000</v>
      </c>
      <c r="G122" t="s">
        <v>402</v>
      </c>
      <c r="H122" t="s">
        <v>403</v>
      </c>
      <c r="I122" t="s">
        <v>437</v>
      </c>
    </row>
    <row r="123" spans="1:9" x14ac:dyDescent="0.2">
      <c r="A123" t="s">
        <v>425</v>
      </c>
      <c r="B123" t="s">
        <v>230</v>
      </c>
      <c r="C123" t="s">
        <v>249</v>
      </c>
      <c r="D123" t="s">
        <v>426</v>
      </c>
      <c r="E123" t="s">
        <v>224</v>
      </c>
      <c r="F123" s="3">
        <v>10949000</v>
      </c>
      <c r="G123" t="s">
        <v>402</v>
      </c>
      <c r="H123" t="s">
        <v>403</v>
      </c>
    </row>
    <row r="124" spans="1:9" x14ac:dyDescent="0.2">
      <c r="A124" t="s">
        <v>425</v>
      </c>
      <c r="B124" t="s">
        <v>230</v>
      </c>
      <c r="C124" t="s">
        <v>249</v>
      </c>
      <c r="D124" t="s">
        <v>426</v>
      </c>
      <c r="E124" t="s">
        <v>225</v>
      </c>
      <c r="F124" s="3">
        <v>9963000</v>
      </c>
      <c r="G124" t="s">
        <v>402</v>
      </c>
      <c r="H124" t="s">
        <v>403</v>
      </c>
    </row>
    <row r="125" spans="1:9" x14ac:dyDescent="0.2">
      <c r="A125" t="s">
        <v>425</v>
      </c>
      <c r="B125" t="s">
        <v>230</v>
      </c>
      <c r="C125" t="s">
        <v>249</v>
      </c>
      <c r="D125" t="s">
        <v>426</v>
      </c>
      <c r="E125" t="s">
        <v>226</v>
      </c>
      <c r="F125" s="3">
        <v>9963000</v>
      </c>
      <c r="G125" t="s">
        <v>402</v>
      </c>
      <c r="H125" t="s">
        <v>403</v>
      </c>
    </row>
    <row r="126" spans="1:9" x14ac:dyDescent="0.2">
      <c r="A126" t="s">
        <v>425</v>
      </c>
      <c r="B126" t="s">
        <v>230</v>
      </c>
      <c r="C126" t="s">
        <v>249</v>
      </c>
      <c r="D126" t="s">
        <v>426</v>
      </c>
      <c r="E126" t="s">
        <v>227</v>
      </c>
      <c r="F126" s="3">
        <v>17972000</v>
      </c>
      <c r="G126" t="s">
        <v>402</v>
      </c>
      <c r="H126" t="s">
        <v>403</v>
      </c>
    </row>
    <row r="127" spans="1:9" x14ac:dyDescent="0.2">
      <c r="A127" t="s">
        <v>425</v>
      </c>
      <c r="B127" t="s">
        <v>230</v>
      </c>
      <c r="C127" t="s">
        <v>249</v>
      </c>
      <c r="D127" t="s">
        <v>426</v>
      </c>
      <c r="E127" t="s">
        <v>228</v>
      </c>
      <c r="F127" s="3">
        <v>20450000</v>
      </c>
      <c r="G127" t="s">
        <v>402</v>
      </c>
      <c r="H127" t="s">
        <v>403</v>
      </c>
    </row>
    <row r="128" spans="1:9" x14ac:dyDescent="0.2">
      <c r="A128" t="s">
        <v>425</v>
      </c>
      <c r="B128" t="s">
        <v>230</v>
      </c>
      <c r="C128" t="s">
        <v>249</v>
      </c>
      <c r="D128" t="s">
        <v>427</v>
      </c>
      <c r="E128" t="s">
        <v>215</v>
      </c>
      <c r="F128" s="3">
        <v>6038000</v>
      </c>
      <c r="G128" t="s">
        <v>402</v>
      </c>
      <c r="H128" t="s">
        <v>403</v>
      </c>
      <c r="I128" t="s">
        <v>957</v>
      </c>
    </row>
    <row r="129" spans="1:9" x14ac:dyDescent="0.2">
      <c r="A129" t="s">
        <v>425</v>
      </c>
      <c r="B129" t="s">
        <v>230</v>
      </c>
      <c r="C129" t="s">
        <v>249</v>
      </c>
      <c r="D129" t="s">
        <v>427</v>
      </c>
      <c r="E129" t="s">
        <v>216</v>
      </c>
      <c r="F129" s="3">
        <v>10674000</v>
      </c>
      <c r="G129" t="s">
        <v>402</v>
      </c>
      <c r="H129" t="s">
        <v>403</v>
      </c>
      <c r="I129" t="s">
        <v>957</v>
      </c>
    </row>
    <row r="130" spans="1:9" x14ac:dyDescent="0.2">
      <c r="A130" t="s">
        <v>425</v>
      </c>
      <c r="B130" t="s">
        <v>230</v>
      </c>
      <c r="C130" t="s">
        <v>249</v>
      </c>
      <c r="D130" t="s">
        <v>427</v>
      </c>
      <c r="E130" t="s">
        <v>217</v>
      </c>
      <c r="F130" s="3">
        <v>6571000</v>
      </c>
      <c r="G130" t="s">
        <v>402</v>
      </c>
      <c r="H130" t="s">
        <v>403</v>
      </c>
      <c r="I130" t="s">
        <v>958</v>
      </c>
    </row>
    <row r="131" spans="1:9" x14ac:dyDescent="0.2">
      <c r="A131" t="s">
        <v>425</v>
      </c>
      <c r="B131" t="s">
        <v>230</v>
      </c>
      <c r="C131" t="s">
        <v>249</v>
      </c>
      <c r="D131" t="s">
        <v>427</v>
      </c>
      <c r="E131" t="s">
        <v>218</v>
      </c>
      <c r="F131" s="3">
        <v>13460000</v>
      </c>
      <c r="G131" t="s">
        <v>402</v>
      </c>
      <c r="H131" t="s">
        <v>403</v>
      </c>
      <c r="I131" t="s">
        <v>957</v>
      </c>
    </row>
    <row r="132" spans="1:9" x14ac:dyDescent="0.2">
      <c r="A132" t="s">
        <v>425</v>
      </c>
      <c r="B132" t="s">
        <v>230</v>
      </c>
      <c r="C132" t="s">
        <v>249</v>
      </c>
      <c r="D132" t="s">
        <v>427</v>
      </c>
      <c r="E132" t="s">
        <v>219</v>
      </c>
      <c r="F132" s="3">
        <v>13218000</v>
      </c>
      <c r="G132" t="s">
        <v>402</v>
      </c>
      <c r="H132" t="s">
        <v>403</v>
      </c>
      <c r="I132" t="s">
        <v>958</v>
      </c>
    </row>
    <row r="133" spans="1:9" x14ac:dyDescent="0.2">
      <c r="A133" t="s">
        <v>425</v>
      </c>
      <c r="B133" t="s">
        <v>230</v>
      </c>
      <c r="C133" t="s">
        <v>249</v>
      </c>
      <c r="D133" t="s">
        <v>427</v>
      </c>
      <c r="E133" t="s">
        <v>220</v>
      </c>
      <c r="F133" s="3">
        <v>7637000</v>
      </c>
      <c r="G133" t="s">
        <v>402</v>
      </c>
      <c r="H133" t="s">
        <v>403</v>
      </c>
      <c r="I133" t="s">
        <v>957</v>
      </c>
    </row>
    <row r="134" spans="1:9" x14ac:dyDescent="0.2">
      <c r="A134" t="s">
        <v>425</v>
      </c>
      <c r="B134" t="s">
        <v>230</v>
      </c>
      <c r="C134" t="s">
        <v>249</v>
      </c>
      <c r="D134" t="s">
        <v>427</v>
      </c>
      <c r="E134" t="s">
        <v>221</v>
      </c>
      <c r="F134" s="3">
        <v>8969000</v>
      </c>
      <c r="G134" t="s">
        <v>402</v>
      </c>
      <c r="H134" t="s">
        <v>403</v>
      </c>
      <c r="I134" t="s">
        <v>958</v>
      </c>
    </row>
    <row r="135" spans="1:9" x14ac:dyDescent="0.2">
      <c r="A135" t="s">
        <v>425</v>
      </c>
      <c r="B135" t="s">
        <v>230</v>
      </c>
      <c r="C135" t="s">
        <v>249</v>
      </c>
      <c r="D135" t="s">
        <v>427</v>
      </c>
      <c r="E135" t="s">
        <v>222</v>
      </c>
      <c r="F135" s="3">
        <v>16629000</v>
      </c>
      <c r="G135" t="s">
        <v>402</v>
      </c>
      <c r="H135" t="s">
        <v>403</v>
      </c>
      <c r="I135" t="s">
        <v>957</v>
      </c>
    </row>
    <row r="136" spans="1:9" x14ac:dyDescent="0.2">
      <c r="A136" t="s">
        <v>425</v>
      </c>
      <c r="B136" t="s">
        <v>230</v>
      </c>
      <c r="C136" t="s">
        <v>249</v>
      </c>
      <c r="D136" t="s">
        <v>427</v>
      </c>
      <c r="E136" t="s">
        <v>223</v>
      </c>
      <c r="F136" s="3">
        <v>18086000</v>
      </c>
      <c r="G136" t="s">
        <v>402</v>
      </c>
      <c r="H136" t="s">
        <v>403</v>
      </c>
      <c r="I136" t="s">
        <v>958</v>
      </c>
    </row>
    <row r="137" spans="1:9" x14ac:dyDescent="0.2">
      <c r="A137" t="s">
        <v>425</v>
      </c>
      <c r="B137" t="s">
        <v>230</v>
      </c>
      <c r="C137" t="s">
        <v>249</v>
      </c>
      <c r="D137" t="s">
        <v>427</v>
      </c>
      <c r="E137" t="s">
        <v>224</v>
      </c>
      <c r="F137" s="3">
        <v>9848000</v>
      </c>
      <c r="G137" t="s">
        <v>402</v>
      </c>
      <c r="H137" t="s">
        <v>403</v>
      </c>
      <c r="I137" t="s">
        <v>957</v>
      </c>
    </row>
    <row r="138" spans="1:9" x14ac:dyDescent="0.2">
      <c r="A138" t="s">
        <v>425</v>
      </c>
      <c r="B138" t="s">
        <v>230</v>
      </c>
      <c r="C138" t="s">
        <v>249</v>
      </c>
      <c r="D138" t="s">
        <v>427</v>
      </c>
      <c r="E138" t="s">
        <v>225</v>
      </c>
      <c r="F138" s="3">
        <v>8862000</v>
      </c>
      <c r="G138" t="s">
        <v>402</v>
      </c>
      <c r="H138" t="s">
        <v>403</v>
      </c>
      <c r="I138" t="s">
        <v>957</v>
      </c>
    </row>
    <row r="139" spans="1:9" x14ac:dyDescent="0.2">
      <c r="A139" t="s">
        <v>425</v>
      </c>
      <c r="B139" t="s">
        <v>230</v>
      </c>
      <c r="C139" t="s">
        <v>249</v>
      </c>
      <c r="D139" t="s">
        <v>427</v>
      </c>
      <c r="E139" t="s">
        <v>226</v>
      </c>
      <c r="F139" s="3">
        <v>8862000</v>
      </c>
      <c r="G139" t="s">
        <v>402</v>
      </c>
      <c r="H139" t="s">
        <v>403</v>
      </c>
      <c r="I139" t="s">
        <v>957</v>
      </c>
    </row>
    <row r="140" spans="1:9" x14ac:dyDescent="0.2">
      <c r="A140" t="s">
        <v>425</v>
      </c>
      <c r="B140" t="s">
        <v>230</v>
      </c>
      <c r="C140" t="s">
        <v>249</v>
      </c>
      <c r="D140" t="s">
        <v>427</v>
      </c>
      <c r="E140" t="s">
        <v>227</v>
      </c>
      <c r="F140" s="3">
        <v>16871000</v>
      </c>
      <c r="G140" t="s">
        <v>402</v>
      </c>
      <c r="H140" t="s">
        <v>403</v>
      </c>
      <c r="I140" t="s">
        <v>957</v>
      </c>
    </row>
    <row r="141" spans="1:9" x14ac:dyDescent="0.2">
      <c r="A141" t="s">
        <v>425</v>
      </c>
      <c r="B141" t="s">
        <v>230</v>
      </c>
      <c r="C141" t="s">
        <v>249</v>
      </c>
      <c r="D141" t="s">
        <v>427</v>
      </c>
      <c r="E141" t="s">
        <v>228</v>
      </c>
      <c r="F141" s="3">
        <v>19348000</v>
      </c>
      <c r="G141" t="s">
        <v>402</v>
      </c>
      <c r="H141" t="s">
        <v>403</v>
      </c>
      <c r="I141" t="s">
        <v>957</v>
      </c>
    </row>
    <row r="142" spans="1:9" x14ac:dyDescent="0.2">
      <c r="A142" t="s">
        <v>425</v>
      </c>
      <c r="B142" t="s">
        <v>230</v>
      </c>
      <c r="C142" t="s">
        <v>250</v>
      </c>
      <c r="D142" t="s">
        <v>426</v>
      </c>
      <c r="E142" t="s">
        <v>215</v>
      </c>
      <c r="F142" s="3">
        <v>7584000</v>
      </c>
      <c r="G142" t="s">
        <v>402</v>
      </c>
      <c r="H142" t="s">
        <v>403</v>
      </c>
    </row>
    <row r="143" spans="1:9" x14ac:dyDescent="0.2">
      <c r="A143" t="s">
        <v>425</v>
      </c>
      <c r="B143" t="s">
        <v>230</v>
      </c>
      <c r="C143" t="s">
        <v>250</v>
      </c>
      <c r="D143" t="s">
        <v>426</v>
      </c>
      <c r="E143" t="s">
        <v>216</v>
      </c>
      <c r="F143" s="3">
        <v>12683000</v>
      </c>
      <c r="G143" t="s">
        <v>402</v>
      </c>
      <c r="H143" t="s">
        <v>403</v>
      </c>
    </row>
    <row r="144" spans="1:9" x14ac:dyDescent="0.2">
      <c r="A144" t="s">
        <v>425</v>
      </c>
      <c r="B144" t="s">
        <v>230</v>
      </c>
      <c r="C144" t="s">
        <v>250</v>
      </c>
      <c r="D144" t="s">
        <v>426</v>
      </c>
      <c r="E144" t="s">
        <v>217</v>
      </c>
      <c r="F144" s="3">
        <v>8170000</v>
      </c>
      <c r="G144" t="s">
        <v>402</v>
      </c>
      <c r="H144" t="s">
        <v>403</v>
      </c>
      <c r="I144" t="s">
        <v>437</v>
      </c>
    </row>
    <row r="145" spans="1:9" x14ac:dyDescent="0.2">
      <c r="A145" t="s">
        <v>425</v>
      </c>
      <c r="B145" t="s">
        <v>230</v>
      </c>
      <c r="C145" t="s">
        <v>250</v>
      </c>
      <c r="D145" t="s">
        <v>426</v>
      </c>
      <c r="E145" t="s">
        <v>218</v>
      </c>
      <c r="F145" s="3">
        <v>15748000</v>
      </c>
      <c r="G145" t="s">
        <v>402</v>
      </c>
      <c r="H145" t="s">
        <v>403</v>
      </c>
    </row>
    <row r="146" spans="1:9" x14ac:dyDescent="0.2">
      <c r="A146" t="s">
        <v>425</v>
      </c>
      <c r="B146" t="s">
        <v>230</v>
      </c>
      <c r="C146" t="s">
        <v>250</v>
      </c>
      <c r="D146" t="s">
        <v>426</v>
      </c>
      <c r="E146" t="s">
        <v>219</v>
      </c>
      <c r="F146" s="3">
        <v>15482000</v>
      </c>
      <c r="G146" t="s">
        <v>402</v>
      </c>
      <c r="H146" t="s">
        <v>403</v>
      </c>
      <c r="I146" t="s">
        <v>437</v>
      </c>
    </row>
    <row r="147" spans="1:9" x14ac:dyDescent="0.2">
      <c r="A147" t="s">
        <v>425</v>
      </c>
      <c r="B147" t="s">
        <v>230</v>
      </c>
      <c r="C147" t="s">
        <v>250</v>
      </c>
      <c r="D147" t="s">
        <v>426</v>
      </c>
      <c r="E147" t="s">
        <v>220</v>
      </c>
      <c r="F147" s="3">
        <v>9342000</v>
      </c>
      <c r="G147" t="s">
        <v>402</v>
      </c>
      <c r="H147" t="s">
        <v>403</v>
      </c>
    </row>
    <row r="148" spans="1:9" x14ac:dyDescent="0.2">
      <c r="A148" t="s">
        <v>425</v>
      </c>
      <c r="B148" t="s">
        <v>230</v>
      </c>
      <c r="C148" t="s">
        <v>250</v>
      </c>
      <c r="D148" t="s">
        <v>426</v>
      </c>
      <c r="E148" t="s">
        <v>221</v>
      </c>
      <c r="F148" s="3">
        <v>10807000</v>
      </c>
      <c r="G148" t="s">
        <v>402</v>
      </c>
      <c r="H148" t="s">
        <v>403</v>
      </c>
      <c r="I148" t="s">
        <v>437</v>
      </c>
    </row>
    <row r="149" spans="1:9" x14ac:dyDescent="0.2">
      <c r="A149" t="s">
        <v>425</v>
      </c>
      <c r="B149" t="s">
        <v>230</v>
      </c>
      <c r="C149" t="s">
        <v>250</v>
      </c>
      <c r="D149" t="s">
        <v>426</v>
      </c>
      <c r="E149" t="s">
        <v>222</v>
      </c>
      <c r="F149" s="3">
        <v>19234000</v>
      </c>
      <c r="G149" t="s">
        <v>402</v>
      </c>
      <c r="H149" t="s">
        <v>403</v>
      </c>
    </row>
    <row r="150" spans="1:9" x14ac:dyDescent="0.2">
      <c r="A150" t="s">
        <v>425</v>
      </c>
      <c r="B150" t="s">
        <v>230</v>
      </c>
      <c r="C150" t="s">
        <v>250</v>
      </c>
      <c r="D150" t="s">
        <v>426</v>
      </c>
      <c r="E150" t="s">
        <v>223</v>
      </c>
      <c r="F150" s="3">
        <v>20836000</v>
      </c>
      <c r="G150" t="s">
        <v>402</v>
      </c>
      <c r="H150" t="s">
        <v>403</v>
      </c>
      <c r="I150" t="s">
        <v>437</v>
      </c>
    </row>
    <row r="151" spans="1:9" x14ac:dyDescent="0.2">
      <c r="A151" t="s">
        <v>425</v>
      </c>
      <c r="B151" t="s">
        <v>230</v>
      </c>
      <c r="C151" t="s">
        <v>250</v>
      </c>
      <c r="D151" t="s">
        <v>426</v>
      </c>
      <c r="E151" t="s">
        <v>224</v>
      </c>
      <c r="F151" s="3">
        <v>11774000</v>
      </c>
      <c r="G151" t="s">
        <v>402</v>
      </c>
      <c r="H151" t="s">
        <v>403</v>
      </c>
    </row>
    <row r="152" spans="1:9" x14ac:dyDescent="0.2">
      <c r="A152" t="s">
        <v>425</v>
      </c>
      <c r="B152" t="s">
        <v>230</v>
      </c>
      <c r="C152" t="s">
        <v>250</v>
      </c>
      <c r="D152" t="s">
        <v>426</v>
      </c>
      <c r="E152" t="s">
        <v>225</v>
      </c>
      <c r="F152" s="3">
        <v>10690000</v>
      </c>
      <c r="G152" t="s">
        <v>402</v>
      </c>
      <c r="H152" t="s">
        <v>403</v>
      </c>
    </row>
    <row r="153" spans="1:9" x14ac:dyDescent="0.2">
      <c r="A153" t="s">
        <v>425</v>
      </c>
      <c r="B153" t="s">
        <v>230</v>
      </c>
      <c r="C153" t="s">
        <v>250</v>
      </c>
      <c r="D153" t="s">
        <v>426</v>
      </c>
      <c r="E153" t="s">
        <v>226</v>
      </c>
      <c r="F153" s="3">
        <v>10690000</v>
      </c>
      <c r="G153" t="s">
        <v>402</v>
      </c>
      <c r="H153" t="s">
        <v>403</v>
      </c>
    </row>
    <row r="154" spans="1:9" x14ac:dyDescent="0.2">
      <c r="A154" t="s">
        <v>425</v>
      </c>
      <c r="B154" t="s">
        <v>230</v>
      </c>
      <c r="C154" t="s">
        <v>250</v>
      </c>
      <c r="D154" t="s">
        <v>426</v>
      </c>
      <c r="E154" t="s">
        <v>227</v>
      </c>
      <c r="F154" s="3">
        <v>19500000</v>
      </c>
      <c r="G154" t="s">
        <v>402</v>
      </c>
      <c r="H154" t="s">
        <v>403</v>
      </c>
    </row>
    <row r="155" spans="1:9" x14ac:dyDescent="0.2">
      <c r="A155" t="s">
        <v>425</v>
      </c>
      <c r="B155" t="s">
        <v>230</v>
      </c>
      <c r="C155" t="s">
        <v>250</v>
      </c>
      <c r="D155" t="s">
        <v>426</v>
      </c>
      <c r="E155" t="s">
        <v>228</v>
      </c>
      <c r="F155" s="3">
        <v>22225000</v>
      </c>
      <c r="G155" t="s">
        <v>402</v>
      </c>
      <c r="H155" t="s">
        <v>403</v>
      </c>
    </row>
    <row r="156" spans="1:9" x14ac:dyDescent="0.2">
      <c r="A156" t="s">
        <v>425</v>
      </c>
      <c r="B156" t="s">
        <v>230</v>
      </c>
      <c r="C156" t="s">
        <v>250</v>
      </c>
      <c r="D156" t="s">
        <v>427</v>
      </c>
      <c r="E156" t="s">
        <v>215</v>
      </c>
      <c r="F156" s="3">
        <v>6440000</v>
      </c>
      <c r="G156" t="s">
        <v>402</v>
      </c>
      <c r="H156" t="s">
        <v>403</v>
      </c>
      <c r="I156" t="s">
        <v>957</v>
      </c>
    </row>
    <row r="157" spans="1:9" x14ac:dyDescent="0.2">
      <c r="A157" t="s">
        <v>425</v>
      </c>
      <c r="B157" t="s">
        <v>230</v>
      </c>
      <c r="C157" t="s">
        <v>250</v>
      </c>
      <c r="D157" t="s">
        <v>427</v>
      </c>
      <c r="E157" t="s">
        <v>216</v>
      </c>
      <c r="F157" s="3">
        <v>11539000</v>
      </c>
      <c r="G157" t="s">
        <v>402</v>
      </c>
      <c r="H157" t="s">
        <v>403</v>
      </c>
      <c r="I157" t="s">
        <v>957</v>
      </c>
    </row>
    <row r="158" spans="1:9" x14ac:dyDescent="0.2">
      <c r="A158" t="s">
        <v>425</v>
      </c>
      <c r="B158" t="s">
        <v>230</v>
      </c>
      <c r="C158" t="s">
        <v>250</v>
      </c>
      <c r="D158" t="s">
        <v>427</v>
      </c>
      <c r="E158" t="s">
        <v>217</v>
      </c>
      <c r="F158" s="3">
        <v>7026000</v>
      </c>
      <c r="G158" t="s">
        <v>402</v>
      </c>
      <c r="H158" t="s">
        <v>403</v>
      </c>
      <c r="I158" t="s">
        <v>958</v>
      </c>
    </row>
    <row r="159" spans="1:9" x14ac:dyDescent="0.2">
      <c r="A159" t="s">
        <v>425</v>
      </c>
      <c r="B159" t="s">
        <v>230</v>
      </c>
      <c r="C159" t="s">
        <v>250</v>
      </c>
      <c r="D159" t="s">
        <v>427</v>
      </c>
      <c r="E159" t="s">
        <v>218</v>
      </c>
      <c r="F159" s="3">
        <v>14604000</v>
      </c>
      <c r="G159" t="s">
        <v>402</v>
      </c>
      <c r="H159" t="s">
        <v>403</v>
      </c>
      <c r="I159" t="s">
        <v>957</v>
      </c>
    </row>
    <row r="160" spans="1:9" x14ac:dyDescent="0.2">
      <c r="A160" t="s">
        <v>425</v>
      </c>
      <c r="B160" t="s">
        <v>230</v>
      </c>
      <c r="C160" t="s">
        <v>250</v>
      </c>
      <c r="D160" t="s">
        <v>427</v>
      </c>
      <c r="E160" t="s">
        <v>219</v>
      </c>
      <c r="F160" s="3">
        <v>14338000</v>
      </c>
      <c r="G160" t="s">
        <v>402</v>
      </c>
      <c r="H160" t="s">
        <v>403</v>
      </c>
      <c r="I160" t="s">
        <v>958</v>
      </c>
    </row>
    <row r="161" spans="1:9" x14ac:dyDescent="0.2">
      <c r="A161" t="s">
        <v>425</v>
      </c>
      <c r="B161" t="s">
        <v>230</v>
      </c>
      <c r="C161" t="s">
        <v>250</v>
      </c>
      <c r="D161" t="s">
        <v>427</v>
      </c>
      <c r="E161" t="s">
        <v>220</v>
      </c>
      <c r="F161" s="3">
        <v>8198000</v>
      </c>
      <c r="G161" t="s">
        <v>402</v>
      </c>
      <c r="H161" t="s">
        <v>403</v>
      </c>
      <c r="I161" t="s">
        <v>957</v>
      </c>
    </row>
    <row r="162" spans="1:9" x14ac:dyDescent="0.2">
      <c r="A162" t="s">
        <v>425</v>
      </c>
      <c r="B162" t="s">
        <v>230</v>
      </c>
      <c r="C162" t="s">
        <v>250</v>
      </c>
      <c r="D162" t="s">
        <v>427</v>
      </c>
      <c r="E162" t="s">
        <v>221</v>
      </c>
      <c r="F162" s="3">
        <v>9664000</v>
      </c>
      <c r="G162" t="s">
        <v>402</v>
      </c>
      <c r="H162" t="s">
        <v>403</v>
      </c>
      <c r="I162" t="s">
        <v>958</v>
      </c>
    </row>
    <row r="163" spans="1:9" x14ac:dyDescent="0.2">
      <c r="A163" t="s">
        <v>425</v>
      </c>
      <c r="B163" t="s">
        <v>230</v>
      </c>
      <c r="C163" t="s">
        <v>250</v>
      </c>
      <c r="D163" t="s">
        <v>427</v>
      </c>
      <c r="E163" t="s">
        <v>222</v>
      </c>
      <c r="F163" s="3">
        <v>18090000</v>
      </c>
      <c r="G163" t="s">
        <v>402</v>
      </c>
      <c r="H163" t="s">
        <v>403</v>
      </c>
      <c r="I163" t="s">
        <v>957</v>
      </c>
    </row>
    <row r="164" spans="1:9" x14ac:dyDescent="0.2">
      <c r="A164" t="s">
        <v>425</v>
      </c>
      <c r="B164" t="s">
        <v>230</v>
      </c>
      <c r="C164" t="s">
        <v>250</v>
      </c>
      <c r="D164" t="s">
        <v>427</v>
      </c>
      <c r="E164" t="s">
        <v>223</v>
      </c>
      <c r="F164" s="3">
        <v>19693000</v>
      </c>
      <c r="G164" t="s">
        <v>402</v>
      </c>
      <c r="H164" t="s">
        <v>403</v>
      </c>
      <c r="I164" t="s">
        <v>958</v>
      </c>
    </row>
    <row r="165" spans="1:9" x14ac:dyDescent="0.2">
      <c r="A165" t="s">
        <v>425</v>
      </c>
      <c r="B165" t="s">
        <v>230</v>
      </c>
      <c r="C165" t="s">
        <v>250</v>
      </c>
      <c r="D165" t="s">
        <v>427</v>
      </c>
      <c r="E165" t="s">
        <v>224</v>
      </c>
      <c r="F165" s="3">
        <v>10631000</v>
      </c>
      <c r="G165" t="s">
        <v>402</v>
      </c>
      <c r="H165" t="s">
        <v>403</v>
      </c>
      <c r="I165" t="s">
        <v>957</v>
      </c>
    </row>
    <row r="166" spans="1:9" x14ac:dyDescent="0.2">
      <c r="A166" t="s">
        <v>425</v>
      </c>
      <c r="B166" t="s">
        <v>230</v>
      </c>
      <c r="C166" t="s">
        <v>250</v>
      </c>
      <c r="D166" t="s">
        <v>427</v>
      </c>
      <c r="E166" t="s">
        <v>225</v>
      </c>
      <c r="F166" s="3">
        <v>9547000</v>
      </c>
      <c r="G166" t="s">
        <v>402</v>
      </c>
      <c r="H166" t="s">
        <v>403</v>
      </c>
      <c r="I166" t="s">
        <v>957</v>
      </c>
    </row>
    <row r="167" spans="1:9" x14ac:dyDescent="0.2">
      <c r="A167" t="s">
        <v>425</v>
      </c>
      <c r="B167" t="s">
        <v>230</v>
      </c>
      <c r="C167" t="s">
        <v>250</v>
      </c>
      <c r="D167" t="s">
        <v>427</v>
      </c>
      <c r="E167" t="s">
        <v>226</v>
      </c>
      <c r="F167" s="3">
        <v>9547000</v>
      </c>
      <c r="G167" t="s">
        <v>402</v>
      </c>
      <c r="H167" t="s">
        <v>403</v>
      </c>
      <c r="I167" t="s">
        <v>957</v>
      </c>
    </row>
    <row r="168" spans="1:9" x14ac:dyDescent="0.2">
      <c r="A168" t="s">
        <v>425</v>
      </c>
      <c r="B168" t="s">
        <v>230</v>
      </c>
      <c r="C168" t="s">
        <v>250</v>
      </c>
      <c r="D168" t="s">
        <v>427</v>
      </c>
      <c r="E168" t="s">
        <v>227</v>
      </c>
      <c r="F168" s="3">
        <v>18356000</v>
      </c>
      <c r="G168" t="s">
        <v>402</v>
      </c>
      <c r="H168" t="s">
        <v>403</v>
      </c>
      <c r="I168" t="s">
        <v>957</v>
      </c>
    </row>
    <row r="169" spans="1:9" x14ac:dyDescent="0.2">
      <c r="A169" t="s">
        <v>425</v>
      </c>
      <c r="B169" t="s">
        <v>230</v>
      </c>
      <c r="C169" t="s">
        <v>250</v>
      </c>
      <c r="D169" t="s">
        <v>427</v>
      </c>
      <c r="E169" t="s">
        <v>228</v>
      </c>
      <c r="F169" s="3">
        <v>21081000</v>
      </c>
      <c r="G169" t="s">
        <v>402</v>
      </c>
      <c r="H169" t="s">
        <v>403</v>
      </c>
      <c r="I169" t="s">
        <v>957</v>
      </c>
    </row>
    <row r="170" spans="1:9" x14ac:dyDescent="0.2">
      <c r="A170" t="s">
        <v>425</v>
      </c>
      <c r="B170" t="s">
        <v>230</v>
      </c>
      <c r="C170" t="s">
        <v>251</v>
      </c>
      <c r="D170" t="s">
        <v>426</v>
      </c>
      <c r="E170" t="s">
        <v>215</v>
      </c>
      <c r="F170" s="3">
        <v>8028000</v>
      </c>
      <c r="G170" t="s">
        <v>402</v>
      </c>
      <c r="H170" t="s">
        <v>403</v>
      </c>
    </row>
    <row r="171" spans="1:9" x14ac:dyDescent="0.2">
      <c r="A171" t="s">
        <v>425</v>
      </c>
      <c r="B171" t="s">
        <v>230</v>
      </c>
      <c r="C171" t="s">
        <v>251</v>
      </c>
      <c r="D171" t="s">
        <v>426</v>
      </c>
      <c r="E171" t="s">
        <v>216</v>
      </c>
      <c r="F171" s="3">
        <v>13591000</v>
      </c>
      <c r="G171" t="s">
        <v>402</v>
      </c>
      <c r="H171" t="s">
        <v>403</v>
      </c>
    </row>
    <row r="172" spans="1:9" x14ac:dyDescent="0.2">
      <c r="A172" t="s">
        <v>425</v>
      </c>
      <c r="B172" t="s">
        <v>230</v>
      </c>
      <c r="C172" t="s">
        <v>251</v>
      </c>
      <c r="D172" t="s">
        <v>426</v>
      </c>
      <c r="E172" t="s">
        <v>217</v>
      </c>
      <c r="F172" s="3">
        <v>8667000</v>
      </c>
      <c r="G172" t="s">
        <v>402</v>
      </c>
      <c r="H172" t="s">
        <v>403</v>
      </c>
      <c r="I172" t="s">
        <v>437</v>
      </c>
    </row>
    <row r="173" spans="1:9" x14ac:dyDescent="0.2">
      <c r="A173" t="s">
        <v>425</v>
      </c>
      <c r="B173" t="s">
        <v>230</v>
      </c>
      <c r="C173" t="s">
        <v>251</v>
      </c>
      <c r="D173" t="s">
        <v>426</v>
      </c>
      <c r="E173" t="s">
        <v>218</v>
      </c>
      <c r="F173" s="3">
        <v>16934000</v>
      </c>
      <c r="G173" t="s">
        <v>402</v>
      </c>
      <c r="H173" t="s">
        <v>403</v>
      </c>
    </row>
    <row r="174" spans="1:9" x14ac:dyDescent="0.2">
      <c r="A174" t="s">
        <v>425</v>
      </c>
      <c r="B174" t="s">
        <v>230</v>
      </c>
      <c r="C174" t="s">
        <v>251</v>
      </c>
      <c r="D174" t="s">
        <v>426</v>
      </c>
      <c r="E174" t="s">
        <v>219</v>
      </c>
      <c r="F174" s="3">
        <v>16644000</v>
      </c>
      <c r="G174" t="s">
        <v>402</v>
      </c>
      <c r="H174" t="s">
        <v>403</v>
      </c>
      <c r="I174" t="s">
        <v>437</v>
      </c>
    </row>
    <row r="175" spans="1:9" x14ac:dyDescent="0.2">
      <c r="A175" t="s">
        <v>425</v>
      </c>
      <c r="B175" t="s">
        <v>230</v>
      </c>
      <c r="C175" t="s">
        <v>251</v>
      </c>
      <c r="D175" t="s">
        <v>426</v>
      </c>
      <c r="E175" t="s">
        <v>220</v>
      </c>
      <c r="F175" s="3">
        <v>9946000</v>
      </c>
      <c r="G175" t="s">
        <v>402</v>
      </c>
      <c r="H175" t="s">
        <v>403</v>
      </c>
    </row>
    <row r="176" spans="1:9" x14ac:dyDescent="0.2">
      <c r="A176" t="s">
        <v>425</v>
      </c>
      <c r="B176" t="s">
        <v>230</v>
      </c>
      <c r="C176" t="s">
        <v>251</v>
      </c>
      <c r="D176" t="s">
        <v>426</v>
      </c>
      <c r="E176" t="s">
        <v>221</v>
      </c>
      <c r="F176" s="3">
        <v>11545000</v>
      </c>
      <c r="G176" t="s">
        <v>402</v>
      </c>
      <c r="H176" t="s">
        <v>403</v>
      </c>
      <c r="I176" t="s">
        <v>437</v>
      </c>
    </row>
    <row r="177" spans="1:9" x14ac:dyDescent="0.2">
      <c r="A177" t="s">
        <v>425</v>
      </c>
      <c r="B177" t="s">
        <v>230</v>
      </c>
      <c r="C177" t="s">
        <v>251</v>
      </c>
      <c r="D177" t="s">
        <v>426</v>
      </c>
      <c r="E177" t="s">
        <v>222</v>
      </c>
      <c r="F177" s="3">
        <v>20737000</v>
      </c>
      <c r="G177" t="s">
        <v>402</v>
      </c>
      <c r="H177" t="s">
        <v>403</v>
      </c>
    </row>
    <row r="178" spans="1:9" x14ac:dyDescent="0.2">
      <c r="A178" t="s">
        <v>425</v>
      </c>
      <c r="B178" t="s">
        <v>230</v>
      </c>
      <c r="C178" t="s">
        <v>251</v>
      </c>
      <c r="D178" t="s">
        <v>426</v>
      </c>
      <c r="E178" t="s">
        <v>223</v>
      </c>
      <c r="F178" s="3">
        <v>22485000</v>
      </c>
      <c r="G178" t="s">
        <v>402</v>
      </c>
      <c r="H178" t="s">
        <v>403</v>
      </c>
      <c r="I178" t="s">
        <v>437</v>
      </c>
    </row>
    <row r="179" spans="1:9" x14ac:dyDescent="0.2">
      <c r="A179" t="s">
        <v>425</v>
      </c>
      <c r="B179" t="s">
        <v>230</v>
      </c>
      <c r="C179" t="s">
        <v>251</v>
      </c>
      <c r="D179" t="s">
        <v>426</v>
      </c>
      <c r="E179" t="s">
        <v>224</v>
      </c>
      <c r="F179" s="3">
        <v>12599000</v>
      </c>
      <c r="G179" t="s">
        <v>402</v>
      </c>
      <c r="H179" t="s">
        <v>403</v>
      </c>
    </row>
    <row r="180" spans="1:9" x14ac:dyDescent="0.2">
      <c r="A180" t="s">
        <v>425</v>
      </c>
      <c r="B180" t="s">
        <v>230</v>
      </c>
      <c r="C180" t="s">
        <v>251</v>
      </c>
      <c r="D180" t="s">
        <v>426</v>
      </c>
      <c r="E180" t="s">
        <v>225</v>
      </c>
      <c r="F180" s="3">
        <v>11417000</v>
      </c>
      <c r="G180" t="s">
        <v>402</v>
      </c>
      <c r="H180" t="s">
        <v>403</v>
      </c>
    </row>
    <row r="181" spans="1:9" x14ac:dyDescent="0.2">
      <c r="A181" t="s">
        <v>425</v>
      </c>
      <c r="B181" t="s">
        <v>230</v>
      </c>
      <c r="C181" t="s">
        <v>251</v>
      </c>
      <c r="D181" t="s">
        <v>426</v>
      </c>
      <c r="E181" t="s">
        <v>226</v>
      </c>
      <c r="F181" s="3">
        <v>11417000</v>
      </c>
      <c r="G181" t="s">
        <v>402</v>
      </c>
      <c r="H181" t="s">
        <v>403</v>
      </c>
    </row>
    <row r="182" spans="1:9" x14ac:dyDescent="0.2">
      <c r="A182" t="s">
        <v>425</v>
      </c>
      <c r="B182" t="s">
        <v>230</v>
      </c>
      <c r="C182" t="s">
        <v>251</v>
      </c>
      <c r="D182" t="s">
        <v>426</v>
      </c>
      <c r="E182" t="s">
        <v>227</v>
      </c>
      <c r="F182" s="3">
        <v>21027000</v>
      </c>
      <c r="G182" t="s">
        <v>402</v>
      </c>
      <c r="H182" t="s">
        <v>403</v>
      </c>
    </row>
    <row r="183" spans="1:9" x14ac:dyDescent="0.2">
      <c r="A183" t="s">
        <v>425</v>
      </c>
      <c r="B183" t="s">
        <v>230</v>
      </c>
      <c r="C183" t="s">
        <v>251</v>
      </c>
      <c r="D183" t="s">
        <v>426</v>
      </c>
      <c r="E183" t="s">
        <v>228</v>
      </c>
      <c r="F183" s="3">
        <v>24000000</v>
      </c>
      <c r="G183" t="s">
        <v>402</v>
      </c>
      <c r="H183" t="s">
        <v>403</v>
      </c>
    </row>
    <row r="184" spans="1:9" x14ac:dyDescent="0.2">
      <c r="A184" t="s">
        <v>425</v>
      </c>
      <c r="B184" t="s">
        <v>230</v>
      </c>
      <c r="C184" t="s">
        <v>251</v>
      </c>
      <c r="D184" t="s">
        <v>427</v>
      </c>
      <c r="E184" t="s">
        <v>215</v>
      </c>
      <c r="F184" s="3">
        <v>6842000</v>
      </c>
      <c r="G184" t="s">
        <v>402</v>
      </c>
      <c r="H184" t="s">
        <v>403</v>
      </c>
      <c r="I184" t="s">
        <v>957</v>
      </c>
    </row>
    <row r="185" spans="1:9" x14ac:dyDescent="0.2">
      <c r="A185" t="s">
        <v>425</v>
      </c>
      <c r="B185" t="s">
        <v>230</v>
      </c>
      <c r="C185" t="s">
        <v>251</v>
      </c>
      <c r="D185" t="s">
        <v>427</v>
      </c>
      <c r="E185" t="s">
        <v>216</v>
      </c>
      <c r="F185" s="3">
        <v>12405000</v>
      </c>
      <c r="G185" t="s">
        <v>402</v>
      </c>
      <c r="H185" t="s">
        <v>403</v>
      </c>
      <c r="I185" t="s">
        <v>957</v>
      </c>
    </row>
    <row r="186" spans="1:9" x14ac:dyDescent="0.2">
      <c r="A186" t="s">
        <v>425</v>
      </c>
      <c r="B186" t="s">
        <v>230</v>
      </c>
      <c r="C186" t="s">
        <v>251</v>
      </c>
      <c r="D186" t="s">
        <v>427</v>
      </c>
      <c r="E186" t="s">
        <v>217</v>
      </c>
      <c r="F186" s="3">
        <v>7481000</v>
      </c>
      <c r="G186" t="s">
        <v>402</v>
      </c>
      <c r="H186" t="s">
        <v>403</v>
      </c>
      <c r="I186" t="s">
        <v>958</v>
      </c>
    </row>
    <row r="187" spans="1:9" x14ac:dyDescent="0.2">
      <c r="A187" t="s">
        <v>425</v>
      </c>
      <c r="B187" t="s">
        <v>230</v>
      </c>
      <c r="C187" t="s">
        <v>251</v>
      </c>
      <c r="D187" t="s">
        <v>427</v>
      </c>
      <c r="E187" t="s">
        <v>218</v>
      </c>
      <c r="F187" s="3">
        <v>15748000</v>
      </c>
      <c r="G187" t="s">
        <v>402</v>
      </c>
      <c r="H187" t="s">
        <v>403</v>
      </c>
      <c r="I187" t="s">
        <v>957</v>
      </c>
    </row>
    <row r="188" spans="1:9" x14ac:dyDescent="0.2">
      <c r="A188" t="s">
        <v>425</v>
      </c>
      <c r="B188" t="s">
        <v>230</v>
      </c>
      <c r="C188" t="s">
        <v>251</v>
      </c>
      <c r="D188" t="s">
        <v>427</v>
      </c>
      <c r="E188" t="s">
        <v>219</v>
      </c>
      <c r="F188" s="3">
        <v>15458000</v>
      </c>
      <c r="G188" t="s">
        <v>402</v>
      </c>
      <c r="H188" t="s">
        <v>403</v>
      </c>
      <c r="I188" t="s">
        <v>958</v>
      </c>
    </row>
    <row r="189" spans="1:9" x14ac:dyDescent="0.2">
      <c r="A189" t="s">
        <v>425</v>
      </c>
      <c r="B189" t="s">
        <v>230</v>
      </c>
      <c r="C189" t="s">
        <v>251</v>
      </c>
      <c r="D189" t="s">
        <v>427</v>
      </c>
      <c r="E189" t="s">
        <v>220</v>
      </c>
      <c r="F189" s="3">
        <v>8760000</v>
      </c>
      <c r="G189" t="s">
        <v>402</v>
      </c>
      <c r="H189" t="s">
        <v>403</v>
      </c>
      <c r="I189" t="s">
        <v>957</v>
      </c>
    </row>
    <row r="190" spans="1:9" x14ac:dyDescent="0.2">
      <c r="A190" t="s">
        <v>425</v>
      </c>
      <c r="B190" t="s">
        <v>230</v>
      </c>
      <c r="C190" t="s">
        <v>251</v>
      </c>
      <c r="D190" t="s">
        <v>427</v>
      </c>
      <c r="E190" t="s">
        <v>221</v>
      </c>
      <c r="F190" s="3">
        <v>10359000</v>
      </c>
      <c r="G190" t="s">
        <v>402</v>
      </c>
      <c r="H190" t="s">
        <v>403</v>
      </c>
      <c r="I190" t="s">
        <v>958</v>
      </c>
    </row>
    <row r="191" spans="1:9" x14ac:dyDescent="0.2">
      <c r="A191" t="s">
        <v>425</v>
      </c>
      <c r="B191" t="s">
        <v>230</v>
      </c>
      <c r="C191" t="s">
        <v>251</v>
      </c>
      <c r="D191" t="s">
        <v>427</v>
      </c>
      <c r="E191" t="s">
        <v>222</v>
      </c>
      <c r="F191" s="3">
        <v>19551000</v>
      </c>
      <c r="G191" t="s">
        <v>402</v>
      </c>
      <c r="H191" t="s">
        <v>403</v>
      </c>
      <c r="I191" t="s">
        <v>957</v>
      </c>
    </row>
    <row r="192" spans="1:9" x14ac:dyDescent="0.2">
      <c r="A192" t="s">
        <v>425</v>
      </c>
      <c r="B192" t="s">
        <v>230</v>
      </c>
      <c r="C192" t="s">
        <v>251</v>
      </c>
      <c r="D192" t="s">
        <v>427</v>
      </c>
      <c r="E192" t="s">
        <v>223</v>
      </c>
      <c r="F192" s="3">
        <v>21300000</v>
      </c>
      <c r="G192" t="s">
        <v>402</v>
      </c>
      <c r="H192" t="s">
        <v>403</v>
      </c>
      <c r="I192" t="s">
        <v>958</v>
      </c>
    </row>
    <row r="193" spans="1:9" x14ac:dyDescent="0.2">
      <c r="A193" t="s">
        <v>425</v>
      </c>
      <c r="B193" t="s">
        <v>230</v>
      </c>
      <c r="C193" t="s">
        <v>251</v>
      </c>
      <c r="D193" t="s">
        <v>427</v>
      </c>
      <c r="E193" t="s">
        <v>224</v>
      </c>
      <c r="F193" s="3">
        <v>11413000</v>
      </c>
      <c r="G193" t="s">
        <v>402</v>
      </c>
      <c r="H193" t="s">
        <v>403</v>
      </c>
      <c r="I193" t="s">
        <v>957</v>
      </c>
    </row>
    <row r="194" spans="1:9" x14ac:dyDescent="0.2">
      <c r="A194" t="s">
        <v>425</v>
      </c>
      <c r="B194" t="s">
        <v>230</v>
      </c>
      <c r="C194" t="s">
        <v>251</v>
      </c>
      <c r="D194" t="s">
        <v>427</v>
      </c>
      <c r="E194" t="s">
        <v>225</v>
      </c>
      <c r="F194" s="3">
        <v>10231000</v>
      </c>
      <c r="G194" t="s">
        <v>402</v>
      </c>
      <c r="H194" t="s">
        <v>403</v>
      </c>
      <c r="I194" t="s">
        <v>957</v>
      </c>
    </row>
    <row r="195" spans="1:9" x14ac:dyDescent="0.2">
      <c r="A195" t="s">
        <v>425</v>
      </c>
      <c r="B195" t="s">
        <v>230</v>
      </c>
      <c r="C195" t="s">
        <v>251</v>
      </c>
      <c r="D195" t="s">
        <v>427</v>
      </c>
      <c r="E195" t="s">
        <v>226</v>
      </c>
      <c r="F195" s="3">
        <v>10231000</v>
      </c>
      <c r="G195" t="s">
        <v>402</v>
      </c>
      <c r="H195" t="s">
        <v>403</v>
      </c>
      <c r="I195" t="s">
        <v>957</v>
      </c>
    </row>
    <row r="196" spans="1:9" x14ac:dyDescent="0.2">
      <c r="A196" t="s">
        <v>425</v>
      </c>
      <c r="B196" t="s">
        <v>230</v>
      </c>
      <c r="C196" t="s">
        <v>251</v>
      </c>
      <c r="D196" t="s">
        <v>427</v>
      </c>
      <c r="E196" t="s">
        <v>227</v>
      </c>
      <c r="F196" s="3">
        <v>19841000</v>
      </c>
      <c r="G196" t="s">
        <v>402</v>
      </c>
      <c r="H196" t="s">
        <v>403</v>
      </c>
      <c r="I196" t="s">
        <v>957</v>
      </c>
    </row>
    <row r="197" spans="1:9" x14ac:dyDescent="0.2">
      <c r="A197" t="s">
        <v>425</v>
      </c>
      <c r="B197" t="s">
        <v>230</v>
      </c>
      <c r="C197" t="s">
        <v>251</v>
      </c>
      <c r="D197" t="s">
        <v>427</v>
      </c>
      <c r="E197" t="s">
        <v>228</v>
      </c>
      <c r="F197" s="3">
        <v>22814000</v>
      </c>
      <c r="G197" t="s">
        <v>402</v>
      </c>
      <c r="H197" t="s">
        <v>403</v>
      </c>
      <c r="I197" t="s">
        <v>957</v>
      </c>
    </row>
    <row r="198" spans="1:9" x14ac:dyDescent="0.2">
      <c r="A198" t="s">
        <v>425</v>
      </c>
      <c r="B198" t="s">
        <v>230</v>
      </c>
      <c r="C198" t="s">
        <v>252</v>
      </c>
      <c r="D198" t="s">
        <v>426</v>
      </c>
      <c r="E198" t="s">
        <v>215</v>
      </c>
      <c r="F198" s="3">
        <v>8472000</v>
      </c>
      <c r="G198" t="s">
        <v>402</v>
      </c>
      <c r="H198" t="s">
        <v>403</v>
      </c>
    </row>
    <row r="199" spans="1:9" x14ac:dyDescent="0.2">
      <c r="A199" t="s">
        <v>425</v>
      </c>
      <c r="B199" t="s">
        <v>230</v>
      </c>
      <c r="C199" t="s">
        <v>252</v>
      </c>
      <c r="D199" t="s">
        <v>426</v>
      </c>
      <c r="E199" t="s">
        <v>216</v>
      </c>
      <c r="F199" s="3">
        <v>14498000</v>
      </c>
      <c r="G199" t="s">
        <v>402</v>
      </c>
      <c r="H199" t="s">
        <v>403</v>
      </c>
    </row>
    <row r="200" spans="1:9" x14ac:dyDescent="0.2">
      <c r="A200" t="s">
        <v>425</v>
      </c>
      <c r="B200" t="s">
        <v>230</v>
      </c>
      <c r="C200" t="s">
        <v>252</v>
      </c>
      <c r="D200" t="s">
        <v>426</v>
      </c>
      <c r="E200" t="s">
        <v>217</v>
      </c>
      <c r="F200" s="3">
        <v>9165000</v>
      </c>
      <c r="G200" t="s">
        <v>402</v>
      </c>
      <c r="H200" t="s">
        <v>403</v>
      </c>
      <c r="I200" t="s">
        <v>437</v>
      </c>
    </row>
    <row r="201" spans="1:9" x14ac:dyDescent="0.2">
      <c r="A201" t="s">
        <v>425</v>
      </c>
      <c r="B201" t="s">
        <v>230</v>
      </c>
      <c r="C201" t="s">
        <v>252</v>
      </c>
      <c r="D201" t="s">
        <v>426</v>
      </c>
      <c r="E201" t="s">
        <v>218</v>
      </c>
      <c r="F201" s="3">
        <v>18120000</v>
      </c>
      <c r="G201" t="s">
        <v>402</v>
      </c>
      <c r="H201" t="s">
        <v>403</v>
      </c>
    </row>
    <row r="202" spans="1:9" x14ac:dyDescent="0.2">
      <c r="A202" t="s">
        <v>425</v>
      </c>
      <c r="B202" t="s">
        <v>230</v>
      </c>
      <c r="C202" t="s">
        <v>252</v>
      </c>
      <c r="D202" t="s">
        <v>426</v>
      </c>
      <c r="E202" t="s">
        <v>219</v>
      </c>
      <c r="F202" s="3">
        <v>17806000</v>
      </c>
      <c r="G202" t="s">
        <v>402</v>
      </c>
      <c r="H202" t="s">
        <v>403</v>
      </c>
      <c r="I202" t="s">
        <v>437</v>
      </c>
    </row>
    <row r="203" spans="1:9" x14ac:dyDescent="0.2">
      <c r="A203" t="s">
        <v>425</v>
      </c>
      <c r="B203" t="s">
        <v>230</v>
      </c>
      <c r="C203" t="s">
        <v>252</v>
      </c>
      <c r="D203" t="s">
        <v>426</v>
      </c>
      <c r="E203" t="s">
        <v>220</v>
      </c>
      <c r="F203" s="3">
        <v>10550000</v>
      </c>
      <c r="G203" t="s">
        <v>402</v>
      </c>
      <c r="H203" t="s">
        <v>403</v>
      </c>
    </row>
    <row r="204" spans="1:9" x14ac:dyDescent="0.2">
      <c r="A204" t="s">
        <v>425</v>
      </c>
      <c r="B204" t="s">
        <v>230</v>
      </c>
      <c r="C204" t="s">
        <v>252</v>
      </c>
      <c r="D204" t="s">
        <v>426</v>
      </c>
      <c r="E204" t="s">
        <v>221</v>
      </c>
      <c r="F204" s="3">
        <v>12282000</v>
      </c>
      <c r="G204" t="s">
        <v>402</v>
      </c>
      <c r="H204" t="s">
        <v>403</v>
      </c>
      <c r="I204" t="s">
        <v>437</v>
      </c>
    </row>
    <row r="205" spans="1:9" x14ac:dyDescent="0.2">
      <c r="A205" t="s">
        <v>425</v>
      </c>
      <c r="B205" t="s">
        <v>230</v>
      </c>
      <c r="C205" t="s">
        <v>252</v>
      </c>
      <c r="D205" t="s">
        <v>426</v>
      </c>
      <c r="E205" t="s">
        <v>222</v>
      </c>
      <c r="F205" s="3">
        <v>22240000</v>
      </c>
      <c r="G205" t="s">
        <v>402</v>
      </c>
      <c r="H205" t="s">
        <v>403</v>
      </c>
    </row>
    <row r="206" spans="1:9" x14ac:dyDescent="0.2">
      <c r="A206" t="s">
        <v>425</v>
      </c>
      <c r="B206" t="s">
        <v>230</v>
      </c>
      <c r="C206" t="s">
        <v>252</v>
      </c>
      <c r="D206" t="s">
        <v>426</v>
      </c>
      <c r="E206" t="s">
        <v>223</v>
      </c>
      <c r="F206" s="3">
        <v>24134000</v>
      </c>
      <c r="G206" t="s">
        <v>402</v>
      </c>
      <c r="H206" t="s">
        <v>403</v>
      </c>
      <c r="I206" t="s">
        <v>437</v>
      </c>
    </row>
    <row r="207" spans="1:9" x14ac:dyDescent="0.2">
      <c r="A207" t="s">
        <v>425</v>
      </c>
      <c r="B207" t="s">
        <v>230</v>
      </c>
      <c r="C207" t="s">
        <v>252</v>
      </c>
      <c r="D207" t="s">
        <v>426</v>
      </c>
      <c r="E207" t="s">
        <v>224</v>
      </c>
      <c r="F207" s="3">
        <v>13424000</v>
      </c>
      <c r="G207" t="s">
        <v>402</v>
      </c>
      <c r="H207" t="s">
        <v>403</v>
      </c>
    </row>
    <row r="208" spans="1:9" x14ac:dyDescent="0.2">
      <c r="A208" t="s">
        <v>425</v>
      </c>
      <c r="B208" t="s">
        <v>230</v>
      </c>
      <c r="C208" t="s">
        <v>252</v>
      </c>
      <c r="D208" t="s">
        <v>426</v>
      </c>
      <c r="E208" t="s">
        <v>225</v>
      </c>
      <c r="F208" s="3">
        <v>12143000</v>
      </c>
      <c r="G208" t="s">
        <v>402</v>
      </c>
      <c r="H208" t="s">
        <v>403</v>
      </c>
    </row>
    <row r="209" spans="1:9" x14ac:dyDescent="0.2">
      <c r="A209" t="s">
        <v>425</v>
      </c>
      <c r="B209" t="s">
        <v>230</v>
      </c>
      <c r="C209" t="s">
        <v>252</v>
      </c>
      <c r="D209" t="s">
        <v>426</v>
      </c>
      <c r="E209" t="s">
        <v>226</v>
      </c>
      <c r="F209" s="3">
        <v>12143000</v>
      </c>
      <c r="G209" t="s">
        <v>402</v>
      </c>
      <c r="H209" t="s">
        <v>403</v>
      </c>
    </row>
    <row r="210" spans="1:9" x14ac:dyDescent="0.2">
      <c r="A210" t="s">
        <v>425</v>
      </c>
      <c r="B210" t="s">
        <v>230</v>
      </c>
      <c r="C210" t="s">
        <v>252</v>
      </c>
      <c r="D210" t="s">
        <v>426</v>
      </c>
      <c r="E210" t="s">
        <v>227</v>
      </c>
      <c r="F210" s="3">
        <v>22555000</v>
      </c>
      <c r="G210" t="s">
        <v>402</v>
      </c>
      <c r="H210" t="s">
        <v>403</v>
      </c>
    </row>
    <row r="211" spans="1:9" x14ac:dyDescent="0.2">
      <c r="A211" t="s">
        <v>425</v>
      </c>
      <c r="B211" t="s">
        <v>230</v>
      </c>
      <c r="C211" t="s">
        <v>252</v>
      </c>
      <c r="D211" t="s">
        <v>426</v>
      </c>
      <c r="E211" t="s">
        <v>228</v>
      </c>
      <c r="F211" s="3">
        <v>25775000</v>
      </c>
      <c r="G211" t="s">
        <v>402</v>
      </c>
      <c r="H211" t="s">
        <v>403</v>
      </c>
    </row>
    <row r="212" spans="1:9" x14ac:dyDescent="0.2">
      <c r="A212" t="s">
        <v>425</v>
      </c>
      <c r="B212" t="s">
        <v>230</v>
      </c>
      <c r="C212" t="s">
        <v>252</v>
      </c>
      <c r="D212" t="s">
        <v>427</v>
      </c>
      <c r="E212" t="s">
        <v>215</v>
      </c>
      <c r="F212" s="3">
        <v>7244000</v>
      </c>
      <c r="G212" t="s">
        <v>402</v>
      </c>
      <c r="H212" t="s">
        <v>403</v>
      </c>
      <c r="I212" t="s">
        <v>957</v>
      </c>
    </row>
    <row r="213" spans="1:9" x14ac:dyDescent="0.2">
      <c r="A213" t="s">
        <v>425</v>
      </c>
      <c r="B213" t="s">
        <v>230</v>
      </c>
      <c r="C213" t="s">
        <v>252</v>
      </c>
      <c r="D213" t="s">
        <v>427</v>
      </c>
      <c r="E213" t="s">
        <v>216</v>
      </c>
      <c r="F213" s="3">
        <v>13270000</v>
      </c>
      <c r="G213" t="s">
        <v>402</v>
      </c>
      <c r="H213" t="s">
        <v>403</v>
      </c>
      <c r="I213" t="s">
        <v>957</v>
      </c>
    </row>
    <row r="214" spans="1:9" x14ac:dyDescent="0.2">
      <c r="A214" t="s">
        <v>425</v>
      </c>
      <c r="B214" t="s">
        <v>230</v>
      </c>
      <c r="C214" t="s">
        <v>252</v>
      </c>
      <c r="D214" t="s">
        <v>427</v>
      </c>
      <c r="E214" t="s">
        <v>217</v>
      </c>
      <c r="F214" s="3">
        <v>7937000</v>
      </c>
      <c r="G214" t="s">
        <v>402</v>
      </c>
      <c r="H214" t="s">
        <v>403</v>
      </c>
      <c r="I214" t="s">
        <v>958</v>
      </c>
    </row>
    <row r="215" spans="1:9" x14ac:dyDescent="0.2">
      <c r="A215" t="s">
        <v>425</v>
      </c>
      <c r="B215" t="s">
        <v>230</v>
      </c>
      <c r="C215" t="s">
        <v>252</v>
      </c>
      <c r="D215" t="s">
        <v>427</v>
      </c>
      <c r="E215" t="s">
        <v>218</v>
      </c>
      <c r="F215" s="3">
        <v>16892000</v>
      </c>
      <c r="G215" t="s">
        <v>402</v>
      </c>
      <c r="H215" t="s">
        <v>403</v>
      </c>
      <c r="I215" t="s">
        <v>957</v>
      </c>
    </row>
    <row r="216" spans="1:9" x14ac:dyDescent="0.2">
      <c r="A216" t="s">
        <v>425</v>
      </c>
      <c r="B216" t="s">
        <v>230</v>
      </c>
      <c r="C216" t="s">
        <v>252</v>
      </c>
      <c r="D216" t="s">
        <v>427</v>
      </c>
      <c r="E216" t="s">
        <v>219</v>
      </c>
      <c r="F216" s="3">
        <v>16578000</v>
      </c>
      <c r="G216" t="s">
        <v>402</v>
      </c>
      <c r="H216" t="s">
        <v>403</v>
      </c>
      <c r="I216" t="s">
        <v>958</v>
      </c>
    </row>
    <row r="217" spans="1:9" x14ac:dyDescent="0.2">
      <c r="A217" t="s">
        <v>425</v>
      </c>
      <c r="B217" t="s">
        <v>230</v>
      </c>
      <c r="C217" t="s">
        <v>252</v>
      </c>
      <c r="D217" t="s">
        <v>427</v>
      </c>
      <c r="E217" t="s">
        <v>220</v>
      </c>
      <c r="F217" s="3">
        <v>9322000</v>
      </c>
      <c r="G217" t="s">
        <v>402</v>
      </c>
      <c r="H217" t="s">
        <v>403</v>
      </c>
      <c r="I217" t="s">
        <v>957</v>
      </c>
    </row>
    <row r="218" spans="1:9" x14ac:dyDescent="0.2">
      <c r="A218" t="s">
        <v>425</v>
      </c>
      <c r="B218" t="s">
        <v>230</v>
      </c>
      <c r="C218" t="s">
        <v>252</v>
      </c>
      <c r="D218" t="s">
        <v>427</v>
      </c>
      <c r="E218" t="s">
        <v>221</v>
      </c>
      <c r="F218" s="3">
        <v>11054000</v>
      </c>
      <c r="G218" t="s">
        <v>402</v>
      </c>
      <c r="H218" t="s">
        <v>403</v>
      </c>
      <c r="I218" t="s">
        <v>958</v>
      </c>
    </row>
    <row r="219" spans="1:9" x14ac:dyDescent="0.2">
      <c r="A219" t="s">
        <v>425</v>
      </c>
      <c r="B219" t="s">
        <v>230</v>
      </c>
      <c r="C219" t="s">
        <v>252</v>
      </c>
      <c r="D219" t="s">
        <v>427</v>
      </c>
      <c r="E219" t="s">
        <v>222</v>
      </c>
      <c r="F219" s="3">
        <v>21012000</v>
      </c>
      <c r="G219" t="s">
        <v>402</v>
      </c>
      <c r="H219" t="s">
        <v>403</v>
      </c>
      <c r="I219" t="s">
        <v>957</v>
      </c>
    </row>
    <row r="220" spans="1:9" x14ac:dyDescent="0.2">
      <c r="A220" t="s">
        <v>425</v>
      </c>
      <c r="B220" t="s">
        <v>230</v>
      </c>
      <c r="C220" t="s">
        <v>252</v>
      </c>
      <c r="D220" t="s">
        <v>427</v>
      </c>
      <c r="E220" t="s">
        <v>223</v>
      </c>
      <c r="F220" s="3">
        <v>22906000</v>
      </c>
      <c r="G220" t="s">
        <v>402</v>
      </c>
      <c r="H220" t="s">
        <v>403</v>
      </c>
      <c r="I220" t="s">
        <v>958</v>
      </c>
    </row>
    <row r="221" spans="1:9" x14ac:dyDescent="0.2">
      <c r="A221" t="s">
        <v>425</v>
      </c>
      <c r="B221" t="s">
        <v>230</v>
      </c>
      <c r="C221" t="s">
        <v>252</v>
      </c>
      <c r="D221" t="s">
        <v>427</v>
      </c>
      <c r="E221" t="s">
        <v>224</v>
      </c>
      <c r="F221" s="3">
        <v>12196000</v>
      </c>
      <c r="G221" t="s">
        <v>402</v>
      </c>
      <c r="H221" t="s">
        <v>403</v>
      </c>
      <c r="I221" t="s">
        <v>957</v>
      </c>
    </row>
    <row r="222" spans="1:9" x14ac:dyDescent="0.2">
      <c r="A222" t="s">
        <v>425</v>
      </c>
      <c r="B222" t="s">
        <v>230</v>
      </c>
      <c r="C222" t="s">
        <v>252</v>
      </c>
      <c r="D222" t="s">
        <v>427</v>
      </c>
      <c r="E222" t="s">
        <v>225</v>
      </c>
      <c r="F222" s="3">
        <v>10915000</v>
      </c>
      <c r="G222" t="s">
        <v>402</v>
      </c>
      <c r="H222" t="s">
        <v>403</v>
      </c>
      <c r="I222" t="s">
        <v>957</v>
      </c>
    </row>
    <row r="223" spans="1:9" x14ac:dyDescent="0.2">
      <c r="A223" t="s">
        <v>425</v>
      </c>
      <c r="B223" t="s">
        <v>230</v>
      </c>
      <c r="C223" t="s">
        <v>252</v>
      </c>
      <c r="D223" t="s">
        <v>427</v>
      </c>
      <c r="E223" t="s">
        <v>226</v>
      </c>
      <c r="F223" s="3">
        <v>10915000</v>
      </c>
      <c r="G223" t="s">
        <v>402</v>
      </c>
      <c r="H223" t="s">
        <v>403</v>
      </c>
      <c r="I223" t="s">
        <v>957</v>
      </c>
    </row>
    <row r="224" spans="1:9" x14ac:dyDescent="0.2">
      <c r="A224" t="s">
        <v>425</v>
      </c>
      <c r="B224" t="s">
        <v>230</v>
      </c>
      <c r="C224" t="s">
        <v>252</v>
      </c>
      <c r="D224" t="s">
        <v>427</v>
      </c>
      <c r="E224" t="s">
        <v>227</v>
      </c>
      <c r="F224" s="3">
        <v>21326000</v>
      </c>
      <c r="G224" t="s">
        <v>402</v>
      </c>
      <c r="H224" t="s">
        <v>403</v>
      </c>
      <c r="I224" t="s">
        <v>957</v>
      </c>
    </row>
    <row r="225" spans="1:9" x14ac:dyDescent="0.2">
      <c r="A225" t="s">
        <v>425</v>
      </c>
      <c r="B225" t="s">
        <v>230</v>
      </c>
      <c r="C225" t="s">
        <v>252</v>
      </c>
      <c r="D225" t="s">
        <v>427</v>
      </c>
      <c r="E225" t="s">
        <v>228</v>
      </c>
      <c r="F225" s="3">
        <v>24547000</v>
      </c>
      <c r="G225" t="s">
        <v>402</v>
      </c>
      <c r="H225" t="s">
        <v>403</v>
      </c>
      <c r="I225" t="s">
        <v>957</v>
      </c>
    </row>
    <row r="226" spans="1:9" x14ac:dyDescent="0.2">
      <c r="A226" t="s">
        <v>425</v>
      </c>
      <c r="B226" t="s">
        <v>230</v>
      </c>
      <c r="C226" t="s">
        <v>253</v>
      </c>
      <c r="D226" t="s">
        <v>426</v>
      </c>
      <c r="E226" t="s">
        <v>215</v>
      </c>
      <c r="F226" s="3">
        <v>8916000</v>
      </c>
      <c r="G226" t="s">
        <v>402</v>
      </c>
      <c r="H226" t="s">
        <v>403</v>
      </c>
    </row>
    <row r="227" spans="1:9" x14ac:dyDescent="0.2">
      <c r="A227" t="s">
        <v>425</v>
      </c>
      <c r="B227" t="s">
        <v>230</v>
      </c>
      <c r="C227" t="s">
        <v>253</v>
      </c>
      <c r="D227" t="s">
        <v>426</v>
      </c>
      <c r="E227" t="s">
        <v>216</v>
      </c>
      <c r="F227" s="3">
        <v>15406000</v>
      </c>
      <c r="G227" t="s">
        <v>402</v>
      </c>
      <c r="H227" t="s">
        <v>403</v>
      </c>
    </row>
    <row r="228" spans="1:9" x14ac:dyDescent="0.2">
      <c r="A228" t="s">
        <v>425</v>
      </c>
      <c r="B228" t="s">
        <v>230</v>
      </c>
      <c r="C228" t="s">
        <v>253</v>
      </c>
      <c r="D228" t="s">
        <v>426</v>
      </c>
      <c r="E228" t="s">
        <v>217</v>
      </c>
      <c r="F228" s="3">
        <v>9662000</v>
      </c>
      <c r="G228" t="s">
        <v>402</v>
      </c>
      <c r="H228" t="s">
        <v>403</v>
      </c>
      <c r="I228" t="s">
        <v>437</v>
      </c>
    </row>
    <row r="229" spans="1:9" x14ac:dyDescent="0.2">
      <c r="A229" t="s">
        <v>425</v>
      </c>
      <c r="B229" t="s">
        <v>230</v>
      </c>
      <c r="C229" t="s">
        <v>253</v>
      </c>
      <c r="D229" t="s">
        <v>426</v>
      </c>
      <c r="E229" t="s">
        <v>218</v>
      </c>
      <c r="F229" s="3">
        <v>19307000</v>
      </c>
      <c r="G229" t="s">
        <v>402</v>
      </c>
      <c r="H229" t="s">
        <v>403</v>
      </c>
    </row>
    <row r="230" spans="1:9" x14ac:dyDescent="0.2">
      <c r="A230" t="s">
        <v>425</v>
      </c>
      <c r="B230" t="s">
        <v>230</v>
      </c>
      <c r="C230" t="s">
        <v>253</v>
      </c>
      <c r="D230" t="s">
        <v>426</v>
      </c>
      <c r="E230" t="s">
        <v>219</v>
      </c>
      <c r="F230" s="3">
        <v>18968000</v>
      </c>
      <c r="G230" t="s">
        <v>402</v>
      </c>
      <c r="H230" t="s">
        <v>403</v>
      </c>
      <c r="I230" t="s">
        <v>437</v>
      </c>
    </row>
    <row r="231" spans="1:9" x14ac:dyDescent="0.2">
      <c r="A231" t="s">
        <v>425</v>
      </c>
      <c r="B231" t="s">
        <v>230</v>
      </c>
      <c r="C231" t="s">
        <v>253</v>
      </c>
      <c r="D231" t="s">
        <v>426</v>
      </c>
      <c r="E231" t="s">
        <v>220</v>
      </c>
      <c r="F231" s="3">
        <v>11154000</v>
      </c>
      <c r="G231" t="s">
        <v>402</v>
      </c>
      <c r="H231" t="s">
        <v>403</v>
      </c>
    </row>
    <row r="232" spans="1:9" x14ac:dyDescent="0.2">
      <c r="A232" t="s">
        <v>425</v>
      </c>
      <c r="B232" t="s">
        <v>230</v>
      </c>
      <c r="C232" t="s">
        <v>253</v>
      </c>
      <c r="D232" t="s">
        <v>426</v>
      </c>
      <c r="E232" t="s">
        <v>221</v>
      </c>
      <c r="F232" s="3">
        <v>13019000</v>
      </c>
      <c r="G232" t="s">
        <v>402</v>
      </c>
      <c r="H232" t="s">
        <v>403</v>
      </c>
      <c r="I232" t="s">
        <v>437</v>
      </c>
    </row>
    <row r="233" spans="1:9" x14ac:dyDescent="0.2">
      <c r="A233" t="s">
        <v>425</v>
      </c>
      <c r="B233" t="s">
        <v>230</v>
      </c>
      <c r="C233" t="s">
        <v>253</v>
      </c>
      <c r="D233" t="s">
        <v>426</v>
      </c>
      <c r="E233" t="s">
        <v>222</v>
      </c>
      <c r="F233" s="3">
        <v>23744000</v>
      </c>
      <c r="G233" t="s">
        <v>402</v>
      </c>
      <c r="H233" t="s">
        <v>403</v>
      </c>
    </row>
    <row r="234" spans="1:9" x14ac:dyDescent="0.2">
      <c r="A234" t="s">
        <v>425</v>
      </c>
      <c r="B234" t="s">
        <v>230</v>
      </c>
      <c r="C234" t="s">
        <v>253</v>
      </c>
      <c r="D234" t="s">
        <v>426</v>
      </c>
      <c r="E234" t="s">
        <v>223</v>
      </c>
      <c r="F234" s="3">
        <v>25783000</v>
      </c>
      <c r="G234" t="s">
        <v>402</v>
      </c>
      <c r="H234" t="s">
        <v>403</v>
      </c>
      <c r="I234" t="s">
        <v>437</v>
      </c>
    </row>
    <row r="235" spans="1:9" x14ac:dyDescent="0.2">
      <c r="A235" t="s">
        <v>425</v>
      </c>
      <c r="B235" t="s">
        <v>230</v>
      </c>
      <c r="C235" t="s">
        <v>253</v>
      </c>
      <c r="D235" t="s">
        <v>426</v>
      </c>
      <c r="E235" t="s">
        <v>224</v>
      </c>
      <c r="F235" s="3">
        <v>14250000</v>
      </c>
      <c r="G235" t="s">
        <v>402</v>
      </c>
      <c r="H235" t="s">
        <v>403</v>
      </c>
    </row>
    <row r="236" spans="1:9" x14ac:dyDescent="0.2">
      <c r="A236" t="s">
        <v>425</v>
      </c>
      <c r="B236" t="s">
        <v>230</v>
      </c>
      <c r="C236" t="s">
        <v>253</v>
      </c>
      <c r="D236" t="s">
        <v>426</v>
      </c>
      <c r="E236" t="s">
        <v>225</v>
      </c>
      <c r="F236" s="3">
        <v>12870000</v>
      </c>
      <c r="G236" t="s">
        <v>402</v>
      </c>
      <c r="H236" t="s">
        <v>403</v>
      </c>
    </row>
    <row r="237" spans="1:9" x14ac:dyDescent="0.2">
      <c r="A237" t="s">
        <v>425</v>
      </c>
      <c r="B237" t="s">
        <v>230</v>
      </c>
      <c r="C237" t="s">
        <v>253</v>
      </c>
      <c r="D237" t="s">
        <v>426</v>
      </c>
      <c r="E237" t="s">
        <v>226</v>
      </c>
      <c r="F237" s="3">
        <v>12870000</v>
      </c>
      <c r="G237" t="s">
        <v>402</v>
      </c>
      <c r="H237" t="s">
        <v>403</v>
      </c>
    </row>
    <row r="238" spans="1:9" x14ac:dyDescent="0.2">
      <c r="A238" t="s">
        <v>425</v>
      </c>
      <c r="B238" t="s">
        <v>230</v>
      </c>
      <c r="C238" t="s">
        <v>253</v>
      </c>
      <c r="D238" t="s">
        <v>426</v>
      </c>
      <c r="E238" t="s">
        <v>227</v>
      </c>
      <c r="F238" s="3">
        <v>24082000</v>
      </c>
      <c r="G238" t="s">
        <v>402</v>
      </c>
      <c r="H238" t="s">
        <v>403</v>
      </c>
    </row>
    <row r="239" spans="1:9" x14ac:dyDescent="0.2">
      <c r="A239" t="s">
        <v>425</v>
      </c>
      <c r="B239" t="s">
        <v>230</v>
      </c>
      <c r="C239" t="s">
        <v>253</v>
      </c>
      <c r="D239" t="s">
        <v>426</v>
      </c>
      <c r="E239" t="s">
        <v>228</v>
      </c>
      <c r="F239" s="3">
        <v>27551000</v>
      </c>
      <c r="G239" t="s">
        <v>402</v>
      </c>
      <c r="H239" t="s">
        <v>403</v>
      </c>
    </row>
    <row r="240" spans="1:9" x14ac:dyDescent="0.2">
      <c r="A240" t="s">
        <v>425</v>
      </c>
      <c r="B240" t="s">
        <v>230</v>
      </c>
      <c r="C240" t="s">
        <v>253</v>
      </c>
      <c r="D240" t="s">
        <v>427</v>
      </c>
      <c r="E240" t="s">
        <v>215</v>
      </c>
      <c r="F240" s="3">
        <v>7646000</v>
      </c>
      <c r="G240" t="s">
        <v>402</v>
      </c>
      <c r="H240" t="s">
        <v>403</v>
      </c>
      <c r="I240" t="s">
        <v>957</v>
      </c>
    </row>
    <row r="241" spans="1:9" x14ac:dyDescent="0.2">
      <c r="A241" t="s">
        <v>425</v>
      </c>
      <c r="B241" t="s">
        <v>230</v>
      </c>
      <c r="C241" t="s">
        <v>253</v>
      </c>
      <c r="D241" t="s">
        <v>427</v>
      </c>
      <c r="E241" t="s">
        <v>216</v>
      </c>
      <c r="F241" s="3">
        <v>14136000</v>
      </c>
      <c r="G241" t="s">
        <v>402</v>
      </c>
      <c r="H241" t="s">
        <v>403</v>
      </c>
      <c r="I241" t="s">
        <v>957</v>
      </c>
    </row>
    <row r="242" spans="1:9" x14ac:dyDescent="0.2">
      <c r="A242" t="s">
        <v>425</v>
      </c>
      <c r="B242" t="s">
        <v>230</v>
      </c>
      <c r="C242" t="s">
        <v>253</v>
      </c>
      <c r="D242" t="s">
        <v>427</v>
      </c>
      <c r="E242" t="s">
        <v>217</v>
      </c>
      <c r="F242" s="3">
        <v>8392000</v>
      </c>
      <c r="G242" t="s">
        <v>402</v>
      </c>
      <c r="H242" t="s">
        <v>403</v>
      </c>
      <c r="I242" t="s">
        <v>958</v>
      </c>
    </row>
    <row r="243" spans="1:9" x14ac:dyDescent="0.2">
      <c r="A243" t="s">
        <v>425</v>
      </c>
      <c r="B243" t="s">
        <v>230</v>
      </c>
      <c r="C243" t="s">
        <v>253</v>
      </c>
      <c r="D243" t="s">
        <v>427</v>
      </c>
      <c r="E243" t="s">
        <v>218</v>
      </c>
      <c r="F243" s="3">
        <v>18036000</v>
      </c>
      <c r="G243" t="s">
        <v>402</v>
      </c>
      <c r="H243" t="s">
        <v>403</v>
      </c>
      <c r="I243" t="s">
        <v>957</v>
      </c>
    </row>
    <row r="244" spans="1:9" x14ac:dyDescent="0.2">
      <c r="A244" t="s">
        <v>425</v>
      </c>
      <c r="B244" t="s">
        <v>230</v>
      </c>
      <c r="C244" t="s">
        <v>253</v>
      </c>
      <c r="D244" t="s">
        <v>427</v>
      </c>
      <c r="E244" t="s">
        <v>219</v>
      </c>
      <c r="F244" s="3">
        <v>17698000</v>
      </c>
      <c r="G244" t="s">
        <v>402</v>
      </c>
      <c r="H244" t="s">
        <v>403</v>
      </c>
      <c r="I244" t="s">
        <v>958</v>
      </c>
    </row>
    <row r="245" spans="1:9" x14ac:dyDescent="0.2">
      <c r="A245" t="s">
        <v>425</v>
      </c>
      <c r="B245" t="s">
        <v>230</v>
      </c>
      <c r="C245" t="s">
        <v>253</v>
      </c>
      <c r="D245" t="s">
        <v>427</v>
      </c>
      <c r="E245" t="s">
        <v>220</v>
      </c>
      <c r="F245" s="3">
        <v>9884000</v>
      </c>
      <c r="G245" t="s">
        <v>402</v>
      </c>
      <c r="H245" t="s">
        <v>403</v>
      </c>
      <c r="I245" t="s">
        <v>957</v>
      </c>
    </row>
    <row r="246" spans="1:9" x14ac:dyDescent="0.2">
      <c r="A246" t="s">
        <v>425</v>
      </c>
      <c r="B246" t="s">
        <v>230</v>
      </c>
      <c r="C246" t="s">
        <v>253</v>
      </c>
      <c r="D246" t="s">
        <v>427</v>
      </c>
      <c r="E246" t="s">
        <v>221</v>
      </c>
      <c r="F246" s="3">
        <v>11749000</v>
      </c>
      <c r="G246" t="s">
        <v>402</v>
      </c>
      <c r="H246" t="s">
        <v>403</v>
      </c>
      <c r="I246" t="s">
        <v>958</v>
      </c>
    </row>
    <row r="247" spans="1:9" x14ac:dyDescent="0.2">
      <c r="A247" t="s">
        <v>425</v>
      </c>
      <c r="B247" t="s">
        <v>230</v>
      </c>
      <c r="C247" t="s">
        <v>253</v>
      </c>
      <c r="D247" t="s">
        <v>427</v>
      </c>
      <c r="E247" t="s">
        <v>222</v>
      </c>
      <c r="F247" s="3">
        <v>22473000</v>
      </c>
      <c r="G247" t="s">
        <v>402</v>
      </c>
      <c r="H247" t="s">
        <v>403</v>
      </c>
      <c r="I247" t="s">
        <v>957</v>
      </c>
    </row>
    <row r="248" spans="1:9" x14ac:dyDescent="0.2">
      <c r="A248" t="s">
        <v>425</v>
      </c>
      <c r="B248" t="s">
        <v>230</v>
      </c>
      <c r="C248" t="s">
        <v>253</v>
      </c>
      <c r="D248" t="s">
        <v>427</v>
      </c>
      <c r="E248" t="s">
        <v>223</v>
      </c>
      <c r="F248" s="3">
        <v>24513000</v>
      </c>
      <c r="G248" t="s">
        <v>402</v>
      </c>
      <c r="H248" t="s">
        <v>403</v>
      </c>
      <c r="I248" t="s">
        <v>958</v>
      </c>
    </row>
    <row r="249" spans="1:9" x14ac:dyDescent="0.2">
      <c r="A249" t="s">
        <v>425</v>
      </c>
      <c r="B249" t="s">
        <v>230</v>
      </c>
      <c r="C249" t="s">
        <v>253</v>
      </c>
      <c r="D249" t="s">
        <v>427</v>
      </c>
      <c r="E249" t="s">
        <v>224</v>
      </c>
      <c r="F249" s="3">
        <v>12979000</v>
      </c>
      <c r="G249" t="s">
        <v>402</v>
      </c>
      <c r="H249" t="s">
        <v>403</v>
      </c>
      <c r="I249" t="s">
        <v>957</v>
      </c>
    </row>
    <row r="250" spans="1:9" x14ac:dyDescent="0.2">
      <c r="A250" t="s">
        <v>425</v>
      </c>
      <c r="B250" t="s">
        <v>230</v>
      </c>
      <c r="C250" t="s">
        <v>253</v>
      </c>
      <c r="D250" t="s">
        <v>427</v>
      </c>
      <c r="E250" t="s">
        <v>225</v>
      </c>
      <c r="F250" s="3">
        <v>11600000</v>
      </c>
      <c r="G250" t="s">
        <v>402</v>
      </c>
      <c r="H250" t="s">
        <v>403</v>
      </c>
      <c r="I250" t="s">
        <v>957</v>
      </c>
    </row>
    <row r="251" spans="1:9" x14ac:dyDescent="0.2">
      <c r="A251" t="s">
        <v>425</v>
      </c>
      <c r="B251" t="s">
        <v>230</v>
      </c>
      <c r="C251" t="s">
        <v>253</v>
      </c>
      <c r="D251" t="s">
        <v>427</v>
      </c>
      <c r="E251" t="s">
        <v>226</v>
      </c>
      <c r="F251" s="3">
        <v>11600000</v>
      </c>
      <c r="G251" t="s">
        <v>402</v>
      </c>
      <c r="H251" t="s">
        <v>403</v>
      </c>
      <c r="I251" t="s">
        <v>957</v>
      </c>
    </row>
    <row r="252" spans="1:9" x14ac:dyDescent="0.2">
      <c r="A252" t="s">
        <v>425</v>
      </c>
      <c r="B252" t="s">
        <v>230</v>
      </c>
      <c r="C252" t="s">
        <v>253</v>
      </c>
      <c r="D252" t="s">
        <v>427</v>
      </c>
      <c r="E252" t="s">
        <v>227</v>
      </c>
      <c r="F252" s="3">
        <v>22812000</v>
      </c>
      <c r="G252" t="s">
        <v>402</v>
      </c>
      <c r="H252" t="s">
        <v>403</v>
      </c>
      <c r="I252" t="s">
        <v>957</v>
      </c>
    </row>
    <row r="253" spans="1:9" x14ac:dyDescent="0.2">
      <c r="A253" t="s">
        <v>425</v>
      </c>
      <c r="B253" t="s">
        <v>230</v>
      </c>
      <c r="C253" t="s">
        <v>253</v>
      </c>
      <c r="D253" t="s">
        <v>427</v>
      </c>
      <c r="E253" t="s">
        <v>228</v>
      </c>
      <c r="F253" s="3">
        <v>26280000</v>
      </c>
      <c r="G253" t="s">
        <v>402</v>
      </c>
      <c r="H253" t="s">
        <v>403</v>
      </c>
      <c r="I253" t="s">
        <v>957</v>
      </c>
    </row>
    <row r="254" spans="1:9" x14ac:dyDescent="0.2">
      <c r="A254" t="s">
        <v>425</v>
      </c>
      <c r="B254" t="s">
        <v>230</v>
      </c>
      <c r="C254" t="s">
        <v>254</v>
      </c>
      <c r="D254" t="s">
        <v>426</v>
      </c>
      <c r="E254" t="s">
        <v>215</v>
      </c>
      <c r="F254" s="3">
        <v>9361000</v>
      </c>
      <c r="G254" t="s">
        <v>402</v>
      </c>
      <c r="H254" t="s">
        <v>403</v>
      </c>
    </row>
    <row r="255" spans="1:9" x14ac:dyDescent="0.2">
      <c r="A255" t="s">
        <v>425</v>
      </c>
      <c r="B255" t="s">
        <v>230</v>
      </c>
      <c r="C255" t="s">
        <v>254</v>
      </c>
      <c r="D255" t="s">
        <v>426</v>
      </c>
      <c r="E255" t="s">
        <v>216</v>
      </c>
      <c r="F255" s="3">
        <v>16314000</v>
      </c>
      <c r="G255" t="s">
        <v>402</v>
      </c>
      <c r="H255" t="s">
        <v>403</v>
      </c>
    </row>
    <row r="256" spans="1:9" x14ac:dyDescent="0.2">
      <c r="A256" t="s">
        <v>425</v>
      </c>
      <c r="B256" t="s">
        <v>230</v>
      </c>
      <c r="C256" t="s">
        <v>254</v>
      </c>
      <c r="D256" t="s">
        <v>426</v>
      </c>
      <c r="E256" t="s">
        <v>217</v>
      </c>
      <c r="F256" s="3">
        <v>10160000</v>
      </c>
      <c r="G256" t="s">
        <v>402</v>
      </c>
      <c r="H256" t="s">
        <v>403</v>
      </c>
      <c r="I256" t="s">
        <v>437</v>
      </c>
    </row>
    <row r="257" spans="1:9" x14ac:dyDescent="0.2">
      <c r="A257" t="s">
        <v>425</v>
      </c>
      <c r="B257" t="s">
        <v>230</v>
      </c>
      <c r="C257" t="s">
        <v>254</v>
      </c>
      <c r="D257" t="s">
        <v>426</v>
      </c>
      <c r="E257" t="s">
        <v>218</v>
      </c>
      <c r="F257" s="3">
        <v>20493000</v>
      </c>
      <c r="G257" t="s">
        <v>402</v>
      </c>
      <c r="H257" t="s">
        <v>403</v>
      </c>
    </row>
    <row r="258" spans="1:9" x14ac:dyDescent="0.2">
      <c r="A258" t="s">
        <v>425</v>
      </c>
      <c r="B258" t="s">
        <v>230</v>
      </c>
      <c r="C258" t="s">
        <v>254</v>
      </c>
      <c r="D258" t="s">
        <v>426</v>
      </c>
      <c r="E258" t="s">
        <v>219</v>
      </c>
      <c r="F258" s="3">
        <v>20131000</v>
      </c>
      <c r="G258" t="s">
        <v>402</v>
      </c>
      <c r="H258" t="s">
        <v>403</v>
      </c>
      <c r="I258" t="s">
        <v>437</v>
      </c>
    </row>
    <row r="259" spans="1:9" x14ac:dyDescent="0.2">
      <c r="A259" t="s">
        <v>425</v>
      </c>
      <c r="B259" t="s">
        <v>230</v>
      </c>
      <c r="C259" t="s">
        <v>254</v>
      </c>
      <c r="D259" t="s">
        <v>426</v>
      </c>
      <c r="E259" t="s">
        <v>220</v>
      </c>
      <c r="F259" s="3">
        <v>11758000</v>
      </c>
      <c r="G259" t="s">
        <v>402</v>
      </c>
      <c r="H259" t="s">
        <v>403</v>
      </c>
    </row>
    <row r="260" spans="1:9" x14ac:dyDescent="0.2">
      <c r="A260" t="s">
        <v>425</v>
      </c>
      <c r="B260" t="s">
        <v>230</v>
      </c>
      <c r="C260" t="s">
        <v>254</v>
      </c>
      <c r="D260" t="s">
        <v>426</v>
      </c>
      <c r="E260" t="s">
        <v>221</v>
      </c>
      <c r="F260" s="3">
        <v>13756000</v>
      </c>
      <c r="G260" t="s">
        <v>402</v>
      </c>
      <c r="H260" t="s">
        <v>403</v>
      </c>
      <c r="I260" t="s">
        <v>437</v>
      </c>
    </row>
    <row r="261" spans="1:9" x14ac:dyDescent="0.2">
      <c r="A261" t="s">
        <v>425</v>
      </c>
      <c r="B261" t="s">
        <v>230</v>
      </c>
      <c r="C261" t="s">
        <v>254</v>
      </c>
      <c r="D261" t="s">
        <v>426</v>
      </c>
      <c r="E261" t="s">
        <v>222</v>
      </c>
      <c r="F261" s="3">
        <v>25247000</v>
      </c>
      <c r="G261" t="s">
        <v>402</v>
      </c>
      <c r="H261" t="s">
        <v>403</v>
      </c>
    </row>
    <row r="262" spans="1:9" x14ac:dyDescent="0.2">
      <c r="A262" t="s">
        <v>425</v>
      </c>
      <c r="B262" t="s">
        <v>230</v>
      </c>
      <c r="C262" t="s">
        <v>254</v>
      </c>
      <c r="D262" t="s">
        <v>426</v>
      </c>
      <c r="E262" t="s">
        <v>223</v>
      </c>
      <c r="F262" s="3">
        <v>27432000</v>
      </c>
      <c r="G262" t="s">
        <v>402</v>
      </c>
      <c r="H262" t="s">
        <v>403</v>
      </c>
      <c r="I262" t="s">
        <v>437</v>
      </c>
    </row>
    <row r="263" spans="1:9" x14ac:dyDescent="0.2">
      <c r="A263" t="s">
        <v>425</v>
      </c>
      <c r="B263" t="s">
        <v>230</v>
      </c>
      <c r="C263" t="s">
        <v>254</v>
      </c>
      <c r="D263" t="s">
        <v>426</v>
      </c>
      <c r="E263" t="s">
        <v>224</v>
      </c>
      <c r="F263" s="3">
        <v>15075000</v>
      </c>
      <c r="G263" t="s">
        <v>402</v>
      </c>
      <c r="H263" t="s">
        <v>403</v>
      </c>
    </row>
    <row r="264" spans="1:9" x14ac:dyDescent="0.2">
      <c r="A264" t="s">
        <v>425</v>
      </c>
      <c r="B264" t="s">
        <v>230</v>
      </c>
      <c r="C264" t="s">
        <v>254</v>
      </c>
      <c r="D264" t="s">
        <v>426</v>
      </c>
      <c r="E264" t="s">
        <v>225</v>
      </c>
      <c r="F264" s="3">
        <v>13597000</v>
      </c>
      <c r="G264" t="s">
        <v>402</v>
      </c>
      <c r="H264" t="s">
        <v>403</v>
      </c>
    </row>
    <row r="265" spans="1:9" x14ac:dyDescent="0.2">
      <c r="A265" t="s">
        <v>425</v>
      </c>
      <c r="B265" t="s">
        <v>230</v>
      </c>
      <c r="C265" t="s">
        <v>254</v>
      </c>
      <c r="D265" t="s">
        <v>426</v>
      </c>
      <c r="E265" t="s">
        <v>226</v>
      </c>
      <c r="F265" s="3">
        <v>13597000</v>
      </c>
      <c r="G265" t="s">
        <v>402</v>
      </c>
      <c r="H265" t="s">
        <v>403</v>
      </c>
    </row>
    <row r="266" spans="1:9" x14ac:dyDescent="0.2">
      <c r="A266" t="s">
        <v>425</v>
      </c>
      <c r="B266" t="s">
        <v>230</v>
      </c>
      <c r="C266" t="s">
        <v>254</v>
      </c>
      <c r="D266" t="s">
        <v>426</v>
      </c>
      <c r="E266" t="s">
        <v>227</v>
      </c>
      <c r="F266" s="3">
        <v>25610000</v>
      </c>
      <c r="G266" t="s">
        <v>402</v>
      </c>
      <c r="H266" t="s">
        <v>403</v>
      </c>
    </row>
    <row r="267" spans="1:9" x14ac:dyDescent="0.2">
      <c r="A267" t="s">
        <v>425</v>
      </c>
      <c r="B267" t="s">
        <v>230</v>
      </c>
      <c r="C267" t="s">
        <v>254</v>
      </c>
      <c r="D267" t="s">
        <v>426</v>
      </c>
      <c r="E267" t="s">
        <v>228</v>
      </c>
      <c r="F267" s="3">
        <v>29326000</v>
      </c>
      <c r="G267" t="s">
        <v>402</v>
      </c>
      <c r="H267" t="s">
        <v>403</v>
      </c>
    </row>
    <row r="268" spans="1:9" x14ac:dyDescent="0.2">
      <c r="A268" t="s">
        <v>425</v>
      </c>
      <c r="B268" t="s">
        <v>230</v>
      </c>
      <c r="C268" t="s">
        <v>254</v>
      </c>
      <c r="D268" t="s">
        <v>427</v>
      </c>
      <c r="E268" t="s">
        <v>215</v>
      </c>
      <c r="F268" s="3">
        <v>8048000</v>
      </c>
      <c r="G268" t="s">
        <v>402</v>
      </c>
      <c r="H268" t="s">
        <v>403</v>
      </c>
      <c r="I268" t="s">
        <v>957</v>
      </c>
    </row>
    <row r="269" spans="1:9" x14ac:dyDescent="0.2">
      <c r="A269" t="s">
        <v>425</v>
      </c>
      <c r="B269" t="s">
        <v>230</v>
      </c>
      <c r="C269" t="s">
        <v>254</v>
      </c>
      <c r="D269" t="s">
        <v>427</v>
      </c>
      <c r="E269" t="s">
        <v>216</v>
      </c>
      <c r="F269" s="3">
        <v>15001000</v>
      </c>
      <c r="G269" t="s">
        <v>402</v>
      </c>
      <c r="H269" t="s">
        <v>403</v>
      </c>
      <c r="I269" t="s">
        <v>957</v>
      </c>
    </row>
    <row r="270" spans="1:9" x14ac:dyDescent="0.2">
      <c r="A270" t="s">
        <v>425</v>
      </c>
      <c r="B270" t="s">
        <v>230</v>
      </c>
      <c r="C270" t="s">
        <v>254</v>
      </c>
      <c r="D270" t="s">
        <v>427</v>
      </c>
      <c r="E270" t="s">
        <v>217</v>
      </c>
      <c r="F270" s="3">
        <v>8847000</v>
      </c>
      <c r="G270" t="s">
        <v>402</v>
      </c>
      <c r="H270" t="s">
        <v>403</v>
      </c>
      <c r="I270" t="s">
        <v>958</v>
      </c>
    </row>
    <row r="271" spans="1:9" x14ac:dyDescent="0.2">
      <c r="A271" t="s">
        <v>425</v>
      </c>
      <c r="B271" t="s">
        <v>230</v>
      </c>
      <c r="C271" t="s">
        <v>254</v>
      </c>
      <c r="D271" t="s">
        <v>427</v>
      </c>
      <c r="E271" t="s">
        <v>218</v>
      </c>
      <c r="F271" s="3">
        <v>19180000</v>
      </c>
      <c r="G271" t="s">
        <v>402</v>
      </c>
      <c r="H271" t="s">
        <v>403</v>
      </c>
      <c r="I271" t="s">
        <v>957</v>
      </c>
    </row>
    <row r="272" spans="1:9" x14ac:dyDescent="0.2">
      <c r="A272" t="s">
        <v>425</v>
      </c>
      <c r="B272" t="s">
        <v>230</v>
      </c>
      <c r="C272" t="s">
        <v>254</v>
      </c>
      <c r="D272" t="s">
        <v>427</v>
      </c>
      <c r="E272" t="s">
        <v>219</v>
      </c>
      <c r="F272" s="3">
        <v>18818000</v>
      </c>
      <c r="G272" t="s">
        <v>402</v>
      </c>
      <c r="H272" t="s">
        <v>403</v>
      </c>
      <c r="I272" t="s">
        <v>958</v>
      </c>
    </row>
    <row r="273" spans="1:9" x14ac:dyDescent="0.2">
      <c r="A273" t="s">
        <v>425</v>
      </c>
      <c r="B273" t="s">
        <v>230</v>
      </c>
      <c r="C273" t="s">
        <v>254</v>
      </c>
      <c r="D273" t="s">
        <v>427</v>
      </c>
      <c r="E273" t="s">
        <v>220</v>
      </c>
      <c r="F273" s="3">
        <v>10446000</v>
      </c>
      <c r="G273" t="s">
        <v>402</v>
      </c>
      <c r="H273" t="s">
        <v>403</v>
      </c>
      <c r="I273" t="s">
        <v>957</v>
      </c>
    </row>
    <row r="274" spans="1:9" x14ac:dyDescent="0.2">
      <c r="A274" t="s">
        <v>425</v>
      </c>
      <c r="B274" t="s">
        <v>230</v>
      </c>
      <c r="C274" t="s">
        <v>254</v>
      </c>
      <c r="D274" t="s">
        <v>427</v>
      </c>
      <c r="E274" t="s">
        <v>221</v>
      </c>
      <c r="F274" s="3">
        <v>12444000</v>
      </c>
      <c r="G274" t="s">
        <v>402</v>
      </c>
      <c r="H274" t="s">
        <v>403</v>
      </c>
      <c r="I274" t="s">
        <v>958</v>
      </c>
    </row>
    <row r="275" spans="1:9" x14ac:dyDescent="0.2">
      <c r="A275" t="s">
        <v>425</v>
      </c>
      <c r="B275" t="s">
        <v>230</v>
      </c>
      <c r="C275" t="s">
        <v>254</v>
      </c>
      <c r="D275" t="s">
        <v>427</v>
      </c>
      <c r="E275" t="s">
        <v>222</v>
      </c>
      <c r="F275" s="3">
        <v>23934000</v>
      </c>
      <c r="G275" t="s">
        <v>402</v>
      </c>
      <c r="H275" t="s">
        <v>403</v>
      </c>
      <c r="I275" t="s">
        <v>957</v>
      </c>
    </row>
    <row r="276" spans="1:9" x14ac:dyDescent="0.2">
      <c r="A276" t="s">
        <v>425</v>
      </c>
      <c r="B276" t="s">
        <v>230</v>
      </c>
      <c r="C276" t="s">
        <v>254</v>
      </c>
      <c r="D276" t="s">
        <v>427</v>
      </c>
      <c r="E276" t="s">
        <v>223</v>
      </c>
      <c r="F276" s="3">
        <v>26120000</v>
      </c>
      <c r="G276" t="s">
        <v>402</v>
      </c>
      <c r="H276" t="s">
        <v>403</v>
      </c>
      <c r="I276" t="s">
        <v>958</v>
      </c>
    </row>
    <row r="277" spans="1:9" x14ac:dyDescent="0.2">
      <c r="A277" t="s">
        <v>425</v>
      </c>
      <c r="B277" t="s">
        <v>230</v>
      </c>
      <c r="C277" t="s">
        <v>254</v>
      </c>
      <c r="D277" t="s">
        <v>427</v>
      </c>
      <c r="E277" t="s">
        <v>224</v>
      </c>
      <c r="F277" s="3">
        <v>13762000</v>
      </c>
      <c r="G277" t="s">
        <v>402</v>
      </c>
      <c r="H277" t="s">
        <v>403</v>
      </c>
      <c r="I277" t="s">
        <v>957</v>
      </c>
    </row>
    <row r="278" spans="1:9" x14ac:dyDescent="0.2">
      <c r="A278" t="s">
        <v>425</v>
      </c>
      <c r="B278" t="s">
        <v>230</v>
      </c>
      <c r="C278" t="s">
        <v>254</v>
      </c>
      <c r="D278" t="s">
        <v>427</v>
      </c>
      <c r="E278" t="s">
        <v>225</v>
      </c>
      <c r="F278" s="3">
        <v>12284000</v>
      </c>
      <c r="G278" t="s">
        <v>402</v>
      </c>
      <c r="H278" t="s">
        <v>403</v>
      </c>
      <c r="I278" t="s">
        <v>957</v>
      </c>
    </row>
    <row r="279" spans="1:9" x14ac:dyDescent="0.2">
      <c r="A279" t="s">
        <v>425</v>
      </c>
      <c r="B279" t="s">
        <v>230</v>
      </c>
      <c r="C279" t="s">
        <v>254</v>
      </c>
      <c r="D279" t="s">
        <v>427</v>
      </c>
      <c r="E279" t="s">
        <v>226</v>
      </c>
      <c r="F279" s="3">
        <v>12284000</v>
      </c>
      <c r="G279" t="s">
        <v>402</v>
      </c>
      <c r="H279" t="s">
        <v>403</v>
      </c>
      <c r="I279" t="s">
        <v>957</v>
      </c>
    </row>
    <row r="280" spans="1:9" x14ac:dyDescent="0.2">
      <c r="A280" t="s">
        <v>425</v>
      </c>
      <c r="B280" t="s">
        <v>230</v>
      </c>
      <c r="C280" t="s">
        <v>254</v>
      </c>
      <c r="D280" t="s">
        <v>427</v>
      </c>
      <c r="E280" t="s">
        <v>227</v>
      </c>
      <c r="F280" s="3">
        <v>24297000</v>
      </c>
      <c r="G280" t="s">
        <v>402</v>
      </c>
      <c r="H280" t="s">
        <v>403</v>
      </c>
      <c r="I280" t="s">
        <v>957</v>
      </c>
    </row>
    <row r="281" spans="1:9" x14ac:dyDescent="0.2">
      <c r="A281" t="s">
        <v>425</v>
      </c>
      <c r="B281" t="s">
        <v>230</v>
      </c>
      <c r="C281" t="s">
        <v>254</v>
      </c>
      <c r="D281" t="s">
        <v>427</v>
      </c>
      <c r="E281" t="s">
        <v>228</v>
      </c>
      <c r="F281" s="3">
        <v>28013000</v>
      </c>
      <c r="G281" t="s">
        <v>402</v>
      </c>
      <c r="H281" t="s">
        <v>403</v>
      </c>
      <c r="I281" t="s">
        <v>957</v>
      </c>
    </row>
    <row r="282" spans="1:9" x14ac:dyDescent="0.2">
      <c r="A282" t="s">
        <v>425</v>
      </c>
      <c r="B282" t="s">
        <v>232</v>
      </c>
      <c r="C282" t="s">
        <v>233</v>
      </c>
      <c r="D282" t="s">
        <v>426</v>
      </c>
      <c r="E282" t="s">
        <v>215</v>
      </c>
      <c r="F282" s="3">
        <v>5627000</v>
      </c>
      <c r="G282" t="s">
        <v>402</v>
      </c>
      <c r="H282" t="s">
        <v>403</v>
      </c>
    </row>
    <row r="283" spans="1:9" x14ac:dyDescent="0.2">
      <c r="A283" t="s">
        <v>425</v>
      </c>
      <c r="B283" t="s">
        <v>232</v>
      </c>
      <c r="C283" t="s">
        <v>233</v>
      </c>
      <c r="D283" t="s">
        <v>426</v>
      </c>
      <c r="E283" t="s">
        <v>216</v>
      </c>
      <c r="F283" s="3">
        <v>8597000</v>
      </c>
      <c r="G283" t="s">
        <v>402</v>
      </c>
      <c r="H283" t="s">
        <v>403</v>
      </c>
    </row>
    <row r="284" spans="1:9" x14ac:dyDescent="0.2">
      <c r="A284" t="s">
        <v>425</v>
      </c>
      <c r="B284" t="s">
        <v>232</v>
      </c>
      <c r="C284" t="s">
        <v>233</v>
      </c>
      <c r="D284" t="s">
        <v>426</v>
      </c>
      <c r="E284" t="s">
        <v>217</v>
      </c>
      <c r="F284" s="3">
        <v>5968000</v>
      </c>
      <c r="G284" t="s">
        <v>402</v>
      </c>
      <c r="H284" t="s">
        <v>403</v>
      </c>
      <c r="I284" t="s">
        <v>437</v>
      </c>
    </row>
    <row r="285" spans="1:9" x14ac:dyDescent="0.2">
      <c r="A285" t="s">
        <v>425</v>
      </c>
      <c r="B285" t="s">
        <v>232</v>
      </c>
      <c r="C285" t="s">
        <v>233</v>
      </c>
      <c r="D285" t="s">
        <v>426</v>
      </c>
      <c r="E285" t="s">
        <v>218</v>
      </c>
      <c r="F285" s="3">
        <v>10383000</v>
      </c>
      <c r="G285" t="s">
        <v>402</v>
      </c>
      <c r="H285" t="s">
        <v>403</v>
      </c>
    </row>
    <row r="286" spans="1:9" x14ac:dyDescent="0.2">
      <c r="A286" t="s">
        <v>425</v>
      </c>
      <c r="B286" t="s">
        <v>232</v>
      </c>
      <c r="C286" t="s">
        <v>233</v>
      </c>
      <c r="D286" t="s">
        <v>426</v>
      </c>
      <c r="E286" t="s">
        <v>219</v>
      </c>
      <c r="F286" s="3">
        <v>10228000</v>
      </c>
      <c r="G286" t="s">
        <v>402</v>
      </c>
      <c r="H286" t="s">
        <v>403</v>
      </c>
      <c r="I286" t="s">
        <v>437</v>
      </c>
    </row>
    <row r="287" spans="1:9" x14ac:dyDescent="0.2">
      <c r="A287" t="s">
        <v>425</v>
      </c>
      <c r="B287" t="s">
        <v>232</v>
      </c>
      <c r="C287" t="s">
        <v>233</v>
      </c>
      <c r="D287" t="s">
        <v>426</v>
      </c>
      <c r="E287" t="s">
        <v>220</v>
      </c>
      <c r="F287" s="3">
        <v>6651000</v>
      </c>
      <c r="G287" t="s">
        <v>402</v>
      </c>
      <c r="H287" t="s">
        <v>403</v>
      </c>
    </row>
    <row r="288" spans="1:9" x14ac:dyDescent="0.2">
      <c r="A288" t="s">
        <v>425</v>
      </c>
      <c r="B288" t="s">
        <v>232</v>
      </c>
      <c r="C288" t="s">
        <v>233</v>
      </c>
      <c r="D288" t="s">
        <v>426</v>
      </c>
      <c r="E288" t="s">
        <v>221</v>
      </c>
      <c r="F288" s="3">
        <v>7505000</v>
      </c>
      <c r="G288" t="s">
        <v>402</v>
      </c>
      <c r="H288" t="s">
        <v>403</v>
      </c>
      <c r="I288" t="s">
        <v>437</v>
      </c>
    </row>
    <row r="289" spans="1:9" x14ac:dyDescent="0.2">
      <c r="A289" t="s">
        <v>425</v>
      </c>
      <c r="B289" t="s">
        <v>232</v>
      </c>
      <c r="C289" t="s">
        <v>233</v>
      </c>
      <c r="D289" t="s">
        <v>426</v>
      </c>
      <c r="E289" t="s">
        <v>222</v>
      </c>
      <c r="F289" s="3">
        <v>12414000</v>
      </c>
      <c r="G289" t="s">
        <v>402</v>
      </c>
      <c r="H289" t="s">
        <v>403</v>
      </c>
    </row>
    <row r="290" spans="1:9" x14ac:dyDescent="0.2">
      <c r="A290" t="s">
        <v>425</v>
      </c>
      <c r="B290" t="s">
        <v>232</v>
      </c>
      <c r="C290" t="s">
        <v>233</v>
      </c>
      <c r="D290" t="s">
        <v>426</v>
      </c>
      <c r="E290" t="s">
        <v>223</v>
      </c>
      <c r="F290" s="3">
        <v>13348000</v>
      </c>
      <c r="G290" t="s">
        <v>402</v>
      </c>
      <c r="H290" t="s">
        <v>403</v>
      </c>
      <c r="I290" t="s">
        <v>437</v>
      </c>
    </row>
    <row r="291" spans="1:9" x14ac:dyDescent="0.2">
      <c r="A291" t="s">
        <v>425</v>
      </c>
      <c r="B291" t="s">
        <v>232</v>
      </c>
      <c r="C291" t="s">
        <v>233</v>
      </c>
      <c r="D291" t="s">
        <v>426</v>
      </c>
      <c r="E291" t="s">
        <v>224</v>
      </c>
      <c r="F291" s="3">
        <v>8068000</v>
      </c>
      <c r="G291" t="s">
        <v>402</v>
      </c>
      <c r="H291" t="s">
        <v>403</v>
      </c>
    </row>
    <row r="292" spans="1:9" x14ac:dyDescent="0.2">
      <c r="A292" t="s">
        <v>425</v>
      </c>
      <c r="B292" t="s">
        <v>232</v>
      </c>
      <c r="C292" t="s">
        <v>233</v>
      </c>
      <c r="D292" t="s">
        <v>426</v>
      </c>
      <c r="E292" t="s">
        <v>225</v>
      </c>
      <c r="F292" s="3">
        <v>7436000</v>
      </c>
      <c r="G292" t="s">
        <v>402</v>
      </c>
      <c r="H292" t="s">
        <v>403</v>
      </c>
    </row>
    <row r="293" spans="1:9" x14ac:dyDescent="0.2">
      <c r="A293" t="s">
        <v>425</v>
      </c>
      <c r="B293" t="s">
        <v>232</v>
      </c>
      <c r="C293" t="s">
        <v>233</v>
      </c>
      <c r="D293" t="s">
        <v>426</v>
      </c>
      <c r="E293" t="s">
        <v>226</v>
      </c>
      <c r="F293" s="3">
        <v>7436000</v>
      </c>
      <c r="G293" t="s">
        <v>402</v>
      </c>
      <c r="H293" t="s">
        <v>403</v>
      </c>
    </row>
    <row r="294" spans="1:9" x14ac:dyDescent="0.2">
      <c r="A294" t="s">
        <v>425</v>
      </c>
      <c r="B294" t="s">
        <v>232</v>
      </c>
      <c r="C294" t="s">
        <v>233</v>
      </c>
      <c r="D294" t="s">
        <v>427</v>
      </c>
      <c r="E294" t="s">
        <v>215</v>
      </c>
      <c r="F294" s="3">
        <v>4732000</v>
      </c>
      <c r="G294" t="s">
        <v>402</v>
      </c>
      <c r="H294" t="s">
        <v>403</v>
      </c>
      <c r="I294" t="s">
        <v>957</v>
      </c>
    </row>
    <row r="295" spans="1:9" x14ac:dyDescent="0.2">
      <c r="A295" t="s">
        <v>425</v>
      </c>
      <c r="B295" t="s">
        <v>232</v>
      </c>
      <c r="C295" t="s">
        <v>233</v>
      </c>
      <c r="D295" t="s">
        <v>427</v>
      </c>
      <c r="E295" t="s">
        <v>216</v>
      </c>
      <c r="F295" s="3">
        <v>7703000</v>
      </c>
      <c r="G295" t="s">
        <v>402</v>
      </c>
      <c r="H295" t="s">
        <v>403</v>
      </c>
      <c r="I295" t="s">
        <v>957</v>
      </c>
    </row>
    <row r="296" spans="1:9" x14ac:dyDescent="0.2">
      <c r="A296" t="s">
        <v>425</v>
      </c>
      <c r="B296" t="s">
        <v>232</v>
      </c>
      <c r="C296" t="s">
        <v>233</v>
      </c>
      <c r="D296" t="s">
        <v>427</v>
      </c>
      <c r="E296" t="s">
        <v>217</v>
      </c>
      <c r="F296" s="3">
        <v>5073000</v>
      </c>
      <c r="G296" t="s">
        <v>402</v>
      </c>
      <c r="H296" t="s">
        <v>403</v>
      </c>
      <c r="I296" t="s">
        <v>958</v>
      </c>
    </row>
    <row r="297" spans="1:9" x14ac:dyDescent="0.2">
      <c r="A297" t="s">
        <v>425</v>
      </c>
      <c r="B297" t="s">
        <v>232</v>
      </c>
      <c r="C297" t="s">
        <v>233</v>
      </c>
      <c r="D297" t="s">
        <v>427</v>
      </c>
      <c r="E297" t="s">
        <v>218</v>
      </c>
      <c r="F297" s="3">
        <v>9488000</v>
      </c>
      <c r="G297" t="s">
        <v>402</v>
      </c>
      <c r="H297" t="s">
        <v>403</v>
      </c>
      <c r="I297" t="s">
        <v>957</v>
      </c>
    </row>
    <row r="298" spans="1:9" x14ac:dyDescent="0.2">
      <c r="A298" t="s">
        <v>425</v>
      </c>
      <c r="B298" t="s">
        <v>232</v>
      </c>
      <c r="C298" t="s">
        <v>233</v>
      </c>
      <c r="D298" t="s">
        <v>427</v>
      </c>
      <c r="E298" t="s">
        <v>219</v>
      </c>
      <c r="F298" s="3">
        <v>9333000</v>
      </c>
      <c r="G298" t="s">
        <v>402</v>
      </c>
      <c r="H298" t="s">
        <v>403</v>
      </c>
      <c r="I298" t="s">
        <v>958</v>
      </c>
    </row>
    <row r="299" spans="1:9" x14ac:dyDescent="0.2">
      <c r="A299" t="s">
        <v>425</v>
      </c>
      <c r="B299" t="s">
        <v>232</v>
      </c>
      <c r="C299" t="s">
        <v>233</v>
      </c>
      <c r="D299" t="s">
        <v>427</v>
      </c>
      <c r="E299" t="s">
        <v>220</v>
      </c>
      <c r="F299" s="3">
        <v>5756000</v>
      </c>
      <c r="G299" t="s">
        <v>402</v>
      </c>
      <c r="H299" t="s">
        <v>403</v>
      </c>
      <c r="I299" t="s">
        <v>957</v>
      </c>
    </row>
    <row r="300" spans="1:9" x14ac:dyDescent="0.2">
      <c r="A300" t="s">
        <v>425</v>
      </c>
      <c r="B300" t="s">
        <v>232</v>
      </c>
      <c r="C300" t="s">
        <v>233</v>
      </c>
      <c r="D300" t="s">
        <v>427</v>
      </c>
      <c r="E300" t="s">
        <v>221</v>
      </c>
      <c r="F300" s="3">
        <v>6610000</v>
      </c>
      <c r="G300" t="s">
        <v>402</v>
      </c>
      <c r="H300" t="s">
        <v>403</v>
      </c>
      <c r="I300" t="s">
        <v>958</v>
      </c>
    </row>
    <row r="301" spans="1:9" x14ac:dyDescent="0.2">
      <c r="A301" t="s">
        <v>425</v>
      </c>
      <c r="B301" t="s">
        <v>232</v>
      </c>
      <c r="C301" t="s">
        <v>233</v>
      </c>
      <c r="D301" t="s">
        <v>427</v>
      </c>
      <c r="E301" t="s">
        <v>222</v>
      </c>
      <c r="F301" s="3">
        <v>11519000</v>
      </c>
      <c r="G301" t="s">
        <v>402</v>
      </c>
      <c r="H301" t="s">
        <v>403</v>
      </c>
      <c r="I301" t="s">
        <v>957</v>
      </c>
    </row>
    <row r="302" spans="1:9" x14ac:dyDescent="0.2">
      <c r="A302" t="s">
        <v>425</v>
      </c>
      <c r="B302" t="s">
        <v>232</v>
      </c>
      <c r="C302" t="s">
        <v>233</v>
      </c>
      <c r="D302" t="s">
        <v>427</v>
      </c>
      <c r="E302" t="s">
        <v>223</v>
      </c>
      <c r="F302" s="3">
        <v>12453000</v>
      </c>
      <c r="G302" t="s">
        <v>402</v>
      </c>
      <c r="H302" t="s">
        <v>403</v>
      </c>
      <c r="I302" t="s">
        <v>958</v>
      </c>
    </row>
    <row r="303" spans="1:9" x14ac:dyDescent="0.2">
      <c r="A303" t="s">
        <v>425</v>
      </c>
      <c r="B303" t="s">
        <v>232</v>
      </c>
      <c r="C303" t="s">
        <v>233</v>
      </c>
      <c r="D303" t="s">
        <v>427</v>
      </c>
      <c r="E303" t="s">
        <v>224</v>
      </c>
      <c r="F303" s="3">
        <v>7173000</v>
      </c>
      <c r="G303" t="s">
        <v>402</v>
      </c>
      <c r="H303" t="s">
        <v>403</v>
      </c>
      <c r="I303" t="s">
        <v>957</v>
      </c>
    </row>
    <row r="304" spans="1:9" x14ac:dyDescent="0.2">
      <c r="A304" t="s">
        <v>425</v>
      </c>
      <c r="B304" t="s">
        <v>232</v>
      </c>
      <c r="C304" t="s">
        <v>233</v>
      </c>
      <c r="D304" t="s">
        <v>427</v>
      </c>
      <c r="E304" t="s">
        <v>225</v>
      </c>
      <c r="F304" s="3">
        <v>6542000</v>
      </c>
      <c r="G304" t="s">
        <v>402</v>
      </c>
      <c r="H304" t="s">
        <v>403</v>
      </c>
      <c r="I304" t="s">
        <v>957</v>
      </c>
    </row>
    <row r="305" spans="1:9" x14ac:dyDescent="0.2">
      <c r="A305" t="s">
        <v>425</v>
      </c>
      <c r="B305" t="s">
        <v>232</v>
      </c>
      <c r="C305" t="s">
        <v>233</v>
      </c>
      <c r="D305" t="s">
        <v>427</v>
      </c>
      <c r="E305" t="s">
        <v>226</v>
      </c>
      <c r="F305" s="3">
        <v>6542000</v>
      </c>
      <c r="G305" t="s">
        <v>402</v>
      </c>
      <c r="H305" t="s">
        <v>403</v>
      </c>
      <c r="I305" t="s">
        <v>957</v>
      </c>
    </row>
    <row r="306" spans="1:9" x14ac:dyDescent="0.2">
      <c r="A306" t="s">
        <v>425</v>
      </c>
      <c r="B306" t="s">
        <v>232</v>
      </c>
      <c r="C306" t="s">
        <v>255</v>
      </c>
      <c r="D306" t="s">
        <v>426</v>
      </c>
      <c r="E306" t="s">
        <v>215</v>
      </c>
      <c r="F306" s="3">
        <v>6084000</v>
      </c>
      <c r="G306" t="s">
        <v>402</v>
      </c>
      <c r="H306" t="s">
        <v>403</v>
      </c>
    </row>
    <row r="307" spans="1:9" x14ac:dyDescent="0.2">
      <c r="A307" t="s">
        <v>425</v>
      </c>
      <c r="B307" t="s">
        <v>232</v>
      </c>
      <c r="C307" t="s">
        <v>255</v>
      </c>
      <c r="D307" t="s">
        <v>426</v>
      </c>
      <c r="E307" t="s">
        <v>216</v>
      </c>
      <c r="F307" s="3">
        <v>9550000</v>
      </c>
      <c r="G307" t="s">
        <v>402</v>
      </c>
      <c r="H307" t="s">
        <v>403</v>
      </c>
    </row>
    <row r="308" spans="1:9" x14ac:dyDescent="0.2">
      <c r="A308" t="s">
        <v>425</v>
      </c>
      <c r="B308" t="s">
        <v>232</v>
      </c>
      <c r="C308" t="s">
        <v>255</v>
      </c>
      <c r="D308" t="s">
        <v>426</v>
      </c>
      <c r="E308" t="s">
        <v>217</v>
      </c>
      <c r="F308" s="3">
        <v>6483000</v>
      </c>
      <c r="G308" t="s">
        <v>402</v>
      </c>
      <c r="H308" t="s">
        <v>403</v>
      </c>
      <c r="I308" t="s">
        <v>437</v>
      </c>
    </row>
    <row r="309" spans="1:9" x14ac:dyDescent="0.2">
      <c r="A309" t="s">
        <v>425</v>
      </c>
      <c r="B309" t="s">
        <v>232</v>
      </c>
      <c r="C309" t="s">
        <v>255</v>
      </c>
      <c r="D309" t="s">
        <v>426</v>
      </c>
      <c r="E309" t="s">
        <v>218</v>
      </c>
      <c r="F309" s="3">
        <v>11633000</v>
      </c>
      <c r="G309" t="s">
        <v>402</v>
      </c>
      <c r="H309" t="s">
        <v>403</v>
      </c>
    </row>
    <row r="310" spans="1:9" x14ac:dyDescent="0.2">
      <c r="A310" t="s">
        <v>425</v>
      </c>
      <c r="B310" t="s">
        <v>232</v>
      </c>
      <c r="C310" t="s">
        <v>255</v>
      </c>
      <c r="D310" t="s">
        <v>426</v>
      </c>
      <c r="E310" t="s">
        <v>219</v>
      </c>
      <c r="F310" s="3">
        <v>11453000</v>
      </c>
      <c r="G310" t="s">
        <v>402</v>
      </c>
      <c r="H310" t="s">
        <v>403</v>
      </c>
      <c r="I310" t="s">
        <v>437</v>
      </c>
    </row>
    <row r="311" spans="1:9" x14ac:dyDescent="0.2">
      <c r="A311" t="s">
        <v>425</v>
      </c>
      <c r="B311" t="s">
        <v>232</v>
      </c>
      <c r="C311" t="s">
        <v>255</v>
      </c>
      <c r="D311" t="s">
        <v>426</v>
      </c>
      <c r="E311" t="s">
        <v>220</v>
      </c>
      <c r="F311" s="3">
        <v>7279000</v>
      </c>
      <c r="G311" t="s">
        <v>402</v>
      </c>
      <c r="H311" t="s">
        <v>403</v>
      </c>
    </row>
    <row r="312" spans="1:9" x14ac:dyDescent="0.2">
      <c r="A312" t="s">
        <v>425</v>
      </c>
      <c r="B312" t="s">
        <v>232</v>
      </c>
      <c r="C312" t="s">
        <v>255</v>
      </c>
      <c r="D312" t="s">
        <v>426</v>
      </c>
      <c r="E312" t="s">
        <v>221</v>
      </c>
      <c r="F312" s="3">
        <v>8275000</v>
      </c>
      <c r="G312" t="s">
        <v>402</v>
      </c>
      <c r="H312" t="s">
        <v>403</v>
      </c>
      <c r="I312" t="s">
        <v>437</v>
      </c>
    </row>
    <row r="313" spans="1:9" x14ac:dyDescent="0.2">
      <c r="A313" t="s">
        <v>425</v>
      </c>
      <c r="B313" t="s">
        <v>232</v>
      </c>
      <c r="C313" t="s">
        <v>255</v>
      </c>
      <c r="D313" t="s">
        <v>426</v>
      </c>
      <c r="E313" t="s">
        <v>222</v>
      </c>
      <c r="F313" s="3">
        <v>14003000</v>
      </c>
      <c r="G313" t="s">
        <v>402</v>
      </c>
      <c r="H313" t="s">
        <v>403</v>
      </c>
    </row>
    <row r="314" spans="1:9" x14ac:dyDescent="0.2">
      <c r="A314" t="s">
        <v>425</v>
      </c>
      <c r="B314" t="s">
        <v>232</v>
      </c>
      <c r="C314" t="s">
        <v>255</v>
      </c>
      <c r="D314" t="s">
        <v>426</v>
      </c>
      <c r="E314" t="s">
        <v>223</v>
      </c>
      <c r="F314" s="3">
        <v>15092000</v>
      </c>
      <c r="G314" t="s">
        <v>402</v>
      </c>
      <c r="H314" t="s">
        <v>403</v>
      </c>
      <c r="I314" t="s">
        <v>437</v>
      </c>
    </row>
    <row r="315" spans="1:9" x14ac:dyDescent="0.2">
      <c r="A315" t="s">
        <v>425</v>
      </c>
      <c r="B315" t="s">
        <v>232</v>
      </c>
      <c r="C315" t="s">
        <v>255</v>
      </c>
      <c r="D315" t="s">
        <v>426</v>
      </c>
      <c r="E315" t="s">
        <v>224</v>
      </c>
      <c r="F315" s="3">
        <v>8933000</v>
      </c>
      <c r="G315" t="s">
        <v>402</v>
      </c>
      <c r="H315" t="s">
        <v>403</v>
      </c>
    </row>
    <row r="316" spans="1:9" x14ac:dyDescent="0.2">
      <c r="A316" t="s">
        <v>425</v>
      </c>
      <c r="B316" t="s">
        <v>232</v>
      </c>
      <c r="C316" t="s">
        <v>255</v>
      </c>
      <c r="D316" t="s">
        <v>426</v>
      </c>
      <c r="E316" t="s">
        <v>225</v>
      </c>
      <c r="F316" s="3">
        <v>8196000</v>
      </c>
      <c r="G316" t="s">
        <v>402</v>
      </c>
      <c r="H316" t="s">
        <v>403</v>
      </c>
    </row>
    <row r="317" spans="1:9" x14ac:dyDescent="0.2">
      <c r="A317" t="s">
        <v>425</v>
      </c>
      <c r="B317" t="s">
        <v>232</v>
      </c>
      <c r="C317" t="s">
        <v>255</v>
      </c>
      <c r="D317" t="s">
        <v>426</v>
      </c>
      <c r="E317" t="s">
        <v>226</v>
      </c>
      <c r="F317" s="3">
        <v>8196000</v>
      </c>
      <c r="G317" t="s">
        <v>402</v>
      </c>
      <c r="H317" t="s">
        <v>403</v>
      </c>
    </row>
    <row r="318" spans="1:9" x14ac:dyDescent="0.2">
      <c r="A318" t="s">
        <v>425</v>
      </c>
      <c r="B318" t="s">
        <v>232</v>
      </c>
      <c r="C318" t="s">
        <v>255</v>
      </c>
      <c r="D318" t="s">
        <v>427</v>
      </c>
      <c r="E318" t="s">
        <v>215</v>
      </c>
      <c r="F318" s="3">
        <v>5161000</v>
      </c>
      <c r="G318" t="s">
        <v>402</v>
      </c>
      <c r="H318" t="s">
        <v>403</v>
      </c>
      <c r="I318" t="s">
        <v>957</v>
      </c>
    </row>
    <row r="319" spans="1:9" x14ac:dyDescent="0.2">
      <c r="A319" t="s">
        <v>425</v>
      </c>
      <c r="B319" t="s">
        <v>232</v>
      </c>
      <c r="C319" t="s">
        <v>255</v>
      </c>
      <c r="D319" t="s">
        <v>427</v>
      </c>
      <c r="E319" t="s">
        <v>216</v>
      </c>
      <c r="F319" s="3">
        <v>8627000</v>
      </c>
      <c r="G319" t="s">
        <v>402</v>
      </c>
      <c r="H319" t="s">
        <v>403</v>
      </c>
      <c r="I319" t="s">
        <v>957</v>
      </c>
    </row>
    <row r="320" spans="1:9" x14ac:dyDescent="0.2">
      <c r="A320" t="s">
        <v>425</v>
      </c>
      <c r="B320" t="s">
        <v>232</v>
      </c>
      <c r="C320" t="s">
        <v>255</v>
      </c>
      <c r="D320" t="s">
        <v>427</v>
      </c>
      <c r="E320" t="s">
        <v>217</v>
      </c>
      <c r="F320" s="3">
        <v>5560000</v>
      </c>
      <c r="G320" t="s">
        <v>402</v>
      </c>
      <c r="H320" t="s">
        <v>403</v>
      </c>
      <c r="I320" t="s">
        <v>958</v>
      </c>
    </row>
    <row r="321" spans="1:9" x14ac:dyDescent="0.2">
      <c r="A321" t="s">
        <v>425</v>
      </c>
      <c r="B321" t="s">
        <v>232</v>
      </c>
      <c r="C321" t="s">
        <v>255</v>
      </c>
      <c r="D321" t="s">
        <v>427</v>
      </c>
      <c r="E321" t="s">
        <v>218</v>
      </c>
      <c r="F321" s="3">
        <v>10710000</v>
      </c>
      <c r="G321" t="s">
        <v>402</v>
      </c>
      <c r="H321" t="s">
        <v>403</v>
      </c>
      <c r="I321" t="s">
        <v>957</v>
      </c>
    </row>
    <row r="322" spans="1:9" x14ac:dyDescent="0.2">
      <c r="A322" t="s">
        <v>425</v>
      </c>
      <c r="B322" t="s">
        <v>232</v>
      </c>
      <c r="C322" t="s">
        <v>255</v>
      </c>
      <c r="D322" t="s">
        <v>427</v>
      </c>
      <c r="E322" t="s">
        <v>219</v>
      </c>
      <c r="F322" s="3">
        <v>10530000</v>
      </c>
      <c r="G322" t="s">
        <v>402</v>
      </c>
      <c r="H322" t="s">
        <v>403</v>
      </c>
      <c r="I322" t="s">
        <v>958</v>
      </c>
    </row>
    <row r="323" spans="1:9" x14ac:dyDescent="0.2">
      <c r="A323" t="s">
        <v>425</v>
      </c>
      <c r="B323" t="s">
        <v>232</v>
      </c>
      <c r="C323" t="s">
        <v>255</v>
      </c>
      <c r="D323" t="s">
        <v>427</v>
      </c>
      <c r="E323" t="s">
        <v>220</v>
      </c>
      <c r="F323" s="3">
        <v>6356000</v>
      </c>
      <c r="G323" t="s">
        <v>402</v>
      </c>
      <c r="H323" t="s">
        <v>403</v>
      </c>
      <c r="I323" t="s">
        <v>957</v>
      </c>
    </row>
    <row r="324" spans="1:9" x14ac:dyDescent="0.2">
      <c r="A324" t="s">
        <v>425</v>
      </c>
      <c r="B324" t="s">
        <v>232</v>
      </c>
      <c r="C324" t="s">
        <v>255</v>
      </c>
      <c r="D324" t="s">
        <v>427</v>
      </c>
      <c r="E324" t="s">
        <v>221</v>
      </c>
      <c r="F324" s="3">
        <v>7352000</v>
      </c>
      <c r="G324" t="s">
        <v>402</v>
      </c>
      <c r="H324" t="s">
        <v>403</v>
      </c>
      <c r="I324" t="s">
        <v>958</v>
      </c>
    </row>
    <row r="325" spans="1:9" x14ac:dyDescent="0.2">
      <c r="A325" t="s">
        <v>425</v>
      </c>
      <c r="B325" t="s">
        <v>232</v>
      </c>
      <c r="C325" t="s">
        <v>255</v>
      </c>
      <c r="D325" t="s">
        <v>427</v>
      </c>
      <c r="E325" t="s">
        <v>222</v>
      </c>
      <c r="F325" s="3">
        <v>13080000</v>
      </c>
      <c r="G325" t="s">
        <v>402</v>
      </c>
      <c r="H325" t="s">
        <v>403</v>
      </c>
      <c r="I325" t="s">
        <v>957</v>
      </c>
    </row>
    <row r="326" spans="1:9" x14ac:dyDescent="0.2">
      <c r="A326" t="s">
        <v>425</v>
      </c>
      <c r="B326" t="s">
        <v>232</v>
      </c>
      <c r="C326" t="s">
        <v>255</v>
      </c>
      <c r="D326" t="s">
        <v>427</v>
      </c>
      <c r="E326" t="s">
        <v>223</v>
      </c>
      <c r="F326" s="3">
        <v>14169000</v>
      </c>
      <c r="G326" t="s">
        <v>402</v>
      </c>
      <c r="H326" t="s">
        <v>403</v>
      </c>
      <c r="I326" t="s">
        <v>958</v>
      </c>
    </row>
    <row r="327" spans="1:9" x14ac:dyDescent="0.2">
      <c r="A327" t="s">
        <v>425</v>
      </c>
      <c r="B327" t="s">
        <v>232</v>
      </c>
      <c r="C327" t="s">
        <v>255</v>
      </c>
      <c r="D327" t="s">
        <v>427</v>
      </c>
      <c r="E327" t="s">
        <v>224</v>
      </c>
      <c r="F327" s="3">
        <v>8010000</v>
      </c>
      <c r="G327" t="s">
        <v>402</v>
      </c>
      <c r="H327" t="s">
        <v>403</v>
      </c>
      <c r="I327" t="s">
        <v>957</v>
      </c>
    </row>
    <row r="328" spans="1:9" x14ac:dyDescent="0.2">
      <c r="A328" t="s">
        <v>425</v>
      </c>
      <c r="B328" t="s">
        <v>232</v>
      </c>
      <c r="C328" t="s">
        <v>255</v>
      </c>
      <c r="D328" t="s">
        <v>427</v>
      </c>
      <c r="E328" t="s">
        <v>225</v>
      </c>
      <c r="F328" s="3">
        <v>7273000</v>
      </c>
      <c r="G328" t="s">
        <v>402</v>
      </c>
      <c r="H328" t="s">
        <v>403</v>
      </c>
      <c r="I328" t="s">
        <v>957</v>
      </c>
    </row>
    <row r="329" spans="1:9" x14ac:dyDescent="0.2">
      <c r="A329" t="s">
        <v>425</v>
      </c>
      <c r="B329" t="s">
        <v>232</v>
      </c>
      <c r="C329" t="s">
        <v>255</v>
      </c>
      <c r="D329" t="s">
        <v>427</v>
      </c>
      <c r="E329" t="s">
        <v>226</v>
      </c>
      <c r="F329" s="3">
        <v>7273000</v>
      </c>
      <c r="G329" t="s">
        <v>402</v>
      </c>
      <c r="H329" t="s">
        <v>403</v>
      </c>
      <c r="I329" t="s">
        <v>957</v>
      </c>
    </row>
    <row r="330" spans="1:9" x14ac:dyDescent="0.2">
      <c r="A330" t="s">
        <v>425</v>
      </c>
      <c r="B330" t="s">
        <v>232</v>
      </c>
      <c r="C330" t="s">
        <v>256</v>
      </c>
      <c r="D330" t="s">
        <v>426</v>
      </c>
      <c r="E330" t="s">
        <v>215</v>
      </c>
      <c r="F330" s="3">
        <v>6542000</v>
      </c>
      <c r="G330" t="s">
        <v>402</v>
      </c>
      <c r="H330" t="s">
        <v>403</v>
      </c>
    </row>
    <row r="331" spans="1:9" x14ac:dyDescent="0.2">
      <c r="A331" t="s">
        <v>425</v>
      </c>
      <c r="B331" t="s">
        <v>232</v>
      </c>
      <c r="C331" t="s">
        <v>256</v>
      </c>
      <c r="D331" t="s">
        <v>426</v>
      </c>
      <c r="E331" t="s">
        <v>216</v>
      </c>
      <c r="F331" s="3">
        <v>10503000</v>
      </c>
      <c r="G331" t="s">
        <v>402</v>
      </c>
      <c r="H331" t="s">
        <v>403</v>
      </c>
    </row>
    <row r="332" spans="1:9" x14ac:dyDescent="0.2">
      <c r="A332" t="s">
        <v>425</v>
      </c>
      <c r="B332" t="s">
        <v>232</v>
      </c>
      <c r="C332" t="s">
        <v>256</v>
      </c>
      <c r="D332" t="s">
        <v>426</v>
      </c>
      <c r="E332" t="s">
        <v>217</v>
      </c>
      <c r="F332" s="3">
        <v>6997000</v>
      </c>
      <c r="G332" t="s">
        <v>402</v>
      </c>
      <c r="H332" t="s">
        <v>403</v>
      </c>
      <c r="I332" t="s">
        <v>437</v>
      </c>
    </row>
    <row r="333" spans="1:9" x14ac:dyDescent="0.2">
      <c r="A333" t="s">
        <v>425</v>
      </c>
      <c r="B333" t="s">
        <v>232</v>
      </c>
      <c r="C333" t="s">
        <v>256</v>
      </c>
      <c r="D333" t="s">
        <v>426</v>
      </c>
      <c r="E333" t="s">
        <v>218</v>
      </c>
      <c r="F333" s="3">
        <v>12884000</v>
      </c>
      <c r="G333" t="s">
        <v>402</v>
      </c>
      <c r="H333" t="s">
        <v>403</v>
      </c>
    </row>
    <row r="334" spans="1:9" x14ac:dyDescent="0.2">
      <c r="A334" t="s">
        <v>425</v>
      </c>
      <c r="B334" t="s">
        <v>232</v>
      </c>
      <c r="C334" t="s">
        <v>256</v>
      </c>
      <c r="D334" t="s">
        <v>426</v>
      </c>
      <c r="E334" t="s">
        <v>219</v>
      </c>
      <c r="F334" s="3">
        <v>12677000</v>
      </c>
      <c r="G334" t="s">
        <v>402</v>
      </c>
      <c r="H334" t="s">
        <v>403</v>
      </c>
      <c r="I334" t="s">
        <v>437</v>
      </c>
    </row>
    <row r="335" spans="1:9" x14ac:dyDescent="0.2">
      <c r="A335" t="s">
        <v>425</v>
      </c>
      <c r="B335" t="s">
        <v>232</v>
      </c>
      <c r="C335" t="s">
        <v>256</v>
      </c>
      <c r="D335" t="s">
        <v>426</v>
      </c>
      <c r="E335" t="s">
        <v>220</v>
      </c>
      <c r="F335" s="3">
        <v>7908000</v>
      </c>
      <c r="G335" t="s">
        <v>402</v>
      </c>
      <c r="H335" t="s">
        <v>403</v>
      </c>
    </row>
    <row r="336" spans="1:9" x14ac:dyDescent="0.2">
      <c r="A336" t="s">
        <v>425</v>
      </c>
      <c r="B336" t="s">
        <v>232</v>
      </c>
      <c r="C336" t="s">
        <v>256</v>
      </c>
      <c r="D336" t="s">
        <v>426</v>
      </c>
      <c r="E336" t="s">
        <v>221</v>
      </c>
      <c r="F336" s="3">
        <v>9046000</v>
      </c>
      <c r="G336" t="s">
        <v>402</v>
      </c>
      <c r="H336" t="s">
        <v>403</v>
      </c>
      <c r="I336" t="s">
        <v>437</v>
      </c>
    </row>
    <row r="337" spans="1:9" x14ac:dyDescent="0.2">
      <c r="A337" t="s">
        <v>425</v>
      </c>
      <c r="B337" t="s">
        <v>232</v>
      </c>
      <c r="C337" t="s">
        <v>256</v>
      </c>
      <c r="D337" t="s">
        <v>426</v>
      </c>
      <c r="E337" t="s">
        <v>222</v>
      </c>
      <c r="F337" s="3">
        <v>15592000</v>
      </c>
      <c r="G337" t="s">
        <v>402</v>
      </c>
      <c r="H337" t="s">
        <v>403</v>
      </c>
    </row>
    <row r="338" spans="1:9" x14ac:dyDescent="0.2">
      <c r="A338" t="s">
        <v>425</v>
      </c>
      <c r="B338" t="s">
        <v>232</v>
      </c>
      <c r="C338" t="s">
        <v>256</v>
      </c>
      <c r="D338" t="s">
        <v>426</v>
      </c>
      <c r="E338" t="s">
        <v>223</v>
      </c>
      <c r="F338" s="3">
        <v>16837000</v>
      </c>
      <c r="G338" t="s">
        <v>402</v>
      </c>
      <c r="H338" t="s">
        <v>403</v>
      </c>
      <c r="I338" t="s">
        <v>437</v>
      </c>
    </row>
    <row r="339" spans="1:9" x14ac:dyDescent="0.2">
      <c r="A339" t="s">
        <v>425</v>
      </c>
      <c r="B339" t="s">
        <v>232</v>
      </c>
      <c r="C339" t="s">
        <v>256</v>
      </c>
      <c r="D339" t="s">
        <v>426</v>
      </c>
      <c r="E339" t="s">
        <v>224</v>
      </c>
      <c r="F339" s="3">
        <v>9797000</v>
      </c>
      <c r="G339" t="s">
        <v>402</v>
      </c>
      <c r="H339" t="s">
        <v>403</v>
      </c>
    </row>
    <row r="340" spans="1:9" x14ac:dyDescent="0.2">
      <c r="A340" t="s">
        <v>425</v>
      </c>
      <c r="B340" t="s">
        <v>232</v>
      </c>
      <c r="C340" t="s">
        <v>256</v>
      </c>
      <c r="D340" t="s">
        <v>426</v>
      </c>
      <c r="E340" t="s">
        <v>225</v>
      </c>
      <c r="F340" s="3">
        <v>8955000</v>
      </c>
      <c r="G340" t="s">
        <v>402</v>
      </c>
      <c r="H340" t="s">
        <v>403</v>
      </c>
    </row>
    <row r="341" spans="1:9" x14ac:dyDescent="0.2">
      <c r="A341" t="s">
        <v>425</v>
      </c>
      <c r="B341" t="s">
        <v>232</v>
      </c>
      <c r="C341" t="s">
        <v>256</v>
      </c>
      <c r="D341" t="s">
        <v>426</v>
      </c>
      <c r="E341" t="s">
        <v>226</v>
      </c>
      <c r="F341" s="3">
        <v>8955000</v>
      </c>
      <c r="G341" t="s">
        <v>402</v>
      </c>
      <c r="H341" t="s">
        <v>403</v>
      </c>
    </row>
    <row r="342" spans="1:9" x14ac:dyDescent="0.2">
      <c r="A342" t="s">
        <v>425</v>
      </c>
      <c r="B342" t="s">
        <v>232</v>
      </c>
      <c r="C342" t="s">
        <v>256</v>
      </c>
      <c r="D342" t="s">
        <v>427</v>
      </c>
      <c r="E342" t="s">
        <v>215</v>
      </c>
      <c r="F342" s="3">
        <v>5591000</v>
      </c>
      <c r="G342" t="s">
        <v>402</v>
      </c>
      <c r="H342" t="s">
        <v>403</v>
      </c>
      <c r="I342" t="s">
        <v>957</v>
      </c>
    </row>
    <row r="343" spans="1:9" x14ac:dyDescent="0.2">
      <c r="A343" t="s">
        <v>425</v>
      </c>
      <c r="B343" t="s">
        <v>232</v>
      </c>
      <c r="C343" t="s">
        <v>256</v>
      </c>
      <c r="D343" t="s">
        <v>427</v>
      </c>
      <c r="E343" t="s">
        <v>216</v>
      </c>
      <c r="F343" s="3">
        <v>9552000</v>
      </c>
      <c r="G343" t="s">
        <v>402</v>
      </c>
      <c r="H343" t="s">
        <v>403</v>
      </c>
      <c r="I343" t="s">
        <v>957</v>
      </c>
    </row>
    <row r="344" spans="1:9" x14ac:dyDescent="0.2">
      <c r="A344" t="s">
        <v>425</v>
      </c>
      <c r="B344" t="s">
        <v>232</v>
      </c>
      <c r="C344" t="s">
        <v>256</v>
      </c>
      <c r="D344" t="s">
        <v>427</v>
      </c>
      <c r="E344" t="s">
        <v>217</v>
      </c>
      <c r="F344" s="3">
        <v>6046000</v>
      </c>
      <c r="G344" t="s">
        <v>402</v>
      </c>
      <c r="H344" t="s">
        <v>403</v>
      </c>
      <c r="I344" t="s">
        <v>958</v>
      </c>
    </row>
    <row r="345" spans="1:9" x14ac:dyDescent="0.2">
      <c r="A345" t="s">
        <v>425</v>
      </c>
      <c r="B345" t="s">
        <v>232</v>
      </c>
      <c r="C345" t="s">
        <v>256</v>
      </c>
      <c r="D345" t="s">
        <v>427</v>
      </c>
      <c r="E345" t="s">
        <v>218</v>
      </c>
      <c r="F345" s="3">
        <v>11932000</v>
      </c>
      <c r="G345" t="s">
        <v>402</v>
      </c>
      <c r="H345" t="s">
        <v>403</v>
      </c>
      <c r="I345" t="s">
        <v>957</v>
      </c>
    </row>
    <row r="346" spans="1:9" x14ac:dyDescent="0.2">
      <c r="A346" t="s">
        <v>425</v>
      </c>
      <c r="B346" t="s">
        <v>232</v>
      </c>
      <c r="C346" t="s">
        <v>256</v>
      </c>
      <c r="D346" t="s">
        <v>427</v>
      </c>
      <c r="E346" t="s">
        <v>219</v>
      </c>
      <c r="F346" s="3">
        <v>11726000</v>
      </c>
      <c r="G346" t="s">
        <v>402</v>
      </c>
      <c r="H346" t="s">
        <v>403</v>
      </c>
      <c r="I346" t="s">
        <v>958</v>
      </c>
    </row>
    <row r="347" spans="1:9" x14ac:dyDescent="0.2">
      <c r="A347" t="s">
        <v>425</v>
      </c>
      <c r="B347" t="s">
        <v>232</v>
      </c>
      <c r="C347" t="s">
        <v>256</v>
      </c>
      <c r="D347" t="s">
        <v>427</v>
      </c>
      <c r="E347" t="s">
        <v>220</v>
      </c>
      <c r="F347" s="3">
        <v>6956000</v>
      </c>
      <c r="G347" t="s">
        <v>402</v>
      </c>
      <c r="H347" t="s">
        <v>403</v>
      </c>
      <c r="I347" t="s">
        <v>957</v>
      </c>
    </row>
    <row r="348" spans="1:9" x14ac:dyDescent="0.2">
      <c r="A348" t="s">
        <v>425</v>
      </c>
      <c r="B348" t="s">
        <v>232</v>
      </c>
      <c r="C348" t="s">
        <v>256</v>
      </c>
      <c r="D348" t="s">
        <v>427</v>
      </c>
      <c r="E348" t="s">
        <v>221</v>
      </c>
      <c r="F348" s="3">
        <v>8095000</v>
      </c>
      <c r="G348" t="s">
        <v>402</v>
      </c>
      <c r="H348" t="s">
        <v>403</v>
      </c>
      <c r="I348" t="s">
        <v>958</v>
      </c>
    </row>
    <row r="349" spans="1:9" x14ac:dyDescent="0.2">
      <c r="A349" t="s">
        <v>425</v>
      </c>
      <c r="B349" t="s">
        <v>232</v>
      </c>
      <c r="C349" t="s">
        <v>256</v>
      </c>
      <c r="D349" t="s">
        <v>427</v>
      </c>
      <c r="E349" t="s">
        <v>222</v>
      </c>
      <c r="F349" s="3">
        <v>14640000</v>
      </c>
      <c r="G349" t="s">
        <v>402</v>
      </c>
      <c r="H349" t="s">
        <v>403</v>
      </c>
      <c r="I349" t="s">
        <v>957</v>
      </c>
    </row>
    <row r="350" spans="1:9" x14ac:dyDescent="0.2">
      <c r="A350" t="s">
        <v>425</v>
      </c>
      <c r="B350" t="s">
        <v>232</v>
      </c>
      <c r="C350" t="s">
        <v>256</v>
      </c>
      <c r="D350" t="s">
        <v>427</v>
      </c>
      <c r="E350" t="s">
        <v>223</v>
      </c>
      <c r="F350" s="3">
        <v>15885000</v>
      </c>
      <c r="G350" t="s">
        <v>402</v>
      </c>
      <c r="H350" t="s">
        <v>403</v>
      </c>
      <c r="I350" t="s">
        <v>958</v>
      </c>
    </row>
    <row r="351" spans="1:9" x14ac:dyDescent="0.2">
      <c r="A351" t="s">
        <v>425</v>
      </c>
      <c r="B351" t="s">
        <v>232</v>
      </c>
      <c r="C351" t="s">
        <v>256</v>
      </c>
      <c r="D351" t="s">
        <v>427</v>
      </c>
      <c r="E351" t="s">
        <v>224</v>
      </c>
      <c r="F351" s="3">
        <v>8846000</v>
      </c>
      <c r="G351" t="s">
        <v>402</v>
      </c>
      <c r="H351" t="s">
        <v>403</v>
      </c>
      <c r="I351" t="s">
        <v>957</v>
      </c>
    </row>
    <row r="352" spans="1:9" x14ac:dyDescent="0.2">
      <c r="A352" t="s">
        <v>425</v>
      </c>
      <c r="B352" t="s">
        <v>232</v>
      </c>
      <c r="C352" t="s">
        <v>256</v>
      </c>
      <c r="D352" t="s">
        <v>427</v>
      </c>
      <c r="E352" t="s">
        <v>225</v>
      </c>
      <c r="F352" s="3">
        <v>8004000</v>
      </c>
      <c r="G352" t="s">
        <v>402</v>
      </c>
      <c r="H352" t="s">
        <v>403</v>
      </c>
      <c r="I352" t="s">
        <v>957</v>
      </c>
    </row>
    <row r="353" spans="1:9" x14ac:dyDescent="0.2">
      <c r="A353" t="s">
        <v>425</v>
      </c>
      <c r="B353" t="s">
        <v>232</v>
      </c>
      <c r="C353" t="s">
        <v>256</v>
      </c>
      <c r="D353" t="s">
        <v>427</v>
      </c>
      <c r="E353" t="s">
        <v>226</v>
      </c>
      <c r="F353" s="3">
        <v>8004000</v>
      </c>
      <c r="G353" t="s">
        <v>402</v>
      </c>
      <c r="H353" t="s">
        <v>403</v>
      </c>
      <c r="I353" t="s">
        <v>957</v>
      </c>
    </row>
    <row r="354" spans="1:9" x14ac:dyDescent="0.2">
      <c r="A354" t="s">
        <v>425</v>
      </c>
      <c r="B354" t="s">
        <v>232</v>
      </c>
      <c r="C354" t="s">
        <v>257</v>
      </c>
      <c r="D354" t="s">
        <v>426</v>
      </c>
      <c r="E354" t="s">
        <v>215</v>
      </c>
      <c r="F354" s="3">
        <v>7000000</v>
      </c>
      <c r="G354" t="s">
        <v>402</v>
      </c>
      <c r="H354" t="s">
        <v>403</v>
      </c>
    </row>
    <row r="355" spans="1:9" x14ac:dyDescent="0.2">
      <c r="A355" t="s">
        <v>425</v>
      </c>
      <c r="B355" t="s">
        <v>232</v>
      </c>
      <c r="C355" t="s">
        <v>257</v>
      </c>
      <c r="D355" t="s">
        <v>426</v>
      </c>
      <c r="E355" t="s">
        <v>216</v>
      </c>
      <c r="F355" s="3">
        <v>11456000</v>
      </c>
      <c r="G355" t="s">
        <v>402</v>
      </c>
      <c r="H355" t="s">
        <v>403</v>
      </c>
    </row>
    <row r="356" spans="1:9" x14ac:dyDescent="0.2">
      <c r="A356" t="s">
        <v>425</v>
      </c>
      <c r="B356" t="s">
        <v>232</v>
      </c>
      <c r="C356" t="s">
        <v>257</v>
      </c>
      <c r="D356" t="s">
        <v>426</v>
      </c>
      <c r="E356" t="s">
        <v>217</v>
      </c>
      <c r="F356" s="3">
        <v>7512000</v>
      </c>
      <c r="G356" t="s">
        <v>402</v>
      </c>
      <c r="H356" t="s">
        <v>403</v>
      </c>
      <c r="I356" t="s">
        <v>437</v>
      </c>
    </row>
    <row r="357" spans="1:9" x14ac:dyDescent="0.2">
      <c r="A357" t="s">
        <v>425</v>
      </c>
      <c r="B357" t="s">
        <v>232</v>
      </c>
      <c r="C357" t="s">
        <v>257</v>
      </c>
      <c r="D357" t="s">
        <v>426</v>
      </c>
      <c r="E357" t="s">
        <v>218</v>
      </c>
      <c r="F357" s="3">
        <v>14134000</v>
      </c>
      <c r="G357" t="s">
        <v>402</v>
      </c>
      <c r="H357" t="s">
        <v>403</v>
      </c>
    </row>
    <row r="358" spans="1:9" x14ac:dyDescent="0.2">
      <c r="A358" t="s">
        <v>425</v>
      </c>
      <c r="B358" t="s">
        <v>232</v>
      </c>
      <c r="C358" t="s">
        <v>257</v>
      </c>
      <c r="D358" t="s">
        <v>426</v>
      </c>
      <c r="E358" t="s">
        <v>219</v>
      </c>
      <c r="F358" s="3">
        <v>13902000</v>
      </c>
      <c r="G358" t="s">
        <v>402</v>
      </c>
      <c r="H358" t="s">
        <v>403</v>
      </c>
      <c r="I358" t="s">
        <v>437</v>
      </c>
    </row>
    <row r="359" spans="1:9" x14ac:dyDescent="0.2">
      <c r="A359" t="s">
        <v>425</v>
      </c>
      <c r="B359" t="s">
        <v>232</v>
      </c>
      <c r="C359" t="s">
        <v>257</v>
      </c>
      <c r="D359" t="s">
        <v>426</v>
      </c>
      <c r="E359" t="s">
        <v>220</v>
      </c>
      <c r="F359" s="3">
        <v>8536000</v>
      </c>
      <c r="G359" t="s">
        <v>402</v>
      </c>
      <c r="H359" t="s">
        <v>403</v>
      </c>
    </row>
    <row r="360" spans="1:9" x14ac:dyDescent="0.2">
      <c r="A360" t="s">
        <v>425</v>
      </c>
      <c r="B360" t="s">
        <v>232</v>
      </c>
      <c r="C360" t="s">
        <v>257</v>
      </c>
      <c r="D360" t="s">
        <v>426</v>
      </c>
      <c r="E360" t="s">
        <v>221</v>
      </c>
      <c r="F360" s="3">
        <v>9817000</v>
      </c>
      <c r="G360" t="s">
        <v>402</v>
      </c>
      <c r="H360" t="s">
        <v>403</v>
      </c>
      <c r="I360" t="s">
        <v>437</v>
      </c>
    </row>
    <row r="361" spans="1:9" x14ac:dyDescent="0.2">
      <c r="A361" t="s">
        <v>425</v>
      </c>
      <c r="B361" t="s">
        <v>232</v>
      </c>
      <c r="C361" t="s">
        <v>257</v>
      </c>
      <c r="D361" t="s">
        <v>426</v>
      </c>
      <c r="E361" t="s">
        <v>222</v>
      </c>
      <c r="F361" s="3">
        <v>17180000</v>
      </c>
      <c r="G361" t="s">
        <v>402</v>
      </c>
      <c r="H361" t="s">
        <v>403</v>
      </c>
    </row>
    <row r="362" spans="1:9" x14ac:dyDescent="0.2">
      <c r="A362" t="s">
        <v>425</v>
      </c>
      <c r="B362" t="s">
        <v>232</v>
      </c>
      <c r="C362" t="s">
        <v>257</v>
      </c>
      <c r="D362" t="s">
        <v>426</v>
      </c>
      <c r="E362" t="s">
        <v>223</v>
      </c>
      <c r="F362" s="3">
        <v>18581000</v>
      </c>
      <c r="G362" t="s">
        <v>402</v>
      </c>
      <c r="H362" t="s">
        <v>403</v>
      </c>
      <c r="I362" t="s">
        <v>437</v>
      </c>
    </row>
    <row r="363" spans="1:9" x14ac:dyDescent="0.2">
      <c r="A363" t="s">
        <v>425</v>
      </c>
      <c r="B363" t="s">
        <v>232</v>
      </c>
      <c r="C363" t="s">
        <v>257</v>
      </c>
      <c r="D363" t="s">
        <v>426</v>
      </c>
      <c r="E363" t="s">
        <v>224</v>
      </c>
      <c r="F363" s="3">
        <v>10662000</v>
      </c>
      <c r="G363" t="s">
        <v>402</v>
      </c>
      <c r="H363" t="s">
        <v>403</v>
      </c>
    </row>
    <row r="364" spans="1:9" x14ac:dyDescent="0.2">
      <c r="A364" t="s">
        <v>425</v>
      </c>
      <c r="B364" t="s">
        <v>232</v>
      </c>
      <c r="C364" t="s">
        <v>257</v>
      </c>
      <c r="D364" t="s">
        <v>426</v>
      </c>
      <c r="E364" t="s">
        <v>225</v>
      </c>
      <c r="F364" s="3">
        <v>9714000</v>
      </c>
      <c r="G364" t="s">
        <v>402</v>
      </c>
      <c r="H364" t="s">
        <v>403</v>
      </c>
    </row>
    <row r="365" spans="1:9" x14ac:dyDescent="0.2">
      <c r="A365" t="s">
        <v>425</v>
      </c>
      <c r="B365" t="s">
        <v>232</v>
      </c>
      <c r="C365" t="s">
        <v>257</v>
      </c>
      <c r="D365" t="s">
        <v>426</v>
      </c>
      <c r="E365" t="s">
        <v>226</v>
      </c>
      <c r="F365" s="3">
        <v>9714000</v>
      </c>
      <c r="G365" t="s">
        <v>402</v>
      </c>
      <c r="H365" t="s">
        <v>403</v>
      </c>
    </row>
    <row r="366" spans="1:9" x14ac:dyDescent="0.2">
      <c r="A366" t="s">
        <v>425</v>
      </c>
      <c r="B366" t="s">
        <v>232</v>
      </c>
      <c r="C366" t="s">
        <v>257</v>
      </c>
      <c r="D366" t="s">
        <v>427</v>
      </c>
      <c r="E366" t="s">
        <v>215</v>
      </c>
      <c r="F366" s="3">
        <v>6020000</v>
      </c>
      <c r="G366" t="s">
        <v>402</v>
      </c>
      <c r="H366" t="s">
        <v>403</v>
      </c>
      <c r="I366" t="s">
        <v>957</v>
      </c>
    </row>
    <row r="367" spans="1:9" x14ac:dyDescent="0.2">
      <c r="A367" t="s">
        <v>425</v>
      </c>
      <c r="B367" t="s">
        <v>232</v>
      </c>
      <c r="C367" t="s">
        <v>257</v>
      </c>
      <c r="D367" t="s">
        <v>427</v>
      </c>
      <c r="E367" t="s">
        <v>216</v>
      </c>
      <c r="F367" s="3">
        <v>10476000</v>
      </c>
      <c r="G367" t="s">
        <v>402</v>
      </c>
      <c r="H367" t="s">
        <v>403</v>
      </c>
      <c r="I367" t="s">
        <v>957</v>
      </c>
    </row>
    <row r="368" spans="1:9" x14ac:dyDescent="0.2">
      <c r="A368" t="s">
        <v>425</v>
      </c>
      <c r="B368" t="s">
        <v>232</v>
      </c>
      <c r="C368" t="s">
        <v>257</v>
      </c>
      <c r="D368" t="s">
        <v>427</v>
      </c>
      <c r="E368" t="s">
        <v>217</v>
      </c>
      <c r="F368" s="3">
        <v>6532000</v>
      </c>
      <c r="G368" t="s">
        <v>402</v>
      </c>
      <c r="H368" t="s">
        <v>403</v>
      </c>
      <c r="I368" t="s">
        <v>958</v>
      </c>
    </row>
    <row r="369" spans="1:9" x14ac:dyDescent="0.2">
      <c r="A369" t="s">
        <v>425</v>
      </c>
      <c r="B369" t="s">
        <v>232</v>
      </c>
      <c r="C369" t="s">
        <v>257</v>
      </c>
      <c r="D369" t="s">
        <v>427</v>
      </c>
      <c r="E369" t="s">
        <v>218</v>
      </c>
      <c r="F369" s="3">
        <v>13154000</v>
      </c>
      <c r="G369" t="s">
        <v>402</v>
      </c>
      <c r="H369" t="s">
        <v>403</v>
      </c>
      <c r="I369" t="s">
        <v>957</v>
      </c>
    </row>
    <row r="370" spans="1:9" x14ac:dyDescent="0.2">
      <c r="A370" t="s">
        <v>425</v>
      </c>
      <c r="B370" t="s">
        <v>232</v>
      </c>
      <c r="C370" t="s">
        <v>257</v>
      </c>
      <c r="D370" t="s">
        <v>427</v>
      </c>
      <c r="E370" t="s">
        <v>219</v>
      </c>
      <c r="F370" s="3">
        <v>12922000</v>
      </c>
      <c r="G370" t="s">
        <v>402</v>
      </c>
      <c r="H370" t="s">
        <v>403</v>
      </c>
      <c r="I370" t="s">
        <v>958</v>
      </c>
    </row>
    <row r="371" spans="1:9" x14ac:dyDescent="0.2">
      <c r="A371" t="s">
        <v>425</v>
      </c>
      <c r="B371" t="s">
        <v>232</v>
      </c>
      <c r="C371" t="s">
        <v>257</v>
      </c>
      <c r="D371" t="s">
        <v>427</v>
      </c>
      <c r="E371" t="s">
        <v>220</v>
      </c>
      <c r="F371" s="3">
        <v>7557000</v>
      </c>
      <c r="G371" t="s">
        <v>402</v>
      </c>
      <c r="H371" t="s">
        <v>403</v>
      </c>
      <c r="I371" t="s">
        <v>957</v>
      </c>
    </row>
    <row r="372" spans="1:9" x14ac:dyDescent="0.2">
      <c r="A372" t="s">
        <v>425</v>
      </c>
      <c r="B372" t="s">
        <v>232</v>
      </c>
      <c r="C372" t="s">
        <v>257</v>
      </c>
      <c r="D372" t="s">
        <v>427</v>
      </c>
      <c r="E372" t="s">
        <v>221</v>
      </c>
      <c r="F372" s="3">
        <v>8837000</v>
      </c>
      <c r="G372" t="s">
        <v>402</v>
      </c>
      <c r="H372" t="s">
        <v>403</v>
      </c>
      <c r="I372" t="s">
        <v>958</v>
      </c>
    </row>
    <row r="373" spans="1:9" x14ac:dyDescent="0.2">
      <c r="A373" t="s">
        <v>425</v>
      </c>
      <c r="B373" t="s">
        <v>232</v>
      </c>
      <c r="C373" t="s">
        <v>257</v>
      </c>
      <c r="D373" t="s">
        <v>427</v>
      </c>
      <c r="E373" t="s">
        <v>222</v>
      </c>
      <c r="F373" s="3">
        <v>16201000</v>
      </c>
      <c r="G373" t="s">
        <v>402</v>
      </c>
      <c r="H373" t="s">
        <v>403</v>
      </c>
      <c r="I373" t="s">
        <v>957</v>
      </c>
    </row>
    <row r="374" spans="1:9" x14ac:dyDescent="0.2">
      <c r="A374" t="s">
        <v>425</v>
      </c>
      <c r="B374" t="s">
        <v>232</v>
      </c>
      <c r="C374" t="s">
        <v>257</v>
      </c>
      <c r="D374" t="s">
        <v>427</v>
      </c>
      <c r="E374" t="s">
        <v>223</v>
      </c>
      <c r="F374" s="3">
        <v>17601000</v>
      </c>
      <c r="G374" t="s">
        <v>402</v>
      </c>
      <c r="H374" t="s">
        <v>403</v>
      </c>
      <c r="I374" t="s">
        <v>958</v>
      </c>
    </row>
    <row r="375" spans="1:9" x14ac:dyDescent="0.2">
      <c r="A375" t="s">
        <v>425</v>
      </c>
      <c r="B375" t="s">
        <v>232</v>
      </c>
      <c r="C375" t="s">
        <v>257</v>
      </c>
      <c r="D375" t="s">
        <v>427</v>
      </c>
      <c r="E375" t="s">
        <v>224</v>
      </c>
      <c r="F375" s="3">
        <v>9682000</v>
      </c>
      <c r="G375" t="s">
        <v>402</v>
      </c>
      <c r="H375" t="s">
        <v>403</v>
      </c>
      <c r="I375" t="s">
        <v>957</v>
      </c>
    </row>
    <row r="376" spans="1:9" x14ac:dyDescent="0.2">
      <c r="A376" t="s">
        <v>425</v>
      </c>
      <c r="B376" t="s">
        <v>232</v>
      </c>
      <c r="C376" t="s">
        <v>257</v>
      </c>
      <c r="D376" t="s">
        <v>427</v>
      </c>
      <c r="E376" t="s">
        <v>225</v>
      </c>
      <c r="F376" s="3">
        <v>8735000</v>
      </c>
      <c r="G376" t="s">
        <v>402</v>
      </c>
      <c r="H376" t="s">
        <v>403</v>
      </c>
      <c r="I376" t="s">
        <v>957</v>
      </c>
    </row>
    <row r="377" spans="1:9" x14ac:dyDescent="0.2">
      <c r="A377" t="s">
        <v>425</v>
      </c>
      <c r="B377" t="s">
        <v>232</v>
      </c>
      <c r="C377" t="s">
        <v>257</v>
      </c>
      <c r="D377" t="s">
        <v>427</v>
      </c>
      <c r="E377" t="s">
        <v>226</v>
      </c>
      <c r="F377" s="3">
        <v>8735000</v>
      </c>
      <c r="G377" t="s">
        <v>402</v>
      </c>
      <c r="H377" t="s">
        <v>403</v>
      </c>
      <c r="I377" t="s">
        <v>957</v>
      </c>
    </row>
    <row r="378" spans="1:9" x14ac:dyDescent="0.2">
      <c r="A378" t="s">
        <v>425</v>
      </c>
      <c r="B378" t="s">
        <v>232</v>
      </c>
      <c r="C378" t="s">
        <v>258</v>
      </c>
      <c r="D378" t="s">
        <v>426</v>
      </c>
      <c r="E378" t="s">
        <v>215</v>
      </c>
      <c r="F378" s="3">
        <v>7457000</v>
      </c>
      <c r="G378" t="s">
        <v>402</v>
      </c>
      <c r="H378" t="s">
        <v>403</v>
      </c>
    </row>
    <row r="379" spans="1:9" x14ac:dyDescent="0.2">
      <c r="A379" t="s">
        <v>425</v>
      </c>
      <c r="B379" t="s">
        <v>232</v>
      </c>
      <c r="C379" t="s">
        <v>258</v>
      </c>
      <c r="D379" t="s">
        <v>426</v>
      </c>
      <c r="E379" t="s">
        <v>216</v>
      </c>
      <c r="F379" s="3">
        <v>12409000</v>
      </c>
      <c r="G379" t="s">
        <v>402</v>
      </c>
      <c r="H379" t="s">
        <v>403</v>
      </c>
    </row>
    <row r="380" spans="1:9" x14ac:dyDescent="0.2">
      <c r="A380" t="s">
        <v>425</v>
      </c>
      <c r="B380" t="s">
        <v>232</v>
      </c>
      <c r="C380" t="s">
        <v>258</v>
      </c>
      <c r="D380" t="s">
        <v>426</v>
      </c>
      <c r="E380" t="s">
        <v>217</v>
      </c>
      <c r="F380" s="3">
        <v>8026000</v>
      </c>
      <c r="G380" t="s">
        <v>402</v>
      </c>
      <c r="H380" t="s">
        <v>403</v>
      </c>
      <c r="I380" t="s">
        <v>437</v>
      </c>
    </row>
    <row r="381" spans="1:9" x14ac:dyDescent="0.2">
      <c r="A381" t="s">
        <v>425</v>
      </c>
      <c r="B381" t="s">
        <v>232</v>
      </c>
      <c r="C381" t="s">
        <v>258</v>
      </c>
      <c r="D381" t="s">
        <v>426</v>
      </c>
      <c r="E381" t="s">
        <v>218</v>
      </c>
      <c r="F381" s="3">
        <v>15384000</v>
      </c>
      <c r="G381" t="s">
        <v>402</v>
      </c>
      <c r="H381" t="s">
        <v>403</v>
      </c>
    </row>
    <row r="382" spans="1:9" x14ac:dyDescent="0.2">
      <c r="A382" t="s">
        <v>425</v>
      </c>
      <c r="B382" t="s">
        <v>232</v>
      </c>
      <c r="C382" t="s">
        <v>258</v>
      </c>
      <c r="D382" t="s">
        <v>426</v>
      </c>
      <c r="E382" t="s">
        <v>219</v>
      </c>
      <c r="F382" s="3">
        <v>15126000</v>
      </c>
      <c r="G382" t="s">
        <v>402</v>
      </c>
      <c r="H382" t="s">
        <v>403</v>
      </c>
      <c r="I382" t="s">
        <v>437</v>
      </c>
    </row>
    <row r="383" spans="1:9" x14ac:dyDescent="0.2">
      <c r="A383" t="s">
        <v>425</v>
      </c>
      <c r="B383" t="s">
        <v>232</v>
      </c>
      <c r="C383" t="s">
        <v>258</v>
      </c>
      <c r="D383" t="s">
        <v>426</v>
      </c>
      <c r="E383" t="s">
        <v>220</v>
      </c>
      <c r="F383" s="3">
        <v>9165000</v>
      </c>
      <c r="G383" t="s">
        <v>402</v>
      </c>
      <c r="H383" t="s">
        <v>403</v>
      </c>
    </row>
    <row r="384" spans="1:9" x14ac:dyDescent="0.2">
      <c r="A384" t="s">
        <v>425</v>
      </c>
      <c r="B384" t="s">
        <v>232</v>
      </c>
      <c r="C384" t="s">
        <v>258</v>
      </c>
      <c r="D384" t="s">
        <v>426</v>
      </c>
      <c r="E384" t="s">
        <v>221</v>
      </c>
      <c r="F384" s="3">
        <v>10587000</v>
      </c>
      <c r="G384" t="s">
        <v>402</v>
      </c>
      <c r="H384" t="s">
        <v>403</v>
      </c>
      <c r="I384" t="s">
        <v>437</v>
      </c>
    </row>
    <row r="385" spans="1:9" x14ac:dyDescent="0.2">
      <c r="A385" t="s">
        <v>425</v>
      </c>
      <c r="B385" t="s">
        <v>232</v>
      </c>
      <c r="C385" t="s">
        <v>258</v>
      </c>
      <c r="D385" t="s">
        <v>426</v>
      </c>
      <c r="E385" t="s">
        <v>222</v>
      </c>
      <c r="F385" s="3">
        <v>18769000</v>
      </c>
      <c r="G385" t="s">
        <v>402</v>
      </c>
      <c r="H385" t="s">
        <v>403</v>
      </c>
    </row>
    <row r="386" spans="1:9" x14ac:dyDescent="0.2">
      <c r="A386" t="s">
        <v>425</v>
      </c>
      <c r="B386" t="s">
        <v>232</v>
      </c>
      <c r="C386" t="s">
        <v>258</v>
      </c>
      <c r="D386" t="s">
        <v>426</v>
      </c>
      <c r="E386" t="s">
        <v>223</v>
      </c>
      <c r="F386" s="3">
        <v>20325000</v>
      </c>
      <c r="G386" t="s">
        <v>402</v>
      </c>
      <c r="H386" t="s">
        <v>403</v>
      </c>
      <c r="I386" t="s">
        <v>437</v>
      </c>
    </row>
    <row r="387" spans="1:9" x14ac:dyDescent="0.2">
      <c r="A387" t="s">
        <v>425</v>
      </c>
      <c r="B387" t="s">
        <v>232</v>
      </c>
      <c r="C387" t="s">
        <v>258</v>
      </c>
      <c r="D387" t="s">
        <v>426</v>
      </c>
      <c r="E387" t="s">
        <v>224</v>
      </c>
      <c r="F387" s="3">
        <v>11526000</v>
      </c>
      <c r="G387" t="s">
        <v>402</v>
      </c>
      <c r="H387" t="s">
        <v>403</v>
      </c>
    </row>
    <row r="388" spans="1:9" x14ac:dyDescent="0.2">
      <c r="A388" t="s">
        <v>425</v>
      </c>
      <c r="B388" t="s">
        <v>232</v>
      </c>
      <c r="C388" t="s">
        <v>258</v>
      </c>
      <c r="D388" t="s">
        <v>426</v>
      </c>
      <c r="E388" t="s">
        <v>225</v>
      </c>
      <c r="F388" s="3">
        <v>10474000</v>
      </c>
      <c r="G388" t="s">
        <v>402</v>
      </c>
      <c r="H388" t="s">
        <v>403</v>
      </c>
    </row>
    <row r="389" spans="1:9" x14ac:dyDescent="0.2">
      <c r="A389" t="s">
        <v>425</v>
      </c>
      <c r="B389" t="s">
        <v>232</v>
      </c>
      <c r="C389" t="s">
        <v>258</v>
      </c>
      <c r="D389" t="s">
        <v>426</v>
      </c>
      <c r="E389" t="s">
        <v>226</v>
      </c>
      <c r="F389" s="3">
        <v>10474000</v>
      </c>
      <c r="G389" t="s">
        <v>402</v>
      </c>
      <c r="H389" t="s">
        <v>403</v>
      </c>
    </row>
    <row r="390" spans="1:9" x14ac:dyDescent="0.2">
      <c r="A390" t="s">
        <v>425</v>
      </c>
      <c r="B390" t="s">
        <v>232</v>
      </c>
      <c r="C390" t="s">
        <v>258</v>
      </c>
      <c r="D390" t="s">
        <v>427</v>
      </c>
      <c r="E390" t="s">
        <v>215</v>
      </c>
      <c r="F390" s="3">
        <v>6449000</v>
      </c>
      <c r="G390" t="s">
        <v>402</v>
      </c>
      <c r="H390" t="s">
        <v>403</v>
      </c>
      <c r="I390" t="s">
        <v>957</v>
      </c>
    </row>
    <row r="391" spans="1:9" x14ac:dyDescent="0.2">
      <c r="A391" t="s">
        <v>425</v>
      </c>
      <c r="B391" t="s">
        <v>232</v>
      </c>
      <c r="C391" t="s">
        <v>258</v>
      </c>
      <c r="D391" t="s">
        <v>427</v>
      </c>
      <c r="E391" t="s">
        <v>216</v>
      </c>
      <c r="F391" s="3">
        <v>11401000</v>
      </c>
      <c r="G391" t="s">
        <v>402</v>
      </c>
      <c r="H391" t="s">
        <v>403</v>
      </c>
      <c r="I391" t="s">
        <v>957</v>
      </c>
    </row>
    <row r="392" spans="1:9" x14ac:dyDescent="0.2">
      <c r="A392" t="s">
        <v>425</v>
      </c>
      <c r="B392" t="s">
        <v>232</v>
      </c>
      <c r="C392" t="s">
        <v>258</v>
      </c>
      <c r="D392" t="s">
        <v>427</v>
      </c>
      <c r="E392" t="s">
        <v>217</v>
      </c>
      <c r="F392" s="3">
        <v>7018000</v>
      </c>
      <c r="G392" t="s">
        <v>402</v>
      </c>
      <c r="H392" t="s">
        <v>403</v>
      </c>
      <c r="I392" t="s">
        <v>958</v>
      </c>
    </row>
    <row r="393" spans="1:9" x14ac:dyDescent="0.2">
      <c r="A393" t="s">
        <v>425</v>
      </c>
      <c r="B393" t="s">
        <v>232</v>
      </c>
      <c r="C393" t="s">
        <v>258</v>
      </c>
      <c r="D393" t="s">
        <v>427</v>
      </c>
      <c r="E393" t="s">
        <v>218</v>
      </c>
      <c r="F393" s="3">
        <v>14376000</v>
      </c>
      <c r="G393" t="s">
        <v>402</v>
      </c>
      <c r="H393" t="s">
        <v>403</v>
      </c>
      <c r="I393" t="s">
        <v>957</v>
      </c>
    </row>
    <row r="394" spans="1:9" x14ac:dyDescent="0.2">
      <c r="A394" t="s">
        <v>425</v>
      </c>
      <c r="B394" t="s">
        <v>232</v>
      </c>
      <c r="C394" t="s">
        <v>258</v>
      </c>
      <c r="D394" t="s">
        <v>427</v>
      </c>
      <c r="E394" t="s">
        <v>219</v>
      </c>
      <c r="F394" s="3">
        <v>14118000</v>
      </c>
      <c r="G394" t="s">
        <v>402</v>
      </c>
      <c r="H394" t="s">
        <v>403</v>
      </c>
      <c r="I394" t="s">
        <v>958</v>
      </c>
    </row>
    <row r="395" spans="1:9" x14ac:dyDescent="0.2">
      <c r="A395" t="s">
        <v>425</v>
      </c>
      <c r="B395" t="s">
        <v>232</v>
      </c>
      <c r="C395" t="s">
        <v>258</v>
      </c>
      <c r="D395" t="s">
        <v>427</v>
      </c>
      <c r="E395" t="s">
        <v>220</v>
      </c>
      <c r="F395" s="3">
        <v>8157000</v>
      </c>
      <c r="G395" t="s">
        <v>402</v>
      </c>
      <c r="H395" t="s">
        <v>403</v>
      </c>
      <c r="I395" t="s">
        <v>957</v>
      </c>
    </row>
    <row r="396" spans="1:9" x14ac:dyDescent="0.2">
      <c r="A396" t="s">
        <v>425</v>
      </c>
      <c r="B396" t="s">
        <v>232</v>
      </c>
      <c r="C396" t="s">
        <v>258</v>
      </c>
      <c r="D396" t="s">
        <v>427</v>
      </c>
      <c r="E396" t="s">
        <v>221</v>
      </c>
      <c r="F396" s="3">
        <v>9579000</v>
      </c>
      <c r="G396" t="s">
        <v>402</v>
      </c>
      <c r="H396" t="s">
        <v>403</v>
      </c>
      <c r="I396" t="s">
        <v>958</v>
      </c>
    </row>
    <row r="397" spans="1:9" x14ac:dyDescent="0.2">
      <c r="A397" t="s">
        <v>425</v>
      </c>
      <c r="B397" t="s">
        <v>232</v>
      </c>
      <c r="C397" t="s">
        <v>258</v>
      </c>
      <c r="D397" t="s">
        <v>427</v>
      </c>
      <c r="E397" t="s">
        <v>222</v>
      </c>
      <c r="F397" s="3">
        <v>17761000</v>
      </c>
      <c r="G397" t="s">
        <v>402</v>
      </c>
      <c r="H397" t="s">
        <v>403</v>
      </c>
      <c r="I397" t="s">
        <v>957</v>
      </c>
    </row>
    <row r="398" spans="1:9" x14ac:dyDescent="0.2">
      <c r="A398" t="s">
        <v>425</v>
      </c>
      <c r="B398" t="s">
        <v>232</v>
      </c>
      <c r="C398" t="s">
        <v>258</v>
      </c>
      <c r="D398" t="s">
        <v>427</v>
      </c>
      <c r="E398" t="s">
        <v>223</v>
      </c>
      <c r="F398" s="3">
        <v>19317000</v>
      </c>
      <c r="G398" t="s">
        <v>402</v>
      </c>
      <c r="H398" t="s">
        <v>403</v>
      </c>
      <c r="I398" t="s">
        <v>958</v>
      </c>
    </row>
    <row r="399" spans="1:9" x14ac:dyDescent="0.2">
      <c r="A399" t="s">
        <v>425</v>
      </c>
      <c r="B399" t="s">
        <v>232</v>
      </c>
      <c r="C399" t="s">
        <v>258</v>
      </c>
      <c r="D399" t="s">
        <v>427</v>
      </c>
      <c r="E399" t="s">
        <v>224</v>
      </c>
      <c r="F399" s="3">
        <v>10518000</v>
      </c>
      <c r="G399" t="s">
        <v>402</v>
      </c>
      <c r="H399" t="s">
        <v>403</v>
      </c>
      <c r="I399" t="s">
        <v>957</v>
      </c>
    </row>
    <row r="400" spans="1:9" x14ac:dyDescent="0.2">
      <c r="A400" t="s">
        <v>425</v>
      </c>
      <c r="B400" t="s">
        <v>232</v>
      </c>
      <c r="C400" t="s">
        <v>258</v>
      </c>
      <c r="D400" t="s">
        <v>427</v>
      </c>
      <c r="E400" t="s">
        <v>225</v>
      </c>
      <c r="F400" s="3">
        <v>9466000</v>
      </c>
      <c r="G400" t="s">
        <v>402</v>
      </c>
      <c r="H400" t="s">
        <v>403</v>
      </c>
      <c r="I400" t="s">
        <v>957</v>
      </c>
    </row>
    <row r="401" spans="1:9" x14ac:dyDescent="0.2">
      <c r="A401" t="s">
        <v>425</v>
      </c>
      <c r="B401" t="s">
        <v>232</v>
      </c>
      <c r="C401" t="s">
        <v>258</v>
      </c>
      <c r="D401" t="s">
        <v>427</v>
      </c>
      <c r="E401" t="s">
        <v>226</v>
      </c>
      <c r="F401" s="3">
        <v>9466000</v>
      </c>
      <c r="G401" t="s">
        <v>402</v>
      </c>
      <c r="H401" t="s">
        <v>403</v>
      </c>
      <c r="I401" t="s">
        <v>957</v>
      </c>
    </row>
    <row r="402" spans="1:9" x14ac:dyDescent="0.2">
      <c r="A402" t="s">
        <v>425</v>
      </c>
      <c r="B402" t="s">
        <v>232</v>
      </c>
      <c r="C402" t="s">
        <v>259</v>
      </c>
      <c r="D402" t="s">
        <v>426</v>
      </c>
      <c r="E402" t="s">
        <v>215</v>
      </c>
      <c r="F402" s="3">
        <v>7915000</v>
      </c>
      <c r="G402" t="s">
        <v>402</v>
      </c>
      <c r="H402" t="s">
        <v>403</v>
      </c>
    </row>
    <row r="403" spans="1:9" x14ac:dyDescent="0.2">
      <c r="A403" t="s">
        <v>425</v>
      </c>
      <c r="B403" t="s">
        <v>232</v>
      </c>
      <c r="C403" t="s">
        <v>259</v>
      </c>
      <c r="D403" t="s">
        <v>426</v>
      </c>
      <c r="E403" t="s">
        <v>216</v>
      </c>
      <c r="F403" s="3">
        <v>13361000</v>
      </c>
      <c r="G403" t="s">
        <v>402</v>
      </c>
      <c r="H403" t="s">
        <v>403</v>
      </c>
    </row>
    <row r="404" spans="1:9" x14ac:dyDescent="0.2">
      <c r="A404" t="s">
        <v>425</v>
      </c>
      <c r="B404" t="s">
        <v>232</v>
      </c>
      <c r="C404" t="s">
        <v>259</v>
      </c>
      <c r="D404" t="s">
        <v>426</v>
      </c>
      <c r="E404" t="s">
        <v>217</v>
      </c>
      <c r="F404" s="3">
        <v>8541000</v>
      </c>
      <c r="G404" t="s">
        <v>402</v>
      </c>
      <c r="H404" t="s">
        <v>403</v>
      </c>
      <c r="I404" t="s">
        <v>437</v>
      </c>
    </row>
    <row r="405" spans="1:9" x14ac:dyDescent="0.2">
      <c r="A405" t="s">
        <v>425</v>
      </c>
      <c r="B405" t="s">
        <v>232</v>
      </c>
      <c r="C405" t="s">
        <v>259</v>
      </c>
      <c r="D405" t="s">
        <v>426</v>
      </c>
      <c r="E405" t="s">
        <v>218</v>
      </c>
      <c r="F405" s="3">
        <v>16635000</v>
      </c>
      <c r="G405" t="s">
        <v>402</v>
      </c>
      <c r="H405" t="s">
        <v>403</v>
      </c>
    </row>
    <row r="406" spans="1:9" x14ac:dyDescent="0.2">
      <c r="A406" t="s">
        <v>425</v>
      </c>
      <c r="B406" t="s">
        <v>232</v>
      </c>
      <c r="C406" t="s">
        <v>259</v>
      </c>
      <c r="D406" t="s">
        <v>426</v>
      </c>
      <c r="E406" t="s">
        <v>219</v>
      </c>
      <c r="F406" s="3">
        <v>16351000</v>
      </c>
      <c r="G406" t="s">
        <v>402</v>
      </c>
      <c r="H406" t="s">
        <v>403</v>
      </c>
      <c r="I406" t="s">
        <v>437</v>
      </c>
    </row>
    <row r="407" spans="1:9" x14ac:dyDescent="0.2">
      <c r="A407" t="s">
        <v>425</v>
      </c>
      <c r="B407" t="s">
        <v>232</v>
      </c>
      <c r="C407" t="s">
        <v>259</v>
      </c>
      <c r="D407" t="s">
        <v>426</v>
      </c>
      <c r="E407" t="s">
        <v>220</v>
      </c>
      <c r="F407" s="3">
        <v>9793000</v>
      </c>
      <c r="G407" t="s">
        <v>402</v>
      </c>
      <c r="H407" t="s">
        <v>403</v>
      </c>
    </row>
    <row r="408" spans="1:9" x14ac:dyDescent="0.2">
      <c r="A408" t="s">
        <v>425</v>
      </c>
      <c r="B408" t="s">
        <v>232</v>
      </c>
      <c r="C408" t="s">
        <v>259</v>
      </c>
      <c r="D408" t="s">
        <v>426</v>
      </c>
      <c r="E408" t="s">
        <v>221</v>
      </c>
      <c r="F408" s="3">
        <v>11358000</v>
      </c>
      <c r="G408" t="s">
        <v>402</v>
      </c>
      <c r="H408" t="s">
        <v>403</v>
      </c>
      <c r="I408" t="s">
        <v>437</v>
      </c>
    </row>
    <row r="409" spans="1:9" x14ac:dyDescent="0.2">
      <c r="A409" t="s">
        <v>425</v>
      </c>
      <c r="B409" t="s">
        <v>232</v>
      </c>
      <c r="C409" t="s">
        <v>259</v>
      </c>
      <c r="D409" t="s">
        <v>426</v>
      </c>
      <c r="E409" t="s">
        <v>222</v>
      </c>
      <c r="F409" s="3">
        <v>20358000</v>
      </c>
      <c r="G409" t="s">
        <v>402</v>
      </c>
      <c r="H409" t="s">
        <v>403</v>
      </c>
    </row>
    <row r="410" spans="1:9" x14ac:dyDescent="0.2">
      <c r="A410" t="s">
        <v>425</v>
      </c>
      <c r="B410" t="s">
        <v>232</v>
      </c>
      <c r="C410" t="s">
        <v>259</v>
      </c>
      <c r="D410" t="s">
        <v>426</v>
      </c>
      <c r="E410" t="s">
        <v>223</v>
      </c>
      <c r="F410" s="3">
        <v>22070000</v>
      </c>
      <c r="G410" t="s">
        <v>402</v>
      </c>
      <c r="H410" t="s">
        <v>403</v>
      </c>
      <c r="I410" t="s">
        <v>437</v>
      </c>
    </row>
    <row r="411" spans="1:9" x14ac:dyDescent="0.2">
      <c r="A411" t="s">
        <v>425</v>
      </c>
      <c r="B411" t="s">
        <v>232</v>
      </c>
      <c r="C411" t="s">
        <v>259</v>
      </c>
      <c r="D411" t="s">
        <v>426</v>
      </c>
      <c r="E411" t="s">
        <v>224</v>
      </c>
      <c r="F411" s="3">
        <v>12391000</v>
      </c>
      <c r="G411" t="s">
        <v>402</v>
      </c>
      <c r="H411" t="s">
        <v>403</v>
      </c>
    </row>
    <row r="412" spans="1:9" x14ac:dyDescent="0.2">
      <c r="A412" t="s">
        <v>425</v>
      </c>
      <c r="B412" t="s">
        <v>232</v>
      </c>
      <c r="C412" t="s">
        <v>259</v>
      </c>
      <c r="D412" t="s">
        <v>426</v>
      </c>
      <c r="E412" t="s">
        <v>225</v>
      </c>
      <c r="F412" s="3">
        <v>11233000</v>
      </c>
      <c r="G412" t="s">
        <v>402</v>
      </c>
      <c r="H412" t="s">
        <v>403</v>
      </c>
    </row>
    <row r="413" spans="1:9" x14ac:dyDescent="0.2">
      <c r="A413" t="s">
        <v>425</v>
      </c>
      <c r="B413" t="s">
        <v>232</v>
      </c>
      <c r="C413" t="s">
        <v>259</v>
      </c>
      <c r="D413" t="s">
        <v>426</v>
      </c>
      <c r="E413" t="s">
        <v>226</v>
      </c>
      <c r="F413" s="3">
        <v>11233000</v>
      </c>
      <c r="G413" t="s">
        <v>402</v>
      </c>
      <c r="H413" t="s">
        <v>403</v>
      </c>
    </row>
    <row r="414" spans="1:9" x14ac:dyDescent="0.2">
      <c r="A414" t="s">
        <v>425</v>
      </c>
      <c r="B414" t="s">
        <v>232</v>
      </c>
      <c r="C414" t="s">
        <v>259</v>
      </c>
      <c r="D414" t="s">
        <v>427</v>
      </c>
      <c r="E414" t="s">
        <v>215</v>
      </c>
      <c r="F414" s="3">
        <v>6879000</v>
      </c>
      <c r="G414" t="s">
        <v>402</v>
      </c>
      <c r="H414" t="s">
        <v>403</v>
      </c>
      <c r="I414" t="s">
        <v>957</v>
      </c>
    </row>
    <row r="415" spans="1:9" x14ac:dyDescent="0.2">
      <c r="A415" t="s">
        <v>425</v>
      </c>
      <c r="B415" t="s">
        <v>232</v>
      </c>
      <c r="C415" t="s">
        <v>259</v>
      </c>
      <c r="D415" t="s">
        <v>427</v>
      </c>
      <c r="E415" t="s">
        <v>216</v>
      </c>
      <c r="F415" s="3">
        <v>12325000</v>
      </c>
      <c r="G415" t="s">
        <v>402</v>
      </c>
      <c r="H415" t="s">
        <v>403</v>
      </c>
      <c r="I415" t="s">
        <v>957</v>
      </c>
    </row>
    <row r="416" spans="1:9" x14ac:dyDescent="0.2">
      <c r="A416" t="s">
        <v>425</v>
      </c>
      <c r="B416" t="s">
        <v>232</v>
      </c>
      <c r="C416" t="s">
        <v>259</v>
      </c>
      <c r="D416" t="s">
        <v>427</v>
      </c>
      <c r="E416" t="s">
        <v>217</v>
      </c>
      <c r="F416" s="3">
        <v>7505000</v>
      </c>
      <c r="G416" t="s">
        <v>402</v>
      </c>
      <c r="H416" t="s">
        <v>403</v>
      </c>
      <c r="I416" t="s">
        <v>958</v>
      </c>
    </row>
    <row r="417" spans="1:9" x14ac:dyDescent="0.2">
      <c r="A417" t="s">
        <v>425</v>
      </c>
      <c r="B417" t="s">
        <v>232</v>
      </c>
      <c r="C417" t="s">
        <v>259</v>
      </c>
      <c r="D417" t="s">
        <v>427</v>
      </c>
      <c r="E417" t="s">
        <v>218</v>
      </c>
      <c r="F417" s="3">
        <v>15598000</v>
      </c>
      <c r="G417" t="s">
        <v>402</v>
      </c>
      <c r="H417" t="s">
        <v>403</v>
      </c>
      <c r="I417" t="s">
        <v>957</v>
      </c>
    </row>
    <row r="418" spans="1:9" x14ac:dyDescent="0.2">
      <c r="A418" t="s">
        <v>425</v>
      </c>
      <c r="B418" t="s">
        <v>232</v>
      </c>
      <c r="C418" t="s">
        <v>259</v>
      </c>
      <c r="D418" t="s">
        <v>427</v>
      </c>
      <c r="E418" t="s">
        <v>219</v>
      </c>
      <c r="F418" s="3">
        <v>15314000</v>
      </c>
      <c r="G418" t="s">
        <v>402</v>
      </c>
      <c r="H418" t="s">
        <v>403</v>
      </c>
      <c r="I418" t="s">
        <v>958</v>
      </c>
    </row>
    <row r="419" spans="1:9" x14ac:dyDescent="0.2">
      <c r="A419" t="s">
        <v>425</v>
      </c>
      <c r="B419" t="s">
        <v>232</v>
      </c>
      <c r="C419" t="s">
        <v>259</v>
      </c>
      <c r="D419" t="s">
        <v>427</v>
      </c>
      <c r="E419" t="s">
        <v>220</v>
      </c>
      <c r="F419" s="3">
        <v>8757000</v>
      </c>
      <c r="G419" t="s">
        <v>402</v>
      </c>
      <c r="H419" t="s">
        <v>403</v>
      </c>
      <c r="I419" t="s">
        <v>957</v>
      </c>
    </row>
    <row r="420" spans="1:9" x14ac:dyDescent="0.2">
      <c r="A420" t="s">
        <v>425</v>
      </c>
      <c r="B420" t="s">
        <v>232</v>
      </c>
      <c r="C420" t="s">
        <v>259</v>
      </c>
      <c r="D420" t="s">
        <v>427</v>
      </c>
      <c r="E420" t="s">
        <v>221</v>
      </c>
      <c r="F420" s="3">
        <v>10322000</v>
      </c>
      <c r="G420" t="s">
        <v>402</v>
      </c>
      <c r="H420" t="s">
        <v>403</v>
      </c>
      <c r="I420" t="s">
        <v>958</v>
      </c>
    </row>
    <row r="421" spans="1:9" x14ac:dyDescent="0.2">
      <c r="A421" t="s">
        <v>425</v>
      </c>
      <c r="B421" t="s">
        <v>232</v>
      </c>
      <c r="C421" t="s">
        <v>259</v>
      </c>
      <c r="D421" t="s">
        <v>427</v>
      </c>
      <c r="E421" t="s">
        <v>222</v>
      </c>
      <c r="F421" s="3">
        <v>19322000</v>
      </c>
      <c r="G421" t="s">
        <v>402</v>
      </c>
      <c r="H421" t="s">
        <v>403</v>
      </c>
      <c r="I421" t="s">
        <v>957</v>
      </c>
    </row>
    <row r="422" spans="1:9" x14ac:dyDescent="0.2">
      <c r="A422" t="s">
        <v>425</v>
      </c>
      <c r="B422" t="s">
        <v>232</v>
      </c>
      <c r="C422" t="s">
        <v>259</v>
      </c>
      <c r="D422" t="s">
        <v>427</v>
      </c>
      <c r="E422" t="s">
        <v>223</v>
      </c>
      <c r="F422" s="3">
        <v>21034000</v>
      </c>
      <c r="G422" t="s">
        <v>402</v>
      </c>
      <c r="H422" t="s">
        <v>403</v>
      </c>
      <c r="I422" t="s">
        <v>958</v>
      </c>
    </row>
    <row r="423" spans="1:9" x14ac:dyDescent="0.2">
      <c r="A423" t="s">
        <v>425</v>
      </c>
      <c r="B423" t="s">
        <v>232</v>
      </c>
      <c r="C423" t="s">
        <v>259</v>
      </c>
      <c r="D423" t="s">
        <v>427</v>
      </c>
      <c r="E423" t="s">
        <v>224</v>
      </c>
      <c r="F423" s="3">
        <v>11354000</v>
      </c>
      <c r="G423" t="s">
        <v>402</v>
      </c>
      <c r="H423" t="s">
        <v>403</v>
      </c>
      <c r="I423" t="s">
        <v>957</v>
      </c>
    </row>
    <row r="424" spans="1:9" x14ac:dyDescent="0.2">
      <c r="A424" t="s">
        <v>425</v>
      </c>
      <c r="B424" t="s">
        <v>232</v>
      </c>
      <c r="C424" t="s">
        <v>259</v>
      </c>
      <c r="D424" t="s">
        <v>427</v>
      </c>
      <c r="E424" t="s">
        <v>225</v>
      </c>
      <c r="F424" s="3">
        <v>10196000</v>
      </c>
      <c r="G424" t="s">
        <v>402</v>
      </c>
      <c r="H424" t="s">
        <v>403</v>
      </c>
      <c r="I424" t="s">
        <v>957</v>
      </c>
    </row>
    <row r="425" spans="1:9" x14ac:dyDescent="0.2">
      <c r="A425" t="s">
        <v>425</v>
      </c>
      <c r="B425" t="s">
        <v>232</v>
      </c>
      <c r="C425" t="s">
        <v>259</v>
      </c>
      <c r="D425" t="s">
        <v>427</v>
      </c>
      <c r="E425" t="s">
        <v>226</v>
      </c>
      <c r="F425" s="3">
        <v>10196000</v>
      </c>
      <c r="G425" t="s">
        <v>402</v>
      </c>
      <c r="H425" t="s">
        <v>403</v>
      </c>
      <c r="I425" t="s">
        <v>957</v>
      </c>
    </row>
    <row r="426" spans="1:9" x14ac:dyDescent="0.2">
      <c r="A426" t="s">
        <v>425</v>
      </c>
      <c r="B426" t="s">
        <v>232</v>
      </c>
      <c r="C426" t="s">
        <v>260</v>
      </c>
      <c r="D426" t="s">
        <v>426</v>
      </c>
      <c r="E426" t="s">
        <v>215</v>
      </c>
      <c r="F426" s="3">
        <v>8373000</v>
      </c>
      <c r="G426" t="s">
        <v>402</v>
      </c>
      <c r="H426" t="s">
        <v>403</v>
      </c>
    </row>
    <row r="427" spans="1:9" x14ac:dyDescent="0.2">
      <c r="A427" t="s">
        <v>425</v>
      </c>
      <c r="B427" t="s">
        <v>232</v>
      </c>
      <c r="C427" t="s">
        <v>260</v>
      </c>
      <c r="D427" t="s">
        <v>426</v>
      </c>
      <c r="E427" t="s">
        <v>216</v>
      </c>
      <c r="F427" s="3">
        <v>14314000</v>
      </c>
      <c r="G427" t="s">
        <v>402</v>
      </c>
      <c r="H427" t="s">
        <v>403</v>
      </c>
    </row>
    <row r="428" spans="1:9" x14ac:dyDescent="0.2">
      <c r="A428" t="s">
        <v>425</v>
      </c>
      <c r="B428" t="s">
        <v>232</v>
      </c>
      <c r="C428" t="s">
        <v>260</v>
      </c>
      <c r="D428" t="s">
        <v>426</v>
      </c>
      <c r="E428" t="s">
        <v>217</v>
      </c>
      <c r="F428" s="3">
        <v>9055000</v>
      </c>
      <c r="G428" t="s">
        <v>402</v>
      </c>
      <c r="H428" t="s">
        <v>403</v>
      </c>
      <c r="I428" t="s">
        <v>437</v>
      </c>
    </row>
    <row r="429" spans="1:9" x14ac:dyDescent="0.2">
      <c r="A429" t="s">
        <v>425</v>
      </c>
      <c r="B429" t="s">
        <v>232</v>
      </c>
      <c r="C429" t="s">
        <v>260</v>
      </c>
      <c r="D429" t="s">
        <v>426</v>
      </c>
      <c r="E429" t="s">
        <v>218</v>
      </c>
      <c r="F429" s="3">
        <v>17885000</v>
      </c>
      <c r="G429" t="s">
        <v>402</v>
      </c>
      <c r="H429" t="s">
        <v>403</v>
      </c>
    </row>
    <row r="430" spans="1:9" x14ac:dyDescent="0.2">
      <c r="A430" t="s">
        <v>425</v>
      </c>
      <c r="B430" t="s">
        <v>232</v>
      </c>
      <c r="C430" t="s">
        <v>260</v>
      </c>
      <c r="D430" t="s">
        <v>426</v>
      </c>
      <c r="E430" t="s">
        <v>219</v>
      </c>
      <c r="F430" s="3">
        <v>17575000</v>
      </c>
      <c r="G430" t="s">
        <v>402</v>
      </c>
      <c r="H430" t="s">
        <v>403</v>
      </c>
      <c r="I430" t="s">
        <v>437</v>
      </c>
    </row>
    <row r="431" spans="1:9" x14ac:dyDescent="0.2">
      <c r="A431" t="s">
        <v>425</v>
      </c>
      <c r="B431" t="s">
        <v>232</v>
      </c>
      <c r="C431" t="s">
        <v>260</v>
      </c>
      <c r="D431" t="s">
        <v>426</v>
      </c>
      <c r="E431" t="s">
        <v>220</v>
      </c>
      <c r="F431" s="3">
        <v>10421000</v>
      </c>
      <c r="G431" t="s">
        <v>402</v>
      </c>
      <c r="H431" t="s">
        <v>403</v>
      </c>
    </row>
    <row r="432" spans="1:9" x14ac:dyDescent="0.2">
      <c r="A432" t="s">
        <v>425</v>
      </c>
      <c r="B432" t="s">
        <v>232</v>
      </c>
      <c r="C432" t="s">
        <v>260</v>
      </c>
      <c r="D432" t="s">
        <v>426</v>
      </c>
      <c r="E432" t="s">
        <v>221</v>
      </c>
      <c r="F432" s="3">
        <v>12129000</v>
      </c>
      <c r="G432" t="s">
        <v>402</v>
      </c>
      <c r="H432" t="s">
        <v>403</v>
      </c>
      <c r="I432" t="s">
        <v>437</v>
      </c>
    </row>
    <row r="433" spans="1:9" x14ac:dyDescent="0.2">
      <c r="A433" t="s">
        <v>425</v>
      </c>
      <c r="B433" t="s">
        <v>232</v>
      </c>
      <c r="C433" t="s">
        <v>260</v>
      </c>
      <c r="D433" t="s">
        <v>426</v>
      </c>
      <c r="E433" t="s">
        <v>222</v>
      </c>
      <c r="F433" s="3">
        <v>21947000</v>
      </c>
      <c r="G433" t="s">
        <v>402</v>
      </c>
      <c r="H433" t="s">
        <v>403</v>
      </c>
    </row>
    <row r="434" spans="1:9" x14ac:dyDescent="0.2">
      <c r="A434" t="s">
        <v>425</v>
      </c>
      <c r="B434" t="s">
        <v>232</v>
      </c>
      <c r="C434" t="s">
        <v>260</v>
      </c>
      <c r="D434" t="s">
        <v>426</v>
      </c>
      <c r="E434" t="s">
        <v>223</v>
      </c>
      <c r="F434" s="3">
        <v>23814000</v>
      </c>
      <c r="G434" t="s">
        <v>402</v>
      </c>
      <c r="H434" t="s">
        <v>403</v>
      </c>
      <c r="I434" t="s">
        <v>437</v>
      </c>
    </row>
    <row r="435" spans="1:9" x14ac:dyDescent="0.2">
      <c r="A435" t="s">
        <v>425</v>
      </c>
      <c r="B435" t="s">
        <v>232</v>
      </c>
      <c r="C435" t="s">
        <v>260</v>
      </c>
      <c r="D435" t="s">
        <v>426</v>
      </c>
      <c r="E435" t="s">
        <v>224</v>
      </c>
      <c r="F435" s="3">
        <v>13255000</v>
      </c>
      <c r="G435" t="s">
        <v>402</v>
      </c>
      <c r="H435" t="s">
        <v>403</v>
      </c>
    </row>
    <row r="436" spans="1:9" x14ac:dyDescent="0.2">
      <c r="A436" t="s">
        <v>425</v>
      </c>
      <c r="B436" t="s">
        <v>232</v>
      </c>
      <c r="C436" t="s">
        <v>260</v>
      </c>
      <c r="D436" t="s">
        <v>426</v>
      </c>
      <c r="E436" t="s">
        <v>225</v>
      </c>
      <c r="F436" s="3">
        <v>11992000</v>
      </c>
      <c r="G436" t="s">
        <v>402</v>
      </c>
      <c r="H436" t="s">
        <v>403</v>
      </c>
    </row>
    <row r="437" spans="1:9" x14ac:dyDescent="0.2">
      <c r="A437" t="s">
        <v>425</v>
      </c>
      <c r="B437" t="s">
        <v>232</v>
      </c>
      <c r="C437" t="s">
        <v>260</v>
      </c>
      <c r="D437" t="s">
        <v>426</v>
      </c>
      <c r="E437" t="s">
        <v>226</v>
      </c>
      <c r="F437" s="3">
        <v>11992000</v>
      </c>
      <c r="G437" t="s">
        <v>402</v>
      </c>
      <c r="H437" t="s">
        <v>403</v>
      </c>
    </row>
    <row r="438" spans="1:9" x14ac:dyDescent="0.2">
      <c r="A438" t="s">
        <v>425</v>
      </c>
      <c r="B438" t="s">
        <v>232</v>
      </c>
      <c r="C438" t="s">
        <v>260</v>
      </c>
      <c r="D438" t="s">
        <v>427</v>
      </c>
      <c r="E438" t="s">
        <v>215</v>
      </c>
      <c r="F438" s="3">
        <v>7308000</v>
      </c>
      <c r="G438" t="s">
        <v>402</v>
      </c>
      <c r="H438" t="s">
        <v>403</v>
      </c>
      <c r="I438" t="s">
        <v>957</v>
      </c>
    </row>
    <row r="439" spans="1:9" x14ac:dyDescent="0.2">
      <c r="A439" t="s">
        <v>425</v>
      </c>
      <c r="B439" t="s">
        <v>232</v>
      </c>
      <c r="C439" t="s">
        <v>260</v>
      </c>
      <c r="D439" t="s">
        <v>427</v>
      </c>
      <c r="E439" t="s">
        <v>216</v>
      </c>
      <c r="F439" s="3">
        <v>13249000</v>
      </c>
      <c r="G439" t="s">
        <v>402</v>
      </c>
      <c r="H439" t="s">
        <v>403</v>
      </c>
      <c r="I439" t="s">
        <v>957</v>
      </c>
    </row>
    <row r="440" spans="1:9" x14ac:dyDescent="0.2">
      <c r="A440" t="s">
        <v>425</v>
      </c>
      <c r="B440" t="s">
        <v>232</v>
      </c>
      <c r="C440" t="s">
        <v>260</v>
      </c>
      <c r="D440" t="s">
        <v>427</v>
      </c>
      <c r="E440" t="s">
        <v>217</v>
      </c>
      <c r="F440" s="3">
        <v>7991000</v>
      </c>
      <c r="G440" t="s">
        <v>402</v>
      </c>
      <c r="H440" t="s">
        <v>403</v>
      </c>
      <c r="I440" t="s">
        <v>958</v>
      </c>
    </row>
    <row r="441" spans="1:9" x14ac:dyDescent="0.2">
      <c r="A441" t="s">
        <v>425</v>
      </c>
      <c r="B441" t="s">
        <v>232</v>
      </c>
      <c r="C441" t="s">
        <v>260</v>
      </c>
      <c r="D441" t="s">
        <v>427</v>
      </c>
      <c r="E441" t="s">
        <v>218</v>
      </c>
      <c r="F441" s="3">
        <v>16820000</v>
      </c>
      <c r="G441" t="s">
        <v>402</v>
      </c>
      <c r="H441" t="s">
        <v>403</v>
      </c>
      <c r="I441" t="s">
        <v>957</v>
      </c>
    </row>
    <row r="442" spans="1:9" x14ac:dyDescent="0.2">
      <c r="A442" t="s">
        <v>425</v>
      </c>
      <c r="B442" t="s">
        <v>232</v>
      </c>
      <c r="C442" t="s">
        <v>260</v>
      </c>
      <c r="D442" t="s">
        <v>427</v>
      </c>
      <c r="E442" t="s">
        <v>219</v>
      </c>
      <c r="F442" s="3">
        <v>16511000</v>
      </c>
      <c r="G442" t="s">
        <v>402</v>
      </c>
      <c r="H442" t="s">
        <v>403</v>
      </c>
      <c r="I442" t="s">
        <v>958</v>
      </c>
    </row>
    <row r="443" spans="1:9" x14ac:dyDescent="0.2">
      <c r="A443" t="s">
        <v>425</v>
      </c>
      <c r="B443" t="s">
        <v>232</v>
      </c>
      <c r="C443" t="s">
        <v>260</v>
      </c>
      <c r="D443" t="s">
        <v>427</v>
      </c>
      <c r="E443" t="s">
        <v>220</v>
      </c>
      <c r="F443" s="3">
        <v>9357000</v>
      </c>
      <c r="G443" t="s">
        <v>402</v>
      </c>
      <c r="H443" t="s">
        <v>403</v>
      </c>
      <c r="I443" t="s">
        <v>957</v>
      </c>
    </row>
    <row r="444" spans="1:9" x14ac:dyDescent="0.2">
      <c r="A444" t="s">
        <v>425</v>
      </c>
      <c r="B444" t="s">
        <v>232</v>
      </c>
      <c r="C444" t="s">
        <v>260</v>
      </c>
      <c r="D444" t="s">
        <v>427</v>
      </c>
      <c r="E444" t="s">
        <v>221</v>
      </c>
      <c r="F444" s="3">
        <v>11064000</v>
      </c>
      <c r="G444" t="s">
        <v>402</v>
      </c>
      <c r="H444" t="s">
        <v>403</v>
      </c>
      <c r="I444" t="s">
        <v>958</v>
      </c>
    </row>
    <row r="445" spans="1:9" x14ac:dyDescent="0.2">
      <c r="A445" t="s">
        <v>425</v>
      </c>
      <c r="B445" t="s">
        <v>232</v>
      </c>
      <c r="C445" t="s">
        <v>260</v>
      </c>
      <c r="D445" t="s">
        <v>427</v>
      </c>
      <c r="E445" t="s">
        <v>222</v>
      </c>
      <c r="F445" s="3">
        <v>20882000</v>
      </c>
      <c r="G445" t="s">
        <v>402</v>
      </c>
      <c r="H445" t="s">
        <v>403</v>
      </c>
      <c r="I445" t="s">
        <v>957</v>
      </c>
    </row>
    <row r="446" spans="1:9" x14ac:dyDescent="0.2">
      <c r="A446" t="s">
        <v>425</v>
      </c>
      <c r="B446" t="s">
        <v>232</v>
      </c>
      <c r="C446" t="s">
        <v>260</v>
      </c>
      <c r="D446" t="s">
        <v>427</v>
      </c>
      <c r="E446" t="s">
        <v>223</v>
      </c>
      <c r="F446" s="3">
        <v>22750000</v>
      </c>
      <c r="G446" t="s">
        <v>402</v>
      </c>
      <c r="H446" t="s">
        <v>403</v>
      </c>
      <c r="I446" t="s">
        <v>958</v>
      </c>
    </row>
    <row r="447" spans="1:9" x14ac:dyDescent="0.2">
      <c r="A447" t="s">
        <v>425</v>
      </c>
      <c r="B447" t="s">
        <v>232</v>
      </c>
      <c r="C447" t="s">
        <v>260</v>
      </c>
      <c r="D447" t="s">
        <v>427</v>
      </c>
      <c r="E447" t="s">
        <v>224</v>
      </c>
      <c r="F447" s="3">
        <v>12190000</v>
      </c>
      <c r="G447" t="s">
        <v>402</v>
      </c>
      <c r="H447" t="s">
        <v>403</v>
      </c>
      <c r="I447" t="s">
        <v>957</v>
      </c>
    </row>
    <row r="448" spans="1:9" x14ac:dyDescent="0.2">
      <c r="A448" t="s">
        <v>425</v>
      </c>
      <c r="B448" t="s">
        <v>232</v>
      </c>
      <c r="C448" t="s">
        <v>260</v>
      </c>
      <c r="D448" t="s">
        <v>427</v>
      </c>
      <c r="E448" t="s">
        <v>225</v>
      </c>
      <c r="F448" s="3">
        <v>10927000</v>
      </c>
      <c r="G448" t="s">
        <v>402</v>
      </c>
      <c r="H448" t="s">
        <v>403</v>
      </c>
      <c r="I448" t="s">
        <v>957</v>
      </c>
    </row>
    <row r="449" spans="1:9" x14ac:dyDescent="0.2">
      <c r="A449" t="s">
        <v>425</v>
      </c>
      <c r="B449" t="s">
        <v>232</v>
      </c>
      <c r="C449" t="s">
        <v>260</v>
      </c>
      <c r="D449" t="s">
        <v>427</v>
      </c>
      <c r="E449" t="s">
        <v>226</v>
      </c>
      <c r="F449" s="3">
        <v>10927000</v>
      </c>
      <c r="G449" t="s">
        <v>402</v>
      </c>
      <c r="H449" t="s">
        <v>403</v>
      </c>
      <c r="I449" t="s">
        <v>957</v>
      </c>
    </row>
    <row r="450" spans="1:9" x14ac:dyDescent="0.2">
      <c r="A450" t="s">
        <v>425</v>
      </c>
      <c r="B450" t="s">
        <v>232</v>
      </c>
      <c r="C450" t="s">
        <v>261</v>
      </c>
      <c r="D450" t="s">
        <v>426</v>
      </c>
      <c r="E450" t="s">
        <v>215</v>
      </c>
      <c r="F450" s="3">
        <v>8830000</v>
      </c>
      <c r="G450" t="s">
        <v>402</v>
      </c>
      <c r="H450" t="s">
        <v>403</v>
      </c>
    </row>
    <row r="451" spans="1:9" x14ac:dyDescent="0.2">
      <c r="A451" t="s">
        <v>425</v>
      </c>
      <c r="B451" t="s">
        <v>232</v>
      </c>
      <c r="C451" t="s">
        <v>261</v>
      </c>
      <c r="D451" t="s">
        <v>426</v>
      </c>
      <c r="E451" t="s">
        <v>216</v>
      </c>
      <c r="F451" s="3">
        <v>15267000</v>
      </c>
      <c r="G451" t="s">
        <v>402</v>
      </c>
      <c r="H451" t="s">
        <v>403</v>
      </c>
    </row>
    <row r="452" spans="1:9" x14ac:dyDescent="0.2">
      <c r="A452" t="s">
        <v>425</v>
      </c>
      <c r="B452" t="s">
        <v>232</v>
      </c>
      <c r="C452" t="s">
        <v>261</v>
      </c>
      <c r="D452" t="s">
        <v>426</v>
      </c>
      <c r="E452" t="s">
        <v>217</v>
      </c>
      <c r="F452" s="3">
        <v>9570000</v>
      </c>
      <c r="G452" t="s">
        <v>402</v>
      </c>
      <c r="H452" t="s">
        <v>403</v>
      </c>
      <c r="I452" t="s">
        <v>437</v>
      </c>
    </row>
    <row r="453" spans="1:9" x14ac:dyDescent="0.2">
      <c r="A453" t="s">
        <v>425</v>
      </c>
      <c r="B453" t="s">
        <v>232</v>
      </c>
      <c r="C453" t="s">
        <v>261</v>
      </c>
      <c r="D453" t="s">
        <v>426</v>
      </c>
      <c r="E453" t="s">
        <v>218</v>
      </c>
      <c r="F453" s="3">
        <v>19135000</v>
      </c>
      <c r="G453" t="s">
        <v>402</v>
      </c>
      <c r="H453" t="s">
        <v>403</v>
      </c>
    </row>
    <row r="454" spans="1:9" x14ac:dyDescent="0.2">
      <c r="A454" t="s">
        <v>425</v>
      </c>
      <c r="B454" t="s">
        <v>232</v>
      </c>
      <c r="C454" t="s">
        <v>261</v>
      </c>
      <c r="D454" t="s">
        <v>426</v>
      </c>
      <c r="E454" t="s">
        <v>219</v>
      </c>
      <c r="F454" s="3">
        <v>18800000</v>
      </c>
      <c r="G454" t="s">
        <v>402</v>
      </c>
      <c r="H454" t="s">
        <v>403</v>
      </c>
      <c r="I454" t="s">
        <v>437</v>
      </c>
    </row>
    <row r="455" spans="1:9" x14ac:dyDescent="0.2">
      <c r="A455" t="s">
        <v>425</v>
      </c>
      <c r="B455" t="s">
        <v>232</v>
      </c>
      <c r="C455" t="s">
        <v>261</v>
      </c>
      <c r="D455" t="s">
        <v>426</v>
      </c>
      <c r="E455" t="s">
        <v>220</v>
      </c>
      <c r="F455" s="3">
        <v>11050000</v>
      </c>
      <c r="G455" t="s">
        <v>402</v>
      </c>
      <c r="H455" t="s">
        <v>403</v>
      </c>
    </row>
    <row r="456" spans="1:9" x14ac:dyDescent="0.2">
      <c r="A456" t="s">
        <v>425</v>
      </c>
      <c r="B456" t="s">
        <v>232</v>
      </c>
      <c r="C456" t="s">
        <v>261</v>
      </c>
      <c r="D456" t="s">
        <v>426</v>
      </c>
      <c r="E456" t="s">
        <v>221</v>
      </c>
      <c r="F456" s="3">
        <v>12899000</v>
      </c>
      <c r="G456" t="s">
        <v>402</v>
      </c>
      <c r="H456" t="s">
        <v>403</v>
      </c>
      <c r="I456" t="s">
        <v>437</v>
      </c>
    </row>
    <row r="457" spans="1:9" x14ac:dyDescent="0.2">
      <c r="A457" t="s">
        <v>425</v>
      </c>
      <c r="B457" t="s">
        <v>232</v>
      </c>
      <c r="C457" t="s">
        <v>261</v>
      </c>
      <c r="D457" t="s">
        <v>426</v>
      </c>
      <c r="E457" t="s">
        <v>222</v>
      </c>
      <c r="F457" s="3">
        <v>23536000</v>
      </c>
      <c r="G457" t="s">
        <v>402</v>
      </c>
      <c r="H457" t="s">
        <v>403</v>
      </c>
    </row>
    <row r="458" spans="1:9" x14ac:dyDescent="0.2">
      <c r="A458" t="s">
        <v>425</v>
      </c>
      <c r="B458" t="s">
        <v>232</v>
      </c>
      <c r="C458" t="s">
        <v>261</v>
      </c>
      <c r="D458" t="s">
        <v>426</v>
      </c>
      <c r="E458" t="s">
        <v>223</v>
      </c>
      <c r="F458" s="3">
        <v>25559000</v>
      </c>
      <c r="G458" t="s">
        <v>402</v>
      </c>
      <c r="H458" t="s">
        <v>403</v>
      </c>
      <c r="I458" t="s">
        <v>437</v>
      </c>
    </row>
    <row r="459" spans="1:9" x14ac:dyDescent="0.2">
      <c r="A459" t="s">
        <v>425</v>
      </c>
      <c r="B459" t="s">
        <v>232</v>
      </c>
      <c r="C459" t="s">
        <v>261</v>
      </c>
      <c r="D459" t="s">
        <v>426</v>
      </c>
      <c r="E459" t="s">
        <v>224</v>
      </c>
      <c r="F459" s="3">
        <v>14120000</v>
      </c>
      <c r="G459" t="s">
        <v>402</v>
      </c>
      <c r="H459" t="s">
        <v>403</v>
      </c>
    </row>
    <row r="460" spans="1:9" x14ac:dyDescent="0.2">
      <c r="A460" t="s">
        <v>425</v>
      </c>
      <c r="B460" t="s">
        <v>232</v>
      </c>
      <c r="C460" t="s">
        <v>261</v>
      </c>
      <c r="D460" t="s">
        <v>426</v>
      </c>
      <c r="E460" t="s">
        <v>225</v>
      </c>
      <c r="F460" s="3">
        <v>12751000</v>
      </c>
      <c r="G460" t="s">
        <v>402</v>
      </c>
      <c r="H460" t="s">
        <v>403</v>
      </c>
    </row>
    <row r="461" spans="1:9" x14ac:dyDescent="0.2">
      <c r="A461" t="s">
        <v>425</v>
      </c>
      <c r="B461" t="s">
        <v>232</v>
      </c>
      <c r="C461" t="s">
        <v>261</v>
      </c>
      <c r="D461" t="s">
        <v>426</v>
      </c>
      <c r="E461" t="s">
        <v>226</v>
      </c>
      <c r="F461" s="3">
        <v>12751000</v>
      </c>
      <c r="G461" t="s">
        <v>402</v>
      </c>
      <c r="H461" t="s">
        <v>403</v>
      </c>
    </row>
    <row r="462" spans="1:9" x14ac:dyDescent="0.2">
      <c r="A462" t="s">
        <v>425</v>
      </c>
      <c r="B462" t="s">
        <v>232</v>
      </c>
      <c r="C462" t="s">
        <v>261</v>
      </c>
      <c r="D462" t="s">
        <v>427</v>
      </c>
      <c r="E462" t="s">
        <v>215</v>
      </c>
      <c r="F462" s="3">
        <v>7737000</v>
      </c>
      <c r="G462" t="s">
        <v>402</v>
      </c>
      <c r="H462" t="s">
        <v>403</v>
      </c>
      <c r="I462" t="s">
        <v>957</v>
      </c>
    </row>
    <row r="463" spans="1:9" x14ac:dyDescent="0.2">
      <c r="A463" t="s">
        <v>425</v>
      </c>
      <c r="B463" t="s">
        <v>232</v>
      </c>
      <c r="C463" t="s">
        <v>261</v>
      </c>
      <c r="D463" t="s">
        <v>427</v>
      </c>
      <c r="E463" t="s">
        <v>216</v>
      </c>
      <c r="F463" s="3">
        <v>14174000</v>
      </c>
      <c r="G463" t="s">
        <v>402</v>
      </c>
      <c r="H463" t="s">
        <v>403</v>
      </c>
      <c r="I463" t="s">
        <v>957</v>
      </c>
    </row>
    <row r="464" spans="1:9" x14ac:dyDescent="0.2">
      <c r="A464" t="s">
        <v>425</v>
      </c>
      <c r="B464" t="s">
        <v>232</v>
      </c>
      <c r="C464" t="s">
        <v>261</v>
      </c>
      <c r="D464" t="s">
        <v>427</v>
      </c>
      <c r="E464" t="s">
        <v>217</v>
      </c>
      <c r="F464" s="3">
        <v>8477000</v>
      </c>
      <c r="G464" t="s">
        <v>402</v>
      </c>
      <c r="H464" t="s">
        <v>403</v>
      </c>
      <c r="I464" t="s">
        <v>958</v>
      </c>
    </row>
    <row r="465" spans="1:9" x14ac:dyDescent="0.2">
      <c r="A465" t="s">
        <v>425</v>
      </c>
      <c r="B465" t="s">
        <v>232</v>
      </c>
      <c r="C465" t="s">
        <v>261</v>
      </c>
      <c r="D465" t="s">
        <v>427</v>
      </c>
      <c r="E465" t="s">
        <v>218</v>
      </c>
      <c r="F465" s="3">
        <v>18042000</v>
      </c>
      <c r="G465" t="s">
        <v>402</v>
      </c>
      <c r="H465" t="s">
        <v>403</v>
      </c>
      <c r="I465" t="s">
        <v>957</v>
      </c>
    </row>
    <row r="466" spans="1:9" x14ac:dyDescent="0.2">
      <c r="A466" t="s">
        <v>425</v>
      </c>
      <c r="B466" t="s">
        <v>232</v>
      </c>
      <c r="C466" t="s">
        <v>261</v>
      </c>
      <c r="D466" t="s">
        <v>427</v>
      </c>
      <c r="E466" t="s">
        <v>219</v>
      </c>
      <c r="F466" s="3">
        <v>17707000</v>
      </c>
      <c r="G466" t="s">
        <v>402</v>
      </c>
      <c r="H466" t="s">
        <v>403</v>
      </c>
      <c r="I466" t="s">
        <v>958</v>
      </c>
    </row>
    <row r="467" spans="1:9" x14ac:dyDescent="0.2">
      <c r="A467" t="s">
        <v>425</v>
      </c>
      <c r="B467" t="s">
        <v>232</v>
      </c>
      <c r="C467" t="s">
        <v>261</v>
      </c>
      <c r="D467" t="s">
        <v>427</v>
      </c>
      <c r="E467" t="s">
        <v>220</v>
      </c>
      <c r="F467" s="3">
        <v>9957000</v>
      </c>
      <c r="G467" t="s">
        <v>402</v>
      </c>
      <c r="H467" t="s">
        <v>403</v>
      </c>
      <c r="I467" t="s">
        <v>957</v>
      </c>
    </row>
    <row r="468" spans="1:9" x14ac:dyDescent="0.2">
      <c r="A468" t="s">
        <v>425</v>
      </c>
      <c r="B468" t="s">
        <v>232</v>
      </c>
      <c r="C468" t="s">
        <v>261</v>
      </c>
      <c r="D468" t="s">
        <v>427</v>
      </c>
      <c r="E468" t="s">
        <v>221</v>
      </c>
      <c r="F468" s="3">
        <v>11806000</v>
      </c>
      <c r="G468" t="s">
        <v>402</v>
      </c>
      <c r="H468" t="s">
        <v>403</v>
      </c>
      <c r="I468" t="s">
        <v>958</v>
      </c>
    </row>
    <row r="469" spans="1:9" x14ac:dyDescent="0.2">
      <c r="A469" t="s">
        <v>425</v>
      </c>
      <c r="B469" t="s">
        <v>232</v>
      </c>
      <c r="C469" t="s">
        <v>261</v>
      </c>
      <c r="D469" t="s">
        <v>427</v>
      </c>
      <c r="E469" t="s">
        <v>222</v>
      </c>
      <c r="F469" s="3">
        <v>22443000</v>
      </c>
      <c r="G469" t="s">
        <v>402</v>
      </c>
      <c r="H469" t="s">
        <v>403</v>
      </c>
      <c r="I469" t="s">
        <v>957</v>
      </c>
    </row>
    <row r="470" spans="1:9" x14ac:dyDescent="0.2">
      <c r="A470" t="s">
        <v>425</v>
      </c>
      <c r="B470" t="s">
        <v>232</v>
      </c>
      <c r="C470" t="s">
        <v>261</v>
      </c>
      <c r="D470" t="s">
        <v>427</v>
      </c>
      <c r="E470" t="s">
        <v>223</v>
      </c>
      <c r="F470" s="3">
        <v>24466000</v>
      </c>
      <c r="G470" t="s">
        <v>402</v>
      </c>
      <c r="H470" t="s">
        <v>403</v>
      </c>
      <c r="I470" t="s">
        <v>958</v>
      </c>
    </row>
    <row r="471" spans="1:9" x14ac:dyDescent="0.2">
      <c r="A471" t="s">
        <v>425</v>
      </c>
      <c r="B471" t="s">
        <v>232</v>
      </c>
      <c r="C471" t="s">
        <v>261</v>
      </c>
      <c r="D471" t="s">
        <v>427</v>
      </c>
      <c r="E471" t="s">
        <v>224</v>
      </c>
      <c r="F471" s="3">
        <v>13027000</v>
      </c>
      <c r="G471" t="s">
        <v>402</v>
      </c>
      <c r="H471" t="s">
        <v>403</v>
      </c>
      <c r="I471" t="s">
        <v>957</v>
      </c>
    </row>
    <row r="472" spans="1:9" x14ac:dyDescent="0.2">
      <c r="A472" t="s">
        <v>425</v>
      </c>
      <c r="B472" t="s">
        <v>232</v>
      </c>
      <c r="C472" t="s">
        <v>261</v>
      </c>
      <c r="D472" t="s">
        <v>427</v>
      </c>
      <c r="E472" t="s">
        <v>225</v>
      </c>
      <c r="F472" s="3">
        <v>11658000</v>
      </c>
      <c r="G472" t="s">
        <v>402</v>
      </c>
      <c r="H472" t="s">
        <v>403</v>
      </c>
      <c r="I472" t="s">
        <v>957</v>
      </c>
    </row>
    <row r="473" spans="1:9" x14ac:dyDescent="0.2">
      <c r="A473" t="s">
        <v>425</v>
      </c>
      <c r="B473" t="s">
        <v>232</v>
      </c>
      <c r="C473" t="s">
        <v>261</v>
      </c>
      <c r="D473" t="s">
        <v>427</v>
      </c>
      <c r="E473" t="s">
        <v>226</v>
      </c>
      <c r="F473" s="3">
        <v>11658000</v>
      </c>
      <c r="G473" t="s">
        <v>402</v>
      </c>
      <c r="H473" t="s">
        <v>403</v>
      </c>
      <c r="I473" t="s">
        <v>957</v>
      </c>
    </row>
    <row r="474" spans="1:9" x14ac:dyDescent="0.2">
      <c r="A474" t="s">
        <v>425</v>
      </c>
      <c r="B474" t="s">
        <v>232</v>
      </c>
      <c r="C474" t="s">
        <v>262</v>
      </c>
      <c r="D474" t="s">
        <v>426</v>
      </c>
      <c r="E474" t="s">
        <v>215</v>
      </c>
      <c r="F474" s="3">
        <v>9288000</v>
      </c>
      <c r="G474" t="s">
        <v>402</v>
      </c>
      <c r="H474" t="s">
        <v>403</v>
      </c>
    </row>
    <row r="475" spans="1:9" x14ac:dyDescent="0.2">
      <c r="A475" t="s">
        <v>425</v>
      </c>
      <c r="B475" t="s">
        <v>232</v>
      </c>
      <c r="C475" t="s">
        <v>262</v>
      </c>
      <c r="D475" t="s">
        <v>426</v>
      </c>
      <c r="E475" t="s">
        <v>216</v>
      </c>
      <c r="F475" s="3">
        <v>16220000</v>
      </c>
      <c r="G475" t="s">
        <v>402</v>
      </c>
      <c r="H475" t="s">
        <v>403</v>
      </c>
    </row>
    <row r="476" spans="1:9" x14ac:dyDescent="0.2">
      <c r="A476" t="s">
        <v>425</v>
      </c>
      <c r="B476" t="s">
        <v>232</v>
      </c>
      <c r="C476" t="s">
        <v>262</v>
      </c>
      <c r="D476" t="s">
        <v>426</v>
      </c>
      <c r="E476" t="s">
        <v>217</v>
      </c>
      <c r="F476" s="3">
        <v>10085000</v>
      </c>
      <c r="G476" t="s">
        <v>402</v>
      </c>
      <c r="H476" t="s">
        <v>403</v>
      </c>
      <c r="I476" t="s">
        <v>437</v>
      </c>
    </row>
    <row r="477" spans="1:9" x14ac:dyDescent="0.2">
      <c r="A477" t="s">
        <v>425</v>
      </c>
      <c r="B477" t="s">
        <v>232</v>
      </c>
      <c r="C477" t="s">
        <v>262</v>
      </c>
      <c r="D477" t="s">
        <v>426</v>
      </c>
      <c r="E477" t="s">
        <v>218</v>
      </c>
      <c r="F477" s="3">
        <v>20386000</v>
      </c>
      <c r="G477" t="s">
        <v>402</v>
      </c>
      <c r="H477" t="s">
        <v>403</v>
      </c>
    </row>
    <row r="478" spans="1:9" x14ac:dyDescent="0.2">
      <c r="A478" t="s">
        <v>425</v>
      </c>
      <c r="B478" t="s">
        <v>232</v>
      </c>
      <c r="C478" t="s">
        <v>262</v>
      </c>
      <c r="D478" t="s">
        <v>426</v>
      </c>
      <c r="E478" t="s">
        <v>219</v>
      </c>
      <c r="F478" s="3">
        <v>20024000</v>
      </c>
      <c r="G478" t="s">
        <v>402</v>
      </c>
      <c r="H478" t="s">
        <v>403</v>
      </c>
      <c r="I478" t="s">
        <v>437</v>
      </c>
    </row>
    <row r="479" spans="1:9" x14ac:dyDescent="0.2">
      <c r="A479" t="s">
        <v>425</v>
      </c>
      <c r="B479" t="s">
        <v>232</v>
      </c>
      <c r="C479" t="s">
        <v>262</v>
      </c>
      <c r="D479" t="s">
        <v>426</v>
      </c>
      <c r="E479" t="s">
        <v>220</v>
      </c>
      <c r="F479" s="3">
        <v>11678000</v>
      </c>
      <c r="G479" t="s">
        <v>402</v>
      </c>
      <c r="H479" t="s">
        <v>403</v>
      </c>
    </row>
    <row r="480" spans="1:9" x14ac:dyDescent="0.2">
      <c r="A480" t="s">
        <v>425</v>
      </c>
      <c r="B480" t="s">
        <v>232</v>
      </c>
      <c r="C480" t="s">
        <v>262</v>
      </c>
      <c r="D480" t="s">
        <v>426</v>
      </c>
      <c r="E480" t="s">
        <v>221</v>
      </c>
      <c r="F480" s="3">
        <v>13670000</v>
      </c>
      <c r="G480" t="s">
        <v>402</v>
      </c>
      <c r="H480" t="s">
        <v>403</v>
      </c>
      <c r="I480" t="s">
        <v>437</v>
      </c>
    </row>
    <row r="481" spans="1:9" x14ac:dyDescent="0.2">
      <c r="A481" t="s">
        <v>425</v>
      </c>
      <c r="B481" t="s">
        <v>232</v>
      </c>
      <c r="C481" t="s">
        <v>262</v>
      </c>
      <c r="D481" t="s">
        <v>426</v>
      </c>
      <c r="E481" t="s">
        <v>222</v>
      </c>
      <c r="F481" s="3">
        <v>25125000</v>
      </c>
      <c r="G481" t="s">
        <v>402</v>
      </c>
      <c r="H481" t="s">
        <v>403</v>
      </c>
    </row>
    <row r="482" spans="1:9" x14ac:dyDescent="0.2">
      <c r="A482" t="s">
        <v>425</v>
      </c>
      <c r="B482" t="s">
        <v>232</v>
      </c>
      <c r="C482" t="s">
        <v>262</v>
      </c>
      <c r="D482" t="s">
        <v>426</v>
      </c>
      <c r="E482" t="s">
        <v>223</v>
      </c>
      <c r="F482" s="3">
        <v>27303000</v>
      </c>
      <c r="G482" t="s">
        <v>402</v>
      </c>
      <c r="H482" t="s">
        <v>403</v>
      </c>
      <c r="I482" t="s">
        <v>437</v>
      </c>
    </row>
    <row r="483" spans="1:9" x14ac:dyDescent="0.2">
      <c r="A483" t="s">
        <v>425</v>
      </c>
      <c r="B483" t="s">
        <v>232</v>
      </c>
      <c r="C483" t="s">
        <v>262</v>
      </c>
      <c r="D483" t="s">
        <v>426</v>
      </c>
      <c r="E483" t="s">
        <v>224</v>
      </c>
      <c r="F483" s="3">
        <v>14984000</v>
      </c>
      <c r="G483" t="s">
        <v>402</v>
      </c>
      <c r="H483" t="s">
        <v>403</v>
      </c>
    </row>
    <row r="484" spans="1:9" x14ac:dyDescent="0.2">
      <c r="A484" t="s">
        <v>425</v>
      </c>
      <c r="B484" t="s">
        <v>232</v>
      </c>
      <c r="C484" t="s">
        <v>262</v>
      </c>
      <c r="D484" t="s">
        <v>426</v>
      </c>
      <c r="E484" t="s">
        <v>225</v>
      </c>
      <c r="F484" s="3">
        <v>13511000</v>
      </c>
      <c r="G484" t="s">
        <v>402</v>
      </c>
      <c r="H484" t="s">
        <v>403</v>
      </c>
    </row>
    <row r="485" spans="1:9" x14ac:dyDescent="0.2">
      <c r="A485" t="s">
        <v>425</v>
      </c>
      <c r="B485" t="s">
        <v>232</v>
      </c>
      <c r="C485" t="s">
        <v>262</v>
      </c>
      <c r="D485" t="s">
        <v>426</v>
      </c>
      <c r="E485" t="s">
        <v>226</v>
      </c>
      <c r="F485" s="3">
        <v>13511000</v>
      </c>
      <c r="G485" t="s">
        <v>402</v>
      </c>
      <c r="H485" t="s">
        <v>403</v>
      </c>
    </row>
    <row r="486" spans="1:9" x14ac:dyDescent="0.2">
      <c r="A486" t="s">
        <v>425</v>
      </c>
      <c r="B486" t="s">
        <v>232</v>
      </c>
      <c r="C486" t="s">
        <v>262</v>
      </c>
      <c r="D486" t="s">
        <v>427</v>
      </c>
      <c r="E486" t="s">
        <v>215</v>
      </c>
      <c r="F486" s="3">
        <v>8166000</v>
      </c>
      <c r="G486" t="s">
        <v>402</v>
      </c>
      <c r="H486" t="s">
        <v>403</v>
      </c>
      <c r="I486" t="s">
        <v>957</v>
      </c>
    </row>
    <row r="487" spans="1:9" x14ac:dyDescent="0.2">
      <c r="A487" t="s">
        <v>425</v>
      </c>
      <c r="B487" t="s">
        <v>232</v>
      </c>
      <c r="C487" t="s">
        <v>262</v>
      </c>
      <c r="D487" t="s">
        <v>427</v>
      </c>
      <c r="E487" t="s">
        <v>216</v>
      </c>
      <c r="F487" s="3">
        <v>15098000</v>
      </c>
      <c r="G487" t="s">
        <v>402</v>
      </c>
      <c r="H487" t="s">
        <v>403</v>
      </c>
      <c r="I487" t="s">
        <v>957</v>
      </c>
    </row>
    <row r="488" spans="1:9" x14ac:dyDescent="0.2">
      <c r="A488" t="s">
        <v>425</v>
      </c>
      <c r="B488" t="s">
        <v>232</v>
      </c>
      <c r="C488" t="s">
        <v>262</v>
      </c>
      <c r="D488" t="s">
        <v>427</v>
      </c>
      <c r="E488" t="s">
        <v>217</v>
      </c>
      <c r="F488" s="3">
        <v>8963000</v>
      </c>
      <c r="G488" t="s">
        <v>402</v>
      </c>
      <c r="H488" t="s">
        <v>403</v>
      </c>
      <c r="I488" t="s">
        <v>958</v>
      </c>
    </row>
    <row r="489" spans="1:9" x14ac:dyDescent="0.2">
      <c r="A489" t="s">
        <v>425</v>
      </c>
      <c r="B489" t="s">
        <v>232</v>
      </c>
      <c r="C489" t="s">
        <v>262</v>
      </c>
      <c r="D489" t="s">
        <v>427</v>
      </c>
      <c r="E489" t="s">
        <v>218</v>
      </c>
      <c r="F489" s="3">
        <v>19264000</v>
      </c>
      <c r="G489" t="s">
        <v>402</v>
      </c>
      <c r="H489" t="s">
        <v>403</v>
      </c>
      <c r="I489" t="s">
        <v>957</v>
      </c>
    </row>
    <row r="490" spans="1:9" x14ac:dyDescent="0.2">
      <c r="A490" t="s">
        <v>425</v>
      </c>
      <c r="B490" t="s">
        <v>232</v>
      </c>
      <c r="C490" t="s">
        <v>262</v>
      </c>
      <c r="D490" t="s">
        <v>427</v>
      </c>
      <c r="E490" t="s">
        <v>219</v>
      </c>
      <c r="F490" s="3">
        <v>18903000</v>
      </c>
      <c r="G490" t="s">
        <v>402</v>
      </c>
      <c r="H490" t="s">
        <v>403</v>
      </c>
      <c r="I490" t="s">
        <v>958</v>
      </c>
    </row>
    <row r="491" spans="1:9" x14ac:dyDescent="0.2">
      <c r="A491" t="s">
        <v>425</v>
      </c>
      <c r="B491" t="s">
        <v>232</v>
      </c>
      <c r="C491" t="s">
        <v>262</v>
      </c>
      <c r="D491" t="s">
        <v>427</v>
      </c>
      <c r="E491" t="s">
        <v>220</v>
      </c>
      <c r="F491" s="3">
        <v>10557000</v>
      </c>
      <c r="G491" t="s">
        <v>402</v>
      </c>
      <c r="H491" t="s">
        <v>403</v>
      </c>
      <c r="I491" t="s">
        <v>957</v>
      </c>
    </row>
    <row r="492" spans="1:9" x14ac:dyDescent="0.2">
      <c r="A492" t="s">
        <v>425</v>
      </c>
      <c r="B492" t="s">
        <v>232</v>
      </c>
      <c r="C492" t="s">
        <v>262</v>
      </c>
      <c r="D492" t="s">
        <v>427</v>
      </c>
      <c r="E492" t="s">
        <v>221</v>
      </c>
      <c r="F492" s="3">
        <v>12549000</v>
      </c>
      <c r="G492" t="s">
        <v>402</v>
      </c>
      <c r="H492" t="s">
        <v>403</v>
      </c>
      <c r="I492" t="s">
        <v>958</v>
      </c>
    </row>
    <row r="493" spans="1:9" x14ac:dyDescent="0.2">
      <c r="A493" t="s">
        <v>425</v>
      </c>
      <c r="B493" t="s">
        <v>232</v>
      </c>
      <c r="C493" t="s">
        <v>262</v>
      </c>
      <c r="D493" t="s">
        <v>427</v>
      </c>
      <c r="E493" t="s">
        <v>222</v>
      </c>
      <c r="F493" s="3">
        <v>24003000</v>
      </c>
      <c r="G493" t="s">
        <v>402</v>
      </c>
      <c r="H493" t="s">
        <v>403</v>
      </c>
      <c r="I493" t="s">
        <v>957</v>
      </c>
    </row>
    <row r="494" spans="1:9" x14ac:dyDescent="0.2">
      <c r="A494" t="s">
        <v>425</v>
      </c>
      <c r="B494" t="s">
        <v>232</v>
      </c>
      <c r="C494" t="s">
        <v>262</v>
      </c>
      <c r="D494" t="s">
        <v>427</v>
      </c>
      <c r="E494" t="s">
        <v>223</v>
      </c>
      <c r="F494" s="3">
        <v>26182000</v>
      </c>
      <c r="G494" t="s">
        <v>402</v>
      </c>
      <c r="H494" t="s">
        <v>403</v>
      </c>
      <c r="I494" t="s">
        <v>958</v>
      </c>
    </row>
    <row r="495" spans="1:9" x14ac:dyDescent="0.2">
      <c r="A495" t="s">
        <v>425</v>
      </c>
      <c r="B495" t="s">
        <v>232</v>
      </c>
      <c r="C495" t="s">
        <v>262</v>
      </c>
      <c r="D495" t="s">
        <v>427</v>
      </c>
      <c r="E495" t="s">
        <v>224</v>
      </c>
      <c r="F495" s="3">
        <v>13863000</v>
      </c>
      <c r="G495" t="s">
        <v>402</v>
      </c>
      <c r="H495" t="s">
        <v>403</v>
      </c>
      <c r="I495" t="s">
        <v>957</v>
      </c>
    </row>
    <row r="496" spans="1:9" x14ac:dyDescent="0.2">
      <c r="A496" t="s">
        <v>425</v>
      </c>
      <c r="B496" t="s">
        <v>232</v>
      </c>
      <c r="C496" t="s">
        <v>262</v>
      </c>
      <c r="D496" t="s">
        <v>427</v>
      </c>
      <c r="E496" t="s">
        <v>225</v>
      </c>
      <c r="F496" s="3">
        <v>12389000</v>
      </c>
      <c r="G496" t="s">
        <v>402</v>
      </c>
      <c r="H496" t="s">
        <v>403</v>
      </c>
      <c r="I496" t="s">
        <v>957</v>
      </c>
    </row>
    <row r="497" spans="1:9" x14ac:dyDescent="0.2">
      <c r="A497" t="s">
        <v>425</v>
      </c>
      <c r="B497" t="s">
        <v>232</v>
      </c>
      <c r="C497" t="s">
        <v>262</v>
      </c>
      <c r="D497" t="s">
        <v>427</v>
      </c>
      <c r="E497" t="s">
        <v>226</v>
      </c>
      <c r="F497" s="3">
        <v>12389000</v>
      </c>
      <c r="G497" t="s">
        <v>402</v>
      </c>
      <c r="H497" t="s">
        <v>403</v>
      </c>
      <c r="I497" t="s">
        <v>957</v>
      </c>
    </row>
    <row r="498" spans="1:9" x14ac:dyDescent="0.2">
      <c r="A498" t="s">
        <v>425</v>
      </c>
      <c r="B498" t="s">
        <v>232</v>
      </c>
      <c r="C498" t="s">
        <v>263</v>
      </c>
      <c r="D498" t="s">
        <v>426</v>
      </c>
      <c r="E498" t="s">
        <v>215</v>
      </c>
      <c r="F498" s="3">
        <v>9746000</v>
      </c>
      <c r="G498" t="s">
        <v>402</v>
      </c>
      <c r="H498" t="s">
        <v>403</v>
      </c>
    </row>
    <row r="499" spans="1:9" x14ac:dyDescent="0.2">
      <c r="A499" t="s">
        <v>425</v>
      </c>
      <c r="B499" t="s">
        <v>232</v>
      </c>
      <c r="C499" t="s">
        <v>263</v>
      </c>
      <c r="D499" t="s">
        <v>426</v>
      </c>
      <c r="E499" t="s">
        <v>216</v>
      </c>
      <c r="F499" s="3">
        <v>17172000</v>
      </c>
      <c r="G499" t="s">
        <v>402</v>
      </c>
      <c r="H499" t="s">
        <v>403</v>
      </c>
    </row>
    <row r="500" spans="1:9" x14ac:dyDescent="0.2">
      <c r="A500" t="s">
        <v>425</v>
      </c>
      <c r="B500" t="s">
        <v>232</v>
      </c>
      <c r="C500" t="s">
        <v>263</v>
      </c>
      <c r="D500" t="s">
        <v>426</v>
      </c>
      <c r="E500" t="s">
        <v>217</v>
      </c>
      <c r="F500" s="3">
        <v>10599000</v>
      </c>
      <c r="G500" t="s">
        <v>402</v>
      </c>
      <c r="H500" t="s">
        <v>403</v>
      </c>
      <c r="I500" t="s">
        <v>437</v>
      </c>
    </row>
    <row r="501" spans="1:9" x14ac:dyDescent="0.2">
      <c r="A501" t="s">
        <v>425</v>
      </c>
      <c r="B501" t="s">
        <v>232</v>
      </c>
      <c r="C501" t="s">
        <v>263</v>
      </c>
      <c r="D501" t="s">
        <v>426</v>
      </c>
      <c r="E501" t="s">
        <v>218</v>
      </c>
      <c r="F501" s="3">
        <v>21636000</v>
      </c>
      <c r="G501" t="s">
        <v>402</v>
      </c>
      <c r="H501" t="s">
        <v>403</v>
      </c>
    </row>
    <row r="502" spans="1:9" x14ac:dyDescent="0.2">
      <c r="A502" t="s">
        <v>425</v>
      </c>
      <c r="B502" t="s">
        <v>232</v>
      </c>
      <c r="C502" t="s">
        <v>263</v>
      </c>
      <c r="D502" t="s">
        <v>426</v>
      </c>
      <c r="E502" t="s">
        <v>219</v>
      </c>
      <c r="F502" s="3">
        <v>21249000</v>
      </c>
      <c r="G502" t="s">
        <v>402</v>
      </c>
      <c r="H502" t="s">
        <v>403</v>
      </c>
      <c r="I502" t="s">
        <v>437</v>
      </c>
    </row>
    <row r="503" spans="1:9" x14ac:dyDescent="0.2">
      <c r="A503" t="s">
        <v>425</v>
      </c>
      <c r="B503" t="s">
        <v>232</v>
      </c>
      <c r="C503" t="s">
        <v>263</v>
      </c>
      <c r="D503" t="s">
        <v>426</v>
      </c>
      <c r="E503" t="s">
        <v>220</v>
      </c>
      <c r="F503" s="3">
        <v>12307000</v>
      </c>
      <c r="G503" t="s">
        <v>402</v>
      </c>
      <c r="H503" t="s">
        <v>403</v>
      </c>
    </row>
    <row r="504" spans="1:9" x14ac:dyDescent="0.2">
      <c r="A504" t="s">
        <v>425</v>
      </c>
      <c r="B504" t="s">
        <v>232</v>
      </c>
      <c r="C504" t="s">
        <v>263</v>
      </c>
      <c r="D504" t="s">
        <v>426</v>
      </c>
      <c r="E504" t="s">
        <v>221</v>
      </c>
      <c r="F504" s="3">
        <v>14441000</v>
      </c>
      <c r="G504" t="s">
        <v>402</v>
      </c>
      <c r="H504" t="s">
        <v>403</v>
      </c>
      <c r="I504" t="s">
        <v>437</v>
      </c>
    </row>
    <row r="505" spans="1:9" x14ac:dyDescent="0.2">
      <c r="A505" t="s">
        <v>425</v>
      </c>
      <c r="B505" t="s">
        <v>232</v>
      </c>
      <c r="C505" t="s">
        <v>263</v>
      </c>
      <c r="D505" t="s">
        <v>426</v>
      </c>
      <c r="E505" t="s">
        <v>222</v>
      </c>
      <c r="F505" s="3">
        <v>26714000</v>
      </c>
      <c r="G505" t="s">
        <v>402</v>
      </c>
      <c r="H505" t="s">
        <v>403</v>
      </c>
    </row>
    <row r="506" spans="1:9" x14ac:dyDescent="0.2">
      <c r="A506" t="s">
        <v>425</v>
      </c>
      <c r="B506" t="s">
        <v>232</v>
      </c>
      <c r="C506" t="s">
        <v>263</v>
      </c>
      <c r="D506" t="s">
        <v>426</v>
      </c>
      <c r="E506" t="s">
        <v>223</v>
      </c>
      <c r="F506" s="3">
        <v>29048000</v>
      </c>
      <c r="G506" t="s">
        <v>402</v>
      </c>
      <c r="H506" t="s">
        <v>403</v>
      </c>
      <c r="I506" t="s">
        <v>437</v>
      </c>
    </row>
    <row r="507" spans="1:9" x14ac:dyDescent="0.2">
      <c r="A507" t="s">
        <v>425</v>
      </c>
      <c r="B507" t="s">
        <v>232</v>
      </c>
      <c r="C507" t="s">
        <v>263</v>
      </c>
      <c r="D507" t="s">
        <v>426</v>
      </c>
      <c r="E507" t="s">
        <v>224</v>
      </c>
      <c r="F507" s="3">
        <v>15849000</v>
      </c>
      <c r="G507" t="s">
        <v>402</v>
      </c>
      <c r="H507" t="s">
        <v>403</v>
      </c>
    </row>
    <row r="508" spans="1:9" x14ac:dyDescent="0.2">
      <c r="A508" t="s">
        <v>425</v>
      </c>
      <c r="B508" t="s">
        <v>232</v>
      </c>
      <c r="C508" t="s">
        <v>263</v>
      </c>
      <c r="D508" t="s">
        <v>426</v>
      </c>
      <c r="E508" t="s">
        <v>225</v>
      </c>
      <c r="F508" s="3">
        <v>14270000</v>
      </c>
      <c r="G508" t="s">
        <v>402</v>
      </c>
      <c r="H508" t="s">
        <v>403</v>
      </c>
    </row>
    <row r="509" spans="1:9" x14ac:dyDescent="0.2">
      <c r="A509" t="s">
        <v>425</v>
      </c>
      <c r="B509" t="s">
        <v>232</v>
      </c>
      <c r="C509" t="s">
        <v>263</v>
      </c>
      <c r="D509" t="s">
        <v>426</v>
      </c>
      <c r="E509" t="s">
        <v>226</v>
      </c>
      <c r="F509" s="3">
        <v>14270000</v>
      </c>
      <c r="G509" t="s">
        <v>402</v>
      </c>
      <c r="H509" t="s">
        <v>403</v>
      </c>
    </row>
    <row r="510" spans="1:9" x14ac:dyDescent="0.2">
      <c r="A510" t="s">
        <v>425</v>
      </c>
      <c r="B510" t="s">
        <v>232</v>
      </c>
      <c r="C510" t="s">
        <v>263</v>
      </c>
      <c r="D510" t="s">
        <v>427</v>
      </c>
      <c r="E510" t="s">
        <v>215</v>
      </c>
      <c r="F510" s="3">
        <v>8596000</v>
      </c>
      <c r="G510" t="s">
        <v>402</v>
      </c>
      <c r="H510" t="s">
        <v>403</v>
      </c>
      <c r="I510" t="s">
        <v>957</v>
      </c>
    </row>
    <row r="511" spans="1:9" x14ac:dyDescent="0.2">
      <c r="A511" t="s">
        <v>425</v>
      </c>
      <c r="B511" t="s">
        <v>232</v>
      </c>
      <c r="C511" t="s">
        <v>263</v>
      </c>
      <c r="D511" t="s">
        <v>427</v>
      </c>
      <c r="E511" t="s">
        <v>216</v>
      </c>
      <c r="F511" s="3">
        <v>16023000</v>
      </c>
      <c r="G511" t="s">
        <v>402</v>
      </c>
      <c r="H511" t="s">
        <v>403</v>
      </c>
      <c r="I511" t="s">
        <v>957</v>
      </c>
    </row>
    <row r="512" spans="1:9" x14ac:dyDescent="0.2">
      <c r="A512" t="s">
        <v>425</v>
      </c>
      <c r="B512" t="s">
        <v>232</v>
      </c>
      <c r="C512" t="s">
        <v>263</v>
      </c>
      <c r="D512" t="s">
        <v>427</v>
      </c>
      <c r="E512" t="s">
        <v>217</v>
      </c>
      <c r="F512" s="3">
        <v>9449000</v>
      </c>
      <c r="G512" t="s">
        <v>402</v>
      </c>
      <c r="H512" t="s">
        <v>403</v>
      </c>
      <c r="I512" t="s">
        <v>958</v>
      </c>
    </row>
    <row r="513" spans="1:9" x14ac:dyDescent="0.2">
      <c r="A513" t="s">
        <v>425</v>
      </c>
      <c r="B513" t="s">
        <v>232</v>
      </c>
      <c r="C513" t="s">
        <v>263</v>
      </c>
      <c r="D513" t="s">
        <v>427</v>
      </c>
      <c r="E513" t="s">
        <v>218</v>
      </c>
      <c r="F513" s="3">
        <v>20486000</v>
      </c>
      <c r="G513" t="s">
        <v>402</v>
      </c>
      <c r="H513" t="s">
        <v>403</v>
      </c>
      <c r="I513" t="s">
        <v>957</v>
      </c>
    </row>
    <row r="514" spans="1:9" x14ac:dyDescent="0.2">
      <c r="A514" t="s">
        <v>425</v>
      </c>
      <c r="B514" t="s">
        <v>232</v>
      </c>
      <c r="C514" t="s">
        <v>263</v>
      </c>
      <c r="D514" t="s">
        <v>427</v>
      </c>
      <c r="E514" t="s">
        <v>219</v>
      </c>
      <c r="F514" s="3">
        <v>20099000</v>
      </c>
      <c r="G514" t="s">
        <v>402</v>
      </c>
      <c r="H514" t="s">
        <v>403</v>
      </c>
      <c r="I514" t="s">
        <v>958</v>
      </c>
    </row>
    <row r="515" spans="1:9" x14ac:dyDescent="0.2">
      <c r="A515" t="s">
        <v>425</v>
      </c>
      <c r="B515" t="s">
        <v>232</v>
      </c>
      <c r="C515" t="s">
        <v>263</v>
      </c>
      <c r="D515" t="s">
        <v>427</v>
      </c>
      <c r="E515" t="s">
        <v>220</v>
      </c>
      <c r="F515" s="3">
        <v>11157000</v>
      </c>
      <c r="G515" t="s">
        <v>402</v>
      </c>
      <c r="H515" t="s">
        <v>403</v>
      </c>
      <c r="I515" t="s">
        <v>957</v>
      </c>
    </row>
    <row r="516" spans="1:9" x14ac:dyDescent="0.2">
      <c r="A516" t="s">
        <v>425</v>
      </c>
      <c r="B516" t="s">
        <v>232</v>
      </c>
      <c r="C516" t="s">
        <v>263</v>
      </c>
      <c r="D516" t="s">
        <v>427</v>
      </c>
      <c r="E516" t="s">
        <v>221</v>
      </c>
      <c r="F516" s="3">
        <v>13291000</v>
      </c>
      <c r="G516" t="s">
        <v>402</v>
      </c>
      <c r="H516" t="s">
        <v>403</v>
      </c>
      <c r="I516" t="s">
        <v>958</v>
      </c>
    </row>
    <row r="517" spans="1:9" x14ac:dyDescent="0.2">
      <c r="A517" t="s">
        <v>425</v>
      </c>
      <c r="B517" t="s">
        <v>232</v>
      </c>
      <c r="C517" t="s">
        <v>263</v>
      </c>
      <c r="D517" t="s">
        <v>427</v>
      </c>
      <c r="E517" t="s">
        <v>222</v>
      </c>
      <c r="F517" s="3">
        <v>25564000</v>
      </c>
      <c r="G517" t="s">
        <v>402</v>
      </c>
      <c r="H517" t="s">
        <v>403</v>
      </c>
      <c r="I517" t="s">
        <v>957</v>
      </c>
    </row>
    <row r="518" spans="1:9" x14ac:dyDescent="0.2">
      <c r="A518" t="s">
        <v>425</v>
      </c>
      <c r="B518" t="s">
        <v>232</v>
      </c>
      <c r="C518" t="s">
        <v>263</v>
      </c>
      <c r="D518" t="s">
        <v>427</v>
      </c>
      <c r="E518" t="s">
        <v>223</v>
      </c>
      <c r="F518" s="3">
        <v>27898000</v>
      </c>
      <c r="G518" t="s">
        <v>402</v>
      </c>
      <c r="H518" t="s">
        <v>403</v>
      </c>
      <c r="I518" t="s">
        <v>958</v>
      </c>
    </row>
    <row r="519" spans="1:9" x14ac:dyDescent="0.2">
      <c r="A519" t="s">
        <v>425</v>
      </c>
      <c r="B519" t="s">
        <v>232</v>
      </c>
      <c r="C519" t="s">
        <v>263</v>
      </c>
      <c r="D519" t="s">
        <v>427</v>
      </c>
      <c r="E519" t="s">
        <v>224</v>
      </c>
      <c r="F519" s="3">
        <v>14699000</v>
      </c>
      <c r="G519" t="s">
        <v>402</v>
      </c>
      <c r="H519" t="s">
        <v>403</v>
      </c>
      <c r="I519" t="s">
        <v>957</v>
      </c>
    </row>
    <row r="520" spans="1:9" x14ac:dyDescent="0.2">
      <c r="A520" t="s">
        <v>425</v>
      </c>
      <c r="B520" t="s">
        <v>232</v>
      </c>
      <c r="C520" t="s">
        <v>263</v>
      </c>
      <c r="D520" t="s">
        <v>427</v>
      </c>
      <c r="E520" t="s">
        <v>225</v>
      </c>
      <c r="F520" s="3">
        <v>13120000</v>
      </c>
      <c r="G520" t="s">
        <v>402</v>
      </c>
      <c r="H520" t="s">
        <v>403</v>
      </c>
      <c r="I520" t="s">
        <v>957</v>
      </c>
    </row>
    <row r="521" spans="1:9" x14ac:dyDescent="0.2">
      <c r="A521" t="s">
        <v>425</v>
      </c>
      <c r="B521" t="s">
        <v>232</v>
      </c>
      <c r="C521" t="s">
        <v>263</v>
      </c>
      <c r="D521" t="s">
        <v>427</v>
      </c>
      <c r="E521" t="s">
        <v>226</v>
      </c>
      <c r="F521" s="3">
        <v>13120000</v>
      </c>
      <c r="G521" t="s">
        <v>402</v>
      </c>
      <c r="H521" t="s">
        <v>403</v>
      </c>
      <c r="I521" t="s">
        <v>957</v>
      </c>
    </row>
    <row r="522" spans="1:9" x14ac:dyDescent="0.2">
      <c r="A522" t="s">
        <v>425</v>
      </c>
      <c r="B522" t="s">
        <v>234</v>
      </c>
      <c r="C522" t="s">
        <v>235</v>
      </c>
      <c r="D522" t="s">
        <v>426</v>
      </c>
      <c r="E522" t="s">
        <v>215</v>
      </c>
      <c r="F522" s="3">
        <v>5891000</v>
      </c>
      <c r="G522" t="s">
        <v>402</v>
      </c>
      <c r="H522" t="s">
        <v>403</v>
      </c>
    </row>
    <row r="523" spans="1:9" x14ac:dyDescent="0.2">
      <c r="A523" t="s">
        <v>425</v>
      </c>
      <c r="B523" t="s">
        <v>234</v>
      </c>
      <c r="C523" t="s">
        <v>235</v>
      </c>
      <c r="D523" t="s">
        <v>426</v>
      </c>
      <c r="E523" t="s">
        <v>216</v>
      </c>
      <c r="F523" s="3">
        <v>9051000</v>
      </c>
      <c r="G523" t="s">
        <v>402</v>
      </c>
      <c r="H523" t="s">
        <v>403</v>
      </c>
    </row>
    <row r="524" spans="1:9" x14ac:dyDescent="0.2">
      <c r="A524" t="s">
        <v>425</v>
      </c>
      <c r="B524" t="s">
        <v>234</v>
      </c>
      <c r="C524" t="s">
        <v>235</v>
      </c>
      <c r="D524" t="s">
        <v>426</v>
      </c>
      <c r="E524" t="s">
        <v>217</v>
      </c>
      <c r="F524" s="3">
        <v>6254000</v>
      </c>
      <c r="G524" t="s">
        <v>402</v>
      </c>
      <c r="H524" t="s">
        <v>403</v>
      </c>
      <c r="I524" t="s">
        <v>437</v>
      </c>
    </row>
    <row r="525" spans="1:9" x14ac:dyDescent="0.2">
      <c r="A525" t="s">
        <v>425</v>
      </c>
      <c r="B525" t="s">
        <v>234</v>
      </c>
      <c r="C525" t="s">
        <v>235</v>
      </c>
      <c r="D525" t="s">
        <v>426</v>
      </c>
      <c r="E525" t="s">
        <v>218</v>
      </c>
      <c r="F525" s="3">
        <v>10950000</v>
      </c>
      <c r="G525" t="s">
        <v>402</v>
      </c>
      <c r="H525" t="s">
        <v>403</v>
      </c>
    </row>
    <row r="526" spans="1:9" x14ac:dyDescent="0.2">
      <c r="A526" t="s">
        <v>425</v>
      </c>
      <c r="B526" t="s">
        <v>234</v>
      </c>
      <c r="C526" t="s">
        <v>235</v>
      </c>
      <c r="D526" t="s">
        <v>426</v>
      </c>
      <c r="E526" t="s">
        <v>219</v>
      </c>
      <c r="F526" s="3">
        <v>10785000</v>
      </c>
      <c r="G526" t="s">
        <v>402</v>
      </c>
      <c r="H526" t="s">
        <v>403</v>
      </c>
      <c r="I526" t="s">
        <v>437</v>
      </c>
    </row>
    <row r="527" spans="1:9" x14ac:dyDescent="0.2">
      <c r="A527" t="s">
        <v>425</v>
      </c>
      <c r="B527" t="s">
        <v>234</v>
      </c>
      <c r="C527" t="s">
        <v>235</v>
      </c>
      <c r="D527" t="s">
        <v>426</v>
      </c>
      <c r="E527" t="s">
        <v>220</v>
      </c>
      <c r="F527" s="3">
        <v>6980000</v>
      </c>
      <c r="G527" t="s">
        <v>402</v>
      </c>
      <c r="H527" t="s">
        <v>403</v>
      </c>
    </row>
    <row r="528" spans="1:9" x14ac:dyDescent="0.2">
      <c r="A528" t="s">
        <v>425</v>
      </c>
      <c r="B528" t="s">
        <v>234</v>
      </c>
      <c r="C528" t="s">
        <v>235</v>
      </c>
      <c r="D528" t="s">
        <v>426</v>
      </c>
      <c r="E528" t="s">
        <v>221</v>
      </c>
      <c r="F528" s="3">
        <v>7889000</v>
      </c>
      <c r="G528" t="s">
        <v>402</v>
      </c>
      <c r="H528" t="s">
        <v>403</v>
      </c>
      <c r="I528" t="s">
        <v>437</v>
      </c>
    </row>
    <row r="529" spans="1:9" x14ac:dyDescent="0.2">
      <c r="A529" t="s">
        <v>425</v>
      </c>
      <c r="B529" t="s">
        <v>234</v>
      </c>
      <c r="C529" t="s">
        <v>235</v>
      </c>
      <c r="D529" t="s">
        <v>426</v>
      </c>
      <c r="E529" t="s">
        <v>222</v>
      </c>
      <c r="F529" s="3">
        <v>13111000</v>
      </c>
      <c r="G529" t="s">
        <v>402</v>
      </c>
      <c r="H529" t="s">
        <v>403</v>
      </c>
    </row>
    <row r="530" spans="1:9" x14ac:dyDescent="0.2">
      <c r="A530" t="s">
        <v>425</v>
      </c>
      <c r="B530" t="s">
        <v>234</v>
      </c>
      <c r="C530" t="s">
        <v>235</v>
      </c>
      <c r="D530" t="s">
        <v>426</v>
      </c>
      <c r="E530" t="s">
        <v>223</v>
      </c>
      <c r="F530" s="3">
        <v>14104000</v>
      </c>
      <c r="G530" t="s">
        <v>402</v>
      </c>
      <c r="H530" t="s">
        <v>403</v>
      </c>
      <c r="I530" t="s">
        <v>437</v>
      </c>
    </row>
    <row r="531" spans="1:9" x14ac:dyDescent="0.2">
      <c r="A531" t="s">
        <v>425</v>
      </c>
      <c r="B531" t="s">
        <v>234</v>
      </c>
      <c r="C531" t="s">
        <v>235</v>
      </c>
      <c r="D531" t="s">
        <v>426</v>
      </c>
      <c r="E531" t="s">
        <v>224</v>
      </c>
      <c r="F531" s="3">
        <v>8488000</v>
      </c>
      <c r="G531" t="s">
        <v>402</v>
      </c>
      <c r="H531" t="s">
        <v>403</v>
      </c>
    </row>
    <row r="532" spans="1:9" x14ac:dyDescent="0.2">
      <c r="A532" t="s">
        <v>425</v>
      </c>
      <c r="B532" t="s">
        <v>234</v>
      </c>
      <c r="C532" t="s">
        <v>235</v>
      </c>
      <c r="D532" t="s">
        <v>426</v>
      </c>
      <c r="E532" t="s">
        <v>225</v>
      </c>
      <c r="F532" s="3">
        <v>7816000</v>
      </c>
      <c r="G532" t="s">
        <v>402</v>
      </c>
      <c r="H532" t="s">
        <v>403</v>
      </c>
    </row>
    <row r="533" spans="1:9" x14ac:dyDescent="0.2">
      <c r="A533" t="s">
        <v>425</v>
      </c>
      <c r="B533" t="s">
        <v>234</v>
      </c>
      <c r="C533" t="s">
        <v>235</v>
      </c>
      <c r="D533" t="s">
        <v>426</v>
      </c>
      <c r="E533" t="s">
        <v>226</v>
      </c>
      <c r="F533" s="3">
        <v>7816000</v>
      </c>
      <c r="G533" t="s">
        <v>402</v>
      </c>
      <c r="H533" t="s">
        <v>403</v>
      </c>
    </row>
    <row r="534" spans="1:9" x14ac:dyDescent="0.2">
      <c r="A534" t="s">
        <v>425</v>
      </c>
      <c r="B534" t="s">
        <v>234</v>
      </c>
      <c r="C534" t="s">
        <v>235</v>
      </c>
      <c r="D534" t="s">
        <v>427</v>
      </c>
      <c r="E534" t="s">
        <v>215</v>
      </c>
      <c r="F534" s="3">
        <v>5034000</v>
      </c>
      <c r="G534" t="s">
        <v>402</v>
      </c>
      <c r="H534" t="s">
        <v>403</v>
      </c>
      <c r="I534" t="s">
        <v>957</v>
      </c>
    </row>
    <row r="535" spans="1:9" x14ac:dyDescent="0.2">
      <c r="A535" t="s">
        <v>425</v>
      </c>
      <c r="B535" t="s">
        <v>234</v>
      </c>
      <c r="C535" t="s">
        <v>235</v>
      </c>
      <c r="D535" t="s">
        <v>427</v>
      </c>
      <c r="E535" t="s">
        <v>216</v>
      </c>
      <c r="F535" s="3">
        <v>8194000</v>
      </c>
      <c r="G535" t="s">
        <v>402</v>
      </c>
      <c r="H535" t="s">
        <v>403</v>
      </c>
      <c r="I535" t="s">
        <v>957</v>
      </c>
    </row>
    <row r="536" spans="1:9" x14ac:dyDescent="0.2">
      <c r="A536" t="s">
        <v>425</v>
      </c>
      <c r="B536" t="s">
        <v>234</v>
      </c>
      <c r="C536" t="s">
        <v>235</v>
      </c>
      <c r="D536" t="s">
        <v>427</v>
      </c>
      <c r="E536" t="s">
        <v>217</v>
      </c>
      <c r="F536" s="3">
        <v>5397000</v>
      </c>
      <c r="G536" t="s">
        <v>402</v>
      </c>
      <c r="H536" t="s">
        <v>403</v>
      </c>
      <c r="I536" t="s">
        <v>958</v>
      </c>
    </row>
    <row r="537" spans="1:9" x14ac:dyDescent="0.2">
      <c r="A537" t="s">
        <v>425</v>
      </c>
      <c r="B537" t="s">
        <v>234</v>
      </c>
      <c r="C537" t="s">
        <v>235</v>
      </c>
      <c r="D537" t="s">
        <v>427</v>
      </c>
      <c r="E537" t="s">
        <v>218</v>
      </c>
      <c r="F537" s="3">
        <v>10093000</v>
      </c>
      <c r="G537" t="s">
        <v>402</v>
      </c>
      <c r="H537" t="s">
        <v>403</v>
      </c>
      <c r="I537" t="s">
        <v>957</v>
      </c>
    </row>
    <row r="538" spans="1:9" x14ac:dyDescent="0.2">
      <c r="A538" t="s">
        <v>425</v>
      </c>
      <c r="B538" t="s">
        <v>234</v>
      </c>
      <c r="C538" t="s">
        <v>235</v>
      </c>
      <c r="D538" t="s">
        <v>427</v>
      </c>
      <c r="E538" t="s">
        <v>219</v>
      </c>
      <c r="F538" s="3">
        <v>9928000</v>
      </c>
      <c r="G538" t="s">
        <v>402</v>
      </c>
      <c r="H538" t="s">
        <v>403</v>
      </c>
      <c r="I538" t="s">
        <v>958</v>
      </c>
    </row>
    <row r="539" spans="1:9" x14ac:dyDescent="0.2">
      <c r="A539" t="s">
        <v>425</v>
      </c>
      <c r="B539" t="s">
        <v>234</v>
      </c>
      <c r="C539" t="s">
        <v>235</v>
      </c>
      <c r="D539" t="s">
        <v>427</v>
      </c>
      <c r="E539" t="s">
        <v>220</v>
      </c>
      <c r="F539" s="3">
        <v>6123000</v>
      </c>
      <c r="G539" t="s">
        <v>402</v>
      </c>
      <c r="H539" t="s">
        <v>403</v>
      </c>
      <c r="I539" t="s">
        <v>957</v>
      </c>
    </row>
    <row r="540" spans="1:9" x14ac:dyDescent="0.2">
      <c r="A540" t="s">
        <v>425</v>
      </c>
      <c r="B540" t="s">
        <v>234</v>
      </c>
      <c r="C540" t="s">
        <v>235</v>
      </c>
      <c r="D540" t="s">
        <v>427</v>
      </c>
      <c r="E540" t="s">
        <v>221</v>
      </c>
      <c r="F540" s="3">
        <v>7031000</v>
      </c>
      <c r="G540" t="s">
        <v>402</v>
      </c>
      <c r="H540" t="s">
        <v>403</v>
      </c>
      <c r="I540" t="s">
        <v>958</v>
      </c>
    </row>
    <row r="541" spans="1:9" x14ac:dyDescent="0.2">
      <c r="A541" t="s">
        <v>425</v>
      </c>
      <c r="B541" t="s">
        <v>234</v>
      </c>
      <c r="C541" t="s">
        <v>235</v>
      </c>
      <c r="D541" t="s">
        <v>427</v>
      </c>
      <c r="E541" t="s">
        <v>222</v>
      </c>
      <c r="F541" s="3">
        <v>12253000</v>
      </c>
      <c r="G541" t="s">
        <v>402</v>
      </c>
      <c r="H541" t="s">
        <v>403</v>
      </c>
      <c r="I541" t="s">
        <v>957</v>
      </c>
    </row>
    <row r="542" spans="1:9" x14ac:dyDescent="0.2">
      <c r="A542" t="s">
        <v>425</v>
      </c>
      <c r="B542" t="s">
        <v>234</v>
      </c>
      <c r="C542" t="s">
        <v>235</v>
      </c>
      <c r="D542" t="s">
        <v>427</v>
      </c>
      <c r="E542" t="s">
        <v>223</v>
      </c>
      <c r="F542" s="3">
        <v>13247000</v>
      </c>
      <c r="G542" t="s">
        <v>402</v>
      </c>
      <c r="H542" t="s">
        <v>403</v>
      </c>
      <c r="I542" t="s">
        <v>958</v>
      </c>
    </row>
    <row r="543" spans="1:9" x14ac:dyDescent="0.2">
      <c r="A543" t="s">
        <v>425</v>
      </c>
      <c r="B543" t="s">
        <v>234</v>
      </c>
      <c r="C543" t="s">
        <v>235</v>
      </c>
      <c r="D543" t="s">
        <v>427</v>
      </c>
      <c r="E543" t="s">
        <v>224</v>
      </c>
      <c r="F543" s="3">
        <v>7631000</v>
      </c>
      <c r="G543" t="s">
        <v>402</v>
      </c>
      <c r="H543" t="s">
        <v>403</v>
      </c>
      <c r="I543" t="s">
        <v>957</v>
      </c>
    </row>
    <row r="544" spans="1:9" x14ac:dyDescent="0.2">
      <c r="A544" t="s">
        <v>425</v>
      </c>
      <c r="B544" t="s">
        <v>234</v>
      </c>
      <c r="C544" t="s">
        <v>235</v>
      </c>
      <c r="D544" t="s">
        <v>427</v>
      </c>
      <c r="E544" t="s">
        <v>225</v>
      </c>
      <c r="F544" s="3">
        <v>6959000</v>
      </c>
      <c r="G544" t="s">
        <v>402</v>
      </c>
      <c r="H544" t="s">
        <v>403</v>
      </c>
      <c r="I544" t="s">
        <v>957</v>
      </c>
    </row>
    <row r="545" spans="1:9" x14ac:dyDescent="0.2">
      <c r="A545" t="s">
        <v>425</v>
      </c>
      <c r="B545" t="s">
        <v>234</v>
      </c>
      <c r="C545" t="s">
        <v>235</v>
      </c>
      <c r="D545" t="s">
        <v>427</v>
      </c>
      <c r="E545" t="s">
        <v>226</v>
      </c>
      <c r="F545" s="3">
        <v>6959000</v>
      </c>
      <c r="G545" t="s">
        <v>402</v>
      </c>
      <c r="H545" t="s">
        <v>403</v>
      </c>
      <c r="I545" t="s">
        <v>957</v>
      </c>
    </row>
    <row r="546" spans="1:9" x14ac:dyDescent="0.2">
      <c r="A546" t="s">
        <v>425</v>
      </c>
      <c r="B546" t="s">
        <v>234</v>
      </c>
      <c r="C546" t="s">
        <v>264</v>
      </c>
      <c r="D546" t="s">
        <v>426</v>
      </c>
      <c r="E546" t="s">
        <v>215</v>
      </c>
      <c r="F546" s="3">
        <v>6362000</v>
      </c>
      <c r="G546" t="s">
        <v>402</v>
      </c>
      <c r="H546" t="s">
        <v>403</v>
      </c>
    </row>
    <row r="547" spans="1:9" x14ac:dyDescent="0.2">
      <c r="A547" t="s">
        <v>425</v>
      </c>
      <c r="B547" t="s">
        <v>234</v>
      </c>
      <c r="C547" t="s">
        <v>264</v>
      </c>
      <c r="D547" t="s">
        <v>426</v>
      </c>
      <c r="E547" t="s">
        <v>216</v>
      </c>
      <c r="F547" s="3">
        <v>10049000</v>
      </c>
      <c r="G547" t="s">
        <v>402</v>
      </c>
      <c r="H547" t="s">
        <v>403</v>
      </c>
    </row>
    <row r="548" spans="1:9" x14ac:dyDescent="0.2">
      <c r="A548" t="s">
        <v>425</v>
      </c>
      <c r="B548" t="s">
        <v>234</v>
      </c>
      <c r="C548" t="s">
        <v>264</v>
      </c>
      <c r="D548" t="s">
        <v>426</v>
      </c>
      <c r="E548" t="s">
        <v>217</v>
      </c>
      <c r="F548" s="3">
        <v>6786000</v>
      </c>
      <c r="G548" t="s">
        <v>402</v>
      </c>
      <c r="H548" t="s">
        <v>403</v>
      </c>
      <c r="I548" t="s">
        <v>437</v>
      </c>
    </row>
    <row r="549" spans="1:9" x14ac:dyDescent="0.2">
      <c r="A549" t="s">
        <v>425</v>
      </c>
      <c r="B549" t="s">
        <v>234</v>
      </c>
      <c r="C549" t="s">
        <v>264</v>
      </c>
      <c r="D549" t="s">
        <v>426</v>
      </c>
      <c r="E549" t="s">
        <v>218</v>
      </c>
      <c r="F549" s="3">
        <v>12265000</v>
      </c>
      <c r="G549" t="s">
        <v>402</v>
      </c>
      <c r="H549" t="s">
        <v>403</v>
      </c>
    </row>
    <row r="550" spans="1:9" x14ac:dyDescent="0.2">
      <c r="A550" t="s">
        <v>425</v>
      </c>
      <c r="B550" t="s">
        <v>234</v>
      </c>
      <c r="C550" t="s">
        <v>264</v>
      </c>
      <c r="D550" t="s">
        <v>426</v>
      </c>
      <c r="E550" t="s">
        <v>219</v>
      </c>
      <c r="F550" s="3">
        <v>12072000</v>
      </c>
      <c r="G550" t="s">
        <v>402</v>
      </c>
      <c r="H550" t="s">
        <v>403</v>
      </c>
      <c r="I550" t="s">
        <v>437</v>
      </c>
    </row>
    <row r="551" spans="1:9" x14ac:dyDescent="0.2">
      <c r="A551" t="s">
        <v>425</v>
      </c>
      <c r="B551" t="s">
        <v>234</v>
      </c>
      <c r="C551" t="s">
        <v>264</v>
      </c>
      <c r="D551" t="s">
        <v>426</v>
      </c>
      <c r="E551" t="s">
        <v>220</v>
      </c>
      <c r="F551" s="3">
        <v>7633000</v>
      </c>
      <c r="G551" t="s">
        <v>402</v>
      </c>
      <c r="H551" t="s">
        <v>403</v>
      </c>
    </row>
    <row r="552" spans="1:9" x14ac:dyDescent="0.2">
      <c r="A552" t="s">
        <v>425</v>
      </c>
      <c r="B552" t="s">
        <v>234</v>
      </c>
      <c r="C552" t="s">
        <v>264</v>
      </c>
      <c r="D552" t="s">
        <v>426</v>
      </c>
      <c r="E552" t="s">
        <v>221</v>
      </c>
      <c r="F552" s="3">
        <v>8693000</v>
      </c>
      <c r="G552" t="s">
        <v>402</v>
      </c>
      <c r="H552" t="s">
        <v>403</v>
      </c>
      <c r="I552" t="s">
        <v>437</v>
      </c>
    </row>
    <row r="553" spans="1:9" x14ac:dyDescent="0.2">
      <c r="A553" t="s">
        <v>425</v>
      </c>
      <c r="B553" t="s">
        <v>234</v>
      </c>
      <c r="C553" t="s">
        <v>264</v>
      </c>
      <c r="D553" t="s">
        <v>426</v>
      </c>
      <c r="E553" t="s">
        <v>222</v>
      </c>
      <c r="F553" s="3">
        <v>14785000</v>
      </c>
      <c r="G553" t="s">
        <v>402</v>
      </c>
      <c r="H553" t="s">
        <v>403</v>
      </c>
    </row>
    <row r="554" spans="1:9" x14ac:dyDescent="0.2">
      <c r="A554" t="s">
        <v>425</v>
      </c>
      <c r="B554" t="s">
        <v>234</v>
      </c>
      <c r="C554" t="s">
        <v>264</v>
      </c>
      <c r="D554" t="s">
        <v>426</v>
      </c>
      <c r="E554" t="s">
        <v>223</v>
      </c>
      <c r="F554" s="3">
        <v>15944000</v>
      </c>
      <c r="G554" t="s">
        <v>402</v>
      </c>
      <c r="H554" t="s">
        <v>403</v>
      </c>
      <c r="I554" t="s">
        <v>437</v>
      </c>
    </row>
    <row r="555" spans="1:9" x14ac:dyDescent="0.2">
      <c r="A555" t="s">
        <v>425</v>
      </c>
      <c r="B555" t="s">
        <v>234</v>
      </c>
      <c r="C555" t="s">
        <v>264</v>
      </c>
      <c r="D555" t="s">
        <v>426</v>
      </c>
      <c r="E555" t="s">
        <v>224</v>
      </c>
      <c r="F555" s="3">
        <v>9392000</v>
      </c>
      <c r="G555" t="s">
        <v>402</v>
      </c>
      <c r="H555" t="s">
        <v>403</v>
      </c>
    </row>
    <row r="556" spans="1:9" x14ac:dyDescent="0.2">
      <c r="A556" t="s">
        <v>425</v>
      </c>
      <c r="B556" t="s">
        <v>234</v>
      </c>
      <c r="C556" t="s">
        <v>264</v>
      </c>
      <c r="D556" t="s">
        <v>426</v>
      </c>
      <c r="E556" t="s">
        <v>225</v>
      </c>
      <c r="F556" s="3">
        <v>8608000</v>
      </c>
      <c r="G556" t="s">
        <v>402</v>
      </c>
      <c r="H556" t="s">
        <v>403</v>
      </c>
    </row>
    <row r="557" spans="1:9" x14ac:dyDescent="0.2">
      <c r="A557" t="s">
        <v>425</v>
      </c>
      <c r="B557" t="s">
        <v>234</v>
      </c>
      <c r="C557" t="s">
        <v>264</v>
      </c>
      <c r="D557" t="s">
        <v>426</v>
      </c>
      <c r="E557" t="s">
        <v>226</v>
      </c>
      <c r="F557" s="3">
        <v>8608000</v>
      </c>
      <c r="G557" t="s">
        <v>402</v>
      </c>
      <c r="H557" t="s">
        <v>403</v>
      </c>
    </row>
    <row r="558" spans="1:9" x14ac:dyDescent="0.2">
      <c r="A558" t="s">
        <v>425</v>
      </c>
      <c r="B558" t="s">
        <v>234</v>
      </c>
      <c r="C558" t="s">
        <v>264</v>
      </c>
      <c r="D558" t="s">
        <v>427</v>
      </c>
      <c r="E558" t="s">
        <v>215</v>
      </c>
      <c r="F558" s="3">
        <v>5490000</v>
      </c>
      <c r="G558" t="s">
        <v>402</v>
      </c>
      <c r="H558" t="s">
        <v>403</v>
      </c>
      <c r="I558" t="s">
        <v>957</v>
      </c>
    </row>
    <row r="559" spans="1:9" x14ac:dyDescent="0.2">
      <c r="A559" t="s">
        <v>425</v>
      </c>
      <c r="B559" t="s">
        <v>234</v>
      </c>
      <c r="C559" t="s">
        <v>264</v>
      </c>
      <c r="D559" t="s">
        <v>427</v>
      </c>
      <c r="E559" t="s">
        <v>216</v>
      </c>
      <c r="F559" s="3">
        <v>9177000</v>
      </c>
      <c r="G559" t="s">
        <v>402</v>
      </c>
      <c r="H559" t="s">
        <v>403</v>
      </c>
      <c r="I559" t="s">
        <v>957</v>
      </c>
    </row>
    <row r="560" spans="1:9" x14ac:dyDescent="0.2">
      <c r="A560" t="s">
        <v>425</v>
      </c>
      <c r="B560" t="s">
        <v>234</v>
      </c>
      <c r="C560" t="s">
        <v>264</v>
      </c>
      <c r="D560" t="s">
        <v>427</v>
      </c>
      <c r="E560" t="s">
        <v>217</v>
      </c>
      <c r="F560" s="3">
        <v>5914000</v>
      </c>
      <c r="G560" t="s">
        <v>402</v>
      </c>
      <c r="H560" t="s">
        <v>403</v>
      </c>
      <c r="I560" t="s">
        <v>958</v>
      </c>
    </row>
    <row r="561" spans="1:9" x14ac:dyDescent="0.2">
      <c r="A561" t="s">
        <v>425</v>
      </c>
      <c r="B561" t="s">
        <v>234</v>
      </c>
      <c r="C561" t="s">
        <v>264</v>
      </c>
      <c r="D561" t="s">
        <v>427</v>
      </c>
      <c r="E561" t="s">
        <v>218</v>
      </c>
      <c r="F561" s="3">
        <v>11393000</v>
      </c>
      <c r="G561" t="s">
        <v>402</v>
      </c>
      <c r="H561" t="s">
        <v>403</v>
      </c>
      <c r="I561" t="s">
        <v>957</v>
      </c>
    </row>
    <row r="562" spans="1:9" x14ac:dyDescent="0.2">
      <c r="A562" t="s">
        <v>425</v>
      </c>
      <c r="B562" t="s">
        <v>234</v>
      </c>
      <c r="C562" t="s">
        <v>264</v>
      </c>
      <c r="D562" t="s">
        <v>427</v>
      </c>
      <c r="E562" t="s">
        <v>219</v>
      </c>
      <c r="F562" s="3">
        <v>11201000</v>
      </c>
      <c r="G562" t="s">
        <v>402</v>
      </c>
      <c r="H562" t="s">
        <v>403</v>
      </c>
      <c r="I562" t="s">
        <v>958</v>
      </c>
    </row>
    <row r="563" spans="1:9" x14ac:dyDescent="0.2">
      <c r="A563" t="s">
        <v>425</v>
      </c>
      <c r="B563" t="s">
        <v>234</v>
      </c>
      <c r="C563" t="s">
        <v>264</v>
      </c>
      <c r="D563" t="s">
        <v>427</v>
      </c>
      <c r="E563" t="s">
        <v>220</v>
      </c>
      <c r="F563" s="3">
        <v>6762000</v>
      </c>
      <c r="G563" t="s">
        <v>402</v>
      </c>
      <c r="H563" t="s">
        <v>403</v>
      </c>
      <c r="I563" t="s">
        <v>957</v>
      </c>
    </row>
    <row r="564" spans="1:9" x14ac:dyDescent="0.2">
      <c r="A564" t="s">
        <v>425</v>
      </c>
      <c r="B564" t="s">
        <v>234</v>
      </c>
      <c r="C564" t="s">
        <v>264</v>
      </c>
      <c r="D564" t="s">
        <v>427</v>
      </c>
      <c r="E564" t="s">
        <v>221</v>
      </c>
      <c r="F564" s="3">
        <v>7821000</v>
      </c>
      <c r="G564" t="s">
        <v>402</v>
      </c>
      <c r="H564" t="s">
        <v>403</v>
      </c>
      <c r="I564" t="s">
        <v>958</v>
      </c>
    </row>
    <row r="565" spans="1:9" x14ac:dyDescent="0.2">
      <c r="A565" t="s">
        <v>425</v>
      </c>
      <c r="B565" t="s">
        <v>234</v>
      </c>
      <c r="C565" t="s">
        <v>264</v>
      </c>
      <c r="D565" t="s">
        <v>427</v>
      </c>
      <c r="E565" t="s">
        <v>222</v>
      </c>
      <c r="F565" s="3">
        <v>13913000</v>
      </c>
      <c r="G565" t="s">
        <v>402</v>
      </c>
      <c r="H565" t="s">
        <v>403</v>
      </c>
      <c r="I565" t="s">
        <v>957</v>
      </c>
    </row>
    <row r="566" spans="1:9" x14ac:dyDescent="0.2">
      <c r="A566" t="s">
        <v>425</v>
      </c>
      <c r="B566" t="s">
        <v>234</v>
      </c>
      <c r="C566" t="s">
        <v>264</v>
      </c>
      <c r="D566" t="s">
        <v>427</v>
      </c>
      <c r="E566" t="s">
        <v>223</v>
      </c>
      <c r="F566" s="3">
        <v>15072000</v>
      </c>
      <c r="G566" t="s">
        <v>402</v>
      </c>
      <c r="H566" t="s">
        <v>403</v>
      </c>
      <c r="I566" t="s">
        <v>958</v>
      </c>
    </row>
    <row r="567" spans="1:9" x14ac:dyDescent="0.2">
      <c r="A567" t="s">
        <v>425</v>
      </c>
      <c r="B567" t="s">
        <v>234</v>
      </c>
      <c r="C567" t="s">
        <v>264</v>
      </c>
      <c r="D567" t="s">
        <v>427</v>
      </c>
      <c r="E567" t="s">
        <v>224</v>
      </c>
      <c r="F567" s="3">
        <v>8520000</v>
      </c>
      <c r="G567" t="s">
        <v>402</v>
      </c>
      <c r="H567" t="s">
        <v>403</v>
      </c>
      <c r="I567" t="s">
        <v>957</v>
      </c>
    </row>
    <row r="568" spans="1:9" x14ac:dyDescent="0.2">
      <c r="A568" t="s">
        <v>425</v>
      </c>
      <c r="B568" t="s">
        <v>234</v>
      </c>
      <c r="C568" t="s">
        <v>264</v>
      </c>
      <c r="D568" t="s">
        <v>427</v>
      </c>
      <c r="E568" t="s">
        <v>225</v>
      </c>
      <c r="F568" s="3">
        <v>7736000</v>
      </c>
      <c r="G568" t="s">
        <v>402</v>
      </c>
      <c r="H568" t="s">
        <v>403</v>
      </c>
      <c r="I568" t="s">
        <v>957</v>
      </c>
    </row>
    <row r="569" spans="1:9" x14ac:dyDescent="0.2">
      <c r="A569" t="s">
        <v>425</v>
      </c>
      <c r="B569" t="s">
        <v>234</v>
      </c>
      <c r="C569" t="s">
        <v>264</v>
      </c>
      <c r="D569" t="s">
        <v>427</v>
      </c>
      <c r="E569" t="s">
        <v>226</v>
      </c>
      <c r="F569" s="3">
        <v>7736000</v>
      </c>
      <c r="G569" t="s">
        <v>402</v>
      </c>
      <c r="H569" t="s">
        <v>403</v>
      </c>
      <c r="I569" t="s">
        <v>957</v>
      </c>
    </row>
    <row r="570" spans="1:9" x14ac:dyDescent="0.2">
      <c r="A570" t="s">
        <v>425</v>
      </c>
      <c r="B570" t="s">
        <v>234</v>
      </c>
      <c r="C570" t="s">
        <v>265</v>
      </c>
      <c r="D570" t="s">
        <v>426</v>
      </c>
      <c r="E570" t="s">
        <v>215</v>
      </c>
      <c r="F570" s="3">
        <v>6833000</v>
      </c>
      <c r="G570" t="s">
        <v>402</v>
      </c>
      <c r="H570" t="s">
        <v>403</v>
      </c>
    </row>
    <row r="571" spans="1:9" x14ac:dyDescent="0.2">
      <c r="A571" t="s">
        <v>425</v>
      </c>
      <c r="B571" t="s">
        <v>234</v>
      </c>
      <c r="C571" t="s">
        <v>265</v>
      </c>
      <c r="D571" t="s">
        <v>426</v>
      </c>
      <c r="E571" t="s">
        <v>216</v>
      </c>
      <c r="F571" s="3">
        <v>11046000</v>
      </c>
      <c r="G571" t="s">
        <v>402</v>
      </c>
      <c r="H571" t="s">
        <v>403</v>
      </c>
    </row>
    <row r="572" spans="1:9" x14ac:dyDescent="0.2">
      <c r="A572" t="s">
        <v>425</v>
      </c>
      <c r="B572" t="s">
        <v>234</v>
      </c>
      <c r="C572" t="s">
        <v>265</v>
      </c>
      <c r="D572" t="s">
        <v>426</v>
      </c>
      <c r="E572" t="s">
        <v>217</v>
      </c>
      <c r="F572" s="3">
        <v>7317000</v>
      </c>
      <c r="G572" t="s">
        <v>402</v>
      </c>
      <c r="H572" t="s">
        <v>403</v>
      </c>
      <c r="I572" t="s">
        <v>437</v>
      </c>
    </row>
    <row r="573" spans="1:9" x14ac:dyDescent="0.2">
      <c r="A573" t="s">
        <v>425</v>
      </c>
      <c r="B573" t="s">
        <v>234</v>
      </c>
      <c r="C573" t="s">
        <v>265</v>
      </c>
      <c r="D573" t="s">
        <v>426</v>
      </c>
      <c r="E573" t="s">
        <v>218</v>
      </c>
      <c r="F573" s="3">
        <v>13579000</v>
      </c>
      <c r="G573" t="s">
        <v>402</v>
      </c>
      <c r="H573" t="s">
        <v>403</v>
      </c>
    </row>
    <row r="574" spans="1:9" x14ac:dyDescent="0.2">
      <c r="A574" t="s">
        <v>425</v>
      </c>
      <c r="B574" t="s">
        <v>234</v>
      </c>
      <c r="C574" t="s">
        <v>265</v>
      </c>
      <c r="D574" t="s">
        <v>426</v>
      </c>
      <c r="E574" t="s">
        <v>219</v>
      </c>
      <c r="F574" s="3">
        <v>13359000</v>
      </c>
      <c r="G574" t="s">
        <v>402</v>
      </c>
      <c r="H574" t="s">
        <v>403</v>
      </c>
      <c r="I574" t="s">
        <v>437</v>
      </c>
    </row>
    <row r="575" spans="1:9" x14ac:dyDescent="0.2">
      <c r="A575" t="s">
        <v>425</v>
      </c>
      <c r="B575" t="s">
        <v>234</v>
      </c>
      <c r="C575" t="s">
        <v>265</v>
      </c>
      <c r="D575" t="s">
        <v>426</v>
      </c>
      <c r="E575" t="s">
        <v>220</v>
      </c>
      <c r="F575" s="3">
        <v>8286000</v>
      </c>
      <c r="G575" t="s">
        <v>402</v>
      </c>
      <c r="H575" t="s">
        <v>403</v>
      </c>
    </row>
    <row r="576" spans="1:9" x14ac:dyDescent="0.2">
      <c r="A576" t="s">
        <v>425</v>
      </c>
      <c r="B576" t="s">
        <v>234</v>
      </c>
      <c r="C576" t="s">
        <v>265</v>
      </c>
      <c r="D576" t="s">
        <v>426</v>
      </c>
      <c r="E576" t="s">
        <v>221</v>
      </c>
      <c r="F576" s="3">
        <v>9497000</v>
      </c>
      <c r="G576" t="s">
        <v>402</v>
      </c>
      <c r="H576" t="s">
        <v>403</v>
      </c>
      <c r="I576" t="s">
        <v>437</v>
      </c>
    </row>
    <row r="577" spans="1:9" x14ac:dyDescent="0.2">
      <c r="A577" t="s">
        <v>425</v>
      </c>
      <c r="B577" t="s">
        <v>234</v>
      </c>
      <c r="C577" t="s">
        <v>265</v>
      </c>
      <c r="D577" t="s">
        <v>426</v>
      </c>
      <c r="E577" t="s">
        <v>222</v>
      </c>
      <c r="F577" s="3">
        <v>16459000</v>
      </c>
      <c r="G577" t="s">
        <v>402</v>
      </c>
      <c r="H577" t="s">
        <v>403</v>
      </c>
    </row>
    <row r="578" spans="1:9" x14ac:dyDescent="0.2">
      <c r="A578" t="s">
        <v>425</v>
      </c>
      <c r="B578" t="s">
        <v>234</v>
      </c>
      <c r="C578" t="s">
        <v>265</v>
      </c>
      <c r="D578" t="s">
        <v>426</v>
      </c>
      <c r="E578" t="s">
        <v>223</v>
      </c>
      <c r="F578" s="3">
        <v>17784000</v>
      </c>
      <c r="G578" t="s">
        <v>402</v>
      </c>
      <c r="H578" t="s">
        <v>403</v>
      </c>
      <c r="I578" t="s">
        <v>437</v>
      </c>
    </row>
    <row r="579" spans="1:9" x14ac:dyDescent="0.2">
      <c r="A579" t="s">
        <v>425</v>
      </c>
      <c r="B579" t="s">
        <v>234</v>
      </c>
      <c r="C579" t="s">
        <v>265</v>
      </c>
      <c r="D579" t="s">
        <v>426</v>
      </c>
      <c r="E579" t="s">
        <v>224</v>
      </c>
      <c r="F579" s="3">
        <v>10296000</v>
      </c>
      <c r="G579" t="s">
        <v>402</v>
      </c>
      <c r="H579" t="s">
        <v>403</v>
      </c>
    </row>
    <row r="580" spans="1:9" x14ac:dyDescent="0.2">
      <c r="A580" t="s">
        <v>425</v>
      </c>
      <c r="B580" t="s">
        <v>234</v>
      </c>
      <c r="C580" t="s">
        <v>265</v>
      </c>
      <c r="D580" t="s">
        <v>426</v>
      </c>
      <c r="E580" t="s">
        <v>225</v>
      </c>
      <c r="F580" s="3">
        <v>9400000</v>
      </c>
      <c r="G580" t="s">
        <v>402</v>
      </c>
      <c r="H580" t="s">
        <v>403</v>
      </c>
    </row>
    <row r="581" spans="1:9" x14ac:dyDescent="0.2">
      <c r="A581" t="s">
        <v>425</v>
      </c>
      <c r="B581" t="s">
        <v>234</v>
      </c>
      <c r="C581" t="s">
        <v>265</v>
      </c>
      <c r="D581" t="s">
        <v>426</v>
      </c>
      <c r="E581" t="s">
        <v>226</v>
      </c>
      <c r="F581" s="3">
        <v>9400000</v>
      </c>
      <c r="G581" t="s">
        <v>402</v>
      </c>
      <c r="H581" t="s">
        <v>403</v>
      </c>
    </row>
    <row r="582" spans="1:9" x14ac:dyDescent="0.2">
      <c r="A582" t="s">
        <v>425</v>
      </c>
      <c r="B582" t="s">
        <v>234</v>
      </c>
      <c r="C582" t="s">
        <v>265</v>
      </c>
      <c r="D582" t="s">
        <v>427</v>
      </c>
      <c r="E582" t="s">
        <v>215</v>
      </c>
      <c r="F582" s="3">
        <v>5947000</v>
      </c>
      <c r="G582" t="s">
        <v>402</v>
      </c>
      <c r="H582" t="s">
        <v>403</v>
      </c>
      <c r="I582" t="s">
        <v>957</v>
      </c>
    </row>
    <row r="583" spans="1:9" x14ac:dyDescent="0.2">
      <c r="A583" t="s">
        <v>425</v>
      </c>
      <c r="B583" t="s">
        <v>234</v>
      </c>
      <c r="C583" t="s">
        <v>265</v>
      </c>
      <c r="D583" t="s">
        <v>427</v>
      </c>
      <c r="E583" t="s">
        <v>216</v>
      </c>
      <c r="F583" s="3">
        <v>10160000</v>
      </c>
      <c r="G583" t="s">
        <v>402</v>
      </c>
      <c r="H583" t="s">
        <v>403</v>
      </c>
      <c r="I583" t="s">
        <v>957</v>
      </c>
    </row>
    <row r="584" spans="1:9" x14ac:dyDescent="0.2">
      <c r="A584" t="s">
        <v>425</v>
      </c>
      <c r="B584" t="s">
        <v>234</v>
      </c>
      <c r="C584" t="s">
        <v>265</v>
      </c>
      <c r="D584" t="s">
        <v>427</v>
      </c>
      <c r="E584" t="s">
        <v>217</v>
      </c>
      <c r="F584" s="3">
        <v>6431000</v>
      </c>
      <c r="G584" t="s">
        <v>402</v>
      </c>
      <c r="H584" t="s">
        <v>403</v>
      </c>
      <c r="I584" t="s">
        <v>958</v>
      </c>
    </row>
    <row r="585" spans="1:9" x14ac:dyDescent="0.2">
      <c r="A585" t="s">
        <v>425</v>
      </c>
      <c r="B585" t="s">
        <v>234</v>
      </c>
      <c r="C585" t="s">
        <v>265</v>
      </c>
      <c r="D585" t="s">
        <v>427</v>
      </c>
      <c r="E585" t="s">
        <v>218</v>
      </c>
      <c r="F585" s="3">
        <v>12693000</v>
      </c>
      <c r="G585" t="s">
        <v>402</v>
      </c>
      <c r="H585" t="s">
        <v>403</v>
      </c>
      <c r="I585" t="s">
        <v>957</v>
      </c>
    </row>
    <row r="586" spans="1:9" x14ac:dyDescent="0.2">
      <c r="A586" t="s">
        <v>425</v>
      </c>
      <c r="B586" t="s">
        <v>234</v>
      </c>
      <c r="C586" t="s">
        <v>265</v>
      </c>
      <c r="D586" t="s">
        <v>427</v>
      </c>
      <c r="E586" t="s">
        <v>219</v>
      </c>
      <c r="F586" s="3">
        <v>12473000</v>
      </c>
      <c r="G586" t="s">
        <v>402</v>
      </c>
      <c r="H586" t="s">
        <v>403</v>
      </c>
      <c r="I586" t="s">
        <v>958</v>
      </c>
    </row>
    <row r="587" spans="1:9" x14ac:dyDescent="0.2">
      <c r="A587" t="s">
        <v>425</v>
      </c>
      <c r="B587" t="s">
        <v>234</v>
      </c>
      <c r="C587" t="s">
        <v>265</v>
      </c>
      <c r="D587" t="s">
        <v>427</v>
      </c>
      <c r="E587" t="s">
        <v>220</v>
      </c>
      <c r="F587" s="3">
        <v>7400000</v>
      </c>
      <c r="G587" t="s">
        <v>402</v>
      </c>
      <c r="H587" t="s">
        <v>403</v>
      </c>
      <c r="I587" t="s">
        <v>957</v>
      </c>
    </row>
    <row r="588" spans="1:9" x14ac:dyDescent="0.2">
      <c r="A588" t="s">
        <v>425</v>
      </c>
      <c r="B588" t="s">
        <v>234</v>
      </c>
      <c r="C588" t="s">
        <v>265</v>
      </c>
      <c r="D588" t="s">
        <v>427</v>
      </c>
      <c r="E588" t="s">
        <v>221</v>
      </c>
      <c r="F588" s="3">
        <v>8611000</v>
      </c>
      <c r="G588" t="s">
        <v>402</v>
      </c>
      <c r="H588" t="s">
        <v>403</v>
      </c>
      <c r="I588" t="s">
        <v>958</v>
      </c>
    </row>
    <row r="589" spans="1:9" x14ac:dyDescent="0.2">
      <c r="A589" t="s">
        <v>425</v>
      </c>
      <c r="B589" t="s">
        <v>234</v>
      </c>
      <c r="C589" t="s">
        <v>265</v>
      </c>
      <c r="D589" t="s">
        <v>427</v>
      </c>
      <c r="E589" t="s">
        <v>222</v>
      </c>
      <c r="F589" s="3">
        <v>15573000</v>
      </c>
      <c r="G589" t="s">
        <v>402</v>
      </c>
      <c r="H589" t="s">
        <v>403</v>
      </c>
      <c r="I589" t="s">
        <v>957</v>
      </c>
    </row>
    <row r="590" spans="1:9" x14ac:dyDescent="0.2">
      <c r="A590" t="s">
        <v>425</v>
      </c>
      <c r="B590" t="s">
        <v>234</v>
      </c>
      <c r="C590" t="s">
        <v>265</v>
      </c>
      <c r="D590" t="s">
        <v>427</v>
      </c>
      <c r="E590" t="s">
        <v>223</v>
      </c>
      <c r="F590" s="3">
        <v>16898000</v>
      </c>
      <c r="G590" t="s">
        <v>402</v>
      </c>
      <c r="H590" t="s">
        <v>403</v>
      </c>
      <c r="I590" t="s">
        <v>958</v>
      </c>
    </row>
    <row r="591" spans="1:9" x14ac:dyDescent="0.2">
      <c r="A591" t="s">
        <v>425</v>
      </c>
      <c r="B591" t="s">
        <v>234</v>
      </c>
      <c r="C591" t="s">
        <v>265</v>
      </c>
      <c r="D591" t="s">
        <v>427</v>
      </c>
      <c r="E591" t="s">
        <v>224</v>
      </c>
      <c r="F591" s="3">
        <v>9410000</v>
      </c>
      <c r="G591" t="s">
        <v>402</v>
      </c>
      <c r="H591" t="s">
        <v>403</v>
      </c>
      <c r="I591" t="s">
        <v>957</v>
      </c>
    </row>
    <row r="592" spans="1:9" x14ac:dyDescent="0.2">
      <c r="A592" t="s">
        <v>425</v>
      </c>
      <c r="B592" t="s">
        <v>234</v>
      </c>
      <c r="C592" t="s">
        <v>265</v>
      </c>
      <c r="D592" t="s">
        <v>427</v>
      </c>
      <c r="E592" t="s">
        <v>225</v>
      </c>
      <c r="F592" s="3">
        <v>8514000</v>
      </c>
      <c r="G592" t="s">
        <v>402</v>
      </c>
      <c r="H592" t="s">
        <v>403</v>
      </c>
      <c r="I592" t="s">
        <v>957</v>
      </c>
    </row>
    <row r="593" spans="1:9" x14ac:dyDescent="0.2">
      <c r="A593" t="s">
        <v>425</v>
      </c>
      <c r="B593" t="s">
        <v>234</v>
      </c>
      <c r="C593" t="s">
        <v>265</v>
      </c>
      <c r="D593" t="s">
        <v>427</v>
      </c>
      <c r="E593" t="s">
        <v>226</v>
      </c>
      <c r="F593" s="3">
        <v>8514000</v>
      </c>
      <c r="G593" t="s">
        <v>402</v>
      </c>
      <c r="H593" t="s">
        <v>403</v>
      </c>
      <c r="I593" t="s">
        <v>957</v>
      </c>
    </row>
    <row r="594" spans="1:9" x14ac:dyDescent="0.2">
      <c r="A594" t="s">
        <v>425</v>
      </c>
      <c r="B594" t="s">
        <v>234</v>
      </c>
      <c r="C594" t="s">
        <v>266</v>
      </c>
      <c r="D594" t="s">
        <v>426</v>
      </c>
      <c r="E594" t="s">
        <v>215</v>
      </c>
      <c r="F594" s="3">
        <v>7304000</v>
      </c>
      <c r="G594" t="s">
        <v>402</v>
      </c>
      <c r="H594" t="s">
        <v>403</v>
      </c>
    </row>
    <row r="595" spans="1:9" x14ac:dyDescent="0.2">
      <c r="A595" t="s">
        <v>425</v>
      </c>
      <c r="B595" t="s">
        <v>234</v>
      </c>
      <c r="C595" t="s">
        <v>266</v>
      </c>
      <c r="D595" t="s">
        <v>426</v>
      </c>
      <c r="E595" t="s">
        <v>216</v>
      </c>
      <c r="F595" s="3">
        <v>12044000</v>
      </c>
      <c r="G595" t="s">
        <v>402</v>
      </c>
      <c r="H595" t="s">
        <v>403</v>
      </c>
    </row>
    <row r="596" spans="1:9" x14ac:dyDescent="0.2">
      <c r="A596" t="s">
        <v>425</v>
      </c>
      <c r="B596" t="s">
        <v>234</v>
      </c>
      <c r="C596" t="s">
        <v>266</v>
      </c>
      <c r="D596" t="s">
        <v>426</v>
      </c>
      <c r="E596" t="s">
        <v>217</v>
      </c>
      <c r="F596" s="3">
        <v>7849000</v>
      </c>
      <c r="G596" t="s">
        <v>402</v>
      </c>
      <c r="H596" t="s">
        <v>403</v>
      </c>
      <c r="I596" t="s">
        <v>437</v>
      </c>
    </row>
    <row r="597" spans="1:9" x14ac:dyDescent="0.2">
      <c r="A597" t="s">
        <v>425</v>
      </c>
      <c r="B597" t="s">
        <v>234</v>
      </c>
      <c r="C597" t="s">
        <v>266</v>
      </c>
      <c r="D597" t="s">
        <v>426</v>
      </c>
      <c r="E597" t="s">
        <v>218</v>
      </c>
      <c r="F597" s="3">
        <v>14893000</v>
      </c>
      <c r="G597" t="s">
        <v>402</v>
      </c>
      <c r="H597" t="s">
        <v>403</v>
      </c>
    </row>
    <row r="598" spans="1:9" x14ac:dyDescent="0.2">
      <c r="A598" t="s">
        <v>425</v>
      </c>
      <c r="B598" t="s">
        <v>234</v>
      </c>
      <c r="C598" t="s">
        <v>266</v>
      </c>
      <c r="D598" t="s">
        <v>426</v>
      </c>
      <c r="E598" t="s">
        <v>219</v>
      </c>
      <c r="F598" s="3">
        <v>14646000</v>
      </c>
      <c r="G598" t="s">
        <v>402</v>
      </c>
      <c r="H598" t="s">
        <v>403</v>
      </c>
      <c r="I598" t="s">
        <v>437</v>
      </c>
    </row>
    <row r="599" spans="1:9" x14ac:dyDescent="0.2">
      <c r="A599" t="s">
        <v>425</v>
      </c>
      <c r="B599" t="s">
        <v>234</v>
      </c>
      <c r="C599" t="s">
        <v>266</v>
      </c>
      <c r="D599" t="s">
        <v>426</v>
      </c>
      <c r="E599" t="s">
        <v>220</v>
      </c>
      <c r="F599" s="3">
        <v>8939000</v>
      </c>
      <c r="G599" t="s">
        <v>402</v>
      </c>
      <c r="H599" t="s">
        <v>403</v>
      </c>
    </row>
    <row r="600" spans="1:9" x14ac:dyDescent="0.2">
      <c r="A600" t="s">
        <v>425</v>
      </c>
      <c r="B600" t="s">
        <v>234</v>
      </c>
      <c r="C600" t="s">
        <v>266</v>
      </c>
      <c r="D600" t="s">
        <v>426</v>
      </c>
      <c r="E600" t="s">
        <v>221</v>
      </c>
      <c r="F600" s="3">
        <v>10301000</v>
      </c>
      <c r="G600" t="s">
        <v>402</v>
      </c>
      <c r="H600" t="s">
        <v>403</v>
      </c>
      <c r="I600" t="s">
        <v>437</v>
      </c>
    </row>
    <row r="601" spans="1:9" x14ac:dyDescent="0.2">
      <c r="A601" t="s">
        <v>425</v>
      </c>
      <c r="B601" t="s">
        <v>234</v>
      </c>
      <c r="C601" t="s">
        <v>266</v>
      </c>
      <c r="D601" t="s">
        <v>426</v>
      </c>
      <c r="E601" t="s">
        <v>222</v>
      </c>
      <c r="F601" s="3">
        <v>18134000</v>
      </c>
      <c r="G601" t="s">
        <v>402</v>
      </c>
      <c r="H601" t="s">
        <v>403</v>
      </c>
    </row>
    <row r="602" spans="1:9" x14ac:dyDescent="0.2">
      <c r="A602" t="s">
        <v>425</v>
      </c>
      <c r="B602" t="s">
        <v>234</v>
      </c>
      <c r="C602" t="s">
        <v>266</v>
      </c>
      <c r="D602" t="s">
        <v>426</v>
      </c>
      <c r="E602" t="s">
        <v>223</v>
      </c>
      <c r="F602" s="3">
        <v>19624000</v>
      </c>
      <c r="G602" t="s">
        <v>402</v>
      </c>
      <c r="H602" t="s">
        <v>403</v>
      </c>
      <c r="I602" t="s">
        <v>437</v>
      </c>
    </row>
    <row r="603" spans="1:9" x14ac:dyDescent="0.2">
      <c r="A603" t="s">
        <v>425</v>
      </c>
      <c r="B603" t="s">
        <v>234</v>
      </c>
      <c r="C603" t="s">
        <v>266</v>
      </c>
      <c r="D603" t="s">
        <v>426</v>
      </c>
      <c r="E603" t="s">
        <v>224</v>
      </c>
      <c r="F603" s="3">
        <v>11199000</v>
      </c>
      <c r="G603" t="s">
        <v>402</v>
      </c>
      <c r="H603" t="s">
        <v>403</v>
      </c>
    </row>
    <row r="604" spans="1:9" x14ac:dyDescent="0.2">
      <c r="A604" t="s">
        <v>425</v>
      </c>
      <c r="B604" t="s">
        <v>234</v>
      </c>
      <c r="C604" t="s">
        <v>266</v>
      </c>
      <c r="D604" t="s">
        <v>426</v>
      </c>
      <c r="E604" t="s">
        <v>225</v>
      </c>
      <c r="F604" s="3">
        <v>10192000</v>
      </c>
      <c r="G604" t="s">
        <v>402</v>
      </c>
      <c r="H604" t="s">
        <v>403</v>
      </c>
    </row>
    <row r="605" spans="1:9" x14ac:dyDescent="0.2">
      <c r="A605" t="s">
        <v>425</v>
      </c>
      <c r="B605" t="s">
        <v>234</v>
      </c>
      <c r="C605" t="s">
        <v>266</v>
      </c>
      <c r="D605" t="s">
        <v>426</v>
      </c>
      <c r="E605" t="s">
        <v>226</v>
      </c>
      <c r="F605" s="3">
        <v>10192000</v>
      </c>
      <c r="G605" t="s">
        <v>402</v>
      </c>
      <c r="H605" t="s">
        <v>403</v>
      </c>
    </row>
    <row r="606" spans="1:9" x14ac:dyDescent="0.2">
      <c r="A606" t="s">
        <v>425</v>
      </c>
      <c r="B606" t="s">
        <v>234</v>
      </c>
      <c r="C606" t="s">
        <v>266</v>
      </c>
      <c r="D606" t="s">
        <v>427</v>
      </c>
      <c r="E606" t="s">
        <v>215</v>
      </c>
      <c r="F606" s="3">
        <v>6404000</v>
      </c>
      <c r="G606" t="s">
        <v>402</v>
      </c>
      <c r="H606" t="s">
        <v>403</v>
      </c>
      <c r="I606" t="s">
        <v>957</v>
      </c>
    </row>
    <row r="607" spans="1:9" x14ac:dyDescent="0.2">
      <c r="A607" t="s">
        <v>425</v>
      </c>
      <c r="B607" t="s">
        <v>234</v>
      </c>
      <c r="C607" t="s">
        <v>266</v>
      </c>
      <c r="D607" t="s">
        <v>427</v>
      </c>
      <c r="E607" t="s">
        <v>216</v>
      </c>
      <c r="F607" s="3">
        <v>11144000</v>
      </c>
      <c r="G607" t="s">
        <v>402</v>
      </c>
      <c r="H607" t="s">
        <v>403</v>
      </c>
      <c r="I607" t="s">
        <v>957</v>
      </c>
    </row>
    <row r="608" spans="1:9" x14ac:dyDescent="0.2">
      <c r="A608" t="s">
        <v>425</v>
      </c>
      <c r="B608" t="s">
        <v>234</v>
      </c>
      <c r="C608" t="s">
        <v>266</v>
      </c>
      <c r="D608" t="s">
        <v>427</v>
      </c>
      <c r="E608" t="s">
        <v>217</v>
      </c>
      <c r="F608" s="3">
        <v>6948000</v>
      </c>
      <c r="G608" t="s">
        <v>402</v>
      </c>
      <c r="H608" t="s">
        <v>403</v>
      </c>
      <c r="I608" t="s">
        <v>958</v>
      </c>
    </row>
    <row r="609" spans="1:9" x14ac:dyDescent="0.2">
      <c r="A609" t="s">
        <v>425</v>
      </c>
      <c r="B609" t="s">
        <v>234</v>
      </c>
      <c r="C609" t="s">
        <v>266</v>
      </c>
      <c r="D609" t="s">
        <v>427</v>
      </c>
      <c r="E609" t="s">
        <v>218</v>
      </c>
      <c r="F609" s="3">
        <v>13993000</v>
      </c>
      <c r="G609" t="s">
        <v>402</v>
      </c>
      <c r="H609" t="s">
        <v>403</v>
      </c>
      <c r="I609" t="s">
        <v>957</v>
      </c>
    </row>
    <row r="610" spans="1:9" x14ac:dyDescent="0.2">
      <c r="A610" t="s">
        <v>425</v>
      </c>
      <c r="B610" t="s">
        <v>234</v>
      </c>
      <c r="C610" t="s">
        <v>266</v>
      </c>
      <c r="D610" t="s">
        <v>427</v>
      </c>
      <c r="E610" t="s">
        <v>219</v>
      </c>
      <c r="F610" s="3">
        <v>13746000</v>
      </c>
      <c r="G610" t="s">
        <v>402</v>
      </c>
      <c r="H610" t="s">
        <v>403</v>
      </c>
      <c r="I610" t="s">
        <v>958</v>
      </c>
    </row>
    <row r="611" spans="1:9" x14ac:dyDescent="0.2">
      <c r="A611" t="s">
        <v>425</v>
      </c>
      <c r="B611" t="s">
        <v>234</v>
      </c>
      <c r="C611" t="s">
        <v>266</v>
      </c>
      <c r="D611" t="s">
        <v>427</v>
      </c>
      <c r="E611" t="s">
        <v>220</v>
      </c>
      <c r="F611" s="3">
        <v>8038000</v>
      </c>
      <c r="G611" t="s">
        <v>402</v>
      </c>
      <c r="H611" t="s">
        <v>403</v>
      </c>
      <c r="I611" t="s">
        <v>957</v>
      </c>
    </row>
    <row r="612" spans="1:9" x14ac:dyDescent="0.2">
      <c r="A612" t="s">
        <v>425</v>
      </c>
      <c r="B612" t="s">
        <v>234</v>
      </c>
      <c r="C612" t="s">
        <v>266</v>
      </c>
      <c r="D612" t="s">
        <v>427</v>
      </c>
      <c r="E612" t="s">
        <v>221</v>
      </c>
      <c r="F612" s="3">
        <v>9400000</v>
      </c>
      <c r="G612" t="s">
        <v>402</v>
      </c>
      <c r="H612" t="s">
        <v>403</v>
      </c>
      <c r="I612" t="s">
        <v>958</v>
      </c>
    </row>
    <row r="613" spans="1:9" x14ac:dyDescent="0.2">
      <c r="A613" t="s">
        <v>425</v>
      </c>
      <c r="B613" t="s">
        <v>234</v>
      </c>
      <c r="C613" t="s">
        <v>266</v>
      </c>
      <c r="D613" t="s">
        <v>427</v>
      </c>
      <c r="E613" t="s">
        <v>222</v>
      </c>
      <c r="F613" s="3">
        <v>17233000</v>
      </c>
      <c r="G613" t="s">
        <v>402</v>
      </c>
      <c r="H613" t="s">
        <v>403</v>
      </c>
      <c r="I613" t="s">
        <v>957</v>
      </c>
    </row>
    <row r="614" spans="1:9" x14ac:dyDescent="0.2">
      <c r="A614" t="s">
        <v>425</v>
      </c>
      <c r="B614" t="s">
        <v>234</v>
      </c>
      <c r="C614" t="s">
        <v>266</v>
      </c>
      <c r="D614" t="s">
        <v>427</v>
      </c>
      <c r="E614" t="s">
        <v>223</v>
      </c>
      <c r="F614" s="3">
        <v>18723000</v>
      </c>
      <c r="G614" t="s">
        <v>402</v>
      </c>
      <c r="H614" t="s">
        <v>403</v>
      </c>
      <c r="I614" t="s">
        <v>958</v>
      </c>
    </row>
    <row r="615" spans="1:9" x14ac:dyDescent="0.2">
      <c r="A615" t="s">
        <v>425</v>
      </c>
      <c r="B615" t="s">
        <v>234</v>
      </c>
      <c r="C615" t="s">
        <v>266</v>
      </c>
      <c r="D615" t="s">
        <v>427</v>
      </c>
      <c r="E615" t="s">
        <v>224</v>
      </c>
      <c r="F615" s="3">
        <v>10299000</v>
      </c>
      <c r="G615" t="s">
        <v>402</v>
      </c>
      <c r="H615" t="s">
        <v>403</v>
      </c>
      <c r="I615" t="s">
        <v>957</v>
      </c>
    </row>
    <row r="616" spans="1:9" x14ac:dyDescent="0.2">
      <c r="A616" t="s">
        <v>425</v>
      </c>
      <c r="B616" t="s">
        <v>234</v>
      </c>
      <c r="C616" t="s">
        <v>266</v>
      </c>
      <c r="D616" t="s">
        <v>427</v>
      </c>
      <c r="E616" t="s">
        <v>225</v>
      </c>
      <c r="F616" s="3">
        <v>9291000</v>
      </c>
      <c r="G616" t="s">
        <v>402</v>
      </c>
      <c r="H616" t="s">
        <v>403</v>
      </c>
      <c r="I616" t="s">
        <v>957</v>
      </c>
    </row>
    <row r="617" spans="1:9" x14ac:dyDescent="0.2">
      <c r="A617" t="s">
        <v>425</v>
      </c>
      <c r="B617" t="s">
        <v>234</v>
      </c>
      <c r="C617" t="s">
        <v>266</v>
      </c>
      <c r="D617" t="s">
        <v>427</v>
      </c>
      <c r="E617" t="s">
        <v>226</v>
      </c>
      <c r="F617" s="3">
        <v>9291000</v>
      </c>
      <c r="G617" t="s">
        <v>402</v>
      </c>
      <c r="H617" t="s">
        <v>403</v>
      </c>
      <c r="I617" t="s">
        <v>957</v>
      </c>
    </row>
    <row r="618" spans="1:9" x14ac:dyDescent="0.2">
      <c r="A618" t="s">
        <v>425</v>
      </c>
      <c r="B618" t="s">
        <v>234</v>
      </c>
      <c r="C618" t="s">
        <v>267</v>
      </c>
      <c r="D618" t="s">
        <v>426</v>
      </c>
      <c r="E618" t="s">
        <v>215</v>
      </c>
      <c r="F618" s="3">
        <v>7775000</v>
      </c>
      <c r="G618" t="s">
        <v>402</v>
      </c>
      <c r="H618" t="s">
        <v>403</v>
      </c>
    </row>
    <row r="619" spans="1:9" x14ac:dyDescent="0.2">
      <c r="A619" t="s">
        <v>425</v>
      </c>
      <c r="B619" t="s">
        <v>234</v>
      </c>
      <c r="C619" t="s">
        <v>267</v>
      </c>
      <c r="D619" t="s">
        <v>426</v>
      </c>
      <c r="E619" t="s">
        <v>216</v>
      </c>
      <c r="F619" s="3">
        <v>13042000</v>
      </c>
      <c r="G619" t="s">
        <v>402</v>
      </c>
      <c r="H619" t="s">
        <v>403</v>
      </c>
    </row>
    <row r="620" spans="1:9" x14ac:dyDescent="0.2">
      <c r="A620" t="s">
        <v>425</v>
      </c>
      <c r="B620" t="s">
        <v>234</v>
      </c>
      <c r="C620" t="s">
        <v>267</v>
      </c>
      <c r="D620" t="s">
        <v>426</v>
      </c>
      <c r="E620" t="s">
        <v>217</v>
      </c>
      <c r="F620" s="3">
        <v>8380000</v>
      </c>
      <c r="G620" t="s">
        <v>402</v>
      </c>
      <c r="H620" t="s">
        <v>403</v>
      </c>
      <c r="I620" t="s">
        <v>437</v>
      </c>
    </row>
    <row r="621" spans="1:9" x14ac:dyDescent="0.2">
      <c r="A621" t="s">
        <v>425</v>
      </c>
      <c r="B621" t="s">
        <v>234</v>
      </c>
      <c r="C621" t="s">
        <v>267</v>
      </c>
      <c r="D621" t="s">
        <v>426</v>
      </c>
      <c r="E621" t="s">
        <v>218</v>
      </c>
      <c r="F621" s="3">
        <v>16208000</v>
      </c>
      <c r="G621" t="s">
        <v>402</v>
      </c>
      <c r="H621" t="s">
        <v>403</v>
      </c>
    </row>
    <row r="622" spans="1:9" x14ac:dyDescent="0.2">
      <c r="A622" t="s">
        <v>425</v>
      </c>
      <c r="B622" t="s">
        <v>234</v>
      </c>
      <c r="C622" t="s">
        <v>267</v>
      </c>
      <c r="D622" t="s">
        <v>426</v>
      </c>
      <c r="E622" t="s">
        <v>219</v>
      </c>
      <c r="F622" s="3">
        <v>15933000</v>
      </c>
      <c r="G622" t="s">
        <v>402</v>
      </c>
      <c r="H622" t="s">
        <v>403</v>
      </c>
      <c r="I622" t="s">
        <v>437</v>
      </c>
    </row>
    <row r="623" spans="1:9" x14ac:dyDescent="0.2">
      <c r="A623" t="s">
        <v>425</v>
      </c>
      <c r="B623" t="s">
        <v>234</v>
      </c>
      <c r="C623" t="s">
        <v>267</v>
      </c>
      <c r="D623" t="s">
        <v>426</v>
      </c>
      <c r="E623" t="s">
        <v>220</v>
      </c>
      <c r="F623" s="3">
        <v>9591000</v>
      </c>
      <c r="G623" t="s">
        <v>402</v>
      </c>
      <c r="H623" t="s">
        <v>403</v>
      </c>
    </row>
    <row r="624" spans="1:9" x14ac:dyDescent="0.2">
      <c r="A624" t="s">
        <v>425</v>
      </c>
      <c r="B624" t="s">
        <v>234</v>
      </c>
      <c r="C624" t="s">
        <v>267</v>
      </c>
      <c r="D624" t="s">
        <v>426</v>
      </c>
      <c r="E624" t="s">
        <v>221</v>
      </c>
      <c r="F624" s="3">
        <v>11105000</v>
      </c>
      <c r="G624" t="s">
        <v>402</v>
      </c>
      <c r="H624" t="s">
        <v>403</v>
      </c>
      <c r="I624" t="s">
        <v>437</v>
      </c>
    </row>
    <row r="625" spans="1:9" x14ac:dyDescent="0.2">
      <c r="A625" t="s">
        <v>425</v>
      </c>
      <c r="B625" t="s">
        <v>234</v>
      </c>
      <c r="C625" t="s">
        <v>267</v>
      </c>
      <c r="D625" t="s">
        <v>426</v>
      </c>
      <c r="E625" t="s">
        <v>222</v>
      </c>
      <c r="F625" s="3">
        <v>19808000</v>
      </c>
      <c r="G625" t="s">
        <v>402</v>
      </c>
      <c r="H625" t="s">
        <v>403</v>
      </c>
    </row>
    <row r="626" spans="1:9" x14ac:dyDescent="0.2">
      <c r="A626" t="s">
        <v>425</v>
      </c>
      <c r="B626" t="s">
        <v>234</v>
      </c>
      <c r="C626" t="s">
        <v>267</v>
      </c>
      <c r="D626" t="s">
        <v>426</v>
      </c>
      <c r="E626" t="s">
        <v>223</v>
      </c>
      <c r="F626" s="3">
        <v>21464000</v>
      </c>
      <c r="G626" t="s">
        <v>402</v>
      </c>
      <c r="H626" t="s">
        <v>403</v>
      </c>
      <c r="I626" t="s">
        <v>437</v>
      </c>
    </row>
    <row r="627" spans="1:9" x14ac:dyDescent="0.2">
      <c r="A627" t="s">
        <v>425</v>
      </c>
      <c r="B627" t="s">
        <v>234</v>
      </c>
      <c r="C627" t="s">
        <v>267</v>
      </c>
      <c r="D627" t="s">
        <v>426</v>
      </c>
      <c r="E627" t="s">
        <v>224</v>
      </c>
      <c r="F627" s="3">
        <v>12103000</v>
      </c>
      <c r="G627" t="s">
        <v>402</v>
      </c>
      <c r="H627" t="s">
        <v>403</v>
      </c>
    </row>
    <row r="628" spans="1:9" x14ac:dyDescent="0.2">
      <c r="A628" t="s">
        <v>425</v>
      </c>
      <c r="B628" t="s">
        <v>234</v>
      </c>
      <c r="C628" t="s">
        <v>267</v>
      </c>
      <c r="D628" t="s">
        <v>426</v>
      </c>
      <c r="E628" t="s">
        <v>225</v>
      </c>
      <c r="F628" s="3">
        <v>10984000</v>
      </c>
      <c r="G628" t="s">
        <v>402</v>
      </c>
      <c r="H628" t="s">
        <v>403</v>
      </c>
    </row>
    <row r="629" spans="1:9" x14ac:dyDescent="0.2">
      <c r="A629" t="s">
        <v>425</v>
      </c>
      <c r="B629" t="s">
        <v>234</v>
      </c>
      <c r="C629" t="s">
        <v>267</v>
      </c>
      <c r="D629" t="s">
        <v>426</v>
      </c>
      <c r="E629" t="s">
        <v>226</v>
      </c>
      <c r="F629" s="3">
        <v>10984000</v>
      </c>
      <c r="G629" t="s">
        <v>402</v>
      </c>
      <c r="H629" t="s">
        <v>403</v>
      </c>
    </row>
    <row r="630" spans="1:9" x14ac:dyDescent="0.2">
      <c r="A630" t="s">
        <v>425</v>
      </c>
      <c r="B630" t="s">
        <v>234</v>
      </c>
      <c r="C630" t="s">
        <v>267</v>
      </c>
      <c r="D630" t="s">
        <v>427</v>
      </c>
      <c r="E630" t="s">
        <v>215</v>
      </c>
      <c r="F630" s="3">
        <v>6860000</v>
      </c>
      <c r="G630" t="s">
        <v>402</v>
      </c>
      <c r="H630" t="s">
        <v>403</v>
      </c>
      <c r="I630" t="s">
        <v>957</v>
      </c>
    </row>
    <row r="631" spans="1:9" x14ac:dyDescent="0.2">
      <c r="A631" t="s">
        <v>425</v>
      </c>
      <c r="B631" t="s">
        <v>234</v>
      </c>
      <c r="C631" t="s">
        <v>267</v>
      </c>
      <c r="D631" t="s">
        <v>427</v>
      </c>
      <c r="E631" t="s">
        <v>216</v>
      </c>
      <c r="F631" s="3">
        <v>12127000</v>
      </c>
      <c r="G631" t="s">
        <v>402</v>
      </c>
      <c r="H631" t="s">
        <v>403</v>
      </c>
      <c r="I631" t="s">
        <v>957</v>
      </c>
    </row>
    <row r="632" spans="1:9" x14ac:dyDescent="0.2">
      <c r="A632" t="s">
        <v>425</v>
      </c>
      <c r="B632" t="s">
        <v>234</v>
      </c>
      <c r="C632" t="s">
        <v>267</v>
      </c>
      <c r="D632" t="s">
        <v>427</v>
      </c>
      <c r="E632" t="s">
        <v>217</v>
      </c>
      <c r="F632" s="3">
        <v>7466000</v>
      </c>
      <c r="G632" t="s">
        <v>402</v>
      </c>
      <c r="H632" t="s">
        <v>403</v>
      </c>
      <c r="I632" t="s">
        <v>958</v>
      </c>
    </row>
    <row r="633" spans="1:9" x14ac:dyDescent="0.2">
      <c r="A633" t="s">
        <v>425</v>
      </c>
      <c r="B633" t="s">
        <v>234</v>
      </c>
      <c r="C633" t="s">
        <v>267</v>
      </c>
      <c r="D633" t="s">
        <v>427</v>
      </c>
      <c r="E633" t="s">
        <v>218</v>
      </c>
      <c r="F633" s="3">
        <v>15293000</v>
      </c>
      <c r="G633" t="s">
        <v>402</v>
      </c>
      <c r="H633" t="s">
        <v>403</v>
      </c>
      <c r="I633" t="s">
        <v>957</v>
      </c>
    </row>
    <row r="634" spans="1:9" x14ac:dyDescent="0.2">
      <c r="A634" t="s">
        <v>425</v>
      </c>
      <c r="B634" t="s">
        <v>234</v>
      </c>
      <c r="C634" t="s">
        <v>267</v>
      </c>
      <c r="D634" t="s">
        <v>427</v>
      </c>
      <c r="E634" t="s">
        <v>219</v>
      </c>
      <c r="F634" s="3">
        <v>15018000</v>
      </c>
      <c r="G634" t="s">
        <v>402</v>
      </c>
      <c r="H634" t="s">
        <v>403</v>
      </c>
      <c r="I634" t="s">
        <v>958</v>
      </c>
    </row>
    <row r="635" spans="1:9" x14ac:dyDescent="0.2">
      <c r="A635" t="s">
        <v>425</v>
      </c>
      <c r="B635" t="s">
        <v>234</v>
      </c>
      <c r="C635" t="s">
        <v>267</v>
      </c>
      <c r="D635" t="s">
        <v>427</v>
      </c>
      <c r="E635" t="s">
        <v>220</v>
      </c>
      <c r="F635" s="3">
        <v>8676000</v>
      </c>
      <c r="G635" t="s">
        <v>402</v>
      </c>
      <c r="H635" t="s">
        <v>403</v>
      </c>
      <c r="I635" t="s">
        <v>957</v>
      </c>
    </row>
    <row r="636" spans="1:9" x14ac:dyDescent="0.2">
      <c r="A636" t="s">
        <v>425</v>
      </c>
      <c r="B636" t="s">
        <v>234</v>
      </c>
      <c r="C636" t="s">
        <v>267</v>
      </c>
      <c r="D636" t="s">
        <v>427</v>
      </c>
      <c r="E636" t="s">
        <v>221</v>
      </c>
      <c r="F636" s="3">
        <v>10190000</v>
      </c>
      <c r="G636" t="s">
        <v>402</v>
      </c>
      <c r="H636" t="s">
        <v>403</v>
      </c>
      <c r="I636" t="s">
        <v>958</v>
      </c>
    </row>
    <row r="637" spans="1:9" x14ac:dyDescent="0.2">
      <c r="A637" t="s">
        <v>425</v>
      </c>
      <c r="B637" t="s">
        <v>234</v>
      </c>
      <c r="C637" t="s">
        <v>267</v>
      </c>
      <c r="D637" t="s">
        <v>427</v>
      </c>
      <c r="E637" t="s">
        <v>222</v>
      </c>
      <c r="F637" s="3">
        <v>18893000</v>
      </c>
      <c r="G637" t="s">
        <v>402</v>
      </c>
      <c r="H637" t="s">
        <v>403</v>
      </c>
      <c r="I637" t="s">
        <v>957</v>
      </c>
    </row>
    <row r="638" spans="1:9" x14ac:dyDescent="0.2">
      <c r="A638" t="s">
        <v>425</v>
      </c>
      <c r="B638" t="s">
        <v>234</v>
      </c>
      <c r="C638" t="s">
        <v>267</v>
      </c>
      <c r="D638" t="s">
        <v>427</v>
      </c>
      <c r="E638" t="s">
        <v>223</v>
      </c>
      <c r="F638" s="3">
        <v>20549000</v>
      </c>
      <c r="G638" t="s">
        <v>402</v>
      </c>
      <c r="H638" t="s">
        <v>403</v>
      </c>
      <c r="I638" t="s">
        <v>958</v>
      </c>
    </row>
    <row r="639" spans="1:9" x14ac:dyDescent="0.2">
      <c r="A639" t="s">
        <v>425</v>
      </c>
      <c r="B639" t="s">
        <v>234</v>
      </c>
      <c r="C639" t="s">
        <v>267</v>
      </c>
      <c r="D639" t="s">
        <v>427</v>
      </c>
      <c r="E639" t="s">
        <v>224</v>
      </c>
      <c r="F639" s="3">
        <v>11189000</v>
      </c>
      <c r="G639" t="s">
        <v>402</v>
      </c>
      <c r="H639" t="s">
        <v>403</v>
      </c>
      <c r="I639" t="s">
        <v>957</v>
      </c>
    </row>
    <row r="640" spans="1:9" x14ac:dyDescent="0.2">
      <c r="A640" t="s">
        <v>425</v>
      </c>
      <c r="B640" t="s">
        <v>234</v>
      </c>
      <c r="C640" t="s">
        <v>267</v>
      </c>
      <c r="D640" t="s">
        <v>427</v>
      </c>
      <c r="E640" t="s">
        <v>225</v>
      </c>
      <c r="F640" s="3">
        <v>10069000</v>
      </c>
      <c r="G640" t="s">
        <v>402</v>
      </c>
      <c r="H640" t="s">
        <v>403</v>
      </c>
      <c r="I640" t="s">
        <v>957</v>
      </c>
    </row>
    <row r="641" spans="1:9" x14ac:dyDescent="0.2">
      <c r="A641" t="s">
        <v>425</v>
      </c>
      <c r="B641" t="s">
        <v>234</v>
      </c>
      <c r="C641" t="s">
        <v>267</v>
      </c>
      <c r="D641" t="s">
        <v>427</v>
      </c>
      <c r="E641" t="s">
        <v>226</v>
      </c>
      <c r="F641" s="3">
        <v>10069000</v>
      </c>
      <c r="G641" t="s">
        <v>402</v>
      </c>
      <c r="H641" t="s">
        <v>403</v>
      </c>
      <c r="I641" t="s">
        <v>957</v>
      </c>
    </row>
    <row r="642" spans="1:9" x14ac:dyDescent="0.2">
      <c r="A642" t="s">
        <v>425</v>
      </c>
      <c r="B642" t="s">
        <v>234</v>
      </c>
      <c r="C642" t="s">
        <v>268</v>
      </c>
      <c r="D642" t="s">
        <v>426</v>
      </c>
      <c r="E642" t="s">
        <v>215</v>
      </c>
      <c r="F642" s="3">
        <v>8246000</v>
      </c>
      <c r="G642" t="s">
        <v>402</v>
      </c>
      <c r="H642" t="s">
        <v>403</v>
      </c>
    </row>
    <row r="643" spans="1:9" x14ac:dyDescent="0.2">
      <c r="A643" t="s">
        <v>425</v>
      </c>
      <c r="B643" t="s">
        <v>234</v>
      </c>
      <c r="C643" t="s">
        <v>268</v>
      </c>
      <c r="D643" t="s">
        <v>426</v>
      </c>
      <c r="E643" t="s">
        <v>216</v>
      </c>
      <c r="F643" s="3">
        <v>14040000</v>
      </c>
      <c r="G643" t="s">
        <v>402</v>
      </c>
      <c r="H643" t="s">
        <v>403</v>
      </c>
    </row>
    <row r="644" spans="1:9" x14ac:dyDescent="0.2">
      <c r="A644" t="s">
        <v>425</v>
      </c>
      <c r="B644" t="s">
        <v>234</v>
      </c>
      <c r="C644" t="s">
        <v>268</v>
      </c>
      <c r="D644" t="s">
        <v>426</v>
      </c>
      <c r="E644" t="s">
        <v>217</v>
      </c>
      <c r="F644" s="3">
        <v>8912000</v>
      </c>
      <c r="G644" t="s">
        <v>402</v>
      </c>
      <c r="H644" t="s">
        <v>403</v>
      </c>
      <c r="I644" t="s">
        <v>437</v>
      </c>
    </row>
    <row r="645" spans="1:9" x14ac:dyDescent="0.2">
      <c r="A645" t="s">
        <v>425</v>
      </c>
      <c r="B645" t="s">
        <v>234</v>
      </c>
      <c r="C645" t="s">
        <v>268</v>
      </c>
      <c r="D645" t="s">
        <v>426</v>
      </c>
      <c r="E645" t="s">
        <v>218</v>
      </c>
      <c r="F645" s="3">
        <v>17522000</v>
      </c>
      <c r="G645" t="s">
        <v>402</v>
      </c>
      <c r="H645" t="s">
        <v>403</v>
      </c>
    </row>
    <row r="646" spans="1:9" x14ac:dyDescent="0.2">
      <c r="A646" t="s">
        <v>425</v>
      </c>
      <c r="B646" t="s">
        <v>234</v>
      </c>
      <c r="C646" t="s">
        <v>268</v>
      </c>
      <c r="D646" t="s">
        <v>426</v>
      </c>
      <c r="E646" t="s">
        <v>219</v>
      </c>
      <c r="F646" s="3">
        <v>17220000</v>
      </c>
      <c r="G646" t="s">
        <v>402</v>
      </c>
      <c r="H646" t="s">
        <v>403</v>
      </c>
      <c r="I646" t="s">
        <v>437</v>
      </c>
    </row>
    <row r="647" spans="1:9" x14ac:dyDescent="0.2">
      <c r="A647" t="s">
        <v>425</v>
      </c>
      <c r="B647" t="s">
        <v>234</v>
      </c>
      <c r="C647" t="s">
        <v>268</v>
      </c>
      <c r="D647" t="s">
        <v>426</v>
      </c>
      <c r="E647" t="s">
        <v>220</v>
      </c>
      <c r="F647" s="3">
        <v>10244000</v>
      </c>
      <c r="G647" t="s">
        <v>402</v>
      </c>
      <c r="H647" t="s">
        <v>403</v>
      </c>
    </row>
    <row r="648" spans="1:9" x14ac:dyDescent="0.2">
      <c r="A648" t="s">
        <v>425</v>
      </c>
      <c r="B648" t="s">
        <v>234</v>
      </c>
      <c r="C648" t="s">
        <v>268</v>
      </c>
      <c r="D648" t="s">
        <v>426</v>
      </c>
      <c r="E648" t="s">
        <v>221</v>
      </c>
      <c r="F648" s="3">
        <v>11909000</v>
      </c>
      <c r="G648" t="s">
        <v>402</v>
      </c>
      <c r="H648" t="s">
        <v>403</v>
      </c>
      <c r="I648" t="s">
        <v>437</v>
      </c>
    </row>
    <row r="649" spans="1:9" x14ac:dyDescent="0.2">
      <c r="A649" t="s">
        <v>425</v>
      </c>
      <c r="B649" t="s">
        <v>234</v>
      </c>
      <c r="C649" t="s">
        <v>268</v>
      </c>
      <c r="D649" t="s">
        <v>426</v>
      </c>
      <c r="E649" t="s">
        <v>222</v>
      </c>
      <c r="F649" s="3">
        <v>21483000</v>
      </c>
      <c r="G649" t="s">
        <v>402</v>
      </c>
      <c r="H649" t="s">
        <v>403</v>
      </c>
    </row>
    <row r="650" spans="1:9" x14ac:dyDescent="0.2">
      <c r="A650" t="s">
        <v>425</v>
      </c>
      <c r="B650" t="s">
        <v>234</v>
      </c>
      <c r="C650" t="s">
        <v>268</v>
      </c>
      <c r="D650" t="s">
        <v>426</v>
      </c>
      <c r="E650" t="s">
        <v>223</v>
      </c>
      <c r="F650" s="3">
        <v>23304000</v>
      </c>
      <c r="G650" t="s">
        <v>402</v>
      </c>
      <c r="H650" t="s">
        <v>403</v>
      </c>
      <c r="I650" t="s">
        <v>437</v>
      </c>
    </row>
    <row r="651" spans="1:9" x14ac:dyDescent="0.2">
      <c r="A651" t="s">
        <v>425</v>
      </c>
      <c r="B651" t="s">
        <v>234</v>
      </c>
      <c r="C651" t="s">
        <v>268</v>
      </c>
      <c r="D651" t="s">
        <v>426</v>
      </c>
      <c r="E651" t="s">
        <v>224</v>
      </c>
      <c r="F651" s="3">
        <v>13007000</v>
      </c>
      <c r="G651" t="s">
        <v>402</v>
      </c>
      <c r="H651" t="s">
        <v>403</v>
      </c>
    </row>
    <row r="652" spans="1:9" x14ac:dyDescent="0.2">
      <c r="A652" t="s">
        <v>425</v>
      </c>
      <c r="B652" t="s">
        <v>234</v>
      </c>
      <c r="C652" t="s">
        <v>268</v>
      </c>
      <c r="D652" t="s">
        <v>426</v>
      </c>
      <c r="E652" t="s">
        <v>225</v>
      </c>
      <c r="F652" s="3">
        <v>11776000</v>
      </c>
      <c r="G652" t="s">
        <v>402</v>
      </c>
      <c r="H652" t="s">
        <v>403</v>
      </c>
    </row>
    <row r="653" spans="1:9" x14ac:dyDescent="0.2">
      <c r="A653" t="s">
        <v>425</v>
      </c>
      <c r="B653" t="s">
        <v>234</v>
      </c>
      <c r="C653" t="s">
        <v>268</v>
      </c>
      <c r="D653" t="s">
        <v>426</v>
      </c>
      <c r="E653" t="s">
        <v>226</v>
      </c>
      <c r="F653" s="3">
        <v>11776000</v>
      </c>
      <c r="G653" t="s">
        <v>402</v>
      </c>
      <c r="H653" t="s">
        <v>403</v>
      </c>
    </row>
    <row r="654" spans="1:9" x14ac:dyDescent="0.2">
      <c r="A654" t="s">
        <v>425</v>
      </c>
      <c r="B654" t="s">
        <v>234</v>
      </c>
      <c r="C654" t="s">
        <v>268</v>
      </c>
      <c r="D654" t="s">
        <v>427</v>
      </c>
      <c r="E654" t="s">
        <v>215</v>
      </c>
      <c r="F654" s="3">
        <v>7317000</v>
      </c>
      <c r="G654" t="s">
        <v>402</v>
      </c>
      <c r="H654" t="s">
        <v>403</v>
      </c>
      <c r="I654" t="s">
        <v>957</v>
      </c>
    </row>
    <row r="655" spans="1:9" x14ac:dyDescent="0.2">
      <c r="A655" t="s">
        <v>425</v>
      </c>
      <c r="B655" t="s">
        <v>234</v>
      </c>
      <c r="C655" t="s">
        <v>268</v>
      </c>
      <c r="D655" t="s">
        <v>427</v>
      </c>
      <c r="E655" t="s">
        <v>216</v>
      </c>
      <c r="F655" s="3">
        <v>13111000</v>
      </c>
      <c r="G655" t="s">
        <v>402</v>
      </c>
      <c r="H655" t="s">
        <v>403</v>
      </c>
      <c r="I655" t="s">
        <v>957</v>
      </c>
    </row>
    <row r="656" spans="1:9" x14ac:dyDescent="0.2">
      <c r="A656" t="s">
        <v>425</v>
      </c>
      <c r="B656" t="s">
        <v>234</v>
      </c>
      <c r="C656" t="s">
        <v>268</v>
      </c>
      <c r="D656" t="s">
        <v>427</v>
      </c>
      <c r="E656" t="s">
        <v>217</v>
      </c>
      <c r="F656" s="3">
        <v>7983000</v>
      </c>
      <c r="G656" t="s">
        <v>402</v>
      </c>
      <c r="H656" t="s">
        <v>403</v>
      </c>
      <c r="I656" t="s">
        <v>958</v>
      </c>
    </row>
    <row r="657" spans="1:9" x14ac:dyDescent="0.2">
      <c r="A657" t="s">
        <v>425</v>
      </c>
      <c r="B657" t="s">
        <v>234</v>
      </c>
      <c r="C657" t="s">
        <v>268</v>
      </c>
      <c r="D657" t="s">
        <v>427</v>
      </c>
      <c r="E657" t="s">
        <v>218</v>
      </c>
      <c r="F657" s="3">
        <v>16593000</v>
      </c>
      <c r="G657" t="s">
        <v>402</v>
      </c>
      <c r="H657" t="s">
        <v>403</v>
      </c>
      <c r="I657" t="s">
        <v>957</v>
      </c>
    </row>
    <row r="658" spans="1:9" x14ac:dyDescent="0.2">
      <c r="A658" t="s">
        <v>425</v>
      </c>
      <c r="B658" t="s">
        <v>234</v>
      </c>
      <c r="C658" t="s">
        <v>268</v>
      </c>
      <c r="D658" t="s">
        <v>427</v>
      </c>
      <c r="E658" t="s">
        <v>219</v>
      </c>
      <c r="F658" s="3">
        <v>16291000</v>
      </c>
      <c r="G658" t="s">
        <v>402</v>
      </c>
      <c r="H658" t="s">
        <v>403</v>
      </c>
      <c r="I658" t="s">
        <v>958</v>
      </c>
    </row>
    <row r="659" spans="1:9" x14ac:dyDescent="0.2">
      <c r="A659" t="s">
        <v>425</v>
      </c>
      <c r="B659" t="s">
        <v>234</v>
      </c>
      <c r="C659" t="s">
        <v>268</v>
      </c>
      <c r="D659" t="s">
        <v>427</v>
      </c>
      <c r="E659" t="s">
        <v>220</v>
      </c>
      <c r="F659" s="3">
        <v>9315000</v>
      </c>
      <c r="G659" t="s">
        <v>402</v>
      </c>
      <c r="H659" t="s">
        <v>403</v>
      </c>
      <c r="I659" t="s">
        <v>957</v>
      </c>
    </row>
    <row r="660" spans="1:9" x14ac:dyDescent="0.2">
      <c r="A660" t="s">
        <v>425</v>
      </c>
      <c r="B660" t="s">
        <v>234</v>
      </c>
      <c r="C660" t="s">
        <v>268</v>
      </c>
      <c r="D660" t="s">
        <v>427</v>
      </c>
      <c r="E660" t="s">
        <v>221</v>
      </c>
      <c r="F660" s="3">
        <v>10980000</v>
      </c>
      <c r="G660" t="s">
        <v>402</v>
      </c>
      <c r="H660" t="s">
        <v>403</v>
      </c>
      <c r="I660" t="s">
        <v>958</v>
      </c>
    </row>
    <row r="661" spans="1:9" x14ac:dyDescent="0.2">
      <c r="A661" t="s">
        <v>425</v>
      </c>
      <c r="B661" t="s">
        <v>234</v>
      </c>
      <c r="C661" t="s">
        <v>268</v>
      </c>
      <c r="D661" t="s">
        <v>427</v>
      </c>
      <c r="E661" t="s">
        <v>222</v>
      </c>
      <c r="F661" s="3">
        <v>20553000</v>
      </c>
      <c r="G661" t="s">
        <v>402</v>
      </c>
      <c r="H661" t="s">
        <v>403</v>
      </c>
      <c r="I661" t="s">
        <v>957</v>
      </c>
    </row>
    <row r="662" spans="1:9" x14ac:dyDescent="0.2">
      <c r="A662" t="s">
        <v>425</v>
      </c>
      <c r="B662" t="s">
        <v>234</v>
      </c>
      <c r="C662" t="s">
        <v>268</v>
      </c>
      <c r="D662" t="s">
        <v>427</v>
      </c>
      <c r="E662" t="s">
        <v>223</v>
      </c>
      <c r="F662" s="3">
        <v>22374000</v>
      </c>
      <c r="G662" t="s">
        <v>402</v>
      </c>
      <c r="H662" t="s">
        <v>403</v>
      </c>
      <c r="I662" t="s">
        <v>958</v>
      </c>
    </row>
    <row r="663" spans="1:9" x14ac:dyDescent="0.2">
      <c r="A663" t="s">
        <v>425</v>
      </c>
      <c r="B663" t="s">
        <v>234</v>
      </c>
      <c r="C663" t="s">
        <v>268</v>
      </c>
      <c r="D663" t="s">
        <v>427</v>
      </c>
      <c r="E663" t="s">
        <v>224</v>
      </c>
      <c r="F663" s="3">
        <v>12078000</v>
      </c>
      <c r="G663" t="s">
        <v>402</v>
      </c>
      <c r="H663" t="s">
        <v>403</v>
      </c>
      <c r="I663" t="s">
        <v>957</v>
      </c>
    </row>
    <row r="664" spans="1:9" x14ac:dyDescent="0.2">
      <c r="A664" t="s">
        <v>425</v>
      </c>
      <c r="B664" t="s">
        <v>234</v>
      </c>
      <c r="C664" t="s">
        <v>268</v>
      </c>
      <c r="D664" t="s">
        <v>427</v>
      </c>
      <c r="E664" t="s">
        <v>225</v>
      </c>
      <c r="F664" s="3">
        <v>10846000</v>
      </c>
      <c r="G664" t="s">
        <v>402</v>
      </c>
      <c r="H664" t="s">
        <v>403</v>
      </c>
      <c r="I664" t="s">
        <v>957</v>
      </c>
    </row>
    <row r="665" spans="1:9" x14ac:dyDescent="0.2">
      <c r="A665" t="s">
        <v>425</v>
      </c>
      <c r="B665" t="s">
        <v>234</v>
      </c>
      <c r="C665" t="s">
        <v>268</v>
      </c>
      <c r="D665" t="s">
        <v>427</v>
      </c>
      <c r="E665" t="s">
        <v>226</v>
      </c>
      <c r="F665" s="3">
        <v>10846000</v>
      </c>
      <c r="G665" t="s">
        <v>402</v>
      </c>
      <c r="H665" t="s">
        <v>403</v>
      </c>
      <c r="I665" t="s">
        <v>957</v>
      </c>
    </row>
    <row r="666" spans="1:9" x14ac:dyDescent="0.2">
      <c r="A666" t="s">
        <v>425</v>
      </c>
      <c r="B666" t="s">
        <v>234</v>
      </c>
      <c r="C666" t="s">
        <v>269</v>
      </c>
      <c r="D666" t="s">
        <v>426</v>
      </c>
      <c r="E666" t="s">
        <v>215</v>
      </c>
      <c r="F666" s="3">
        <v>8717000</v>
      </c>
      <c r="G666" t="s">
        <v>402</v>
      </c>
      <c r="H666" t="s">
        <v>403</v>
      </c>
    </row>
    <row r="667" spans="1:9" x14ac:dyDescent="0.2">
      <c r="A667" t="s">
        <v>425</v>
      </c>
      <c r="B667" t="s">
        <v>234</v>
      </c>
      <c r="C667" t="s">
        <v>269</v>
      </c>
      <c r="D667" t="s">
        <v>426</v>
      </c>
      <c r="E667" t="s">
        <v>216</v>
      </c>
      <c r="F667" s="3">
        <v>15038000</v>
      </c>
      <c r="G667" t="s">
        <v>402</v>
      </c>
      <c r="H667" t="s">
        <v>403</v>
      </c>
    </row>
    <row r="668" spans="1:9" x14ac:dyDescent="0.2">
      <c r="A668" t="s">
        <v>425</v>
      </c>
      <c r="B668" t="s">
        <v>234</v>
      </c>
      <c r="C668" t="s">
        <v>269</v>
      </c>
      <c r="D668" t="s">
        <v>426</v>
      </c>
      <c r="E668" t="s">
        <v>217</v>
      </c>
      <c r="F668" s="3">
        <v>9444000</v>
      </c>
      <c r="G668" t="s">
        <v>402</v>
      </c>
      <c r="H668" t="s">
        <v>403</v>
      </c>
      <c r="I668" t="s">
        <v>437</v>
      </c>
    </row>
    <row r="669" spans="1:9" x14ac:dyDescent="0.2">
      <c r="A669" t="s">
        <v>425</v>
      </c>
      <c r="B669" t="s">
        <v>234</v>
      </c>
      <c r="C669" t="s">
        <v>269</v>
      </c>
      <c r="D669" t="s">
        <v>426</v>
      </c>
      <c r="E669" t="s">
        <v>218</v>
      </c>
      <c r="F669" s="3">
        <v>18836000</v>
      </c>
      <c r="G669" t="s">
        <v>402</v>
      </c>
      <c r="H669" t="s">
        <v>403</v>
      </c>
    </row>
    <row r="670" spans="1:9" x14ac:dyDescent="0.2">
      <c r="A670" t="s">
        <v>425</v>
      </c>
      <c r="B670" t="s">
        <v>234</v>
      </c>
      <c r="C670" t="s">
        <v>269</v>
      </c>
      <c r="D670" t="s">
        <v>426</v>
      </c>
      <c r="E670" t="s">
        <v>219</v>
      </c>
      <c r="F670" s="3">
        <v>18507000</v>
      </c>
      <c r="G670" t="s">
        <v>402</v>
      </c>
      <c r="H670" t="s">
        <v>403</v>
      </c>
      <c r="I670" t="s">
        <v>437</v>
      </c>
    </row>
    <row r="671" spans="1:9" x14ac:dyDescent="0.2">
      <c r="A671" t="s">
        <v>425</v>
      </c>
      <c r="B671" t="s">
        <v>234</v>
      </c>
      <c r="C671" t="s">
        <v>269</v>
      </c>
      <c r="D671" t="s">
        <v>426</v>
      </c>
      <c r="E671" t="s">
        <v>220</v>
      </c>
      <c r="F671" s="3">
        <v>10897000</v>
      </c>
      <c r="G671" t="s">
        <v>402</v>
      </c>
      <c r="H671" t="s">
        <v>403</v>
      </c>
    </row>
    <row r="672" spans="1:9" x14ac:dyDescent="0.2">
      <c r="A672" t="s">
        <v>425</v>
      </c>
      <c r="B672" t="s">
        <v>234</v>
      </c>
      <c r="C672" t="s">
        <v>269</v>
      </c>
      <c r="D672" t="s">
        <v>426</v>
      </c>
      <c r="E672" t="s">
        <v>221</v>
      </c>
      <c r="F672" s="3">
        <v>12713000</v>
      </c>
      <c r="G672" t="s">
        <v>402</v>
      </c>
      <c r="H672" t="s">
        <v>403</v>
      </c>
      <c r="I672" t="s">
        <v>437</v>
      </c>
    </row>
    <row r="673" spans="1:9" x14ac:dyDescent="0.2">
      <c r="A673" t="s">
        <v>425</v>
      </c>
      <c r="B673" t="s">
        <v>234</v>
      </c>
      <c r="C673" t="s">
        <v>269</v>
      </c>
      <c r="D673" t="s">
        <v>426</v>
      </c>
      <c r="E673" t="s">
        <v>222</v>
      </c>
      <c r="F673" s="3">
        <v>23157000</v>
      </c>
      <c r="G673" t="s">
        <v>402</v>
      </c>
      <c r="H673" t="s">
        <v>403</v>
      </c>
    </row>
    <row r="674" spans="1:9" x14ac:dyDescent="0.2">
      <c r="A674" t="s">
        <v>425</v>
      </c>
      <c r="B674" t="s">
        <v>234</v>
      </c>
      <c r="C674" t="s">
        <v>269</v>
      </c>
      <c r="D674" t="s">
        <v>426</v>
      </c>
      <c r="E674" t="s">
        <v>223</v>
      </c>
      <c r="F674" s="3">
        <v>25143000</v>
      </c>
      <c r="G674" t="s">
        <v>402</v>
      </c>
      <c r="H674" t="s">
        <v>403</v>
      </c>
      <c r="I674" t="s">
        <v>437</v>
      </c>
    </row>
    <row r="675" spans="1:9" x14ac:dyDescent="0.2">
      <c r="A675" t="s">
        <v>425</v>
      </c>
      <c r="B675" t="s">
        <v>234</v>
      </c>
      <c r="C675" t="s">
        <v>269</v>
      </c>
      <c r="D675" t="s">
        <v>426</v>
      </c>
      <c r="E675" t="s">
        <v>224</v>
      </c>
      <c r="F675" s="3">
        <v>13911000</v>
      </c>
      <c r="G675" t="s">
        <v>402</v>
      </c>
      <c r="H675" t="s">
        <v>403</v>
      </c>
    </row>
    <row r="676" spans="1:9" x14ac:dyDescent="0.2">
      <c r="A676" t="s">
        <v>425</v>
      </c>
      <c r="B676" t="s">
        <v>234</v>
      </c>
      <c r="C676" t="s">
        <v>269</v>
      </c>
      <c r="D676" t="s">
        <v>426</v>
      </c>
      <c r="E676" t="s">
        <v>225</v>
      </c>
      <c r="F676" s="3">
        <v>12568000</v>
      </c>
      <c r="G676" t="s">
        <v>402</v>
      </c>
      <c r="H676" t="s">
        <v>403</v>
      </c>
    </row>
    <row r="677" spans="1:9" x14ac:dyDescent="0.2">
      <c r="A677" t="s">
        <v>425</v>
      </c>
      <c r="B677" t="s">
        <v>234</v>
      </c>
      <c r="C677" t="s">
        <v>269</v>
      </c>
      <c r="D677" t="s">
        <v>426</v>
      </c>
      <c r="E677" t="s">
        <v>226</v>
      </c>
      <c r="F677" s="3">
        <v>12568000</v>
      </c>
      <c r="G677" t="s">
        <v>402</v>
      </c>
      <c r="H677" t="s">
        <v>403</v>
      </c>
    </row>
    <row r="678" spans="1:9" x14ac:dyDescent="0.2">
      <c r="A678" t="s">
        <v>425</v>
      </c>
      <c r="B678" t="s">
        <v>234</v>
      </c>
      <c r="C678" t="s">
        <v>269</v>
      </c>
      <c r="D678" t="s">
        <v>427</v>
      </c>
      <c r="E678" t="s">
        <v>215</v>
      </c>
      <c r="F678" s="3">
        <v>7774000</v>
      </c>
      <c r="G678" t="s">
        <v>402</v>
      </c>
      <c r="H678" t="s">
        <v>403</v>
      </c>
      <c r="I678" t="s">
        <v>957</v>
      </c>
    </row>
    <row r="679" spans="1:9" x14ac:dyDescent="0.2">
      <c r="A679" t="s">
        <v>425</v>
      </c>
      <c r="B679" t="s">
        <v>234</v>
      </c>
      <c r="C679" t="s">
        <v>269</v>
      </c>
      <c r="D679" t="s">
        <v>427</v>
      </c>
      <c r="E679" t="s">
        <v>216</v>
      </c>
      <c r="F679" s="3">
        <v>14094000</v>
      </c>
      <c r="G679" t="s">
        <v>402</v>
      </c>
      <c r="H679" t="s">
        <v>403</v>
      </c>
      <c r="I679" t="s">
        <v>957</v>
      </c>
    </row>
    <row r="680" spans="1:9" x14ac:dyDescent="0.2">
      <c r="A680" t="s">
        <v>425</v>
      </c>
      <c r="B680" t="s">
        <v>234</v>
      </c>
      <c r="C680" t="s">
        <v>269</v>
      </c>
      <c r="D680" t="s">
        <v>427</v>
      </c>
      <c r="E680" t="s">
        <v>217</v>
      </c>
      <c r="F680" s="3">
        <v>8500000</v>
      </c>
      <c r="G680" t="s">
        <v>402</v>
      </c>
      <c r="H680" t="s">
        <v>403</v>
      </c>
      <c r="I680" t="s">
        <v>958</v>
      </c>
    </row>
    <row r="681" spans="1:9" x14ac:dyDescent="0.2">
      <c r="A681" t="s">
        <v>425</v>
      </c>
      <c r="B681" t="s">
        <v>234</v>
      </c>
      <c r="C681" t="s">
        <v>269</v>
      </c>
      <c r="D681" t="s">
        <v>427</v>
      </c>
      <c r="E681" t="s">
        <v>218</v>
      </c>
      <c r="F681" s="3">
        <v>17893000</v>
      </c>
      <c r="G681" t="s">
        <v>402</v>
      </c>
      <c r="H681" t="s">
        <v>403</v>
      </c>
      <c r="I681" t="s">
        <v>957</v>
      </c>
    </row>
    <row r="682" spans="1:9" x14ac:dyDescent="0.2">
      <c r="A682" t="s">
        <v>425</v>
      </c>
      <c r="B682" t="s">
        <v>234</v>
      </c>
      <c r="C682" t="s">
        <v>269</v>
      </c>
      <c r="D682" t="s">
        <v>427</v>
      </c>
      <c r="E682" t="s">
        <v>219</v>
      </c>
      <c r="F682" s="3">
        <v>17563000</v>
      </c>
      <c r="G682" t="s">
        <v>402</v>
      </c>
      <c r="H682" t="s">
        <v>403</v>
      </c>
      <c r="I682" t="s">
        <v>958</v>
      </c>
    </row>
    <row r="683" spans="1:9" x14ac:dyDescent="0.2">
      <c r="A683" t="s">
        <v>425</v>
      </c>
      <c r="B683" t="s">
        <v>234</v>
      </c>
      <c r="C683" t="s">
        <v>269</v>
      </c>
      <c r="D683" t="s">
        <v>427</v>
      </c>
      <c r="E683" t="s">
        <v>220</v>
      </c>
      <c r="F683" s="3">
        <v>9953000</v>
      </c>
      <c r="G683" t="s">
        <v>402</v>
      </c>
      <c r="H683" t="s">
        <v>403</v>
      </c>
      <c r="I683" t="s">
        <v>957</v>
      </c>
    </row>
    <row r="684" spans="1:9" x14ac:dyDescent="0.2">
      <c r="A684" t="s">
        <v>425</v>
      </c>
      <c r="B684" t="s">
        <v>234</v>
      </c>
      <c r="C684" t="s">
        <v>269</v>
      </c>
      <c r="D684" t="s">
        <v>427</v>
      </c>
      <c r="E684" t="s">
        <v>221</v>
      </c>
      <c r="F684" s="3">
        <v>11769000</v>
      </c>
      <c r="G684" t="s">
        <v>402</v>
      </c>
      <c r="H684" t="s">
        <v>403</v>
      </c>
      <c r="I684" t="s">
        <v>958</v>
      </c>
    </row>
    <row r="685" spans="1:9" x14ac:dyDescent="0.2">
      <c r="A685" t="s">
        <v>425</v>
      </c>
      <c r="B685" t="s">
        <v>234</v>
      </c>
      <c r="C685" t="s">
        <v>269</v>
      </c>
      <c r="D685" t="s">
        <v>427</v>
      </c>
      <c r="E685" t="s">
        <v>222</v>
      </c>
      <c r="F685" s="3">
        <v>22213000</v>
      </c>
      <c r="G685" t="s">
        <v>402</v>
      </c>
      <c r="H685" t="s">
        <v>403</v>
      </c>
      <c r="I685" t="s">
        <v>957</v>
      </c>
    </row>
    <row r="686" spans="1:9" x14ac:dyDescent="0.2">
      <c r="A686" t="s">
        <v>425</v>
      </c>
      <c r="B686" t="s">
        <v>234</v>
      </c>
      <c r="C686" t="s">
        <v>269</v>
      </c>
      <c r="D686" t="s">
        <v>427</v>
      </c>
      <c r="E686" t="s">
        <v>223</v>
      </c>
      <c r="F686" s="3">
        <v>24200000</v>
      </c>
      <c r="G686" t="s">
        <v>402</v>
      </c>
      <c r="H686" t="s">
        <v>403</v>
      </c>
      <c r="I686" t="s">
        <v>958</v>
      </c>
    </row>
    <row r="687" spans="1:9" x14ac:dyDescent="0.2">
      <c r="A687" t="s">
        <v>425</v>
      </c>
      <c r="B687" t="s">
        <v>234</v>
      </c>
      <c r="C687" t="s">
        <v>269</v>
      </c>
      <c r="D687" t="s">
        <v>427</v>
      </c>
      <c r="E687" t="s">
        <v>224</v>
      </c>
      <c r="F687" s="3">
        <v>12968000</v>
      </c>
      <c r="G687" t="s">
        <v>402</v>
      </c>
      <c r="H687" t="s">
        <v>403</v>
      </c>
      <c r="I687" t="s">
        <v>957</v>
      </c>
    </row>
    <row r="688" spans="1:9" x14ac:dyDescent="0.2">
      <c r="A688" t="s">
        <v>425</v>
      </c>
      <c r="B688" t="s">
        <v>234</v>
      </c>
      <c r="C688" t="s">
        <v>269</v>
      </c>
      <c r="D688" t="s">
        <v>427</v>
      </c>
      <c r="E688" t="s">
        <v>225</v>
      </c>
      <c r="F688" s="3">
        <v>11624000</v>
      </c>
      <c r="G688" t="s">
        <v>402</v>
      </c>
      <c r="H688" t="s">
        <v>403</v>
      </c>
      <c r="I688" t="s">
        <v>957</v>
      </c>
    </row>
    <row r="689" spans="1:9" x14ac:dyDescent="0.2">
      <c r="A689" t="s">
        <v>425</v>
      </c>
      <c r="B689" t="s">
        <v>234</v>
      </c>
      <c r="C689" t="s">
        <v>269</v>
      </c>
      <c r="D689" t="s">
        <v>427</v>
      </c>
      <c r="E689" t="s">
        <v>226</v>
      </c>
      <c r="F689" s="3">
        <v>11624000</v>
      </c>
      <c r="G689" t="s">
        <v>402</v>
      </c>
      <c r="H689" t="s">
        <v>403</v>
      </c>
      <c r="I689" t="s">
        <v>957</v>
      </c>
    </row>
    <row r="690" spans="1:9" x14ac:dyDescent="0.2">
      <c r="A690" t="s">
        <v>425</v>
      </c>
      <c r="B690" t="s">
        <v>234</v>
      </c>
      <c r="C690" t="s">
        <v>270</v>
      </c>
      <c r="D690" t="s">
        <v>426</v>
      </c>
      <c r="E690" t="s">
        <v>215</v>
      </c>
      <c r="F690" s="3">
        <v>9188000</v>
      </c>
      <c r="G690" t="s">
        <v>402</v>
      </c>
      <c r="H690" t="s">
        <v>403</v>
      </c>
    </row>
    <row r="691" spans="1:9" x14ac:dyDescent="0.2">
      <c r="A691" t="s">
        <v>425</v>
      </c>
      <c r="B691" t="s">
        <v>234</v>
      </c>
      <c r="C691" t="s">
        <v>270</v>
      </c>
      <c r="D691" t="s">
        <v>426</v>
      </c>
      <c r="E691" t="s">
        <v>216</v>
      </c>
      <c r="F691" s="3">
        <v>16035000</v>
      </c>
      <c r="G691" t="s">
        <v>402</v>
      </c>
      <c r="H691" t="s">
        <v>403</v>
      </c>
    </row>
    <row r="692" spans="1:9" x14ac:dyDescent="0.2">
      <c r="A692" t="s">
        <v>425</v>
      </c>
      <c r="B692" t="s">
        <v>234</v>
      </c>
      <c r="C692" t="s">
        <v>270</v>
      </c>
      <c r="D692" t="s">
        <v>426</v>
      </c>
      <c r="E692" t="s">
        <v>217</v>
      </c>
      <c r="F692" s="3">
        <v>9975000</v>
      </c>
      <c r="G692" t="s">
        <v>402</v>
      </c>
      <c r="H692" t="s">
        <v>403</v>
      </c>
      <c r="I692" t="s">
        <v>437</v>
      </c>
    </row>
    <row r="693" spans="1:9" x14ac:dyDescent="0.2">
      <c r="A693" t="s">
        <v>425</v>
      </c>
      <c r="B693" t="s">
        <v>234</v>
      </c>
      <c r="C693" t="s">
        <v>270</v>
      </c>
      <c r="D693" t="s">
        <v>426</v>
      </c>
      <c r="E693" t="s">
        <v>218</v>
      </c>
      <c r="F693" s="3">
        <v>20150000</v>
      </c>
      <c r="G693" t="s">
        <v>402</v>
      </c>
      <c r="H693" t="s">
        <v>403</v>
      </c>
    </row>
    <row r="694" spans="1:9" x14ac:dyDescent="0.2">
      <c r="A694" t="s">
        <v>425</v>
      </c>
      <c r="B694" t="s">
        <v>234</v>
      </c>
      <c r="C694" t="s">
        <v>270</v>
      </c>
      <c r="D694" t="s">
        <v>426</v>
      </c>
      <c r="E694" t="s">
        <v>219</v>
      </c>
      <c r="F694" s="3">
        <v>19793000</v>
      </c>
      <c r="G694" t="s">
        <v>402</v>
      </c>
      <c r="H694" t="s">
        <v>403</v>
      </c>
      <c r="I694" t="s">
        <v>437</v>
      </c>
    </row>
    <row r="695" spans="1:9" x14ac:dyDescent="0.2">
      <c r="A695" t="s">
        <v>425</v>
      </c>
      <c r="B695" t="s">
        <v>234</v>
      </c>
      <c r="C695" t="s">
        <v>270</v>
      </c>
      <c r="D695" t="s">
        <v>426</v>
      </c>
      <c r="E695" t="s">
        <v>220</v>
      </c>
      <c r="F695" s="3">
        <v>11549000</v>
      </c>
      <c r="G695" t="s">
        <v>402</v>
      </c>
      <c r="H695" t="s">
        <v>403</v>
      </c>
    </row>
    <row r="696" spans="1:9" x14ac:dyDescent="0.2">
      <c r="A696" t="s">
        <v>425</v>
      </c>
      <c r="B696" t="s">
        <v>234</v>
      </c>
      <c r="C696" t="s">
        <v>270</v>
      </c>
      <c r="D696" t="s">
        <v>426</v>
      </c>
      <c r="E696" t="s">
        <v>221</v>
      </c>
      <c r="F696" s="3">
        <v>13517000</v>
      </c>
      <c r="G696" t="s">
        <v>402</v>
      </c>
      <c r="H696" t="s">
        <v>403</v>
      </c>
      <c r="I696" t="s">
        <v>437</v>
      </c>
    </row>
    <row r="697" spans="1:9" x14ac:dyDescent="0.2">
      <c r="A697" t="s">
        <v>425</v>
      </c>
      <c r="B697" t="s">
        <v>234</v>
      </c>
      <c r="C697" t="s">
        <v>270</v>
      </c>
      <c r="D697" t="s">
        <v>426</v>
      </c>
      <c r="E697" t="s">
        <v>222</v>
      </c>
      <c r="F697" s="3">
        <v>24831000</v>
      </c>
      <c r="G697" t="s">
        <v>402</v>
      </c>
      <c r="H697" t="s">
        <v>403</v>
      </c>
    </row>
    <row r="698" spans="1:9" x14ac:dyDescent="0.2">
      <c r="A698" t="s">
        <v>425</v>
      </c>
      <c r="B698" t="s">
        <v>234</v>
      </c>
      <c r="C698" t="s">
        <v>270</v>
      </c>
      <c r="D698" t="s">
        <v>426</v>
      </c>
      <c r="E698" t="s">
        <v>223</v>
      </c>
      <c r="F698" s="3">
        <v>26983000</v>
      </c>
      <c r="G698" t="s">
        <v>402</v>
      </c>
      <c r="H698" t="s">
        <v>403</v>
      </c>
      <c r="I698" t="s">
        <v>437</v>
      </c>
    </row>
    <row r="699" spans="1:9" x14ac:dyDescent="0.2">
      <c r="A699" t="s">
        <v>425</v>
      </c>
      <c r="B699" t="s">
        <v>234</v>
      </c>
      <c r="C699" t="s">
        <v>270</v>
      </c>
      <c r="D699" t="s">
        <v>426</v>
      </c>
      <c r="E699" t="s">
        <v>224</v>
      </c>
      <c r="F699" s="3">
        <v>14815000</v>
      </c>
      <c r="G699" t="s">
        <v>402</v>
      </c>
      <c r="H699" t="s">
        <v>403</v>
      </c>
    </row>
    <row r="700" spans="1:9" x14ac:dyDescent="0.2">
      <c r="A700" t="s">
        <v>425</v>
      </c>
      <c r="B700" t="s">
        <v>234</v>
      </c>
      <c r="C700" t="s">
        <v>270</v>
      </c>
      <c r="D700" t="s">
        <v>426</v>
      </c>
      <c r="E700" t="s">
        <v>225</v>
      </c>
      <c r="F700" s="3">
        <v>13359000</v>
      </c>
      <c r="G700" t="s">
        <v>402</v>
      </c>
      <c r="H700" t="s">
        <v>403</v>
      </c>
    </row>
    <row r="701" spans="1:9" x14ac:dyDescent="0.2">
      <c r="A701" t="s">
        <v>425</v>
      </c>
      <c r="B701" t="s">
        <v>234</v>
      </c>
      <c r="C701" t="s">
        <v>270</v>
      </c>
      <c r="D701" t="s">
        <v>426</v>
      </c>
      <c r="E701" t="s">
        <v>226</v>
      </c>
      <c r="F701" s="3">
        <v>13359000</v>
      </c>
      <c r="G701" t="s">
        <v>402</v>
      </c>
      <c r="H701" t="s">
        <v>403</v>
      </c>
    </row>
    <row r="702" spans="1:9" x14ac:dyDescent="0.2">
      <c r="A702" t="s">
        <v>425</v>
      </c>
      <c r="B702" t="s">
        <v>234</v>
      </c>
      <c r="C702" t="s">
        <v>270</v>
      </c>
      <c r="D702" t="s">
        <v>427</v>
      </c>
      <c r="E702" t="s">
        <v>215</v>
      </c>
      <c r="F702" s="3">
        <v>8230000</v>
      </c>
      <c r="G702" t="s">
        <v>402</v>
      </c>
      <c r="H702" t="s">
        <v>403</v>
      </c>
      <c r="I702" t="s">
        <v>957</v>
      </c>
    </row>
    <row r="703" spans="1:9" x14ac:dyDescent="0.2">
      <c r="A703" t="s">
        <v>425</v>
      </c>
      <c r="B703" t="s">
        <v>234</v>
      </c>
      <c r="C703" t="s">
        <v>270</v>
      </c>
      <c r="D703" t="s">
        <v>427</v>
      </c>
      <c r="E703" t="s">
        <v>216</v>
      </c>
      <c r="F703" s="3">
        <v>15077000</v>
      </c>
      <c r="G703" t="s">
        <v>402</v>
      </c>
      <c r="H703" t="s">
        <v>403</v>
      </c>
      <c r="I703" t="s">
        <v>957</v>
      </c>
    </row>
    <row r="704" spans="1:9" x14ac:dyDescent="0.2">
      <c r="A704" t="s">
        <v>425</v>
      </c>
      <c r="B704" t="s">
        <v>234</v>
      </c>
      <c r="C704" t="s">
        <v>270</v>
      </c>
      <c r="D704" t="s">
        <v>427</v>
      </c>
      <c r="E704" t="s">
        <v>217</v>
      </c>
      <c r="F704" s="3">
        <v>9017000</v>
      </c>
      <c r="G704" t="s">
        <v>402</v>
      </c>
      <c r="H704" t="s">
        <v>403</v>
      </c>
      <c r="I704" t="s">
        <v>958</v>
      </c>
    </row>
    <row r="705" spans="1:9" x14ac:dyDescent="0.2">
      <c r="A705" t="s">
        <v>425</v>
      </c>
      <c r="B705" t="s">
        <v>234</v>
      </c>
      <c r="C705" t="s">
        <v>270</v>
      </c>
      <c r="D705" t="s">
        <v>427</v>
      </c>
      <c r="E705" t="s">
        <v>218</v>
      </c>
      <c r="F705" s="3">
        <v>19192000</v>
      </c>
      <c r="G705" t="s">
        <v>402</v>
      </c>
      <c r="H705" t="s">
        <v>403</v>
      </c>
      <c r="I705" t="s">
        <v>957</v>
      </c>
    </row>
    <row r="706" spans="1:9" x14ac:dyDescent="0.2">
      <c r="A706" t="s">
        <v>425</v>
      </c>
      <c r="B706" t="s">
        <v>234</v>
      </c>
      <c r="C706" t="s">
        <v>270</v>
      </c>
      <c r="D706" t="s">
        <v>427</v>
      </c>
      <c r="E706" t="s">
        <v>219</v>
      </c>
      <c r="F706" s="3">
        <v>18835000</v>
      </c>
      <c r="G706" t="s">
        <v>402</v>
      </c>
      <c r="H706" t="s">
        <v>403</v>
      </c>
      <c r="I706" t="s">
        <v>958</v>
      </c>
    </row>
    <row r="707" spans="1:9" x14ac:dyDescent="0.2">
      <c r="A707" t="s">
        <v>425</v>
      </c>
      <c r="B707" t="s">
        <v>234</v>
      </c>
      <c r="C707" t="s">
        <v>270</v>
      </c>
      <c r="D707" t="s">
        <v>427</v>
      </c>
      <c r="E707" t="s">
        <v>220</v>
      </c>
      <c r="F707" s="3">
        <v>10591000</v>
      </c>
      <c r="G707" t="s">
        <v>402</v>
      </c>
      <c r="H707" t="s">
        <v>403</v>
      </c>
      <c r="I707" t="s">
        <v>957</v>
      </c>
    </row>
    <row r="708" spans="1:9" x14ac:dyDescent="0.2">
      <c r="A708" t="s">
        <v>425</v>
      </c>
      <c r="B708" t="s">
        <v>234</v>
      </c>
      <c r="C708" t="s">
        <v>270</v>
      </c>
      <c r="D708" t="s">
        <v>427</v>
      </c>
      <c r="E708" t="s">
        <v>221</v>
      </c>
      <c r="F708" s="3">
        <v>12559000</v>
      </c>
      <c r="G708" t="s">
        <v>402</v>
      </c>
      <c r="H708" t="s">
        <v>403</v>
      </c>
      <c r="I708" t="s">
        <v>958</v>
      </c>
    </row>
    <row r="709" spans="1:9" x14ac:dyDescent="0.2">
      <c r="A709" t="s">
        <v>425</v>
      </c>
      <c r="B709" t="s">
        <v>234</v>
      </c>
      <c r="C709" t="s">
        <v>270</v>
      </c>
      <c r="D709" t="s">
        <v>427</v>
      </c>
      <c r="E709" t="s">
        <v>222</v>
      </c>
      <c r="F709" s="3">
        <v>23873000</v>
      </c>
      <c r="G709" t="s">
        <v>402</v>
      </c>
      <c r="H709" t="s">
        <v>403</v>
      </c>
      <c r="I709" t="s">
        <v>957</v>
      </c>
    </row>
    <row r="710" spans="1:9" x14ac:dyDescent="0.2">
      <c r="A710" t="s">
        <v>425</v>
      </c>
      <c r="B710" t="s">
        <v>234</v>
      </c>
      <c r="C710" t="s">
        <v>270</v>
      </c>
      <c r="D710" t="s">
        <v>427</v>
      </c>
      <c r="E710" t="s">
        <v>223</v>
      </c>
      <c r="F710" s="3">
        <v>26025000</v>
      </c>
      <c r="G710" t="s">
        <v>402</v>
      </c>
      <c r="H710" t="s">
        <v>403</v>
      </c>
      <c r="I710" t="s">
        <v>958</v>
      </c>
    </row>
    <row r="711" spans="1:9" x14ac:dyDescent="0.2">
      <c r="A711" t="s">
        <v>425</v>
      </c>
      <c r="B711" t="s">
        <v>234</v>
      </c>
      <c r="C711" t="s">
        <v>270</v>
      </c>
      <c r="D711" t="s">
        <v>427</v>
      </c>
      <c r="E711" t="s">
        <v>224</v>
      </c>
      <c r="F711" s="3">
        <v>13857000</v>
      </c>
      <c r="G711" t="s">
        <v>402</v>
      </c>
      <c r="H711" t="s">
        <v>403</v>
      </c>
      <c r="I711" t="s">
        <v>957</v>
      </c>
    </row>
    <row r="712" spans="1:9" x14ac:dyDescent="0.2">
      <c r="A712" t="s">
        <v>425</v>
      </c>
      <c r="B712" t="s">
        <v>234</v>
      </c>
      <c r="C712" t="s">
        <v>270</v>
      </c>
      <c r="D712" t="s">
        <v>427</v>
      </c>
      <c r="E712" t="s">
        <v>225</v>
      </c>
      <c r="F712" s="3">
        <v>12401000</v>
      </c>
      <c r="G712" t="s">
        <v>402</v>
      </c>
      <c r="H712" t="s">
        <v>403</v>
      </c>
      <c r="I712" t="s">
        <v>957</v>
      </c>
    </row>
    <row r="713" spans="1:9" x14ac:dyDescent="0.2">
      <c r="A713" t="s">
        <v>425</v>
      </c>
      <c r="B713" t="s">
        <v>234</v>
      </c>
      <c r="C713" t="s">
        <v>270</v>
      </c>
      <c r="D713" t="s">
        <v>427</v>
      </c>
      <c r="E713" t="s">
        <v>226</v>
      </c>
      <c r="F713" s="3">
        <v>12401000</v>
      </c>
      <c r="G713" t="s">
        <v>402</v>
      </c>
      <c r="H713" t="s">
        <v>403</v>
      </c>
      <c r="I713" t="s">
        <v>957</v>
      </c>
    </row>
    <row r="714" spans="1:9" x14ac:dyDescent="0.2">
      <c r="A714" t="s">
        <v>425</v>
      </c>
      <c r="B714" t="s">
        <v>234</v>
      </c>
      <c r="C714" t="s">
        <v>271</v>
      </c>
      <c r="D714" t="s">
        <v>426</v>
      </c>
      <c r="E714" t="s">
        <v>215</v>
      </c>
      <c r="F714" s="3">
        <v>9659000</v>
      </c>
      <c r="G714" t="s">
        <v>402</v>
      </c>
      <c r="H714" t="s">
        <v>403</v>
      </c>
    </row>
    <row r="715" spans="1:9" x14ac:dyDescent="0.2">
      <c r="A715" t="s">
        <v>425</v>
      </c>
      <c r="B715" t="s">
        <v>234</v>
      </c>
      <c r="C715" t="s">
        <v>271</v>
      </c>
      <c r="D715" t="s">
        <v>426</v>
      </c>
      <c r="E715" t="s">
        <v>216</v>
      </c>
      <c r="F715" s="3">
        <v>17033000</v>
      </c>
      <c r="G715" t="s">
        <v>402</v>
      </c>
      <c r="H715" t="s">
        <v>403</v>
      </c>
    </row>
    <row r="716" spans="1:9" x14ac:dyDescent="0.2">
      <c r="A716" t="s">
        <v>425</v>
      </c>
      <c r="B716" t="s">
        <v>234</v>
      </c>
      <c r="C716" t="s">
        <v>271</v>
      </c>
      <c r="D716" t="s">
        <v>426</v>
      </c>
      <c r="E716" t="s">
        <v>217</v>
      </c>
      <c r="F716" s="3">
        <v>10507000</v>
      </c>
      <c r="G716" t="s">
        <v>402</v>
      </c>
      <c r="H716" t="s">
        <v>403</v>
      </c>
      <c r="I716" t="s">
        <v>437</v>
      </c>
    </row>
    <row r="717" spans="1:9" x14ac:dyDescent="0.2">
      <c r="A717" t="s">
        <v>425</v>
      </c>
      <c r="B717" t="s">
        <v>234</v>
      </c>
      <c r="C717" t="s">
        <v>271</v>
      </c>
      <c r="D717" t="s">
        <v>426</v>
      </c>
      <c r="E717" t="s">
        <v>218</v>
      </c>
      <c r="F717" s="3">
        <v>21465000</v>
      </c>
      <c r="G717" t="s">
        <v>402</v>
      </c>
      <c r="H717" t="s">
        <v>403</v>
      </c>
    </row>
    <row r="718" spans="1:9" x14ac:dyDescent="0.2">
      <c r="A718" t="s">
        <v>425</v>
      </c>
      <c r="B718" t="s">
        <v>234</v>
      </c>
      <c r="C718" t="s">
        <v>271</v>
      </c>
      <c r="D718" t="s">
        <v>426</v>
      </c>
      <c r="E718" t="s">
        <v>219</v>
      </c>
      <c r="F718" s="3">
        <v>21080000</v>
      </c>
      <c r="G718" t="s">
        <v>402</v>
      </c>
      <c r="H718" t="s">
        <v>403</v>
      </c>
      <c r="I718" t="s">
        <v>437</v>
      </c>
    </row>
    <row r="719" spans="1:9" x14ac:dyDescent="0.2">
      <c r="A719" t="s">
        <v>425</v>
      </c>
      <c r="B719" t="s">
        <v>234</v>
      </c>
      <c r="C719" t="s">
        <v>271</v>
      </c>
      <c r="D719" t="s">
        <v>426</v>
      </c>
      <c r="E719" t="s">
        <v>220</v>
      </c>
      <c r="F719" s="3">
        <v>12202000</v>
      </c>
      <c r="G719" t="s">
        <v>402</v>
      </c>
      <c r="H719" t="s">
        <v>403</v>
      </c>
    </row>
    <row r="720" spans="1:9" x14ac:dyDescent="0.2">
      <c r="A720" t="s">
        <v>425</v>
      </c>
      <c r="B720" t="s">
        <v>234</v>
      </c>
      <c r="C720" t="s">
        <v>271</v>
      </c>
      <c r="D720" t="s">
        <v>426</v>
      </c>
      <c r="E720" t="s">
        <v>221</v>
      </c>
      <c r="F720" s="3">
        <v>14321000</v>
      </c>
      <c r="G720" t="s">
        <v>402</v>
      </c>
      <c r="H720" t="s">
        <v>403</v>
      </c>
      <c r="I720" t="s">
        <v>437</v>
      </c>
    </row>
    <row r="721" spans="1:9" x14ac:dyDescent="0.2">
      <c r="A721" t="s">
        <v>425</v>
      </c>
      <c r="B721" t="s">
        <v>234</v>
      </c>
      <c r="C721" t="s">
        <v>271</v>
      </c>
      <c r="D721" t="s">
        <v>426</v>
      </c>
      <c r="E721" t="s">
        <v>222</v>
      </c>
      <c r="F721" s="3">
        <v>26506000</v>
      </c>
      <c r="G721" t="s">
        <v>402</v>
      </c>
      <c r="H721" t="s">
        <v>403</v>
      </c>
    </row>
    <row r="722" spans="1:9" x14ac:dyDescent="0.2">
      <c r="A722" t="s">
        <v>425</v>
      </c>
      <c r="B722" t="s">
        <v>234</v>
      </c>
      <c r="C722" t="s">
        <v>271</v>
      </c>
      <c r="D722" t="s">
        <v>426</v>
      </c>
      <c r="E722" t="s">
        <v>223</v>
      </c>
      <c r="F722" s="3">
        <v>28823000</v>
      </c>
      <c r="G722" t="s">
        <v>402</v>
      </c>
      <c r="H722" t="s">
        <v>403</v>
      </c>
      <c r="I722" t="s">
        <v>437</v>
      </c>
    </row>
    <row r="723" spans="1:9" x14ac:dyDescent="0.2">
      <c r="A723" t="s">
        <v>425</v>
      </c>
      <c r="B723" t="s">
        <v>234</v>
      </c>
      <c r="C723" t="s">
        <v>271</v>
      </c>
      <c r="D723" t="s">
        <v>426</v>
      </c>
      <c r="E723" t="s">
        <v>224</v>
      </c>
      <c r="F723" s="3">
        <v>15719000</v>
      </c>
      <c r="G723" t="s">
        <v>402</v>
      </c>
      <c r="H723" t="s">
        <v>403</v>
      </c>
    </row>
    <row r="724" spans="1:9" x14ac:dyDescent="0.2">
      <c r="A724" t="s">
        <v>425</v>
      </c>
      <c r="B724" t="s">
        <v>234</v>
      </c>
      <c r="C724" t="s">
        <v>271</v>
      </c>
      <c r="D724" t="s">
        <v>426</v>
      </c>
      <c r="E724" t="s">
        <v>225</v>
      </c>
      <c r="F724" s="3">
        <v>14151000</v>
      </c>
      <c r="G724" t="s">
        <v>402</v>
      </c>
      <c r="H724" t="s">
        <v>403</v>
      </c>
    </row>
    <row r="725" spans="1:9" x14ac:dyDescent="0.2">
      <c r="A725" t="s">
        <v>425</v>
      </c>
      <c r="B725" t="s">
        <v>234</v>
      </c>
      <c r="C725" t="s">
        <v>271</v>
      </c>
      <c r="D725" t="s">
        <v>426</v>
      </c>
      <c r="E725" t="s">
        <v>226</v>
      </c>
      <c r="F725" s="3">
        <v>14151000</v>
      </c>
      <c r="G725" t="s">
        <v>402</v>
      </c>
      <c r="H725" t="s">
        <v>403</v>
      </c>
    </row>
    <row r="726" spans="1:9" x14ac:dyDescent="0.2">
      <c r="A726" t="s">
        <v>425</v>
      </c>
      <c r="B726" t="s">
        <v>234</v>
      </c>
      <c r="C726" t="s">
        <v>271</v>
      </c>
      <c r="D726" t="s">
        <v>427</v>
      </c>
      <c r="E726" t="s">
        <v>215</v>
      </c>
      <c r="F726" s="3">
        <v>8687000</v>
      </c>
      <c r="G726" t="s">
        <v>402</v>
      </c>
      <c r="H726" t="s">
        <v>403</v>
      </c>
      <c r="I726" t="s">
        <v>957</v>
      </c>
    </row>
    <row r="727" spans="1:9" x14ac:dyDescent="0.2">
      <c r="A727" t="s">
        <v>425</v>
      </c>
      <c r="B727" t="s">
        <v>234</v>
      </c>
      <c r="C727" t="s">
        <v>271</v>
      </c>
      <c r="D727" t="s">
        <v>427</v>
      </c>
      <c r="E727" t="s">
        <v>216</v>
      </c>
      <c r="F727" s="3">
        <v>16061000</v>
      </c>
      <c r="G727" t="s">
        <v>402</v>
      </c>
      <c r="H727" t="s">
        <v>403</v>
      </c>
      <c r="I727" t="s">
        <v>957</v>
      </c>
    </row>
    <row r="728" spans="1:9" x14ac:dyDescent="0.2">
      <c r="A728" t="s">
        <v>425</v>
      </c>
      <c r="B728" t="s">
        <v>234</v>
      </c>
      <c r="C728" t="s">
        <v>271</v>
      </c>
      <c r="D728" t="s">
        <v>427</v>
      </c>
      <c r="E728" t="s">
        <v>217</v>
      </c>
      <c r="F728" s="3">
        <v>9534000</v>
      </c>
      <c r="G728" t="s">
        <v>402</v>
      </c>
      <c r="H728" t="s">
        <v>403</v>
      </c>
      <c r="I728" t="s">
        <v>958</v>
      </c>
    </row>
    <row r="729" spans="1:9" x14ac:dyDescent="0.2">
      <c r="A729" t="s">
        <v>425</v>
      </c>
      <c r="B729" t="s">
        <v>234</v>
      </c>
      <c r="C729" t="s">
        <v>271</v>
      </c>
      <c r="D729" t="s">
        <v>427</v>
      </c>
      <c r="E729" t="s">
        <v>218</v>
      </c>
      <c r="F729" s="3">
        <v>20492000</v>
      </c>
      <c r="G729" t="s">
        <v>402</v>
      </c>
      <c r="H729" t="s">
        <v>403</v>
      </c>
      <c r="I729" t="s">
        <v>957</v>
      </c>
    </row>
    <row r="730" spans="1:9" x14ac:dyDescent="0.2">
      <c r="A730" t="s">
        <v>425</v>
      </c>
      <c r="B730" t="s">
        <v>234</v>
      </c>
      <c r="C730" t="s">
        <v>271</v>
      </c>
      <c r="D730" t="s">
        <v>427</v>
      </c>
      <c r="E730" t="s">
        <v>219</v>
      </c>
      <c r="F730" s="3">
        <v>20108000</v>
      </c>
      <c r="G730" t="s">
        <v>402</v>
      </c>
      <c r="H730" t="s">
        <v>403</v>
      </c>
      <c r="I730" t="s">
        <v>958</v>
      </c>
    </row>
    <row r="731" spans="1:9" x14ac:dyDescent="0.2">
      <c r="A731" t="s">
        <v>425</v>
      </c>
      <c r="B731" t="s">
        <v>234</v>
      </c>
      <c r="C731" t="s">
        <v>271</v>
      </c>
      <c r="D731" t="s">
        <v>427</v>
      </c>
      <c r="E731" t="s">
        <v>220</v>
      </c>
      <c r="F731" s="3">
        <v>11230000</v>
      </c>
      <c r="G731" t="s">
        <v>402</v>
      </c>
      <c r="H731" t="s">
        <v>403</v>
      </c>
      <c r="I731" t="s">
        <v>957</v>
      </c>
    </row>
    <row r="732" spans="1:9" x14ac:dyDescent="0.2">
      <c r="A732" t="s">
        <v>425</v>
      </c>
      <c r="B732" t="s">
        <v>234</v>
      </c>
      <c r="C732" t="s">
        <v>271</v>
      </c>
      <c r="D732" t="s">
        <v>427</v>
      </c>
      <c r="E732" t="s">
        <v>221</v>
      </c>
      <c r="F732" s="3">
        <v>13348000</v>
      </c>
      <c r="G732" t="s">
        <v>402</v>
      </c>
      <c r="H732" t="s">
        <v>403</v>
      </c>
      <c r="I732" t="s">
        <v>958</v>
      </c>
    </row>
    <row r="733" spans="1:9" x14ac:dyDescent="0.2">
      <c r="A733" t="s">
        <v>425</v>
      </c>
      <c r="B733" t="s">
        <v>234</v>
      </c>
      <c r="C733" t="s">
        <v>271</v>
      </c>
      <c r="D733" t="s">
        <v>427</v>
      </c>
      <c r="E733" t="s">
        <v>222</v>
      </c>
      <c r="F733" s="3">
        <v>25533000</v>
      </c>
      <c r="G733" t="s">
        <v>402</v>
      </c>
      <c r="H733" t="s">
        <v>403</v>
      </c>
      <c r="I733" t="s">
        <v>957</v>
      </c>
    </row>
    <row r="734" spans="1:9" x14ac:dyDescent="0.2">
      <c r="A734" t="s">
        <v>425</v>
      </c>
      <c r="B734" t="s">
        <v>234</v>
      </c>
      <c r="C734" t="s">
        <v>271</v>
      </c>
      <c r="D734" t="s">
        <v>427</v>
      </c>
      <c r="E734" t="s">
        <v>223</v>
      </c>
      <c r="F734" s="3">
        <v>27851000</v>
      </c>
      <c r="G734" t="s">
        <v>402</v>
      </c>
      <c r="H734" t="s">
        <v>403</v>
      </c>
      <c r="I734" t="s">
        <v>958</v>
      </c>
    </row>
    <row r="735" spans="1:9" x14ac:dyDescent="0.2">
      <c r="A735" t="s">
        <v>425</v>
      </c>
      <c r="B735" t="s">
        <v>234</v>
      </c>
      <c r="C735" t="s">
        <v>271</v>
      </c>
      <c r="D735" t="s">
        <v>427</v>
      </c>
      <c r="E735" t="s">
        <v>224</v>
      </c>
      <c r="F735" s="3">
        <v>14746000</v>
      </c>
      <c r="G735" t="s">
        <v>402</v>
      </c>
      <c r="H735" t="s">
        <v>403</v>
      </c>
      <c r="I735" t="s">
        <v>957</v>
      </c>
    </row>
    <row r="736" spans="1:9" x14ac:dyDescent="0.2">
      <c r="A736" t="s">
        <v>425</v>
      </c>
      <c r="B736" t="s">
        <v>234</v>
      </c>
      <c r="C736" t="s">
        <v>271</v>
      </c>
      <c r="D736" t="s">
        <v>427</v>
      </c>
      <c r="E736" t="s">
        <v>225</v>
      </c>
      <c r="F736" s="3">
        <v>13179000</v>
      </c>
      <c r="G736" t="s">
        <v>402</v>
      </c>
      <c r="H736" t="s">
        <v>403</v>
      </c>
      <c r="I736" t="s">
        <v>957</v>
      </c>
    </row>
    <row r="737" spans="1:9" x14ac:dyDescent="0.2">
      <c r="A737" t="s">
        <v>425</v>
      </c>
      <c r="B737" t="s">
        <v>234</v>
      </c>
      <c r="C737" t="s">
        <v>271</v>
      </c>
      <c r="D737" t="s">
        <v>427</v>
      </c>
      <c r="E737" t="s">
        <v>226</v>
      </c>
      <c r="F737" s="3">
        <v>13179000</v>
      </c>
      <c r="G737" t="s">
        <v>402</v>
      </c>
      <c r="H737" t="s">
        <v>403</v>
      </c>
      <c r="I737" t="s">
        <v>957</v>
      </c>
    </row>
    <row r="738" spans="1:9" x14ac:dyDescent="0.2">
      <c r="A738" t="s">
        <v>425</v>
      </c>
      <c r="B738" t="s">
        <v>234</v>
      </c>
      <c r="C738" t="s">
        <v>272</v>
      </c>
      <c r="D738" t="s">
        <v>426</v>
      </c>
      <c r="E738" t="s">
        <v>215</v>
      </c>
      <c r="F738" s="3">
        <v>10130000</v>
      </c>
      <c r="G738" t="s">
        <v>402</v>
      </c>
      <c r="H738" t="s">
        <v>403</v>
      </c>
    </row>
    <row r="739" spans="1:9" x14ac:dyDescent="0.2">
      <c r="A739" t="s">
        <v>425</v>
      </c>
      <c r="B739" t="s">
        <v>234</v>
      </c>
      <c r="C739" t="s">
        <v>272</v>
      </c>
      <c r="D739" t="s">
        <v>426</v>
      </c>
      <c r="E739" t="s">
        <v>216</v>
      </c>
      <c r="F739" s="3">
        <v>18031000</v>
      </c>
      <c r="G739" t="s">
        <v>402</v>
      </c>
      <c r="H739" t="s">
        <v>403</v>
      </c>
    </row>
    <row r="740" spans="1:9" x14ac:dyDescent="0.2">
      <c r="A740" t="s">
        <v>425</v>
      </c>
      <c r="B740" t="s">
        <v>234</v>
      </c>
      <c r="C740" t="s">
        <v>272</v>
      </c>
      <c r="D740" t="s">
        <v>426</v>
      </c>
      <c r="E740" t="s">
        <v>217</v>
      </c>
      <c r="F740" s="3">
        <v>11039000</v>
      </c>
      <c r="G740" t="s">
        <v>402</v>
      </c>
      <c r="H740" t="s">
        <v>403</v>
      </c>
      <c r="I740" t="s">
        <v>437</v>
      </c>
    </row>
    <row r="741" spans="1:9" x14ac:dyDescent="0.2">
      <c r="A741" t="s">
        <v>425</v>
      </c>
      <c r="B741" t="s">
        <v>234</v>
      </c>
      <c r="C741" t="s">
        <v>272</v>
      </c>
      <c r="D741" t="s">
        <v>426</v>
      </c>
      <c r="E741" t="s">
        <v>218</v>
      </c>
      <c r="F741" s="3">
        <v>22779000</v>
      </c>
      <c r="G741" t="s">
        <v>402</v>
      </c>
      <c r="H741" t="s">
        <v>403</v>
      </c>
    </row>
    <row r="742" spans="1:9" x14ac:dyDescent="0.2">
      <c r="A742" t="s">
        <v>425</v>
      </c>
      <c r="B742" t="s">
        <v>234</v>
      </c>
      <c r="C742" t="s">
        <v>272</v>
      </c>
      <c r="D742" t="s">
        <v>426</v>
      </c>
      <c r="E742" t="s">
        <v>219</v>
      </c>
      <c r="F742" s="3">
        <v>22367000</v>
      </c>
      <c r="G742" t="s">
        <v>402</v>
      </c>
      <c r="H742" t="s">
        <v>403</v>
      </c>
      <c r="I742" t="s">
        <v>437</v>
      </c>
    </row>
    <row r="743" spans="1:9" x14ac:dyDescent="0.2">
      <c r="A743" t="s">
        <v>425</v>
      </c>
      <c r="B743" t="s">
        <v>234</v>
      </c>
      <c r="C743" t="s">
        <v>272</v>
      </c>
      <c r="D743" t="s">
        <v>426</v>
      </c>
      <c r="E743" t="s">
        <v>220</v>
      </c>
      <c r="F743" s="3">
        <v>12855000</v>
      </c>
      <c r="G743" t="s">
        <v>402</v>
      </c>
      <c r="H743" t="s">
        <v>403</v>
      </c>
    </row>
    <row r="744" spans="1:9" x14ac:dyDescent="0.2">
      <c r="A744" t="s">
        <v>425</v>
      </c>
      <c r="B744" t="s">
        <v>234</v>
      </c>
      <c r="C744" t="s">
        <v>272</v>
      </c>
      <c r="D744" t="s">
        <v>426</v>
      </c>
      <c r="E744" t="s">
        <v>221</v>
      </c>
      <c r="F744" s="3">
        <v>15125000</v>
      </c>
      <c r="G744" t="s">
        <v>402</v>
      </c>
      <c r="H744" t="s">
        <v>403</v>
      </c>
      <c r="I744" t="s">
        <v>437</v>
      </c>
    </row>
    <row r="745" spans="1:9" x14ac:dyDescent="0.2">
      <c r="A745" t="s">
        <v>425</v>
      </c>
      <c r="B745" t="s">
        <v>234</v>
      </c>
      <c r="C745" t="s">
        <v>272</v>
      </c>
      <c r="D745" t="s">
        <v>426</v>
      </c>
      <c r="E745" t="s">
        <v>222</v>
      </c>
      <c r="F745" s="3">
        <v>28180000</v>
      </c>
      <c r="G745" t="s">
        <v>402</v>
      </c>
      <c r="H745" t="s">
        <v>403</v>
      </c>
    </row>
    <row r="746" spans="1:9" x14ac:dyDescent="0.2">
      <c r="A746" t="s">
        <v>425</v>
      </c>
      <c r="B746" t="s">
        <v>234</v>
      </c>
      <c r="C746" t="s">
        <v>272</v>
      </c>
      <c r="D746" t="s">
        <v>426</v>
      </c>
      <c r="E746" t="s">
        <v>223</v>
      </c>
      <c r="F746" s="3">
        <v>30663000</v>
      </c>
      <c r="G746" t="s">
        <v>402</v>
      </c>
      <c r="H746" t="s">
        <v>403</v>
      </c>
      <c r="I746" t="s">
        <v>437</v>
      </c>
    </row>
    <row r="747" spans="1:9" x14ac:dyDescent="0.2">
      <c r="A747" t="s">
        <v>425</v>
      </c>
      <c r="B747" t="s">
        <v>234</v>
      </c>
      <c r="C747" t="s">
        <v>272</v>
      </c>
      <c r="D747" t="s">
        <v>426</v>
      </c>
      <c r="E747" t="s">
        <v>224</v>
      </c>
      <c r="F747" s="3">
        <v>16623000</v>
      </c>
      <c r="G747" t="s">
        <v>402</v>
      </c>
      <c r="H747" t="s">
        <v>403</v>
      </c>
    </row>
    <row r="748" spans="1:9" x14ac:dyDescent="0.2">
      <c r="A748" t="s">
        <v>425</v>
      </c>
      <c r="B748" t="s">
        <v>234</v>
      </c>
      <c r="C748" t="s">
        <v>272</v>
      </c>
      <c r="D748" t="s">
        <v>426</v>
      </c>
      <c r="E748" t="s">
        <v>225</v>
      </c>
      <c r="F748" s="3">
        <v>14943000</v>
      </c>
      <c r="G748" t="s">
        <v>402</v>
      </c>
      <c r="H748" t="s">
        <v>403</v>
      </c>
    </row>
    <row r="749" spans="1:9" x14ac:dyDescent="0.2">
      <c r="A749" t="s">
        <v>425</v>
      </c>
      <c r="B749" t="s">
        <v>234</v>
      </c>
      <c r="C749" t="s">
        <v>272</v>
      </c>
      <c r="D749" t="s">
        <v>426</v>
      </c>
      <c r="E749" t="s">
        <v>226</v>
      </c>
      <c r="F749" s="3">
        <v>14943000</v>
      </c>
      <c r="G749" t="s">
        <v>402</v>
      </c>
      <c r="H749" t="s">
        <v>403</v>
      </c>
    </row>
    <row r="750" spans="1:9" x14ac:dyDescent="0.2">
      <c r="A750" t="s">
        <v>425</v>
      </c>
      <c r="B750" t="s">
        <v>234</v>
      </c>
      <c r="C750" t="s">
        <v>272</v>
      </c>
      <c r="D750" t="s">
        <v>427</v>
      </c>
      <c r="E750" t="s">
        <v>215</v>
      </c>
      <c r="F750" s="3">
        <v>9144000</v>
      </c>
      <c r="G750" t="s">
        <v>402</v>
      </c>
      <c r="H750" t="s">
        <v>403</v>
      </c>
      <c r="I750" t="s">
        <v>957</v>
      </c>
    </row>
    <row r="751" spans="1:9" x14ac:dyDescent="0.2">
      <c r="A751" t="s">
        <v>425</v>
      </c>
      <c r="B751" t="s">
        <v>234</v>
      </c>
      <c r="C751" t="s">
        <v>272</v>
      </c>
      <c r="D751" t="s">
        <v>427</v>
      </c>
      <c r="E751" t="s">
        <v>216</v>
      </c>
      <c r="F751" s="3">
        <v>17044000</v>
      </c>
      <c r="G751" t="s">
        <v>402</v>
      </c>
      <c r="H751" t="s">
        <v>403</v>
      </c>
      <c r="I751" t="s">
        <v>957</v>
      </c>
    </row>
    <row r="752" spans="1:9" x14ac:dyDescent="0.2">
      <c r="A752" t="s">
        <v>425</v>
      </c>
      <c r="B752" t="s">
        <v>234</v>
      </c>
      <c r="C752" t="s">
        <v>272</v>
      </c>
      <c r="D752" t="s">
        <v>427</v>
      </c>
      <c r="E752" t="s">
        <v>217</v>
      </c>
      <c r="F752" s="3">
        <v>10052000</v>
      </c>
      <c r="G752" t="s">
        <v>402</v>
      </c>
      <c r="H752" t="s">
        <v>403</v>
      </c>
      <c r="I752" t="s">
        <v>958</v>
      </c>
    </row>
    <row r="753" spans="1:9" x14ac:dyDescent="0.2">
      <c r="A753" t="s">
        <v>425</v>
      </c>
      <c r="B753" t="s">
        <v>234</v>
      </c>
      <c r="C753" t="s">
        <v>272</v>
      </c>
      <c r="D753" t="s">
        <v>427</v>
      </c>
      <c r="E753" t="s">
        <v>218</v>
      </c>
      <c r="F753" s="3">
        <v>21792000</v>
      </c>
      <c r="G753" t="s">
        <v>402</v>
      </c>
      <c r="H753" t="s">
        <v>403</v>
      </c>
      <c r="I753" t="s">
        <v>957</v>
      </c>
    </row>
    <row r="754" spans="1:9" x14ac:dyDescent="0.2">
      <c r="A754" t="s">
        <v>425</v>
      </c>
      <c r="B754" t="s">
        <v>234</v>
      </c>
      <c r="C754" t="s">
        <v>272</v>
      </c>
      <c r="D754" t="s">
        <v>427</v>
      </c>
      <c r="E754" t="s">
        <v>219</v>
      </c>
      <c r="F754" s="3">
        <v>21380000</v>
      </c>
      <c r="G754" t="s">
        <v>402</v>
      </c>
      <c r="H754" t="s">
        <v>403</v>
      </c>
      <c r="I754" t="s">
        <v>958</v>
      </c>
    </row>
    <row r="755" spans="1:9" x14ac:dyDescent="0.2">
      <c r="A755" t="s">
        <v>425</v>
      </c>
      <c r="B755" t="s">
        <v>234</v>
      </c>
      <c r="C755" t="s">
        <v>272</v>
      </c>
      <c r="D755" t="s">
        <v>427</v>
      </c>
      <c r="E755" t="s">
        <v>220</v>
      </c>
      <c r="F755" s="3">
        <v>11868000</v>
      </c>
      <c r="G755" t="s">
        <v>402</v>
      </c>
      <c r="H755" t="s">
        <v>403</v>
      </c>
      <c r="I755" t="s">
        <v>957</v>
      </c>
    </row>
    <row r="756" spans="1:9" x14ac:dyDescent="0.2">
      <c r="A756" t="s">
        <v>425</v>
      </c>
      <c r="B756" t="s">
        <v>234</v>
      </c>
      <c r="C756" t="s">
        <v>272</v>
      </c>
      <c r="D756" t="s">
        <v>427</v>
      </c>
      <c r="E756" t="s">
        <v>221</v>
      </c>
      <c r="F756" s="3">
        <v>14138000</v>
      </c>
      <c r="G756" t="s">
        <v>402</v>
      </c>
      <c r="H756" t="s">
        <v>403</v>
      </c>
      <c r="I756" t="s">
        <v>958</v>
      </c>
    </row>
    <row r="757" spans="1:9" x14ac:dyDescent="0.2">
      <c r="A757" t="s">
        <v>425</v>
      </c>
      <c r="B757" t="s">
        <v>234</v>
      </c>
      <c r="C757" t="s">
        <v>272</v>
      </c>
      <c r="D757" t="s">
        <v>427</v>
      </c>
      <c r="E757" t="s">
        <v>222</v>
      </c>
      <c r="F757" s="3">
        <v>27193000</v>
      </c>
      <c r="G757" t="s">
        <v>402</v>
      </c>
      <c r="H757" t="s">
        <v>403</v>
      </c>
      <c r="I757" t="s">
        <v>957</v>
      </c>
    </row>
    <row r="758" spans="1:9" x14ac:dyDescent="0.2">
      <c r="A758" t="s">
        <v>425</v>
      </c>
      <c r="B758" t="s">
        <v>234</v>
      </c>
      <c r="C758" t="s">
        <v>272</v>
      </c>
      <c r="D758" t="s">
        <v>427</v>
      </c>
      <c r="E758" t="s">
        <v>223</v>
      </c>
      <c r="F758" s="3">
        <v>29676000</v>
      </c>
      <c r="G758" t="s">
        <v>402</v>
      </c>
      <c r="H758" t="s">
        <v>403</v>
      </c>
      <c r="I758" t="s">
        <v>958</v>
      </c>
    </row>
    <row r="759" spans="1:9" x14ac:dyDescent="0.2">
      <c r="A759" t="s">
        <v>425</v>
      </c>
      <c r="B759" t="s">
        <v>234</v>
      </c>
      <c r="C759" t="s">
        <v>272</v>
      </c>
      <c r="D759" t="s">
        <v>427</v>
      </c>
      <c r="E759" t="s">
        <v>224</v>
      </c>
      <c r="F759" s="3">
        <v>15636000</v>
      </c>
      <c r="G759" t="s">
        <v>402</v>
      </c>
      <c r="H759" t="s">
        <v>403</v>
      </c>
      <c r="I759" t="s">
        <v>957</v>
      </c>
    </row>
    <row r="760" spans="1:9" x14ac:dyDescent="0.2">
      <c r="A760" t="s">
        <v>425</v>
      </c>
      <c r="B760" t="s">
        <v>234</v>
      </c>
      <c r="C760" t="s">
        <v>272</v>
      </c>
      <c r="D760" t="s">
        <v>427</v>
      </c>
      <c r="E760" t="s">
        <v>225</v>
      </c>
      <c r="F760" s="3">
        <v>13956000</v>
      </c>
      <c r="G760" t="s">
        <v>402</v>
      </c>
      <c r="H760" t="s">
        <v>403</v>
      </c>
      <c r="I760" t="s">
        <v>957</v>
      </c>
    </row>
    <row r="761" spans="1:9" x14ac:dyDescent="0.2">
      <c r="A761" t="s">
        <v>425</v>
      </c>
      <c r="B761" t="s">
        <v>234</v>
      </c>
      <c r="C761" t="s">
        <v>272</v>
      </c>
      <c r="D761" t="s">
        <v>427</v>
      </c>
      <c r="E761" t="s">
        <v>226</v>
      </c>
      <c r="F761" s="3">
        <v>13956000</v>
      </c>
      <c r="G761" t="s">
        <v>402</v>
      </c>
      <c r="H761" t="s">
        <v>403</v>
      </c>
      <c r="I761" t="s">
        <v>957</v>
      </c>
    </row>
    <row r="762" spans="1:9" x14ac:dyDescent="0.2">
      <c r="A762" t="s">
        <v>425</v>
      </c>
      <c r="B762" t="s">
        <v>273</v>
      </c>
      <c r="C762" t="s">
        <v>274</v>
      </c>
      <c r="D762" t="s">
        <v>426</v>
      </c>
      <c r="E762" t="s">
        <v>215</v>
      </c>
      <c r="F762" s="3">
        <v>6353000</v>
      </c>
      <c r="G762" t="s">
        <v>402</v>
      </c>
      <c r="H762" t="s">
        <v>403</v>
      </c>
    </row>
    <row r="763" spans="1:9" x14ac:dyDescent="0.2">
      <c r="A763" t="s">
        <v>425</v>
      </c>
      <c r="B763" t="s">
        <v>273</v>
      </c>
      <c r="C763" t="s">
        <v>274</v>
      </c>
      <c r="D763" t="s">
        <v>426</v>
      </c>
      <c r="E763" t="s">
        <v>216</v>
      </c>
      <c r="F763" s="3">
        <v>9845000</v>
      </c>
      <c r="G763" t="s">
        <v>402</v>
      </c>
      <c r="H763" t="s">
        <v>403</v>
      </c>
    </row>
    <row r="764" spans="1:9" x14ac:dyDescent="0.2">
      <c r="A764" t="s">
        <v>425</v>
      </c>
      <c r="B764" t="s">
        <v>273</v>
      </c>
      <c r="C764" t="s">
        <v>274</v>
      </c>
      <c r="D764" t="s">
        <v>426</v>
      </c>
      <c r="E764" t="s">
        <v>217</v>
      </c>
      <c r="F764" s="3">
        <v>6754000</v>
      </c>
      <c r="G764" t="s">
        <v>402</v>
      </c>
      <c r="H764" t="s">
        <v>403</v>
      </c>
      <c r="I764" t="s">
        <v>437</v>
      </c>
    </row>
    <row r="765" spans="1:9" x14ac:dyDescent="0.2">
      <c r="A765" t="s">
        <v>425</v>
      </c>
      <c r="B765" t="s">
        <v>273</v>
      </c>
      <c r="C765" t="s">
        <v>274</v>
      </c>
      <c r="D765" t="s">
        <v>426</v>
      </c>
      <c r="E765" t="s">
        <v>218</v>
      </c>
      <c r="F765" s="3">
        <v>11943000</v>
      </c>
      <c r="G765" t="s">
        <v>402</v>
      </c>
      <c r="H765" t="s">
        <v>403</v>
      </c>
    </row>
    <row r="766" spans="1:9" x14ac:dyDescent="0.2">
      <c r="A766" t="s">
        <v>425</v>
      </c>
      <c r="B766" t="s">
        <v>273</v>
      </c>
      <c r="C766" t="s">
        <v>274</v>
      </c>
      <c r="D766" t="s">
        <v>426</v>
      </c>
      <c r="E766" t="s">
        <v>219</v>
      </c>
      <c r="F766" s="3">
        <v>11761000</v>
      </c>
      <c r="G766" t="s">
        <v>402</v>
      </c>
      <c r="H766" t="s">
        <v>403</v>
      </c>
      <c r="I766" t="s">
        <v>437</v>
      </c>
    </row>
    <row r="767" spans="1:9" x14ac:dyDescent="0.2">
      <c r="A767" t="s">
        <v>425</v>
      </c>
      <c r="B767" t="s">
        <v>273</v>
      </c>
      <c r="C767" t="s">
        <v>274</v>
      </c>
      <c r="D767" t="s">
        <v>426</v>
      </c>
      <c r="E767" t="s">
        <v>220</v>
      </c>
      <c r="F767" s="3">
        <v>7557000</v>
      </c>
      <c r="G767" t="s">
        <v>402</v>
      </c>
      <c r="H767" t="s">
        <v>403</v>
      </c>
    </row>
    <row r="768" spans="1:9" x14ac:dyDescent="0.2">
      <c r="A768" t="s">
        <v>425</v>
      </c>
      <c r="B768" t="s">
        <v>273</v>
      </c>
      <c r="C768" t="s">
        <v>274</v>
      </c>
      <c r="D768" t="s">
        <v>426</v>
      </c>
      <c r="E768" t="s">
        <v>221</v>
      </c>
      <c r="F768" s="3">
        <v>8560000</v>
      </c>
      <c r="G768" t="s">
        <v>402</v>
      </c>
      <c r="H768" t="s">
        <v>403</v>
      </c>
      <c r="I768" t="s">
        <v>437</v>
      </c>
    </row>
    <row r="769" spans="1:9" x14ac:dyDescent="0.2">
      <c r="A769" t="s">
        <v>425</v>
      </c>
      <c r="B769" t="s">
        <v>273</v>
      </c>
      <c r="C769" t="s">
        <v>274</v>
      </c>
      <c r="D769" t="s">
        <v>426</v>
      </c>
      <c r="E769" t="s">
        <v>222</v>
      </c>
      <c r="F769" s="3">
        <v>14330000</v>
      </c>
      <c r="G769" t="s">
        <v>402</v>
      </c>
      <c r="H769" t="s">
        <v>403</v>
      </c>
    </row>
    <row r="770" spans="1:9" x14ac:dyDescent="0.2">
      <c r="A770" t="s">
        <v>425</v>
      </c>
      <c r="B770" t="s">
        <v>273</v>
      </c>
      <c r="C770" t="s">
        <v>274</v>
      </c>
      <c r="D770" t="s">
        <v>426</v>
      </c>
      <c r="E770" t="s">
        <v>223</v>
      </c>
      <c r="F770" s="3">
        <v>15427000</v>
      </c>
      <c r="G770" t="s">
        <v>402</v>
      </c>
      <c r="H770" t="s">
        <v>403</v>
      </c>
      <c r="I770" t="s">
        <v>437</v>
      </c>
    </row>
    <row r="771" spans="1:9" x14ac:dyDescent="0.2">
      <c r="A771" t="s">
        <v>425</v>
      </c>
      <c r="B771" t="s">
        <v>273</v>
      </c>
      <c r="C771" t="s">
        <v>274</v>
      </c>
      <c r="D771" t="s">
        <v>426</v>
      </c>
      <c r="E771" t="s">
        <v>224</v>
      </c>
      <c r="F771" s="3">
        <v>9222000</v>
      </c>
      <c r="G771" t="s">
        <v>402</v>
      </c>
      <c r="H771" t="s">
        <v>403</v>
      </c>
    </row>
    <row r="772" spans="1:9" x14ac:dyDescent="0.2">
      <c r="A772" t="s">
        <v>425</v>
      </c>
      <c r="B772" t="s">
        <v>273</v>
      </c>
      <c r="C772" t="s">
        <v>274</v>
      </c>
      <c r="D772" t="s">
        <v>426</v>
      </c>
      <c r="E772" t="s">
        <v>225</v>
      </c>
      <c r="F772" s="3">
        <v>8480000</v>
      </c>
      <c r="G772" t="s">
        <v>402</v>
      </c>
      <c r="H772" t="s">
        <v>403</v>
      </c>
    </row>
    <row r="773" spans="1:9" x14ac:dyDescent="0.2">
      <c r="A773" t="s">
        <v>425</v>
      </c>
      <c r="B773" t="s">
        <v>273</v>
      </c>
      <c r="C773" t="s">
        <v>274</v>
      </c>
      <c r="D773" t="s">
        <v>426</v>
      </c>
      <c r="E773" t="s">
        <v>226</v>
      </c>
      <c r="F773" s="3">
        <v>8480000</v>
      </c>
      <c r="G773" t="s">
        <v>402</v>
      </c>
      <c r="H773" t="s">
        <v>403</v>
      </c>
    </row>
    <row r="774" spans="1:9" x14ac:dyDescent="0.2">
      <c r="A774" t="s">
        <v>425</v>
      </c>
      <c r="B774" t="s">
        <v>273</v>
      </c>
      <c r="C774" t="s">
        <v>274</v>
      </c>
      <c r="D774" t="s">
        <v>426</v>
      </c>
      <c r="E774" t="s">
        <v>227</v>
      </c>
      <c r="F774" s="3">
        <v>14512000</v>
      </c>
      <c r="G774" t="s">
        <v>402</v>
      </c>
      <c r="H774" t="s">
        <v>403</v>
      </c>
    </row>
    <row r="775" spans="1:9" x14ac:dyDescent="0.2">
      <c r="A775" t="s">
        <v>425</v>
      </c>
      <c r="B775" t="s">
        <v>273</v>
      </c>
      <c r="C775" t="s">
        <v>274</v>
      </c>
      <c r="D775" t="s">
        <v>426</v>
      </c>
      <c r="E775" t="s">
        <v>228</v>
      </c>
      <c r="F775" s="3">
        <v>16378000</v>
      </c>
      <c r="G775" t="s">
        <v>402</v>
      </c>
      <c r="H775" t="s">
        <v>403</v>
      </c>
    </row>
    <row r="776" spans="1:9" x14ac:dyDescent="0.2">
      <c r="A776" t="s">
        <v>425</v>
      </c>
      <c r="B776" t="s">
        <v>273</v>
      </c>
      <c r="C776" t="s">
        <v>274</v>
      </c>
      <c r="D776" t="s">
        <v>427</v>
      </c>
      <c r="E776" t="s">
        <v>215</v>
      </c>
      <c r="F776" s="3">
        <v>5561000</v>
      </c>
      <c r="G776" t="s">
        <v>402</v>
      </c>
      <c r="H776" t="s">
        <v>403</v>
      </c>
      <c r="I776" t="s">
        <v>957</v>
      </c>
    </row>
    <row r="777" spans="1:9" x14ac:dyDescent="0.2">
      <c r="A777" t="s">
        <v>425</v>
      </c>
      <c r="B777" t="s">
        <v>273</v>
      </c>
      <c r="C777" t="s">
        <v>274</v>
      </c>
      <c r="D777" t="s">
        <v>427</v>
      </c>
      <c r="E777" t="s">
        <v>216</v>
      </c>
      <c r="F777" s="3">
        <v>9053000</v>
      </c>
      <c r="G777" t="s">
        <v>402</v>
      </c>
      <c r="H777" t="s">
        <v>403</v>
      </c>
      <c r="I777" t="s">
        <v>957</v>
      </c>
    </row>
    <row r="778" spans="1:9" x14ac:dyDescent="0.2">
      <c r="A778" t="s">
        <v>425</v>
      </c>
      <c r="B778" t="s">
        <v>273</v>
      </c>
      <c r="C778" t="s">
        <v>274</v>
      </c>
      <c r="D778" t="s">
        <v>427</v>
      </c>
      <c r="E778" t="s">
        <v>217</v>
      </c>
      <c r="F778" s="3">
        <v>5963000</v>
      </c>
      <c r="G778" t="s">
        <v>402</v>
      </c>
      <c r="H778" t="s">
        <v>403</v>
      </c>
      <c r="I778" t="s">
        <v>958</v>
      </c>
    </row>
    <row r="779" spans="1:9" x14ac:dyDescent="0.2">
      <c r="A779" t="s">
        <v>425</v>
      </c>
      <c r="B779" t="s">
        <v>273</v>
      </c>
      <c r="C779" t="s">
        <v>274</v>
      </c>
      <c r="D779" t="s">
        <v>427</v>
      </c>
      <c r="E779" t="s">
        <v>218</v>
      </c>
      <c r="F779" s="3">
        <v>11151000</v>
      </c>
      <c r="G779" t="s">
        <v>402</v>
      </c>
      <c r="H779" t="s">
        <v>403</v>
      </c>
      <c r="I779" t="s">
        <v>957</v>
      </c>
    </row>
    <row r="780" spans="1:9" x14ac:dyDescent="0.2">
      <c r="A780" t="s">
        <v>425</v>
      </c>
      <c r="B780" t="s">
        <v>273</v>
      </c>
      <c r="C780" t="s">
        <v>274</v>
      </c>
      <c r="D780" t="s">
        <v>427</v>
      </c>
      <c r="E780" t="s">
        <v>219</v>
      </c>
      <c r="F780" s="3">
        <v>10969000</v>
      </c>
      <c r="G780" t="s">
        <v>402</v>
      </c>
      <c r="H780" t="s">
        <v>403</v>
      </c>
      <c r="I780" t="s">
        <v>958</v>
      </c>
    </row>
    <row r="781" spans="1:9" x14ac:dyDescent="0.2">
      <c r="A781" t="s">
        <v>425</v>
      </c>
      <c r="B781" t="s">
        <v>273</v>
      </c>
      <c r="C781" t="s">
        <v>274</v>
      </c>
      <c r="D781" t="s">
        <v>427</v>
      </c>
      <c r="E781" t="s">
        <v>220</v>
      </c>
      <c r="F781" s="3">
        <v>6765000</v>
      </c>
      <c r="G781" t="s">
        <v>402</v>
      </c>
      <c r="H781" t="s">
        <v>403</v>
      </c>
      <c r="I781" t="s">
        <v>957</v>
      </c>
    </row>
    <row r="782" spans="1:9" x14ac:dyDescent="0.2">
      <c r="A782" t="s">
        <v>425</v>
      </c>
      <c r="B782" t="s">
        <v>273</v>
      </c>
      <c r="C782" t="s">
        <v>274</v>
      </c>
      <c r="D782" t="s">
        <v>427</v>
      </c>
      <c r="E782" t="s">
        <v>221</v>
      </c>
      <c r="F782" s="3">
        <v>7769000</v>
      </c>
      <c r="G782" t="s">
        <v>402</v>
      </c>
      <c r="H782" t="s">
        <v>403</v>
      </c>
      <c r="I782" t="s">
        <v>958</v>
      </c>
    </row>
    <row r="783" spans="1:9" x14ac:dyDescent="0.2">
      <c r="A783" t="s">
        <v>425</v>
      </c>
      <c r="B783" t="s">
        <v>273</v>
      </c>
      <c r="C783" t="s">
        <v>274</v>
      </c>
      <c r="D783" t="s">
        <v>427</v>
      </c>
      <c r="E783" t="s">
        <v>222</v>
      </c>
      <c r="F783" s="3">
        <v>13538000</v>
      </c>
      <c r="G783" t="s">
        <v>402</v>
      </c>
      <c r="H783" t="s">
        <v>403</v>
      </c>
      <c r="I783" t="s">
        <v>957</v>
      </c>
    </row>
    <row r="784" spans="1:9" x14ac:dyDescent="0.2">
      <c r="A784" t="s">
        <v>425</v>
      </c>
      <c r="B784" t="s">
        <v>273</v>
      </c>
      <c r="C784" t="s">
        <v>274</v>
      </c>
      <c r="D784" t="s">
        <v>427</v>
      </c>
      <c r="E784" t="s">
        <v>223</v>
      </c>
      <c r="F784" s="3">
        <v>14636000</v>
      </c>
      <c r="G784" t="s">
        <v>402</v>
      </c>
      <c r="H784" t="s">
        <v>403</v>
      </c>
      <c r="I784" t="s">
        <v>958</v>
      </c>
    </row>
    <row r="785" spans="1:9" x14ac:dyDescent="0.2">
      <c r="A785" t="s">
        <v>425</v>
      </c>
      <c r="B785" t="s">
        <v>273</v>
      </c>
      <c r="C785" t="s">
        <v>274</v>
      </c>
      <c r="D785" t="s">
        <v>427</v>
      </c>
      <c r="E785" t="s">
        <v>224</v>
      </c>
      <c r="F785" s="3">
        <v>8431000</v>
      </c>
      <c r="G785" t="s">
        <v>402</v>
      </c>
      <c r="H785" t="s">
        <v>403</v>
      </c>
      <c r="I785" t="s">
        <v>957</v>
      </c>
    </row>
    <row r="786" spans="1:9" x14ac:dyDescent="0.2">
      <c r="A786" t="s">
        <v>425</v>
      </c>
      <c r="B786" t="s">
        <v>273</v>
      </c>
      <c r="C786" t="s">
        <v>274</v>
      </c>
      <c r="D786" t="s">
        <v>427</v>
      </c>
      <c r="E786" t="s">
        <v>225</v>
      </c>
      <c r="F786" s="3">
        <v>7688000</v>
      </c>
      <c r="G786" t="s">
        <v>402</v>
      </c>
      <c r="H786" t="s">
        <v>403</v>
      </c>
      <c r="I786" t="s">
        <v>957</v>
      </c>
    </row>
    <row r="787" spans="1:9" x14ac:dyDescent="0.2">
      <c r="A787" t="s">
        <v>425</v>
      </c>
      <c r="B787" t="s">
        <v>273</v>
      </c>
      <c r="C787" t="s">
        <v>274</v>
      </c>
      <c r="D787" t="s">
        <v>427</v>
      </c>
      <c r="E787" t="s">
        <v>226</v>
      </c>
      <c r="F787" s="3">
        <v>7688000</v>
      </c>
      <c r="G787" t="s">
        <v>402</v>
      </c>
      <c r="H787" t="s">
        <v>403</v>
      </c>
      <c r="I787" t="s">
        <v>957</v>
      </c>
    </row>
    <row r="788" spans="1:9" x14ac:dyDescent="0.2">
      <c r="A788" t="s">
        <v>425</v>
      </c>
      <c r="B788" t="s">
        <v>273</v>
      </c>
      <c r="C788" t="s">
        <v>274</v>
      </c>
      <c r="D788" t="s">
        <v>427</v>
      </c>
      <c r="E788" t="s">
        <v>227</v>
      </c>
      <c r="F788" s="3">
        <v>13720000</v>
      </c>
      <c r="G788" t="s">
        <v>402</v>
      </c>
      <c r="H788" t="s">
        <v>403</v>
      </c>
      <c r="I788" t="s">
        <v>957</v>
      </c>
    </row>
    <row r="789" spans="1:9" x14ac:dyDescent="0.2">
      <c r="A789" t="s">
        <v>425</v>
      </c>
      <c r="B789" t="s">
        <v>273</v>
      </c>
      <c r="C789" t="s">
        <v>274</v>
      </c>
      <c r="D789" t="s">
        <v>427</v>
      </c>
      <c r="E789" t="s">
        <v>228</v>
      </c>
      <c r="F789" s="3">
        <v>15587000</v>
      </c>
      <c r="G789" t="s">
        <v>402</v>
      </c>
      <c r="H789" t="s">
        <v>403</v>
      </c>
      <c r="I789" t="s">
        <v>957</v>
      </c>
    </row>
    <row r="790" spans="1:9" x14ac:dyDescent="0.2">
      <c r="A790" t="s">
        <v>425</v>
      </c>
      <c r="B790" t="s">
        <v>273</v>
      </c>
      <c r="C790" t="s">
        <v>275</v>
      </c>
      <c r="D790" t="s">
        <v>426</v>
      </c>
      <c r="E790" t="s">
        <v>215</v>
      </c>
      <c r="F790" s="3">
        <v>6848000</v>
      </c>
      <c r="G790" t="s">
        <v>402</v>
      </c>
      <c r="H790" t="s">
        <v>403</v>
      </c>
    </row>
    <row r="791" spans="1:9" x14ac:dyDescent="0.2">
      <c r="A791" t="s">
        <v>425</v>
      </c>
      <c r="B791" t="s">
        <v>273</v>
      </c>
      <c r="C791" t="s">
        <v>275</v>
      </c>
      <c r="D791" t="s">
        <v>426</v>
      </c>
      <c r="E791" t="s">
        <v>216</v>
      </c>
      <c r="F791" s="3">
        <v>10921000</v>
      </c>
      <c r="G791" t="s">
        <v>402</v>
      </c>
      <c r="H791" t="s">
        <v>403</v>
      </c>
    </row>
    <row r="792" spans="1:9" x14ac:dyDescent="0.2">
      <c r="A792" t="s">
        <v>425</v>
      </c>
      <c r="B792" t="s">
        <v>273</v>
      </c>
      <c r="C792" t="s">
        <v>275</v>
      </c>
      <c r="D792" t="s">
        <v>426</v>
      </c>
      <c r="E792" t="s">
        <v>217</v>
      </c>
      <c r="F792" s="3">
        <v>7316000</v>
      </c>
      <c r="G792" t="s">
        <v>402</v>
      </c>
      <c r="H792" t="s">
        <v>403</v>
      </c>
      <c r="I792" t="s">
        <v>437</v>
      </c>
    </row>
    <row r="793" spans="1:9" x14ac:dyDescent="0.2">
      <c r="A793" t="s">
        <v>425</v>
      </c>
      <c r="B793" t="s">
        <v>273</v>
      </c>
      <c r="C793" t="s">
        <v>275</v>
      </c>
      <c r="D793" t="s">
        <v>426</v>
      </c>
      <c r="E793" t="s">
        <v>218</v>
      </c>
      <c r="F793" s="3">
        <v>13369000</v>
      </c>
      <c r="G793" t="s">
        <v>402</v>
      </c>
      <c r="H793" t="s">
        <v>403</v>
      </c>
    </row>
    <row r="794" spans="1:9" x14ac:dyDescent="0.2">
      <c r="A794" t="s">
        <v>425</v>
      </c>
      <c r="B794" t="s">
        <v>273</v>
      </c>
      <c r="C794" t="s">
        <v>275</v>
      </c>
      <c r="D794" t="s">
        <v>426</v>
      </c>
      <c r="E794" t="s">
        <v>219</v>
      </c>
      <c r="F794" s="3">
        <v>13157000</v>
      </c>
      <c r="G794" t="s">
        <v>402</v>
      </c>
      <c r="H794" t="s">
        <v>403</v>
      </c>
      <c r="I794" t="s">
        <v>437</v>
      </c>
    </row>
    <row r="795" spans="1:9" x14ac:dyDescent="0.2">
      <c r="A795" t="s">
        <v>425</v>
      </c>
      <c r="B795" t="s">
        <v>273</v>
      </c>
      <c r="C795" t="s">
        <v>275</v>
      </c>
      <c r="D795" t="s">
        <v>426</v>
      </c>
      <c r="E795" t="s">
        <v>220</v>
      </c>
      <c r="F795" s="3">
        <v>8252000</v>
      </c>
      <c r="G795" t="s">
        <v>402</v>
      </c>
      <c r="H795" t="s">
        <v>403</v>
      </c>
    </row>
    <row r="796" spans="1:9" x14ac:dyDescent="0.2">
      <c r="A796" t="s">
        <v>425</v>
      </c>
      <c r="B796" t="s">
        <v>273</v>
      </c>
      <c r="C796" t="s">
        <v>275</v>
      </c>
      <c r="D796" t="s">
        <v>426</v>
      </c>
      <c r="E796" t="s">
        <v>221</v>
      </c>
      <c r="F796" s="3">
        <v>9423000</v>
      </c>
      <c r="G796" t="s">
        <v>402</v>
      </c>
      <c r="H796" t="s">
        <v>403</v>
      </c>
      <c r="I796" t="s">
        <v>437</v>
      </c>
    </row>
    <row r="797" spans="1:9" x14ac:dyDescent="0.2">
      <c r="A797" t="s">
        <v>425</v>
      </c>
      <c r="B797" t="s">
        <v>273</v>
      </c>
      <c r="C797" t="s">
        <v>275</v>
      </c>
      <c r="D797" t="s">
        <v>426</v>
      </c>
      <c r="E797" t="s">
        <v>222</v>
      </c>
      <c r="F797" s="3">
        <v>16154000</v>
      </c>
      <c r="G797" t="s">
        <v>402</v>
      </c>
      <c r="H797" t="s">
        <v>403</v>
      </c>
    </row>
    <row r="798" spans="1:9" x14ac:dyDescent="0.2">
      <c r="A798" t="s">
        <v>425</v>
      </c>
      <c r="B798" t="s">
        <v>273</v>
      </c>
      <c r="C798" t="s">
        <v>275</v>
      </c>
      <c r="D798" t="s">
        <v>426</v>
      </c>
      <c r="E798" t="s">
        <v>223</v>
      </c>
      <c r="F798" s="3">
        <v>17434000</v>
      </c>
      <c r="G798" t="s">
        <v>402</v>
      </c>
      <c r="H798" t="s">
        <v>403</v>
      </c>
      <c r="I798" t="s">
        <v>437</v>
      </c>
    </row>
    <row r="799" spans="1:9" x14ac:dyDescent="0.2">
      <c r="A799" t="s">
        <v>425</v>
      </c>
      <c r="B799" t="s">
        <v>273</v>
      </c>
      <c r="C799" t="s">
        <v>275</v>
      </c>
      <c r="D799" t="s">
        <v>426</v>
      </c>
      <c r="E799" t="s">
        <v>224</v>
      </c>
      <c r="F799" s="3">
        <v>10195000</v>
      </c>
      <c r="G799" t="s">
        <v>402</v>
      </c>
      <c r="H799" t="s">
        <v>403</v>
      </c>
    </row>
    <row r="800" spans="1:9" x14ac:dyDescent="0.2">
      <c r="A800" t="s">
        <v>425</v>
      </c>
      <c r="B800" t="s">
        <v>273</v>
      </c>
      <c r="C800" t="s">
        <v>275</v>
      </c>
      <c r="D800" t="s">
        <v>426</v>
      </c>
      <c r="E800" t="s">
        <v>225</v>
      </c>
      <c r="F800" s="3">
        <v>9329000</v>
      </c>
      <c r="G800" t="s">
        <v>402</v>
      </c>
      <c r="H800" t="s">
        <v>403</v>
      </c>
    </row>
    <row r="801" spans="1:9" x14ac:dyDescent="0.2">
      <c r="A801" t="s">
        <v>425</v>
      </c>
      <c r="B801" t="s">
        <v>273</v>
      </c>
      <c r="C801" t="s">
        <v>275</v>
      </c>
      <c r="D801" t="s">
        <v>426</v>
      </c>
      <c r="E801" t="s">
        <v>226</v>
      </c>
      <c r="F801" s="3">
        <v>9329000</v>
      </c>
      <c r="G801" t="s">
        <v>402</v>
      </c>
      <c r="H801" t="s">
        <v>403</v>
      </c>
    </row>
    <row r="802" spans="1:9" x14ac:dyDescent="0.2">
      <c r="A802" t="s">
        <v>425</v>
      </c>
      <c r="B802" t="s">
        <v>273</v>
      </c>
      <c r="C802" t="s">
        <v>275</v>
      </c>
      <c r="D802" t="s">
        <v>426</v>
      </c>
      <c r="E802" t="s">
        <v>227</v>
      </c>
      <c r="F802" s="3">
        <v>16366000</v>
      </c>
      <c r="G802" t="s">
        <v>402</v>
      </c>
      <c r="H802" t="s">
        <v>403</v>
      </c>
    </row>
    <row r="803" spans="1:9" x14ac:dyDescent="0.2">
      <c r="A803" t="s">
        <v>425</v>
      </c>
      <c r="B803" t="s">
        <v>273</v>
      </c>
      <c r="C803" t="s">
        <v>275</v>
      </c>
      <c r="D803" t="s">
        <v>426</v>
      </c>
      <c r="E803" t="s">
        <v>228</v>
      </c>
      <c r="F803" s="3">
        <v>18544000</v>
      </c>
      <c r="G803" t="s">
        <v>402</v>
      </c>
      <c r="H803" t="s">
        <v>403</v>
      </c>
    </row>
    <row r="804" spans="1:9" x14ac:dyDescent="0.2">
      <c r="A804" t="s">
        <v>425</v>
      </c>
      <c r="B804" t="s">
        <v>273</v>
      </c>
      <c r="C804" t="s">
        <v>275</v>
      </c>
      <c r="D804" t="s">
        <v>427</v>
      </c>
      <c r="E804" t="s">
        <v>215</v>
      </c>
      <c r="F804" s="3">
        <v>6066000</v>
      </c>
      <c r="G804" t="s">
        <v>402</v>
      </c>
      <c r="H804" t="s">
        <v>403</v>
      </c>
      <c r="I804" t="s">
        <v>957</v>
      </c>
    </row>
    <row r="805" spans="1:9" x14ac:dyDescent="0.2">
      <c r="A805" t="s">
        <v>425</v>
      </c>
      <c r="B805" t="s">
        <v>273</v>
      </c>
      <c r="C805" t="s">
        <v>275</v>
      </c>
      <c r="D805" t="s">
        <v>427</v>
      </c>
      <c r="E805" t="s">
        <v>216</v>
      </c>
      <c r="F805" s="3">
        <v>10139000</v>
      </c>
      <c r="G805" t="s">
        <v>402</v>
      </c>
      <c r="H805" t="s">
        <v>403</v>
      </c>
      <c r="I805" t="s">
        <v>957</v>
      </c>
    </row>
    <row r="806" spans="1:9" x14ac:dyDescent="0.2">
      <c r="A806" t="s">
        <v>425</v>
      </c>
      <c r="B806" t="s">
        <v>273</v>
      </c>
      <c r="C806" t="s">
        <v>275</v>
      </c>
      <c r="D806" t="s">
        <v>427</v>
      </c>
      <c r="E806" t="s">
        <v>217</v>
      </c>
      <c r="F806" s="3">
        <v>6534000</v>
      </c>
      <c r="G806" t="s">
        <v>402</v>
      </c>
      <c r="H806" t="s">
        <v>403</v>
      </c>
      <c r="I806" t="s">
        <v>958</v>
      </c>
    </row>
    <row r="807" spans="1:9" x14ac:dyDescent="0.2">
      <c r="A807" t="s">
        <v>425</v>
      </c>
      <c r="B807" t="s">
        <v>273</v>
      </c>
      <c r="C807" t="s">
        <v>275</v>
      </c>
      <c r="D807" t="s">
        <v>427</v>
      </c>
      <c r="E807" t="s">
        <v>218</v>
      </c>
      <c r="F807" s="3">
        <v>12588000</v>
      </c>
      <c r="G807" t="s">
        <v>402</v>
      </c>
      <c r="H807" t="s">
        <v>403</v>
      </c>
      <c r="I807" t="s">
        <v>957</v>
      </c>
    </row>
    <row r="808" spans="1:9" x14ac:dyDescent="0.2">
      <c r="A808" t="s">
        <v>425</v>
      </c>
      <c r="B808" t="s">
        <v>273</v>
      </c>
      <c r="C808" t="s">
        <v>275</v>
      </c>
      <c r="D808" t="s">
        <v>427</v>
      </c>
      <c r="E808" t="s">
        <v>219</v>
      </c>
      <c r="F808" s="3">
        <v>12375000</v>
      </c>
      <c r="G808" t="s">
        <v>402</v>
      </c>
      <c r="H808" t="s">
        <v>403</v>
      </c>
      <c r="I808" t="s">
        <v>958</v>
      </c>
    </row>
    <row r="809" spans="1:9" x14ac:dyDescent="0.2">
      <c r="A809" t="s">
        <v>425</v>
      </c>
      <c r="B809" t="s">
        <v>273</v>
      </c>
      <c r="C809" t="s">
        <v>275</v>
      </c>
      <c r="D809" t="s">
        <v>427</v>
      </c>
      <c r="E809" t="s">
        <v>220</v>
      </c>
      <c r="F809" s="3">
        <v>7471000</v>
      </c>
      <c r="G809" t="s">
        <v>402</v>
      </c>
      <c r="H809" t="s">
        <v>403</v>
      </c>
      <c r="I809" t="s">
        <v>957</v>
      </c>
    </row>
    <row r="810" spans="1:9" x14ac:dyDescent="0.2">
      <c r="A810" t="s">
        <v>425</v>
      </c>
      <c r="B810" t="s">
        <v>273</v>
      </c>
      <c r="C810" t="s">
        <v>275</v>
      </c>
      <c r="D810" t="s">
        <v>427</v>
      </c>
      <c r="E810" t="s">
        <v>221</v>
      </c>
      <c r="F810" s="3">
        <v>8641000</v>
      </c>
      <c r="G810" t="s">
        <v>402</v>
      </c>
      <c r="H810" t="s">
        <v>403</v>
      </c>
      <c r="I810" t="s">
        <v>958</v>
      </c>
    </row>
    <row r="811" spans="1:9" x14ac:dyDescent="0.2">
      <c r="A811" t="s">
        <v>425</v>
      </c>
      <c r="B811" t="s">
        <v>273</v>
      </c>
      <c r="C811" t="s">
        <v>275</v>
      </c>
      <c r="D811" t="s">
        <v>427</v>
      </c>
      <c r="E811" t="s">
        <v>222</v>
      </c>
      <c r="F811" s="3">
        <v>15372000</v>
      </c>
      <c r="G811" t="s">
        <v>402</v>
      </c>
      <c r="H811" t="s">
        <v>403</v>
      </c>
      <c r="I811" t="s">
        <v>957</v>
      </c>
    </row>
    <row r="812" spans="1:9" x14ac:dyDescent="0.2">
      <c r="A812" t="s">
        <v>425</v>
      </c>
      <c r="B812" t="s">
        <v>273</v>
      </c>
      <c r="C812" t="s">
        <v>275</v>
      </c>
      <c r="D812" t="s">
        <v>427</v>
      </c>
      <c r="E812" t="s">
        <v>223</v>
      </c>
      <c r="F812" s="3">
        <v>16653000</v>
      </c>
      <c r="G812" t="s">
        <v>402</v>
      </c>
      <c r="H812" t="s">
        <v>403</v>
      </c>
      <c r="I812" t="s">
        <v>958</v>
      </c>
    </row>
    <row r="813" spans="1:9" x14ac:dyDescent="0.2">
      <c r="A813" t="s">
        <v>425</v>
      </c>
      <c r="B813" t="s">
        <v>273</v>
      </c>
      <c r="C813" t="s">
        <v>275</v>
      </c>
      <c r="D813" t="s">
        <v>427</v>
      </c>
      <c r="E813" t="s">
        <v>224</v>
      </c>
      <c r="F813" s="3">
        <v>9413000</v>
      </c>
      <c r="G813" t="s">
        <v>402</v>
      </c>
      <c r="H813" t="s">
        <v>403</v>
      </c>
      <c r="I813" t="s">
        <v>957</v>
      </c>
    </row>
    <row r="814" spans="1:9" x14ac:dyDescent="0.2">
      <c r="A814" t="s">
        <v>425</v>
      </c>
      <c r="B814" t="s">
        <v>273</v>
      </c>
      <c r="C814" t="s">
        <v>275</v>
      </c>
      <c r="D814" t="s">
        <v>427</v>
      </c>
      <c r="E814" t="s">
        <v>225</v>
      </c>
      <c r="F814" s="3">
        <v>8548000</v>
      </c>
      <c r="G814" t="s">
        <v>402</v>
      </c>
      <c r="H814" t="s">
        <v>403</v>
      </c>
      <c r="I814" t="s">
        <v>957</v>
      </c>
    </row>
    <row r="815" spans="1:9" x14ac:dyDescent="0.2">
      <c r="A815" t="s">
        <v>425</v>
      </c>
      <c r="B815" t="s">
        <v>273</v>
      </c>
      <c r="C815" t="s">
        <v>275</v>
      </c>
      <c r="D815" t="s">
        <v>427</v>
      </c>
      <c r="E815" t="s">
        <v>226</v>
      </c>
      <c r="F815" s="3">
        <v>8548000</v>
      </c>
      <c r="G815" t="s">
        <v>402</v>
      </c>
      <c r="H815" t="s">
        <v>403</v>
      </c>
      <c r="I815" t="s">
        <v>957</v>
      </c>
    </row>
    <row r="816" spans="1:9" x14ac:dyDescent="0.2">
      <c r="A816" t="s">
        <v>425</v>
      </c>
      <c r="B816" t="s">
        <v>273</v>
      </c>
      <c r="C816" t="s">
        <v>275</v>
      </c>
      <c r="D816" t="s">
        <v>427</v>
      </c>
      <c r="E816" t="s">
        <v>227</v>
      </c>
      <c r="F816" s="3">
        <v>15585000</v>
      </c>
      <c r="G816" t="s">
        <v>402</v>
      </c>
      <c r="H816" t="s">
        <v>403</v>
      </c>
      <c r="I816" t="s">
        <v>957</v>
      </c>
    </row>
    <row r="817" spans="1:9" x14ac:dyDescent="0.2">
      <c r="A817" t="s">
        <v>425</v>
      </c>
      <c r="B817" t="s">
        <v>273</v>
      </c>
      <c r="C817" t="s">
        <v>275</v>
      </c>
      <c r="D817" t="s">
        <v>427</v>
      </c>
      <c r="E817" t="s">
        <v>228</v>
      </c>
      <c r="F817" s="3">
        <v>17762000</v>
      </c>
      <c r="G817" t="s">
        <v>402</v>
      </c>
      <c r="H817" t="s">
        <v>403</v>
      </c>
      <c r="I817" t="s">
        <v>957</v>
      </c>
    </row>
    <row r="818" spans="1:9" x14ac:dyDescent="0.2">
      <c r="A818" t="s">
        <v>425</v>
      </c>
      <c r="B818" t="s">
        <v>273</v>
      </c>
      <c r="C818" t="s">
        <v>276</v>
      </c>
      <c r="D818" t="s">
        <v>426</v>
      </c>
      <c r="E818" t="s">
        <v>215</v>
      </c>
      <c r="F818" s="3">
        <v>7342000</v>
      </c>
      <c r="G818" t="s">
        <v>402</v>
      </c>
      <c r="H818" t="s">
        <v>403</v>
      </c>
    </row>
    <row r="819" spans="1:9" x14ac:dyDescent="0.2">
      <c r="A819" t="s">
        <v>425</v>
      </c>
      <c r="B819" t="s">
        <v>273</v>
      </c>
      <c r="C819" t="s">
        <v>276</v>
      </c>
      <c r="D819" t="s">
        <v>426</v>
      </c>
      <c r="E819" t="s">
        <v>216</v>
      </c>
      <c r="F819" s="3">
        <v>11998000</v>
      </c>
      <c r="G819" t="s">
        <v>402</v>
      </c>
      <c r="H819" t="s">
        <v>403</v>
      </c>
    </row>
    <row r="820" spans="1:9" x14ac:dyDescent="0.2">
      <c r="A820" t="s">
        <v>425</v>
      </c>
      <c r="B820" t="s">
        <v>273</v>
      </c>
      <c r="C820" t="s">
        <v>276</v>
      </c>
      <c r="D820" t="s">
        <v>426</v>
      </c>
      <c r="E820" t="s">
        <v>217</v>
      </c>
      <c r="F820" s="3">
        <v>7877000</v>
      </c>
      <c r="G820" t="s">
        <v>402</v>
      </c>
      <c r="H820" t="s">
        <v>403</v>
      </c>
      <c r="I820" t="s">
        <v>437</v>
      </c>
    </row>
    <row r="821" spans="1:9" x14ac:dyDescent="0.2">
      <c r="A821" t="s">
        <v>425</v>
      </c>
      <c r="B821" t="s">
        <v>273</v>
      </c>
      <c r="C821" t="s">
        <v>276</v>
      </c>
      <c r="D821" t="s">
        <v>426</v>
      </c>
      <c r="E821" t="s">
        <v>218</v>
      </c>
      <c r="F821" s="3">
        <v>14796000</v>
      </c>
      <c r="G821" t="s">
        <v>402</v>
      </c>
      <c r="H821" t="s">
        <v>403</v>
      </c>
    </row>
    <row r="822" spans="1:9" x14ac:dyDescent="0.2">
      <c r="A822" t="s">
        <v>425</v>
      </c>
      <c r="B822" t="s">
        <v>273</v>
      </c>
      <c r="C822" t="s">
        <v>276</v>
      </c>
      <c r="D822" t="s">
        <v>426</v>
      </c>
      <c r="E822" t="s">
        <v>219</v>
      </c>
      <c r="F822" s="3">
        <v>14553000</v>
      </c>
      <c r="G822" t="s">
        <v>402</v>
      </c>
      <c r="H822" t="s">
        <v>403</v>
      </c>
      <c r="I822" t="s">
        <v>437</v>
      </c>
    </row>
    <row r="823" spans="1:9" x14ac:dyDescent="0.2">
      <c r="A823" t="s">
        <v>425</v>
      </c>
      <c r="B823" t="s">
        <v>273</v>
      </c>
      <c r="C823" t="s">
        <v>276</v>
      </c>
      <c r="D823" t="s">
        <v>426</v>
      </c>
      <c r="E823" t="s">
        <v>220</v>
      </c>
      <c r="F823" s="3">
        <v>8947000</v>
      </c>
      <c r="G823" t="s">
        <v>402</v>
      </c>
      <c r="H823" t="s">
        <v>403</v>
      </c>
    </row>
    <row r="824" spans="1:9" x14ac:dyDescent="0.2">
      <c r="A824" t="s">
        <v>425</v>
      </c>
      <c r="B824" t="s">
        <v>273</v>
      </c>
      <c r="C824" t="s">
        <v>276</v>
      </c>
      <c r="D824" t="s">
        <v>426</v>
      </c>
      <c r="E824" t="s">
        <v>221</v>
      </c>
      <c r="F824" s="3">
        <v>10285000</v>
      </c>
      <c r="G824" t="s">
        <v>402</v>
      </c>
      <c r="H824" t="s">
        <v>403</v>
      </c>
      <c r="I824" t="s">
        <v>437</v>
      </c>
    </row>
    <row r="825" spans="1:9" x14ac:dyDescent="0.2">
      <c r="A825" t="s">
        <v>425</v>
      </c>
      <c r="B825" t="s">
        <v>273</v>
      </c>
      <c r="C825" t="s">
        <v>276</v>
      </c>
      <c r="D825" t="s">
        <v>426</v>
      </c>
      <c r="E825" t="s">
        <v>222</v>
      </c>
      <c r="F825" s="3">
        <v>17978000</v>
      </c>
      <c r="G825" t="s">
        <v>402</v>
      </c>
      <c r="H825" t="s">
        <v>403</v>
      </c>
    </row>
    <row r="826" spans="1:9" x14ac:dyDescent="0.2">
      <c r="A826" t="s">
        <v>425</v>
      </c>
      <c r="B826" t="s">
        <v>273</v>
      </c>
      <c r="C826" t="s">
        <v>276</v>
      </c>
      <c r="D826" t="s">
        <v>426</v>
      </c>
      <c r="E826" t="s">
        <v>223</v>
      </c>
      <c r="F826" s="3">
        <v>19441000</v>
      </c>
      <c r="G826" t="s">
        <v>402</v>
      </c>
      <c r="H826" t="s">
        <v>403</v>
      </c>
      <c r="I826" t="s">
        <v>437</v>
      </c>
    </row>
    <row r="827" spans="1:9" x14ac:dyDescent="0.2">
      <c r="A827" t="s">
        <v>425</v>
      </c>
      <c r="B827" t="s">
        <v>273</v>
      </c>
      <c r="C827" t="s">
        <v>276</v>
      </c>
      <c r="D827" t="s">
        <v>426</v>
      </c>
      <c r="E827" t="s">
        <v>224</v>
      </c>
      <c r="F827" s="3">
        <v>11168000</v>
      </c>
      <c r="G827" t="s">
        <v>402</v>
      </c>
      <c r="H827" t="s">
        <v>403</v>
      </c>
    </row>
    <row r="828" spans="1:9" x14ac:dyDescent="0.2">
      <c r="A828" t="s">
        <v>425</v>
      </c>
      <c r="B828" t="s">
        <v>273</v>
      </c>
      <c r="C828" t="s">
        <v>276</v>
      </c>
      <c r="D828" t="s">
        <v>426</v>
      </c>
      <c r="E828" t="s">
        <v>225</v>
      </c>
      <c r="F828" s="3">
        <v>10178000</v>
      </c>
      <c r="G828" t="s">
        <v>402</v>
      </c>
      <c r="H828" t="s">
        <v>403</v>
      </c>
    </row>
    <row r="829" spans="1:9" x14ac:dyDescent="0.2">
      <c r="A829" t="s">
        <v>425</v>
      </c>
      <c r="B829" t="s">
        <v>273</v>
      </c>
      <c r="C829" t="s">
        <v>276</v>
      </c>
      <c r="D829" t="s">
        <v>426</v>
      </c>
      <c r="E829" t="s">
        <v>226</v>
      </c>
      <c r="F829" s="3">
        <v>10178000</v>
      </c>
      <c r="G829" t="s">
        <v>402</v>
      </c>
      <c r="H829" t="s">
        <v>403</v>
      </c>
    </row>
    <row r="830" spans="1:9" x14ac:dyDescent="0.2">
      <c r="A830" t="s">
        <v>425</v>
      </c>
      <c r="B830" t="s">
        <v>273</v>
      </c>
      <c r="C830" t="s">
        <v>276</v>
      </c>
      <c r="D830" t="s">
        <v>426</v>
      </c>
      <c r="E830" t="s">
        <v>227</v>
      </c>
      <c r="F830" s="3">
        <v>18221000</v>
      </c>
      <c r="G830" t="s">
        <v>402</v>
      </c>
      <c r="H830" t="s">
        <v>403</v>
      </c>
    </row>
    <row r="831" spans="1:9" x14ac:dyDescent="0.2">
      <c r="A831" t="s">
        <v>425</v>
      </c>
      <c r="B831" t="s">
        <v>273</v>
      </c>
      <c r="C831" t="s">
        <v>276</v>
      </c>
      <c r="D831" t="s">
        <v>426</v>
      </c>
      <c r="E831" t="s">
        <v>228</v>
      </c>
      <c r="F831" s="3">
        <v>20709000</v>
      </c>
      <c r="G831" t="s">
        <v>402</v>
      </c>
      <c r="H831" t="s">
        <v>403</v>
      </c>
    </row>
    <row r="832" spans="1:9" x14ac:dyDescent="0.2">
      <c r="A832" t="s">
        <v>425</v>
      </c>
      <c r="B832" t="s">
        <v>273</v>
      </c>
      <c r="C832" t="s">
        <v>276</v>
      </c>
      <c r="D832" t="s">
        <v>427</v>
      </c>
      <c r="E832" t="s">
        <v>215</v>
      </c>
      <c r="F832" s="3">
        <v>6571000</v>
      </c>
      <c r="G832" t="s">
        <v>402</v>
      </c>
      <c r="H832" t="s">
        <v>403</v>
      </c>
      <c r="I832" t="s">
        <v>957</v>
      </c>
    </row>
    <row r="833" spans="1:9" x14ac:dyDescent="0.2">
      <c r="A833" t="s">
        <v>425</v>
      </c>
      <c r="B833" t="s">
        <v>273</v>
      </c>
      <c r="C833" t="s">
        <v>276</v>
      </c>
      <c r="D833" t="s">
        <v>427</v>
      </c>
      <c r="E833" t="s">
        <v>216</v>
      </c>
      <c r="F833" s="3">
        <v>11226000</v>
      </c>
      <c r="G833" t="s">
        <v>402</v>
      </c>
      <c r="H833" t="s">
        <v>403</v>
      </c>
      <c r="I833" t="s">
        <v>957</v>
      </c>
    </row>
    <row r="834" spans="1:9" x14ac:dyDescent="0.2">
      <c r="A834" t="s">
        <v>425</v>
      </c>
      <c r="B834" t="s">
        <v>273</v>
      </c>
      <c r="C834" t="s">
        <v>276</v>
      </c>
      <c r="D834" t="s">
        <v>427</v>
      </c>
      <c r="E834" t="s">
        <v>217</v>
      </c>
      <c r="F834" s="3">
        <v>7106000</v>
      </c>
      <c r="G834" t="s">
        <v>402</v>
      </c>
      <c r="H834" t="s">
        <v>403</v>
      </c>
      <c r="I834" t="s">
        <v>958</v>
      </c>
    </row>
    <row r="835" spans="1:9" x14ac:dyDescent="0.2">
      <c r="A835" t="s">
        <v>425</v>
      </c>
      <c r="B835" t="s">
        <v>273</v>
      </c>
      <c r="C835" t="s">
        <v>276</v>
      </c>
      <c r="D835" t="s">
        <v>427</v>
      </c>
      <c r="E835" t="s">
        <v>218</v>
      </c>
      <c r="F835" s="3">
        <v>14024000</v>
      </c>
      <c r="G835" t="s">
        <v>402</v>
      </c>
      <c r="H835" t="s">
        <v>403</v>
      </c>
      <c r="I835" t="s">
        <v>957</v>
      </c>
    </row>
    <row r="836" spans="1:9" x14ac:dyDescent="0.2">
      <c r="A836" t="s">
        <v>425</v>
      </c>
      <c r="B836" t="s">
        <v>273</v>
      </c>
      <c r="C836" t="s">
        <v>276</v>
      </c>
      <c r="D836" t="s">
        <v>427</v>
      </c>
      <c r="E836" t="s">
        <v>219</v>
      </c>
      <c r="F836" s="3">
        <v>13781000</v>
      </c>
      <c r="G836" t="s">
        <v>402</v>
      </c>
      <c r="H836" t="s">
        <v>403</v>
      </c>
      <c r="I836" t="s">
        <v>958</v>
      </c>
    </row>
    <row r="837" spans="1:9" x14ac:dyDescent="0.2">
      <c r="A837" t="s">
        <v>425</v>
      </c>
      <c r="B837" t="s">
        <v>273</v>
      </c>
      <c r="C837" t="s">
        <v>276</v>
      </c>
      <c r="D837" t="s">
        <v>427</v>
      </c>
      <c r="E837" t="s">
        <v>220</v>
      </c>
      <c r="F837" s="3">
        <v>8176000</v>
      </c>
      <c r="G837" t="s">
        <v>402</v>
      </c>
      <c r="H837" t="s">
        <v>403</v>
      </c>
      <c r="I837" t="s">
        <v>957</v>
      </c>
    </row>
    <row r="838" spans="1:9" x14ac:dyDescent="0.2">
      <c r="A838" t="s">
        <v>425</v>
      </c>
      <c r="B838" t="s">
        <v>273</v>
      </c>
      <c r="C838" t="s">
        <v>276</v>
      </c>
      <c r="D838" t="s">
        <v>427</v>
      </c>
      <c r="E838" t="s">
        <v>221</v>
      </c>
      <c r="F838" s="3">
        <v>9514000</v>
      </c>
      <c r="G838" t="s">
        <v>402</v>
      </c>
      <c r="H838" t="s">
        <v>403</v>
      </c>
      <c r="I838" t="s">
        <v>958</v>
      </c>
    </row>
    <row r="839" spans="1:9" x14ac:dyDescent="0.2">
      <c r="A839" t="s">
        <v>425</v>
      </c>
      <c r="B839" t="s">
        <v>273</v>
      </c>
      <c r="C839" t="s">
        <v>276</v>
      </c>
      <c r="D839" t="s">
        <v>427</v>
      </c>
      <c r="E839" t="s">
        <v>222</v>
      </c>
      <c r="F839" s="3">
        <v>17207000</v>
      </c>
      <c r="G839" t="s">
        <v>402</v>
      </c>
      <c r="H839" t="s">
        <v>403</v>
      </c>
      <c r="I839" t="s">
        <v>957</v>
      </c>
    </row>
    <row r="840" spans="1:9" x14ac:dyDescent="0.2">
      <c r="A840" t="s">
        <v>425</v>
      </c>
      <c r="B840" t="s">
        <v>273</v>
      </c>
      <c r="C840" t="s">
        <v>276</v>
      </c>
      <c r="D840" t="s">
        <v>427</v>
      </c>
      <c r="E840" t="s">
        <v>223</v>
      </c>
      <c r="F840" s="3">
        <v>18670000</v>
      </c>
      <c r="G840" t="s">
        <v>402</v>
      </c>
      <c r="H840" t="s">
        <v>403</v>
      </c>
      <c r="I840" t="s">
        <v>958</v>
      </c>
    </row>
    <row r="841" spans="1:9" x14ac:dyDescent="0.2">
      <c r="A841" t="s">
        <v>425</v>
      </c>
      <c r="B841" t="s">
        <v>273</v>
      </c>
      <c r="C841" t="s">
        <v>276</v>
      </c>
      <c r="D841" t="s">
        <v>427</v>
      </c>
      <c r="E841" t="s">
        <v>224</v>
      </c>
      <c r="F841" s="3">
        <v>10396000</v>
      </c>
      <c r="G841" t="s">
        <v>402</v>
      </c>
      <c r="H841" t="s">
        <v>403</v>
      </c>
      <c r="I841" t="s">
        <v>957</v>
      </c>
    </row>
    <row r="842" spans="1:9" x14ac:dyDescent="0.2">
      <c r="A842" t="s">
        <v>425</v>
      </c>
      <c r="B842" t="s">
        <v>273</v>
      </c>
      <c r="C842" t="s">
        <v>276</v>
      </c>
      <c r="D842" t="s">
        <v>427</v>
      </c>
      <c r="E842" t="s">
        <v>225</v>
      </c>
      <c r="F842" s="3">
        <v>9407000</v>
      </c>
      <c r="G842" t="s">
        <v>402</v>
      </c>
      <c r="H842" t="s">
        <v>403</v>
      </c>
      <c r="I842" t="s">
        <v>957</v>
      </c>
    </row>
    <row r="843" spans="1:9" x14ac:dyDescent="0.2">
      <c r="A843" t="s">
        <v>425</v>
      </c>
      <c r="B843" t="s">
        <v>273</v>
      </c>
      <c r="C843" t="s">
        <v>276</v>
      </c>
      <c r="D843" t="s">
        <v>427</v>
      </c>
      <c r="E843" t="s">
        <v>226</v>
      </c>
      <c r="F843" s="3">
        <v>9407000</v>
      </c>
      <c r="G843" t="s">
        <v>402</v>
      </c>
      <c r="H843" t="s">
        <v>403</v>
      </c>
      <c r="I843" t="s">
        <v>957</v>
      </c>
    </row>
    <row r="844" spans="1:9" x14ac:dyDescent="0.2">
      <c r="A844" t="s">
        <v>425</v>
      </c>
      <c r="B844" t="s">
        <v>273</v>
      </c>
      <c r="C844" t="s">
        <v>276</v>
      </c>
      <c r="D844" t="s">
        <v>427</v>
      </c>
      <c r="E844" t="s">
        <v>227</v>
      </c>
      <c r="F844" s="3">
        <v>17449000</v>
      </c>
      <c r="G844" t="s">
        <v>402</v>
      </c>
      <c r="H844" t="s">
        <v>403</v>
      </c>
      <c r="I844" t="s">
        <v>957</v>
      </c>
    </row>
    <row r="845" spans="1:9" x14ac:dyDescent="0.2">
      <c r="A845" t="s">
        <v>425</v>
      </c>
      <c r="B845" t="s">
        <v>273</v>
      </c>
      <c r="C845" t="s">
        <v>276</v>
      </c>
      <c r="D845" t="s">
        <v>427</v>
      </c>
      <c r="E845" t="s">
        <v>228</v>
      </c>
      <c r="F845" s="3">
        <v>19937000</v>
      </c>
      <c r="G845" t="s">
        <v>402</v>
      </c>
      <c r="H845" t="s">
        <v>403</v>
      </c>
      <c r="I845" t="s">
        <v>957</v>
      </c>
    </row>
    <row r="846" spans="1:9" x14ac:dyDescent="0.2">
      <c r="A846" t="s">
        <v>425</v>
      </c>
      <c r="B846" t="s">
        <v>273</v>
      </c>
      <c r="C846" t="s">
        <v>277</v>
      </c>
      <c r="D846" t="s">
        <v>426</v>
      </c>
      <c r="E846" t="s">
        <v>215</v>
      </c>
      <c r="F846" s="3">
        <v>7837000</v>
      </c>
      <c r="G846" t="s">
        <v>402</v>
      </c>
      <c r="H846" t="s">
        <v>403</v>
      </c>
    </row>
    <row r="847" spans="1:9" x14ac:dyDescent="0.2">
      <c r="A847" t="s">
        <v>425</v>
      </c>
      <c r="B847" t="s">
        <v>273</v>
      </c>
      <c r="C847" t="s">
        <v>277</v>
      </c>
      <c r="D847" t="s">
        <v>426</v>
      </c>
      <c r="E847" t="s">
        <v>216</v>
      </c>
      <c r="F847" s="3">
        <v>13074000</v>
      </c>
      <c r="G847" t="s">
        <v>402</v>
      </c>
      <c r="H847" t="s">
        <v>403</v>
      </c>
    </row>
    <row r="848" spans="1:9" x14ac:dyDescent="0.2">
      <c r="A848" t="s">
        <v>425</v>
      </c>
      <c r="B848" t="s">
        <v>273</v>
      </c>
      <c r="C848" t="s">
        <v>277</v>
      </c>
      <c r="D848" t="s">
        <v>426</v>
      </c>
      <c r="E848" t="s">
        <v>217</v>
      </c>
      <c r="F848" s="3">
        <v>8439000</v>
      </c>
      <c r="G848" t="s">
        <v>402</v>
      </c>
      <c r="H848" t="s">
        <v>403</v>
      </c>
      <c r="I848" t="s">
        <v>437</v>
      </c>
    </row>
    <row r="849" spans="1:9" x14ac:dyDescent="0.2">
      <c r="A849" t="s">
        <v>425</v>
      </c>
      <c r="B849" t="s">
        <v>273</v>
      </c>
      <c r="C849" t="s">
        <v>277</v>
      </c>
      <c r="D849" t="s">
        <v>426</v>
      </c>
      <c r="E849" t="s">
        <v>218</v>
      </c>
      <c r="F849" s="3">
        <v>16222000</v>
      </c>
      <c r="G849" t="s">
        <v>402</v>
      </c>
      <c r="H849" t="s">
        <v>403</v>
      </c>
    </row>
    <row r="850" spans="1:9" x14ac:dyDescent="0.2">
      <c r="A850" t="s">
        <v>425</v>
      </c>
      <c r="B850" t="s">
        <v>273</v>
      </c>
      <c r="C850" t="s">
        <v>277</v>
      </c>
      <c r="D850" t="s">
        <v>426</v>
      </c>
      <c r="E850" t="s">
        <v>219</v>
      </c>
      <c r="F850" s="3">
        <v>15949000</v>
      </c>
      <c r="G850" t="s">
        <v>402</v>
      </c>
      <c r="H850" t="s">
        <v>403</v>
      </c>
      <c r="I850" t="s">
        <v>437</v>
      </c>
    </row>
    <row r="851" spans="1:9" x14ac:dyDescent="0.2">
      <c r="A851" t="s">
        <v>425</v>
      </c>
      <c r="B851" t="s">
        <v>273</v>
      </c>
      <c r="C851" t="s">
        <v>277</v>
      </c>
      <c r="D851" t="s">
        <v>426</v>
      </c>
      <c r="E851" t="s">
        <v>220</v>
      </c>
      <c r="F851" s="3">
        <v>9643000</v>
      </c>
      <c r="G851" t="s">
        <v>402</v>
      </c>
      <c r="H851" t="s">
        <v>403</v>
      </c>
    </row>
    <row r="852" spans="1:9" x14ac:dyDescent="0.2">
      <c r="A852" t="s">
        <v>425</v>
      </c>
      <c r="B852" t="s">
        <v>273</v>
      </c>
      <c r="C852" t="s">
        <v>277</v>
      </c>
      <c r="D852" t="s">
        <v>426</v>
      </c>
      <c r="E852" t="s">
        <v>221</v>
      </c>
      <c r="F852" s="3">
        <v>11148000</v>
      </c>
      <c r="G852" t="s">
        <v>402</v>
      </c>
      <c r="H852" t="s">
        <v>403</v>
      </c>
      <c r="I852" t="s">
        <v>437</v>
      </c>
    </row>
    <row r="853" spans="1:9" x14ac:dyDescent="0.2">
      <c r="A853" t="s">
        <v>425</v>
      </c>
      <c r="B853" t="s">
        <v>273</v>
      </c>
      <c r="C853" t="s">
        <v>277</v>
      </c>
      <c r="D853" t="s">
        <v>426</v>
      </c>
      <c r="E853" t="s">
        <v>222</v>
      </c>
      <c r="F853" s="3">
        <v>19802000</v>
      </c>
      <c r="G853" t="s">
        <v>402</v>
      </c>
      <c r="H853" t="s">
        <v>403</v>
      </c>
    </row>
    <row r="854" spans="1:9" x14ac:dyDescent="0.2">
      <c r="A854" t="s">
        <v>425</v>
      </c>
      <c r="B854" t="s">
        <v>273</v>
      </c>
      <c r="C854" t="s">
        <v>277</v>
      </c>
      <c r="D854" t="s">
        <v>426</v>
      </c>
      <c r="E854" t="s">
        <v>223</v>
      </c>
      <c r="F854" s="3">
        <v>21448000</v>
      </c>
      <c r="G854" t="s">
        <v>402</v>
      </c>
      <c r="H854" t="s">
        <v>403</v>
      </c>
      <c r="I854" t="s">
        <v>437</v>
      </c>
    </row>
    <row r="855" spans="1:9" x14ac:dyDescent="0.2">
      <c r="A855" t="s">
        <v>425</v>
      </c>
      <c r="B855" t="s">
        <v>273</v>
      </c>
      <c r="C855" t="s">
        <v>277</v>
      </c>
      <c r="D855" t="s">
        <v>426</v>
      </c>
      <c r="E855" t="s">
        <v>224</v>
      </c>
      <c r="F855" s="3">
        <v>12141000</v>
      </c>
      <c r="G855" t="s">
        <v>402</v>
      </c>
      <c r="H855" t="s">
        <v>403</v>
      </c>
    </row>
    <row r="856" spans="1:9" x14ac:dyDescent="0.2">
      <c r="A856" t="s">
        <v>425</v>
      </c>
      <c r="B856" t="s">
        <v>273</v>
      </c>
      <c r="C856" t="s">
        <v>277</v>
      </c>
      <c r="D856" t="s">
        <v>426</v>
      </c>
      <c r="E856" t="s">
        <v>225</v>
      </c>
      <c r="F856" s="3">
        <v>11027000</v>
      </c>
      <c r="G856" t="s">
        <v>402</v>
      </c>
      <c r="H856" t="s">
        <v>403</v>
      </c>
    </row>
    <row r="857" spans="1:9" x14ac:dyDescent="0.2">
      <c r="A857" t="s">
        <v>425</v>
      </c>
      <c r="B857" t="s">
        <v>273</v>
      </c>
      <c r="C857" t="s">
        <v>277</v>
      </c>
      <c r="D857" t="s">
        <v>426</v>
      </c>
      <c r="E857" t="s">
        <v>226</v>
      </c>
      <c r="F857" s="3">
        <v>11027000</v>
      </c>
      <c r="G857" t="s">
        <v>402</v>
      </c>
      <c r="H857" t="s">
        <v>403</v>
      </c>
    </row>
    <row r="858" spans="1:9" x14ac:dyDescent="0.2">
      <c r="A858" t="s">
        <v>425</v>
      </c>
      <c r="B858" t="s">
        <v>273</v>
      </c>
      <c r="C858" t="s">
        <v>277</v>
      </c>
      <c r="D858" t="s">
        <v>426</v>
      </c>
      <c r="E858" t="s">
        <v>227</v>
      </c>
      <c r="F858" s="3">
        <v>20075000</v>
      </c>
      <c r="G858" t="s">
        <v>402</v>
      </c>
      <c r="H858" t="s">
        <v>403</v>
      </c>
    </row>
    <row r="859" spans="1:9" x14ac:dyDescent="0.2">
      <c r="A859" t="s">
        <v>425</v>
      </c>
      <c r="B859" t="s">
        <v>273</v>
      </c>
      <c r="C859" t="s">
        <v>277</v>
      </c>
      <c r="D859" t="s">
        <v>426</v>
      </c>
      <c r="E859" t="s">
        <v>228</v>
      </c>
      <c r="F859" s="3">
        <v>22874000</v>
      </c>
      <c r="G859" t="s">
        <v>402</v>
      </c>
      <c r="H859" t="s">
        <v>403</v>
      </c>
    </row>
    <row r="860" spans="1:9" x14ac:dyDescent="0.2">
      <c r="A860" t="s">
        <v>425</v>
      </c>
      <c r="B860" t="s">
        <v>273</v>
      </c>
      <c r="C860" t="s">
        <v>277</v>
      </c>
      <c r="D860" t="s">
        <v>427</v>
      </c>
      <c r="E860" t="s">
        <v>215</v>
      </c>
      <c r="F860" s="3">
        <v>7075000</v>
      </c>
      <c r="G860" t="s">
        <v>402</v>
      </c>
      <c r="H860" t="s">
        <v>403</v>
      </c>
      <c r="I860" t="s">
        <v>957</v>
      </c>
    </row>
    <row r="861" spans="1:9" x14ac:dyDescent="0.2">
      <c r="A861" t="s">
        <v>425</v>
      </c>
      <c r="B861" t="s">
        <v>273</v>
      </c>
      <c r="C861" t="s">
        <v>277</v>
      </c>
      <c r="D861" t="s">
        <v>427</v>
      </c>
      <c r="E861" t="s">
        <v>216</v>
      </c>
      <c r="F861" s="3">
        <v>12312000</v>
      </c>
      <c r="G861" t="s">
        <v>402</v>
      </c>
      <c r="H861" t="s">
        <v>403</v>
      </c>
      <c r="I861" t="s">
        <v>957</v>
      </c>
    </row>
    <row r="862" spans="1:9" x14ac:dyDescent="0.2">
      <c r="A862" t="s">
        <v>425</v>
      </c>
      <c r="B862" t="s">
        <v>273</v>
      </c>
      <c r="C862" t="s">
        <v>277</v>
      </c>
      <c r="D862" t="s">
        <v>427</v>
      </c>
      <c r="E862" t="s">
        <v>217</v>
      </c>
      <c r="F862" s="3">
        <v>7677000</v>
      </c>
      <c r="G862" t="s">
        <v>402</v>
      </c>
      <c r="H862" t="s">
        <v>403</v>
      </c>
      <c r="I862" t="s">
        <v>958</v>
      </c>
    </row>
    <row r="863" spans="1:9" x14ac:dyDescent="0.2">
      <c r="A863" t="s">
        <v>425</v>
      </c>
      <c r="B863" t="s">
        <v>273</v>
      </c>
      <c r="C863" t="s">
        <v>277</v>
      </c>
      <c r="D863" t="s">
        <v>427</v>
      </c>
      <c r="E863" t="s">
        <v>218</v>
      </c>
      <c r="F863" s="3">
        <v>15460000</v>
      </c>
      <c r="G863" t="s">
        <v>402</v>
      </c>
      <c r="H863" t="s">
        <v>403</v>
      </c>
      <c r="I863" t="s">
        <v>957</v>
      </c>
    </row>
    <row r="864" spans="1:9" x14ac:dyDescent="0.2">
      <c r="A864" t="s">
        <v>425</v>
      </c>
      <c r="B864" t="s">
        <v>273</v>
      </c>
      <c r="C864" t="s">
        <v>277</v>
      </c>
      <c r="D864" t="s">
        <v>427</v>
      </c>
      <c r="E864" t="s">
        <v>219</v>
      </c>
      <c r="F864" s="3">
        <v>15187000</v>
      </c>
      <c r="G864" t="s">
        <v>402</v>
      </c>
      <c r="H864" t="s">
        <v>403</v>
      </c>
      <c r="I864" t="s">
        <v>958</v>
      </c>
    </row>
    <row r="865" spans="1:9" x14ac:dyDescent="0.2">
      <c r="A865" t="s">
        <v>425</v>
      </c>
      <c r="B865" t="s">
        <v>273</v>
      </c>
      <c r="C865" t="s">
        <v>277</v>
      </c>
      <c r="D865" t="s">
        <v>427</v>
      </c>
      <c r="E865" t="s">
        <v>220</v>
      </c>
      <c r="F865" s="3">
        <v>8881000</v>
      </c>
      <c r="G865" t="s">
        <v>402</v>
      </c>
      <c r="H865" t="s">
        <v>403</v>
      </c>
      <c r="I865" t="s">
        <v>957</v>
      </c>
    </row>
    <row r="866" spans="1:9" x14ac:dyDescent="0.2">
      <c r="A866" t="s">
        <v>425</v>
      </c>
      <c r="B866" t="s">
        <v>273</v>
      </c>
      <c r="C866" t="s">
        <v>277</v>
      </c>
      <c r="D866" t="s">
        <v>427</v>
      </c>
      <c r="E866" t="s">
        <v>221</v>
      </c>
      <c r="F866" s="3">
        <v>10386000</v>
      </c>
      <c r="G866" t="s">
        <v>402</v>
      </c>
      <c r="H866" t="s">
        <v>403</v>
      </c>
      <c r="I866" t="s">
        <v>958</v>
      </c>
    </row>
    <row r="867" spans="1:9" x14ac:dyDescent="0.2">
      <c r="A867" t="s">
        <v>425</v>
      </c>
      <c r="B867" t="s">
        <v>273</v>
      </c>
      <c r="C867" t="s">
        <v>277</v>
      </c>
      <c r="D867" t="s">
        <v>427</v>
      </c>
      <c r="E867" t="s">
        <v>222</v>
      </c>
      <c r="F867" s="3">
        <v>19041000</v>
      </c>
      <c r="G867" t="s">
        <v>402</v>
      </c>
      <c r="H867" t="s">
        <v>403</v>
      </c>
      <c r="I867" t="s">
        <v>957</v>
      </c>
    </row>
    <row r="868" spans="1:9" x14ac:dyDescent="0.2">
      <c r="A868" t="s">
        <v>425</v>
      </c>
      <c r="B868" t="s">
        <v>273</v>
      </c>
      <c r="C868" t="s">
        <v>277</v>
      </c>
      <c r="D868" t="s">
        <v>427</v>
      </c>
      <c r="E868" t="s">
        <v>223</v>
      </c>
      <c r="F868" s="3">
        <v>20687000</v>
      </c>
      <c r="G868" t="s">
        <v>402</v>
      </c>
      <c r="H868" t="s">
        <v>403</v>
      </c>
      <c r="I868" t="s">
        <v>958</v>
      </c>
    </row>
    <row r="869" spans="1:9" x14ac:dyDescent="0.2">
      <c r="A869" t="s">
        <v>425</v>
      </c>
      <c r="B869" t="s">
        <v>273</v>
      </c>
      <c r="C869" t="s">
        <v>277</v>
      </c>
      <c r="D869" t="s">
        <v>427</v>
      </c>
      <c r="E869" t="s">
        <v>224</v>
      </c>
      <c r="F869" s="3">
        <v>11379000</v>
      </c>
      <c r="G869" t="s">
        <v>402</v>
      </c>
      <c r="H869" t="s">
        <v>403</v>
      </c>
      <c r="I869" t="s">
        <v>957</v>
      </c>
    </row>
    <row r="870" spans="1:9" x14ac:dyDescent="0.2">
      <c r="A870" t="s">
        <v>425</v>
      </c>
      <c r="B870" t="s">
        <v>273</v>
      </c>
      <c r="C870" t="s">
        <v>277</v>
      </c>
      <c r="D870" t="s">
        <v>427</v>
      </c>
      <c r="E870" t="s">
        <v>225</v>
      </c>
      <c r="F870" s="3">
        <v>10266000</v>
      </c>
      <c r="G870" t="s">
        <v>402</v>
      </c>
      <c r="H870" t="s">
        <v>403</v>
      </c>
      <c r="I870" t="s">
        <v>957</v>
      </c>
    </row>
    <row r="871" spans="1:9" x14ac:dyDescent="0.2">
      <c r="A871" t="s">
        <v>425</v>
      </c>
      <c r="B871" t="s">
        <v>273</v>
      </c>
      <c r="C871" t="s">
        <v>277</v>
      </c>
      <c r="D871" t="s">
        <v>427</v>
      </c>
      <c r="E871" t="s">
        <v>226</v>
      </c>
      <c r="F871" s="3">
        <v>10266000</v>
      </c>
      <c r="G871" t="s">
        <v>402</v>
      </c>
      <c r="H871" t="s">
        <v>403</v>
      </c>
      <c r="I871" t="s">
        <v>957</v>
      </c>
    </row>
    <row r="872" spans="1:9" x14ac:dyDescent="0.2">
      <c r="A872" t="s">
        <v>425</v>
      </c>
      <c r="B872" t="s">
        <v>273</v>
      </c>
      <c r="C872" t="s">
        <v>277</v>
      </c>
      <c r="D872" t="s">
        <v>427</v>
      </c>
      <c r="E872" t="s">
        <v>227</v>
      </c>
      <c r="F872" s="3">
        <v>19314000</v>
      </c>
      <c r="G872" t="s">
        <v>402</v>
      </c>
      <c r="H872" t="s">
        <v>403</v>
      </c>
      <c r="I872" t="s">
        <v>957</v>
      </c>
    </row>
    <row r="873" spans="1:9" x14ac:dyDescent="0.2">
      <c r="A873" t="s">
        <v>425</v>
      </c>
      <c r="B873" t="s">
        <v>273</v>
      </c>
      <c r="C873" t="s">
        <v>277</v>
      </c>
      <c r="D873" t="s">
        <v>427</v>
      </c>
      <c r="E873" t="s">
        <v>228</v>
      </c>
      <c r="F873" s="3">
        <v>22113000</v>
      </c>
      <c r="G873" t="s">
        <v>402</v>
      </c>
      <c r="H873" t="s">
        <v>403</v>
      </c>
      <c r="I873" t="s">
        <v>957</v>
      </c>
    </row>
    <row r="874" spans="1:9" x14ac:dyDescent="0.2">
      <c r="A874" t="s">
        <v>425</v>
      </c>
      <c r="B874" t="s">
        <v>273</v>
      </c>
      <c r="C874" t="s">
        <v>278</v>
      </c>
      <c r="D874" t="s">
        <v>426</v>
      </c>
      <c r="E874" t="s">
        <v>215</v>
      </c>
      <c r="F874" s="3">
        <v>8331000</v>
      </c>
      <c r="G874" t="s">
        <v>402</v>
      </c>
      <c r="H874" t="s">
        <v>403</v>
      </c>
    </row>
    <row r="875" spans="1:9" x14ac:dyDescent="0.2">
      <c r="A875" t="s">
        <v>425</v>
      </c>
      <c r="B875" t="s">
        <v>273</v>
      </c>
      <c r="C875" t="s">
        <v>278</v>
      </c>
      <c r="D875" t="s">
        <v>426</v>
      </c>
      <c r="E875" t="s">
        <v>216</v>
      </c>
      <c r="F875" s="3">
        <v>14151000</v>
      </c>
      <c r="G875" t="s">
        <v>402</v>
      </c>
      <c r="H875" t="s">
        <v>403</v>
      </c>
    </row>
    <row r="876" spans="1:9" x14ac:dyDescent="0.2">
      <c r="A876" t="s">
        <v>425</v>
      </c>
      <c r="B876" t="s">
        <v>273</v>
      </c>
      <c r="C876" t="s">
        <v>278</v>
      </c>
      <c r="D876" t="s">
        <v>426</v>
      </c>
      <c r="E876" t="s">
        <v>217</v>
      </c>
      <c r="F876" s="3">
        <v>9000000</v>
      </c>
      <c r="G876" t="s">
        <v>402</v>
      </c>
      <c r="H876" t="s">
        <v>403</v>
      </c>
      <c r="I876" t="s">
        <v>437</v>
      </c>
    </row>
    <row r="877" spans="1:9" x14ac:dyDescent="0.2">
      <c r="A877" t="s">
        <v>425</v>
      </c>
      <c r="B877" t="s">
        <v>273</v>
      </c>
      <c r="C877" t="s">
        <v>278</v>
      </c>
      <c r="D877" t="s">
        <v>426</v>
      </c>
      <c r="E877" t="s">
        <v>218</v>
      </c>
      <c r="F877" s="3">
        <v>17648000</v>
      </c>
      <c r="G877" t="s">
        <v>402</v>
      </c>
      <c r="H877" t="s">
        <v>403</v>
      </c>
    </row>
    <row r="878" spans="1:9" x14ac:dyDescent="0.2">
      <c r="A878" t="s">
        <v>425</v>
      </c>
      <c r="B878" t="s">
        <v>273</v>
      </c>
      <c r="C878" t="s">
        <v>278</v>
      </c>
      <c r="D878" t="s">
        <v>426</v>
      </c>
      <c r="E878" t="s">
        <v>219</v>
      </c>
      <c r="F878" s="3">
        <v>17345000</v>
      </c>
      <c r="G878" t="s">
        <v>402</v>
      </c>
      <c r="H878" t="s">
        <v>403</v>
      </c>
      <c r="I878" t="s">
        <v>437</v>
      </c>
    </row>
    <row r="879" spans="1:9" x14ac:dyDescent="0.2">
      <c r="A879" t="s">
        <v>425</v>
      </c>
      <c r="B879" t="s">
        <v>273</v>
      </c>
      <c r="C879" t="s">
        <v>278</v>
      </c>
      <c r="D879" t="s">
        <v>426</v>
      </c>
      <c r="E879" t="s">
        <v>220</v>
      </c>
      <c r="F879" s="3">
        <v>10338000</v>
      </c>
      <c r="G879" t="s">
        <v>402</v>
      </c>
      <c r="H879" t="s">
        <v>403</v>
      </c>
    </row>
    <row r="880" spans="1:9" x14ac:dyDescent="0.2">
      <c r="A880" t="s">
        <v>425</v>
      </c>
      <c r="B880" t="s">
        <v>273</v>
      </c>
      <c r="C880" t="s">
        <v>278</v>
      </c>
      <c r="D880" t="s">
        <v>426</v>
      </c>
      <c r="E880" t="s">
        <v>221</v>
      </c>
      <c r="F880" s="3">
        <v>12010000</v>
      </c>
      <c r="G880" t="s">
        <v>402</v>
      </c>
      <c r="H880" t="s">
        <v>403</v>
      </c>
      <c r="I880" t="s">
        <v>437</v>
      </c>
    </row>
    <row r="881" spans="1:9" x14ac:dyDescent="0.2">
      <c r="A881" t="s">
        <v>425</v>
      </c>
      <c r="B881" t="s">
        <v>273</v>
      </c>
      <c r="C881" t="s">
        <v>278</v>
      </c>
      <c r="D881" t="s">
        <v>426</v>
      </c>
      <c r="E881" t="s">
        <v>222</v>
      </c>
      <c r="F881" s="3">
        <v>21626000</v>
      </c>
      <c r="G881" t="s">
        <v>402</v>
      </c>
      <c r="H881" t="s">
        <v>403</v>
      </c>
    </row>
    <row r="882" spans="1:9" x14ac:dyDescent="0.2">
      <c r="A882" t="s">
        <v>425</v>
      </c>
      <c r="B882" t="s">
        <v>273</v>
      </c>
      <c r="C882" t="s">
        <v>278</v>
      </c>
      <c r="D882" t="s">
        <v>426</v>
      </c>
      <c r="E882" t="s">
        <v>223</v>
      </c>
      <c r="F882" s="3">
        <v>23455000</v>
      </c>
      <c r="G882" t="s">
        <v>402</v>
      </c>
      <c r="H882" t="s">
        <v>403</v>
      </c>
      <c r="I882" t="s">
        <v>437</v>
      </c>
    </row>
    <row r="883" spans="1:9" x14ac:dyDescent="0.2">
      <c r="A883" t="s">
        <v>425</v>
      </c>
      <c r="B883" t="s">
        <v>273</v>
      </c>
      <c r="C883" t="s">
        <v>278</v>
      </c>
      <c r="D883" t="s">
        <v>426</v>
      </c>
      <c r="E883" t="s">
        <v>224</v>
      </c>
      <c r="F883" s="3">
        <v>13113000</v>
      </c>
      <c r="G883" t="s">
        <v>402</v>
      </c>
      <c r="H883" t="s">
        <v>403</v>
      </c>
    </row>
    <row r="884" spans="1:9" x14ac:dyDescent="0.2">
      <c r="A884" t="s">
        <v>425</v>
      </c>
      <c r="B884" t="s">
        <v>273</v>
      </c>
      <c r="C884" t="s">
        <v>278</v>
      </c>
      <c r="D884" t="s">
        <v>426</v>
      </c>
      <c r="E884" t="s">
        <v>225</v>
      </c>
      <c r="F884" s="3">
        <v>11876000</v>
      </c>
      <c r="G884" t="s">
        <v>402</v>
      </c>
      <c r="H884" t="s">
        <v>403</v>
      </c>
    </row>
    <row r="885" spans="1:9" x14ac:dyDescent="0.2">
      <c r="A885" t="s">
        <v>425</v>
      </c>
      <c r="B885" t="s">
        <v>273</v>
      </c>
      <c r="C885" t="s">
        <v>278</v>
      </c>
      <c r="D885" t="s">
        <v>426</v>
      </c>
      <c r="E885" t="s">
        <v>226</v>
      </c>
      <c r="F885" s="3">
        <v>11876000</v>
      </c>
      <c r="G885" t="s">
        <v>402</v>
      </c>
      <c r="H885" t="s">
        <v>403</v>
      </c>
    </row>
    <row r="886" spans="1:9" x14ac:dyDescent="0.2">
      <c r="A886" t="s">
        <v>425</v>
      </c>
      <c r="B886" t="s">
        <v>273</v>
      </c>
      <c r="C886" t="s">
        <v>278</v>
      </c>
      <c r="D886" t="s">
        <v>426</v>
      </c>
      <c r="E886" t="s">
        <v>227</v>
      </c>
      <c r="F886" s="3">
        <v>21930000</v>
      </c>
      <c r="G886" t="s">
        <v>402</v>
      </c>
      <c r="H886" t="s">
        <v>403</v>
      </c>
    </row>
    <row r="887" spans="1:9" x14ac:dyDescent="0.2">
      <c r="A887" t="s">
        <v>425</v>
      </c>
      <c r="B887" t="s">
        <v>273</v>
      </c>
      <c r="C887" t="s">
        <v>278</v>
      </c>
      <c r="D887" t="s">
        <v>426</v>
      </c>
      <c r="E887" t="s">
        <v>228</v>
      </c>
      <c r="F887" s="3">
        <v>25040000</v>
      </c>
      <c r="G887" t="s">
        <v>402</v>
      </c>
      <c r="H887" t="s">
        <v>403</v>
      </c>
    </row>
    <row r="888" spans="1:9" x14ac:dyDescent="0.2">
      <c r="A888" t="s">
        <v>425</v>
      </c>
      <c r="B888" t="s">
        <v>273</v>
      </c>
      <c r="C888" t="s">
        <v>278</v>
      </c>
      <c r="D888" t="s">
        <v>427</v>
      </c>
      <c r="E888" t="s">
        <v>215</v>
      </c>
      <c r="F888" s="3">
        <v>7580000</v>
      </c>
      <c r="G888" t="s">
        <v>402</v>
      </c>
      <c r="H888" t="s">
        <v>403</v>
      </c>
      <c r="I888" t="s">
        <v>957</v>
      </c>
    </row>
    <row r="889" spans="1:9" x14ac:dyDescent="0.2">
      <c r="A889" t="s">
        <v>425</v>
      </c>
      <c r="B889" t="s">
        <v>273</v>
      </c>
      <c r="C889" t="s">
        <v>278</v>
      </c>
      <c r="D889" t="s">
        <v>427</v>
      </c>
      <c r="E889" t="s">
        <v>216</v>
      </c>
      <c r="F889" s="3">
        <v>13399000</v>
      </c>
      <c r="G889" t="s">
        <v>402</v>
      </c>
      <c r="H889" t="s">
        <v>403</v>
      </c>
      <c r="I889" t="s">
        <v>957</v>
      </c>
    </row>
    <row r="890" spans="1:9" x14ac:dyDescent="0.2">
      <c r="A890" t="s">
        <v>425</v>
      </c>
      <c r="B890" t="s">
        <v>273</v>
      </c>
      <c r="C890" t="s">
        <v>278</v>
      </c>
      <c r="D890" t="s">
        <v>427</v>
      </c>
      <c r="E890" t="s">
        <v>217</v>
      </c>
      <c r="F890" s="3">
        <v>8249000</v>
      </c>
      <c r="G890" t="s">
        <v>402</v>
      </c>
      <c r="H890" t="s">
        <v>403</v>
      </c>
      <c r="I890" t="s">
        <v>958</v>
      </c>
    </row>
    <row r="891" spans="1:9" x14ac:dyDescent="0.2">
      <c r="A891" t="s">
        <v>425</v>
      </c>
      <c r="B891" t="s">
        <v>273</v>
      </c>
      <c r="C891" t="s">
        <v>278</v>
      </c>
      <c r="D891" t="s">
        <v>427</v>
      </c>
      <c r="E891" t="s">
        <v>218</v>
      </c>
      <c r="F891" s="3">
        <v>16896000</v>
      </c>
      <c r="G891" t="s">
        <v>402</v>
      </c>
      <c r="H891" t="s">
        <v>403</v>
      </c>
      <c r="I891" t="s">
        <v>957</v>
      </c>
    </row>
    <row r="892" spans="1:9" x14ac:dyDescent="0.2">
      <c r="A892" t="s">
        <v>425</v>
      </c>
      <c r="B892" t="s">
        <v>273</v>
      </c>
      <c r="C892" t="s">
        <v>278</v>
      </c>
      <c r="D892" t="s">
        <v>427</v>
      </c>
      <c r="E892" t="s">
        <v>219</v>
      </c>
      <c r="F892" s="3">
        <v>16593000</v>
      </c>
      <c r="G892" t="s">
        <v>402</v>
      </c>
      <c r="H892" t="s">
        <v>403</v>
      </c>
      <c r="I892" t="s">
        <v>958</v>
      </c>
    </row>
    <row r="893" spans="1:9" x14ac:dyDescent="0.2">
      <c r="A893" t="s">
        <v>425</v>
      </c>
      <c r="B893" t="s">
        <v>273</v>
      </c>
      <c r="C893" t="s">
        <v>278</v>
      </c>
      <c r="D893" t="s">
        <v>427</v>
      </c>
      <c r="E893" t="s">
        <v>220</v>
      </c>
      <c r="F893" s="3">
        <v>9586000</v>
      </c>
      <c r="G893" t="s">
        <v>402</v>
      </c>
      <c r="H893" t="s">
        <v>403</v>
      </c>
      <c r="I893" t="s">
        <v>957</v>
      </c>
    </row>
    <row r="894" spans="1:9" x14ac:dyDescent="0.2">
      <c r="A894" t="s">
        <v>425</v>
      </c>
      <c r="B894" t="s">
        <v>273</v>
      </c>
      <c r="C894" t="s">
        <v>278</v>
      </c>
      <c r="D894" t="s">
        <v>427</v>
      </c>
      <c r="E894" t="s">
        <v>221</v>
      </c>
      <c r="F894" s="3">
        <v>11258000</v>
      </c>
      <c r="G894" t="s">
        <v>402</v>
      </c>
      <c r="H894" t="s">
        <v>403</v>
      </c>
      <c r="I894" t="s">
        <v>958</v>
      </c>
    </row>
    <row r="895" spans="1:9" x14ac:dyDescent="0.2">
      <c r="A895" t="s">
        <v>425</v>
      </c>
      <c r="B895" t="s">
        <v>273</v>
      </c>
      <c r="C895" t="s">
        <v>278</v>
      </c>
      <c r="D895" t="s">
        <v>427</v>
      </c>
      <c r="E895" t="s">
        <v>222</v>
      </c>
      <c r="F895" s="3">
        <v>20875000</v>
      </c>
      <c r="G895" t="s">
        <v>402</v>
      </c>
      <c r="H895" t="s">
        <v>403</v>
      </c>
      <c r="I895" t="s">
        <v>957</v>
      </c>
    </row>
    <row r="896" spans="1:9" x14ac:dyDescent="0.2">
      <c r="A896" t="s">
        <v>425</v>
      </c>
      <c r="B896" t="s">
        <v>273</v>
      </c>
      <c r="C896" t="s">
        <v>278</v>
      </c>
      <c r="D896" t="s">
        <v>427</v>
      </c>
      <c r="E896" t="s">
        <v>223</v>
      </c>
      <c r="F896" s="3">
        <v>22704000</v>
      </c>
      <c r="G896" t="s">
        <v>402</v>
      </c>
      <c r="H896" t="s">
        <v>403</v>
      </c>
      <c r="I896" t="s">
        <v>958</v>
      </c>
    </row>
    <row r="897" spans="1:9" x14ac:dyDescent="0.2">
      <c r="A897" t="s">
        <v>425</v>
      </c>
      <c r="B897" t="s">
        <v>273</v>
      </c>
      <c r="C897" t="s">
        <v>278</v>
      </c>
      <c r="D897" t="s">
        <v>427</v>
      </c>
      <c r="E897" t="s">
        <v>224</v>
      </c>
      <c r="F897" s="3">
        <v>12362000</v>
      </c>
      <c r="G897" t="s">
        <v>402</v>
      </c>
      <c r="H897" t="s">
        <v>403</v>
      </c>
      <c r="I897" t="s">
        <v>957</v>
      </c>
    </row>
    <row r="898" spans="1:9" x14ac:dyDescent="0.2">
      <c r="A898" t="s">
        <v>425</v>
      </c>
      <c r="B898" t="s">
        <v>273</v>
      </c>
      <c r="C898" t="s">
        <v>278</v>
      </c>
      <c r="D898" t="s">
        <v>427</v>
      </c>
      <c r="E898" t="s">
        <v>225</v>
      </c>
      <c r="F898" s="3">
        <v>11125000</v>
      </c>
      <c r="G898" t="s">
        <v>402</v>
      </c>
      <c r="H898" t="s">
        <v>403</v>
      </c>
      <c r="I898" t="s">
        <v>957</v>
      </c>
    </row>
    <row r="899" spans="1:9" x14ac:dyDescent="0.2">
      <c r="A899" t="s">
        <v>425</v>
      </c>
      <c r="B899" t="s">
        <v>273</v>
      </c>
      <c r="C899" t="s">
        <v>278</v>
      </c>
      <c r="D899" t="s">
        <v>427</v>
      </c>
      <c r="E899" t="s">
        <v>226</v>
      </c>
      <c r="F899" s="3">
        <v>11125000</v>
      </c>
      <c r="G899" t="s">
        <v>402</v>
      </c>
      <c r="H899" t="s">
        <v>403</v>
      </c>
      <c r="I899" t="s">
        <v>957</v>
      </c>
    </row>
    <row r="900" spans="1:9" x14ac:dyDescent="0.2">
      <c r="A900" t="s">
        <v>425</v>
      </c>
      <c r="B900" t="s">
        <v>273</v>
      </c>
      <c r="C900" t="s">
        <v>278</v>
      </c>
      <c r="D900" t="s">
        <v>427</v>
      </c>
      <c r="E900" t="s">
        <v>227</v>
      </c>
      <c r="F900" s="3">
        <v>21178000</v>
      </c>
      <c r="G900" t="s">
        <v>402</v>
      </c>
      <c r="H900" t="s">
        <v>403</v>
      </c>
      <c r="I900" t="s">
        <v>957</v>
      </c>
    </row>
    <row r="901" spans="1:9" x14ac:dyDescent="0.2">
      <c r="A901" t="s">
        <v>425</v>
      </c>
      <c r="B901" t="s">
        <v>273</v>
      </c>
      <c r="C901" t="s">
        <v>278</v>
      </c>
      <c r="D901" t="s">
        <v>427</v>
      </c>
      <c r="E901" t="s">
        <v>228</v>
      </c>
      <c r="F901" s="3">
        <v>24288000</v>
      </c>
      <c r="G901" t="s">
        <v>402</v>
      </c>
      <c r="H901" t="s">
        <v>403</v>
      </c>
      <c r="I901" t="s">
        <v>957</v>
      </c>
    </row>
    <row r="902" spans="1:9" x14ac:dyDescent="0.2">
      <c r="A902" t="s">
        <v>425</v>
      </c>
      <c r="B902" t="s">
        <v>273</v>
      </c>
      <c r="C902" t="s">
        <v>279</v>
      </c>
      <c r="D902" t="s">
        <v>426</v>
      </c>
      <c r="E902" t="s">
        <v>215</v>
      </c>
      <c r="F902" s="3">
        <v>8826000</v>
      </c>
      <c r="G902" t="s">
        <v>402</v>
      </c>
      <c r="H902" t="s">
        <v>403</v>
      </c>
    </row>
    <row r="903" spans="1:9" x14ac:dyDescent="0.2">
      <c r="A903" t="s">
        <v>425</v>
      </c>
      <c r="B903" t="s">
        <v>273</v>
      </c>
      <c r="C903" t="s">
        <v>279</v>
      </c>
      <c r="D903" t="s">
        <v>426</v>
      </c>
      <c r="E903" t="s">
        <v>216</v>
      </c>
      <c r="F903" s="3">
        <v>15227000</v>
      </c>
      <c r="G903" t="s">
        <v>402</v>
      </c>
      <c r="H903" t="s">
        <v>403</v>
      </c>
    </row>
    <row r="904" spans="1:9" x14ac:dyDescent="0.2">
      <c r="A904" t="s">
        <v>425</v>
      </c>
      <c r="B904" t="s">
        <v>273</v>
      </c>
      <c r="C904" t="s">
        <v>279</v>
      </c>
      <c r="D904" t="s">
        <v>426</v>
      </c>
      <c r="E904" t="s">
        <v>217</v>
      </c>
      <c r="F904" s="3">
        <v>9562000</v>
      </c>
      <c r="G904" t="s">
        <v>402</v>
      </c>
      <c r="H904" t="s">
        <v>403</v>
      </c>
      <c r="I904" t="s">
        <v>437</v>
      </c>
    </row>
    <row r="905" spans="1:9" x14ac:dyDescent="0.2">
      <c r="A905" t="s">
        <v>425</v>
      </c>
      <c r="B905" t="s">
        <v>273</v>
      </c>
      <c r="C905" t="s">
        <v>279</v>
      </c>
      <c r="D905" t="s">
        <v>426</v>
      </c>
      <c r="E905" t="s">
        <v>218</v>
      </c>
      <c r="F905" s="3">
        <v>19074000</v>
      </c>
      <c r="G905" t="s">
        <v>402</v>
      </c>
      <c r="H905" t="s">
        <v>403</v>
      </c>
    </row>
    <row r="906" spans="1:9" x14ac:dyDescent="0.2">
      <c r="A906" t="s">
        <v>425</v>
      </c>
      <c r="B906" t="s">
        <v>273</v>
      </c>
      <c r="C906" t="s">
        <v>279</v>
      </c>
      <c r="D906" t="s">
        <v>426</v>
      </c>
      <c r="E906" t="s">
        <v>219</v>
      </c>
      <c r="F906" s="3">
        <v>18740000</v>
      </c>
      <c r="G906" t="s">
        <v>402</v>
      </c>
      <c r="H906" t="s">
        <v>403</v>
      </c>
      <c r="I906" t="s">
        <v>437</v>
      </c>
    </row>
    <row r="907" spans="1:9" x14ac:dyDescent="0.2">
      <c r="A907" t="s">
        <v>425</v>
      </c>
      <c r="B907" t="s">
        <v>273</v>
      </c>
      <c r="C907" t="s">
        <v>279</v>
      </c>
      <c r="D907" t="s">
        <v>426</v>
      </c>
      <c r="E907" t="s">
        <v>220</v>
      </c>
      <c r="F907" s="3">
        <v>11033000</v>
      </c>
      <c r="G907" t="s">
        <v>402</v>
      </c>
      <c r="H907" t="s">
        <v>403</v>
      </c>
    </row>
    <row r="908" spans="1:9" x14ac:dyDescent="0.2">
      <c r="A908" t="s">
        <v>425</v>
      </c>
      <c r="B908" t="s">
        <v>273</v>
      </c>
      <c r="C908" t="s">
        <v>279</v>
      </c>
      <c r="D908" t="s">
        <v>426</v>
      </c>
      <c r="E908" t="s">
        <v>221</v>
      </c>
      <c r="F908" s="3">
        <v>12873000</v>
      </c>
      <c r="G908" t="s">
        <v>402</v>
      </c>
      <c r="H908" t="s">
        <v>403</v>
      </c>
      <c r="I908" t="s">
        <v>437</v>
      </c>
    </row>
    <row r="909" spans="1:9" x14ac:dyDescent="0.2">
      <c r="A909" t="s">
        <v>425</v>
      </c>
      <c r="B909" t="s">
        <v>273</v>
      </c>
      <c r="C909" t="s">
        <v>279</v>
      </c>
      <c r="D909" t="s">
        <v>426</v>
      </c>
      <c r="E909" t="s">
        <v>222</v>
      </c>
      <c r="F909" s="3">
        <v>23450000</v>
      </c>
      <c r="G909" t="s">
        <v>402</v>
      </c>
      <c r="H909" t="s">
        <v>403</v>
      </c>
    </row>
    <row r="910" spans="1:9" x14ac:dyDescent="0.2">
      <c r="A910" t="s">
        <v>425</v>
      </c>
      <c r="B910" t="s">
        <v>273</v>
      </c>
      <c r="C910" t="s">
        <v>279</v>
      </c>
      <c r="D910" t="s">
        <v>426</v>
      </c>
      <c r="E910" t="s">
        <v>223</v>
      </c>
      <c r="F910" s="3">
        <v>25462000</v>
      </c>
      <c r="G910" t="s">
        <v>402</v>
      </c>
      <c r="H910" t="s">
        <v>403</v>
      </c>
      <c r="I910" t="s">
        <v>437</v>
      </c>
    </row>
    <row r="911" spans="1:9" x14ac:dyDescent="0.2">
      <c r="A911" t="s">
        <v>425</v>
      </c>
      <c r="B911" t="s">
        <v>273</v>
      </c>
      <c r="C911" t="s">
        <v>279</v>
      </c>
      <c r="D911" t="s">
        <v>426</v>
      </c>
      <c r="E911" t="s">
        <v>224</v>
      </c>
      <c r="F911" s="3">
        <v>14086000</v>
      </c>
      <c r="G911" t="s">
        <v>402</v>
      </c>
      <c r="H911" t="s">
        <v>403</v>
      </c>
    </row>
    <row r="912" spans="1:9" x14ac:dyDescent="0.2">
      <c r="A912" t="s">
        <v>425</v>
      </c>
      <c r="B912" t="s">
        <v>273</v>
      </c>
      <c r="C912" t="s">
        <v>279</v>
      </c>
      <c r="D912" t="s">
        <v>426</v>
      </c>
      <c r="E912" t="s">
        <v>225</v>
      </c>
      <c r="F912" s="3">
        <v>12725000</v>
      </c>
      <c r="G912" t="s">
        <v>402</v>
      </c>
      <c r="H912" t="s">
        <v>403</v>
      </c>
    </row>
    <row r="913" spans="1:9" x14ac:dyDescent="0.2">
      <c r="A913" t="s">
        <v>425</v>
      </c>
      <c r="B913" t="s">
        <v>273</v>
      </c>
      <c r="C913" t="s">
        <v>279</v>
      </c>
      <c r="D913" t="s">
        <v>426</v>
      </c>
      <c r="E913" t="s">
        <v>226</v>
      </c>
      <c r="F913" s="3">
        <v>12725000</v>
      </c>
      <c r="G913" t="s">
        <v>402</v>
      </c>
      <c r="H913" t="s">
        <v>403</v>
      </c>
    </row>
    <row r="914" spans="1:9" x14ac:dyDescent="0.2">
      <c r="A914" t="s">
        <v>425</v>
      </c>
      <c r="B914" t="s">
        <v>273</v>
      </c>
      <c r="C914" t="s">
        <v>279</v>
      </c>
      <c r="D914" t="s">
        <v>426</v>
      </c>
      <c r="E914" t="s">
        <v>227</v>
      </c>
      <c r="F914" s="3">
        <v>23784000</v>
      </c>
      <c r="G914" t="s">
        <v>402</v>
      </c>
      <c r="H914" t="s">
        <v>403</v>
      </c>
    </row>
    <row r="915" spans="1:9" x14ac:dyDescent="0.2">
      <c r="A915" t="s">
        <v>425</v>
      </c>
      <c r="B915" t="s">
        <v>273</v>
      </c>
      <c r="C915" t="s">
        <v>279</v>
      </c>
      <c r="D915" t="s">
        <v>426</v>
      </c>
      <c r="E915" t="s">
        <v>228</v>
      </c>
      <c r="F915" s="3">
        <v>27205000</v>
      </c>
      <c r="G915" t="s">
        <v>402</v>
      </c>
      <c r="H915" t="s">
        <v>403</v>
      </c>
    </row>
    <row r="916" spans="1:9" x14ac:dyDescent="0.2">
      <c r="A916" t="s">
        <v>425</v>
      </c>
      <c r="B916" t="s">
        <v>273</v>
      </c>
      <c r="C916" t="s">
        <v>279</v>
      </c>
      <c r="D916" t="s">
        <v>427</v>
      </c>
      <c r="E916" t="s">
        <v>215</v>
      </c>
      <c r="F916" s="3">
        <v>8084000</v>
      </c>
      <c r="G916" t="s">
        <v>402</v>
      </c>
      <c r="H916" t="s">
        <v>403</v>
      </c>
      <c r="I916" t="s">
        <v>957</v>
      </c>
    </row>
    <row r="917" spans="1:9" x14ac:dyDescent="0.2">
      <c r="A917" t="s">
        <v>425</v>
      </c>
      <c r="B917" t="s">
        <v>273</v>
      </c>
      <c r="C917" t="s">
        <v>279</v>
      </c>
      <c r="D917" t="s">
        <v>427</v>
      </c>
      <c r="E917" t="s">
        <v>216</v>
      </c>
      <c r="F917" s="3">
        <v>14485000</v>
      </c>
      <c r="G917" t="s">
        <v>402</v>
      </c>
      <c r="H917" t="s">
        <v>403</v>
      </c>
      <c r="I917" t="s">
        <v>957</v>
      </c>
    </row>
    <row r="918" spans="1:9" x14ac:dyDescent="0.2">
      <c r="A918" t="s">
        <v>425</v>
      </c>
      <c r="B918" t="s">
        <v>273</v>
      </c>
      <c r="C918" t="s">
        <v>279</v>
      </c>
      <c r="D918" t="s">
        <v>427</v>
      </c>
      <c r="E918" t="s">
        <v>217</v>
      </c>
      <c r="F918" s="3">
        <v>8820000</v>
      </c>
      <c r="G918" t="s">
        <v>402</v>
      </c>
      <c r="H918" t="s">
        <v>403</v>
      </c>
      <c r="I918" t="s">
        <v>958</v>
      </c>
    </row>
    <row r="919" spans="1:9" x14ac:dyDescent="0.2">
      <c r="A919" t="s">
        <v>425</v>
      </c>
      <c r="B919" t="s">
        <v>273</v>
      </c>
      <c r="C919" t="s">
        <v>279</v>
      </c>
      <c r="D919" t="s">
        <v>427</v>
      </c>
      <c r="E919" t="s">
        <v>218</v>
      </c>
      <c r="F919" s="3">
        <v>18333000</v>
      </c>
      <c r="G919" t="s">
        <v>402</v>
      </c>
      <c r="H919" t="s">
        <v>403</v>
      </c>
      <c r="I919" t="s">
        <v>957</v>
      </c>
    </row>
    <row r="920" spans="1:9" x14ac:dyDescent="0.2">
      <c r="A920" t="s">
        <v>425</v>
      </c>
      <c r="B920" t="s">
        <v>273</v>
      </c>
      <c r="C920" t="s">
        <v>279</v>
      </c>
      <c r="D920" t="s">
        <v>427</v>
      </c>
      <c r="E920" t="s">
        <v>219</v>
      </c>
      <c r="F920" s="3">
        <v>17999000</v>
      </c>
      <c r="G920" t="s">
        <v>402</v>
      </c>
      <c r="H920" t="s">
        <v>403</v>
      </c>
      <c r="I920" t="s">
        <v>958</v>
      </c>
    </row>
    <row r="921" spans="1:9" x14ac:dyDescent="0.2">
      <c r="A921" t="s">
        <v>425</v>
      </c>
      <c r="B921" t="s">
        <v>273</v>
      </c>
      <c r="C921" t="s">
        <v>279</v>
      </c>
      <c r="D921" t="s">
        <v>427</v>
      </c>
      <c r="E921" t="s">
        <v>220</v>
      </c>
      <c r="F921" s="3">
        <v>10292000</v>
      </c>
      <c r="G921" t="s">
        <v>402</v>
      </c>
      <c r="H921" t="s">
        <v>403</v>
      </c>
      <c r="I921" t="s">
        <v>957</v>
      </c>
    </row>
    <row r="922" spans="1:9" x14ac:dyDescent="0.2">
      <c r="A922" t="s">
        <v>425</v>
      </c>
      <c r="B922" t="s">
        <v>273</v>
      </c>
      <c r="C922" t="s">
        <v>279</v>
      </c>
      <c r="D922" t="s">
        <v>427</v>
      </c>
      <c r="E922" t="s">
        <v>221</v>
      </c>
      <c r="F922" s="3">
        <v>12131000</v>
      </c>
      <c r="G922" t="s">
        <v>402</v>
      </c>
      <c r="H922" t="s">
        <v>403</v>
      </c>
      <c r="I922" t="s">
        <v>958</v>
      </c>
    </row>
    <row r="923" spans="1:9" x14ac:dyDescent="0.2">
      <c r="A923" t="s">
        <v>425</v>
      </c>
      <c r="B923" t="s">
        <v>273</v>
      </c>
      <c r="C923" t="s">
        <v>279</v>
      </c>
      <c r="D923" t="s">
        <v>427</v>
      </c>
      <c r="E923" t="s">
        <v>222</v>
      </c>
      <c r="F923" s="3">
        <v>22709000</v>
      </c>
      <c r="G923" t="s">
        <v>402</v>
      </c>
      <c r="H923" t="s">
        <v>403</v>
      </c>
      <c r="I923" t="s">
        <v>957</v>
      </c>
    </row>
    <row r="924" spans="1:9" x14ac:dyDescent="0.2">
      <c r="A924" t="s">
        <v>425</v>
      </c>
      <c r="B924" t="s">
        <v>273</v>
      </c>
      <c r="C924" t="s">
        <v>279</v>
      </c>
      <c r="D924" t="s">
        <v>427</v>
      </c>
      <c r="E924" t="s">
        <v>223</v>
      </c>
      <c r="F924" s="3">
        <v>24721000</v>
      </c>
      <c r="G924" t="s">
        <v>402</v>
      </c>
      <c r="H924" t="s">
        <v>403</v>
      </c>
      <c r="I924" t="s">
        <v>958</v>
      </c>
    </row>
    <row r="925" spans="1:9" x14ac:dyDescent="0.2">
      <c r="A925" t="s">
        <v>425</v>
      </c>
      <c r="B925" t="s">
        <v>273</v>
      </c>
      <c r="C925" t="s">
        <v>279</v>
      </c>
      <c r="D925" t="s">
        <v>427</v>
      </c>
      <c r="E925" t="s">
        <v>224</v>
      </c>
      <c r="F925" s="3">
        <v>13345000</v>
      </c>
      <c r="G925" t="s">
        <v>402</v>
      </c>
      <c r="H925" t="s">
        <v>403</v>
      </c>
      <c r="I925" t="s">
        <v>957</v>
      </c>
    </row>
    <row r="926" spans="1:9" x14ac:dyDescent="0.2">
      <c r="A926" t="s">
        <v>425</v>
      </c>
      <c r="B926" t="s">
        <v>273</v>
      </c>
      <c r="C926" t="s">
        <v>279</v>
      </c>
      <c r="D926" t="s">
        <v>427</v>
      </c>
      <c r="E926" t="s">
        <v>225</v>
      </c>
      <c r="F926" s="3">
        <v>11984000</v>
      </c>
      <c r="G926" t="s">
        <v>402</v>
      </c>
      <c r="H926" t="s">
        <v>403</v>
      </c>
      <c r="I926" t="s">
        <v>957</v>
      </c>
    </row>
    <row r="927" spans="1:9" x14ac:dyDescent="0.2">
      <c r="A927" t="s">
        <v>425</v>
      </c>
      <c r="B927" t="s">
        <v>273</v>
      </c>
      <c r="C927" t="s">
        <v>279</v>
      </c>
      <c r="D927" t="s">
        <v>427</v>
      </c>
      <c r="E927" t="s">
        <v>226</v>
      </c>
      <c r="F927" s="3">
        <v>11984000</v>
      </c>
      <c r="G927" t="s">
        <v>402</v>
      </c>
      <c r="H927" t="s">
        <v>403</v>
      </c>
      <c r="I927" t="s">
        <v>957</v>
      </c>
    </row>
    <row r="928" spans="1:9" x14ac:dyDescent="0.2">
      <c r="A928" t="s">
        <v>425</v>
      </c>
      <c r="B928" t="s">
        <v>273</v>
      </c>
      <c r="C928" t="s">
        <v>279</v>
      </c>
      <c r="D928" t="s">
        <v>427</v>
      </c>
      <c r="E928" t="s">
        <v>227</v>
      </c>
      <c r="F928" s="3">
        <v>23042000</v>
      </c>
      <c r="G928" t="s">
        <v>402</v>
      </c>
      <c r="H928" t="s">
        <v>403</v>
      </c>
      <c r="I928" t="s">
        <v>957</v>
      </c>
    </row>
    <row r="929" spans="1:9" x14ac:dyDescent="0.2">
      <c r="A929" t="s">
        <v>425</v>
      </c>
      <c r="B929" t="s">
        <v>273</v>
      </c>
      <c r="C929" t="s">
        <v>279</v>
      </c>
      <c r="D929" t="s">
        <v>427</v>
      </c>
      <c r="E929" t="s">
        <v>228</v>
      </c>
      <c r="F929" s="3">
        <v>26464000</v>
      </c>
      <c r="G929" t="s">
        <v>402</v>
      </c>
      <c r="H929" t="s">
        <v>403</v>
      </c>
      <c r="I929" t="s">
        <v>957</v>
      </c>
    </row>
    <row r="930" spans="1:9" x14ac:dyDescent="0.2">
      <c r="A930" t="s">
        <v>425</v>
      </c>
      <c r="B930" t="s">
        <v>273</v>
      </c>
      <c r="C930" t="s">
        <v>280</v>
      </c>
      <c r="D930" t="s">
        <v>426</v>
      </c>
      <c r="E930" t="s">
        <v>215</v>
      </c>
      <c r="F930" s="3">
        <v>9320000</v>
      </c>
      <c r="G930" t="s">
        <v>402</v>
      </c>
      <c r="H930" t="s">
        <v>403</v>
      </c>
    </row>
    <row r="931" spans="1:9" x14ac:dyDescent="0.2">
      <c r="A931" t="s">
        <v>425</v>
      </c>
      <c r="B931" t="s">
        <v>273</v>
      </c>
      <c r="C931" t="s">
        <v>280</v>
      </c>
      <c r="D931" t="s">
        <v>426</v>
      </c>
      <c r="E931" t="s">
        <v>216</v>
      </c>
      <c r="F931" s="3">
        <v>16304000</v>
      </c>
      <c r="G931" t="s">
        <v>402</v>
      </c>
      <c r="H931" t="s">
        <v>403</v>
      </c>
    </row>
    <row r="932" spans="1:9" x14ac:dyDescent="0.2">
      <c r="A932" t="s">
        <v>425</v>
      </c>
      <c r="B932" t="s">
        <v>273</v>
      </c>
      <c r="C932" t="s">
        <v>280</v>
      </c>
      <c r="D932" t="s">
        <v>426</v>
      </c>
      <c r="E932" t="s">
        <v>217</v>
      </c>
      <c r="F932" s="3">
        <v>10123000</v>
      </c>
      <c r="G932" t="s">
        <v>402</v>
      </c>
      <c r="H932" t="s">
        <v>403</v>
      </c>
      <c r="I932" t="s">
        <v>437</v>
      </c>
    </row>
    <row r="933" spans="1:9" x14ac:dyDescent="0.2">
      <c r="A933" t="s">
        <v>425</v>
      </c>
      <c r="B933" t="s">
        <v>273</v>
      </c>
      <c r="C933" t="s">
        <v>280</v>
      </c>
      <c r="D933" t="s">
        <v>426</v>
      </c>
      <c r="E933" t="s">
        <v>218</v>
      </c>
      <c r="F933" s="3">
        <v>20500000</v>
      </c>
      <c r="G933" t="s">
        <v>402</v>
      </c>
      <c r="H933" t="s">
        <v>403</v>
      </c>
    </row>
    <row r="934" spans="1:9" x14ac:dyDescent="0.2">
      <c r="A934" t="s">
        <v>425</v>
      </c>
      <c r="B934" t="s">
        <v>273</v>
      </c>
      <c r="C934" t="s">
        <v>280</v>
      </c>
      <c r="D934" t="s">
        <v>426</v>
      </c>
      <c r="E934" t="s">
        <v>219</v>
      </c>
      <c r="F934" s="3">
        <v>20136000</v>
      </c>
      <c r="G934" t="s">
        <v>402</v>
      </c>
      <c r="H934" t="s">
        <v>403</v>
      </c>
      <c r="I934" t="s">
        <v>437</v>
      </c>
    </row>
    <row r="935" spans="1:9" x14ac:dyDescent="0.2">
      <c r="A935" t="s">
        <v>425</v>
      </c>
      <c r="B935" t="s">
        <v>273</v>
      </c>
      <c r="C935" t="s">
        <v>280</v>
      </c>
      <c r="D935" t="s">
        <v>426</v>
      </c>
      <c r="E935" t="s">
        <v>220</v>
      </c>
      <c r="F935" s="3">
        <v>11728000</v>
      </c>
      <c r="G935" t="s">
        <v>402</v>
      </c>
      <c r="H935" t="s">
        <v>403</v>
      </c>
    </row>
    <row r="936" spans="1:9" x14ac:dyDescent="0.2">
      <c r="A936" t="s">
        <v>425</v>
      </c>
      <c r="B936" t="s">
        <v>273</v>
      </c>
      <c r="C936" t="s">
        <v>280</v>
      </c>
      <c r="D936" t="s">
        <v>426</v>
      </c>
      <c r="E936" t="s">
        <v>221</v>
      </c>
      <c r="F936" s="3">
        <v>13735000</v>
      </c>
      <c r="G936" t="s">
        <v>402</v>
      </c>
      <c r="H936" t="s">
        <v>403</v>
      </c>
      <c r="I936" t="s">
        <v>437</v>
      </c>
    </row>
    <row r="937" spans="1:9" x14ac:dyDescent="0.2">
      <c r="A937" t="s">
        <v>425</v>
      </c>
      <c r="B937" t="s">
        <v>273</v>
      </c>
      <c r="C937" t="s">
        <v>280</v>
      </c>
      <c r="D937" t="s">
        <v>426</v>
      </c>
      <c r="E937" t="s">
        <v>222</v>
      </c>
      <c r="F937" s="3">
        <v>25274000</v>
      </c>
      <c r="G937" t="s">
        <v>402</v>
      </c>
      <c r="H937" t="s">
        <v>403</v>
      </c>
    </row>
    <row r="938" spans="1:9" x14ac:dyDescent="0.2">
      <c r="A938" t="s">
        <v>425</v>
      </c>
      <c r="B938" t="s">
        <v>273</v>
      </c>
      <c r="C938" t="s">
        <v>280</v>
      </c>
      <c r="D938" t="s">
        <v>426</v>
      </c>
      <c r="E938" t="s">
        <v>223</v>
      </c>
      <c r="F938" s="3">
        <v>27469000</v>
      </c>
      <c r="G938" t="s">
        <v>402</v>
      </c>
      <c r="H938" t="s">
        <v>403</v>
      </c>
      <c r="I938" t="s">
        <v>437</v>
      </c>
    </row>
    <row r="939" spans="1:9" x14ac:dyDescent="0.2">
      <c r="A939" t="s">
        <v>425</v>
      </c>
      <c r="B939" t="s">
        <v>273</v>
      </c>
      <c r="C939" t="s">
        <v>280</v>
      </c>
      <c r="D939" t="s">
        <v>426</v>
      </c>
      <c r="E939" t="s">
        <v>224</v>
      </c>
      <c r="F939" s="3">
        <v>15059000</v>
      </c>
      <c r="G939" t="s">
        <v>402</v>
      </c>
      <c r="H939" t="s">
        <v>403</v>
      </c>
    </row>
    <row r="940" spans="1:9" x14ac:dyDescent="0.2">
      <c r="A940" t="s">
        <v>425</v>
      </c>
      <c r="B940" t="s">
        <v>273</v>
      </c>
      <c r="C940" t="s">
        <v>280</v>
      </c>
      <c r="D940" t="s">
        <v>426</v>
      </c>
      <c r="E940" t="s">
        <v>225</v>
      </c>
      <c r="F940" s="3">
        <v>13574000</v>
      </c>
      <c r="G940" t="s">
        <v>402</v>
      </c>
      <c r="H940" t="s">
        <v>403</v>
      </c>
    </row>
    <row r="941" spans="1:9" x14ac:dyDescent="0.2">
      <c r="A941" t="s">
        <v>425</v>
      </c>
      <c r="B941" t="s">
        <v>273</v>
      </c>
      <c r="C941" t="s">
        <v>280</v>
      </c>
      <c r="D941" t="s">
        <v>426</v>
      </c>
      <c r="E941" t="s">
        <v>226</v>
      </c>
      <c r="F941" s="3">
        <v>13574000</v>
      </c>
      <c r="G941" t="s">
        <v>402</v>
      </c>
      <c r="H941" t="s">
        <v>403</v>
      </c>
    </row>
    <row r="942" spans="1:9" x14ac:dyDescent="0.2">
      <c r="A942" t="s">
        <v>425</v>
      </c>
      <c r="B942" t="s">
        <v>273</v>
      </c>
      <c r="C942" t="s">
        <v>280</v>
      </c>
      <c r="D942" t="s">
        <v>426</v>
      </c>
      <c r="E942" t="s">
        <v>227</v>
      </c>
      <c r="F942" s="3">
        <v>25639000</v>
      </c>
      <c r="G942" t="s">
        <v>402</v>
      </c>
      <c r="H942" t="s">
        <v>403</v>
      </c>
    </row>
    <row r="943" spans="1:9" x14ac:dyDescent="0.2">
      <c r="A943" t="s">
        <v>425</v>
      </c>
      <c r="B943" t="s">
        <v>273</v>
      </c>
      <c r="C943" t="s">
        <v>280</v>
      </c>
      <c r="D943" t="s">
        <v>426</v>
      </c>
      <c r="E943" t="s">
        <v>228</v>
      </c>
      <c r="F943" s="3">
        <v>29371000</v>
      </c>
      <c r="G943" t="s">
        <v>402</v>
      </c>
      <c r="H943" t="s">
        <v>403</v>
      </c>
    </row>
    <row r="944" spans="1:9" x14ac:dyDescent="0.2">
      <c r="A944" t="s">
        <v>425</v>
      </c>
      <c r="B944" t="s">
        <v>273</v>
      </c>
      <c r="C944" t="s">
        <v>280</v>
      </c>
      <c r="D944" t="s">
        <v>427</v>
      </c>
      <c r="E944" t="s">
        <v>215</v>
      </c>
      <c r="F944" s="3">
        <v>8589000</v>
      </c>
      <c r="G944" t="s">
        <v>402</v>
      </c>
      <c r="H944" t="s">
        <v>403</v>
      </c>
      <c r="I944" t="s">
        <v>957</v>
      </c>
    </row>
    <row r="945" spans="1:9" x14ac:dyDescent="0.2">
      <c r="A945" t="s">
        <v>425</v>
      </c>
      <c r="B945" t="s">
        <v>273</v>
      </c>
      <c r="C945" t="s">
        <v>280</v>
      </c>
      <c r="D945" t="s">
        <v>427</v>
      </c>
      <c r="E945" t="s">
        <v>216</v>
      </c>
      <c r="F945" s="3">
        <v>15572000</v>
      </c>
      <c r="G945" t="s">
        <v>402</v>
      </c>
      <c r="H945" t="s">
        <v>403</v>
      </c>
      <c r="I945" t="s">
        <v>957</v>
      </c>
    </row>
    <row r="946" spans="1:9" x14ac:dyDescent="0.2">
      <c r="A946" t="s">
        <v>425</v>
      </c>
      <c r="B946" t="s">
        <v>273</v>
      </c>
      <c r="C946" t="s">
        <v>280</v>
      </c>
      <c r="D946" t="s">
        <v>427</v>
      </c>
      <c r="E946" t="s">
        <v>217</v>
      </c>
      <c r="F946" s="3">
        <v>9391000</v>
      </c>
      <c r="G946" t="s">
        <v>402</v>
      </c>
      <c r="H946" t="s">
        <v>403</v>
      </c>
      <c r="I946" t="s">
        <v>958</v>
      </c>
    </row>
    <row r="947" spans="1:9" x14ac:dyDescent="0.2">
      <c r="A947" t="s">
        <v>425</v>
      </c>
      <c r="B947" t="s">
        <v>273</v>
      </c>
      <c r="C947" t="s">
        <v>280</v>
      </c>
      <c r="D947" t="s">
        <v>427</v>
      </c>
      <c r="E947" t="s">
        <v>218</v>
      </c>
      <c r="F947" s="3">
        <v>19769000</v>
      </c>
      <c r="G947" t="s">
        <v>402</v>
      </c>
      <c r="H947" t="s">
        <v>403</v>
      </c>
      <c r="I947" t="s">
        <v>957</v>
      </c>
    </row>
    <row r="948" spans="1:9" x14ac:dyDescent="0.2">
      <c r="A948" t="s">
        <v>425</v>
      </c>
      <c r="B948" t="s">
        <v>273</v>
      </c>
      <c r="C948" t="s">
        <v>280</v>
      </c>
      <c r="D948" t="s">
        <v>427</v>
      </c>
      <c r="E948" t="s">
        <v>219</v>
      </c>
      <c r="F948" s="3">
        <v>19405000</v>
      </c>
      <c r="G948" t="s">
        <v>402</v>
      </c>
      <c r="H948" t="s">
        <v>403</v>
      </c>
      <c r="I948" t="s">
        <v>958</v>
      </c>
    </row>
    <row r="949" spans="1:9" x14ac:dyDescent="0.2">
      <c r="A949" t="s">
        <v>425</v>
      </c>
      <c r="B949" t="s">
        <v>273</v>
      </c>
      <c r="C949" t="s">
        <v>280</v>
      </c>
      <c r="D949" t="s">
        <v>427</v>
      </c>
      <c r="E949" t="s">
        <v>220</v>
      </c>
      <c r="F949" s="3">
        <v>10997000</v>
      </c>
      <c r="G949" t="s">
        <v>402</v>
      </c>
      <c r="H949" t="s">
        <v>403</v>
      </c>
      <c r="I949" t="s">
        <v>957</v>
      </c>
    </row>
    <row r="950" spans="1:9" x14ac:dyDescent="0.2">
      <c r="A950" t="s">
        <v>425</v>
      </c>
      <c r="B950" t="s">
        <v>273</v>
      </c>
      <c r="C950" t="s">
        <v>280</v>
      </c>
      <c r="D950" t="s">
        <v>427</v>
      </c>
      <c r="E950" t="s">
        <v>221</v>
      </c>
      <c r="F950" s="3">
        <v>13003000</v>
      </c>
      <c r="G950" t="s">
        <v>402</v>
      </c>
      <c r="H950" t="s">
        <v>403</v>
      </c>
      <c r="I950" t="s">
        <v>958</v>
      </c>
    </row>
    <row r="951" spans="1:9" x14ac:dyDescent="0.2">
      <c r="A951" t="s">
        <v>425</v>
      </c>
      <c r="B951" t="s">
        <v>273</v>
      </c>
      <c r="C951" t="s">
        <v>280</v>
      </c>
      <c r="D951" t="s">
        <v>427</v>
      </c>
      <c r="E951" t="s">
        <v>222</v>
      </c>
      <c r="F951" s="3">
        <v>24543000</v>
      </c>
      <c r="G951" t="s">
        <v>402</v>
      </c>
      <c r="H951" t="s">
        <v>403</v>
      </c>
      <c r="I951" t="s">
        <v>957</v>
      </c>
    </row>
    <row r="952" spans="1:9" x14ac:dyDescent="0.2">
      <c r="A952" t="s">
        <v>425</v>
      </c>
      <c r="B952" t="s">
        <v>273</v>
      </c>
      <c r="C952" t="s">
        <v>280</v>
      </c>
      <c r="D952" t="s">
        <v>427</v>
      </c>
      <c r="E952" t="s">
        <v>223</v>
      </c>
      <c r="F952" s="3">
        <v>26738000</v>
      </c>
      <c r="G952" t="s">
        <v>402</v>
      </c>
      <c r="H952" t="s">
        <v>403</v>
      </c>
      <c r="I952" t="s">
        <v>958</v>
      </c>
    </row>
    <row r="953" spans="1:9" x14ac:dyDescent="0.2">
      <c r="A953" t="s">
        <v>425</v>
      </c>
      <c r="B953" t="s">
        <v>273</v>
      </c>
      <c r="C953" t="s">
        <v>280</v>
      </c>
      <c r="D953" t="s">
        <v>427</v>
      </c>
      <c r="E953" t="s">
        <v>224</v>
      </c>
      <c r="F953" s="3">
        <v>14327000</v>
      </c>
      <c r="G953" t="s">
        <v>402</v>
      </c>
      <c r="H953" t="s">
        <v>403</v>
      </c>
      <c r="I953" t="s">
        <v>957</v>
      </c>
    </row>
    <row r="954" spans="1:9" x14ac:dyDescent="0.2">
      <c r="A954" t="s">
        <v>425</v>
      </c>
      <c r="B954" t="s">
        <v>273</v>
      </c>
      <c r="C954" t="s">
        <v>280</v>
      </c>
      <c r="D954" t="s">
        <v>427</v>
      </c>
      <c r="E954" t="s">
        <v>225</v>
      </c>
      <c r="F954" s="3">
        <v>12843000</v>
      </c>
      <c r="G954" t="s">
        <v>402</v>
      </c>
      <c r="H954" t="s">
        <v>403</v>
      </c>
      <c r="I954" t="s">
        <v>957</v>
      </c>
    </row>
    <row r="955" spans="1:9" x14ac:dyDescent="0.2">
      <c r="A955" t="s">
        <v>425</v>
      </c>
      <c r="B955" t="s">
        <v>273</v>
      </c>
      <c r="C955" t="s">
        <v>280</v>
      </c>
      <c r="D955" t="s">
        <v>427</v>
      </c>
      <c r="E955" t="s">
        <v>226</v>
      </c>
      <c r="F955" s="3">
        <v>12843000</v>
      </c>
      <c r="G955" t="s">
        <v>402</v>
      </c>
      <c r="H955" t="s">
        <v>403</v>
      </c>
      <c r="I955" t="s">
        <v>957</v>
      </c>
    </row>
    <row r="956" spans="1:9" x14ac:dyDescent="0.2">
      <c r="A956" t="s">
        <v>425</v>
      </c>
      <c r="B956" t="s">
        <v>273</v>
      </c>
      <c r="C956" t="s">
        <v>280</v>
      </c>
      <c r="D956" t="s">
        <v>427</v>
      </c>
      <c r="E956" t="s">
        <v>227</v>
      </c>
      <c r="F956" s="3">
        <v>24907000</v>
      </c>
      <c r="G956" t="s">
        <v>402</v>
      </c>
      <c r="H956" t="s">
        <v>403</v>
      </c>
      <c r="I956" t="s">
        <v>957</v>
      </c>
    </row>
    <row r="957" spans="1:9" x14ac:dyDescent="0.2">
      <c r="A957" t="s">
        <v>425</v>
      </c>
      <c r="B957" t="s">
        <v>273</v>
      </c>
      <c r="C957" t="s">
        <v>280</v>
      </c>
      <c r="D957" t="s">
        <v>427</v>
      </c>
      <c r="E957" t="s">
        <v>228</v>
      </c>
      <c r="F957" s="3">
        <v>28639000</v>
      </c>
      <c r="G957" t="s">
        <v>402</v>
      </c>
      <c r="H957" t="s">
        <v>403</v>
      </c>
      <c r="I957" t="s">
        <v>957</v>
      </c>
    </row>
    <row r="958" spans="1:9" x14ac:dyDescent="0.2">
      <c r="A958" t="s">
        <v>425</v>
      </c>
      <c r="B958" t="s">
        <v>273</v>
      </c>
      <c r="C958" t="s">
        <v>281</v>
      </c>
      <c r="D958" t="s">
        <v>426</v>
      </c>
      <c r="E958" t="s">
        <v>215</v>
      </c>
      <c r="F958" s="3">
        <v>9815000</v>
      </c>
      <c r="G958" t="s">
        <v>402</v>
      </c>
      <c r="H958" t="s">
        <v>403</v>
      </c>
    </row>
    <row r="959" spans="1:9" x14ac:dyDescent="0.2">
      <c r="A959" t="s">
        <v>425</v>
      </c>
      <c r="B959" t="s">
        <v>273</v>
      </c>
      <c r="C959" t="s">
        <v>281</v>
      </c>
      <c r="D959" t="s">
        <v>426</v>
      </c>
      <c r="E959" t="s">
        <v>216</v>
      </c>
      <c r="F959" s="3">
        <v>17380000</v>
      </c>
      <c r="G959" t="s">
        <v>402</v>
      </c>
      <c r="H959" t="s">
        <v>403</v>
      </c>
    </row>
    <row r="960" spans="1:9" x14ac:dyDescent="0.2">
      <c r="A960" t="s">
        <v>425</v>
      </c>
      <c r="B960" t="s">
        <v>273</v>
      </c>
      <c r="C960" t="s">
        <v>281</v>
      </c>
      <c r="D960" t="s">
        <v>426</v>
      </c>
      <c r="E960" t="s">
        <v>217</v>
      </c>
      <c r="F960" s="3">
        <v>10685000</v>
      </c>
      <c r="G960" t="s">
        <v>402</v>
      </c>
      <c r="H960" t="s">
        <v>403</v>
      </c>
      <c r="I960" t="s">
        <v>437</v>
      </c>
    </row>
    <row r="961" spans="1:9" x14ac:dyDescent="0.2">
      <c r="A961" t="s">
        <v>425</v>
      </c>
      <c r="B961" t="s">
        <v>273</v>
      </c>
      <c r="C961" t="s">
        <v>281</v>
      </c>
      <c r="D961" t="s">
        <v>426</v>
      </c>
      <c r="E961" t="s">
        <v>218</v>
      </c>
      <c r="F961" s="3">
        <v>21927000</v>
      </c>
      <c r="G961" t="s">
        <v>402</v>
      </c>
      <c r="H961" t="s">
        <v>403</v>
      </c>
    </row>
    <row r="962" spans="1:9" x14ac:dyDescent="0.2">
      <c r="A962" t="s">
        <v>425</v>
      </c>
      <c r="B962" t="s">
        <v>273</v>
      </c>
      <c r="C962" t="s">
        <v>281</v>
      </c>
      <c r="D962" t="s">
        <v>426</v>
      </c>
      <c r="E962" t="s">
        <v>219</v>
      </c>
      <c r="F962" s="3">
        <v>21532000</v>
      </c>
      <c r="G962" t="s">
        <v>402</v>
      </c>
      <c r="H962" t="s">
        <v>403</v>
      </c>
      <c r="I962" t="s">
        <v>437</v>
      </c>
    </row>
    <row r="963" spans="1:9" x14ac:dyDescent="0.2">
      <c r="A963" t="s">
        <v>425</v>
      </c>
      <c r="B963" t="s">
        <v>273</v>
      </c>
      <c r="C963" t="s">
        <v>281</v>
      </c>
      <c r="D963" t="s">
        <v>426</v>
      </c>
      <c r="E963" t="s">
        <v>220</v>
      </c>
      <c r="F963" s="3">
        <v>12424000</v>
      </c>
      <c r="G963" t="s">
        <v>402</v>
      </c>
      <c r="H963" t="s">
        <v>403</v>
      </c>
    </row>
    <row r="964" spans="1:9" x14ac:dyDescent="0.2">
      <c r="A964" t="s">
        <v>425</v>
      </c>
      <c r="B964" t="s">
        <v>273</v>
      </c>
      <c r="C964" t="s">
        <v>281</v>
      </c>
      <c r="D964" t="s">
        <v>426</v>
      </c>
      <c r="E964" t="s">
        <v>221</v>
      </c>
      <c r="F964" s="3">
        <v>14597000</v>
      </c>
      <c r="G964" t="s">
        <v>402</v>
      </c>
      <c r="H964" t="s">
        <v>403</v>
      </c>
      <c r="I964" t="s">
        <v>437</v>
      </c>
    </row>
    <row r="965" spans="1:9" x14ac:dyDescent="0.2">
      <c r="A965" t="s">
        <v>425</v>
      </c>
      <c r="B965" t="s">
        <v>273</v>
      </c>
      <c r="C965" t="s">
        <v>281</v>
      </c>
      <c r="D965" t="s">
        <v>426</v>
      </c>
      <c r="E965" t="s">
        <v>222</v>
      </c>
      <c r="F965" s="3">
        <v>27098000</v>
      </c>
      <c r="G965" t="s">
        <v>402</v>
      </c>
      <c r="H965" t="s">
        <v>403</v>
      </c>
    </row>
    <row r="966" spans="1:9" x14ac:dyDescent="0.2">
      <c r="A966" t="s">
        <v>425</v>
      </c>
      <c r="B966" t="s">
        <v>273</v>
      </c>
      <c r="C966" t="s">
        <v>281</v>
      </c>
      <c r="D966" t="s">
        <v>426</v>
      </c>
      <c r="E966" t="s">
        <v>223</v>
      </c>
      <c r="F966" s="3">
        <v>29476000</v>
      </c>
      <c r="G966" t="s">
        <v>402</v>
      </c>
      <c r="H966" t="s">
        <v>403</v>
      </c>
      <c r="I966" t="s">
        <v>437</v>
      </c>
    </row>
    <row r="967" spans="1:9" x14ac:dyDescent="0.2">
      <c r="A967" t="s">
        <v>425</v>
      </c>
      <c r="B967" t="s">
        <v>273</v>
      </c>
      <c r="C967" t="s">
        <v>281</v>
      </c>
      <c r="D967" t="s">
        <v>426</v>
      </c>
      <c r="E967" t="s">
        <v>224</v>
      </c>
      <c r="F967" s="3">
        <v>16032000</v>
      </c>
      <c r="G967" t="s">
        <v>402</v>
      </c>
      <c r="H967" t="s">
        <v>403</v>
      </c>
    </row>
    <row r="968" spans="1:9" x14ac:dyDescent="0.2">
      <c r="A968" t="s">
        <v>425</v>
      </c>
      <c r="B968" t="s">
        <v>273</v>
      </c>
      <c r="C968" t="s">
        <v>281</v>
      </c>
      <c r="D968" t="s">
        <v>426</v>
      </c>
      <c r="E968" t="s">
        <v>225</v>
      </c>
      <c r="F968" s="3">
        <v>14424000</v>
      </c>
      <c r="G968" t="s">
        <v>402</v>
      </c>
      <c r="H968" t="s">
        <v>403</v>
      </c>
    </row>
    <row r="969" spans="1:9" x14ac:dyDescent="0.2">
      <c r="A969" t="s">
        <v>425</v>
      </c>
      <c r="B969" t="s">
        <v>273</v>
      </c>
      <c r="C969" t="s">
        <v>281</v>
      </c>
      <c r="D969" t="s">
        <v>426</v>
      </c>
      <c r="E969" t="s">
        <v>226</v>
      </c>
      <c r="F969" s="3">
        <v>14424000</v>
      </c>
      <c r="G969" t="s">
        <v>402</v>
      </c>
      <c r="H969" t="s">
        <v>403</v>
      </c>
    </row>
    <row r="970" spans="1:9" x14ac:dyDescent="0.2">
      <c r="A970" t="s">
        <v>425</v>
      </c>
      <c r="B970" t="s">
        <v>273</v>
      </c>
      <c r="C970" t="s">
        <v>281</v>
      </c>
      <c r="D970" t="s">
        <v>426</v>
      </c>
      <c r="E970" t="s">
        <v>227</v>
      </c>
      <c r="F970" s="3">
        <v>27493000</v>
      </c>
      <c r="G970" t="s">
        <v>402</v>
      </c>
      <c r="H970" t="s">
        <v>403</v>
      </c>
    </row>
    <row r="971" spans="1:9" x14ac:dyDescent="0.2">
      <c r="A971" t="s">
        <v>425</v>
      </c>
      <c r="B971" t="s">
        <v>273</v>
      </c>
      <c r="C971" t="s">
        <v>281</v>
      </c>
      <c r="D971" t="s">
        <v>426</v>
      </c>
      <c r="E971" t="s">
        <v>228</v>
      </c>
      <c r="F971" s="3">
        <v>31536000</v>
      </c>
      <c r="G971" t="s">
        <v>402</v>
      </c>
      <c r="H971" t="s">
        <v>403</v>
      </c>
    </row>
    <row r="972" spans="1:9" x14ac:dyDescent="0.2">
      <c r="A972" t="s">
        <v>425</v>
      </c>
      <c r="B972" t="s">
        <v>273</v>
      </c>
      <c r="C972" t="s">
        <v>281</v>
      </c>
      <c r="D972" t="s">
        <v>427</v>
      </c>
      <c r="E972" t="s">
        <v>215</v>
      </c>
      <c r="F972" s="3">
        <v>9093000</v>
      </c>
      <c r="G972" t="s">
        <v>402</v>
      </c>
      <c r="H972" t="s">
        <v>403</v>
      </c>
      <c r="I972" t="s">
        <v>957</v>
      </c>
    </row>
    <row r="973" spans="1:9" x14ac:dyDescent="0.2">
      <c r="A973" t="s">
        <v>425</v>
      </c>
      <c r="B973" t="s">
        <v>273</v>
      </c>
      <c r="C973" t="s">
        <v>281</v>
      </c>
      <c r="D973" t="s">
        <v>427</v>
      </c>
      <c r="E973" t="s">
        <v>216</v>
      </c>
      <c r="F973" s="3">
        <v>16658000</v>
      </c>
      <c r="G973" t="s">
        <v>402</v>
      </c>
      <c r="H973" t="s">
        <v>403</v>
      </c>
      <c r="I973" t="s">
        <v>957</v>
      </c>
    </row>
    <row r="974" spans="1:9" x14ac:dyDescent="0.2">
      <c r="A974" t="s">
        <v>425</v>
      </c>
      <c r="B974" t="s">
        <v>273</v>
      </c>
      <c r="C974" t="s">
        <v>281</v>
      </c>
      <c r="D974" t="s">
        <v>427</v>
      </c>
      <c r="E974" t="s">
        <v>217</v>
      </c>
      <c r="F974" s="3">
        <v>9963000</v>
      </c>
      <c r="G974" t="s">
        <v>402</v>
      </c>
      <c r="H974" t="s">
        <v>403</v>
      </c>
      <c r="I974" t="s">
        <v>958</v>
      </c>
    </row>
    <row r="975" spans="1:9" x14ac:dyDescent="0.2">
      <c r="A975" t="s">
        <v>425</v>
      </c>
      <c r="B975" t="s">
        <v>273</v>
      </c>
      <c r="C975" t="s">
        <v>281</v>
      </c>
      <c r="D975" t="s">
        <v>427</v>
      </c>
      <c r="E975" t="s">
        <v>218</v>
      </c>
      <c r="F975" s="3">
        <v>21205000</v>
      </c>
      <c r="G975" t="s">
        <v>402</v>
      </c>
      <c r="H975" t="s">
        <v>403</v>
      </c>
      <c r="I975" t="s">
        <v>957</v>
      </c>
    </row>
    <row r="976" spans="1:9" x14ac:dyDescent="0.2">
      <c r="A976" t="s">
        <v>425</v>
      </c>
      <c r="B976" t="s">
        <v>273</v>
      </c>
      <c r="C976" t="s">
        <v>281</v>
      </c>
      <c r="D976" t="s">
        <v>427</v>
      </c>
      <c r="E976" t="s">
        <v>219</v>
      </c>
      <c r="F976" s="3">
        <v>20811000</v>
      </c>
      <c r="G976" t="s">
        <v>402</v>
      </c>
      <c r="H976" t="s">
        <v>403</v>
      </c>
      <c r="I976" t="s">
        <v>958</v>
      </c>
    </row>
    <row r="977" spans="1:9" x14ac:dyDescent="0.2">
      <c r="A977" t="s">
        <v>425</v>
      </c>
      <c r="B977" t="s">
        <v>273</v>
      </c>
      <c r="C977" t="s">
        <v>281</v>
      </c>
      <c r="D977" t="s">
        <v>427</v>
      </c>
      <c r="E977" t="s">
        <v>220</v>
      </c>
      <c r="F977" s="3">
        <v>11702000</v>
      </c>
      <c r="G977" t="s">
        <v>402</v>
      </c>
      <c r="H977" t="s">
        <v>403</v>
      </c>
      <c r="I977" t="s">
        <v>957</v>
      </c>
    </row>
    <row r="978" spans="1:9" x14ac:dyDescent="0.2">
      <c r="A978" t="s">
        <v>425</v>
      </c>
      <c r="B978" t="s">
        <v>273</v>
      </c>
      <c r="C978" t="s">
        <v>281</v>
      </c>
      <c r="D978" t="s">
        <v>427</v>
      </c>
      <c r="E978" t="s">
        <v>221</v>
      </c>
      <c r="F978" s="3">
        <v>13876000</v>
      </c>
      <c r="G978" t="s">
        <v>402</v>
      </c>
      <c r="H978" t="s">
        <v>403</v>
      </c>
      <c r="I978" t="s">
        <v>958</v>
      </c>
    </row>
    <row r="979" spans="1:9" x14ac:dyDescent="0.2">
      <c r="A979" t="s">
        <v>425</v>
      </c>
      <c r="B979" t="s">
        <v>273</v>
      </c>
      <c r="C979" t="s">
        <v>281</v>
      </c>
      <c r="D979" t="s">
        <v>427</v>
      </c>
      <c r="E979" t="s">
        <v>222</v>
      </c>
      <c r="F979" s="3">
        <v>26377000</v>
      </c>
      <c r="G979" t="s">
        <v>402</v>
      </c>
      <c r="H979" t="s">
        <v>403</v>
      </c>
      <c r="I979" t="s">
        <v>957</v>
      </c>
    </row>
    <row r="980" spans="1:9" x14ac:dyDescent="0.2">
      <c r="A980" t="s">
        <v>425</v>
      </c>
      <c r="B980" t="s">
        <v>273</v>
      </c>
      <c r="C980" t="s">
        <v>281</v>
      </c>
      <c r="D980" t="s">
        <v>427</v>
      </c>
      <c r="E980" t="s">
        <v>223</v>
      </c>
      <c r="F980" s="3">
        <v>28755000</v>
      </c>
      <c r="G980" t="s">
        <v>402</v>
      </c>
      <c r="H980" t="s">
        <v>403</v>
      </c>
      <c r="I980" t="s">
        <v>958</v>
      </c>
    </row>
    <row r="981" spans="1:9" x14ac:dyDescent="0.2">
      <c r="A981" t="s">
        <v>425</v>
      </c>
      <c r="B981" t="s">
        <v>273</v>
      </c>
      <c r="C981" t="s">
        <v>281</v>
      </c>
      <c r="D981" t="s">
        <v>427</v>
      </c>
      <c r="E981" t="s">
        <v>224</v>
      </c>
      <c r="F981" s="3">
        <v>15310000</v>
      </c>
      <c r="G981" t="s">
        <v>402</v>
      </c>
      <c r="H981" t="s">
        <v>403</v>
      </c>
      <c r="I981" t="s">
        <v>957</v>
      </c>
    </row>
    <row r="982" spans="1:9" x14ac:dyDescent="0.2">
      <c r="A982" t="s">
        <v>425</v>
      </c>
      <c r="B982" t="s">
        <v>273</v>
      </c>
      <c r="C982" t="s">
        <v>281</v>
      </c>
      <c r="D982" t="s">
        <v>427</v>
      </c>
      <c r="E982" t="s">
        <v>225</v>
      </c>
      <c r="F982" s="3">
        <v>13702000</v>
      </c>
      <c r="G982" t="s">
        <v>402</v>
      </c>
      <c r="H982" t="s">
        <v>403</v>
      </c>
      <c r="I982" t="s">
        <v>957</v>
      </c>
    </row>
    <row r="983" spans="1:9" x14ac:dyDescent="0.2">
      <c r="A983" t="s">
        <v>425</v>
      </c>
      <c r="B983" t="s">
        <v>273</v>
      </c>
      <c r="C983" t="s">
        <v>281</v>
      </c>
      <c r="D983" t="s">
        <v>427</v>
      </c>
      <c r="E983" t="s">
        <v>226</v>
      </c>
      <c r="F983" s="3">
        <v>13702000</v>
      </c>
      <c r="G983" t="s">
        <v>402</v>
      </c>
      <c r="H983" t="s">
        <v>403</v>
      </c>
      <c r="I983" t="s">
        <v>957</v>
      </c>
    </row>
    <row r="984" spans="1:9" x14ac:dyDescent="0.2">
      <c r="A984" t="s">
        <v>425</v>
      </c>
      <c r="B984" t="s">
        <v>273</v>
      </c>
      <c r="C984" t="s">
        <v>281</v>
      </c>
      <c r="D984" t="s">
        <v>427</v>
      </c>
      <c r="E984" t="s">
        <v>227</v>
      </c>
      <c r="F984" s="3">
        <v>26771000</v>
      </c>
      <c r="G984" t="s">
        <v>402</v>
      </c>
      <c r="H984" t="s">
        <v>403</v>
      </c>
      <c r="I984" t="s">
        <v>957</v>
      </c>
    </row>
    <row r="985" spans="1:9" x14ac:dyDescent="0.2">
      <c r="A985" t="s">
        <v>425</v>
      </c>
      <c r="B985" t="s">
        <v>273</v>
      </c>
      <c r="C985" t="s">
        <v>281</v>
      </c>
      <c r="D985" t="s">
        <v>427</v>
      </c>
      <c r="E985" t="s">
        <v>228</v>
      </c>
      <c r="F985" s="3">
        <v>30814000</v>
      </c>
      <c r="G985" t="s">
        <v>402</v>
      </c>
      <c r="H985" t="s">
        <v>403</v>
      </c>
      <c r="I985" t="s">
        <v>957</v>
      </c>
    </row>
    <row r="986" spans="1:9" x14ac:dyDescent="0.2">
      <c r="A986" t="s">
        <v>425</v>
      </c>
      <c r="B986" t="s">
        <v>273</v>
      </c>
      <c r="C986" t="s">
        <v>282</v>
      </c>
      <c r="D986" t="s">
        <v>426</v>
      </c>
      <c r="E986" t="s">
        <v>215</v>
      </c>
      <c r="F986" s="3">
        <v>10310000</v>
      </c>
      <c r="G986" t="s">
        <v>402</v>
      </c>
      <c r="H986" t="s">
        <v>403</v>
      </c>
    </row>
    <row r="987" spans="1:9" x14ac:dyDescent="0.2">
      <c r="A987" t="s">
        <v>425</v>
      </c>
      <c r="B987" t="s">
        <v>273</v>
      </c>
      <c r="C987" t="s">
        <v>282</v>
      </c>
      <c r="D987" t="s">
        <v>426</v>
      </c>
      <c r="E987" t="s">
        <v>216</v>
      </c>
      <c r="F987" s="3">
        <v>18457000</v>
      </c>
      <c r="G987" t="s">
        <v>402</v>
      </c>
      <c r="H987" t="s">
        <v>403</v>
      </c>
    </row>
    <row r="988" spans="1:9" x14ac:dyDescent="0.2">
      <c r="A988" t="s">
        <v>425</v>
      </c>
      <c r="B988" t="s">
        <v>273</v>
      </c>
      <c r="C988" t="s">
        <v>282</v>
      </c>
      <c r="D988" t="s">
        <v>426</v>
      </c>
      <c r="E988" t="s">
        <v>217</v>
      </c>
      <c r="F988" s="3">
        <v>11246000</v>
      </c>
      <c r="G988" t="s">
        <v>402</v>
      </c>
      <c r="H988" t="s">
        <v>403</v>
      </c>
      <c r="I988" t="s">
        <v>437</v>
      </c>
    </row>
    <row r="989" spans="1:9" x14ac:dyDescent="0.2">
      <c r="A989" t="s">
        <v>425</v>
      </c>
      <c r="B989" t="s">
        <v>273</v>
      </c>
      <c r="C989" t="s">
        <v>282</v>
      </c>
      <c r="D989" t="s">
        <v>426</v>
      </c>
      <c r="E989" t="s">
        <v>218</v>
      </c>
      <c r="F989" s="3">
        <v>23353000</v>
      </c>
      <c r="G989" t="s">
        <v>402</v>
      </c>
      <c r="H989" t="s">
        <v>403</v>
      </c>
    </row>
    <row r="990" spans="1:9" x14ac:dyDescent="0.2">
      <c r="A990" t="s">
        <v>425</v>
      </c>
      <c r="B990" t="s">
        <v>273</v>
      </c>
      <c r="C990" t="s">
        <v>282</v>
      </c>
      <c r="D990" t="s">
        <v>426</v>
      </c>
      <c r="E990" t="s">
        <v>219</v>
      </c>
      <c r="F990" s="3">
        <v>22928000</v>
      </c>
      <c r="G990" t="s">
        <v>402</v>
      </c>
      <c r="H990" t="s">
        <v>403</v>
      </c>
      <c r="I990" t="s">
        <v>437</v>
      </c>
    </row>
    <row r="991" spans="1:9" x14ac:dyDescent="0.2">
      <c r="A991" t="s">
        <v>425</v>
      </c>
      <c r="B991" t="s">
        <v>273</v>
      </c>
      <c r="C991" t="s">
        <v>282</v>
      </c>
      <c r="D991" t="s">
        <v>426</v>
      </c>
      <c r="E991" t="s">
        <v>220</v>
      </c>
      <c r="F991" s="3">
        <v>13119000</v>
      </c>
      <c r="G991" t="s">
        <v>402</v>
      </c>
      <c r="H991" t="s">
        <v>403</v>
      </c>
    </row>
    <row r="992" spans="1:9" x14ac:dyDescent="0.2">
      <c r="A992" t="s">
        <v>425</v>
      </c>
      <c r="B992" t="s">
        <v>273</v>
      </c>
      <c r="C992" t="s">
        <v>282</v>
      </c>
      <c r="D992" t="s">
        <v>426</v>
      </c>
      <c r="E992" t="s">
        <v>221</v>
      </c>
      <c r="F992" s="3">
        <v>15460000</v>
      </c>
      <c r="G992" t="s">
        <v>402</v>
      </c>
      <c r="H992" t="s">
        <v>403</v>
      </c>
      <c r="I992" t="s">
        <v>437</v>
      </c>
    </row>
    <row r="993" spans="1:9" x14ac:dyDescent="0.2">
      <c r="A993" t="s">
        <v>425</v>
      </c>
      <c r="B993" t="s">
        <v>273</v>
      </c>
      <c r="C993" t="s">
        <v>282</v>
      </c>
      <c r="D993" t="s">
        <v>426</v>
      </c>
      <c r="E993" t="s">
        <v>222</v>
      </c>
      <c r="F993" s="3">
        <v>28923000</v>
      </c>
      <c r="G993" t="s">
        <v>402</v>
      </c>
      <c r="H993" t="s">
        <v>403</v>
      </c>
    </row>
    <row r="994" spans="1:9" x14ac:dyDescent="0.2">
      <c r="A994" t="s">
        <v>425</v>
      </c>
      <c r="B994" t="s">
        <v>273</v>
      </c>
      <c r="C994" t="s">
        <v>282</v>
      </c>
      <c r="D994" t="s">
        <v>426</v>
      </c>
      <c r="E994" t="s">
        <v>223</v>
      </c>
      <c r="F994" s="3">
        <v>31483000</v>
      </c>
      <c r="G994" t="s">
        <v>402</v>
      </c>
      <c r="H994" t="s">
        <v>403</v>
      </c>
      <c r="I994" t="s">
        <v>437</v>
      </c>
    </row>
    <row r="995" spans="1:9" x14ac:dyDescent="0.2">
      <c r="A995" t="s">
        <v>425</v>
      </c>
      <c r="B995" t="s">
        <v>273</v>
      </c>
      <c r="C995" t="s">
        <v>282</v>
      </c>
      <c r="D995" t="s">
        <v>426</v>
      </c>
      <c r="E995" t="s">
        <v>224</v>
      </c>
      <c r="F995" s="3">
        <v>17005000</v>
      </c>
      <c r="G995" t="s">
        <v>402</v>
      </c>
      <c r="H995" t="s">
        <v>403</v>
      </c>
    </row>
    <row r="996" spans="1:9" x14ac:dyDescent="0.2">
      <c r="A996" t="s">
        <v>425</v>
      </c>
      <c r="B996" t="s">
        <v>273</v>
      </c>
      <c r="C996" t="s">
        <v>282</v>
      </c>
      <c r="D996" t="s">
        <v>426</v>
      </c>
      <c r="E996" t="s">
        <v>225</v>
      </c>
      <c r="F996" s="3">
        <v>15273000</v>
      </c>
      <c r="G996" t="s">
        <v>402</v>
      </c>
      <c r="H996" t="s">
        <v>403</v>
      </c>
    </row>
    <row r="997" spans="1:9" x14ac:dyDescent="0.2">
      <c r="A997" t="s">
        <v>425</v>
      </c>
      <c r="B997" t="s">
        <v>273</v>
      </c>
      <c r="C997" t="s">
        <v>282</v>
      </c>
      <c r="D997" t="s">
        <v>426</v>
      </c>
      <c r="E997" t="s">
        <v>226</v>
      </c>
      <c r="F997" s="3">
        <v>15273000</v>
      </c>
      <c r="G997" t="s">
        <v>402</v>
      </c>
      <c r="H997" t="s">
        <v>403</v>
      </c>
    </row>
    <row r="998" spans="1:9" x14ac:dyDescent="0.2">
      <c r="A998" t="s">
        <v>425</v>
      </c>
      <c r="B998" t="s">
        <v>273</v>
      </c>
      <c r="C998" t="s">
        <v>282</v>
      </c>
      <c r="D998" t="s">
        <v>426</v>
      </c>
      <c r="E998" t="s">
        <v>227</v>
      </c>
      <c r="F998" s="3">
        <v>29347000</v>
      </c>
      <c r="G998" t="s">
        <v>402</v>
      </c>
      <c r="H998" t="s">
        <v>403</v>
      </c>
    </row>
    <row r="999" spans="1:9" x14ac:dyDescent="0.2">
      <c r="A999" t="s">
        <v>425</v>
      </c>
      <c r="B999" t="s">
        <v>273</v>
      </c>
      <c r="C999" t="s">
        <v>282</v>
      </c>
      <c r="D999" t="s">
        <v>426</v>
      </c>
      <c r="E999" t="s">
        <v>228</v>
      </c>
      <c r="F999" s="3">
        <v>33702000</v>
      </c>
      <c r="G999" t="s">
        <v>402</v>
      </c>
      <c r="H999" t="s">
        <v>403</v>
      </c>
    </row>
    <row r="1000" spans="1:9" x14ac:dyDescent="0.2">
      <c r="A1000" t="s">
        <v>425</v>
      </c>
      <c r="B1000" t="s">
        <v>273</v>
      </c>
      <c r="C1000" t="s">
        <v>282</v>
      </c>
      <c r="D1000" t="s">
        <v>427</v>
      </c>
      <c r="E1000" t="s">
        <v>215</v>
      </c>
      <c r="F1000" s="3">
        <v>9598000</v>
      </c>
      <c r="G1000" t="s">
        <v>402</v>
      </c>
      <c r="H1000" t="s">
        <v>403</v>
      </c>
      <c r="I1000" t="s">
        <v>957</v>
      </c>
    </row>
    <row r="1001" spans="1:9" x14ac:dyDescent="0.2">
      <c r="A1001" t="s">
        <v>425</v>
      </c>
      <c r="B1001" t="s">
        <v>273</v>
      </c>
      <c r="C1001" t="s">
        <v>282</v>
      </c>
      <c r="D1001" t="s">
        <v>427</v>
      </c>
      <c r="E1001" t="s">
        <v>216</v>
      </c>
      <c r="F1001" s="3">
        <v>17745000</v>
      </c>
      <c r="G1001" t="s">
        <v>402</v>
      </c>
      <c r="H1001" t="s">
        <v>403</v>
      </c>
      <c r="I1001" t="s">
        <v>957</v>
      </c>
    </row>
    <row r="1002" spans="1:9" x14ac:dyDescent="0.2">
      <c r="A1002" t="s">
        <v>425</v>
      </c>
      <c r="B1002" t="s">
        <v>273</v>
      </c>
      <c r="C1002" t="s">
        <v>282</v>
      </c>
      <c r="D1002" t="s">
        <v>427</v>
      </c>
      <c r="E1002" t="s">
        <v>217</v>
      </c>
      <c r="F1002" s="3">
        <v>10534000</v>
      </c>
      <c r="G1002" t="s">
        <v>402</v>
      </c>
      <c r="H1002" t="s">
        <v>403</v>
      </c>
      <c r="I1002" t="s">
        <v>958</v>
      </c>
    </row>
    <row r="1003" spans="1:9" x14ac:dyDescent="0.2">
      <c r="A1003" t="s">
        <v>425</v>
      </c>
      <c r="B1003" t="s">
        <v>273</v>
      </c>
      <c r="C1003" t="s">
        <v>282</v>
      </c>
      <c r="D1003" t="s">
        <v>427</v>
      </c>
      <c r="E1003" t="s">
        <v>218</v>
      </c>
      <c r="F1003" s="3">
        <v>22641000</v>
      </c>
      <c r="G1003" t="s">
        <v>402</v>
      </c>
      <c r="H1003" t="s">
        <v>403</v>
      </c>
      <c r="I1003" t="s">
        <v>957</v>
      </c>
    </row>
    <row r="1004" spans="1:9" x14ac:dyDescent="0.2">
      <c r="A1004" t="s">
        <v>425</v>
      </c>
      <c r="B1004" t="s">
        <v>273</v>
      </c>
      <c r="C1004" t="s">
        <v>282</v>
      </c>
      <c r="D1004" t="s">
        <v>427</v>
      </c>
      <c r="E1004" t="s">
        <v>219</v>
      </c>
      <c r="F1004" s="3">
        <v>22216000</v>
      </c>
      <c r="G1004" t="s">
        <v>402</v>
      </c>
      <c r="H1004" t="s">
        <v>403</v>
      </c>
      <c r="I1004" t="s">
        <v>958</v>
      </c>
    </row>
    <row r="1005" spans="1:9" x14ac:dyDescent="0.2">
      <c r="A1005" t="s">
        <v>425</v>
      </c>
      <c r="B1005" t="s">
        <v>273</v>
      </c>
      <c r="C1005" t="s">
        <v>282</v>
      </c>
      <c r="D1005" t="s">
        <v>427</v>
      </c>
      <c r="E1005" t="s">
        <v>220</v>
      </c>
      <c r="F1005" s="3">
        <v>12407000</v>
      </c>
      <c r="G1005" t="s">
        <v>402</v>
      </c>
      <c r="H1005" t="s">
        <v>403</v>
      </c>
      <c r="I1005" t="s">
        <v>957</v>
      </c>
    </row>
    <row r="1006" spans="1:9" x14ac:dyDescent="0.2">
      <c r="A1006" t="s">
        <v>425</v>
      </c>
      <c r="B1006" t="s">
        <v>273</v>
      </c>
      <c r="C1006" t="s">
        <v>282</v>
      </c>
      <c r="D1006" t="s">
        <v>427</v>
      </c>
      <c r="E1006" t="s">
        <v>221</v>
      </c>
      <c r="F1006" s="3">
        <v>14748000</v>
      </c>
      <c r="G1006" t="s">
        <v>402</v>
      </c>
      <c r="H1006" t="s">
        <v>403</v>
      </c>
      <c r="I1006" t="s">
        <v>958</v>
      </c>
    </row>
    <row r="1007" spans="1:9" x14ac:dyDescent="0.2">
      <c r="A1007" t="s">
        <v>425</v>
      </c>
      <c r="B1007" t="s">
        <v>273</v>
      </c>
      <c r="C1007" t="s">
        <v>282</v>
      </c>
      <c r="D1007" t="s">
        <v>427</v>
      </c>
      <c r="E1007" t="s">
        <v>222</v>
      </c>
      <c r="F1007" s="3">
        <v>28211000</v>
      </c>
      <c r="G1007" t="s">
        <v>402</v>
      </c>
      <c r="H1007" t="s">
        <v>403</v>
      </c>
      <c r="I1007" t="s">
        <v>957</v>
      </c>
    </row>
    <row r="1008" spans="1:9" x14ac:dyDescent="0.2">
      <c r="A1008" t="s">
        <v>425</v>
      </c>
      <c r="B1008" t="s">
        <v>273</v>
      </c>
      <c r="C1008" t="s">
        <v>282</v>
      </c>
      <c r="D1008" t="s">
        <v>427</v>
      </c>
      <c r="E1008" t="s">
        <v>223</v>
      </c>
      <c r="F1008" s="3">
        <v>30771000</v>
      </c>
      <c r="G1008" t="s">
        <v>402</v>
      </c>
      <c r="H1008" t="s">
        <v>403</v>
      </c>
      <c r="I1008" t="s">
        <v>958</v>
      </c>
    </row>
    <row r="1009" spans="1:9" x14ac:dyDescent="0.2">
      <c r="A1009" t="s">
        <v>425</v>
      </c>
      <c r="B1009" t="s">
        <v>273</v>
      </c>
      <c r="C1009" t="s">
        <v>282</v>
      </c>
      <c r="D1009" t="s">
        <v>427</v>
      </c>
      <c r="E1009" t="s">
        <v>224</v>
      </c>
      <c r="F1009" s="3">
        <v>16293000</v>
      </c>
      <c r="G1009" t="s">
        <v>402</v>
      </c>
      <c r="H1009" t="s">
        <v>403</v>
      </c>
      <c r="I1009" t="s">
        <v>957</v>
      </c>
    </row>
    <row r="1010" spans="1:9" x14ac:dyDescent="0.2">
      <c r="A1010" t="s">
        <v>425</v>
      </c>
      <c r="B1010" t="s">
        <v>273</v>
      </c>
      <c r="C1010" t="s">
        <v>282</v>
      </c>
      <c r="D1010" t="s">
        <v>427</v>
      </c>
      <c r="E1010" t="s">
        <v>225</v>
      </c>
      <c r="F1010" s="3">
        <v>14561000</v>
      </c>
      <c r="G1010" t="s">
        <v>402</v>
      </c>
      <c r="H1010" t="s">
        <v>403</v>
      </c>
      <c r="I1010" t="s">
        <v>957</v>
      </c>
    </row>
    <row r="1011" spans="1:9" x14ac:dyDescent="0.2">
      <c r="A1011" t="s">
        <v>425</v>
      </c>
      <c r="B1011" t="s">
        <v>273</v>
      </c>
      <c r="C1011" t="s">
        <v>282</v>
      </c>
      <c r="D1011" t="s">
        <v>427</v>
      </c>
      <c r="E1011" t="s">
        <v>226</v>
      </c>
      <c r="F1011" s="3">
        <v>14561000</v>
      </c>
      <c r="G1011" t="s">
        <v>402</v>
      </c>
      <c r="H1011" t="s">
        <v>403</v>
      </c>
      <c r="I1011" t="s">
        <v>957</v>
      </c>
    </row>
    <row r="1012" spans="1:9" x14ac:dyDescent="0.2">
      <c r="A1012" t="s">
        <v>425</v>
      </c>
      <c r="B1012" t="s">
        <v>273</v>
      </c>
      <c r="C1012" t="s">
        <v>282</v>
      </c>
      <c r="D1012" t="s">
        <v>427</v>
      </c>
      <c r="E1012" t="s">
        <v>227</v>
      </c>
      <c r="F1012" s="3">
        <v>28636000</v>
      </c>
      <c r="G1012" t="s">
        <v>402</v>
      </c>
      <c r="H1012" t="s">
        <v>403</v>
      </c>
      <c r="I1012" t="s">
        <v>957</v>
      </c>
    </row>
    <row r="1013" spans="1:9" x14ac:dyDescent="0.2">
      <c r="A1013" t="s">
        <v>425</v>
      </c>
      <c r="B1013" t="s">
        <v>273</v>
      </c>
      <c r="C1013" t="s">
        <v>282</v>
      </c>
      <c r="D1013" t="s">
        <v>427</v>
      </c>
      <c r="E1013" t="s">
        <v>228</v>
      </c>
      <c r="F1013" s="3">
        <v>32990000</v>
      </c>
      <c r="G1013" t="s">
        <v>402</v>
      </c>
      <c r="H1013" t="s">
        <v>403</v>
      </c>
      <c r="I1013" t="s">
        <v>957</v>
      </c>
    </row>
    <row r="1014" spans="1:9" x14ac:dyDescent="0.2">
      <c r="A1014" t="s">
        <v>425</v>
      </c>
      <c r="B1014" t="s">
        <v>273</v>
      </c>
      <c r="C1014" t="s">
        <v>283</v>
      </c>
      <c r="D1014" t="s">
        <v>426</v>
      </c>
      <c r="E1014" t="s">
        <v>215</v>
      </c>
      <c r="F1014" s="3">
        <v>10804000</v>
      </c>
      <c r="G1014" t="s">
        <v>402</v>
      </c>
      <c r="H1014" t="s">
        <v>403</v>
      </c>
    </row>
    <row r="1015" spans="1:9" x14ac:dyDescent="0.2">
      <c r="A1015" t="s">
        <v>425</v>
      </c>
      <c r="B1015" t="s">
        <v>273</v>
      </c>
      <c r="C1015" t="s">
        <v>283</v>
      </c>
      <c r="D1015" t="s">
        <v>426</v>
      </c>
      <c r="E1015" t="s">
        <v>216</v>
      </c>
      <c r="F1015" s="3">
        <v>19533000</v>
      </c>
      <c r="G1015" t="s">
        <v>402</v>
      </c>
      <c r="H1015" t="s">
        <v>403</v>
      </c>
    </row>
    <row r="1016" spans="1:9" x14ac:dyDescent="0.2">
      <c r="A1016" t="s">
        <v>425</v>
      </c>
      <c r="B1016" t="s">
        <v>273</v>
      </c>
      <c r="C1016" t="s">
        <v>283</v>
      </c>
      <c r="D1016" t="s">
        <v>426</v>
      </c>
      <c r="E1016" t="s">
        <v>217</v>
      </c>
      <c r="F1016" s="3">
        <v>11807000</v>
      </c>
      <c r="G1016" t="s">
        <v>402</v>
      </c>
      <c r="H1016" t="s">
        <v>403</v>
      </c>
      <c r="I1016" t="s">
        <v>437</v>
      </c>
    </row>
    <row r="1017" spans="1:9" x14ac:dyDescent="0.2">
      <c r="A1017" t="s">
        <v>425</v>
      </c>
      <c r="B1017" t="s">
        <v>273</v>
      </c>
      <c r="C1017" t="s">
        <v>283</v>
      </c>
      <c r="D1017" t="s">
        <v>426</v>
      </c>
      <c r="E1017" t="s">
        <v>218</v>
      </c>
      <c r="F1017" s="3">
        <v>24779000</v>
      </c>
      <c r="G1017" t="s">
        <v>402</v>
      </c>
      <c r="H1017" t="s">
        <v>403</v>
      </c>
    </row>
    <row r="1018" spans="1:9" x14ac:dyDescent="0.2">
      <c r="A1018" t="s">
        <v>425</v>
      </c>
      <c r="B1018" t="s">
        <v>273</v>
      </c>
      <c r="C1018" t="s">
        <v>283</v>
      </c>
      <c r="D1018" t="s">
        <v>426</v>
      </c>
      <c r="E1018" t="s">
        <v>219</v>
      </c>
      <c r="F1018" s="3">
        <v>24324000</v>
      </c>
      <c r="G1018" t="s">
        <v>402</v>
      </c>
      <c r="H1018" t="s">
        <v>403</v>
      </c>
      <c r="I1018" t="s">
        <v>437</v>
      </c>
    </row>
    <row r="1019" spans="1:9" x14ac:dyDescent="0.2">
      <c r="A1019" t="s">
        <v>425</v>
      </c>
      <c r="B1019" t="s">
        <v>273</v>
      </c>
      <c r="C1019" t="s">
        <v>283</v>
      </c>
      <c r="D1019" t="s">
        <v>426</v>
      </c>
      <c r="E1019" t="s">
        <v>220</v>
      </c>
      <c r="F1019" s="3">
        <v>13814000</v>
      </c>
      <c r="G1019" t="s">
        <v>402</v>
      </c>
      <c r="H1019" t="s">
        <v>403</v>
      </c>
    </row>
    <row r="1020" spans="1:9" x14ac:dyDescent="0.2">
      <c r="A1020" t="s">
        <v>425</v>
      </c>
      <c r="B1020" t="s">
        <v>273</v>
      </c>
      <c r="C1020" t="s">
        <v>283</v>
      </c>
      <c r="D1020" t="s">
        <v>426</v>
      </c>
      <c r="E1020" t="s">
        <v>221</v>
      </c>
      <c r="F1020" s="3">
        <v>16322000</v>
      </c>
      <c r="G1020" t="s">
        <v>402</v>
      </c>
      <c r="H1020" t="s">
        <v>403</v>
      </c>
      <c r="I1020" t="s">
        <v>437</v>
      </c>
    </row>
    <row r="1021" spans="1:9" x14ac:dyDescent="0.2">
      <c r="A1021" t="s">
        <v>425</v>
      </c>
      <c r="B1021" t="s">
        <v>273</v>
      </c>
      <c r="C1021" t="s">
        <v>283</v>
      </c>
      <c r="D1021" t="s">
        <v>426</v>
      </c>
      <c r="E1021" t="s">
        <v>222</v>
      </c>
      <c r="F1021" s="3">
        <v>30747000</v>
      </c>
      <c r="G1021" t="s">
        <v>402</v>
      </c>
      <c r="H1021" t="s">
        <v>403</v>
      </c>
    </row>
    <row r="1022" spans="1:9" x14ac:dyDescent="0.2">
      <c r="A1022" t="s">
        <v>425</v>
      </c>
      <c r="B1022" t="s">
        <v>273</v>
      </c>
      <c r="C1022" t="s">
        <v>283</v>
      </c>
      <c r="D1022" t="s">
        <v>426</v>
      </c>
      <c r="E1022" t="s">
        <v>223</v>
      </c>
      <c r="F1022" s="3">
        <v>33490000</v>
      </c>
      <c r="G1022" t="s">
        <v>402</v>
      </c>
      <c r="H1022" t="s">
        <v>403</v>
      </c>
      <c r="I1022" t="s">
        <v>437</v>
      </c>
    </row>
    <row r="1023" spans="1:9" x14ac:dyDescent="0.2">
      <c r="A1023" t="s">
        <v>425</v>
      </c>
      <c r="B1023" t="s">
        <v>273</v>
      </c>
      <c r="C1023" t="s">
        <v>283</v>
      </c>
      <c r="D1023" t="s">
        <v>426</v>
      </c>
      <c r="E1023" t="s">
        <v>224</v>
      </c>
      <c r="F1023" s="3">
        <v>17977000</v>
      </c>
      <c r="G1023" t="s">
        <v>402</v>
      </c>
      <c r="H1023" t="s">
        <v>403</v>
      </c>
    </row>
    <row r="1024" spans="1:9" x14ac:dyDescent="0.2">
      <c r="A1024" t="s">
        <v>425</v>
      </c>
      <c r="B1024" t="s">
        <v>273</v>
      </c>
      <c r="C1024" t="s">
        <v>283</v>
      </c>
      <c r="D1024" t="s">
        <v>426</v>
      </c>
      <c r="E1024" t="s">
        <v>225</v>
      </c>
      <c r="F1024" s="3">
        <v>16122000</v>
      </c>
      <c r="G1024" t="s">
        <v>402</v>
      </c>
      <c r="H1024" t="s">
        <v>403</v>
      </c>
    </row>
    <row r="1025" spans="1:9" x14ac:dyDescent="0.2">
      <c r="A1025" t="s">
        <v>425</v>
      </c>
      <c r="B1025" t="s">
        <v>273</v>
      </c>
      <c r="C1025" t="s">
        <v>283</v>
      </c>
      <c r="D1025" t="s">
        <v>426</v>
      </c>
      <c r="E1025" t="s">
        <v>226</v>
      </c>
      <c r="F1025" s="3">
        <v>16122000</v>
      </c>
      <c r="G1025" t="s">
        <v>402</v>
      </c>
      <c r="H1025" t="s">
        <v>403</v>
      </c>
    </row>
    <row r="1026" spans="1:9" x14ac:dyDescent="0.2">
      <c r="A1026" t="s">
        <v>425</v>
      </c>
      <c r="B1026" t="s">
        <v>273</v>
      </c>
      <c r="C1026" t="s">
        <v>283</v>
      </c>
      <c r="D1026" t="s">
        <v>426</v>
      </c>
      <c r="E1026" t="s">
        <v>227</v>
      </c>
      <c r="F1026" s="3">
        <v>31202000</v>
      </c>
      <c r="G1026" t="s">
        <v>402</v>
      </c>
      <c r="H1026" t="s">
        <v>403</v>
      </c>
    </row>
    <row r="1027" spans="1:9" x14ac:dyDescent="0.2">
      <c r="A1027" t="s">
        <v>425</v>
      </c>
      <c r="B1027" t="s">
        <v>273</v>
      </c>
      <c r="C1027" t="s">
        <v>283</v>
      </c>
      <c r="D1027" t="s">
        <v>426</v>
      </c>
      <c r="E1027" t="s">
        <v>228</v>
      </c>
      <c r="F1027" s="3">
        <v>35867000</v>
      </c>
      <c r="G1027" t="s">
        <v>402</v>
      </c>
      <c r="H1027" t="s">
        <v>403</v>
      </c>
    </row>
    <row r="1028" spans="1:9" x14ac:dyDescent="0.2">
      <c r="A1028" t="s">
        <v>425</v>
      </c>
      <c r="B1028" t="s">
        <v>273</v>
      </c>
      <c r="C1028" t="s">
        <v>283</v>
      </c>
      <c r="D1028" t="s">
        <v>427</v>
      </c>
      <c r="E1028" t="s">
        <v>215</v>
      </c>
      <c r="F1028" s="3">
        <v>10102000</v>
      </c>
      <c r="G1028" t="s">
        <v>402</v>
      </c>
      <c r="H1028" t="s">
        <v>403</v>
      </c>
      <c r="I1028" t="s">
        <v>957</v>
      </c>
    </row>
    <row r="1029" spans="1:9" x14ac:dyDescent="0.2">
      <c r="A1029" t="s">
        <v>425</v>
      </c>
      <c r="B1029" t="s">
        <v>273</v>
      </c>
      <c r="C1029" t="s">
        <v>283</v>
      </c>
      <c r="D1029" t="s">
        <v>427</v>
      </c>
      <c r="E1029" t="s">
        <v>216</v>
      </c>
      <c r="F1029" s="3">
        <v>18831000</v>
      </c>
      <c r="G1029" t="s">
        <v>402</v>
      </c>
      <c r="H1029" t="s">
        <v>403</v>
      </c>
      <c r="I1029" t="s">
        <v>957</v>
      </c>
    </row>
    <row r="1030" spans="1:9" x14ac:dyDescent="0.2">
      <c r="A1030" t="s">
        <v>425</v>
      </c>
      <c r="B1030" t="s">
        <v>273</v>
      </c>
      <c r="C1030" t="s">
        <v>283</v>
      </c>
      <c r="D1030" t="s">
        <v>427</v>
      </c>
      <c r="E1030" t="s">
        <v>217</v>
      </c>
      <c r="F1030" s="3">
        <v>11106000</v>
      </c>
      <c r="G1030" t="s">
        <v>402</v>
      </c>
      <c r="H1030" t="s">
        <v>403</v>
      </c>
      <c r="I1030" t="s">
        <v>958</v>
      </c>
    </row>
    <row r="1031" spans="1:9" x14ac:dyDescent="0.2">
      <c r="A1031" t="s">
        <v>425</v>
      </c>
      <c r="B1031" t="s">
        <v>273</v>
      </c>
      <c r="C1031" t="s">
        <v>283</v>
      </c>
      <c r="D1031" t="s">
        <v>427</v>
      </c>
      <c r="E1031" t="s">
        <v>218</v>
      </c>
      <c r="F1031" s="3">
        <v>24078000</v>
      </c>
      <c r="G1031" t="s">
        <v>402</v>
      </c>
      <c r="H1031" t="s">
        <v>403</v>
      </c>
      <c r="I1031" t="s">
        <v>957</v>
      </c>
    </row>
    <row r="1032" spans="1:9" x14ac:dyDescent="0.2">
      <c r="A1032" t="s">
        <v>425</v>
      </c>
      <c r="B1032" t="s">
        <v>273</v>
      </c>
      <c r="C1032" t="s">
        <v>283</v>
      </c>
      <c r="D1032" t="s">
        <v>427</v>
      </c>
      <c r="E1032" t="s">
        <v>219</v>
      </c>
      <c r="F1032" s="3">
        <v>23622000</v>
      </c>
      <c r="G1032" t="s">
        <v>402</v>
      </c>
      <c r="H1032" t="s">
        <v>403</v>
      </c>
      <c r="I1032" t="s">
        <v>958</v>
      </c>
    </row>
    <row r="1033" spans="1:9" x14ac:dyDescent="0.2">
      <c r="A1033" t="s">
        <v>425</v>
      </c>
      <c r="B1033" t="s">
        <v>273</v>
      </c>
      <c r="C1033" t="s">
        <v>283</v>
      </c>
      <c r="D1033" t="s">
        <v>427</v>
      </c>
      <c r="E1033" t="s">
        <v>220</v>
      </c>
      <c r="F1033" s="3">
        <v>13112000</v>
      </c>
      <c r="G1033" t="s">
        <v>402</v>
      </c>
      <c r="H1033" t="s">
        <v>403</v>
      </c>
      <c r="I1033" t="s">
        <v>957</v>
      </c>
    </row>
    <row r="1034" spans="1:9" x14ac:dyDescent="0.2">
      <c r="A1034" t="s">
        <v>425</v>
      </c>
      <c r="B1034" t="s">
        <v>273</v>
      </c>
      <c r="C1034" t="s">
        <v>283</v>
      </c>
      <c r="D1034" t="s">
        <v>427</v>
      </c>
      <c r="E1034" t="s">
        <v>221</v>
      </c>
      <c r="F1034" s="3">
        <v>15621000</v>
      </c>
      <c r="G1034" t="s">
        <v>402</v>
      </c>
      <c r="H1034" t="s">
        <v>403</v>
      </c>
      <c r="I1034" t="s">
        <v>958</v>
      </c>
    </row>
    <row r="1035" spans="1:9" x14ac:dyDescent="0.2">
      <c r="A1035" t="s">
        <v>425</v>
      </c>
      <c r="B1035" t="s">
        <v>273</v>
      </c>
      <c r="C1035" t="s">
        <v>283</v>
      </c>
      <c r="D1035" t="s">
        <v>427</v>
      </c>
      <c r="E1035" t="s">
        <v>222</v>
      </c>
      <c r="F1035" s="3">
        <v>30045000</v>
      </c>
      <c r="G1035" t="s">
        <v>402</v>
      </c>
      <c r="H1035" t="s">
        <v>403</v>
      </c>
      <c r="I1035" t="s">
        <v>957</v>
      </c>
    </row>
    <row r="1036" spans="1:9" x14ac:dyDescent="0.2">
      <c r="A1036" t="s">
        <v>425</v>
      </c>
      <c r="B1036" t="s">
        <v>273</v>
      </c>
      <c r="C1036" t="s">
        <v>283</v>
      </c>
      <c r="D1036" t="s">
        <v>427</v>
      </c>
      <c r="E1036" t="s">
        <v>223</v>
      </c>
      <c r="F1036" s="3">
        <v>32788000</v>
      </c>
      <c r="G1036" t="s">
        <v>402</v>
      </c>
      <c r="H1036" t="s">
        <v>403</v>
      </c>
      <c r="I1036" t="s">
        <v>958</v>
      </c>
    </row>
    <row r="1037" spans="1:9" x14ac:dyDescent="0.2">
      <c r="A1037" t="s">
        <v>425</v>
      </c>
      <c r="B1037" t="s">
        <v>273</v>
      </c>
      <c r="C1037" t="s">
        <v>283</v>
      </c>
      <c r="D1037" t="s">
        <v>427</v>
      </c>
      <c r="E1037" t="s">
        <v>224</v>
      </c>
      <c r="F1037" s="3">
        <v>17276000</v>
      </c>
      <c r="G1037" t="s">
        <v>402</v>
      </c>
      <c r="H1037" t="s">
        <v>403</v>
      </c>
      <c r="I1037" t="s">
        <v>957</v>
      </c>
    </row>
    <row r="1038" spans="1:9" x14ac:dyDescent="0.2">
      <c r="A1038" t="s">
        <v>425</v>
      </c>
      <c r="B1038" t="s">
        <v>273</v>
      </c>
      <c r="C1038" t="s">
        <v>283</v>
      </c>
      <c r="D1038" t="s">
        <v>427</v>
      </c>
      <c r="E1038" t="s">
        <v>225</v>
      </c>
      <c r="F1038" s="3">
        <v>15420000</v>
      </c>
      <c r="G1038" t="s">
        <v>402</v>
      </c>
      <c r="H1038" t="s">
        <v>403</v>
      </c>
      <c r="I1038" t="s">
        <v>957</v>
      </c>
    </row>
    <row r="1039" spans="1:9" x14ac:dyDescent="0.2">
      <c r="A1039" t="s">
        <v>425</v>
      </c>
      <c r="B1039" t="s">
        <v>273</v>
      </c>
      <c r="C1039" t="s">
        <v>283</v>
      </c>
      <c r="D1039" t="s">
        <v>427</v>
      </c>
      <c r="E1039" t="s">
        <v>226</v>
      </c>
      <c r="F1039" s="3">
        <v>15420000</v>
      </c>
      <c r="G1039" t="s">
        <v>402</v>
      </c>
      <c r="H1039" t="s">
        <v>403</v>
      </c>
      <c r="I1039" t="s">
        <v>957</v>
      </c>
    </row>
    <row r="1040" spans="1:9" x14ac:dyDescent="0.2">
      <c r="A1040" t="s">
        <v>425</v>
      </c>
      <c r="B1040" t="s">
        <v>273</v>
      </c>
      <c r="C1040" t="s">
        <v>283</v>
      </c>
      <c r="D1040" t="s">
        <v>427</v>
      </c>
      <c r="E1040" t="s">
        <v>227</v>
      </c>
      <c r="F1040" s="3">
        <v>30500000</v>
      </c>
      <c r="G1040" t="s">
        <v>402</v>
      </c>
      <c r="H1040" t="s">
        <v>403</v>
      </c>
      <c r="I1040" t="s">
        <v>957</v>
      </c>
    </row>
    <row r="1041" spans="1:9" x14ac:dyDescent="0.2">
      <c r="A1041" t="s">
        <v>425</v>
      </c>
      <c r="B1041" t="s">
        <v>273</v>
      </c>
      <c r="C1041" t="s">
        <v>283</v>
      </c>
      <c r="D1041" t="s">
        <v>427</v>
      </c>
      <c r="E1041" t="s">
        <v>228</v>
      </c>
      <c r="F1041" s="3">
        <v>35165000</v>
      </c>
      <c r="G1041" t="s">
        <v>402</v>
      </c>
      <c r="H1041" t="s">
        <v>403</v>
      </c>
      <c r="I1041" t="s">
        <v>957</v>
      </c>
    </row>
    <row r="1042" spans="1:9" x14ac:dyDescent="0.2">
      <c r="A1042" t="s">
        <v>425</v>
      </c>
      <c r="B1042" t="s">
        <v>236</v>
      </c>
      <c r="C1042" t="s">
        <v>237</v>
      </c>
      <c r="D1042" t="s">
        <v>426</v>
      </c>
      <c r="E1042" t="s">
        <v>215</v>
      </c>
      <c r="F1042" s="3">
        <v>5164000</v>
      </c>
      <c r="G1042" t="s">
        <v>402</v>
      </c>
      <c r="H1042" t="s">
        <v>403</v>
      </c>
    </row>
    <row r="1043" spans="1:9" x14ac:dyDescent="0.2">
      <c r="A1043" t="s">
        <v>425</v>
      </c>
      <c r="B1043" t="s">
        <v>236</v>
      </c>
      <c r="C1043" t="s">
        <v>237</v>
      </c>
      <c r="D1043" t="s">
        <v>426</v>
      </c>
      <c r="E1043" t="s">
        <v>216</v>
      </c>
      <c r="F1043" s="3">
        <v>7804000</v>
      </c>
      <c r="G1043" t="s">
        <v>402</v>
      </c>
      <c r="H1043" t="s">
        <v>403</v>
      </c>
    </row>
    <row r="1044" spans="1:9" x14ac:dyDescent="0.2">
      <c r="A1044" t="s">
        <v>425</v>
      </c>
      <c r="B1044" t="s">
        <v>236</v>
      </c>
      <c r="C1044" t="s">
        <v>237</v>
      </c>
      <c r="D1044" t="s">
        <v>426</v>
      </c>
      <c r="E1044" t="s">
        <v>217</v>
      </c>
      <c r="F1044" s="3">
        <v>5468000</v>
      </c>
      <c r="G1044" t="s">
        <v>402</v>
      </c>
      <c r="H1044" t="s">
        <v>403</v>
      </c>
      <c r="I1044" t="s">
        <v>437</v>
      </c>
    </row>
    <row r="1045" spans="1:9" x14ac:dyDescent="0.2">
      <c r="A1045" t="s">
        <v>425</v>
      </c>
      <c r="B1045" t="s">
        <v>236</v>
      </c>
      <c r="C1045" t="s">
        <v>237</v>
      </c>
      <c r="D1045" t="s">
        <v>426</v>
      </c>
      <c r="E1045" t="s">
        <v>218</v>
      </c>
      <c r="F1045" s="3">
        <v>9390000</v>
      </c>
      <c r="G1045" t="s">
        <v>402</v>
      </c>
      <c r="H1045" t="s">
        <v>403</v>
      </c>
    </row>
    <row r="1046" spans="1:9" x14ac:dyDescent="0.2">
      <c r="A1046" t="s">
        <v>425</v>
      </c>
      <c r="B1046" t="s">
        <v>236</v>
      </c>
      <c r="C1046" t="s">
        <v>237</v>
      </c>
      <c r="D1046" t="s">
        <v>426</v>
      </c>
      <c r="E1046" t="s">
        <v>219</v>
      </c>
      <c r="F1046" s="3">
        <v>9252000</v>
      </c>
      <c r="G1046" t="s">
        <v>402</v>
      </c>
      <c r="H1046" t="s">
        <v>403</v>
      </c>
      <c r="I1046" t="s">
        <v>437</v>
      </c>
    </row>
    <row r="1047" spans="1:9" x14ac:dyDescent="0.2">
      <c r="A1047" t="s">
        <v>425</v>
      </c>
      <c r="B1047" t="s">
        <v>236</v>
      </c>
      <c r="C1047" t="s">
        <v>237</v>
      </c>
      <c r="D1047" t="s">
        <v>426</v>
      </c>
      <c r="E1047" t="s">
        <v>220</v>
      </c>
      <c r="F1047" s="3">
        <v>6075000</v>
      </c>
      <c r="G1047" t="s">
        <v>402</v>
      </c>
      <c r="H1047" t="s">
        <v>403</v>
      </c>
    </row>
    <row r="1048" spans="1:9" x14ac:dyDescent="0.2">
      <c r="A1048" t="s">
        <v>425</v>
      </c>
      <c r="B1048" t="s">
        <v>236</v>
      </c>
      <c r="C1048" t="s">
        <v>237</v>
      </c>
      <c r="D1048" t="s">
        <v>426</v>
      </c>
      <c r="E1048" t="s">
        <v>221</v>
      </c>
      <c r="F1048" s="3">
        <v>6833000</v>
      </c>
      <c r="G1048" t="s">
        <v>402</v>
      </c>
      <c r="H1048" t="s">
        <v>403</v>
      </c>
      <c r="I1048" t="s">
        <v>437</v>
      </c>
    </row>
    <row r="1049" spans="1:9" x14ac:dyDescent="0.2">
      <c r="A1049" t="s">
        <v>425</v>
      </c>
      <c r="B1049" t="s">
        <v>236</v>
      </c>
      <c r="C1049" t="s">
        <v>237</v>
      </c>
      <c r="D1049" t="s">
        <v>426</v>
      </c>
      <c r="E1049" t="s">
        <v>222</v>
      </c>
      <c r="F1049" s="3">
        <v>11194000</v>
      </c>
      <c r="G1049" t="s">
        <v>402</v>
      </c>
      <c r="H1049" t="s">
        <v>403</v>
      </c>
    </row>
    <row r="1050" spans="1:9" x14ac:dyDescent="0.2">
      <c r="A1050" t="s">
        <v>425</v>
      </c>
      <c r="B1050" t="s">
        <v>236</v>
      </c>
      <c r="C1050" t="s">
        <v>237</v>
      </c>
      <c r="D1050" t="s">
        <v>426</v>
      </c>
      <c r="E1050" t="s">
        <v>223</v>
      </c>
      <c r="F1050" s="3">
        <v>12024000</v>
      </c>
      <c r="G1050" t="s">
        <v>402</v>
      </c>
      <c r="H1050" t="s">
        <v>403</v>
      </c>
      <c r="I1050" t="s">
        <v>437</v>
      </c>
    </row>
    <row r="1051" spans="1:9" x14ac:dyDescent="0.2">
      <c r="A1051" t="s">
        <v>425</v>
      </c>
      <c r="B1051" t="s">
        <v>236</v>
      </c>
      <c r="C1051" t="s">
        <v>237</v>
      </c>
      <c r="D1051" t="s">
        <v>426</v>
      </c>
      <c r="E1051" t="s">
        <v>224</v>
      </c>
      <c r="F1051" s="3">
        <v>7333000</v>
      </c>
      <c r="G1051" t="s">
        <v>402</v>
      </c>
      <c r="H1051" t="s">
        <v>403</v>
      </c>
    </row>
    <row r="1052" spans="1:9" x14ac:dyDescent="0.2">
      <c r="A1052" t="s">
        <v>425</v>
      </c>
      <c r="B1052" t="s">
        <v>236</v>
      </c>
      <c r="C1052" t="s">
        <v>237</v>
      </c>
      <c r="D1052" t="s">
        <v>426</v>
      </c>
      <c r="E1052" t="s">
        <v>225</v>
      </c>
      <c r="F1052" s="3">
        <v>6772000</v>
      </c>
      <c r="G1052" t="s">
        <v>402</v>
      </c>
      <c r="H1052" t="s">
        <v>403</v>
      </c>
    </row>
    <row r="1053" spans="1:9" x14ac:dyDescent="0.2">
      <c r="A1053" t="s">
        <v>425</v>
      </c>
      <c r="B1053" t="s">
        <v>236</v>
      </c>
      <c r="C1053" t="s">
        <v>237</v>
      </c>
      <c r="D1053" t="s">
        <v>426</v>
      </c>
      <c r="E1053" t="s">
        <v>226</v>
      </c>
      <c r="F1053" s="3">
        <v>6772000</v>
      </c>
      <c r="G1053" t="s">
        <v>402</v>
      </c>
      <c r="H1053" t="s">
        <v>403</v>
      </c>
    </row>
    <row r="1054" spans="1:9" x14ac:dyDescent="0.2">
      <c r="A1054" t="s">
        <v>425</v>
      </c>
      <c r="B1054" t="s">
        <v>236</v>
      </c>
      <c r="C1054" t="s">
        <v>237</v>
      </c>
      <c r="D1054" t="s">
        <v>426</v>
      </c>
      <c r="E1054" t="s">
        <v>227</v>
      </c>
      <c r="F1054" s="3">
        <v>11332000</v>
      </c>
      <c r="G1054" t="s">
        <v>402</v>
      </c>
      <c r="H1054" t="s">
        <v>403</v>
      </c>
    </row>
    <row r="1055" spans="1:9" x14ac:dyDescent="0.2">
      <c r="A1055" t="s">
        <v>425</v>
      </c>
      <c r="B1055" t="s">
        <v>236</v>
      </c>
      <c r="C1055" t="s">
        <v>237</v>
      </c>
      <c r="D1055" t="s">
        <v>426</v>
      </c>
      <c r="E1055" t="s">
        <v>228</v>
      </c>
      <c r="F1055" s="3">
        <v>12743000</v>
      </c>
      <c r="G1055" t="s">
        <v>402</v>
      </c>
      <c r="H1055" t="s">
        <v>403</v>
      </c>
    </row>
    <row r="1056" spans="1:9" x14ac:dyDescent="0.2">
      <c r="A1056" t="s">
        <v>425</v>
      </c>
      <c r="B1056" t="s">
        <v>236</v>
      </c>
      <c r="C1056" t="s">
        <v>237</v>
      </c>
      <c r="D1056" t="s">
        <v>427</v>
      </c>
      <c r="E1056" t="s">
        <v>215</v>
      </c>
      <c r="F1056" s="3">
        <v>4204000</v>
      </c>
      <c r="G1056" t="s">
        <v>402</v>
      </c>
      <c r="H1056" t="s">
        <v>403</v>
      </c>
      <c r="I1056" t="s">
        <v>957</v>
      </c>
    </row>
    <row r="1057" spans="1:9" x14ac:dyDescent="0.2">
      <c r="A1057" t="s">
        <v>425</v>
      </c>
      <c r="B1057" t="s">
        <v>236</v>
      </c>
      <c r="C1057" t="s">
        <v>237</v>
      </c>
      <c r="D1057" t="s">
        <v>427</v>
      </c>
      <c r="E1057" t="s">
        <v>216</v>
      </c>
      <c r="F1057" s="3">
        <v>6844000</v>
      </c>
      <c r="G1057" t="s">
        <v>402</v>
      </c>
      <c r="H1057" t="s">
        <v>403</v>
      </c>
      <c r="I1057" t="s">
        <v>957</v>
      </c>
    </row>
    <row r="1058" spans="1:9" x14ac:dyDescent="0.2">
      <c r="A1058" t="s">
        <v>425</v>
      </c>
      <c r="B1058" t="s">
        <v>236</v>
      </c>
      <c r="C1058" t="s">
        <v>237</v>
      </c>
      <c r="D1058" t="s">
        <v>427</v>
      </c>
      <c r="E1058" t="s">
        <v>217</v>
      </c>
      <c r="F1058" s="3">
        <v>4508000</v>
      </c>
      <c r="G1058" t="s">
        <v>402</v>
      </c>
      <c r="H1058" t="s">
        <v>403</v>
      </c>
      <c r="I1058" t="s">
        <v>958</v>
      </c>
    </row>
    <row r="1059" spans="1:9" x14ac:dyDescent="0.2">
      <c r="A1059" t="s">
        <v>425</v>
      </c>
      <c r="B1059" t="s">
        <v>236</v>
      </c>
      <c r="C1059" t="s">
        <v>237</v>
      </c>
      <c r="D1059" t="s">
        <v>427</v>
      </c>
      <c r="E1059" t="s">
        <v>218</v>
      </c>
      <c r="F1059" s="3">
        <v>8430000</v>
      </c>
      <c r="G1059" t="s">
        <v>402</v>
      </c>
      <c r="H1059" t="s">
        <v>403</v>
      </c>
      <c r="I1059" t="s">
        <v>957</v>
      </c>
    </row>
    <row r="1060" spans="1:9" x14ac:dyDescent="0.2">
      <c r="A1060" t="s">
        <v>425</v>
      </c>
      <c r="B1060" t="s">
        <v>236</v>
      </c>
      <c r="C1060" t="s">
        <v>237</v>
      </c>
      <c r="D1060" t="s">
        <v>427</v>
      </c>
      <c r="E1060" t="s">
        <v>219</v>
      </c>
      <c r="F1060" s="3">
        <v>8292000</v>
      </c>
      <c r="G1060" t="s">
        <v>402</v>
      </c>
      <c r="H1060" t="s">
        <v>403</v>
      </c>
      <c r="I1060" t="s">
        <v>958</v>
      </c>
    </row>
    <row r="1061" spans="1:9" x14ac:dyDescent="0.2">
      <c r="A1061" t="s">
        <v>425</v>
      </c>
      <c r="B1061" t="s">
        <v>236</v>
      </c>
      <c r="C1061" t="s">
        <v>237</v>
      </c>
      <c r="D1061" t="s">
        <v>427</v>
      </c>
      <c r="E1061" t="s">
        <v>220</v>
      </c>
      <c r="F1061" s="3">
        <v>5114000</v>
      </c>
      <c r="G1061" t="s">
        <v>402</v>
      </c>
      <c r="H1061" t="s">
        <v>403</v>
      </c>
      <c r="I1061" t="s">
        <v>957</v>
      </c>
    </row>
    <row r="1062" spans="1:9" x14ac:dyDescent="0.2">
      <c r="A1062" t="s">
        <v>425</v>
      </c>
      <c r="B1062" t="s">
        <v>236</v>
      </c>
      <c r="C1062" t="s">
        <v>237</v>
      </c>
      <c r="D1062" t="s">
        <v>427</v>
      </c>
      <c r="E1062" t="s">
        <v>221</v>
      </c>
      <c r="F1062" s="3">
        <v>5873000</v>
      </c>
      <c r="G1062" t="s">
        <v>402</v>
      </c>
      <c r="H1062" t="s">
        <v>403</v>
      </c>
      <c r="I1062" t="s">
        <v>958</v>
      </c>
    </row>
    <row r="1063" spans="1:9" x14ac:dyDescent="0.2">
      <c r="A1063" t="s">
        <v>425</v>
      </c>
      <c r="B1063" t="s">
        <v>236</v>
      </c>
      <c r="C1063" t="s">
        <v>237</v>
      </c>
      <c r="D1063" t="s">
        <v>427</v>
      </c>
      <c r="E1063" t="s">
        <v>222</v>
      </c>
      <c r="F1063" s="3">
        <v>10234000</v>
      </c>
      <c r="G1063" t="s">
        <v>402</v>
      </c>
      <c r="H1063" t="s">
        <v>403</v>
      </c>
      <c r="I1063" t="s">
        <v>957</v>
      </c>
    </row>
    <row r="1064" spans="1:9" x14ac:dyDescent="0.2">
      <c r="A1064" t="s">
        <v>425</v>
      </c>
      <c r="B1064" t="s">
        <v>236</v>
      </c>
      <c r="C1064" t="s">
        <v>237</v>
      </c>
      <c r="D1064" t="s">
        <v>427</v>
      </c>
      <c r="E1064" t="s">
        <v>223</v>
      </c>
      <c r="F1064" s="3">
        <v>11064000</v>
      </c>
      <c r="G1064" t="s">
        <v>402</v>
      </c>
      <c r="H1064" t="s">
        <v>403</v>
      </c>
      <c r="I1064" t="s">
        <v>958</v>
      </c>
    </row>
    <row r="1065" spans="1:9" x14ac:dyDescent="0.2">
      <c r="A1065" t="s">
        <v>425</v>
      </c>
      <c r="B1065" t="s">
        <v>236</v>
      </c>
      <c r="C1065" t="s">
        <v>237</v>
      </c>
      <c r="D1065" t="s">
        <v>427</v>
      </c>
      <c r="E1065" t="s">
        <v>224</v>
      </c>
      <c r="F1065" s="3">
        <v>6373000</v>
      </c>
      <c r="G1065" t="s">
        <v>402</v>
      </c>
      <c r="H1065" t="s">
        <v>403</v>
      </c>
      <c r="I1065" t="s">
        <v>957</v>
      </c>
    </row>
    <row r="1066" spans="1:9" x14ac:dyDescent="0.2">
      <c r="A1066" t="s">
        <v>425</v>
      </c>
      <c r="B1066" t="s">
        <v>236</v>
      </c>
      <c r="C1066" t="s">
        <v>237</v>
      </c>
      <c r="D1066" t="s">
        <v>427</v>
      </c>
      <c r="E1066" t="s">
        <v>225</v>
      </c>
      <c r="F1066" s="3">
        <v>5812000</v>
      </c>
      <c r="G1066" t="s">
        <v>402</v>
      </c>
      <c r="H1066" t="s">
        <v>403</v>
      </c>
      <c r="I1066" t="s">
        <v>957</v>
      </c>
    </row>
    <row r="1067" spans="1:9" x14ac:dyDescent="0.2">
      <c r="A1067" t="s">
        <v>425</v>
      </c>
      <c r="B1067" t="s">
        <v>236</v>
      </c>
      <c r="C1067" t="s">
        <v>237</v>
      </c>
      <c r="D1067" t="s">
        <v>427</v>
      </c>
      <c r="E1067" t="s">
        <v>226</v>
      </c>
      <c r="F1067" s="3">
        <v>5812000</v>
      </c>
      <c r="G1067" t="s">
        <v>402</v>
      </c>
      <c r="H1067" t="s">
        <v>403</v>
      </c>
      <c r="I1067" t="s">
        <v>957</v>
      </c>
    </row>
    <row r="1068" spans="1:9" x14ac:dyDescent="0.2">
      <c r="A1068" t="s">
        <v>425</v>
      </c>
      <c r="B1068" t="s">
        <v>236</v>
      </c>
      <c r="C1068" t="s">
        <v>237</v>
      </c>
      <c r="D1068" t="s">
        <v>427</v>
      </c>
      <c r="E1068" t="s">
        <v>227</v>
      </c>
      <c r="F1068" s="3">
        <v>10372000</v>
      </c>
      <c r="G1068" t="s">
        <v>402</v>
      </c>
      <c r="H1068" t="s">
        <v>403</v>
      </c>
      <c r="I1068" t="s">
        <v>957</v>
      </c>
    </row>
    <row r="1069" spans="1:9" x14ac:dyDescent="0.2">
      <c r="A1069" t="s">
        <v>425</v>
      </c>
      <c r="B1069" t="s">
        <v>236</v>
      </c>
      <c r="C1069" t="s">
        <v>237</v>
      </c>
      <c r="D1069" t="s">
        <v>427</v>
      </c>
      <c r="E1069" t="s">
        <v>228</v>
      </c>
      <c r="F1069" s="3">
        <v>11783000</v>
      </c>
      <c r="G1069" t="s">
        <v>402</v>
      </c>
      <c r="H1069" t="s">
        <v>403</v>
      </c>
      <c r="I1069" t="s">
        <v>957</v>
      </c>
    </row>
    <row r="1070" spans="1:9" x14ac:dyDescent="0.2">
      <c r="A1070" t="s">
        <v>425</v>
      </c>
      <c r="B1070" t="s">
        <v>236</v>
      </c>
      <c r="C1070" t="s">
        <v>284</v>
      </c>
      <c r="D1070" t="s">
        <v>426</v>
      </c>
      <c r="E1070" t="s">
        <v>215</v>
      </c>
      <c r="F1070" s="3">
        <v>5599000</v>
      </c>
      <c r="G1070" t="s">
        <v>402</v>
      </c>
      <c r="H1070" t="s">
        <v>403</v>
      </c>
    </row>
    <row r="1071" spans="1:9" x14ac:dyDescent="0.2">
      <c r="A1071" t="s">
        <v>425</v>
      </c>
      <c r="B1071" t="s">
        <v>236</v>
      </c>
      <c r="C1071" t="s">
        <v>284</v>
      </c>
      <c r="D1071" t="s">
        <v>426</v>
      </c>
      <c r="E1071" t="s">
        <v>216</v>
      </c>
      <c r="F1071" s="3">
        <v>8678000</v>
      </c>
      <c r="G1071" t="s">
        <v>402</v>
      </c>
      <c r="H1071" t="s">
        <v>403</v>
      </c>
    </row>
    <row r="1072" spans="1:9" x14ac:dyDescent="0.2">
      <c r="A1072" t="s">
        <v>425</v>
      </c>
      <c r="B1072" t="s">
        <v>236</v>
      </c>
      <c r="C1072" t="s">
        <v>284</v>
      </c>
      <c r="D1072" t="s">
        <v>426</v>
      </c>
      <c r="E1072" t="s">
        <v>217</v>
      </c>
      <c r="F1072" s="3">
        <v>5953000</v>
      </c>
      <c r="G1072" t="s">
        <v>402</v>
      </c>
      <c r="H1072" t="s">
        <v>403</v>
      </c>
      <c r="I1072" t="s">
        <v>437</v>
      </c>
    </row>
    <row r="1073" spans="1:9" x14ac:dyDescent="0.2">
      <c r="A1073" t="s">
        <v>425</v>
      </c>
      <c r="B1073" t="s">
        <v>236</v>
      </c>
      <c r="C1073" t="s">
        <v>284</v>
      </c>
      <c r="D1073" t="s">
        <v>426</v>
      </c>
      <c r="E1073" t="s">
        <v>218</v>
      </c>
      <c r="F1073" s="3">
        <v>10529000</v>
      </c>
      <c r="G1073" t="s">
        <v>402</v>
      </c>
      <c r="H1073" t="s">
        <v>403</v>
      </c>
    </row>
    <row r="1074" spans="1:9" x14ac:dyDescent="0.2">
      <c r="A1074" t="s">
        <v>425</v>
      </c>
      <c r="B1074" t="s">
        <v>236</v>
      </c>
      <c r="C1074" t="s">
        <v>284</v>
      </c>
      <c r="D1074" t="s">
        <v>426</v>
      </c>
      <c r="E1074" t="s">
        <v>219</v>
      </c>
      <c r="F1074" s="3">
        <v>10368000</v>
      </c>
      <c r="G1074" t="s">
        <v>402</v>
      </c>
      <c r="H1074" t="s">
        <v>403</v>
      </c>
      <c r="I1074" t="s">
        <v>437</v>
      </c>
    </row>
    <row r="1075" spans="1:9" x14ac:dyDescent="0.2">
      <c r="A1075" t="s">
        <v>425</v>
      </c>
      <c r="B1075" t="s">
        <v>236</v>
      </c>
      <c r="C1075" t="s">
        <v>284</v>
      </c>
      <c r="D1075" t="s">
        <v>426</v>
      </c>
      <c r="E1075" t="s">
        <v>220</v>
      </c>
      <c r="F1075" s="3">
        <v>6660000</v>
      </c>
      <c r="G1075" t="s">
        <v>402</v>
      </c>
      <c r="H1075" t="s">
        <v>403</v>
      </c>
    </row>
    <row r="1076" spans="1:9" x14ac:dyDescent="0.2">
      <c r="A1076" t="s">
        <v>425</v>
      </c>
      <c r="B1076" t="s">
        <v>236</v>
      </c>
      <c r="C1076" t="s">
        <v>284</v>
      </c>
      <c r="D1076" t="s">
        <v>426</v>
      </c>
      <c r="E1076" t="s">
        <v>221</v>
      </c>
      <c r="F1076" s="3">
        <v>7545000</v>
      </c>
      <c r="G1076" t="s">
        <v>402</v>
      </c>
      <c r="H1076" t="s">
        <v>403</v>
      </c>
      <c r="I1076" t="s">
        <v>437</v>
      </c>
    </row>
    <row r="1077" spans="1:9" x14ac:dyDescent="0.2">
      <c r="A1077" t="s">
        <v>425</v>
      </c>
      <c r="B1077" t="s">
        <v>236</v>
      </c>
      <c r="C1077" t="s">
        <v>284</v>
      </c>
      <c r="D1077" t="s">
        <v>426</v>
      </c>
      <c r="E1077" t="s">
        <v>222</v>
      </c>
      <c r="F1077" s="3">
        <v>12634000</v>
      </c>
      <c r="G1077" t="s">
        <v>402</v>
      </c>
      <c r="H1077" t="s">
        <v>403</v>
      </c>
    </row>
    <row r="1078" spans="1:9" x14ac:dyDescent="0.2">
      <c r="A1078" t="s">
        <v>425</v>
      </c>
      <c r="B1078" t="s">
        <v>236</v>
      </c>
      <c r="C1078" t="s">
        <v>284</v>
      </c>
      <c r="D1078" t="s">
        <v>426</v>
      </c>
      <c r="E1078" t="s">
        <v>223</v>
      </c>
      <c r="F1078" s="3">
        <v>13601000</v>
      </c>
      <c r="G1078" t="s">
        <v>402</v>
      </c>
      <c r="H1078" t="s">
        <v>403</v>
      </c>
      <c r="I1078" t="s">
        <v>437</v>
      </c>
    </row>
    <row r="1079" spans="1:9" x14ac:dyDescent="0.2">
      <c r="A1079" t="s">
        <v>425</v>
      </c>
      <c r="B1079" t="s">
        <v>236</v>
      </c>
      <c r="C1079" t="s">
        <v>284</v>
      </c>
      <c r="D1079" t="s">
        <v>426</v>
      </c>
      <c r="E1079" t="s">
        <v>224</v>
      </c>
      <c r="F1079" s="3">
        <v>8129000</v>
      </c>
      <c r="G1079" t="s">
        <v>402</v>
      </c>
      <c r="H1079" t="s">
        <v>403</v>
      </c>
    </row>
    <row r="1080" spans="1:9" x14ac:dyDescent="0.2">
      <c r="A1080" t="s">
        <v>425</v>
      </c>
      <c r="B1080" t="s">
        <v>236</v>
      </c>
      <c r="C1080" t="s">
        <v>284</v>
      </c>
      <c r="D1080" t="s">
        <v>426</v>
      </c>
      <c r="E1080" t="s">
        <v>225</v>
      </c>
      <c r="F1080" s="3">
        <v>7474000</v>
      </c>
      <c r="G1080" t="s">
        <v>402</v>
      </c>
      <c r="H1080" t="s">
        <v>403</v>
      </c>
    </row>
    <row r="1081" spans="1:9" x14ac:dyDescent="0.2">
      <c r="A1081" t="s">
        <v>425</v>
      </c>
      <c r="B1081" t="s">
        <v>236</v>
      </c>
      <c r="C1081" t="s">
        <v>284</v>
      </c>
      <c r="D1081" t="s">
        <v>426</v>
      </c>
      <c r="E1081" t="s">
        <v>226</v>
      </c>
      <c r="F1081" s="3">
        <v>7474000</v>
      </c>
      <c r="G1081" t="s">
        <v>402</v>
      </c>
      <c r="H1081" t="s">
        <v>403</v>
      </c>
    </row>
    <row r="1082" spans="1:9" x14ac:dyDescent="0.2">
      <c r="A1082" t="s">
        <v>425</v>
      </c>
      <c r="B1082" t="s">
        <v>236</v>
      </c>
      <c r="C1082" t="s">
        <v>284</v>
      </c>
      <c r="D1082" t="s">
        <v>426</v>
      </c>
      <c r="E1082" t="s">
        <v>227</v>
      </c>
      <c r="F1082" s="3">
        <v>12794000</v>
      </c>
      <c r="G1082" t="s">
        <v>402</v>
      </c>
      <c r="H1082" t="s">
        <v>403</v>
      </c>
    </row>
    <row r="1083" spans="1:9" x14ac:dyDescent="0.2">
      <c r="A1083" t="s">
        <v>425</v>
      </c>
      <c r="B1083" t="s">
        <v>236</v>
      </c>
      <c r="C1083" t="s">
        <v>284</v>
      </c>
      <c r="D1083" t="s">
        <v>426</v>
      </c>
      <c r="E1083" t="s">
        <v>228</v>
      </c>
      <c r="F1083" s="3">
        <v>14440000</v>
      </c>
      <c r="G1083" t="s">
        <v>402</v>
      </c>
      <c r="H1083" t="s">
        <v>403</v>
      </c>
    </row>
    <row r="1084" spans="1:9" x14ac:dyDescent="0.2">
      <c r="A1084" t="s">
        <v>425</v>
      </c>
      <c r="B1084" t="s">
        <v>236</v>
      </c>
      <c r="C1084" t="s">
        <v>284</v>
      </c>
      <c r="D1084" t="s">
        <v>427</v>
      </c>
      <c r="E1084" t="s">
        <v>215</v>
      </c>
      <c r="F1084" s="3">
        <v>4586000</v>
      </c>
      <c r="G1084" t="s">
        <v>402</v>
      </c>
      <c r="H1084" t="s">
        <v>403</v>
      </c>
      <c r="I1084" t="s">
        <v>957</v>
      </c>
    </row>
    <row r="1085" spans="1:9" x14ac:dyDescent="0.2">
      <c r="A1085" t="s">
        <v>425</v>
      </c>
      <c r="B1085" t="s">
        <v>236</v>
      </c>
      <c r="C1085" t="s">
        <v>284</v>
      </c>
      <c r="D1085" t="s">
        <v>427</v>
      </c>
      <c r="E1085" t="s">
        <v>216</v>
      </c>
      <c r="F1085" s="3">
        <v>7665000</v>
      </c>
      <c r="G1085" t="s">
        <v>402</v>
      </c>
      <c r="H1085" t="s">
        <v>403</v>
      </c>
      <c r="I1085" t="s">
        <v>957</v>
      </c>
    </row>
    <row r="1086" spans="1:9" x14ac:dyDescent="0.2">
      <c r="A1086" t="s">
        <v>425</v>
      </c>
      <c r="B1086" t="s">
        <v>236</v>
      </c>
      <c r="C1086" t="s">
        <v>284</v>
      </c>
      <c r="D1086" t="s">
        <v>427</v>
      </c>
      <c r="E1086" t="s">
        <v>217</v>
      </c>
      <c r="F1086" s="3">
        <v>4940000</v>
      </c>
      <c r="G1086" t="s">
        <v>402</v>
      </c>
      <c r="H1086" t="s">
        <v>403</v>
      </c>
      <c r="I1086" t="s">
        <v>958</v>
      </c>
    </row>
    <row r="1087" spans="1:9" x14ac:dyDescent="0.2">
      <c r="A1087" t="s">
        <v>425</v>
      </c>
      <c r="B1087" t="s">
        <v>236</v>
      </c>
      <c r="C1087" t="s">
        <v>284</v>
      </c>
      <c r="D1087" t="s">
        <v>427</v>
      </c>
      <c r="E1087" t="s">
        <v>218</v>
      </c>
      <c r="F1087" s="3">
        <v>9516000</v>
      </c>
      <c r="G1087" t="s">
        <v>402</v>
      </c>
      <c r="H1087" t="s">
        <v>403</v>
      </c>
      <c r="I1087" t="s">
        <v>957</v>
      </c>
    </row>
    <row r="1088" spans="1:9" x14ac:dyDescent="0.2">
      <c r="A1088" t="s">
        <v>425</v>
      </c>
      <c r="B1088" t="s">
        <v>236</v>
      </c>
      <c r="C1088" t="s">
        <v>284</v>
      </c>
      <c r="D1088" t="s">
        <v>427</v>
      </c>
      <c r="E1088" t="s">
        <v>219</v>
      </c>
      <c r="F1088" s="3">
        <v>9355000</v>
      </c>
      <c r="G1088" t="s">
        <v>402</v>
      </c>
      <c r="H1088" t="s">
        <v>403</v>
      </c>
      <c r="I1088" t="s">
        <v>958</v>
      </c>
    </row>
    <row r="1089" spans="1:9" x14ac:dyDescent="0.2">
      <c r="A1089" t="s">
        <v>425</v>
      </c>
      <c r="B1089" t="s">
        <v>236</v>
      </c>
      <c r="C1089" t="s">
        <v>284</v>
      </c>
      <c r="D1089" t="s">
        <v>427</v>
      </c>
      <c r="E1089" t="s">
        <v>220</v>
      </c>
      <c r="F1089" s="3">
        <v>5647000</v>
      </c>
      <c r="G1089" t="s">
        <v>402</v>
      </c>
      <c r="H1089" t="s">
        <v>403</v>
      </c>
      <c r="I1089" t="s">
        <v>957</v>
      </c>
    </row>
    <row r="1090" spans="1:9" x14ac:dyDescent="0.2">
      <c r="A1090" t="s">
        <v>425</v>
      </c>
      <c r="B1090" t="s">
        <v>236</v>
      </c>
      <c r="C1090" t="s">
        <v>284</v>
      </c>
      <c r="D1090" t="s">
        <v>427</v>
      </c>
      <c r="E1090" t="s">
        <v>221</v>
      </c>
      <c r="F1090" s="3">
        <v>6532000</v>
      </c>
      <c r="G1090" t="s">
        <v>402</v>
      </c>
      <c r="H1090" t="s">
        <v>403</v>
      </c>
      <c r="I1090" t="s">
        <v>958</v>
      </c>
    </row>
    <row r="1091" spans="1:9" x14ac:dyDescent="0.2">
      <c r="A1091" t="s">
        <v>425</v>
      </c>
      <c r="B1091" t="s">
        <v>236</v>
      </c>
      <c r="C1091" t="s">
        <v>284</v>
      </c>
      <c r="D1091" t="s">
        <v>427</v>
      </c>
      <c r="E1091" t="s">
        <v>222</v>
      </c>
      <c r="F1091" s="3">
        <v>11621000</v>
      </c>
      <c r="G1091" t="s">
        <v>402</v>
      </c>
      <c r="H1091" t="s">
        <v>403</v>
      </c>
      <c r="I1091" t="s">
        <v>957</v>
      </c>
    </row>
    <row r="1092" spans="1:9" x14ac:dyDescent="0.2">
      <c r="A1092" t="s">
        <v>425</v>
      </c>
      <c r="B1092" t="s">
        <v>236</v>
      </c>
      <c r="C1092" t="s">
        <v>284</v>
      </c>
      <c r="D1092" t="s">
        <v>427</v>
      </c>
      <c r="E1092" t="s">
        <v>223</v>
      </c>
      <c r="F1092" s="3">
        <v>12588000</v>
      </c>
      <c r="G1092" t="s">
        <v>402</v>
      </c>
      <c r="H1092" t="s">
        <v>403</v>
      </c>
      <c r="I1092" t="s">
        <v>958</v>
      </c>
    </row>
    <row r="1093" spans="1:9" x14ac:dyDescent="0.2">
      <c r="A1093" t="s">
        <v>425</v>
      </c>
      <c r="B1093" t="s">
        <v>236</v>
      </c>
      <c r="C1093" t="s">
        <v>284</v>
      </c>
      <c r="D1093" t="s">
        <v>427</v>
      </c>
      <c r="E1093" t="s">
        <v>224</v>
      </c>
      <c r="F1093" s="3">
        <v>7116000</v>
      </c>
      <c r="G1093" t="s">
        <v>402</v>
      </c>
      <c r="H1093" t="s">
        <v>403</v>
      </c>
      <c r="I1093" t="s">
        <v>957</v>
      </c>
    </row>
    <row r="1094" spans="1:9" x14ac:dyDescent="0.2">
      <c r="A1094" t="s">
        <v>425</v>
      </c>
      <c r="B1094" t="s">
        <v>236</v>
      </c>
      <c r="C1094" t="s">
        <v>284</v>
      </c>
      <c r="D1094" t="s">
        <v>427</v>
      </c>
      <c r="E1094" t="s">
        <v>225</v>
      </c>
      <c r="F1094" s="3">
        <v>6461000</v>
      </c>
      <c r="G1094" t="s">
        <v>402</v>
      </c>
      <c r="H1094" t="s">
        <v>403</v>
      </c>
      <c r="I1094" t="s">
        <v>957</v>
      </c>
    </row>
    <row r="1095" spans="1:9" x14ac:dyDescent="0.2">
      <c r="A1095" t="s">
        <v>425</v>
      </c>
      <c r="B1095" t="s">
        <v>236</v>
      </c>
      <c r="C1095" t="s">
        <v>284</v>
      </c>
      <c r="D1095" t="s">
        <v>427</v>
      </c>
      <c r="E1095" t="s">
        <v>226</v>
      </c>
      <c r="F1095" s="3">
        <v>6461000</v>
      </c>
      <c r="G1095" t="s">
        <v>402</v>
      </c>
      <c r="H1095" t="s">
        <v>403</v>
      </c>
      <c r="I1095" t="s">
        <v>957</v>
      </c>
    </row>
    <row r="1096" spans="1:9" x14ac:dyDescent="0.2">
      <c r="A1096" t="s">
        <v>425</v>
      </c>
      <c r="B1096" t="s">
        <v>236</v>
      </c>
      <c r="C1096" t="s">
        <v>284</v>
      </c>
      <c r="D1096" t="s">
        <v>427</v>
      </c>
      <c r="E1096" t="s">
        <v>227</v>
      </c>
      <c r="F1096" s="3">
        <v>11781000</v>
      </c>
      <c r="G1096" t="s">
        <v>402</v>
      </c>
      <c r="H1096" t="s">
        <v>403</v>
      </c>
      <c r="I1096" t="s">
        <v>957</v>
      </c>
    </row>
    <row r="1097" spans="1:9" x14ac:dyDescent="0.2">
      <c r="A1097" t="s">
        <v>425</v>
      </c>
      <c r="B1097" t="s">
        <v>236</v>
      </c>
      <c r="C1097" t="s">
        <v>284</v>
      </c>
      <c r="D1097" t="s">
        <v>427</v>
      </c>
      <c r="E1097" t="s">
        <v>228</v>
      </c>
      <c r="F1097" s="3">
        <v>13427000</v>
      </c>
      <c r="G1097" t="s">
        <v>402</v>
      </c>
      <c r="H1097" t="s">
        <v>403</v>
      </c>
      <c r="I1097" t="s">
        <v>957</v>
      </c>
    </row>
    <row r="1098" spans="1:9" x14ac:dyDescent="0.2">
      <c r="A1098" t="s">
        <v>425</v>
      </c>
      <c r="B1098" t="s">
        <v>236</v>
      </c>
      <c r="C1098" t="s">
        <v>285</v>
      </c>
      <c r="D1098" t="s">
        <v>426</v>
      </c>
      <c r="E1098" t="s">
        <v>215</v>
      </c>
      <c r="F1098" s="3">
        <v>6033000</v>
      </c>
      <c r="G1098" t="s">
        <v>402</v>
      </c>
      <c r="H1098" t="s">
        <v>403</v>
      </c>
    </row>
    <row r="1099" spans="1:9" x14ac:dyDescent="0.2">
      <c r="A1099" t="s">
        <v>425</v>
      </c>
      <c r="B1099" t="s">
        <v>236</v>
      </c>
      <c r="C1099" t="s">
        <v>285</v>
      </c>
      <c r="D1099" t="s">
        <v>426</v>
      </c>
      <c r="E1099" t="s">
        <v>216</v>
      </c>
      <c r="F1099" s="3">
        <v>9552000</v>
      </c>
      <c r="G1099" t="s">
        <v>402</v>
      </c>
      <c r="H1099" t="s">
        <v>403</v>
      </c>
    </row>
    <row r="1100" spans="1:9" x14ac:dyDescent="0.2">
      <c r="A1100" t="s">
        <v>425</v>
      </c>
      <c r="B1100" t="s">
        <v>236</v>
      </c>
      <c r="C1100" t="s">
        <v>285</v>
      </c>
      <c r="D1100" t="s">
        <v>426</v>
      </c>
      <c r="E1100" t="s">
        <v>217</v>
      </c>
      <c r="F1100" s="3">
        <v>6437000</v>
      </c>
      <c r="G1100" t="s">
        <v>402</v>
      </c>
      <c r="H1100" t="s">
        <v>403</v>
      </c>
      <c r="I1100" t="s">
        <v>437</v>
      </c>
    </row>
    <row r="1101" spans="1:9" x14ac:dyDescent="0.2">
      <c r="A1101" t="s">
        <v>425</v>
      </c>
      <c r="B1101" t="s">
        <v>236</v>
      </c>
      <c r="C1101" t="s">
        <v>285</v>
      </c>
      <c r="D1101" t="s">
        <v>426</v>
      </c>
      <c r="E1101" t="s">
        <v>218</v>
      </c>
      <c r="F1101" s="3">
        <v>11667000</v>
      </c>
      <c r="G1101" t="s">
        <v>402</v>
      </c>
      <c r="H1101" t="s">
        <v>403</v>
      </c>
    </row>
    <row r="1102" spans="1:9" x14ac:dyDescent="0.2">
      <c r="A1102" t="s">
        <v>425</v>
      </c>
      <c r="B1102" t="s">
        <v>236</v>
      </c>
      <c r="C1102" t="s">
        <v>285</v>
      </c>
      <c r="D1102" t="s">
        <v>426</v>
      </c>
      <c r="E1102" t="s">
        <v>219</v>
      </c>
      <c r="F1102" s="3">
        <v>11483000</v>
      </c>
      <c r="G1102" t="s">
        <v>402</v>
      </c>
      <c r="H1102" t="s">
        <v>403</v>
      </c>
      <c r="I1102" t="s">
        <v>437</v>
      </c>
    </row>
    <row r="1103" spans="1:9" x14ac:dyDescent="0.2">
      <c r="A1103" t="s">
        <v>425</v>
      </c>
      <c r="B1103" t="s">
        <v>236</v>
      </c>
      <c r="C1103" t="s">
        <v>285</v>
      </c>
      <c r="D1103" t="s">
        <v>426</v>
      </c>
      <c r="E1103" t="s">
        <v>220</v>
      </c>
      <c r="F1103" s="3">
        <v>7246000</v>
      </c>
      <c r="G1103" t="s">
        <v>402</v>
      </c>
      <c r="H1103" t="s">
        <v>403</v>
      </c>
    </row>
    <row r="1104" spans="1:9" x14ac:dyDescent="0.2">
      <c r="A1104" t="s">
        <v>425</v>
      </c>
      <c r="B1104" t="s">
        <v>236</v>
      </c>
      <c r="C1104" t="s">
        <v>285</v>
      </c>
      <c r="D1104" t="s">
        <v>426</v>
      </c>
      <c r="E1104" t="s">
        <v>221</v>
      </c>
      <c r="F1104" s="3">
        <v>8257000</v>
      </c>
      <c r="G1104" t="s">
        <v>402</v>
      </c>
      <c r="H1104" t="s">
        <v>403</v>
      </c>
      <c r="I1104" t="s">
        <v>437</v>
      </c>
    </row>
    <row r="1105" spans="1:9" x14ac:dyDescent="0.2">
      <c r="A1105" t="s">
        <v>425</v>
      </c>
      <c r="B1105" t="s">
        <v>236</v>
      </c>
      <c r="C1105" t="s">
        <v>285</v>
      </c>
      <c r="D1105" t="s">
        <v>426</v>
      </c>
      <c r="E1105" t="s">
        <v>222</v>
      </c>
      <c r="F1105" s="3">
        <v>14073000</v>
      </c>
      <c r="G1105" t="s">
        <v>402</v>
      </c>
      <c r="H1105" t="s">
        <v>403</v>
      </c>
    </row>
    <row r="1106" spans="1:9" x14ac:dyDescent="0.2">
      <c r="A1106" t="s">
        <v>425</v>
      </c>
      <c r="B1106" t="s">
        <v>236</v>
      </c>
      <c r="C1106" t="s">
        <v>285</v>
      </c>
      <c r="D1106" t="s">
        <v>426</v>
      </c>
      <c r="E1106" t="s">
        <v>223</v>
      </c>
      <c r="F1106" s="3">
        <v>15179000</v>
      </c>
      <c r="G1106" t="s">
        <v>402</v>
      </c>
      <c r="H1106" t="s">
        <v>403</v>
      </c>
      <c r="I1106" t="s">
        <v>437</v>
      </c>
    </row>
    <row r="1107" spans="1:9" x14ac:dyDescent="0.2">
      <c r="A1107" t="s">
        <v>425</v>
      </c>
      <c r="B1107" t="s">
        <v>236</v>
      </c>
      <c r="C1107" t="s">
        <v>285</v>
      </c>
      <c r="D1107" t="s">
        <v>426</v>
      </c>
      <c r="E1107" t="s">
        <v>224</v>
      </c>
      <c r="F1107" s="3">
        <v>8925000</v>
      </c>
      <c r="G1107" t="s">
        <v>402</v>
      </c>
      <c r="H1107" t="s">
        <v>403</v>
      </c>
    </row>
    <row r="1108" spans="1:9" x14ac:dyDescent="0.2">
      <c r="A1108" t="s">
        <v>425</v>
      </c>
      <c r="B1108" t="s">
        <v>236</v>
      </c>
      <c r="C1108" t="s">
        <v>285</v>
      </c>
      <c r="D1108" t="s">
        <v>426</v>
      </c>
      <c r="E1108" t="s">
        <v>225</v>
      </c>
      <c r="F1108" s="3">
        <v>8177000</v>
      </c>
      <c r="G1108" t="s">
        <v>402</v>
      </c>
      <c r="H1108" t="s">
        <v>403</v>
      </c>
    </row>
    <row r="1109" spans="1:9" x14ac:dyDescent="0.2">
      <c r="A1109" t="s">
        <v>425</v>
      </c>
      <c r="B1109" t="s">
        <v>236</v>
      </c>
      <c r="C1109" t="s">
        <v>285</v>
      </c>
      <c r="D1109" t="s">
        <v>426</v>
      </c>
      <c r="E1109" t="s">
        <v>226</v>
      </c>
      <c r="F1109" s="3">
        <v>8177000</v>
      </c>
      <c r="G1109" t="s">
        <v>402</v>
      </c>
      <c r="H1109" t="s">
        <v>403</v>
      </c>
    </row>
    <row r="1110" spans="1:9" x14ac:dyDescent="0.2">
      <c r="A1110" t="s">
        <v>425</v>
      </c>
      <c r="B1110" t="s">
        <v>236</v>
      </c>
      <c r="C1110" t="s">
        <v>285</v>
      </c>
      <c r="D1110" t="s">
        <v>426</v>
      </c>
      <c r="E1110" t="s">
        <v>227</v>
      </c>
      <c r="F1110" s="3">
        <v>14256000</v>
      </c>
      <c r="G1110" t="s">
        <v>402</v>
      </c>
      <c r="H1110" t="s">
        <v>403</v>
      </c>
    </row>
    <row r="1111" spans="1:9" x14ac:dyDescent="0.2">
      <c r="A1111" t="s">
        <v>425</v>
      </c>
      <c r="B1111" t="s">
        <v>236</v>
      </c>
      <c r="C1111" t="s">
        <v>285</v>
      </c>
      <c r="D1111" t="s">
        <v>426</v>
      </c>
      <c r="E1111" t="s">
        <v>228</v>
      </c>
      <c r="F1111" s="3">
        <v>16137000</v>
      </c>
      <c r="G1111" t="s">
        <v>402</v>
      </c>
      <c r="H1111" t="s">
        <v>403</v>
      </c>
    </row>
    <row r="1112" spans="1:9" x14ac:dyDescent="0.2">
      <c r="A1112" t="s">
        <v>425</v>
      </c>
      <c r="B1112" t="s">
        <v>236</v>
      </c>
      <c r="C1112" t="s">
        <v>285</v>
      </c>
      <c r="D1112" t="s">
        <v>427</v>
      </c>
      <c r="E1112" t="s">
        <v>215</v>
      </c>
      <c r="F1112" s="3">
        <v>4967000</v>
      </c>
      <c r="G1112" t="s">
        <v>402</v>
      </c>
      <c r="H1112" t="s">
        <v>403</v>
      </c>
      <c r="I1112" t="s">
        <v>957</v>
      </c>
    </row>
    <row r="1113" spans="1:9" x14ac:dyDescent="0.2">
      <c r="A1113" t="s">
        <v>425</v>
      </c>
      <c r="B1113" t="s">
        <v>236</v>
      </c>
      <c r="C1113" t="s">
        <v>285</v>
      </c>
      <c r="D1113" t="s">
        <v>427</v>
      </c>
      <c r="E1113" t="s">
        <v>216</v>
      </c>
      <c r="F1113" s="3">
        <v>8486000</v>
      </c>
      <c r="G1113" t="s">
        <v>402</v>
      </c>
      <c r="H1113" t="s">
        <v>403</v>
      </c>
      <c r="I1113" t="s">
        <v>957</v>
      </c>
    </row>
    <row r="1114" spans="1:9" x14ac:dyDescent="0.2">
      <c r="A1114" t="s">
        <v>425</v>
      </c>
      <c r="B1114" t="s">
        <v>236</v>
      </c>
      <c r="C1114" t="s">
        <v>285</v>
      </c>
      <c r="D1114" t="s">
        <v>427</v>
      </c>
      <c r="E1114" t="s">
        <v>217</v>
      </c>
      <c r="F1114" s="3">
        <v>5372000</v>
      </c>
      <c r="G1114" t="s">
        <v>402</v>
      </c>
      <c r="H1114" t="s">
        <v>403</v>
      </c>
      <c r="I1114" t="s">
        <v>958</v>
      </c>
    </row>
    <row r="1115" spans="1:9" x14ac:dyDescent="0.2">
      <c r="A1115" t="s">
        <v>425</v>
      </c>
      <c r="B1115" t="s">
        <v>236</v>
      </c>
      <c r="C1115" t="s">
        <v>285</v>
      </c>
      <c r="D1115" t="s">
        <v>427</v>
      </c>
      <c r="E1115" t="s">
        <v>218</v>
      </c>
      <c r="F1115" s="3">
        <v>10601000</v>
      </c>
      <c r="G1115" t="s">
        <v>402</v>
      </c>
      <c r="H1115" t="s">
        <v>403</v>
      </c>
      <c r="I1115" t="s">
        <v>957</v>
      </c>
    </row>
    <row r="1116" spans="1:9" x14ac:dyDescent="0.2">
      <c r="A1116" t="s">
        <v>425</v>
      </c>
      <c r="B1116" t="s">
        <v>236</v>
      </c>
      <c r="C1116" t="s">
        <v>285</v>
      </c>
      <c r="D1116" t="s">
        <v>427</v>
      </c>
      <c r="E1116" t="s">
        <v>219</v>
      </c>
      <c r="F1116" s="3">
        <v>10418000</v>
      </c>
      <c r="G1116" t="s">
        <v>402</v>
      </c>
      <c r="H1116" t="s">
        <v>403</v>
      </c>
      <c r="I1116" t="s">
        <v>958</v>
      </c>
    </row>
    <row r="1117" spans="1:9" x14ac:dyDescent="0.2">
      <c r="A1117" t="s">
        <v>425</v>
      </c>
      <c r="B1117" t="s">
        <v>236</v>
      </c>
      <c r="C1117" t="s">
        <v>285</v>
      </c>
      <c r="D1117" t="s">
        <v>427</v>
      </c>
      <c r="E1117" t="s">
        <v>220</v>
      </c>
      <c r="F1117" s="3">
        <v>6181000</v>
      </c>
      <c r="G1117" t="s">
        <v>402</v>
      </c>
      <c r="H1117" t="s">
        <v>403</v>
      </c>
      <c r="I1117" t="s">
        <v>957</v>
      </c>
    </row>
    <row r="1118" spans="1:9" x14ac:dyDescent="0.2">
      <c r="A1118" t="s">
        <v>425</v>
      </c>
      <c r="B1118" t="s">
        <v>236</v>
      </c>
      <c r="C1118" t="s">
        <v>285</v>
      </c>
      <c r="D1118" t="s">
        <v>427</v>
      </c>
      <c r="E1118" t="s">
        <v>221</v>
      </c>
      <c r="F1118" s="3">
        <v>7192000</v>
      </c>
      <c r="G1118" t="s">
        <v>402</v>
      </c>
      <c r="H1118" t="s">
        <v>403</v>
      </c>
      <c r="I1118" t="s">
        <v>958</v>
      </c>
    </row>
    <row r="1119" spans="1:9" x14ac:dyDescent="0.2">
      <c r="A1119" t="s">
        <v>425</v>
      </c>
      <c r="B1119" t="s">
        <v>236</v>
      </c>
      <c r="C1119" t="s">
        <v>285</v>
      </c>
      <c r="D1119" t="s">
        <v>427</v>
      </c>
      <c r="E1119" t="s">
        <v>222</v>
      </c>
      <c r="F1119" s="3">
        <v>13007000</v>
      </c>
      <c r="G1119" t="s">
        <v>402</v>
      </c>
      <c r="H1119" t="s">
        <v>403</v>
      </c>
      <c r="I1119" t="s">
        <v>957</v>
      </c>
    </row>
    <row r="1120" spans="1:9" x14ac:dyDescent="0.2">
      <c r="A1120" t="s">
        <v>425</v>
      </c>
      <c r="B1120" t="s">
        <v>236</v>
      </c>
      <c r="C1120" t="s">
        <v>285</v>
      </c>
      <c r="D1120" t="s">
        <v>427</v>
      </c>
      <c r="E1120" t="s">
        <v>223</v>
      </c>
      <c r="F1120" s="3">
        <v>14113000</v>
      </c>
      <c r="G1120" t="s">
        <v>402</v>
      </c>
      <c r="H1120" t="s">
        <v>403</v>
      </c>
      <c r="I1120" t="s">
        <v>958</v>
      </c>
    </row>
    <row r="1121" spans="1:9" x14ac:dyDescent="0.2">
      <c r="A1121" t="s">
        <v>425</v>
      </c>
      <c r="B1121" t="s">
        <v>236</v>
      </c>
      <c r="C1121" t="s">
        <v>285</v>
      </c>
      <c r="D1121" t="s">
        <v>427</v>
      </c>
      <c r="E1121" t="s">
        <v>224</v>
      </c>
      <c r="F1121" s="3">
        <v>7859000</v>
      </c>
      <c r="G1121" t="s">
        <v>402</v>
      </c>
      <c r="H1121" t="s">
        <v>403</v>
      </c>
      <c r="I1121" t="s">
        <v>957</v>
      </c>
    </row>
    <row r="1122" spans="1:9" x14ac:dyDescent="0.2">
      <c r="A1122" t="s">
        <v>425</v>
      </c>
      <c r="B1122" t="s">
        <v>236</v>
      </c>
      <c r="C1122" t="s">
        <v>285</v>
      </c>
      <c r="D1122" t="s">
        <v>427</v>
      </c>
      <c r="E1122" t="s">
        <v>225</v>
      </c>
      <c r="F1122" s="3">
        <v>7111000</v>
      </c>
      <c r="G1122" t="s">
        <v>402</v>
      </c>
      <c r="H1122" t="s">
        <v>403</v>
      </c>
      <c r="I1122" t="s">
        <v>957</v>
      </c>
    </row>
    <row r="1123" spans="1:9" x14ac:dyDescent="0.2">
      <c r="A1123" t="s">
        <v>425</v>
      </c>
      <c r="B1123" t="s">
        <v>236</v>
      </c>
      <c r="C1123" t="s">
        <v>285</v>
      </c>
      <c r="D1123" t="s">
        <v>427</v>
      </c>
      <c r="E1123" t="s">
        <v>226</v>
      </c>
      <c r="F1123" s="3">
        <v>7111000</v>
      </c>
      <c r="G1123" t="s">
        <v>402</v>
      </c>
      <c r="H1123" t="s">
        <v>403</v>
      </c>
      <c r="I1123" t="s">
        <v>957</v>
      </c>
    </row>
    <row r="1124" spans="1:9" x14ac:dyDescent="0.2">
      <c r="A1124" t="s">
        <v>425</v>
      </c>
      <c r="B1124" t="s">
        <v>236</v>
      </c>
      <c r="C1124" t="s">
        <v>285</v>
      </c>
      <c r="D1124" t="s">
        <v>427</v>
      </c>
      <c r="E1124" t="s">
        <v>227</v>
      </c>
      <c r="F1124" s="3">
        <v>13191000</v>
      </c>
      <c r="G1124" t="s">
        <v>402</v>
      </c>
      <c r="H1124" t="s">
        <v>403</v>
      </c>
      <c r="I1124" t="s">
        <v>957</v>
      </c>
    </row>
    <row r="1125" spans="1:9" x14ac:dyDescent="0.2">
      <c r="A1125" t="s">
        <v>425</v>
      </c>
      <c r="B1125" t="s">
        <v>236</v>
      </c>
      <c r="C1125" t="s">
        <v>285</v>
      </c>
      <c r="D1125" t="s">
        <v>427</v>
      </c>
      <c r="E1125" t="s">
        <v>228</v>
      </c>
      <c r="F1125" s="3">
        <v>15071000</v>
      </c>
      <c r="G1125" t="s">
        <v>402</v>
      </c>
      <c r="H1125" t="s">
        <v>403</v>
      </c>
      <c r="I1125" t="s">
        <v>957</v>
      </c>
    </row>
    <row r="1126" spans="1:9" x14ac:dyDescent="0.2">
      <c r="A1126" t="s">
        <v>425</v>
      </c>
      <c r="B1126" t="s">
        <v>236</v>
      </c>
      <c r="C1126" t="s">
        <v>286</v>
      </c>
      <c r="D1126" t="s">
        <v>426</v>
      </c>
      <c r="E1126" t="s">
        <v>215</v>
      </c>
      <c r="F1126" s="3">
        <v>6467000</v>
      </c>
      <c r="G1126" t="s">
        <v>402</v>
      </c>
      <c r="H1126" t="s">
        <v>403</v>
      </c>
    </row>
    <row r="1127" spans="1:9" x14ac:dyDescent="0.2">
      <c r="A1127" t="s">
        <v>425</v>
      </c>
      <c r="B1127" t="s">
        <v>236</v>
      </c>
      <c r="C1127" t="s">
        <v>286</v>
      </c>
      <c r="D1127" t="s">
        <v>426</v>
      </c>
      <c r="E1127" t="s">
        <v>216</v>
      </c>
      <c r="F1127" s="3">
        <v>10426000</v>
      </c>
      <c r="G1127" t="s">
        <v>402</v>
      </c>
      <c r="H1127" t="s">
        <v>403</v>
      </c>
    </row>
    <row r="1128" spans="1:9" x14ac:dyDescent="0.2">
      <c r="A1128" t="s">
        <v>425</v>
      </c>
      <c r="B1128" t="s">
        <v>236</v>
      </c>
      <c r="C1128" t="s">
        <v>286</v>
      </c>
      <c r="D1128" t="s">
        <v>426</v>
      </c>
      <c r="E1128" t="s">
        <v>217</v>
      </c>
      <c r="F1128" s="3">
        <v>6922000</v>
      </c>
      <c r="G1128" t="s">
        <v>402</v>
      </c>
      <c r="H1128" t="s">
        <v>403</v>
      </c>
      <c r="I1128" t="s">
        <v>437</v>
      </c>
    </row>
    <row r="1129" spans="1:9" x14ac:dyDescent="0.2">
      <c r="A1129" t="s">
        <v>425</v>
      </c>
      <c r="B1129" t="s">
        <v>236</v>
      </c>
      <c r="C1129" t="s">
        <v>286</v>
      </c>
      <c r="D1129" t="s">
        <v>426</v>
      </c>
      <c r="E1129" t="s">
        <v>218</v>
      </c>
      <c r="F1129" s="3">
        <v>12805000</v>
      </c>
      <c r="G1129" t="s">
        <v>402</v>
      </c>
      <c r="H1129" t="s">
        <v>403</v>
      </c>
    </row>
    <row r="1130" spans="1:9" x14ac:dyDescent="0.2">
      <c r="A1130" t="s">
        <v>425</v>
      </c>
      <c r="B1130" t="s">
        <v>236</v>
      </c>
      <c r="C1130" t="s">
        <v>286</v>
      </c>
      <c r="D1130" t="s">
        <v>426</v>
      </c>
      <c r="E1130" t="s">
        <v>219</v>
      </c>
      <c r="F1130" s="3">
        <v>12599000</v>
      </c>
      <c r="G1130" t="s">
        <v>402</v>
      </c>
      <c r="H1130" t="s">
        <v>403</v>
      </c>
      <c r="I1130" t="s">
        <v>437</v>
      </c>
    </row>
    <row r="1131" spans="1:9" x14ac:dyDescent="0.2">
      <c r="A1131" t="s">
        <v>425</v>
      </c>
      <c r="B1131" t="s">
        <v>236</v>
      </c>
      <c r="C1131" t="s">
        <v>286</v>
      </c>
      <c r="D1131" t="s">
        <v>426</v>
      </c>
      <c r="E1131" t="s">
        <v>220</v>
      </c>
      <c r="F1131" s="3">
        <v>7832000</v>
      </c>
      <c r="G1131" t="s">
        <v>402</v>
      </c>
      <c r="H1131" t="s">
        <v>403</v>
      </c>
    </row>
    <row r="1132" spans="1:9" x14ac:dyDescent="0.2">
      <c r="A1132" t="s">
        <v>425</v>
      </c>
      <c r="B1132" t="s">
        <v>236</v>
      </c>
      <c r="C1132" t="s">
        <v>286</v>
      </c>
      <c r="D1132" t="s">
        <v>426</v>
      </c>
      <c r="E1132" t="s">
        <v>221</v>
      </c>
      <c r="F1132" s="3">
        <v>8970000</v>
      </c>
      <c r="G1132" t="s">
        <v>402</v>
      </c>
      <c r="H1132" t="s">
        <v>403</v>
      </c>
      <c r="I1132" t="s">
        <v>437</v>
      </c>
    </row>
    <row r="1133" spans="1:9" x14ac:dyDescent="0.2">
      <c r="A1133" t="s">
        <v>425</v>
      </c>
      <c r="B1133" t="s">
        <v>236</v>
      </c>
      <c r="C1133" t="s">
        <v>286</v>
      </c>
      <c r="D1133" t="s">
        <v>426</v>
      </c>
      <c r="E1133" t="s">
        <v>222</v>
      </c>
      <c r="F1133" s="3">
        <v>15512000</v>
      </c>
      <c r="G1133" t="s">
        <v>402</v>
      </c>
      <c r="H1133" t="s">
        <v>403</v>
      </c>
    </row>
    <row r="1134" spans="1:9" x14ac:dyDescent="0.2">
      <c r="A1134" t="s">
        <v>425</v>
      </c>
      <c r="B1134" t="s">
        <v>236</v>
      </c>
      <c r="C1134" t="s">
        <v>286</v>
      </c>
      <c r="D1134" t="s">
        <v>426</v>
      </c>
      <c r="E1134" t="s">
        <v>223</v>
      </c>
      <c r="F1134" s="3">
        <v>16756000</v>
      </c>
      <c r="G1134" t="s">
        <v>402</v>
      </c>
      <c r="H1134" t="s">
        <v>403</v>
      </c>
      <c r="I1134" t="s">
        <v>437</v>
      </c>
    </row>
    <row r="1135" spans="1:9" x14ac:dyDescent="0.2">
      <c r="A1135" t="s">
        <v>425</v>
      </c>
      <c r="B1135" t="s">
        <v>236</v>
      </c>
      <c r="C1135" t="s">
        <v>286</v>
      </c>
      <c r="D1135" t="s">
        <v>426</v>
      </c>
      <c r="E1135" t="s">
        <v>224</v>
      </c>
      <c r="F1135" s="3">
        <v>9720000</v>
      </c>
      <c r="G1135" t="s">
        <v>402</v>
      </c>
      <c r="H1135" t="s">
        <v>403</v>
      </c>
    </row>
    <row r="1136" spans="1:9" x14ac:dyDescent="0.2">
      <c r="A1136" t="s">
        <v>425</v>
      </c>
      <c r="B1136" t="s">
        <v>236</v>
      </c>
      <c r="C1136" t="s">
        <v>286</v>
      </c>
      <c r="D1136" t="s">
        <v>426</v>
      </c>
      <c r="E1136" t="s">
        <v>225</v>
      </c>
      <c r="F1136" s="3">
        <v>8879000</v>
      </c>
      <c r="G1136" t="s">
        <v>402</v>
      </c>
      <c r="H1136" t="s">
        <v>403</v>
      </c>
    </row>
    <row r="1137" spans="1:9" x14ac:dyDescent="0.2">
      <c r="A1137" t="s">
        <v>425</v>
      </c>
      <c r="B1137" t="s">
        <v>236</v>
      </c>
      <c r="C1137" t="s">
        <v>286</v>
      </c>
      <c r="D1137" t="s">
        <v>426</v>
      </c>
      <c r="E1137" t="s">
        <v>226</v>
      </c>
      <c r="F1137" s="3">
        <v>8879000</v>
      </c>
      <c r="G1137" t="s">
        <v>402</v>
      </c>
      <c r="H1137" t="s">
        <v>403</v>
      </c>
    </row>
    <row r="1138" spans="1:9" x14ac:dyDescent="0.2">
      <c r="A1138" t="s">
        <v>425</v>
      </c>
      <c r="B1138" t="s">
        <v>236</v>
      </c>
      <c r="C1138" t="s">
        <v>286</v>
      </c>
      <c r="D1138" t="s">
        <v>426</v>
      </c>
      <c r="E1138" t="s">
        <v>227</v>
      </c>
      <c r="F1138" s="3">
        <v>15718000</v>
      </c>
      <c r="G1138" t="s">
        <v>402</v>
      </c>
      <c r="H1138" t="s">
        <v>403</v>
      </c>
    </row>
    <row r="1139" spans="1:9" x14ac:dyDescent="0.2">
      <c r="A1139" t="s">
        <v>425</v>
      </c>
      <c r="B1139" t="s">
        <v>236</v>
      </c>
      <c r="C1139" t="s">
        <v>286</v>
      </c>
      <c r="D1139" t="s">
        <v>426</v>
      </c>
      <c r="E1139" t="s">
        <v>228</v>
      </c>
      <c r="F1139" s="3">
        <v>17834000</v>
      </c>
      <c r="G1139" t="s">
        <v>402</v>
      </c>
      <c r="H1139" t="s">
        <v>403</v>
      </c>
    </row>
    <row r="1140" spans="1:9" x14ac:dyDescent="0.2">
      <c r="A1140" t="s">
        <v>425</v>
      </c>
      <c r="B1140" t="s">
        <v>236</v>
      </c>
      <c r="C1140" t="s">
        <v>286</v>
      </c>
      <c r="D1140" t="s">
        <v>427</v>
      </c>
      <c r="E1140" t="s">
        <v>215</v>
      </c>
      <c r="F1140" s="3">
        <v>5348000</v>
      </c>
      <c r="G1140" t="s">
        <v>402</v>
      </c>
      <c r="H1140" t="s">
        <v>403</v>
      </c>
      <c r="I1140" t="s">
        <v>957</v>
      </c>
    </row>
    <row r="1141" spans="1:9" x14ac:dyDescent="0.2">
      <c r="A1141" t="s">
        <v>425</v>
      </c>
      <c r="B1141" t="s">
        <v>236</v>
      </c>
      <c r="C1141" t="s">
        <v>286</v>
      </c>
      <c r="D1141" t="s">
        <v>427</v>
      </c>
      <c r="E1141" t="s">
        <v>216</v>
      </c>
      <c r="F1141" s="3">
        <v>9307000</v>
      </c>
      <c r="G1141" t="s">
        <v>402</v>
      </c>
      <c r="H1141" t="s">
        <v>403</v>
      </c>
      <c r="I1141" t="s">
        <v>957</v>
      </c>
    </row>
    <row r="1142" spans="1:9" x14ac:dyDescent="0.2">
      <c r="A1142" t="s">
        <v>425</v>
      </c>
      <c r="B1142" t="s">
        <v>236</v>
      </c>
      <c r="C1142" t="s">
        <v>286</v>
      </c>
      <c r="D1142" t="s">
        <v>427</v>
      </c>
      <c r="E1142" t="s">
        <v>217</v>
      </c>
      <c r="F1142" s="3">
        <v>5803000</v>
      </c>
      <c r="G1142" t="s">
        <v>402</v>
      </c>
      <c r="H1142" t="s">
        <v>403</v>
      </c>
      <c r="I1142" t="s">
        <v>958</v>
      </c>
    </row>
    <row r="1143" spans="1:9" x14ac:dyDescent="0.2">
      <c r="A1143" t="s">
        <v>425</v>
      </c>
      <c r="B1143" t="s">
        <v>236</v>
      </c>
      <c r="C1143" t="s">
        <v>286</v>
      </c>
      <c r="D1143" t="s">
        <v>427</v>
      </c>
      <c r="E1143" t="s">
        <v>218</v>
      </c>
      <c r="F1143" s="3">
        <v>11687000</v>
      </c>
      <c r="G1143" t="s">
        <v>402</v>
      </c>
      <c r="H1143" t="s">
        <v>403</v>
      </c>
      <c r="I1143" t="s">
        <v>957</v>
      </c>
    </row>
    <row r="1144" spans="1:9" x14ac:dyDescent="0.2">
      <c r="A1144" t="s">
        <v>425</v>
      </c>
      <c r="B1144" t="s">
        <v>236</v>
      </c>
      <c r="C1144" t="s">
        <v>286</v>
      </c>
      <c r="D1144" t="s">
        <v>427</v>
      </c>
      <c r="E1144" t="s">
        <v>219</v>
      </c>
      <c r="F1144" s="3">
        <v>11481000</v>
      </c>
      <c r="G1144" t="s">
        <v>402</v>
      </c>
      <c r="H1144" t="s">
        <v>403</v>
      </c>
      <c r="I1144" t="s">
        <v>958</v>
      </c>
    </row>
    <row r="1145" spans="1:9" x14ac:dyDescent="0.2">
      <c r="A1145" t="s">
        <v>425</v>
      </c>
      <c r="B1145" t="s">
        <v>236</v>
      </c>
      <c r="C1145" t="s">
        <v>286</v>
      </c>
      <c r="D1145" t="s">
        <v>427</v>
      </c>
      <c r="E1145" t="s">
        <v>220</v>
      </c>
      <c r="F1145" s="3">
        <v>6714000</v>
      </c>
      <c r="G1145" t="s">
        <v>402</v>
      </c>
      <c r="H1145" t="s">
        <v>403</v>
      </c>
      <c r="I1145" t="s">
        <v>957</v>
      </c>
    </row>
    <row r="1146" spans="1:9" x14ac:dyDescent="0.2">
      <c r="A1146" t="s">
        <v>425</v>
      </c>
      <c r="B1146" t="s">
        <v>236</v>
      </c>
      <c r="C1146" t="s">
        <v>286</v>
      </c>
      <c r="D1146" t="s">
        <v>427</v>
      </c>
      <c r="E1146" t="s">
        <v>221</v>
      </c>
      <c r="F1146" s="3">
        <v>7851000</v>
      </c>
      <c r="G1146" t="s">
        <v>402</v>
      </c>
      <c r="H1146" t="s">
        <v>403</v>
      </c>
      <c r="I1146" t="s">
        <v>958</v>
      </c>
    </row>
    <row r="1147" spans="1:9" x14ac:dyDescent="0.2">
      <c r="A1147" t="s">
        <v>425</v>
      </c>
      <c r="B1147" t="s">
        <v>236</v>
      </c>
      <c r="C1147" t="s">
        <v>286</v>
      </c>
      <c r="D1147" t="s">
        <v>427</v>
      </c>
      <c r="E1147" t="s">
        <v>222</v>
      </c>
      <c r="F1147" s="3">
        <v>14394000</v>
      </c>
      <c r="G1147" t="s">
        <v>402</v>
      </c>
      <c r="H1147" t="s">
        <v>403</v>
      </c>
      <c r="I1147" t="s">
        <v>957</v>
      </c>
    </row>
    <row r="1148" spans="1:9" x14ac:dyDescent="0.2">
      <c r="A1148" t="s">
        <v>425</v>
      </c>
      <c r="B1148" t="s">
        <v>236</v>
      </c>
      <c r="C1148" t="s">
        <v>286</v>
      </c>
      <c r="D1148" t="s">
        <v>427</v>
      </c>
      <c r="E1148" t="s">
        <v>223</v>
      </c>
      <c r="F1148" s="3">
        <v>15638000</v>
      </c>
      <c r="G1148" t="s">
        <v>402</v>
      </c>
      <c r="H1148" t="s">
        <v>403</v>
      </c>
      <c r="I1148" t="s">
        <v>958</v>
      </c>
    </row>
    <row r="1149" spans="1:9" x14ac:dyDescent="0.2">
      <c r="A1149" t="s">
        <v>425</v>
      </c>
      <c r="B1149" t="s">
        <v>236</v>
      </c>
      <c r="C1149" t="s">
        <v>286</v>
      </c>
      <c r="D1149" t="s">
        <v>427</v>
      </c>
      <c r="E1149" t="s">
        <v>224</v>
      </c>
      <c r="F1149" s="3">
        <v>8602000</v>
      </c>
      <c r="G1149" t="s">
        <v>402</v>
      </c>
      <c r="H1149" t="s">
        <v>403</v>
      </c>
      <c r="I1149" t="s">
        <v>957</v>
      </c>
    </row>
    <row r="1150" spans="1:9" x14ac:dyDescent="0.2">
      <c r="A1150" t="s">
        <v>425</v>
      </c>
      <c r="B1150" t="s">
        <v>236</v>
      </c>
      <c r="C1150" t="s">
        <v>286</v>
      </c>
      <c r="D1150" t="s">
        <v>427</v>
      </c>
      <c r="E1150" t="s">
        <v>225</v>
      </c>
      <c r="F1150" s="3">
        <v>7760000</v>
      </c>
      <c r="G1150" t="s">
        <v>402</v>
      </c>
      <c r="H1150" t="s">
        <v>403</v>
      </c>
      <c r="I1150" t="s">
        <v>957</v>
      </c>
    </row>
    <row r="1151" spans="1:9" x14ac:dyDescent="0.2">
      <c r="A1151" t="s">
        <v>425</v>
      </c>
      <c r="B1151" t="s">
        <v>236</v>
      </c>
      <c r="C1151" t="s">
        <v>286</v>
      </c>
      <c r="D1151" t="s">
        <v>427</v>
      </c>
      <c r="E1151" t="s">
        <v>226</v>
      </c>
      <c r="F1151" s="3">
        <v>7760000</v>
      </c>
      <c r="G1151" t="s">
        <v>402</v>
      </c>
      <c r="H1151" t="s">
        <v>403</v>
      </c>
      <c r="I1151" t="s">
        <v>957</v>
      </c>
    </row>
    <row r="1152" spans="1:9" x14ac:dyDescent="0.2">
      <c r="A1152" t="s">
        <v>425</v>
      </c>
      <c r="B1152" t="s">
        <v>236</v>
      </c>
      <c r="C1152" t="s">
        <v>286</v>
      </c>
      <c r="D1152" t="s">
        <v>427</v>
      </c>
      <c r="E1152" t="s">
        <v>227</v>
      </c>
      <c r="F1152" s="3">
        <v>14600000</v>
      </c>
      <c r="G1152" t="s">
        <v>402</v>
      </c>
      <c r="H1152" t="s">
        <v>403</v>
      </c>
      <c r="I1152" t="s">
        <v>957</v>
      </c>
    </row>
    <row r="1153" spans="1:9" x14ac:dyDescent="0.2">
      <c r="A1153" t="s">
        <v>425</v>
      </c>
      <c r="B1153" t="s">
        <v>236</v>
      </c>
      <c r="C1153" t="s">
        <v>286</v>
      </c>
      <c r="D1153" t="s">
        <v>427</v>
      </c>
      <c r="E1153" t="s">
        <v>228</v>
      </c>
      <c r="F1153" s="3">
        <v>16716000</v>
      </c>
      <c r="G1153" t="s">
        <v>402</v>
      </c>
      <c r="H1153" t="s">
        <v>403</v>
      </c>
      <c r="I1153" t="s">
        <v>957</v>
      </c>
    </row>
    <row r="1154" spans="1:9" x14ac:dyDescent="0.2">
      <c r="A1154" t="s">
        <v>425</v>
      </c>
      <c r="B1154" t="s">
        <v>236</v>
      </c>
      <c r="C1154" t="s">
        <v>287</v>
      </c>
      <c r="D1154" t="s">
        <v>426</v>
      </c>
      <c r="E1154" t="s">
        <v>215</v>
      </c>
      <c r="F1154" s="3">
        <v>6901000</v>
      </c>
      <c r="G1154" t="s">
        <v>402</v>
      </c>
      <c r="H1154" t="s">
        <v>403</v>
      </c>
    </row>
    <row r="1155" spans="1:9" x14ac:dyDescent="0.2">
      <c r="A1155" t="s">
        <v>425</v>
      </c>
      <c r="B1155" t="s">
        <v>236</v>
      </c>
      <c r="C1155" t="s">
        <v>287</v>
      </c>
      <c r="D1155" t="s">
        <v>426</v>
      </c>
      <c r="E1155" t="s">
        <v>216</v>
      </c>
      <c r="F1155" s="3">
        <v>11300000</v>
      </c>
      <c r="G1155" t="s">
        <v>402</v>
      </c>
      <c r="H1155" t="s">
        <v>403</v>
      </c>
    </row>
    <row r="1156" spans="1:9" x14ac:dyDescent="0.2">
      <c r="A1156" t="s">
        <v>425</v>
      </c>
      <c r="B1156" t="s">
        <v>236</v>
      </c>
      <c r="C1156" t="s">
        <v>287</v>
      </c>
      <c r="D1156" t="s">
        <v>426</v>
      </c>
      <c r="E1156" t="s">
        <v>217</v>
      </c>
      <c r="F1156" s="3">
        <v>7407000</v>
      </c>
      <c r="G1156" t="s">
        <v>402</v>
      </c>
      <c r="H1156" t="s">
        <v>403</v>
      </c>
      <c r="I1156" t="s">
        <v>437</v>
      </c>
    </row>
    <row r="1157" spans="1:9" x14ac:dyDescent="0.2">
      <c r="A1157" t="s">
        <v>425</v>
      </c>
      <c r="B1157" t="s">
        <v>236</v>
      </c>
      <c r="C1157" t="s">
        <v>287</v>
      </c>
      <c r="D1157" t="s">
        <v>426</v>
      </c>
      <c r="E1157" t="s">
        <v>218</v>
      </c>
      <c r="F1157" s="3">
        <v>13944000</v>
      </c>
      <c r="G1157" t="s">
        <v>402</v>
      </c>
      <c r="H1157" t="s">
        <v>403</v>
      </c>
    </row>
    <row r="1158" spans="1:9" x14ac:dyDescent="0.2">
      <c r="A1158" t="s">
        <v>425</v>
      </c>
      <c r="B1158" t="s">
        <v>236</v>
      </c>
      <c r="C1158" t="s">
        <v>287</v>
      </c>
      <c r="D1158" t="s">
        <v>426</v>
      </c>
      <c r="E1158" t="s">
        <v>219</v>
      </c>
      <c r="F1158" s="3">
        <v>13714000</v>
      </c>
      <c r="G1158" t="s">
        <v>402</v>
      </c>
      <c r="H1158" t="s">
        <v>403</v>
      </c>
      <c r="I1158" t="s">
        <v>437</v>
      </c>
    </row>
    <row r="1159" spans="1:9" x14ac:dyDescent="0.2">
      <c r="A1159" t="s">
        <v>425</v>
      </c>
      <c r="B1159" t="s">
        <v>236</v>
      </c>
      <c r="C1159" t="s">
        <v>287</v>
      </c>
      <c r="D1159" t="s">
        <v>426</v>
      </c>
      <c r="E1159" t="s">
        <v>220</v>
      </c>
      <c r="F1159" s="3">
        <v>8418000</v>
      </c>
      <c r="G1159" t="s">
        <v>402</v>
      </c>
      <c r="H1159" t="s">
        <v>403</v>
      </c>
    </row>
    <row r="1160" spans="1:9" x14ac:dyDescent="0.2">
      <c r="A1160" t="s">
        <v>425</v>
      </c>
      <c r="B1160" t="s">
        <v>236</v>
      </c>
      <c r="C1160" t="s">
        <v>287</v>
      </c>
      <c r="D1160" t="s">
        <v>426</v>
      </c>
      <c r="E1160" t="s">
        <v>221</v>
      </c>
      <c r="F1160" s="3">
        <v>9682000</v>
      </c>
      <c r="G1160" t="s">
        <v>402</v>
      </c>
      <c r="H1160" t="s">
        <v>403</v>
      </c>
      <c r="I1160" t="s">
        <v>437</v>
      </c>
    </row>
    <row r="1161" spans="1:9" x14ac:dyDescent="0.2">
      <c r="A1161" t="s">
        <v>425</v>
      </c>
      <c r="B1161" t="s">
        <v>236</v>
      </c>
      <c r="C1161" t="s">
        <v>287</v>
      </c>
      <c r="D1161" t="s">
        <v>426</v>
      </c>
      <c r="E1161" t="s">
        <v>222</v>
      </c>
      <c r="F1161" s="3">
        <v>16951000</v>
      </c>
      <c r="G1161" t="s">
        <v>402</v>
      </c>
      <c r="H1161" t="s">
        <v>403</v>
      </c>
    </row>
    <row r="1162" spans="1:9" x14ac:dyDescent="0.2">
      <c r="A1162" t="s">
        <v>425</v>
      </c>
      <c r="B1162" t="s">
        <v>236</v>
      </c>
      <c r="C1162" t="s">
        <v>287</v>
      </c>
      <c r="D1162" t="s">
        <v>426</v>
      </c>
      <c r="E1162" t="s">
        <v>223</v>
      </c>
      <c r="F1162" s="3">
        <v>18334000</v>
      </c>
      <c r="G1162" t="s">
        <v>402</v>
      </c>
      <c r="H1162" t="s">
        <v>403</v>
      </c>
      <c r="I1162" t="s">
        <v>437</v>
      </c>
    </row>
    <row r="1163" spans="1:9" x14ac:dyDescent="0.2">
      <c r="A1163" t="s">
        <v>425</v>
      </c>
      <c r="B1163" t="s">
        <v>236</v>
      </c>
      <c r="C1163" t="s">
        <v>287</v>
      </c>
      <c r="D1163" t="s">
        <v>426</v>
      </c>
      <c r="E1163" t="s">
        <v>224</v>
      </c>
      <c r="F1163" s="3">
        <v>10516000</v>
      </c>
      <c r="G1163" t="s">
        <v>402</v>
      </c>
      <c r="H1163" t="s">
        <v>403</v>
      </c>
    </row>
    <row r="1164" spans="1:9" x14ac:dyDescent="0.2">
      <c r="A1164" t="s">
        <v>425</v>
      </c>
      <c r="B1164" t="s">
        <v>236</v>
      </c>
      <c r="C1164" t="s">
        <v>287</v>
      </c>
      <c r="D1164" t="s">
        <v>426</v>
      </c>
      <c r="E1164" t="s">
        <v>225</v>
      </c>
      <c r="F1164" s="3">
        <v>9581000</v>
      </c>
      <c r="G1164" t="s">
        <v>402</v>
      </c>
      <c r="H1164" t="s">
        <v>403</v>
      </c>
    </row>
    <row r="1165" spans="1:9" x14ac:dyDescent="0.2">
      <c r="A1165" t="s">
        <v>425</v>
      </c>
      <c r="B1165" t="s">
        <v>236</v>
      </c>
      <c r="C1165" t="s">
        <v>287</v>
      </c>
      <c r="D1165" t="s">
        <v>426</v>
      </c>
      <c r="E1165" t="s">
        <v>226</v>
      </c>
      <c r="F1165" s="3">
        <v>9581000</v>
      </c>
      <c r="G1165" t="s">
        <v>402</v>
      </c>
      <c r="H1165" t="s">
        <v>403</v>
      </c>
    </row>
    <row r="1166" spans="1:9" x14ac:dyDescent="0.2">
      <c r="A1166" t="s">
        <v>425</v>
      </c>
      <c r="B1166" t="s">
        <v>236</v>
      </c>
      <c r="C1166" t="s">
        <v>287</v>
      </c>
      <c r="D1166" t="s">
        <v>426</v>
      </c>
      <c r="E1166" t="s">
        <v>227</v>
      </c>
      <c r="F1166" s="3">
        <v>17181000</v>
      </c>
      <c r="G1166" t="s">
        <v>402</v>
      </c>
      <c r="H1166" t="s">
        <v>403</v>
      </c>
    </row>
    <row r="1167" spans="1:9" x14ac:dyDescent="0.2">
      <c r="A1167" t="s">
        <v>425</v>
      </c>
      <c r="B1167" t="s">
        <v>236</v>
      </c>
      <c r="C1167" t="s">
        <v>287</v>
      </c>
      <c r="D1167" t="s">
        <v>426</v>
      </c>
      <c r="E1167" t="s">
        <v>228</v>
      </c>
      <c r="F1167" s="3">
        <v>19532000</v>
      </c>
      <c r="G1167" t="s">
        <v>402</v>
      </c>
      <c r="H1167" t="s">
        <v>403</v>
      </c>
    </row>
    <row r="1168" spans="1:9" x14ac:dyDescent="0.2">
      <c r="A1168" t="s">
        <v>425</v>
      </c>
      <c r="B1168" t="s">
        <v>236</v>
      </c>
      <c r="C1168" t="s">
        <v>287</v>
      </c>
      <c r="D1168" t="s">
        <v>427</v>
      </c>
      <c r="E1168" t="s">
        <v>215</v>
      </c>
      <c r="F1168" s="3">
        <v>5730000</v>
      </c>
      <c r="G1168" t="s">
        <v>402</v>
      </c>
      <c r="H1168" t="s">
        <v>403</v>
      </c>
      <c r="I1168" t="s">
        <v>957</v>
      </c>
    </row>
    <row r="1169" spans="1:9" x14ac:dyDescent="0.2">
      <c r="A1169" t="s">
        <v>425</v>
      </c>
      <c r="B1169" t="s">
        <v>236</v>
      </c>
      <c r="C1169" t="s">
        <v>287</v>
      </c>
      <c r="D1169" t="s">
        <v>427</v>
      </c>
      <c r="E1169" t="s">
        <v>216</v>
      </c>
      <c r="F1169" s="3">
        <v>10129000</v>
      </c>
      <c r="G1169" t="s">
        <v>402</v>
      </c>
      <c r="H1169" t="s">
        <v>403</v>
      </c>
      <c r="I1169" t="s">
        <v>957</v>
      </c>
    </row>
    <row r="1170" spans="1:9" x14ac:dyDescent="0.2">
      <c r="A1170" t="s">
        <v>425</v>
      </c>
      <c r="B1170" t="s">
        <v>236</v>
      </c>
      <c r="C1170" t="s">
        <v>287</v>
      </c>
      <c r="D1170" t="s">
        <v>427</v>
      </c>
      <c r="E1170" t="s">
        <v>217</v>
      </c>
      <c r="F1170" s="3">
        <v>6235000</v>
      </c>
      <c r="G1170" t="s">
        <v>402</v>
      </c>
      <c r="H1170" t="s">
        <v>403</v>
      </c>
      <c r="I1170" t="s">
        <v>958</v>
      </c>
    </row>
    <row r="1171" spans="1:9" x14ac:dyDescent="0.2">
      <c r="A1171" t="s">
        <v>425</v>
      </c>
      <c r="B1171" t="s">
        <v>236</v>
      </c>
      <c r="C1171" t="s">
        <v>287</v>
      </c>
      <c r="D1171" t="s">
        <v>427</v>
      </c>
      <c r="E1171" t="s">
        <v>218</v>
      </c>
      <c r="F1171" s="3">
        <v>12773000</v>
      </c>
      <c r="G1171" t="s">
        <v>402</v>
      </c>
      <c r="H1171" t="s">
        <v>403</v>
      </c>
      <c r="I1171" t="s">
        <v>957</v>
      </c>
    </row>
    <row r="1172" spans="1:9" x14ac:dyDescent="0.2">
      <c r="A1172" t="s">
        <v>425</v>
      </c>
      <c r="B1172" t="s">
        <v>236</v>
      </c>
      <c r="C1172" t="s">
        <v>287</v>
      </c>
      <c r="D1172" t="s">
        <v>427</v>
      </c>
      <c r="E1172" t="s">
        <v>219</v>
      </c>
      <c r="F1172" s="3">
        <v>12543000</v>
      </c>
      <c r="G1172" t="s">
        <v>402</v>
      </c>
      <c r="H1172" t="s">
        <v>403</v>
      </c>
      <c r="I1172" t="s">
        <v>958</v>
      </c>
    </row>
    <row r="1173" spans="1:9" x14ac:dyDescent="0.2">
      <c r="A1173" t="s">
        <v>425</v>
      </c>
      <c r="B1173" t="s">
        <v>236</v>
      </c>
      <c r="C1173" t="s">
        <v>287</v>
      </c>
      <c r="D1173" t="s">
        <v>427</v>
      </c>
      <c r="E1173" t="s">
        <v>220</v>
      </c>
      <c r="F1173" s="3">
        <v>7247000</v>
      </c>
      <c r="G1173" t="s">
        <v>402</v>
      </c>
      <c r="H1173" t="s">
        <v>403</v>
      </c>
      <c r="I1173" t="s">
        <v>957</v>
      </c>
    </row>
    <row r="1174" spans="1:9" x14ac:dyDescent="0.2">
      <c r="A1174" t="s">
        <v>425</v>
      </c>
      <c r="B1174" t="s">
        <v>236</v>
      </c>
      <c r="C1174" t="s">
        <v>287</v>
      </c>
      <c r="D1174" t="s">
        <v>427</v>
      </c>
      <c r="E1174" t="s">
        <v>221</v>
      </c>
      <c r="F1174" s="3">
        <v>8511000</v>
      </c>
      <c r="G1174" t="s">
        <v>402</v>
      </c>
      <c r="H1174" t="s">
        <v>403</v>
      </c>
      <c r="I1174" t="s">
        <v>958</v>
      </c>
    </row>
    <row r="1175" spans="1:9" x14ac:dyDescent="0.2">
      <c r="A1175" t="s">
        <v>425</v>
      </c>
      <c r="B1175" t="s">
        <v>236</v>
      </c>
      <c r="C1175" t="s">
        <v>287</v>
      </c>
      <c r="D1175" t="s">
        <v>427</v>
      </c>
      <c r="E1175" t="s">
        <v>222</v>
      </c>
      <c r="F1175" s="3">
        <v>15780000</v>
      </c>
      <c r="G1175" t="s">
        <v>402</v>
      </c>
      <c r="H1175" t="s">
        <v>403</v>
      </c>
      <c r="I1175" t="s">
        <v>957</v>
      </c>
    </row>
    <row r="1176" spans="1:9" x14ac:dyDescent="0.2">
      <c r="A1176" t="s">
        <v>425</v>
      </c>
      <c r="B1176" t="s">
        <v>236</v>
      </c>
      <c r="C1176" t="s">
        <v>287</v>
      </c>
      <c r="D1176" t="s">
        <v>427</v>
      </c>
      <c r="E1176" t="s">
        <v>223</v>
      </c>
      <c r="F1176" s="3">
        <v>17163000</v>
      </c>
      <c r="G1176" t="s">
        <v>402</v>
      </c>
      <c r="H1176" t="s">
        <v>403</v>
      </c>
      <c r="I1176" t="s">
        <v>958</v>
      </c>
    </row>
    <row r="1177" spans="1:9" x14ac:dyDescent="0.2">
      <c r="A1177" t="s">
        <v>425</v>
      </c>
      <c r="B1177" t="s">
        <v>236</v>
      </c>
      <c r="C1177" t="s">
        <v>287</v>
      </c>
      <c r="D1177" t="s">
        <v>427</v>
      </c>
      <c r="E1177" t="s">
        <v>224</v>
      </c>
      <c r="F1177" s="3">
        <v>9345000</v>
      </c>
      <c r="G1177" t="s">
        <v>402</v>
      </c>
      <c r="H1177" t="s">
        <v>403</v>
      </c>
      <c r="I1177" t="s">
        <v>957</v>
      </c>
    </row>
    <row r="1178" spans="1:9" x14ac:dyDescent="0.2">
      <c r="A1178" t="s">
        <v>425</v>
      </c>
      <c r="B1178" t="s">
        <v>236</v>
      </c>
      <c r="C1178" t="s">
        <v>287</v>
      </c>
      <c r="D1178" t="s">
        <v>427</v>
      </c>
      <c r="E1178" t="s">
        <v>225</v>
      </c>
      <c r="F1178" s="3">
        <v>8410000</v>
      </c>
      <c r="G1178" t="s">
        <v>402</v>
      </c>
      <c r="H1178" t="s">
        <v>403</v>
      </c>
      <c r="I1178" t="s">
        <v>957</v>
      </c>
    </row>
    <row r="1179" spans="1:9" x14ac:dyDescent="0.2">
      <c r="A1179" t="s">
        <v>425</v>
      </c>
      <c r="B1179" t="s">
        <v>236</v>
      </c>
      <c r="C1179" t="s">
        <v>287</v>
      </c>
      <c r="D1179" t="s">
        <v>427</v>
      </c>
      <c r="E1179" t="s">
        <v>226</v>
      </c>
      <c r="F1179" s="3">
        <v>8410000</v>
      </c>
      <c r="G1179" t="s">
        <v>402</v>
      </c>
      <c r="H1179" t="s">
        <v>403</v>
      </c>
      <c r="I1179" t="s">
        <v>957</v>
      </c>
    </row>
    <row r="1180" spans="1:9" x14ac:dyDescent="0.2">
      <c r="A1180" t="s">
        <v>425</v>
      </c>
      <c r="B1180" t="s">
        <v>236</v>
      </c>
      <c r="C1180" t="s">
        <v>287</v>
      </c>
      <c r="D1180" t="s">
        <v>427</v>
      </c>
      <c r="E1180" t="s">
        <v>227</v>
      </c>
      <c r="F1180" s="3">
        <v>16009000</v>
      </c>
      <c r="G1180" t="s">
        <v>402</v>
      </c>
      <c r="H1180" t="s">
        <v>403</v>
      </c>
      <c r="I1180" t="s">
        <v>957</v>
      </c>
    </row>
    <row r="1181" spans="1:9" x14ac:dyDescent="0.2">
      <c r="A1181" t="s">
        <v>425</v>
      </c>
      <c r="B1181" t="s">
        <v>236</v>
      </c>
      <c r="C1181" t="s">
        <v>287</v>
      </c>
      <c r="D1181" t="s">
        <v>427</v>
      </c>
      <c r="E1181" t="s">
        <v>228</v>
      </c>
      <c r="F1181" s="3">
        <v>18360000</v>
      </c>
      <c r="G1181" t="s">
        <v>402</v>
      </c>
      <c r="H1181" t="s">
        <v>403</v>
      </c>
      <c r="I1181" t="s">
        <v>957</v>
      </c>
    </row>
    <row r="1182" spans="1:9" x14ac:dyDescent="0.2">
      <c r="A1182" t="s">
        <v>425</v>
      </c>
      <c r="B1182" t="s">
        <v>236</v>
      </c>
      <c r="C1182" t="s">
        <v>288</v>
      </c>
      <c r="D1182" t="s">
        <v>426</v>
      </c>
      <c r="E1182" t="s">
        <v>215</v>
      </c>
      <c r="F1182" s="3">
        <v>7335000</v>
      </c>
      <c r="G1182" t="s">
        <v>402</v>
      </c>
      <c r="H1182" t="s">
        <v>403</v>
      </c>
    </row>
    <row r="1183" spans="1:9" x14ac:dyDescent="0.2">
      <c r="A1183" t="s">
        <v>425</v>
      </c>
      <c r="B1183" t="s">
        <v>236</v>
      </c>
      <c r="C1183" t="s">
        <v>288</v>
      </c>
      <c r="D1183" t="s">
        <v>426</v>
      </c>
      <c r="E1183" t="s">
        <v>216</v>
      </c>
      <c r="F1183" s="3">
        <v>12174000</v>
      </c>
      <c r="G1183" t="s">
        <v>402</v>
      </c>
      <c r="H1183" t="s">
        <v>403</v>
      </c>
    </row>
    <row r="1184" spans="1:9" x14ac:dyDescent="0.2">
      <c r="A1184" t="s">
        <v>425</v>
      </c>
      <c r="B1184" t="s">
        <v>236</v>
      </c>
      <c r="C1184" t="s">
        <v>288</v>
      </c>
      <c r="D1184" t="s">
        <v>426</v>
      </c>
      <c r="E1184" t="s">
        <v>217</v>
      </c>
      <c r="F1184" s="3">
        <v>7891000</v>
      </c>
      <c r="G1184" t="s">
        <v>402</v>
      </c>
      <c r="H1184" t="s">
        <v>403</v>
      </c>
      <c r="I1184" t="s">
        <v>437</v>
      </c>
    </row>
    <row r="1185" spans="1:9" x14ac:dyDescent="0.2">
      <c r="A1185" t="s">
        <v>425</v>
      </c>
      <c r="B1185" t="s">
        <v>236</v>
      </c>
      <c r="C1185" t="s">
        <v>288</v>
      </c>
      <c r="D1185" t="s">
        <v>426</v>
      </c>
      <c r="E1185" t="s">
        <v>218</v>
      </c>
      <c r="F1185" s="3">
        <v>15082000</v>
      </c>
      <c r="G1185" t="s">
        <v>402</v>
      </c>
      <c r="H1185" t="s">
        <v>403</v>
      </c>
    </row>
    <row r="1186" spans="1:9" x14ac:dyDescent="0.2">
      <c r="A1186" t="s">
        <v>425</v>
      </c>
      <c r="B1186" t="s">
        <v>236</v>
      </c>
      <c r="C1186" t="s">
        <v>288</v>
      </c>
      <c r="D1186" t="s">
        <v>426</v>
      </c>
      <c r="E1186" t="s">
        <v>219</v>
      </c>
      <c r="F1186" s="3">
        <v>14830000</v>
      </c>
      <c r="G1186" t="s">
        <v>402</v>
      </c>
      <c r="H1186" t="s">
        <v>403</v>
      </c>
      <c r="I1186" t="s">
        <v>437</v>
      </c>
    </row>
    <row r="1187" spans="1:9" x14ac:dyDescent="0.2">
      <c r="A1187" t="s">
        <v>425</v>
      </c>
      <c r="B1187" t="s">
        <v>236</v>
      </c>
      <c r="C1187" t="s">
        <v>288</v>
      </c>
      <c r="D1187" t="s">
        <v>426</v>
      </c>
      <c r="E1187" t="s">
        <v>220</v>
      </c>
      <c r="F1187" s="3">
        <v>9004000</v>
      </c>
      <c r="G1187" t="s">
        <v>402</v>
      </c>
      <c r="H1187" t="s">
        <v>403</v>
      </c>
    </row>
    <row r="1188" spans="1:9" x14ac:dyDescent="0.2">
      <c r="A1188" t="s">
        <v>425</v>
      </c>
      <c r="B1188" t="s">
        <v>236</v>
      </c>
      <c r="C1188" t="s">
        <v>288</v>
      </c>
      <c r="D1188" t="s">
        <v>426</v>
      </c>
      <c r="E1188" t="s">
        <v>221</v>
      </c>
      <c r="F1188" s="3">
        <v>10394000</v>
      </c>
      <c r="G1188" t="s">
        <v>402</v>
      </c>
      <c r="H1188" t="s">
        <v>403</v>
      </c>
      <c r="I1188" t="s">
        <v>437</v>
      </c>
    </row>
    <row r="1189" spans="1:9" x14ac:dyDescent="0.2">
      <c r="A1189" t="s">
        <v>425</v>
      </c>
      <c r="B1189" t="s">
        <v>236</v>
      </c>
      <c r="C1189" t="s">
        <v>288</v>
      </c>
      <c r="D1189" t="s">
        <v>426</v>
      </c>
      <c r="E1189" t="s">
        <v>222</v>
      </c>
      <c r="F1189" s="3">
        <v>18390000</v>
      </c>
      <c r="G1189" t="s">
        <v>402</v>
      </c>
      <c r="H1189" t="s">
        <v>403</v>
      </c>
    </row>
    <row r="1190" spans="1:9" x14ac:dyDescent="0.2">
      <c r="A1190" t="s">
        <v>425</v>
      </c>
      <c r="B1190" t="s">
        <v>236</v>
      </c>
      <c r="C1190" t="s">
        <v>288</v>
      </c>
      <c r="D1190" t="s">
        <v>426</v>
      </c>
      <c r="E1190" t="s">
        <v>223</v>
      </c>
      <c r="F1190" s="3">
        <v>19911000</v>
      </c>
      <c r="G1190" t="s">
        <v>402</v>
      </c>
      <c r="H1190" t="s">
        <v>403</v>
      </c>
      <c r="I1190" t="s">
        <v>437</v>
      </c>
    </row>
    <row r="1191" spans="1:9" x14ac:dyDescent="0.2">
      <c r="A1191" t="s">
        <v>425</v>
      </c>
      <c r="B1191" t="s">
        <v>236</v>
      </c>
      <c r="C1191" t="s">
        <v>288</v>
      </c>
      <c r="D1191" t="s">
        <v>426</v>
      </c>
      <c r="E1191" t="s">
        <v>224</v>
      </c>
      <c r="F1191" s="3">
        <v>11312000</v>
      </c>
      <c r="G1191" t="s">
        <v>402</v>
      </c>
      <c r="H1191" t="s">
        <v>403</v>
      </c>
    </row>
    <row r="1192" spans="1:9" x14ac:dyDescent="0.2">
      <c r="A1192" t="s">
        <v>425</v>
      </c>
      <c r="B1192" t="s">
        <v>236</v>
      </c>
      <c r="C1192" t="s">
        <v>288</v>
      </c>
      <c r="D1192" t="s">
        <v>426</v>
      </c>
      <c r="E1192" t="s">
        <v>225</v>
      </c>
      <c r="F1192" s="3">
        <v>10283000</v>
      </c>
      <c r="G1192" t="s">
        <v>402</v>
      </c>
      <c r="H1192" t="s">
        <v>403</v>
      </c>
    </row>
    <row r="1193" spans="1:9" x14ac:dyDescent="0.2">
      <c r="A1193" t="s">
        <v>425</v>
      </c>
      <c r="B1193" t="s">
        <v>236</v>
      </c>
      <c r="C1193" t="s">
        <v>288</v>
      </c>
      <c r="D1193" t="s">
        <v>426</v>
      </c>
      <c r="E1193" t="s">
        <v>226</v>
      </c>
      <c r="F1193" s="3">
        <v>10283000</v>
      </c>
      <c r="G1193" t="s">
        <v>402</v>
      </c>
      <c r="H1193" t="s">
        <v>403</v>
      </c>
    </row>
    <row r="1194" spans="1:9" x14ac:dyDescent="0.2">
      <c r="A1194" t="s">
        <v>425</v>
      </c>
      <c r="B1194" t="s">
        <v>236</v>
      </c>
      <c r="C1194" t="s">
        <v>288</v>
      </c>
      <c r="D1194" t="s">
        <v>426</v>
      </c>
      <c r="E1194" t="s">
        <v>227</v>
      </c>
      <c r="F1194" s="3">
        <v>18643000</v>
      </c>
      <c r="G1194" t="s">
        <v>402</v>
      </c>
      <c r="H1194" t="s">
        <v>403</v>
      </c>
    </row>
    <row r="1195" spans="1:9" x14ac:dyDescent="0.2">
      <c r="A1195" t="s">
        <v>425</v>
      </c>
      <c r="B1195" t="s">
        <v>236</v>
      </c>
      <c r="C1195" t="s">
        <v>288</v>
      </c>
      <c r="D1195" t="s">
        <v>426</v>
      </c>
      <c r="E1195" t="s">
        <v>228</v>
      </c>
      <c r="F1195" s="3">
        <v>21229000</v>
      </c>
      <c r="G1195" t="s">
        <v>402</v>
      </c>
      <c r="H1195" t="s">
        <v>403</v>
      </c>
    </row>
    <row r="1196" spans="1:9" x14ac:dyDescent="0.2">
      <c r="A1196" t="s">
        <v>425</v>
      </c>
      <c r="B1196" t="s">
        <v>236</v>
      </c>
      <c r="C1196" t="s">
        <v>288</v>
      </c>
      <c r="D1196" t="s">
        <v>427</v>
      </c>
      <c r="E1196" t="s">
        <v>215</v>
      </c>
      <c r="F1196" s="3">
        <v>6111000</v>
      </c>
      <c r="G1196" t="s">
        <v>402</v>
      </c>
      <c r="H1196" t="s">
        <v>403</v>
      </c>
      <c r="I1196" t="s">
        <v>957</v>
      </c>
    </row>
    <row r="1197" spans="1:9" x14ac:dyDescent="0.2">
      <c r="A1197" t="s">
        <v>425</v>
      </c>
      <c r="B1197" t="s">
        <v>236</v>
      </c>
      <c r="C1197" t="s">
        <v>288</v>
      </c>
      <c r="D1197" t="s">
        <v>427</v>
      </c>
      <c r="E1197" t="s">
        <v>216</v>
      </c>
      <c r="F1197" s="3">
        <v>10950000</v>
      </c>
      <c r="G1197" t="s">
        <v>402</v>
      </c>
      <c r="H1197" t="s">
        <v>403</v>
      </c>
      <c r="I1197" t="s">
        <v>957</v>
      </c>
    </row>
    <row r="1198" spans="1:9" x14ac:dyDescent="0.2">
      <c r="A1198" t="s">
        <v>425</v>
      </c>
      <c r="B1198" t="s">
        <v>236</v>
      </c>
      <c r="C1198" t="s">
        <v>288</v>
      </c>
      <c r="D1198" t="s">
        <v>427</v>
      </c>
      <c r="E1198" t="s">
        <v>217</v>
      </c>
      <c r="F1198" s="3">
        <v>6667000</v>
      </c>
      <c r="G1198" t="s">
        <v>402</v>
      </c>
      <c r="H1198" t="s">
        <v>403</v>
      </c>
      <c r="I1198" t="s">
        <v>958</v>
      </c>
    </row>
    <row r="1199" spans="1:9" x14ac:dyDescent="0.2">
      <c r="A1199" t="s">
        <v>425</v>
      </c>
      <c r="B1199" t="s">
        <v>236</v>
      </c>
      <c r="C1199" t="s">
        <v>288</v>
      </c>
      <c r="D1199" t="s">
        <v>427</v>
      </c>
      <c r="E1199" t="s">
        <v>218</v>
      </c>
      <c r="F1199" s="3">
        <v>13858000</v>
      </c>
      <c r="G1199" t="s">
        <v>402</v>
      </c>
      <c r="H1199" t="s">
        <v>403</v>
      </c>
      <c r="I1199" t="s">
        <v>957</v>
      </c>
    </row>
    <row r="1200" spans="1:9" x14ac:dyDescent="0.2">
      <c r="A1200" t="s">
        <v>425</v>
      </c>
      <c r="B1200" t="s">
        <v>236</v>
      </c>
      <c r="C1200" t="s">
        <v>288</v>
      </c>
      <c r="D1200" t="s">
        <v>427</v>
      </c>
      <c r="E1200" t="s">
        <v>219</v>
      </c>
      <c r="F1200" s="3">
        <v>13606000</v>
      </c>
      <c r="G1200" t="s">
        <v>402</v>
      </c>
      <c r="H1200" t="s">
        <v>403</v>
      </c>
      <c r="I1200" t="s">
        <v>958</v>
      </c>
    </row>
    <row r="1201" spans="1:9" x14ac:dyDescent="0.2">
      <c r="A1201" t="s">
        <v>425</v>
      </c>
      <c r="B1201" t="s">
        <v>236</v>
      </c>
      <c r="C1201" t="s">
        <v>288</v>
      </c>
      <c r="D1201" t="s">
        <v>427</v>
      </c>
      <c r="E1201" t="s">
        <v>220</v>
      </c>
      <c r="F1201" s="3">
        <v>7780000</v>
      </c>
      <c r="G1201" t="s">
        <v>402</v>
      </c>
      <c r="H1201" t="s">
        <v>403</v>
      </c>
      <c r="I1201" t="s">
        <v>957</v>
      </c>
    </row>
    <row r="1202" spans="1:9" x14ac:dyDescent="0.2">
      <c r="A1202" t="s">
        <v>425</v>
      </c>
      <c r="B1202" t="s">
        <v>236</v>
      </c>
      <c r="C1202" t="s">
        <v>288</v>
      </c>
      <c r="D1202" t="s">
        <v>427</v>
      </c>
      <c r="E1202" t="s">
        <v>221</v>
      </c>
      <c r="F1202" s="3">
        <v>9170000</v>
      </c>
      <c r="G1202" t="s">
        <v>402</v>
      </c>
      <c r="H1202" t="s">
        <v>403</v>
      </c>
      <c r="I1202" t="s">
        <v>958</v>
      </c>
    </row>
    <row r="1203" spans="1:9" x14ac:dyDescent="0.2">
      <c r="A1203" t="s">
        <v>425</v>
      </c>
      <c r="B1203" t="s">
        <v>236</v>
      </c>
      <c r="C1203" t="s">
        <v>288</v>
      </c>
      <c r="D1203" t="s">
        <v>427</v>
      </c>
      <c r="E1203" t="s">
        <v>222</v>
      </c>
      <c r="F1203" s="3">
        <v>17166000</v>
      </c>
      <c r="G1203" t="s">
        <v>402</v>
      </c>
      <c r="H1203" t="s">
        <v>403</v>
      </c>
      <c r="I1203" t="s">
        <v>957</v>
      </c>
    </row>
    <row r="1204" spans="1:9" x14ac:dyDescent="0.2">
      <c r="A1204" t="s">
        <v>425</v>
      </c>
      <c r="B1204" t="s">
        <v>236</v>
      </c>
      <c r="C1204" t="s">
        <v>288</v>
      </c>
      <c r="D1204" t="s">
        <v>427</v>
      </c>
      <c r="E1204" t="s">
        <v>223</v>
      </c>
      <c r="F1204" s="3">
        <v>18687000</v>
      </c>
      <c r="G1204" t="s">
        <v>402</v>
      </c>
      <c r="H1204" t="s">
        <v>403</v>
      </c>
      <c r="I1204" t="s">
        <v>958</v>
      </c>
    </row>
    <row r="1205" spans="1:9" x14ac:dyDescent="0.2">
      <c r="A1205" t="s">
        <v>425</v>
      </c>
      <c r="B1205" t="s">
        <v>236</v>
      </c>
      <c r="C1205" t="s">
        <v>288</v>
      </c>
      <c r="D1205" t="s">
        <v>427</v>
      </c>
      <c r="E1205" t="s">
        <v>224</v>
      </c>
      <c r="F1205" s="3">
        <v>10088000</v>
      </c>
      <c r="G1205" t="s">
        <v>402</v>
      </c>
      <c r="H1205" t="s">
        <v>403</v>
      </c>
      <c r="I1205" t="s">
        <v>957</v>
      </c>
    </row>
    <row r="1206" spans="1:9" x14ac:dyDescent="0.2">
      <c r="A1206" t="s">
        <v>425</v>
      </c>
      <c r="B1206" t="s">
        <v>236</v>
      </c>
      <c r="C1206" t="s">
        <v>288</v>
      </c>
      <c r="D1206" t="s">
        <v>427</v>
      </c>
      <c r="E1206" t="s">
        <v>225</v>
      </c>
      <c r="F1206" s="3">
        <v>9059000</v>
      </c>
      <c r="G1206" t="s">
        <v>402</v>
      </c>
      <c r="H1206" t="s">
        <v>403</v>
      </c>
      <c r="I1206" t="s">
        <v>957</v>
      </c>
    </row>
    <row r="1207" spans="1:9" x14ac:dyDescent="0.2">
      <c r="A1207" t="s">
        <v>425</v>
      </c>
      <c r="B1207" t="s">
        <v>236</v>
      </c>
      <c r="C1207" t="s">
        <v>288</v>
      </c>
      <c r="D1207" t="s">
        <v>427</v>
      </c>
      <c r="E1207" t="s">
        <v>226</v>
      </c>
      <c r="F1207" s="3">
        <v>9059000</v>
      </c>
      <c r="G1207" t="s">
        <v>402</v>
      </c>
      <c r="H1207" t="s">
        <v>403</v>
      </c>
      <c r="I1207" t="s">
        <v>957</v>
      </c>
    </row>
    <row r="1208" spans="1:9" x14ac:dyDescent="0.2">
      <c r="A1208" t="s">
        <v>425</v>
      </c>
      <c r="B1208" t="s">
        <v>236</v>
      </c>
      <c r="C1208" t="s">
        <v>288</v>
      </c>
      <c r="D1208" t="s">
        <v>427</v>
      </c>
      <c r="E1208" t="s">
        <v>227</v>
      </c>
      <c r="F1208" s="3">
        <v>17419000</v>
      </c>
      <c r="G1208" t="s">
        <v>402</v>
      </c>
      <c r="H1208" t="s">
        <v>403</v>
      </c>
      <c r="I1208" t="s">
        <v>957</v>
      </c>
    </row>
    <row r="1209" spans="1:9" x14ac:dyDescent="0.2">
      <c r="A1209" t="s">
        <v>425</v>
      </c>
      <c r="B1209" t="s">
        <v>236</v>
      </c>
      <c r="C1209" t="s">
        <v>288</v>
      </c>
      <c r="D1209" t="s">
        <v>427</v>
      </c>
      <c r="E1209" t="s">
        <v>228</v>
      </c>
      <c r="F1209" s="3">
        <v>20005000</v>
      </c>
      <c r="G1209" t="s">
        <v>402</v>
      </c>
      <c r="H1209" t="s">
        <v>403</v>
      </c>
      <c r="I1209" t="s">
        <v>957</v>
      </c>
    </row>
    <row r="1210" spans="1:9" x14ac:dyDescent="0.2">
      <c r="A1210" t="s">
        <v>425</v>
      </c>
      <c r="B1210" t="s">
        <v>236</v>
      </c>
      <c r="C1210" t="s">
        <v>289</v>
      </c>
      <c r="D1210" t="s">
        <v>426</v>
      </c>
      <c r="E1210" t="s">
        <v>215</v>
      </c>
      <c r="F1210" s="3">
        <v>7769000</v>
      </c>
      <c r="G1210" t="s">
        <v>402</v>
      </c>
      <c r="H1210" t="s">
        <v>403</v>
      </c>
    </row>
    <row r="1211" spans="1:9" x14ac:dyDescent="0.2">
      <c r="A1211" t="s">
        <v>425</v>
      </c>
      <c r="B1211" t="s">
        <v>236</v>
      </c>
      <c r="C1211" t="s">
        <v>289</v>
      </c>
      <c r="D1211" t="s">
        <v>426</v>
      </c>
      <c r="E1211" t="s">
        <v>216</v>
      </c>
      <c r="F1211" s="3">
        <v>13048000</v>
      </c>
      <c r="G1211" t="s">
        <v>402</v>
      </c>
      <c r="H1211" t="s">
        <v>403</v>
      </c>
    </row>
    <row r="1212" spans="1:9" x14ac:dyDescent="0.2">
      <c r="A1212" t="s">
        <v>425</v>
      </c>
      <c r="B1212" t="s">
        <v>236</v>
      </c>
      <c r="C1212" t="s">
        <v>289</v>
      </c>
      <c r="D1212" t="s">
        <v>426</v>
      </c>
      <c r="E1212" t="s">
        <v>217</v>
      </c>
      <c r="F1212" s="3">
        <v>8376000</v>
      </c>
      <c r="G1212" t="s">
        <v>402</v>
      </c>
      <c r="H1212" t="s">
        <v>403</v>
      </c>
      <c r="I1212" t="s">
        <v>437</v>
      </c>
    </row>
    <row r="1213" spans="1:9" x14ac:dyDescent="0.2">
      <c r="A1213" t="s">
        <v>425</v>
      </c>
      <c r="B1213" t="s">
        <v>236</v>
      </c>
      <c r="C1213" t="s">
        <v>289</v>
      </c>
      <c r="D1213" t="s">
        <v>426</v>
      </c>
      <c r="E1213" t="s">
        <v>218</v>
      </c>
      <c r="F1213" s="3">
        <v>16221000</v>
      </c>
      <c r="G1213" t="s">
        <v>402</v>
      </c>
      <c r="H1213" t="s">
        <v>403</v>
      </c>
    </row>
    <row r="1214" spans="1:9" x14ac:dyDescent="0.2">
      <c r="A1214" t="s">
        <v>425</v>
      </c>
      <c r="B1214" t="s">
        <v>236</v>
      </c>
      <c r="C1214" t="s">
        <v>289</v>
      </c>
      <c r="D1214" t="s">
        <v>426</v>
      </c>
      <c r="E1214" t="s">
        <v>219</v>
      </c>
      <c r="F1214" s="3">
        <v>15945000</v>
      </c>
      <c r="G1214" t="s">
        <v>402</v>
      </c>
      <c r="H1214" t="s">
        <v>403</v>
      </c>
      <c r="I1214" t="s">
        <v>437</v>
      </c>
    </row>
    <row r="1215" spans="1:9" x14ac:dyDescent="0.2">
      <c r="A1215" t="s">
        <v>425</v>
      </c>
      <c r="B1215" t="s">
        <v>236</v>
      </c>
      <c r="C1215" t="s">
        <v>289</v>
      </c>
      <c r="D1215" t="s">
        <v>426</v>
      </c>
      <c r="E1215" t="s">
        <v>220</v>
      </c>
      <c r="F1215" s="3">
        <v>9590000</v>
      </c>
      <c r="G1215" t="s">
        <v>402</v>
      </c>
      <c r="H1215" t="s">
        <v>403</v>
      </c>
    </row>
    <row r="1216" spans="1:9" x14ac:dyDescent="0.2">
      <c r="A1216" t="s">
        <v>425</v>
      </c>
      <c r="B1216" t="s">
        <v>236</v>
      </c>
      <c r="C1216" t="s">
        <v>289</v>
      </c>
      <c r="D1216" t="s">
        <v>426</v>
      </c>
      <c r="E1216" t="s">
        <v>221</v>
      </c>
      <c r="F1216" s="3">
        <v>11107000</v>
      </c>
      <c r="G1216" t="s">
        <v>402</v>
      </c>
      <c r="H1216" t="s">
        <v>403</v>
      </c>
      <c r="I1216" t="s">
        <v>437</v>
      </c>
    </row>
    <row r="1217" spans="1:9" x14ac:dyDescent="0.2">
      <c r="A1217" t="s">
        <v>425</v>
      </c>
      <c r="B1217" t="s">
        <v>236</v>
      </c>
      <c r="C1217" t="s">
        <v>289</v>
      </c>
      <c r="D1217" t="s">
        <v>426</v>
      </c>
      <c r="E1217" t="s">
        <v>222</v>
      </c>
      <c r="F1217" s="3">
        <v>19830000</v>
      </c>
      <c r="G1217" t="s">
        <v>402</v>
      </c>
      <c r="H1217" t="s">
        <v>403</v>
      </c>
    </row>
    <row r="1218" spans="1:9" x14ac:dyDescent="0.2">
      <c r="A1218" t="s">
        <v>425</v>
      </c>
      <c r="B1218" t="s">
        <v>236</v>
      </c>
      <c r="C1218" t="s">
        <v>289</v>
      </c>
      <c r="D1218" t="s">
        <v>426</v>
      </c>
      <c r="E1218" t="s">
        <v>223</v>
      </c>
      <c r="F1218" s="3">
        <v>21489000</v>
      </c>
      <c r="G1218" t="s">
        <v>402</v>
      </c>
      <c r="H1218" t="s">
        <v>403</v>
      </c>
      <c r="I1218" t="s">
        <v>437</v>
      </c>
    </row>
    <row r="1219" spans="1:9" x14ac:dyDescent="0.2">
      <c r="A1219" t="s">
        <v>425</v>
      </c>
      <c r="B1219" t="s">
        <v>236</v>
      </c>
      <c r="C1219" t="s">
        <v>289</v>
      </c>
      <c r="D1219" t="s">
        <v>426</v>
      </c>
      <c r="E1219" t="s">
        <v>224</v>
      </c>
      <c r="F1219" s="3">
        <v>12107000</v>
      </c>
      <c r="G1219" t="s">
        <v>402</v>
      </c>
      <c r="H1219" t="s">
        <v>403</v>
      </c>
    </row>
    <row r="1220" spans="1:9" x14ac:dyDescent="0.2">
      <c r="A1220" t="s">
        <v>425</v>
      </c>
      <c r="B1220" t="s">
        <v>236</v>
      </c>
      <c r="C1220" t="s">
        <v>289</v>
      </c>
      <c r="D1220" t="s">
        <v>426</v>
      </c>
      <c r="E1220" t="s">
        <v>225</v>
      </c>
      <c r="F1220" s="3">
        <v>10985000</v>
      </c>
      <c r="G1220" t="s">
        <v>402</v>
      </c>
      <c r="H1220" t="s">
        <v>403</v>
      </c>
    </row>
    <row r="1221" spans="1:9" x14ac:dyDescent="0.2">
      <c r="A1221" t="s">
        <v>425</v>
      </c>
      <c r="B1221" t="s">
        <v>236</v>
      </c>
      <c r="C1221" t="s">
        <v>289</v>
      </c>
      <c r="D1221" t="s">
        <v>426</v>
      </c>
      <c r="E1221" t="s">
        <v>226</v>
      </c>
      <c r="F1221" s="3">
        <v>10985000</v>
      </c>
      <c r="G1221" t="s">
        <v>402</v>
      </c>
      <c r="H1221" t="s">
        <v>403</v>
      </c>
    </row>
    <row r="1222" spans="1:9" x14ac:dyDescent="0.2">
      <c r="A1222" t="s">
        <v>425</v>
      </c>
      <c r="B1222" t="s">
        <v>236</v>
      </c>
      <c r="C1222" t="s">
        <v>289</v>
      </c>
      <c r="D1222" t="s">
        <v>426</v>
      </c>
      <c r="E1222" t="s">
        <v>227</v>
      </c>
      <c r="F1222" s="3">
        <v>20105000</v>
      </c>
      <c r="G1222" t="s">
        <v>402</v>
      </c>
      <c r="H1222" t="s">
        <v>403</v>
      </c>
    </row>
    <row r="1223" spans="1:9" x14ac:dyDescent="0.2">
      <c r="A1223" t="s">
        <v>425</v>
      </c>
      <c r="B1223" t="s">
        <v>236</v>
      </c>
      <c r="C1223" t="s">
        <v>289</v>
      </c>
      <c r="D1223" t="s">
        <v>426</v>
      </c>
      <c r="E1223" t="s">
        <v>228</v>
      </c>
      <c r="F1223" s="3">
        <v>22926000</v>
      </c>
      <c r="G1223" t="s">
        <v>402</v>
      </c>
      <c r="H1223" t="s">
        <v>403</v>
      </c>
    </row>
    <row r="1224" spans="1:9" x14ac:dyDescent="0.2">
      <c r="A1224" t="s">
        <v>425</v>
      </c>
      <c r="B1224" t="s">
        <v>236</v>
      </c>
      <c r="C1224" t="s">
        <v>289</v>
      </c>
      <c r="D1224" t="s">
        <v>427</v>
      </c>
      <c r="E1224" t="s">
        <v>215</v>
      </c>
      <c r="F1224" s="3">
        <v>6493000</v>
      </c>
      <c r="G1224" t="s">
        <v>402</v>
      </c>
      <c r="H1224" t="s">
        <v>403</v>
      </c>
      <c r="I1224" t="s">
        <v>957</v>
      </c>
    </row>
    <row r="1225" spans="1:9" x14ac:dyDescent="0.2">
      <c r="A1225" t="s">
        <v>425</v>
      </c>
      <c r="B1225" t="s">
        <v>236</v>
      </c>
      <c r="C1225" t="s">
        <v>289</v>
      </c>
      <c r="D1225" t="s">
        <v>427</v>
      </c>
      <c r="E1225" t="s">
        <v>216</v>
      </c>
      <c r="F1225" s="3">
        <v>11771000</v>
      </c>
      <c r="G1225" t="s">
        <v>402</v>
      </c>
      <c r="H1225" t="s">
        <v>403</v>
      </c>
      <c r="I1225" t="s">
        <v>957</v>
      </c>
    </row>
    <row r="1226" spans="1:9" x14ac:dyDescent="0.2">
      <c r="A1226" t="s">
        <v>425</v>
      </c>
      <c r="B1226" t="s">
        <v>236</v>
      </c>
      <c r="C1226" t="s">
        <v>289</v>
      </c>
      <c r="D1226" t="s">
        <v>427</v>
      </c>
      <c r="E1226" t="s">
        <v>217</v>
      </c>
      <c r="F1226" s="3">
        <v>7099000</v>
      </c>
      <c r="G1226" t="s">
        <v>402</v>
      </c>
      <c r="H1226" t="s">
        <v>403</v>
      </c>
      <c r="I1226" t="s">
        <v>958</v>
      </c>
    </row>
    <row r="1227" spans="1:9" x14ac:dyDescent="0.2">
      <c r="A1227" t="s">
        <v>425</v>
      </c>
      <c r="B1227" t="s">
        <v>236</v>
      </c>
      <c r="C1227" t="s">
        <v>289</v>
      </c>
      <c r="D1227" t="s">
        <v>427</v>
      </c>
      <c r="E1227" t="s">
        <v>218</v>
      </c>
      <c r="F1227" s="3">
        <v>14944000</v>
      </c>
      <c r="G1227" t="s">
        <v>402</v>
      </c>
      <c r="H1227" t="s">
        <v>403</v>
      </c>
      <c r="I1227" t="s">
        <v>957</v>
      </c>
    </row>
    <row r="1228" spans="1:9" x14ac:dyDescent="0.2">
      <c r="A1228" t="s">
        <v>425</v>
      </c>
      <c r="B1228" t="s">
        <v>236</v>
      </c>
      <c r="C1228" t="s">
        <v>289</v>
      </c>
      <c r="D1228" t="s">
        <v>427</v>
      </c>
      <c r="E1228" t="s">
        <v>219</v>
      </c>
      <c r="F1228" s="3">
        <v>14669000</v>
      </c>
      <c r="G1228" t="s">
        <v>402</v>
      </c>
      <c r="H1228" t="s">
        <v>403</v>
      </c>
      <c r="I1228" t="s">
        <v>958</v>
      </c>
    </row>
    <row r="1229" spans="1:9" x14ac:dyDescent="0.2">
      <c r="A1229" t="s">
        <v>425</v>
      </c>
      <c r="B1229" t="s">
        <v>236</v>
      </c>
      <c r="C1229" t="s">
        <v>289</v>
      </c>
      <c r="D1229" t="s">
        <v>427</v>
      </c>
      <c r="E1229" t="s">
        <v>220</v>
      </c>
      <c r="F1229" s="3">
        <v>8313000</v>
      </c>
      <c r="G1229" t="s">
        <v>402</v>
      </c>
      <c r="H1229" t="s">
        <v>403</v>
      </c>
      <c r="I1229" t="s">
        <v>957</v>
      </c>
    </row>
    <row r="1230" spans="1:9" x14ac:dyDescent="0.2">
      <c r="A1230" t="s">
        <v>425</v>
      </c>
      <c r="B1230" t="s">
        <v>236</v>
      </c>
      <c r="C1230" t="s">
        <v>289</v>
      </c>
      <c r="D1230" t="s">
        <v>427</v>
      </c>
      <c r="E1230" t="s">
        <v>221</v>
      </c>
      <c r="F1230" s="3">
        <v>9830000</v>
      </c>
      <c r="G1230" t="s">
        <v>402</v>
      </c>
      <c r="H1230" t="s">
        <v>403</v>
      </c>
      <c r="I1230" t="s">
        <v>958</v>
      </c>
    </row>
    <row r="1231" spans="1:9" x14ac:dyDescent="0.2">
      <c r="A1231" t="s">
        <v>425</v>
      </c>
      <c r="B1231" t="s">
        <v>236</v>
      </c>
      <c r="C1231" t="s">
        <v>289</v>
      </c>
      <c r="D1231" t="s">
        <v>427</v>
      </c>
      <c r="E1231" t="s">
        <v>222</v>
      </c>
      <c r="F1231" s="3">
        <v>18553000</v>
      </c>
      <c r="G1231" t="s">
        <v>402</v>
      </c>
      <c r="H1231" t="s">
        <v>403</v>
      </c>
      <c r="I1231" t="s">
        <v>957</v>
      </c>
    </row>
    <row r="1232" spans="1:9" x14ac:dyDescent="0.2">
      <c r="A1232" t="s">
        <v>425</v>
      </c>
      <c r="B1232" t="s">
        <v>236</v>
      </c>
      <c r="C1232" t="s">
        <v>289</v>
      </c>
      <c r="D1232" t="s">
        <v>427</v>
      </c>
      <c r="E1232" t="s">
        <v>223</v>
      </c>
      <c r="F1232" s="3">
        <v>20212000</v>
      </c>
      <c r="G1232" t="s">
        <v>402</v>
      </c>
      <c r="H1232" t="s">
        <v>403</v>
      </c>
      <c r="I1232" t="s">
        <v>958</v>
      </c>
    </row>
    <row r="1233" spans="1:9" x14ac:dyDescent="0.2">
      <c r="A1233" t="s">
        <v>425</v>
      </c>
      <c r="B1233" t="s">
        <v>236</v>
      </c>
      <c r="C1233" t="s">
        <v>289</v>
      </c>
      <c r="D1233" t="s">
        <v>427</v>
      </c>
      <c r="E1233" t="s">
        <v>224</v>
      </c>
      <c r="F1233" s="3">
        <v>10831000</v>
      </c>
      <c r="G1233" t="s">
        <v>402</v>
      </c>
      <c r="H1233" t="s">
        <v>403</v>
      </c>
      <c r="I1233" t="s">
        <v>957</v>
      </c>
    </row>
    <row r="1234" spans="1:9" x14ac:dyDescent="0.2">
      <c r="A1234" t="s">
        <v>425</v>
      </c>
      <c r="B1234" t="s">
        <v>236</v>
      </c>
      <c r="C1234" t="s">
        <v>289</v>
      </c>
      <c r="D1234" t="s">
        <v>427</v>
      </c>
      <c r="E1234" t="s">
        <v>225</v>
      </c>
      <c r="F1234" s="3">
        <v>9708000</v>
      </c>
      <c r="G1234" t="s">
        <v>402</v>
      </c>
      <c r="H1234" t="s">
        <v>403</v>
      </c>
      <c r="I1234" t="s">
        <v>957</v>
      </c>
    </row>
    <row r="1235" spans="1:9" x14ac:dyDescent="0.2">
      <c r="A1235" t="s">
        <v>425</v>
      </c>
      <c r="B1235" t="s">
        <v>236</v>
      </c>
      <c r="C1235" t="s">
        <v>289</v>
      </c>
      <c r="D1235" t="s">
        <v>427</v>
      </c>
      <c r="E1235" t="s">
        <v>226</v>
      </c>
      <c r="F1235" s="3">
        <v>9708000</v>
      </c>
      <c r="G1235" t="s">
        <v>402</v>
      </c>
      <c r="H1235" t="s">
        <v>403</v>
      </c>
      <c r="I1235" t="s">
        <v>957</v>
      </c>
    </row>
    <row r="1236" spans="1:9" x14ac:dyDescent="0.2">
      <c r="A1236" t="s">
        <v>425</v>
      </c>
      <c r="B1236" t="s">
        <v>236</v>
      </c>
      <c r="C1236" t="s">
        <v>289</v>
      </c>
      <c r="D1236" t="s">
        <v>427</v>
      </c>
      <c r="E1236" t="s">
        <v>227</v>
      </c>
      <c r="F1236" s="3">
        <v>18828000</v>
      </c>
      <c r="G1236" t="s">
        <v>402</v>
      </c>
      <c r="H1236" t="s">
        <v>403</v>
      </c>
      <c r="I1236" t="s">
        <v>957</v>
      </c>
    </row>
    <row r="1237" spans="1:9" x14ac:dyDescent="0.2">
      <c r="A1237" t="s">
        <v>425</v>
      </c>
      <c r="B1237" t="s">
        <v>236</v>
      </c>
      <c r="C1237" t="s">
        <v>289</v>
      </c>
      <c r="D1237" t="s">
        <v>427</v>
      </c>
      <c r="E1237" t="s">
        <v>228</v>
      </c>
      <c r="F1237" s="3">
        <v>21649000</v>
      </c>
      <c r="G1237" t="s">
        <v>402</v>
      </c>
      <c r="H1237" t="s">
        <v>403</v>
      </c>
      <c r="I1237" t="s">
        <v>957</v>
      </c>
    </row>
    <row r="1238" spans="1:9" x14ac:dyDescent="0.2">
      <c r="A1238" t="s">
        <v>425</v>
      </c>
      <c r="B1238" t="s">
        <v>236</v>
      </c>
      <c r="C1238" t="s">
        <v>290</v>
      </c>
      <c r="D1238" t="s">
        <v>426</v>
      </c>
      <c r="E1238" t="s">
        <v>215</v>
      </c>
      <c r="F1238" s="3">
        <v>8204000</v>
      </c>
      <c r="G1238" t="s">
        <v>402</v>
      </c>
      <c r="H1238" t="s">
        <v>403</v>
      </c>
    </row>
    <row r="1239" spans="1:9" x14ac:dyDescent="0.2">
      <c r="A1239" t="s">
        <v>425</v>
      </c>
      <c r="B1239" t="s">
        <v>236</v>
      </c>
      <c r="C1239" t="s">
        <v>290</v>
      </c>
      <c r="D1239" t="s">
        <v>426</v>
      </c>
      <c r="E1239" t="s">
        <v>216</v>
      </c>
      <c r="F1239" s="3">
        <v>13922000</v>
      </c>
      <c r="G1239" t="s">
        <v>402</v>
      </c>
      <c r="H1239" t="s">
        <v>403</v>
      </c>
    </row>
    <row r="1240" spans="1:9" x14ac:dyDescent="0.2">
      <c r="A1240" t="s">
        <v>425</v>
      </c>
      <c r="B1240" t="s">
        <v>236</v>
      </c>
      <c r="C1240" t="s">
        <v>290</v>
      </c>
      <c r="D1240" t="s">
        <v>426</v>
      </c>
      <c r="E1240" t="s">
        <v>217</v>
      </c>
      <c r="F1240" s="3">
        <v>8861000</v>
      </c>
      <c r="G1240" t="s">
        <v>402</v>
      </c>
      <c r="H1240" t="s">
        <v>403</v>
      </c>
      <c r="I1240" t="s">
        <v>437</v>
      </c>
    </row>
    <row r="1241" spans="1:9" x14ac:dyDescent="0.2">
      <c r="A1241" t="s">
        <v>425</v>
      </c>
      <c r="B1241" t="s">
        <v>236</v>
      </c>
      <c r="C1241" t="s">
        <v>290</v>
      </c>
      <c r="D1241" t="s">
        <v>426</v>
      </c>
      <c r="E1241" t="s">
        <v>218</v>
      </c>
      <c r="F1241" s="3">
        <v>17359000</v>
      </c>
      <c r="G1241" t="s">
        <v>402</v>
      </c>
      <c r="H1241" t="s">
        <v>403</v>
      </c>
    </row>
    <row r="1242" spans="1:9" x14ac:dyDescent="0.2">
      <c r="A1242" t="s">
        <v>425</v>
      </c>
      <c r="B1242" t="s">
        <v>236</v>
      </c>
      <c r="C1242" t="s">
        <v>290</v>
      </c>
      <c r="D1242" t="s">
        <v>426</v>
      </c>
      <c r="E1242" t="s">
        <v>219</v>
      </c>
      <c r="F1242" s="3">
        <v>17061000</v>
      </c>
      <c r="G1242" t="s">
        <v>402</v>
      </c>
      <c r="H1242" t="s">
        <v>403</v>
      </c>
      <c r="I1242" t="s">
        <v>437</v>
      </c>
    </row>
    <row r="1243" spans="1:9" x14ac:dyDescent="0.2">
      <c r="A1243" t="s">
        <v>425</v>
      </c>
      <c r="B1243" t="s">
        <v>236</v>
      </c>
      <c r="C1243" t="s">
        <v>290</v>
      </c>
      <c r="D1243" t="s">
        <v>426</v>
      </c>
      <c r="E1243" t="s">
        <v>220</v>
      </c>
      <c r="F1243" s="3">
        <v>10175000</v>
      </c>
      <c r="G1243" t="s">
        <v>402</v>
      </c>
      <c r="H1243" t="s">
        <v>403</v>
      </c>
    </row>
    <row r="1244" spans="1:9" x14ac:dyDescent="0.2">
      <c r="A1244" t="s">
        <v>425</v>
      </c>
      <c r="B1244" t="s">
        <v>236</v>
      </c>
      <c r="C1244" t="s">
        <v>290</v>
      </c>
      <c r="D1244" t="s">
        <v>426</v>
      </c>
      <c r="E1244" t="s">
        <v>221</v>
      </c>
      <c r="F1244" s="3">
        <v>11819000</v>
      </c>
      <c r="G1244" t="s">
        <v>402</v>
      </c>
      <c r="H1244" t="s">
        <v>403</v>
      </c>
      <c r="I1244" t="s">
        <v>437</v>
      </c>
    </row>
    <row r="1245" spans="1:9" x14ac:dyDescent="0.2">
      <c r="A1245" t="s">
        <v>425</v>
      </c>
      <c r="B1245" t="s">
        <v>236</v>
      </c>
      <c r="C1245" t="s">
        <v>290</v>
      </c>
      <c r="D1245" t="s">
        <v>426</v>
      </c>
      <c r="E1245" t="s">
        <v>222</v>
      </c>
      <c r="F1245" s="3">
        <v>21269000</v>
      </c>
      <c r="G1245" t="s">
        <v>402</v>
      </c>
      <c r="H1245" t="s">
        <v>403</v>
      </c>
    </row>
    <row r="1246" spans="1:9" x14ac:dyDescent="0.2">
      <c r="A1246" t="s">
        <v>425</v>
      </c>
      <c r="B1246" t="s">
        <v>236</v>
      </c>
      <c r="C1246" t="s">
        <v>290</v>
      </c>
      <c r="D1246" t="s">
        <v>426</v>
      </c>
      <c r="E1246" t="s">
        <v>223</v>
      </c>
      <c r="F1246" s="3">
        <v>23066000</v>
      </c>
      <c r="G1246" t="s">
        <v>402</v>
      </c>
      <c r="H1246" t="s">
        <v>403</v>
      </c>
      <c r="I1246" t="s">
        <v>437</v>
      </c>
    </row>
    <row r="1247" spans="1:9" x14ac:dyDescent="0.2">
      <c r="A1247" t="s">
        <v>425</v>
      </c>
      <c r="B1247" t="s">
        <v>236</v>
      </c>
      <c r="C1247" t="s">
        <v>290</v>
      </c>
      <c r="D1247" t="s">
        <v>426</v>
      </c>
      <c r="E1247" t="s">
        <v>224</v>
      </c>
      <c r="F1247" s="3">
        <v>12903000</v>
      </c>
      <c r="G1247" t="s">
        <v>402</v>
      </c>
      <c r="H1247" t="s">
        <v>403</v>
      </c>
    </row>
    <row r="1248" spans="1:9" x14ac:dyDescent="0.2">
      <c r="A1248" t="s">
        <v>425</v>
      </c>
      <c r="B1248" t="s">
        <v>236</v>
      </c>
      <c r="C1248" t="s">
        <v>290</v>
      </c>
      <c r="D1248" t="s">
        <v>426</v>
      </c>
      <c r="E1248" t="s">
        <v>225</v>
      </c>
      <c r="F1248" s="3">
        <v>11687000</v>
      </c>
      <c r="G1248" t="s">
        <v>402</v>
      </c>
      <c r="H1248" t="s">
        <v>403</v>
      </c>
    </row>
    <row r="1249" spans="1:9" x14ac:dyDescent="0.2">
      <c r="A1249" t="s">
        <v>425</v>
      </c>
      <c r="B1249" t="s">
        <v>236</v>
      </c>
      <c r="C1249" t="s">
        <v>290</v>
      </c>
      <c r="D1249" t="s">
        <v>426</v>
      </c>
      <c r="E1249" t="s">
        <v>226</v>
      </c>
      <c r="F1249" s="3">
        <v>11687000</v>
      </c>
      <c r="G1249" t="s">
        <v>402</v>
      </c>
      <c r="H1249" t="s">
        <v>403</v>
      </c>
    </row>
    <row r="1250" spans="1:9" x14ac:dyDescent="0.2">
      <c r="A1250" t="s">
        <v>425</v>
      </c>
      <c r="B1250" t="s">
        <v>236</v>
      </c>
      <c r="C1250" t="s">
        <v>290</v>
      </c>
      <c r="D1250" t="s">
        <v>426</v>
      </c>
      <c r="E1250" t="s">
        <v>227</v>
      </c>
      <c r="F1250" s="3">
        <v>21567000</v>
      </c>
      <c r="G1250" t="s">
        <v>402</v>
      </c>
      <c r="H1250" t="s">
        <v>403</v>
      </c>
    </row>
    <row r="1251" spans="1:9" x14ac:dyDescent="0.2">
      <c r="A1251" t="s">
        <v>425</v>
      </c>
      <c r="B1251" t="s">
        <v>236</v>
      </c>
      <c r="C1251" t="s">
        <v>290</v>
      </c>
      <c r="D1251" t="s">
        <v>426</v>
      </c>
      <c r="E1251" t="s">
        <v>228</v>
      </c>
      <c r="F1251" s="3">
        <v>24623000</v>
      </c>
      <c r="G1251" t="s">
        <v>402</v>
      </c>
      <c r="H1251" t="s">
        <v>403</v>
      </c>
    </row>
    <row r="1252" spans="1:9" x14ac:dyDescent="0.2">
      <c r="A1252" t="s">
        <v>425</v>
      </c>
      <c r="B1252" t="s">
        <v>236</v>
      </c>
      <c r="C1252" t="s">
        <v>290</v>
      </c>
      <c r="D1252" t="s">
        <v>427</v>
      </c>
      <c r="E1252" t="s">
        <v>215</v>
      </c>
      <c r="F1252" s="3">
        <v>6874000</v>
      </c>
      <c r="G1252" t="s">
        <v>402</v>
      </c>
      <c r="H1252" t="s">
        <v>403</v>
      </c>
      <c r="I1252" t="s">
        <v>957</v>
      </c>
    </row>
    <row r="1253" spans="1:9" x14ac:dyDescent="0.2">
      <c r="A1253" t="s">
        <v>425</v>
      </c>
      <c r="B1253" t="s">
        <v>236</v>
      </c>
      <c r="C1253" t="s">
        <v>290</v>
      </c>
      <c r="D1253" t="s">
        <v>427</v>
      </c>
      <c r="E1253" t="s">
        <v>216</v>
      </c>
      <c r="F1253" s="3">
        <v>12593000</v>
      </c>
      <c r="G1253" t="s">
        <v>402</v>
      </c>
      <c r="H1253" t="s">
        <v>403</v>
      </c>
      <c r="I1253" t="s">
        <v>957</v>
      </c>
    </row>
    <row r="1254" spans="1:9" x14ac:dyDescent="0.2">
      <c r="A1254" t="s">
        <v>425</v>
      </c>
      <c r="B1254" t="s">
        <v>236</v>
      </c>
      <c r="C1254" t="s">
        <v>290</v>
      </c>
      <c r="D1254" t="s">
        <v>427</v>
      </c>
      <c r="E1254" t="s">
        <v>217</v>
      </c>
      <c r="F1254" s="3">
        <v>7531000</v>
      </c>
      <c r="G1254" t="s">
        <v>402</v>
      </c>
      <c r="H1254" t="s">
        <v>403</v>
      </c>
      <c r="I1254" t="s">
        <v>958</v>
      </c>
    </row>
    <row r="1255" spans="1:9" x14ac:dyDescent="0.2">
      <c r="A1255" t="s">
        <v>425</v>
      </c>
      <c r="B1255" t="s">
        <v>236</v>
      </c>
      <c r="C1255" t="s">
        <v>290</v>
      </c>
      <c r="D1255" t="s">
        <v>427</v>
      </c>
      <c r="E1255" t="s">
        <v>218</v>
      </c>
      <c r="F1255" s="3">
        <v>16030000</v>
      </c>
      <c r="G1255" t="s">
        <v>402</v>
      </c>
      <c r="H1255" t="s">
        <v>403</v>
      </c>
      <c r="I1255" t="s">
        <v>957</v>
      </c>
    </row>
    <row r="1256" spans="1:9" x14ac:dyDescent="0.2">
      <c r="A1256" t="s">
        <v>425</v>
      </c>
      <c r="B1256" t="s">
        <v>236</v>
      </c>
      <c r="C1256" t="s">
        <v>290</v>
      </c>
      <c r="D1256" t="s">
        <v>427</v>
      </c>
      <c r="E1256" t="s">
        <v>219</v>
      </c>
      <c r="F1256" s="3">
        <v>15732000</v>
      </c>
      <c r="G1256" t="s">
        <v>402</v>
      </c>
      <c r="H1256" t="s">
        <v>403</v>
      </c>
      <c r="I1256" t="s">
        <v>958</v>
      </c>
    </row>
    <row r="1257" spans="1:9" x14ac:dyDescent="0.2">
      <c r="A1257" t="s">
        <v>425</v>
      </c>
      <c r="B1257" t="s">
        <v>236</v>
      </c>
      <c r="C1257" t="s">
        <v>290</v>
      </c>
      <c r="D1257" t="s">
        <v>427</v>
      </c>
      <c r="E1257" t="s">
        <v>220</v>
      </c>
      <c r="F1257" s="3">
        <v>8846000</v>
      </c>
      <c r="G1257" t="s">
        <v>402</v>
      </c>
      <c r="H1257" t="s">
        <v>403</v>
      </c>
      <c r="I1257" t="s">
        <v>957</v>
      </c>
    </row>
    <row r="1258" spans="1:9" x14ac:dyDescent="0.2">
      <c r="A1258" t="s">
        <v>425</v>
      </c>
      <c r="B1258" t="s">
        <v>236</v>
      </c>
      <c r="C1258" t="s">
        <v>290</v>
      </c>
      <c r="D1258" t="s">
        <v>427</v>
      </c>
      <c r="E1258" t="s">
        <v>221</v>
      </c>
      <c r="F1258" s="3">
        <v>10489000</v>
      </c>
      <c r="G1258" t="s">
        <v>402</v>
      </c>
      <c r="H1258" t="s">
        <v>403</v>
      </c>
      <c r="I1258" t="s">
        <v>958</v>
      </c>
    </row>
    <row r="1259" spans="1:9" x14ac:dyDescent="0.2">
      <c r="A1259" t="s">
        <v>425</v>
      </c>
      <c r="B1259" t="s">
        <v>236</v>
      </c>
      <c r="C1259" t="s">
        <v>290</v>
      </c>
      <c r="D1259" t="s">
        <v>427</v>
      </c>
      <c r="E1259" t="s">
        <v>222</v>
      </c>
      <c r="F1259" s="3">
        <v>19939000</v>
      </c>
      <c r="G1259" t="s">
        <v>402</v>
      </c>
      <c r="H1259" t="s">
        <v>403</v>
      </c>
      <c r="I1259" t="s">
        <v>957</v>
      </c>
    </row>
    <row r="1260" spans="1:9" x14ac:dyDescent="0.2">
      <c r="A1260" t="s">
        <v>425</v>
      </c>
      <c r="B1260" t="s">
        <v>236</v>
      </c>
      <c r="C1260" t="s">
        <v>290</v>
      </c>
      <c r="D1260" t="s">
        <v>427</v>
      </c>
      <c r="E1260" t="s">
        <v>223</v>
      </c>
      <c r="F1260" s="3">
        <v>21737000</v>
      </c>
      <c r="G1260" t="s">
        <v>402</v>
      </c>
      <c r="H1260" t="s">
        <v>403</v>
      </c>
      <c r="I1260" t="s">
        <v>958</v>
      </c>
    </row>
    <row r="1261" spans="1:9" x14ac:dyDescent="0.2">
      <c r="A1261" t="s">
        <v>425</v>
      </c>
      <c r="B1261" t="s">
        <v>236</v>
      </c>
      <c r="C1261" t="s">
        <v>290</v>
      </c>
      <c r="D1261" t="s">
        <v>427</v>
      </c>
      <c r="E1261" t="s">
        <v>224</v>
      </c>
      <c r="F1261" s="3">
        <v>11574000</v>
      </c>
      <c r="G1261" t="s">
        <v>402</v>
      </c>
      <c r="H1261" t="s">
        <v>403</v>
      </c>
      <c r="I1261" t="s">
        <v>957</v>
      </c>
    </row>
    <row r="1262" spans="1:9" x14ac:dyDescent="0.2">
      <c r="A1262" t="s">
        <v>425</v>
      </c>
      <c r="B1262" t="s">
        <v>236</v>
      </c>
      <c r="C1262" t="s">
        <v>290</v>
      </c>
      <c r="D1262" t="s">
        <v>427</v>
      </c>
      <c r="E1262" t="s">
        <v>225</v>
      </c>
      <c r="F1262" s="3">
        <v>10358000</v>
      </c>
      <c r="G1262" t="s">
        <v>402</v>
      </c>
      <c r="H1262" t="s">
        <v>403</v>
      </c>
      <c r="I1262" t="s">
        <v>957</v>
      </c>
    </row>
    <row r="1263" spans="1:9" x14ac:dyDescent="0.2">
      <c r="A1263" t="s">
        <v>425</v>
      </c>
      <c r="B1263" t="s">
        <v>236</v>
      </c>
      <c r="C1263" t="s">
        <v>290</v>
      </c>
      <c r="D1263" t="s">
        <v>427</v>
      </c>
      <c r="E1263" t="s">
        <v>226</v>
      </c>
      <c r="F1263" s="3">
        <v>10358000</v>
      </c>
      <c r="G1263" t="s">
        <v>402</v>
      </c>
      <c r="H1263" t="s">
        <v>403</v>
      </c>
      <c r="I1263" t="s">
        <v>957</v>
      </c>
    </row>
    <row r="1264" spans="1:9" x14ac:dyDescent="0.2">
      <c r="A1264" t="s">
        <v>425</v>
      </c>
      <c r="B1264" t="s">
        <v>236</v>
      </c>
      <c r="C1264" t="s">
        <v>290</v>
      </c>
      <c r="D1264" t="s">
        <v>427</v>
      </c>
      <c r="E1264" t="s">
        <v>227</v>
      </c>
      <c r="F1264" s="3">
        <v>20237000</v>
      </c>
      <c r="G1264" t="s">
        <v>402</v>
      </c>
      <c r="H1264" t="s">
        <v>403</v>
      </c>
      <c r="I1264" t="s">
        <v>957</v>
      </c>
    </row>
    <row r="1265" spans="1:9" x14ac:dyDescent="0.2">
      <c r="A1265" t="s">
        <v>425</v>
      </c>
      <c r="B1265" t="s">
        <v>236</v>
      </c>
      <c r="C1265" t="s">
        <v>290</v>
      </c>
      <c r="D1265" t="s">
        <v>427</v>
      </c>
      <c r="E1265" t="s">
        <v>228</v>
      </c>
      <c r="F1265" s="3">
        <v>23294000</v>
      </c>
      <c r="G1265" t="s">
        <v>402</v>
      </c>
      <c r="H1265" t="s">
        <v>403</v>
      </c>
      <c r="I1265" t="s">
        <v>957</v>
      </c>
    </row>
    <row r="1266" spans="1:9" x14ac:dyDescent="0.2">
      <c r="A1266" t="s">
        <v>425</v>
      </c>
      <c r="B1266" t="s">
        <v>236</v>
      </c>
      <c r="C1266" t="s">
        <v>291</v>
      </c>
      <c r="D1266" t="s">
        <v>426</v>
      </c>
      <c r="E1266" t="s">
        <v>215</v>
      </c>
      <c r="F1266" s="3">
        <v>8638000</v>
      </c>
      <c r="G1266" t="s">
        <v>402</v>
      </c>
      <c r="H1266" t="s">
        <v>403</v>
      </c>
    </row>
    <row r="1267" spans="1:9" x14ac:dyDescent="0.2">
      <c r="A1267" t="s">
        <v>425</v>
      </c>
      <c r="B1267" t="s">
        <v>236</v>
      </c>
      <c r="C1267" t="s">
        <v>291</v>
      </c>
      <c r="D1267" t="s">
        <v>426</v>
      </c>
      <c r="E1267" t="s">
        <v>216</v>
      </c>
      <c r="F1267" s="3">
        <v>14796000</v>
      </c>
      <c r="G1267" t="s">
        <v>402</v>
      </c>
      <c r="H1267" t="s">
        <v>403</v>
      </c>
    </row>
    <row r="1268" spans="1:9" x14ac:dyDescent="0.2">
      <c r="A1268" t="s">
        <v>425</v>
      </c>
      <c r="B1268" t="s">
        <v>236</v>
      </c>
      <c r="C1268" t="s">
        <v>291</v>
      </c>
      <c r="D1268" t="s">
        <v>426</v>
      </c>
      <c r="E1268" t="s">
        <v>217</v>
      </c>
      <c r="F1268" s="3">
        <v>9346000</v>
      </c>
      <c r="G1268" t="s">
        <v>402</v>
      </c>
      <c r="H1268" t="s">
        <v>403</v>
      </c>
      <c r="I1268" t="s">
        <v>437</v>
      </c>
    </row>
    <row r="1269" spans="1:9" x14ac:dyDescent="0.2">
      <c r="A1269" t="s">
        <v>425</v>
      </c>
      <c r="B1269" t="s">
        <v>236</v>
      </c>
      <c r="C1269" t="s">
        <v>291</v>
      </c>
      <c r="D1269" t="s">
        <v>426</v>
      </c>
      <c r="E1269" t="s">
        <v>218</v>
      </c>
      <c r="F1269" s="3">
        <v>18498000</v>
      </c>
      <c r="G1269" t="s">
        <v>402</v>
      </c>
      <c r="H1269" t="s">
        <v>403</v>
      </c>
    </row>
    <row r="1270" spans="1:9" x14ac:dyDescent="0.2">
      <c r="A1270" t="s">
        <v>425</v>
      </c>
      <c r="B1270" t="s">
        <v>236</v>
      </c>
      <c r="C1270" t="s">
        <v>291</v>
      </c>
      <c r="D1270" t="s">
        <v>426</v>
      </c>
      <c r="E1270" t="s">
        <v>219</v>
      </c>
      <c r="F1270" s="3">
        <v>18177000</v>
      </c>
      <c r="G1270" t="s">
        <v>402</v>
      </c>
      <c r="H1270" t="s">
        <v>403</v>
      </c>
      <c r="I1270" t="s">
        <v>437</v>
      </c>
    </row>
    <row r="1271" spans="1:9" x14ac:dyDescent="0.2">
      <c r="A1271" t="s">
        <v>425</v>
      </c>
      <c r="B1271" t="s">
        <v>236</v>
      </c>
      <c r="C1271" t="s">
        <v>291</v>
      </c>
      <c r="D1271" t="s">
        <v>426</v>
      </c>
      <c r="E1271" t="s">
        <v>220</v>
      </c>
      <c r="F1271" s="3">
        <v>10761000</v>
      </c>
      <c r="G1271" t="s">
        <v>402</v>
      </c>
      <c r="H1271" t="s">
        <v>403</v>
      </c>
    </row>
    <row r="1272" spans="1:9" x14ac:dyDescent="0.2">
      <c r="A1272" t="s">
        <v>425</v>
      </c>
      <c r="B1272" t="s">
        <v>236</v>
      </c>
      <c r="C1272" t="s">
        <v>291</v>
      </c>
      <c r="D1272" t="s">
        <v>426</v>
      </c>
      <c r="E1272" t="s">
        <v>221</v>
      </c>
      <c r="F1272" s="3">
        <v>12531000</v>
      </c>
      <c r="G1272" t="s">
        <v>402</v>
      </c>
      <c r="H1272" t="s">
        <v>403</v>
      </c>
      <c r="I1272" t="s">
        <v>437</v>
      </c>
    </row>
    <row r="1273" spans="1:9" x14ac:dyDescent="0.2">
      <c r="A1273" t="s">
        <v>425</v>
      </c>
      <c r="B1273" t="s">
        <v>236</v>
      </c>
      <c r="C1273" t="s">
        <v>291</v>
      </c>
      <c r="D1273" t="s">
        <v>426</v>
      </c>
      <c r="E1273" t="s">
        <v>222</v>
      </c>
      <c r="F1273" s="3">
        <v>22708000</v>
      </c>
      <c r="G1273" t="s">
        <v>402</v>
      </c>
      <c r="H1273" t="s">
        <v>403</v>
      </c>
    </row>
    <row r="1274" spans="1:9" x14ac:dyDescent="0.2">
      <c r="A1274" t="s">
        <v>425</v>
      </c>
      <c r="B1274" t="s">
        <v>236</v>
      </c>
      <c r="C1274" t="s">
        <v>291</v>
      </c>
      <c r="D1274" t="s">
        <v>426</v>
      </c>
      <c r="E1274" t="s">
        <v>223</v>
      </c>
      <c r="F1274" s="3">
        <v>24644000</v>
      </c>
      <c r="G1274" t="s">
        <v>402</v>
      </c>
      <c r="H1274" t="s">
        <v>403</v>
      </c>
      <c r="I1274" t="s">
        <v>437</v>
      </c>
    </row>
    <row r="1275" spans="1:9" x14ac:dyDescent="0.2">
      <c r="A1275" t="s">
        <v>425</v>
      </c>
      <c r="B1275" t="s">
        <v>236</v>
      </c>
      <c r="C1275" t="s">
        <v>291</v>
      </c>
      <c r="D1275" t="s">
        <v>426</v>
      </c>
      <c r="E1275" t="s">
        <v>224</v>
      </c>
      <c r="F1275" s="3">
        <v>13699000</v>
      </c>
      <c r="G1275" t="s">
        <v>402</v>
      </c>
      <c r="H1275" t="s">
        <v>403</v>
      </c>
    </row>
    <row r="1276" spans="1:9" x14ac:dyDescent="0.2">
      <c r="A1276" t="s">
        <v>425</v>
      </c>
      <c r="B1276" t="s">
        <v>236</v>
      </c>
      <c r="C1276" t="s">
        <v>291</v>
      </c>
      <c r="D1276" t="s">
        <v>426</v>
      </c>
      <c r="E1276" t="s">
        <v>225</v>
      </c>
      <c r="F1276" s="3">
        <v>12389000</v>
      </c>
      <c r="G1276" t="s">
        <v>402</v>
      </c>
      <c r="H1276" t="s">
        <v>403</v>
      </c>
    </row>
    <row r="1277" spans="1:9" x14ac:dyDescent="0.2">
      <c r="A1277" t="s">
        <v>425</v>
      </c>
      <c r="B1277" t="s">
        <v>236</v>
      </c>
      <c r="C1277" t="s">
        <v>291</v>
      </c>
      <c r="D1277" t="s">
        <v>426</v>
      </c>
      <c r="E1277" t="s">
        <v>226</v>
      </c>
      <c r="F1277" s="3">
        <v>12389000</v>
      </c>
      <c r="G1277" t="s">
        <v>402</v>
      </c>
      <c r="H1277" t="s">
        <v>403</v>
      </c>
    </row>
    <row r="1278" spans="1:9" x14ac:dyDescent="0.2">
      <c r="A1278" t="s">
        <v>425</v>
      </c>
      <c r="B1278" t="s">
        <v>236</v>
      </c>
      <c r="C1278" t="s">
        <v>291</v>
      </c>
      <c r="D1278" t="s">
        <v>426</v>
      </c>
      <c r="E1278" t="s">
        <v>227</v>
      </c>
      <c r="F1278" s="3">
        <v>23029000</v>
      </c>
      <c r="G1278" t="s">
        <v>402</v>
      </c>
      <c r="H1278" t="s">
        <v>403</v>
      </c>
    </row>
    <row r="1279" spans="1:9" x14ac:dyDescent="0.2">
      <c r="A1279" t="s">
        <v>425</v>
      </c>
      <c r="B1279" t="s">
        <v>236</v>
      </c>
      <c r="C1279" t="s">
        <v>291</v>
      </c>
      <c r="D1279" t="s">
        <v>426</v>
      </c>
      <c r="E1279" t="s">
        <v>228</v>
      </c>
      <c r="F1279" s="3">
        <v>26320000</v>
      </c>
      <c r="G1279" t="s">
        <v>402</v>
      </c>
      <c r="H1279" t="s">
        <v>403</v>
      </c>
    </row>
    <row r="1280" spans="1:9" x14ac:dyDescent="0.2">
      <c r="A1280" t="s">
        <v>425</v>
      </c>
      <c r="B1280" t="s">
        <v>236</v>
      </c>
      <c r="C1280" t="s">
        <v>291</v>
      </c>
      <c r="D1280" t="s">
        <v>427</v>
      </c>
      <c r="E1280" t="s">
        <v>215</v>
      </c>
      <c r="F1280" s="3">
        <v>7255000</v>
      </c>
      <c r="G1280" t="s">
        <v>402</v>
      </c>
      <c r="H1280" t="s">
        <v>403</v>
      </c>
      <c r="I1280" t="s">
        <v>957</v>
      </c>
    </row>
    <row r="1281" spans="1:9" x14ac:dyDescent="0.2">
      <c r="A1281" t="s">
        <v>425</v>
      </c>
      <c r="B1281" t="s">
        <v>236</v>
      </c>
      <c r="C1281" t="s">
        <v>291</v>
      </c>
      <c r="D1281" t="s">
        <v>427</v>
      </c>
      <c r="E1281" t="s">
        <v>216</v>
      </c>
      <c r="F1281" s="3">
        <v>13414000</v>
      </c>
      <c r="G1281" t="s">
        <v>402</v>
      </c>
      <c r="H1281" t="s">
        <v>403</v>
      </c>
      <c r="I1281" t="s">
        <v>957</v>
      </c>
    </row>
    <row r="1282" spans="1:9" x14ac:dyDescent="0.2">
      <c r="A1282" t="s">
        <v>425</v>
      </c>
      <c r="B1282" t="s">
        <v>236</v>
      </c>
      <c r="C1282" t="s">
        <v>291</v>
      </c>
      <c r="D1282" t="s">
        <v>427</v>
      </c>
      <c r="E1282" t="s">
        <v>217</v>
      </c>
      <c r="F1282" s="3">
        <v>7963000</v>
      </c>
      <c r="G1282" t="s">
        <v>402</v>
      </c>
      <c r="H1282" t="s">
        <v>403</v>
      </c>
      <c r="I1282" t="s">
        <v>958</v>
      </c>
    </row>
    <row r="1283" spans="1:9" x14ac:dyDescent="0.2">
      <c r="A1283" t="s">
        <v>425</v>
      </c>
      <c r="B1283" t="s">
        <v>236</v>
      </c>
      <c r="C1283" t="s">
        <v>291</v>
      </c>
      <c r="D1283" t="s">
        <v>427</v>
      </c>
      <c r="E1283" t="s">
        <v>218</v>
      </c>
      <c r="F1283" s="3">
        <v>17115000</v>
      </c>
      <c r="G1283" t="s">
        <v>402</v>
      </c>
      <c r="H1283" t="s">
        <v>403</v>
      </c>
      <c r="I1283" t="s">
        <v>957</v>
      </c>
    </row>
    <row r="1284" spans="1:9" x14ac:dyDescent="0.2">
      <c r="A1284" t="s">
        <v>425</v>
      </c>
      <c r="B1284" t="s">
        <v>236</v>
      </c>
      <c r="C1284" t="s">
        <v>291</v>
      </c>
      <c r="D1284" t="s">
        <v>427</v>
      </c>
      <c r="E1284" t="s">
        <v>219</v>
      </c>
      <c r="F1284" s="3">
        <v>16794000</v>
      </c>
      <c r="G1284" t="s">
        <v>402</v>
      </c>
      <c r="H1284" t="s">
        <v>403</v>
      </c>
      <c r="I1284" t="s">
        <v>958</v>
      </c>
    </row>
    <row r="1285" spans="1:9" x14ac:dyDescent="0.2">
      <c r="A1285" t="s">
        <v>425</v>
      </c>
      <c r="B1285" t="s">
        <v>236</v>
      </c>
      <c r="C1285" t="s">
        <v>291</v>
      </c>
      <c r="D1285" t="s">
        <v>427</v>
      </c>
      <c r="E1285" t="s">
        <v>220</v>
      </c>
      <c r="F1285" s="3">
        <v>9379000</v>
      </c>
      <c r="G1285" t="s">
        <v>402</v>
      </c>
      <c r="H1285" t="s">
        <v>403</v>
      </c>
      <c r="I1285" t="s">
        <v>957</v>
      </c>
    </row>
    <row r="1286" spans="1:9" x14ac:dyDescent="0.2">
      <c r="A1286" t="s">
        <v>425</v>
      </c>
      <c r="B1286" t="s">
        <v>236</v>
      </c>
      <c r="C1286" t="s">
        <v>291</v>
      </c>
      <c r="D1286" t="s">
        <v>427</v>
      </c>
      <c r="E1286" t="s">
        <v>221</v>
      </c>
      <c r="F1286" s="3">
        <v>11149000</v>
      </c>
      <c r="G1286" t="s">
        <v>402</v>
      </c>
      <c r="H1286" t="s">
        <v>403</v>
      </c>
      <c r="I1286" t="s">
        <v>958</v>
      </c>
    </row>
    <row r="1287" spans="1:9" x14ac:dyDescent="0.2">
      <c r="A1287" t="s">
        <v>425</v>
      </c>
      <c r="B1287" t="s">
        <v>236</v>
      </c>
      <c r="C1287" t="s">
        <v>291</v>
      </c>
      <c r="D1287" t="s">
        <v>427</v>
      </c>
      <c r="E1287" t="s">
        <v>222</v>
      </c>
      <c r="F1287" s="3">
        <v>21326000</v>
      </c>
      <c r="G1287" t="s">
        <v>402</v>
      </c>
      <c r="H1287" t="s">
        <v>403</v>
      </c>
      <c r="I1287" t="s">
        <v>957</v>
      </c>
    </row>
    <row r="1288" spans="1:9" x14ac:dyDescent="0.2">
      <c r="A1288" t="s">
        <v>425</v>
      </c>
      <c r="B1288" t="s">
        <v>236</v>
      </c>
      <c r="C1288" t="s">
        <v>291</v>
      </c>
      <c r="D1288" t="s">
        <v>427</v>
      </c>
      <c r="E1288" t="s">
        <v>223</v>
      </c>
      <c r="F1288" s="3">
        <v>23261000</v>
      </c>
      <c r="G1288" t="s">
        <v>402</v>
      </c>
      <c r="H1288" t="s">
        <v>403</v>
      </c>
      <c r="I1288" t="s">
        <v>958</v>
      </c>
    </row>
    <row r="1289" spans="1:9" x14ac:dyDescent="0.2">
      <c r="A1289" t="s">
        <v>425</v>
      </c>
      <c r="B1289" t="s">
        <v>236</v>
      </c>
      <c r="C1289" t="s">
        <v>291</v>
      </c>
      <c r="D1289" t="s">
        <v>427</v>
      </c>
      <c r="E1289" t="s">
        <v>224</v>
      </c>
      <c r="F1289" s="3">
        <v>12316000</v>
      </c>
      <c r="G1289" t="s">
        <v>402</v>
      </c>
      <c r="H1289" t="s">
        <v>403</v>
      </c>
      <c r="I1289" t="s">
        <v>957</v>
      </c>
    </row>
    <row r="1290" spans="1:9" x14ac:dyDescent="0.2">
      <c r="A1290" t="s">
        <v>425</v>
      </c>
      <c r="B1290" t="s">
        <v>236</v>
      </c>
      <c r="C1290" t="s">
        <v>291</v>
      </c>
      <c r="D1290" t="s">
        <v>427</v>
      </c>
      <c r="E1290" t="s">
        <v>225</v>
      </c>
      <c r="F1290" s="3">
        <v>11007000</v>
      </c>
      <c r="G1290" t="s">
        <v>402</v>
      </c>
      <c r="H1290" t="s">
        <v>403</v>
      </c>
      <c r="I1290" t="s">
        <v>957</v>
      </c>
    </row>
    <row r="1291" spans="1:9" x14ac:dyDescent="0.2">
      <c r="A1291" t="s">
        <v>425</v>
      </c>
      <c r="B1291" t="s">
        <v>236</v>
      </c>
      <c r="C1291" t="s">
        <v>291</v>
      </c>
      <c r="D1291" t="s">
        <v>427</v>
      </c>
      <c r="E1291" t="s">
        <v>226</v>
      </c>
      <c r="F1291" s="3">
        <v>11007000</v>
      </c>
      <c r="G1291" t="s">
        <v>402</v>
      </c>
      <c r="H1291" t="s">
        <v>403</v>
      </c>
      <c r="I1291" t="s">
        <v>957</v>
      </c>
    </row>
    <row r="1292" spans="1:9" x14ac:dyDescent="0.2">
      <c r="A1292" t="s">
        <v>425</v>
      </c>
      <c r="B1292" t="s">
        <v>236</v>
      </c>
      <c r="C1292" t="s">
        <v>291</v>
      </c>
      <c r="D1292" t="s">
        <v>427</v>
      </c>
      <c r="E1292" t="s">
        <v>227</v>
      </c>
      <c r="F1292" s="3">
        <v>21647000</v>
      </c>
      <c r="G1292" t="s">
        <v>402</v>
      </c>
      <c r="H1292" t="s">
        <v>403</v>
      </c>
      <c r="I1292" t="s">
        <v>957</v>
      </c>
    </row>
    <row r="1293" spans="1:9" x14ac:dyDescent="0.2">
      <c r="A1293" t="s">
        <v>425</v>
      </c>
      <c r="B1293" t="s">
        <v>236</v>
      </c>
      <c r="C1293" t="s">
        <v>291</v>
      </c>
      <c r="D1293" t="s">
        <v>427</v>
      </c>
      <c r="E1293" t="s">
        <v>228</v>
      </c>
      <c r="F1293" s="3">
        <v>24938000</v>
      </c>
      <c r="G1293" t="s">
        <v>402</v>
      </c>
      <c r="H1293" t="s">
        <v>403</v>
      </c>
      <c r="I1293" t="s">
        <v>957</v>
      </c>
    </row>
    <row r="1294" spans="1:9" x14ac:dyDescent="0.2">
      <c r="A1294" t="s">
        <v>425</v>
      </c>
      <c r="B1294" t="s">
        <v>236</v>
      </c>
      <c r="C1294" t="s">
        <v>292</v>
      </c>
      <c r="D1294" t="s">
        <v>426</v>
      </c>
      <c r="E1294" t="s">
        <v>215</v>
      </c>
      <c r="F1294" s="3">
        <v>9072000</v>
      </c>
      <c r="G1294" t="s">
        <v>402</v>
      </c>
      <c r="H1294" t="s">
        <v>403</v>
      </c>
    </row>
    <row r="1295" spans="1:9" x14ac:dyDescent="0.2">
      <c r="A1295" t="s">
        <v>425</v>
      </c>
      <c r="B1295" t="s">
        <v>236</v>
      </c>
      <c r="C1295" t="s">
        <v>292</v>
      </c>
      <c r="D1295" t="s">
        <v>426</v>
      </c>
      <c r="E1295" t="s">
        <v>216</v>
      </c>
      <c r="F1295" s="3">
        <v>15670000</v>
      </c>
      <c r="G1295" t="s">
        <v>402</v>
      </c>
      <c r="H1295" t="s">
        <v>403</v>
      </c>
    </row>
    <row r="1296" spans="1:9" x14ac:dyDescent="0.2">
      <c r="A1296" t="s">
        <v>425</v>
      </c>
      <c r="B1296" t="s">
        <v>236</v>
      </c>
      <c r="C1296" t="s">
        <v>292</v>
      </c>
      <c r="D1296" t="s">
        <v>426</v>
      </c>
      <c r="E1296" t="s">
        <v>217</v>
      </c>
      <c r="F1296" s="3">
        <v>9830000</v>
      </c>
      <c r="G1296" t="s">
        <v>402</v>
      </c>
      <c r="H1296" t="s">
        <v>403</v>
      </c>
      <c r="I1296" t="s">
        <v>437</v>
      </c>
    </row>
    <row r="1297" spans="1:9" x14ac:dyDescent="0.2">
      <c r="A1297" t="s">
        <v>425</v>
      </c>
      <c r="B1297" t="s">
        <v>236</v>
      </c>
      <c r="C1297" t="s">
        <v>292</v>
      </c>
      <c r="D1297" t="s">
        <v>426</v>
      </c>
      <c r="E1297" t="s">
        <v>218</v>
      </c>
      <c r="F1297" s="3">
        <v>19636000</v>
      </c>
      <c r="G1297" t="s">
        <v>402</v>
      </c>
      <c r="H1297" t="s">
        <v>403</v>
      </c>
    </row>
    <row r="1298" spans="1:9" x14ac:dyDescent="0.2">
      <c r="A1298" t="s">
        <v>425</v>
      </c>
      <c r="B1298" t="s">
        <v>236</v>
      </c>
      <c r="C1298" t="s">
        <v>292</v>
      </c>
      <c r="D1298" t="s">
        <v>426</v>
      </c>
      <c r="E1298" t="s">
        <v>219</v>
      </c>
      <c r="F1298" s="3">
        <v>19292000</v>
      </c>
      <c r="G1298" t="s">
        <v>402</v>
      </c>
      <c r="H1298" t="s">
        <v>403</v>
      </c>
      <c r="I1298" t="s">
        <v>437</v>
      </c>
    </row>
    <row r="1299" spans="1:9" x14ac:dyDescent="0.2">
      <c r="A1299" t="s">
        <v>425</v>
      </c>
      <c r="B1299" t="s">
        <v>236</v>
      </c>
      <c r="C1299" t="s">
        <v>292</v>
      </c>
      <c r="D1299" t="s">
        <v>426</v>
      </c>
      <c r="E1299" t="s">
        <v>220</v>
      </c>
      <c r="F1299" s="3">
        <v>11347000</v>
      </c>
      <c r="G1299" t="s">
        <v>402</v>
      </c>
      <c r="H1299" t="s">
        <v>403</v>
      </c>
    </row>
    <row r="1300" spans="1:9" x14ac:dyDescent="0.2">
      <c r="A1300" t="s">
        <v>425</v>
      </c>
      <c r="B1300" t="s">
        <v>236</v>
      </c>
      <c r="C1300" t="s">
        <v>292</v>
      </c>
      <c r="D1300" t="s">
        <v>426</v>
      </c>
      <c r="E1300" t="s">
        <v>221</v>
      </c>
      <c r="F1300" s="3">
        <v>13243000</v>
      </c>
      <c r="G1300" t="s">
        <v>402</v>
      </c>
      <c r="H1300" t="s">
        <v>403</v>
      </c>
      <c r="I1300" t="s">
        <v>437</v>
      </c>
    </row>
    <row r="1301" spans="1:9" x14ac:dyDescent="0.2">
      <c r="A1301" t="s">
        <v>425</v>
      </c>
      <c r="B1301" t="s">
        <v>236</v>
      </c>
      <c r="C1301" t="s">
        <v>292</v>
      </c>
      <c r="D1301" t="s">
        <v>426</v>
      </c>
      <c r="E1301" t="s">
        <v>222</v>
      </c>
      <c r="F1301" s="3">
        <v>24147000</v>
      </c>
      <c r="G1301" t="s">
        <v>402</v>
      </c>
      <c r="H1301" t="s">
        <v>403</v>
      </c>
    </row>
    <row r="1302" spans="1:9" x14ac:dyDescent="0.2">
      <c r="A1302" t="s">
        <v>425</v>
      </c>
      <c r="B1302" t="s">
        <v>236</v>
      </c>
      <c r="C1302" t="s">
        <v>292</v>
      </c>
      <c r="D1302" t="s">
        <v>426</v>
      </c>
      <c r="E1302" t="s">
        <v>223</v>
      </c>
      <c r="F1302" s="3">
        <v>26221000</v>
      </c>
      <c r="G1302" t="s">
        <v>402</v>
      </c>
      <c r="H1302" t="s">
        <v>403</v>
      </c>
      <c r="I1302" t="s">
        <v>437</v>
      </c>
    </row>
    <row r="1303" spans="1:9" x14ac:dyDescent="0.2">
      <c r="A1303" t="s">
        <v>425</v>
      </c>
      <c r="B1303" t="s">
        <v>236</v>
      </c>
      <c r="C1303" t="s">
        <v>292</v>
      </c>
      <c r="D1303" t="s">
        <v>426</v>
      </c>
      <c r="E1303" t="s">
        <v>224</v>
      </c>
      <c r="F1303" s="3">
        <v>14494000</v>
      </c>
      <c r="G1303" t="s">
        <v>402</v>
      </c>
      <c r="H1303" t="s">
        <v>403</v>
      </c>
    </row>
    <row r="1304" spans="1:9" x14ac:dyDescent="0.2">
      <c r="A1304" t="s">
        <v>425</v>
      </c>
      <c r="B1304" t="s">
        <v>236</v>
      </c>
      <c r="C1304" t="s">
        <v>292</v>
      </c>
      <c r="D1304" t="s">
        <v>426</v>
      </c>
      <c r="E1304" t="s">
        <v>225</v>
      </c>
      <c r="F1304" s="3">
        <v>13092000</v>
      </c>
      <c r="G1304" t="s">
        <v>402</v>
      </c>
      <c r="H1304" t="s">
        <v>403</v>
      </c>
    </row>
    <row r="1305" spans="1:9" x14ac:dyDescent="0.2">
      <c r="A1305" t="s">
        <v>425</v>
      </c>
      <c r="B1305" t="s">
        <v>236</v>
      </c>
      <c r="C1305" t="s">
        <v>292</v>
      </c>
      <c r="D1305" t="s">
        <v>426</v>
      </c>
      <c r="E1305" t="s">
        <v>226</v>
      </c>
      <c r="F1305" s="3">
        <v>13092000</v>
      </c>
      <c r="G1305" t="s">
        <v>402</v>
      </c>
      <c r="H1305" t="s">
        <v>403</v>
      </c>
    </row>
    <row r="1306" spans="1:9" x14ac:dyDescent="0.2">
      <c r="A1306" t="s">
        <v>425</v>
      </c>
      <c r="B1306" t="s">
        <v>236</v>
      </c>
      <c r="C1306" t="s">
        <v>292</v>
      </c>
      <c r="D1306" t="s">
        <v>426</v>
      </c>
      <c r="E1306" t="s">
        <v>227</v>
      </c>
      <c r="F1306" s="3">
        <v>24491000</v>
      </c>
      <c r="G1306" t="s">
        <v>402</v>
      </c>
      <c r="H1306" t="s">
        <v>403</v>
      </c>
    </row>
    <row r="1307" spans="1:9" x14ac:dyDescent="0.2">
      <c r="A1307" t="s">
        <v>425</v>
      </c>
      <c r="B1307" t="s">
        <v>236</v>
      </c>
      <c r="C1307" t="s">
        <v>292</v>
      </c>
      <c r="D1307" t="s">
        <v>426</v>
      </c>
      <c r="E1307" t="s">
        <v>228</v>
      </c>
      <c r="F1307" s="3">
        <v>28018000</v>
      </c>
      <c r="G1307" t="s">
        <v>402</v>
      </c>
      <c r="H1307" t="s">
        <v>403</v>
      </c>
    </row>
    <row r="1308" spans="1:9" x14ac:dyDescent="0.2">
      <c r="A1308" t="s">
        <v>425</v>
      </c>
      <c r="B1308" t="s">
        <v>236</v>
      </c>
      <c r="C1308" t="s">
        <v>292</v>
      </c>
      <c r="D1308" t="s">
        <v>427</v>
      </c>
      <c r="E1308" t="s">
        <v>215</v>
      </c>
      <c r="F1308" s="3">
        <v>7637000</v>
      </c>
      <c r="G1308" t="s">
        <v>402</v>
      </c>
      <c r="H1308" t="s">
        <v>403</v>
      </c>
      <c r="I1308" t="s">
        <v>957</v>
      </c>
    </row>
    <row r="1309" spans="1:9" x14ac:dyDescent="0.2">
      <c r="A1309" t="s">
        <v>425</v>
      </c>
      <c r="B1309" t="s">
        <v>236</v>
      </c>
      <c r="C1309" t="s">
        <v>292</v>
      </c>
      <c r="D1309" t="s">
        <v>427</v>
      </c>
      <c r="E1309" t="s">
        <v>216</v>
      </c>
      <c r="F1309" s="3">
        <v>14235000</v>
      </c>
      <c r="G1309" t="s">
        <v>402</v>
      </c>
      <c r="H1309" t="s">
        <v>403</v>
      </c>
      <c r="I1309" t="s">
        <v>957</v>
      </c>
    </row>
    <row r="1310" spans="1:9" x14ac:dyDescent="0.2">
      <c r="A1310" t="s">
        <v>425</v>
      </c>
      <c r="B1310" t="s">
        <v>236</v>
      </c>
      <c r="C1310" t="s">
        <v>292</v>
      </c>
      <c r="D1310" t="s">
        <v>427</v>
      </c>
      <c r="E1310" t="s">
        <v>217</v>
      </c>
      <c r="F1310" s="3">
        <v>8395000</v>
      </c>
      <c r="G1310" t="s">
        <v>402</v>
      </c>
      <c r="H1310" t="s">
        <v>403</v>
      </c>
      <c r="I1310" t="s">
        <v>958</v>
      </c>
    </row>
    <row r="1311" spans="1:9" x14ac:dyDescent="0.2">
      <c r="A1311" t="s">
        <v>425</v>
      </c>
      <c r="B1311" t="s">
        <v>236</v>
      </c>
      <c r="C1311" t="s">
        <v>292</v>
      </c>
      <c r="D1311" t="s">
        <v>427</v>
      </c>
      <c r="E1311" t="s">
        <v>218</v>
      </c>
      <c r="F1311" s="3">
        <v>18201000</v>
      </c>
      <c r="G1311" t="s">
        <v>402</v>
      </c>
      <c r="H1311" t="s">
        <v>403</v>
      </c>
      <c r="I1311" t="s">
        <v>957</v>
      </c>
    </row>
    <row r="1312" spans="1:9" x14ac:dyDescent="0.2">
      <c r="A1312" t="s">
        <v>425</v>
      </c>
      <c r="B1312" t="s">
        <v>236</v>
      </c>
      <c r="C1312" t="s">
        <v>292</v>
      </c>
      <c r="D1312" t="s">
        <v>427</v>
      </c>
      <c r="E1312" t="s">
        <v>219</v>
      </c>
      <c r="F1312" s="3">
        <v>17857000</v>
      </c>
      <c r="G1312" t="s">
        <v>402</v>
      </c>
      <c r="H1312" t="s">
        <v>403</v>
      </c>
      <c r="I1312" t="s">
        <v>958</v>
      </c>
    </row>
    <row r="1313" spans="1:9" x14ac:dyDescent="0.2">
      <c r="A1313" t="s">
        <v>425</v>
      </c>
      <c r="B1313" t="s">
        <v>236</v>
      </c>
      <c r="C1313" t="s">
        <v>292</v>
      </c>
      <c r="D1313" t="s">
        <v>427</v>
      </c>
      <c r="E1313" t="s">
        <v>220</v>
      </c>
      <c r="F1313" s="3">
        <v>9912000</v>
      </c>
      <c r="G1313" t="s">
        <v>402</v>
      </c>
      <c r="H1313" t="s">
        <v>403</v>
      </c>
      <c r="I1313" t="s">
        <v>957</v>
      </c>
    </row>
    <row r="1314" spans="1:9" x14ac:dyDescent="0.2">
      <c r="A1314" t="s">
        <v>425</v>
      </c>
      <c r="B1314" t="s">
        <v>236</v>
      </c>
      <c r="C1314" t="s">
        <v>292</v>
      </c>
      <c r="D1314" t="s">
        <v>427</v>
      </c>
      <c r="E1314" t="s">
        <v>221</v>
      </c>
      <c r="F1314" s="3">
        <v>11808000</v>
      </c>
      <c r="G1314" t="s">
        <v>402</v>
      </c>
      <c r="H1314" t="s">
        <v>403</v>
      </c>
      <c r="I1314" t="s">
        <v>958</v>
      </c>
    </row>
    <row r="1315" spans="1:9" x14ac:dyDescent="0.2">
      <c r="A1315" t="s">
        <v>425</v>
      </c>
      <c r="B1315" t="s">
        <v>236</v>
      </c>
      <c r="C1315" t="s">
        <v>292</v>
      </c>
      <c r="D1315" t="s">
        <v>427</v>
      </c>
      <c r="E1315" t="s">
        <v>222</v>
      </c>
      <c r="F1315" s="3">
        <v>22712000</v>
      </c>
      <c r="G1315" t="s">
        <v>402</v>
      </c>
      <c r="H1315" t="s">
        <v>403</v>
      </c>
      <c r="I1315" t="s">
        <v>957</v>
      </c>
    </row>
    <row r="1316" spans="1:9" x14ac:dyDescent="0.2">
      <c r="A1316" t="s">
        <v>425</v>
      </c>
      <c r="B1316" t="s">
        <v>236</v>
      </c>
      <c r="C1316" t="s">
        <v>292</v>
      </c>
      <c r="D1316" t="s">
        <v>427</v>
      </c>
      <c r="E1316" t="s">
        <v>223</v>
      </c>
      <c r="F1316" s="3">
        <v>24786000</v>
      </c>
      <c r="G1316" t="s">
        <v>402</v>
      </c>
      <c r="H1316" t="s">
        <v>403</v>
      </c>
      <c r="I1316" t="s">
        <v>958</v>
      </c>
    </row>
    <row r="1317" spans="1:9" x14ac:dyDescent="0.2">
      <c r="A1317" t="s">
        <v>425</v>
      </c>
      <c r="B1317" t="s">
        <v>236</v>
      </c>
      <c r="C1317" t="s">
        <v>292</v>
      </c>
      <c r="D1317" t="s">
        <v>427</v>
      </c>
      <c r="E1317" t="s">
        <v>224</v>
      </c>
      <c r="F1317" s="3">
        <v>13059000</v>
      </c>
      <c r="G1317" t="s">
        <v>402</v>
      </c>
      <c r="H1317" t="s">
        <v>403</v>
      </c>
      <c r="I1317" t="s">
        <v>957</v>
      </c>
    </row>
    <row r="1318" spans="1:9" x14ac:dyDescent="0.2">
      <c r="A1318" t="s">
        <v>425</v>
      </c>
      <c r="B1318" t="s">
        <v>236</v>
      </c>
      <c r="C1318" t="s">
        <v>292</v>
      </c>
      <c r="D1318" t="s">
        <v>427</v>
      </c>
      <c r="E1318" t="s">
        <v>225</v>
      </c>
      <c r="F1318" s="3">
        <v>11657000</v>
      </c>
      <c r="G1318" t="s">
        <v>402</v>
      </c>
      <c r="H1318" t="s">
        <v>403</v>
      </c>
      <c r="I1318" t="s">
        <v>957</v>
      </c>
    </row>
    <row r="1319" spans="1:9" x14ac:dyDescent="0.2">
      <c r="A1319" t="s">
        <v>425</v>
      </c>
      <c r="B1319" t="s">
        <v>236</v>
      </c>
      <c r="C1319" t="s">
        <v>292</v>
      </c>
      <c r="D1319" t="s">
        <v>427</v>
      </c>
      <c r="E1319" t="s">
        <v>226</v>
      </c>
      <c r="F1319" s="3">
        <v>11657000</v>
      </c>
      <c r="G1319" t="s">
        <v>402</v>
      </c>
      <c r="H1319" t="s">
        <v>403</v>
      </c>
      <c r="I1319" t="s">
        <v>957</v>
      </c>
    </row>
    <row r="1320" spans="1:9" x14ac:dyDescent="0.2">
      <c r="A1320" t="s">
        <v>425</v>
      </c>
      <c r="B1320" t="s">
        <v>236</v>
      </c>
      <c r="C1320" t="s">
        <v>292</v>
      </c>
      <c r="D1320" t="s">
        <v>427</v>
      </c>
      <c r="E1320" t="s">
        <v>227</v>
      </c>
      <c r="F1320" s="3">
        <v>23056000</v>
      </c>
      <c r="G1320" t="s">
        <v>402</v>
      </c>
      <c r="H1320" t="s">
        <v>403</v>
      </c>
      <c r="I1320" t="s">
        <v>957</v>
      </c>
    </row>
    <row r="1321" spans="1:9" x14ac:dyDescent="0.2">
      <c r="A1321" t="s">
        <v>425</v>
      </c>
      <c r="B1321" t="s">
        <v>236</v>
      </c>
      <c r="C1321" t="s">
        <v>292</v>
      </c>
      <c r="D1321" t="s">
        <v>427</v>
      </c>
      <c r="E1321" t="s">
        <v>228</v>
      </c>
      <c r="F1321" s="3">
        <v>26583000</v>
      </c>
      <c r="G1321" t="s">
        <v>402</v>
      </c>
      <c r="H1321" t="s">
        <v>403</v>
      </c>
      <c r="I1321" t="s">
        <v>957</v>
      </c>
    </row>
    <row r="1322" spans="1:9" x14ac:dyDescent="0.2">
      <c r="A1322" t="s">
        <v>425</v>
      </c>
      <c r="B1322" t="s">
        <v>238</v>
      </c>
      <c r="C1322" t="s">
        <v>239</v>
      </c>
      <c r="D1322" t="s">
        <v>426</v>
      </c>
      <c r="E1322" t="s">
        <v>215</v>
      </c>
      <c r="F1322" s="3">
        <v>4834000</v>
      </c>
      <c r="G1322" t="s">
        <v>402</v>
      </c>
      <c r="H1322" t="s">
        <v>403</v>
      </c>
    </row>
    <row r="1323" spans="1:9" x14ac:dyDescent="0.2">
      <c r="A1323" t="s">
        <v>425</v>
      </c>
      <c r="B1323" t="s">
        <v>238</v>
      </c>
      <c r="C1323" t="s">
        <v>239</v>
      </c>
      <c r="D1323" t="s">
        <v>426</v>
      </c>
      <c r="E1323" t="s">
        <v>216</v>
      </c>
      <c r="F1323" s="3">
        <v>7237000</v>
      </c>
      <c r="G1323" t="s">
        <v>402</v>
      </c>
      <c r="H1323" t="s">
        <v>403</v>
      </c>
    </row>
    <row r="1324" spans="1:9" x14ac:dyDescent="0.2">
      <c r="A1324" t="s">
        <v>425</v>
      </c>
      <c r="B1324" t="s">
        <v>238</v>
      </c>
      <c r="C1324" t="s">
        <v>239</v>
      </c>
      <c r="D1324" t="s">
        <v>426</v>
      </c>
      <c r="E1324" t="s">
        <v>217</v>
      </c>
      <c r="F1324" s="3">
        <v>5110000</v>
      </c>
      <c r="G1324" t="s">
        <v>402</v>
      </c>
      <c r="H1324" t="s">
        <v>403</v>
      </c>
      <c r="I1324" t="s">
        <v>437</v>
      </c>
    </row>
    <row r="1325" spans="1:9" x14ac:dyDescent="0.2">
      <c r="A1325" t="s">
        <v>425</v>
      </c>
      <c r="B1325" t="s">
        <v>238</v>
      </c>
      <c r="C1325" t="s">
        <v>239</v>
      </c>
      <c r="D1325" t="s">
        <v>426</v>
      </c>
      <c r="E1325" t="s">
        <v>218</v>
      </c>
      <c r="F1325" s="3">
        <v>8681000</v>
      </c>
      <c r="G1325" t="s">
        <v>402</v>
      </c>
      <c r="H1325" t="s">
        <v>403</v>
      </c>
    </row>
    <row r="1326" spans="1:9" x14ac:dyDescent="0.2">
      <c r="A1326" t="s">
        <v>425</v>
      </c>
      <c r="B1326" t="s">
        <v>238</v>
      </c>
      <c r="C1326" t="s">
        <v>239</v>
      </c>
      <c r="D1326" t="s">
        <v>426</v>
      </c>
      <c r="E1326" t="s">
        <v>219</v>
      </c>
      <c r="F1326" s="3">
        <v>8556000</v>
      </c>
      <c r="G1326" t="s">
        <v>402</v>
      </c>
      <c r="H1326" t="s">
        <v>403</v>
      </c>
      <c r="I1326" t="s">
        <v>437</v>
      </c>
    </row>
    <row r="1327" spans="1:9" x14ac:dyDescent="0.2">
      <c r="A1327" t="s">
        <v>425</v>
      </c>
      <c r="B1327" t="s">
        <v>238</v>
      </c>
      <c r="C1327" t="s">
        <v>239</v>
      </c>
      <c r="D1327" t="s">
        <v>426</v>
      </c>
      <c r="E1327" t="s">
        <v>220</v>
      </c>
      <c r="F1327" s="3">
        <v>5663000</v>
      </c>
      <c r="G1327" t="s">
        <v>402</v>
      </c>
      <c r="H1327" t="s">
        <v>403</v>
      </c>
    </row>
    <row r="1328" spans="1:9" x14ac:dyDescent="0.2">
      <c r="A1328" t="s">
        <v>425</v>
      </c>
      <c r="B1328" t="s">
        <v>238</v>
      </c>
      <c r="C1328" t="s">
        <v>239</v>
      </c>
      <c r="D1328" t="s">
        <v>426</v>
      </c>
      <c r="E1328" t="s">
        <v>221</v>
      </c>
      <c r="F1328" s="3">
        <v>6353000</v>
      </c>
      <c r="G1328" t="s">
        <v>402</v>
      </c>
      <c r="H1328" t="s">
        <v>403</v>
      </c>
      <c r="I1328" t="s">
        <v>437</v>
      </c>
    </row>
    <row r="1329" spans="1:9" x14ac:dyDescent="0.2">
      <c r="A1329" t="s">
        <v>425</v>
      </c>
      <c r="B1329" t="s">
        <v>238</v>
      </c>
      <c r="C1329" t="s">
        <v>239</v>
      </c>
      <c r="D1329" t="s">
        <v>426</v>
      </c>
      <c r="E1329" t="s">
        <v>222</v>
      </c>
      <c r="F1329" s="3">
        <v>10323000</v>
      </c>
      <c r="G1329" t="s">
        <v>402</v>
      </c>
      <c r="H1329" t="s">
        <v>403</v>
      </c>
    </row>
    <row r="1330" spans="1:9" x14ac:dyDescent="0.2">
      <c r="A1330" t="s">
        <v>425</v>
      </c>
      <c r="B1330" t="s">
        <v>238</v>
      </c>
      <c r="C1330" t="s">
        <v>239</v>
      </c>
      <c r="D1330" t="s">
        <v>426</v>
      </c>
      <c r="E1330" t="s">
        <v>223</v>
      </c>
      <c r="F1330" s="3">
        <v>11079000</v>
      </c>
      <c r="G1330" t="s">
        <v>402</v>
      </c>
      <c r="H1330" t="s">
        <v>403</v>
      </c>
      <c r="I1330" t="s">
        <v>437</v>
      </c>
    </row>
    <row r="1331" spans="1:9" x14ac:dyDescent="0.2">
      <c r="A1331" t="s">
        <v>425</v>
      </c>
      <c r="B1331" t="s">
        <v>238</v>
      </c>
      <c r="C1331" t="s">
        <v>239</v>
      </c>
      <c r="D1331" t="s">
        <v>426</v>
      </c>
      <c r="E1331" t="s">
        <v>224</v>
      </c>
      <c r="F1331" s="3">
        <v>6809000</v>
      </c>
      <c r="G1331" t="s">
        <v>402</v>
      </c>
      <c r="H1331" t="s">
        <v>403</v>
      </c>
    </row>
    <row r="1332" spans="1:9" x14ac:dyDescent="0.2">
      <c r="A1332" t="s">
        <v>425</v>
      </c>
      <c r="B1332" t="s">
        <v>238</v>
      </c>
      <c r="C1332" t="s">
        <v>239</v>
      </c>
      <c r="D1332" t="s">
        <v>426</v>
      </c>
      <c r="E1332" t="s">
        <v>225</v>
      </c>
      <c r="F1332" s="3">
        <v>6298000</v>
      </c>
      <c r="G1332" t="s">
        <v>402</v>
      </c>
      <c r="H1332" t="s">
        <v>403</v>
      </c>
    </row>
    <row r="1333" spans="1:9" x14ac:dyDescent="0.2">
      <c r="A1333" t="s">
        <v>425</v>
      </c>
      <c r="B1333" t="s">
        <v>238</v>
      </c>
      <c r="C1333" t="s">
        <v>239</v>
      </c>
      <c r="D1333" t="s">
        <v>426</v>
      </c>
      <c r="E1333" t="s">
        <v>226</v>
      </c>
      <c r="F1333" s="3">
        <v>6298000</v>
      </c>
      <c r="G1333" t="s">
        <v>402</v>
      </c>
      <c r="H1333" t="s">
        <v>403</v>
      </c>
    </row>
    <row r="1334" spans="1:9" x14ac:dyDescent="0.2">
      <c r="A1334" t="s">
        <v>425</v>
      </c>
      <c r="B1334" t="s">
        <v>238</v>
      </c>
      <c r="C1334" t="s">
        <v>239</v>
      </c>
      <c r="D1334" t="s">
        <v>426</v>
      </c>
      <c r="E1334" t="s">
        <v>227</v>
      </c>
      <c r="F1334" s="3">
        <v>10449000</v>
      </c>
      <c r="G1334" t="s">
        <v>402</v>
      </c>
      <c r="H1334" t="s">
        <v>403</v>
      </c>
    </row>
    <row r="1335" spans="1:9" x14ac:dyDescent="0.2">
      <c r="A1335" t="s">
        <v>425</v>
      </c>
      <c r="B1335" t="s">
        <v>238</v>
      </c>
      <c r="C1335" t="s">
        <v>239</v>
      </c>
      <c r="D1335" t="s">
        <v>426</v>
      </c>
      <c r="E1335" t="s">
        <v>228</v>
      </c>
      <c r="F1335" s="3">
        <v>11733000</v>
      </c>
      <c r="G1335" t="s">
        <v>402</v>
      </c>
      <c r="H1335" t="s">
        <v>403</v>
      </c>
    </row>
    <row r="1336" spans="1:9" x14ac:dyDescent="0.2">
      <c r="A1336" t="s">
        <v>425</v>
      </c>
      <c r="B1336" t="s">
        <v>238</v>
      </c>
      <c r="C1336" t="s">
        <v>239</v>
      </c>
      <c r="D1336" t="s">
        <v>427</v>
      </c>
      <c r="E1336" t="s">
        <v>215</v>
      </c>
      <c r="F1336" s="3">
        <v>3827000</v>
      </c>
      <c r="G1336" t="s">
        <v>402</v>
      </c>
      <c r="H1336" t="s">
        <v>403</v>
      </c>
      <c r="I1336" t="s">
        <v>957</v>
      </c>
    </row>
    <row r="1337" spans="1:9" x14ac:dyDescent="0.2">
      <c r="A1337" t="s">
        <v>425</v>
      </c>
      <c r="B1337" t="s">
        <v>238</v>
      </c>
      <c r="C1337" t="s">
        <v>239</v>
      </c>
      <c r="D1337" t="s">
        <v>427</v>
      </c>
      <c r="E1337" t="s">
        <v>216</v>
      </c>
      <c r="F1337" s="3">
        <v>6230000</v>
      </c>
      <c r="G1337" t="s">
        <v>402</v>
      </c>
      <c r="H1337" t="s">
        <v>403</v>
      </c>
      <c r="I1337" t="s">
        <v>957</v>
      </c>
    </row>
    <row r="1338" spans="1:9" x14ac:dyDescent="0.2">
      <c r="A1338" t="s">
        <v>425</v>
      </c>
      <c r="B1338" t="s">
        <v>238</v>
      </c>
      <c r="C1338" t="s">
        <v>239</v>
      </c>
      <c r="D1338" t="s">
        <v>427</v>
      </c>
      <c r="E1338" t="s">
        <v>217</v>
      </c>
      <c r="F1338" s="3">
        <v>4103000</v>
      </c>
      <c r="G1338" t="s">
        <v>402</v>
      </c>
      <c r="H1338" t="s">
        <v>403</v>
      </c>
      <c r="I1338" t="s">
        <v>958</v>
      </c>
    </row>
    <row r="1339" spans="1:9" x14ac:dyDescent="0.2">
      <c r="A1339" t="s">
        <v>425</v>
      </c>
      <c r="B1339" t="s">
        <v>238</v>
      </c>
      <c r="C1339" t="s">
        <v>239</v>
      </c>
      <c r="D1339" t="s">
        <v>427</v>
      </c>
      <c r="E1339" t="s">
        <v>218</v>
      </c>
      <c r="F1339" s="3">
        <v>7674000</v>
      </c>
      <c r="G1339" t="s">
        <v>402</v>
      </c>
      <c r="H1339" t="s">
        <v>403</v>
      </c>
      <c r="I1339" t="s">
        <v>957</v>
      </c>
    </row>
    <row r="1340" spans="1:9" x14ac:dyDescent="0.2">
      <c r="A1340" t="s">
        <v>425</v>
      </c>
      <c r="B1340" t="s">
        <v>238</v>
      </c>
      <c r="C1340" t="s">
        <v>239</v>
      </c>
      <c r="D1340" t="s">
        <v>427</v>
      </c>
      <c r="E1340" t="s">
        <v>219</v>
      </c>
      <c r="F1340" s="3">
        <v>7549000</v>
      </c>
      <c r="G1340" t="s">
        <v>402</v>
      </c>
      <c r="H1340" t="s">
        <v>403</v>
      </c>
      <c r="I1340" t="s">
        <v>958</v>
      </c>
    </row>
    <row r="1341" spans="1:9" x14ac:dyDescent="0.2">
      <c r="A1341" t="s">
        <v>425</v>
      </c>
      <c r="B1341" t="s">
        <v>238</v>
      </c>
      <c r="C1341" t="s">
        <v>239</v>
      </c>
      <c r="D1341" t="s">
        <v>427</v>
      </c>
      <c r="E1341" t="s">
        <v>220</v>
      </c>
      <c r="F1341" s="3">
        <v>4656000</v>
      </c>
      <c r="G1341" t="s">
        <v>402</v>
      </c>
      <c r="H1341" t="s">
        <v>403</v>
      </c>
      <c r="I1341" t="s">
        <v>957</v>
      </c>
    </row>
    <row r="1342" spans="1:9" x14ac:dyDescent="0.2">
      <c r="A1342" t="s">
        <v>425</v>
      </c>
      <c r="B1342" t="s">
        <v>238</v>
      </c>
      <c r="C1342" t="s">
        <v>239</v>
      </c>
      <c r="D1342" t="s">
        <v>427</v>
      </c>
      <c r="E1342" t="s">
        <v>221</v>
      </c>
      <c r="F1342" s="3">
        <v>5346000</v>
      </c>
      <c r="G1342" t="s">
        <v>402</v>
      </c>
      <c r="H1342" t="s">
        <v>403</v>
      </c>
      <c r="I1342" t="s">
        <v>958</v>
      </c>
    </row>
    <row r="1343" spans="1:9" x14ac:dyDescent="0.2">
      <c r="A1343" t="s">
        <v>425</v>
      </c>
      <c r="B1343" t="s">
        <v>238</v>
      </c>
      <c r="C1343" t="s">
        <v>239</v>
      </c>
      <c r="D1343" t="s">
        <v>427</v>
      </c>
      <c r="E1343" t="s">
        <v>222</v>
      </c>
      <c r="F1343" s="3">
        <v>9316000</v>
      </c>
      <c r="G1343" t="s">
        <v>402</v>
      </c>
      <c r="H1343" t="s">
        <v>403</v>
      </c>
      <c r="I1343" t="s">
        <v>957</v>
      </c>
    </row>
    <row r="1344" spans="1:9" x14ac:dyDescent="0.2">
      <c r="A1344" t="s">
        <v>425</v>
      </c>
      <c r="B1344" t="s">
        <v>238</v>
      </c>
      <c r="C1344" t="s">
        <v>239</v>
      </c>
      <c r="D1344" t="s">
        <v>427</v>
      </c>
      <c r="E1344" t="s">
        <v>223</v>
      </c>
      <c r="F1344" s="3">
        <v>10072000</v>
      </c>
      <c r="G1344" t="s">
        <v>402</v>
      </c>
      <c r="H1344" t="s">
        <v>403</v>
      </c>
      <c r="I1344" t="s">
        <v>958</v>
      </c>
    </row>
    <row r="1345" spans="1:9" x14ac:dyDescent="0.2">
      <c r="A1345" t="s">
        <v>425</v>
      </c>
      <c r="B1345" t="s">
        <v>238</v>
      </c>
      <c r="C1345" t="s">
        <v>239</v>
      </c>
      <c r="D1345" t="s">
        <v>427</v>
      </c>
      <c r="E1345" t="s">
        <v>224</v>
      </c>
      <c r="F1345" s="3">
        <v>5802000</v>
      </c>
      <c r="G1345" t="s">
        <v>402</v>
      </c>
      <c r="H1345" t="s">
        <v>403</v>
      </c>
      <c r="I1345" t="s">
        <v>957</v>
      </c>
    </row>
    <row r="1346" spans="1:9" x14ac:dyDescent="0.2">
      <c r="A1346" t="s">
        <v>425</v>
      </c>
      <c r="B1346" t="s">
        <v>238</v>
      </c>
      <c r="C1346" t="s">
        <v>239</v>
      </c>
      <c r="D1346" t="s">
        <v>427</v>
      </c>
      <c r="E1346" t="s">
        <v>225</v>
      </c>
      <c r="F1346" s="3">
        <v>5291000</v>
      </c>
      <c r="G1346" t="s">
        <v>402</v>
      </c>
      <c r="H1346" t="s">
        <v>403</v>
      </c>
      <c r="I1346" t="s">
        <v>957</v>
      </c>
    </row>
    <row r="1347" spans="1:9" x14ac:dyDescent="0.2">
      <c r="A1347" t="s">
        <v>425</v>
      </c>
      <c r="B1347" t="s">
        <v>238</v>
      </c>
      <c r="C1347" t="s">
        <v>239</v>
      </c>
      <c r="D1347" t="s">
        <v>427</v>
      </c>
      <c r="E1347" t="s">
        <v>226</v>
      </c>
      <c r="F1347" s="3">
        <v>5291000</v>
      </c>
      <c r="G1347" t="s">
        <v>402</v>
      </c>
      <c r="H1347" t="s">
        <v>403</v>
      </c>
      <c r="I1347" t="s">
        <v>957</v>
      </c>
    </row>
    <row r="1348" spans="1:9" x14ac:dyDescent="0.2">
      <c r="A1348" t="s">
        <v>425</v>
      </c>
      <c r="B1348" t="s">
        <v>238</v>
      </c>
      <c r="C1348" t="s">
        <v>239</v>
      </c>
      <c r="D1348" t="s">
        <v>427</v>
      </c>
      <c r="E1348" t="s">
        <v>227</v>
      </c>
      <c r="F1348" s="3">
        <v>9442000</v>
      </c>
      <c r="G1348" t="s">
        <v>402</v>
      </c>
      <c r="H1348" t="s">
        <v>403</v>
      </c>
      <c r="I1348" t="s">
        <v>957</v>
      </c>
    </row>
    <row r="1349" spans="1:9" x14ac:dyDescent="0.2">
      <c r="A1349" t="s">
        <v>425</v>
      </c>
      <c r="B1349" t="s">
        <v>238</v>
      </c>
      <c r="C1349" t="s">
        <v>239</v>
      </c>
      <c r="D1349" t="s">
        <v>427</v>
      </c>
      <c r="E1349" t="s">
        <v>228</v>
      </c>
      <c r="F1349" s="3">
        <v>10726000</v>
      </c>
      <c r="G1349" t="s">
        <v>402</v>
      </c>
      <c r="H1349" t="s">
        <v>403</v>
      </c>
      <c r="I1349" t="s">
        <v>957</v>
      </c>
    </row>
    <row r="1350" spans="1:9" x14ac:dyDescent="0.2">
      <c r="A1350" t="s">
        <v>425</v>
      </c>
      <c r="B1350" t="s">
        <v>238</v>
      </c>
      <c r="C1350" t="s">
        <v>293</v>
      </c>
      <c r="D1350" t="s">
        <v>426</v>
      </c>
      <c r="E1350" t="s">
        <v>215</v>
      </c>
      <c r="F1350" s="3">
        <v>5252000</v>
      </c>
      <c r="G1350" t="s">
        <v>402</v>
      </c>
      <c r="H1350" t="s">
        <v>403</v>
      </c>
    </row>
    <row r="1351" spans="1:9" x14ac:dyDescent="0.2">
      <c r="A1351" t="s">
        <v>425</v>
      </c>
      <c r="B1351" t="s">
        <v>238</v>
      </c>
      <c r="C1351" t="s">
        <v>293</v>
      </c>
      <c r="D1351" t="s">
        <v>426</v>
      </c>
      <c r="E1351" t="s">
        <v>216</v>
      </c>
      <c r="F1351" s="3">
        <v>8055000</v>
      </c>
      <c r="G1351" t="s">
        <v>402</v>
      </c>
      <c r="H1351" t="s">
        <v>403</v>
      </c>
    </row>
    <row r="1352" spans="1:9" x14ac:dyDescent="0.2">
      <c r="A1352" t="s">
        <v>425</v>
      </c>
      <c r="B1352" t="s">
        <v>238</v>
      </c>
      <c r="C1352" t="s">
        <v>293</v>
      </c>
      <c r="D1352" t="s">
        <v>426</v>
      </c>
      <c r="E1352" t="s">
        <v>217</v>
      </c>
      <c r="F1352" s="3">
        <v>5574000</v>
      </c>
      <c r="G1352" t="s">
        <v>402</v>
      </c>
      <c r="H1352" t="s">
        <v>403</v>
      </c>
      <c r="I1352" t="s">
        <v>437</v>
      </c>
    </row>
    <row r="1353" spans="1:9" x14ac:dyDescent="0.2">
      <c r="A1353" t="s">
        <v>425</v>
      </c>
      <c r="B1353" t="s">
        <v>238</v>
      </c>
      <c r="C1353" t="s">
        <v>293</v>
      </c>
      <c r="D1353" t="s">
        <v>426</v>
      </c>
      <c r="E1353" t="s">
        <v>218</v>
      </c>
      <c r="F1353" s="3">
        <v>9739000</v>
      </c>
      <c r="G1353" t="s">
        <v>402</v>
      </c>
      <c r="H1353" t="s">
        <v>403</v>
      </c>
    </row>
    <row r="1354" spans="1:9" x14ac:dyDescent="0.2">
      <c r="A1354" t="s">
        <v>425</v>
      </c>
      <c r="B1354" t="s">
        <v>238</v>
      </c>
      <c r="C1354" t="s">
        <v>293</v>
      </c>
      <c r="D1354" t="s">
        <v>426</v>
      </c>
      <c r="E1354" t="s">
        <v>219</v>
      </c>
      <c r="F1354" s="3">
        <v>9593000</v>
      </c>
      <c r="G1354" t="s">
        <v>402</v>
      </c>
      <c r="H1354" t="s">
        <v>403</v>
      </c>
      <c r="I1354" t="s">
        <v>437</v>
      </c>
    </row>
    <row r="1355" spans="1:9" x14ac:dyDescent="0.2">
      <c r="A1355" t="s">
        <v>425</v>
      </c>
      <c r="B1355" t="s">
        <v>238</v>
      </c>
      <c r="C1355" t="s">
        <v>293</v>
      </c>
      <c r="D1355" t="s">
        <v>426</v>
      </c>
      <c r="E1355" t="s">
        <v>220</v>
      </c>
      <c r="F1355" s="3">
        <v>6218000</v>
      </c>
      <c r="G1355" t="s">
        <v>402</v>
      </c>
      <c r="H1355" t="s">
        <v>403</v>
      </c>
    </row>
    <row r="1356" spans="1:9" x14ac:dyDescent="0.2">
      <c r="A1356" t="s">
        <v>425</v>
      </c>
      <c r="B1356" t="s">
        <v>238</v>
      </c>
      <c r="C1356" t="s">
        <v>293</v>
      </c>
      <c r="D1356" t="s">
        <v>426</v>
      </c>
      <c r="E1356" t="s">
        <v>221</v>
      </c>
      <c r="F1356" s="3">
        <v>7024000</v>
      </c>
      <c r="G1356" t="s">
        <v>402</v>
      </c>
      <c r="H1356" t="s">
        <v>403</v>
      </c>
      <c r="I1356" t="s">
        <v>437</v>
      </c>
    </row>
    <row r="1357" spans="1:9" x14ac:dyDescent="0.2">
      <c r="A1357" t="s">
        <v>425</v>
      </c>
      <c r="B1357" t="s">
        <v>238</v>
      </c>
      <c r="C1357" t="s">
        <v>293</v>
      </c>
      <c r="D1357" t="s">
        <v>426</v>
      </c>
      <c r="E1357" t="s">
        <v>222</v>
      </c>
      <c r="F1357" s="3">
        <v>11656000</v>
      </c>
      <c r="G1357" t="s">
        <v>402</v>
      </c>
      <c r="H1357" t="s">
        <v>403</v>
      </c>
    </row>
    <row r="1358" spans="1:9" x14ac:dyDescent="0.2">
      <c r="A1358" t="s">
        <v>425</v>
      </c>
      <c r="B1358" t="s">
        <v>238</v>
      </c>
      <c r="C1358" t="s">
        <v>293</v>
      </c>
      <c r="D1358" t="s">
        <v>426</v>
      </c>
      <c r="E1358" t="s">
        <v>223</v>
      </c>
      <c r="F1358" s="3">
        <v>12537000</v>
      </c>
      <c r="G1358" t="s">
        <v>402</v>
      </c>
      <c r="H1358" t="s">
        <v>403</v>
      </c>
      <c r="I1358" t="s">
        <v>437</v>
      </c>
    </row>
    <row r="1359" spans="1:9" x14ac:dyDescent="0.2">
      <c r="A1359" t="s">
        <v>425</v>
      </c>
      <c r="B1359" t="s">
        <v>238</v>
      </c>
      <c r="C1359" t="s">
        <v>293</v>
      </c>
      <c r="D1359" t="s">
        <v>426</v>
      </c>
      <c r="E1359" t="s">
        <v>224</v>
      </c>
      <c r="F1359" s="3">
        <v>7555000</v>
      </c>
      <c r="G1359" t="s">
        <v>402</v>
      </c>
      <c r="H1359" t="s">
        <v>403</v>
      </c>
    </row>
    <row r="1360" spans="1:9" x14ac:dyDescent="0.2">
      <c r="A1360" t="s">
        <v>425</v>
      </c>
      <c r="B1360" t="s">
        <v>238</v>
      </c>
      <c r="C1360" t="s">
        <v>293</v>
      </c>
      <c r="D1360" t="s">
        <v>426</v>
      </c>
      <c r="E1360" t="s">
        <v>225</v>
      </c>
      <c r="F1360" s="3">
        <v>6959000</v>
      </c>
      <c r="G1360" t="s">
        <v>402</v>
      </c>
      <c r="H1360" t="s">
        <v>403</v>
      </c>
    </row>
    <row r="1361" spans="1:9" x14ac:dyDescent="0.2">
      <c r="A1361" t="s">
        <v>425</v>
      </c>
      <c r="B1361" t="s">
        <v>238</v>
      </c>
      <c r="C1361" t="s">
        <v>293</v>
      </c>
      <c r="D1361" t="s">
        <v>426</v>
      </c>
      <c r="E1361" t="s">
        <v>226</v>
      </c>
      <c r="F1361" s="3">
        <v>6959000</v>
      </c>
      <c r="G1361" t="s">
        <v>402</v>
      </c>
      <c r="H1361" t="s">
        <v>403</v>
      </c>
    </row>
    <row r="1362" spans="1:9" x14ac:dyDescent="0.2">
      <c r="A1362" t="s">
        <v>425</v>
      </c>
      <c r="B1362" t="s">
        <v>238</v>
      </c>
      <c r="C1362" t="s">
        <v>293</v>
      </c>
      <c r="D1362" t="s">
        <v>426</v>
      </c>
      <c r="E1362" t="s">
        <v>227</v>
      </c>
      <c r="F1362" s="3">
        <v>11802000</v>
      </c>
      <c r="G1362" t="s">
        <v>402</v>
      </c>
      <c r="H1362" t="s">
        <v>403</v>
      </c>
    </row>
    <row r="1363" spans="1:9" x14ac:dyDescent="0.2">
      <c r="A1363" t="s">
        <v>425</v>
      </c>
      <c r="B1363" t="s">
        <v>238</v>
      </c>
      <c r="C1363" t="s">
        <v>293</v>
      </c>
      <c r="D1363" t="s">
        <v>426</v>
      </c>
      <c r="E1363" t="s">
        <v>228</v>
      </c>
      <c r="F1363" s="3">
        <v>13300000</v>
      </c>
      <c r="G1363" t="s">
        <v>402</v>
      </c>
      <c r="H1363" t="s">
        <v>403</v>
      </c>
    </row>
    <row r="1364" spans="1:9" x14ac:dyDescent="0.2">
      <c r="A1364" t="s">
        <v>425</v>
      </c>
      <c r="B1364" t="s">
        <v>238</v>
      </c>
      <c r="C1364" t="s">
        <v>293</v>
      </c>
      <c r="D1364" t="s">
        <v>427</v>
      </c>
      <c r="E1364" t="s">
        <v>215</v>
      </c>
      <c r="F1364" s="3">
        <v>4174000</v>
      </c>
      <c r="G1364" t="s">
        <v>402</v>
      </c>
      <c r="H1364" t="s">
        <v>403</v>
      </c>
      <c r="I1364" t="s">
        <v>957</v>
      </c>
    </row>
    <row r="1365" spans="1:9" x14ac:dyDescent="0.2">
      <c r="A1365" t="s">
        <v>425</v>
      </c>
      <c r="B1365" t="s">
        <v>238</v>
      </c>
      <c r="C1365" t="s">
        <v>293</v>
      </c>
      <c r="D1365" t="s">
        <v>427</v>
      </c>
      <c r="E1365" t="s">
        <v>216</v>
      </c>
      <c r="F1365" s="3">
        <v>6977000</v>
      </c>
      <c r="G1365" t="s">
        <v>402</v>
      </c>
      <c r="H1365" t="s">
        <v>403</v>
      </c>
      <c r="I1365" t="s">
        <v>957</v>
      </c>
    </row>
    <row r="1366" spans="1:9" x14ac:dyDescent="0.2">
      <c r="A1366" t="s">
        <v>425</v>
      </c>
      <c r="B1366" t="s">
        <v>238</v>
      </c>
      <c r="C1366" t="s">
        <v>293</v>
      </c>
      <c r="D1366" t="s">
        <v>427</v>
      </c>
      <c r="E1366" t="s">
        <v>217</v>
      </c>
      <c r="F1366" s="3">
        <v>4497000</v>
      </c>
      <c r="G1366" t="s">
        <v>402</v>
      </c>
      <c r="H1366" t="s">
        <v>403</v>
      </c>
      <c r="I1366" t="s">
        <v>958</v>
      </c>
    </row>
    <row r="1367" spans="1:9" x14ac:dyDescent="0.2">
      <c r="A1367" t="s">
        <v>425</v>
      </c>
      <c r="B1367" t="s">
        <v>238</v>
      </c>
      <c r="C1367" t="s">
        <v>293</v>
      </c>
      <c r="D1367" t="s">
        <v>427</v>
      </c>
      <c r="E1367" t="s">
        <v>218</v>
      </c>
      <c r="F1367" s="3">
        <v>8662000</v>
      </c>
      <c r="G1367" t="s">
        <v>402</v>
      </c>
      <c r="H1367" t="s">
        <v>403</v>
      </c>
      <c r="I1367" t="s">
        <v>957</v>
      </c>
    </row>
    <row r="1368" spans="1:9" x14ac:dyDescent="0.2">
      <c r="A1368" t="s">
        <v>425</v>
      </c>
      <c r="B1368" t="s">
        <v>238</v>
      </c>
      <c r="C1368" t="s">
        <v>293</v>
      </c>
      <c r="D1368" t="s">
        <v>427</v>
      </c>
      <c r="E1368" t="s">
        <v>219</v>
      </c>
      <c r="F1368" s="3">
        <v>8516000</v>
      </c>
      <c r="G1368" t="s">
        <v>402</v>
      </c>
      <c r="H1368" t="s">
        <v>403</v>
      </c>
      <c r="I1368" t="s">
        <v>958</v>
      </c>
    </row>
    <row r="1369" spans="1:9" x14ac:dyDescent="0.2">
      <c r="A1369" t="s">
        <v>425</v>
      </c>
      <c r="B1369" t="s">
        <v>238</v>
      </c>
      <c r="C1369" t="s">
        <v>293</v>
      </c>
      <c r="D1369" t="s">
        <v>427</v>
      </c>
      <c r="E1369" t="s">
        <v>220</v>
      </c>
      <c r="F1369" s="3">
        <v>5141000</v>
      </c>
      <c r="G1369" t="s">
        <v>402</v>
      </c>
      <c r="H1369" t="s">
        <v>403</v>
      </c>
      <c r="I1369" t="s">
        <v>957</v>
      </c>
    </row>
    <row r="1370" spans="1:9" x14ac:dyDescent="0.2">
      <c r="A1370" t="s">
        <v>425</v>
      </c>
      <c r="B1370" t="s">
        <v>238</v>
      </c>
      <c r="C1370" t="s">
        <v>293</v>
      </c>
      <c r="D1370" t="s">
        <v>427</v>
      </c>
      <c r="E1370" t="s">
        <v>221</v>
      </c>
      <c r="F1370" s="3">
        <v>5946000</v>
      </c>
      <c r="G1370" t="s">
        <v>402</v>
      </c>
      <c r="H1370" t="s">
        <v>403</v>
      </c>
      <c r="I1370" t="s">
        <v>958</v>
      </c>
    </row>
    <row r="1371" spans="1:9" x14ac:dyDescent="0.2">
      <c r="A1371" t="s">
        <v>425</v>
      </c>
      <c r="B1371" t="s">
        <v>238</v>
      </c>
      <c r="C1371" t="s">
        <v>293</v>
      </c>
      <c r="D1371" t="s">
        <v>427</v>
      </c>
      <c r="E1371" t="s">
        <v>222</v>
      </c>
      <c r="F1371" s="3">
        <v>10579000</v>
      </c>
      <c r="G1371" t="s">
        <v>402</v>
      </c>
      <c r="H1371" t="s">
        <v>403</v>
      </c>
      <c r="I1371" t="s">
        <v>957</v>
      </c>
    </row>
    <row r="1372" spans="1:9" x14ac:dyDescent="0.2">
      <c r="A1372" t="s">
        <v>425</v>
      </c>
      <c r="B1372" t="s">
        <v>238</v>
      </c>
      <c r="C1372" t="s">
        <v>293</v>
      </c>
      <c r="D1372" t="s">
        <v>427</v>
      </c>
      <c r="E1372" t="s">
        <v>223</v>
      </c>
      <c r="F1372" s="3">
        <v>11460000</v>
      </c>
      <c r="G1372" t="s">
        <v>402</v>
      </c>
      <c r="H1372" t="s">
        <v>403</v>
      </c>
      <c r="I1372" t="s">
        <v>958</v>
      </c>
    </row>
    <row r="1373" spans="1:9" x14ac:dyDescent="0.2">
      <c r="A1373" t="s">
        <v>425</v>
      </c>
      <c r="B1373" t="s">
        <v>238</v>
      </c>
      <c r="C1373" t="s">
        <v>293</v>
      </c>
      <c r="D1373" t="s">
        <v>427</v>
      </c>
      <c r="E1373" t="s">
        <v>224</v>
      </c>
      <c r="F1373" s="3">
        <v>6478000</v>
      </c>
      <c r="G1373" t="s">
        <v>402</v>
      </c>
      <c r="H1373" t="s">
        <v>403</v>
      </c>
      <c r="I1373" t="s">
        <v>957</v>
      </c>
    </row>
    <row r="1374" spans="1:9" x14ac:dyDescent="0.2">
      <c r="A1374" t="s">
        <v>425</v>
      </c>
      <c r="B1374" t="s">
        <v>238</v>
      </c>
      <c r="C1374" t="s">
        <v>293</v>
      </c>
      <c r="D1374" t="s">
        <v>427</v>
      </c>
      <c r="E1374" t="s">
        <v>225</v>
      </c>
      <c r="F1374" s="3">
        <v>5882000</v>
      </c>
      <c r="G1374" t="s">
        <v>402</v>
      </c>
      <c r="H1374" t="s">
        <v>403</v>
      </c>
      <c r="I1374" t="s">
        <v>957</v>
      </c>
    </row>
    <row r="1375" spans="1:9" x14ac:dyDescent="0.2">
      <c r="A1375" t="s">
        <v>425</v>
      </c>
      <c r="B1375" t="s">
        <v>238</v>
      </c>
      <c r="C1375" t="s">
        <v>293</v>
      </c>
      <c r="D1375" t="s">
        <v>427</v>
      </c>
      <c r="E1375" t="s">
        <v>226</v>
      </c>
      <c r="F1375" s="3">
        <v>5882000</v>
      </c>
      <c r="G1375" t="s">
        <v>402</v>
      </c>
      <c r="H1375" t="s">
        <v>403</v>
      </c>
      <c r="I1375" t="s">
        <v>957</v>
      </c>
    </row>
    <row r="1376" spans="1:9" x14ac:dyDescent="0.2">
      <c r="A1376" t="s">
        <v>425</v>
      </c>
      <c r="B1376" t="s">
        <v>238</v>
      </c>
      <c r="C1376" t="s">
        <v>293</v>
      </c>
      <c r="D1376" t="s">
        <v>427</v>
      </c>
      <c r="E1376" t="s">
        <v>227</v>
      </c>
      <c r="F1376" s="3">
        <v>10725000</v>
      </c>
      <c r="G1376" t="s">
        <v>402</v>
      </c>
      <c r="H1376" t="s">
        <v>403</v>
      </c>
      <c r="I1376" t="s">
        <v>957</v>
      </c>
    </row>
    <row r="1377" spans="1:9" x14ac:dyDescent="0.2">
      <c r="A1377" t="s">
        <v>425</v>
      </c>
      <c r="B1377" t="s">
        <v>238</v>
      </c>
      <c r="C1377" t="s">
        <v>293</v>
      </c>
      <c r="D1377" t="s">
        <v>427</v>
      </c>
      <c r="E1377" t="s">
        <v>228</v>
      </c>
      <c r="F1377" s="3">
        <v>12223000</v>
      </c>
      <c r="G1377" t="s">
        <v>402</v>
      </c>
      <c r="H1377" t="s">
        <v>403</v>
      </c>
      <c r="I1377" t="s">
        <v>957</v>
      </c>
    </row>
    <row r="1378" spans="1:9" x14ac:dyDescent="0.2">
      <c r="A1378" t="s">
        <v>425</v>
      </c>
      <c r="B1378" t="s">
        <v>238</v>
      </c>
      <c r="C1378" t="s">
        <v>294</v>
      </c>
      <c r="D1378" t="s">
        <v>426</v>
      </c>
      <c r="E1378" t="s">
        <v>215</v>
      </c>
      <c r="F1378" s="3">
        <v>5669000</v>
      </c>
      <c r="G1378" t="s">
        <v>402</v>
      </c>
      <c r="H1378" t="s">
        <v>403</v>
      </c>
    </row>
    <row r="1379" spans="1:9" x14ac:dyDescent="0.2">
      <c r="A1379" t="s">
        <v>425</v>
      </c>
      <c r="B1379" t="s">
        <v>238</v>
      </c>
      <c r="C1379" t="s">
        <v>294</v>
      </c>
      <c r="D1379" t="s">
        <v>426</v>
      </c>
      <c r="E1379" t="s">
        <v>216</v>
      </c>
      <c r="F1379" s="3">
        <v>8873000</v>
      </c>
      <c r="G1379" t="s">
        <v>402</v>
      </c>
      <c r="H1379" t="s">
        <v>403</v>
      </c>
    </row>
    <row r="1380" spans="1:9" x14ac:dyDescent="0.2">
      <c r="A1380" t="s">
        <v>425</v>
      </c>
      <c r="B1380" t="s">
        <v>238</v>
      </c>
      <c r="C1380" t="s">
        <v>294</v>
      </c>
      <c r="D1380" t="s">
        <v>426</v>
      </c>
      <c r="E1380" t="s">
        <v>217</v>
      </c>
      <c r="F1380" s="3">
        <v>6037000</v>
      </c>
      <c r="G1380" t="s">
        <v>402</v>
      </c>
      <c r="H1380" t="s">
        <v>403</v>
      </c>
      <c r="I1380" t="s">
        <v>437</v>
      </c>
    </row>
    <row r="1381" spans="1:9" x14ac:dyDescent="0.2">
      <c r="A1381" t="s">
        <v>425</v>
      </c>
      <c r="B1381" t="s">
        <v>238</v>
      </c>
      <c r="C1381" t="s">
        <v>294</v>
      </c>
      <c r="D1381" t="s">
        <v>426</v>
      </c>
      <c r="E1381" t="s">
        <v>218</v>
      </c>
      <c r="F1381" s="3">
        <v>10798000</v>
      </c>
      <c r="G1381" t="s">
        <v>402</v>
      </c>
      <c r="H1381" t="s">
        <v>403</v>
      </c>
    </row>
    <row r="1382" spans="1:9" x14ac:dyDescent="0.2">
      <c r="A1382" t="s">
        <v>425</v>
      </c>
      <c r="B1382" t="s">
        <v>238</v>
      </c>
      <c r="C1382" t="s">
        <v>294</v>
      </c>
      <c r="D1382" t="s">
        <v>426</v>
      </c>
      <c r="E1382" t="s">
        <v>219</v>
      </c>
      <c r="F1382" s="3">
        <v>10631000</v>
      </c>
      <c r="G1382" t="s">
        <v>402</v>
      </c>
      <c r="H1382" t="s">
        <v>403</v>
      </c>
      <c r="I1382" t="s">
        <v>437</v>
      </c>
    </row>
    <row r="1383" spans="1:9" x14ac:dyDescent="0.2">
      <c r="A1383" t="s">
        <v>425</v>
      </c>
      <c r="B1383" t="s">
        <v>238</v>
      </c>
      <c r="C1383" t="s">
        <v>294</v>
      </c>
      <c r="D1383" t="s">
        <v>426</v>
      </c>
      <c r="E1383" t="s">
        <v>220</v>
      </c>
      <c r="F1383" s="3">
        <v>6774000</v>
      </c>
      <c r="G1383" t="s">
        <v>402</v>
      </c>
      <c r="H1383" t="s">
        <v>403</v>
      </c>
    </row>
    <row r="1384" spans="1:9" x14ac:dyDescent="0.2">
      <c r="A1384" t="s">
        <v>425</v>
      </c>
      <c r="B1384" t="s">
        <v>238</v>
      </c>
      <c r="C1384" t="s">
        <v>294</v>
      </c>
      <c r="D1384" t="s">
        <v>426</v>
      </c>
      <c r="E1384" t="s">
        <v>221</v>
      </c>
      <c r="F1384" s="3">
        <v>7694000</v>
      </c>
      <c r="G1384" t="s">
        <v>402</v>
      </c>
      <c r="H1384" t="s">
        <v>403</v>
      </c>
      <c r="I1384" t="s">
        <v>437</v>
      </c>
    </row>
    <row r="1385" spans="1:9" x14ac:dyDescent="0.2">
      <c r="A1385" t="s">
        <v>425</v>
      </c>
      <c r="B1385" t="s">
        <v>238</v>
      </c>
      <c r="C1385" t="s">
        <v>294</v>
      </c>
      <c r="D1385" t="s">
        <v>426</v>
      </c>
      <c r="E1385" t="s">
        <v>222</v>
      </c>
      <c r="F1385" s="3">
        <v>12988000</v>
      </c>
      <c r="G1385" t="s">
        <v>402</v>
      </c>
      <c r="H1385" t="s">
        <v>403</v>
      </c>
    </row>
    <row r="1386" spans="1:9" x14ac:dyDescent="0.2">
      <c r="A1386" t="s">
        <v>425</v>
      </c>
      <c r="B1386" t="s">
        <v>238</v>
      </c>
      <c r="C1386" t="s">
        <v>294</v>
      </c>
      <c r="D1386" t="s">
        <v>426</v>
      </c>
      <c r="E1386" t="s">
        <v>223</v>
      </c>
      <c r="F1386" s="3">
        <v>13995000</v>
      </c>
      <c r="G1386" t="s">
        <v>402</v>
      </c>
      <c r="H1386" t="s">
        <v>403</v>
      </c>
      <c r="I1386" t="s">
        <v>437</v>
      </c>
    </row>
    <row r="1387" spans="1:9" x14ac:dyDescent="0.2">
      <c r="A1387" t="s">
        <v>425</v>
      </c>
      <c r="B1387" t="s">
        <v>238</v>
      </c>
      <c r="C1387" t="s">
        <v>294</v>
      </c>
      <c r="D1387" t="s">
        <v>426</v>
      </c>
      <c r="E1387" t="s">
        <v>224</v>
      </c>
      <c r="F1387" s="3">
        <v>8302000</v>
      </c>
      <c r="G1387" t="s">
        <v>402</v>
      </c>
      <c r="H1387" t="s">
        <v>403</v>
      </c>
    </row>
    <row r="1388" spans="1:9" x14ac:dyDescent="0.2">
      <c r="A1388" t="s">
        <v>425</v>
      </c>
      <c r="B1388" t="s">
        <v>238</v>
      </c>
      <c r="C1388" t="s">
        <v>294</v>
      </c>
      <c r="D1388" t="s">
        <v>426</v>
      </c>
      <c r="E1388" t="s">
        <v>225</v>
      </c>
      <c r="F1388" s="3">
        <v>7621000</v>
      </c>
      <c r="G1388" t="s">
        <v>402</v>
      </c>
      <c r="H1388" t="s">
        <v>403</v>
      </c>
    </row>
    <row r="1389" spans="1:9" x14ac:dyDescent="0.2">
      <c r="A1389" t="s">
        <v>425</v>
      </c>
      <c r="B1389" t="s">
        <v>238</v>
      </c>
      <c r="C1389" t="s">
        <v>294</v>
      </c>
      <c r="D1389" t="s">
        <v>426</v>
      </c>
      <c r="E1389" t="s">
        <v>226</v>
      </c>
      <c r="F1389" s="3">
        <v>7621000</v>
      </c>
      <c r="G1389" t="s">
        <v>402</v>
      </c>
      <c r="H1389" t="s">
        <v>403</v>
      </c>
    </row>
    <row r="1390" spans="1:9" x14ac:dyDescent="0.2">
      <c r="A1390" t="s">
        <v>425</v>
      </c>
      <c r="B1390" t="s">
        <v>238</v>
      </c>
      <c r="C1390" t="s">
        <v>294</v>
      </c>
      <c r="D1390" t="s">
        <v>426</v>
      </c>
      <c r="E1390" t="s">
        <v>227</v>
      </c>
      <c r="F1390" s="3">
        <v>13155000</v>
      </c>
      <c r="G1390" t="s">
        <v>402</v>
      </c>
      <c r="H1390" t="s">
        <v>403</v>
      </c>
    </row>
    <row r="1391" spans="1:9" x14ac:dyDescent="0.2">
      <c r="A1391" t="s">
        <v>425</v>
      </c>
      <c r="B1391" t="s">
        <v>238</v>
      </c>
      <c r="C1391" t="s">
        <v>294</v>
      </c>
      <c r="D1391" t="s">
        <v>426</v>
      </c>
      <c r="E1391" t="s">
        <v>228</v>
      </c>
      <c r="F1391" s="3">
        <v>14867000</v>
      </c>
      <c r="G1391" t="s">
        <v>402</v>
      </c>
      <c r="H1391" t="s">
        <v>403</v>
      </c>
    </row>
    <row r="1392" spans="1:9" x14ac:dyDescent="0.2">
      <c r="A1392" t="s">
        <v>425</v>
      </c>
      <c r="B1392" t="s">
        <v>238</v>
      </c>
      <c r="C1392" t="s">
        <v>294</v>
      </c>
      <c r="D1392" t="s">
        <v>427</v>
      </c>
      <c r="E1392" t="s">
        <v>215</v>
      </c>
      <c r="F1392" s="3">
        <v>4522000</v>
      </c>
      <c r="G1392" t="s">
        <v>402</v>
      </c>
      <c r="H1392" t="s">
        <v>403</v>
      </c>
      <c r="I1392" t="s">
        <v>957</v>
      </c>
    </row>
    <row r="1393" spans="1:9" x14ac:dyDescent="0.2">
      <c r="A1393" t="s">
        <v>425</v>
      </c>
      <c r="B1393" t="s">
        <v>238</v>
      </c>
      <c r="C1393" t="s">
        <v>294</v>
      </c>
      <c r="D1393" t="s">
        <v>427</v>
      </c>
      <c r="E1393" t="s">
        <v>216</v>
      </c>
      <c r="F1393" s="3">
        <v>7725000</v>
      </c>
      <c r="G1393" t="s">
        <v>402</v>
      </c>
      <c r="H1393" t="s">
        <v>403</v>
      </c>
      <c r="I1393" t="s">
        <v>957</v>
      </c>
    </row>
    <row r="1394" spans="1:9" x14ac:dyDescent="0.2">
      <c r="A1394" t="s">
        <v>425</v>
      </c>
      <c r="B1394" t="s">
        <v>238</v>
      </c>
      <c r="C1394" t="s">
        <v>294</v>
      </c>
      <c r="D1394" t="s">
        <v>427</v>
      </c>
      <c r="E1394" t="s">
        <v>217</v>
      </c>
      <c r="F1394" s="3">
        <v>4890000</v>
      </c>
      <c r="G1394" t="s">
        <v>402</v>
      </c>
      <c r="H1394" t="s">
        <v>403</v>
      </c>
      <c r="I1394" t="s">
        <v>958</v>
      </c>
    </row>
    <row r="1395" spans="1:9" x14ac:dyDescent="0.2">
      <c r="A1395" t="s">
        <v>425</v>
      </c>
      <c r="B1395" t="s">
        <v>238</v>
      </c>
      <c r="C1395" t="s">
        <v>294</v>
      </c>
      <c r="D1395" t="s">
        <v>427</v>
      </c>
      <c r="E1395" t="s">
        <v>218</v>
      </c>
      <c r="F1395" s="3">
        <v>9651000</v>
      </c>
      <c r="G1395" t="s">
        <v>402</v>
      </c>
      <c r="H1395" t="s">
        <v>403</v>
      </c>
      <c r="I1395" t="s">
        <v>957</v>
      </c>
    </row>
    <row r="1396" spans="1:9" x14ac:dyDescent="0.2">
      <c r="A1396" t="s">
        <v>425</v>
      </c>
      <c r="B1396" t="s">
        <v>238</v>
      </c>
      <c r="C1396" t="s">
        <v>294</v>
      </c>
      <c r="D1396" t="s">
        <v>427</v>
      </c>
      <c r="E1396" t="s">
        <v>219</v>
      </c>
      <c r="F1396" s="3">
        <v>9483000</v>
      </c>
      <c r="G1396" t="s">
        <v>402</v>
      </c>
      <c r="H1396" t="s">
        <v>403</v>
      </c>
      <c r="I1396" t="s">
        <v>958</v>
      </c>
    </row>
    <row r="1397" spans="1:9" x14ac:dyDescent="0.2">
      <c r="A1397" t="s">
        <v>425</v>
      </c>
      <c r="B1397" t="s">
        <v>238</v>
      </c>
      <c r="C1397" t="s">
        <v>294</v>
      </c>
      <c r="D1397" t="s">
        <v>427</v>
      </c>
      <c r="E1397" t="s">
        <v>220</v>
      </c>
      <c r="F1397" s="3">
        <v>5626000</v>
      </c>
      <c r="G1397" t="s">
        <v>402</v>
      </c>
      <c r="H1397" t="s">
        <v>403</v>
      </c>
      <c r="I1397" t="s">
        <v>957</v>
      </c>
    </row>
    <row r="1398" spans="1:9" x14ac:dyDescent="0.2">
      <c r="A1398" t="s">
        <v>425</v>
      </c>
      <c r="B1398" t="s">
        <v>238</v>
      </c>
      <c r="C1398" t="s">
        <v>294</v>
      </c>
      <c r="D1398" t="s">
        <v>427</v>
      </c>
      <c r="E1398" t="s">
        <v>221</v>
      </c>
      <c r="F1398" s="3">
        <v>6547000</v>
      </c>
      <c r="G1398" t="s">
        <v>402</v>
      </c>
      <c r="H1398" t="s">
        <v>403</v>
      </c>
      <c r="I1398" t="s">
        <v>958</v>
      </c>
    </row>
    <row r="1399" spans="1:9" x14ac:dyDescent="0.2">
      <c r="A1399" t="s">
        <v>425</v>
      </c>
      <c r="B1399" t="s">
        <v>238</v>
      </c>
      <c r="C1399" t="s">
        <v>294</v>
      </c>
      <c r="D1399" t="s">
        <v>427</v>
      </c>
      <c r="E1399" t="s">
        <v>222</v>
      </c>
      <c r="F1399" s="3">
        <v>11841000</v>
      </c>
      <c r="G1399" t="s">
        <v>402</v>
      </c>
      <c r="H1399" t="s">
        <v>403</v>
      </c>
      <c r="I1399" t="s">
        <v>957</v>
      </c>
    </row>
    <row r="1400" spans="1:9" x14ac:dyDescent="0.2">
      <c r="A1400" t="s">
        <v>425</v>
      </c>
      <c r="B1400" t="s">
        <v>238</v>
      </c>
      <c r="C1400" t="s">
        <v>294</v>
      </c>
      <c r="D1400" t="s">
        <v>427</v>
      </c>
      <c r="E1400" t="s">
        <v>223</v>
      </c>
      <c r="F1400" s="3">
        <v>12847000</v>
      </c>
      <c r="G1400" t="s">
        <v>402</v>
      </c>
      <c r="H1400" t="s">
        <v>403</v>
      </c>
      <c r="I1400" t="s">
        <v>958</v>
      </c>
    </row>
    <row r="1401" spans="1:9" x14ac:dyDescent="0.2">
      <c r="A1401" t="s">
        <v>425</v>
      </c>
      <c r="B1401" t="s">
        <v>238</v>
      </c>
      <c r="C1401" t="s">
        <v>294</v>
      </c>
      <c r="D1401" t="s">
        <v>427</v>
      </c>
      <c r="E1401" t="s">
        <v>224</v>
      </c>
      <c r="F1401" s="3">
        <v>7154000</v>
      </c>
      <c r="G1401" t="s">
        <v>402</v>
      </c>
      <c r="H1401" t="s">
        <v>403</v>
      </c>
      <c r="I1401" t="s">
        <v>957</v>
      </c>
    </row>
    <row r="1402" spans="1:9" x14ac:dyDescent="0.2">
      <c r="A1402" t="s">
        <v>425</v>
      </c>
      <c r="B1402" t="s">
        <v>238</v>
      </c>
      <c r="C1402" t="s">
        <v>294</v>
      </c>
      <c r="D1402" t="s">
        <v>427</v>
      </c>
      <c r="E1402" t="s">
        <v>225</v>
      </c>
      <c r="F1402" s="3">
        <v>6473000</v>
      </c>
      <c r="G1402" t="s">
        <v>402</v>
      </c>
      <c r="H1402" t="s">
        <v>403</v>
      </c>
      <c r="I1402" t="s">
        <v>957</v>
      </c>
    </row>
    <row r="1403" spans="1:9" x14ac:dyDescent="0.2">
      <c r="A1403" t="s">
        <v>425</v>
      </c>
      <c r="B1403" t="s">
        <v>238</v>
      </c>
      <c r="C1403" t="s">
        <v>294</v>
      </c>
      <c r="D1403" t="s">
        <v>427</v>
      </c>
      <c r="E1403" t="s">
        <v>226</v>
      </c>
      <c r="F1403" s="3">
        <v>6473000</v>
      </c>
      <c r="G1403" t="s">
        <v>402</v>
      </c>
      <c r="H1403" t="s">
        <v>403</v>
      </c>
      <c r="I1403" t="s">
        <v>957</v>
      </c>
    </row>
    <row r="1404" spans="1:9" x14ac:dyDescent="0.2">
      <c r="A1404" t="s">
        <v>425</v>
      </c>
      <c r="B1404" t="s">
        <v>238</v>
      </c>
      <c r="C1404" t="s">
        <v>294</v>
      </c>
      <c r="D1404" t="s">
        <v>427</v>
      </c>
      <c r="E1404" t="s">
        <v>227</v>
      </c>
      <c r="F1404" s="3">
        <v>12008000</v>
      </c>
      <c r="G1404" t="s">
        <v>402</v>
      </c>
      <c r="H1404" t="s">
        <v>403</v>
      </c>
      <c r="I1404" t="s">
        <v>957</v>
      </c>
    </row>
    <row r="1405" spans="1:9" x14ac:dyDescent="0.2">
      <c r="A1405" t="s">
        <v>425</v>
      </c>
      <c r="B1405" t="s">
        <v>238</v>
      </c>
      <c r="C1405" t="s">
        <v>294</v>
      </c>
      <c r="D1405" t="s">
        <v>427</v>
      </c>
      <c r="E1405" t="s">
        <v>228</v>
      </c>
      <c r="F1405" s="3">
        <v>13720000</v>
      </c>
      <c r="G1405" t="s">
        <v>402</v>
      </c>
      <c r="H1405" t="s">
        <v>403</v>
      </c>
      <c r="I1405" t="s">
        <v>957</v>
      </c>
    </row>
    <row r="1406" spans="1:9" x14ac:dyDescent="0.2">
      <c r="A1406" t="s">
        <v>425</v>
      </c>
      <c r="B1406" t="s">
        <v>238</v>
      </c>
      <c r="C1406" t="s">
        <v>295</v>
      </c>
      <c r="D1406" t="s">
        <v>426</v>
      </c>
      <c r="E1406" t="s">
        <v>215</v>
      </c>
      <c r="F1406" s="3">
        <v>6086000</v>
      </c>
      <c r="G1406" t="s">
        <v>402</v>
      </c>
      <c r="H1406" t="s">
        <v>403</v>
      </c>
    </row>
    <row r="1407" spans="1:9" x14ac:dyDescent="0.2">
      <c r="A1407" t="s">
        <v>425</v>
      </c>
      <c r="B1407" t="s">
        <v>238</v>
      </c>
      <c r="C1407" t="s">
        <v>295</v>
      </c>
      <c r="D1407" t="s">
        <v>426</v>
      </c>
      <c r="E1407" t="s">
        <v>216</v>
      </c>
      <c r="F1407" s="3">
        <v>9690000</v>
      </c>
      <c r="G1407" t="s">
        <v>402</v>
      </c>
      <c r="H1407" t="s">
        <v>403</v>
      </c>
    </row>
    <row r="1408" spans="1:9" x14ac:dyDescent="0.2">
      <c r="A1408" t="s">
        <v>425</v>
      </c>
      <c r="B1408" t="s">
        <v>238</v>
      </c>
      <c r="C1408" t="s">
        <v>295</v>
      </c>
      <c r="D1408" t="s">
        <v>426</v>
      </c>
      <c r="E1408" t="s">
        <v>217</v>
      </c>
      <c r="F1408" s="3">
        <v>6501000</v>
      </c>
      <c r="G1408" t="s">
        <v>402</v>
      </c>
      <c r="H1408" t="s">
        <v>403</v>
      </c>
      <c r="I1408" t="s">
        <v>437</v>
      </c>
    </row>
    <row r="1409" spans="1:9" x14ac:dyDescent="0.2">
      <c r="A1409" t="s">
        <v>425</v>
      </c>
      <c r="B1409" t="s">
        <v>238</v>
      </c>
      <c r="C1409" t="s">
        <v>295</v>
      </c>
      <c r="D1409" t="s">
        <v>426</v>
      </c>
      <c r="E1409" t="s">
        <v>218</v>
      </c>
      <c r="F1409" s="3">
        <v>11856000</v>
      </c>
      <c r="G1409" t="s">
        <v>402</v>
      </c>
      <c r="H1409" t="s">
        <v>403</v>
      </c>
    </row>
    <row r="1410" spans="1:9" x14ac:dyDescent="0.2">
      <c r="A1410" t="s">
        <v>425</v>
      </c>
      <c r="B1410" t="s">
        <v>238</v>
      </c>
      <c r="C1410" t="s">
        <v>295</v>
      </c>
      <c r="D1410" t="s">
        <v>426</v>
      </c>
      <c r="E1410" t="s">
        <v>219</v>
      </c>
      <c r="F1410" s="3">
        <v>11669000</v>
      </c>
      <c r="G1410" t="s">
        <v>402</v>
      </c>
      <c r="H1410" t="s">
        <v>403</v>
      </c>
      <c r="I1410" t="s">
        <v>437</v>
      </c>
    </row>
    <row r="1411" spans="1:9" x14ac:dyDescent="0.2">
      <c r="A1411" t="s">
        <v>425</v>
      </c>
      <c r="B1411" t="s">
        <v>238</v>
      </c>
      <c r="C1411" t="s">
        <v>295</v>
      </c>
      <c r="D1411" t="s">
        <v>426</v>
      </c>
      <c r="E1411" t="s">
        <v>220</v>
      </c>
      <c r="F1411" s="3">
        <v>7329000</v>
      </c>
      <c r="G1411" t="s">
        <v>402</v>
      </c>
      <c r="H1411" t="s">
        <v>403</v>
      </c>
    </row>
    <row r="1412" spans="1:9" x14ac:dyDescent="0.2">
      <c r="A1412" t="s">
        <v>425</v>
      </c>
      <c r="B1412" t="s">
        <v>238</v>
      </c>
      <c r="C1412" t="s">
        <v>295</v>
      </c>
      <c r="D1412" t="s">
        <v>426</v>
      </c>
      <c r="E1412" t="s">
        <v>221</v>
      </c>
      <c r="F1412" s="3">
        <v>8365000</v>
      </c>
      <c r="G1412" t="s">
        <v>402</v>
      </c>
      <c r="H1412" t="s">
        <v>403</v>
      </c>
      <c r="I1412" t="s">
        <v>437</v>
      </c>
    </row>
    <row r="1413" spans="1:9" x14ac:dyDescent="0.2">
      <c r="A1413" t="s">
        <v>425</v>
      </c>
      <c r="B1413" t="s">
        <v>238</v>
      </c>
      <c r="C1413" t="s">
        <v>295</v>
      </c>
      <c r="D1413" t="s">
        <v>426</v>
      </c>
      <c r="E1413" t="s">
        <v>222</v>
      </c>
      <c r="F1413" s="3">
        <v>14320000</v>
      </c>
      <c r="G1413" t="s">
        <v>402</v>
      </c>
      <c r="H1413" t="s">
        <v>403</v>
      </c>
    </row>
    <row r="1414" spans="1:9" x14ac:dyDescent="0.2">
      <c r="A1414" t="s">
        <v>425</v>
      </c>
      <c r="B1414" t="s">
        <v>238</v>
      </c>
      <c r="C1414" t="s">
        <v>295</v>
      </c>
      <c r="D1414" t="s">
        <v>426</v>
      </c>
      <c r="E1414" t="s">
        <v>223</v>
      </c>
      <c r="F1414" s="3">
        <v>15453000</v>
      </c>
      <c r="G1414" t="s">
        <v>402</v>
      </c>
      <c r="H1414" t="s">
        <v>403</v>
      </c>
      <c r="I1414" t="s">
        <v>437</v>
      </c>
    </row>
    <row r="1415" spans="1:9" x14ac:dyDescent="0.2">
      <c r="A1415" t="s">
        <v>425</v>
      </c>
      <c r="B1415" t="s">
        <v>238</v>
      </c>
      <c r="C1415" t="s">
        <v>295</v>
      </c>
      <c r="D1415" t="s">
        <v>426</v>
      </c>
      <c r="E1415" t="s">
        <v>224</v>
      </c>
      <c r="F1415" s="3">
        <v>9048000</v>
      </c>
      <c r="G1415" t="s">
        <v>402</v>
      </c>
      <c r="H1415" t="s">
        <v>403</v>
      </c>
    </row>
    <row r="1416" spans="1:9" x14ac:dyDescent="0.2">
      <c r="A1416" t="s">
        <v>425</v>
      </c>
      <c r="B1416" t="s">
        <v>238</v>
      </c>
      <c r="C1416" t="s">
        <v>295</v>
      </c>
      <c r="D1416" t="s">
        <v>426</v>
      </c>
      <c r="E1416" t="s">
        <v>225</v>
      </c>
      <c r="F1416" s="3">
        <v>8282000</v>
      </c>
      <c r="G1416" t="s">
        <v>402</v>
      </c>
      <c r="H1416" t="s">
        <v>403</v>
      </c>
    </row>
    <row r="1417" spans="1:9" x14ac:dyDescent="0.2">
      <c r="A1417" t="s">
        <v>425</v>
      </c>
      <c r="B1417" t="s">
        <v>238</v>
      </c>
      <c r="C1417" t="s">
        <v>295</v>
      </c>
      <c r="D1417" t="s">
        <v>426</v>
      </c>
      <c r="E1417" t="s">
        <v>226</v>
      </c>
      <c r="F1417" s="3">
        <v>8282000</v>
      </c>
      <c r="G1417" t="s">
        <v>402</v>
      </c>
      <c r="H1417" t="s">
        <v>403</v>
      </c>
    </row>
    <row r="1418" spans="1:9" x14ac:dyDescent="0.2">
      <c r="A1418" t="s">
        <v>425</v>
      </c>
      <c r="B1418" t="s">
        <v>238</v>
      </c>
      <c r="C1418" t="s">
        <v>295</v>
      </c>
      <c r="D1418" t="s">
        <v>426</v>
      </c>
      <c r="E1418" t="s">
        <v>227</v>
      </c>
      <c r="F1418" s="3">
        <v>14508000</v>
      </c>
      <c r="G1418" t="s">
        <v>402</v>
      </c>
      <c r="H1418" t="s">
        <v>403</v>
      </c>
    </row>
    <row r="1419" spans="1:9" x14ac:dyDescent="0.2">
      <c r="A1419" t="s">
        <v>425</v>
      </c>
      <c r="B1419" t="s">
        <v>238</v>
      </c>
      <c r="C1419" t="s">
        <v>295</v>
      </c>
      <c r="D1419" t="s">
        <v>426</v>
      </c>
      <c r="E1419" t="s">
        <v>228</v>
      </c>
      <c r="F1419" s="3">
        <v>16434000</v>
      </c>
      <c r="G1419" t="s">
        <v>402</v>
      </c>
      <c r="H1419" t="s">
        <v>403</v>
      </c>
    </row>
    <row r="1420" spans="1:9" x14ac:dyDescent="0.2">
      <c r="A1420" t="s">
        <v>425</v>
      </c>
      <c r="B1420" t="s">
        <v>238</v>
      </c>
      <c r="C1420" t="s">
        <v>295</v>
      </c>
      <c r="D1420" t="s">
        <v>427</v>
      </c>
      <c r="E1420" t="s">
        <v>215</v>
      </c>
      <c r="F1420" s="3">
        <v>4869000</v>
      </c>
      <c r="G1420" t="s">
        <v>402</v>
      </c>
      <c r="H1420" t="s">
        <v>403</v>
      </c>
      <c r="I1420" t="s">
        <v>957</v>
      </c>
    </row>
    <row r="1421" spans="1:9" x14ac:dyDescent="0.2">
      <c r="A1421" t="s">
        <v>425</v>
      </c>
      <c r="B1421" t="s">
        <v>238</v>
      </c>
      <c r="C1421" t="s">
        <v>295</v>
      </c>
      <c r="D1421" t="s">
        <v>427</v>
      </c>
      <c r="E1421" t="s">
        <v>216</v>
      </c>
      <c r="F1421" s="3">
        <v>8473000</v>
      </c>
      <c r="G1421" t="s">
        <v>402</v>
      </c>
      <c r="H1421" t="s">
        <v>403</v>
      </c>
      <c r="I1421" t="s">
        <v>957</v>
      </c>
    </row>
    <row r="1422" spans="1:9" x14ac:dyDescent="0.2">
      <c r="A1422" t="s">
        <v>425</v>
      </c>
      <c r="B1422" t="s">
        <v>238</v>
      </c>
      <c r="C1422" t="s">
        <v>295</v>
      </c>
      <c r="D1422" t="s">
        <v>427</v>
      </c>
      <c r="E1422" t="s">
        <v>217</v>
      </c>
      <c r="F1422" s="3">
        <v>5283000</v>
      </c>
      <c r="G1422" t="s">
        <v>402</v>
      </c>
      <c r="H1422" t="s">
        <v>403</v>
      </c>
      <c r="I1422" t="s">
        <v>958</v>
      </c>
    </row>
    <row r="1423" spans="1:9" x14ac:dyDescent="0.2">
      <c r="A1423" t="s">
        <v>425</v>
      </c>
      <c r="B1423" t="s">
        <v>238</v>
      </c>
      <c r="C1423" t="s">
        <v>295</v>
      </c>
      <c r="D1423" t="s">
        <v>427</v>
      </c>
      <c r="E1423" t="s">
        <v>218</v>
      </c>
      <c r="F1423" s="3">
        <v>10639000</v>
      </c>
      <c r="G1423" t="s">
        <v>402</v>
      </c>
      <c r="H1423" t="s">
        <v>403</v>
      </c>
      <c r="I1423" t="s">
        <v>957</v>
      </c>
    </row>
    <row r="1424" spans="1:9" x14ac:dyDescent="0.2">
      <c r="A1424" t="s">
        <v>425</v>
      </c>
      <c r="B1424" t="s">
        <v>238</v>
      </c>
      <c r="C1424" t="s">
        <v>295</v>
      </c>
      <c r="D1424" t="s">
        <v>427</v>
      </c>
      <c r="E1424" t="s">
        <v>219</v>
      </c>
      <c r="F1424" s="3">
        <v>10451000</v>
      </c>
      <c r="G1424" t="s">
        <v>402</v>
      </c>
      <c r="H1424" t="s">
        <v>403</v>
      </c>
      <c r="I1424" t="s">
        <v>958</v>
      </c>
    </row>
    <row r="1425" spans="1:9" x14ac:dyDescent="0.2">
      <c r="A1425" t="s">
        <v>425</v>
      </c>
      <c r="B1425" t="s">
        <v>238</v>
      </c>
      <c r="C1425" t="s">
        <v>295</v>
      </c>
      <c r="D1425" t="s">
        <v>427</v>
      </c>
      <c r="E1425" t="s">
        <v>220</v>
      </c>
      <c r="F1425" s="3">
        <v>6112000</v>
      </c>
      <c r="G1425" t="s">
        <v>402</v>
      </c>
      <c r="H1425" t="s">
        <v>403</v>
      </c>
      <c r="I1425" t="s">
        <v>957</v>
      </c>
    </row>
    <row r="1426" spans="1:9" x14ac:dyDescent="0.2">
      <c r="A1426" t="s">
        <v>425</v>
      </c>
      <c r="B1426" t="s">
        <v>238</v>
      </c>
      <c r="C1426" t="s">
        <v>295</v>
      </c>
      <c r="D1426" t="s">
        <v>427</v>
      </c>
      <c r="E1426" t="s">
        <v>221</v>
      </c>
      <c r="F1426" s="3">
        <v>7147000</v>
      </c>
      <c r="G1426" t="s">
        <v>402</v>
      </c>
      <c r="H1426" t="s">
        <v>403</v>
      </c>
      <c r="I1426" t="s">
        <v>958</v>
      </c>
    </row>
    <row r="1427" spans="1:9" x14ac:dyDescent="0.2">
      <c r="A1427" t="s">
        <v>425</v>
      </c>
      <c r="B1427" t="s">
        <v>238</v>
      </c>
      <c r="C1427" t="s">
        <v>295</v>
      </c>
      <c r="D1427" t="s">
        <v>427</v>
      </c>
      <c r="E1427" t="s">
        <v>222</v>
      </c>
      <c r="F1427" s="3">
        <v>13103000</v>
      </c>
      <c r="G1427" t="s">
        <v>402</v>
      </c>
      <c r="H1427" t="s">
        <v>403</v>
      </c>
      <c r="I1427" t="s">
        <v>957</v>
      </c>
    </row>
    <row r="1428" spans="1:9" x14ac:dyDescent="0.2">
      <c r="A1428" t="s">
        <v>425</v>
      </c>
      <c r="B1428" t="s">
        <v>238</v>
      </c>
      <c r="C1428" t="s">
        <v>295</v>
      </c>
      <c r="D1428" t="s">
        <v>427</v>
      </c>
      <c r="E1428" t="s">
        <v>223</v>
      </c>
      <c r="F1428" s="3">
        <v>14235000</v>
      </c>
      <c r="G1428" t="s">
        <v>402</v>
      </c>
      <c r="H1428" t="s">
        <v>403</v>
      </c>
      <c r="I1428" t="s">
        <v>958</v>
      </c>
    </row>
    <row r="1429" spans="1:9" x14ac:dyDescent="0.2">
      <c r="A1429" t="s">
        <v>425</v>
      </c>
      <c r="B1429" t="s">
        <v>238</v>
      </c>
      <c r="C1429" t="s">
        <v>295</v>
      </c>
      <c r="D1429" t="s">
        <v>427</v>
      </c>
      <c r="E1429" t="s">
        <v>224</v>
      </c>
      <c r="F1429" s="3">
        <v>7830000</v>
      </c>
      <c r="G1429" t="s">
        <v>402</v>
      </c>
      <c r="H1429" t="s">
        <v>403</v>
      </c>
      <c r="I1429" t="s">
        <v>957</v>
      </c>
    </row>
    <row r="1430" spans="1:9" x14ac:dyDescent="0.2">
      <c r="A1430" t="s">
        <v>425</v>
      </c>
      <c r="B1430" t="s">
        <v>238</v>
      </c>
      <c r="C1430" t="s">
        <v>295</v>
      </c>
      <c r="D1430" t="s">
        <v>427</v>
      </c>
      <c r="E1430" t="s">
        <v>225</v>
      </c>
      <c r="F1430" s="3">
        <v>7064000</v>
      </c>
      <c r="G1430" t="s">
        <v>402</v>
      </c>
      <c r="H1430" t="s">
        <v>403</v>
      </c>
      <c r="I1430" t="s">
        <v>957</v>
      </c>
    </row>
    <row r="1431" spans="1:9" x14ac:dyDescent="0.2">
      <c r="A1431" t="s">
        <v>425</v>
      </c>
      <c r="B1431" t="s">
        <v>238</v>
      </c>
      <c r="C1431" t="s">
        <v>295</v>
      </c>
      <c r="D1431" t="s">
        <v>427</v>
      </c>
      <c r="E1431" t="s">
        <v>226</v>
      </c>
      <c r="F1431" s="3">
        <v>7064000</v>
      </c>
      <c r="G1431" t="s">
        <v>402</v>
      </c>
      <c r="H1431" t="s">
        <v>403</v>
      </c>
      <c r="I1431" t="s">
        <v>957</v>
      </c>
    </row>
    <row r="1432" spans="1:9" x14ac:dyDescent="0.2">
      <c r="A1432" t="s">
        <v>425</v>
      </c>
      <c r="B1432" t="s">
        <v>238</v>
      </c>
      <c r="C1432" t="s">
        <v>295</v>
      </c>
      <c r="D1432" t="s">
        <v>427</v>
      </c>
      <c r="E1432" t="s">
        <v>227</v>
      </c>
      <c r="F1432" s="3">
        <v>13291000</v>
      </c>
      <c r="G1432" t="s">
        <v>402</v>
      </c>
      <c r="H1432" t="s">
        <v>403</v>
      </c>
      <c r="I1432" t="s">
        <v>957</v>
      </c>
    </row>
    <row r="1433" spans="1:9" x14ac:dyDescent="0.2">
      <c r="A1433" t="s">
        <v>425</v>
      </c>
      <c r="B1433" t="s">
        <v>238</v>
      </c>
      <c r="C1433" t="s">
        <v>295</v>
      </c>
      <c r="D1433" t="s">
        <v>427</v>
      </c>
      <c r="E1433" t="s">
        <v>228</v>
      </c>
      <c r="F1433" s="3">
        <v>15217000</v>
      </c>
      <c r="G1433" t="s">
        <v>402</v>
      </c>
      <c r="H1433" t="s">
        <v>403</v>
      </c>
      <c r="I1433" t="s">
        <v>957</v>
      </c>
    </row>
    <row r="1434" spans="1:9" x14ac:dyDescent="0.2">
      <c r="A1434" t="s">
        <v>425</v>
      </c>
      <c r="B1434" t="s">
        <v>238</v>
      </c>
      <c r="C1434" t="s">
        <v>296</v>
      </c>
      <c r="D1434" t="s">
        <v>426</v>
      </c>
      <c r="E1434" t="s">
        <v>215</v>
      </c>
      <c r="F1434" s="3">
        <v>6504000</v>
      </c>
      <c r="G1434" t="s">
        <v>402</v>
      </c>
      <c r="H1434" t="s">
        <v>403</v>
      </c>
    </row>
    <row r="1435" spans="1:9" x14ac:dyDescent="0.2">
      <c r="A1435" t="s">
        <v>425</v>
      </c>
      <c r="B1435" t="s">
        <v>238</v>
      </c>
      <c r="C1435" t="s">
        <v>296</v>
      </c>
      <c r="D1435" t="s">
        <v>426</v>
      </c>
      <c r="E1435" t="s">
        <v>216</v>
      </c>
      <c r="F1435" s="3">
        <v>10508000</v>
      </c>
      <c r="G1435" t="s">
        <v>402</v>
      </c>
      <c r="H1435" t="s">
        <v>403</v>
      </c>
    </row>
    <row r="1436" spans="1:9" x14ac:dyDescent="0.2">
      <c r="A1436" t="s">
        <v>425</v>
      </c>
      <c r="B1436" t="s">
        <v>238</v>
      </c>
      <c r="C1436" t="s">
        <v>296</v>
      </c>
      <c r="D1436" t="s">
        <v>426</v>
      </c>
      <c r="E1436" t="s">
        <v>217</v>
      </c>
      <c r="F1436" s="3">
        <v>6964000</v>
      </c>
      <c r="G1436" t="s">
        <v>402</v>
      </c>
      <c r="H1436" t="s">
        <v>403</v>
      </c>
      <c r="I1436" t="s">
        <v>437</v>
      </c>
    </row>
    <row r="1437" spans="1:9" x14ac:dyDescent="0.2">
      <c r="A1437" t="s">
        <v>425</v>
      </c>
      <c r="B1437" t="s">
        <v>238</v>
      </c>
      <c r="C1437" t="s">
        <v>296</v>
      </c>
      <c r="D1437" t="s">
        <v>426</v>
      </c>
      <c r="E1437" t="s">
        <v>218</v>
      </c>
      <c r="F1437" s="3">
        <v>12915000</v>
      </c>
      <c r="G1437" t="s">
        <v>402</v>
      </c>
      <c r="H1437" t="s">
        <v>403</v>
      </c>
    </row>
    <row r="1438" spans="1:9" x14ac:dyDescent="0.2">
      <c r="A1438" t="s">
        <v>425</v>
      </c>
      <c r="B1438" t="s">
        <v>238</v>
      </c>
      <c r="C1438" t="s">
        <v>296</v>
      </c>
      <c r="D1438" t="s">
        <v>426</v>
      </c>
      <c r="E1438" t="s">
        <v>219</v>
      </c>
      <c r="F1438" s="3">
        <v>12706000</v>
      </c>
      <c r="G1438" t="s">
        <v>402</v>
      </c>
      <c r="H1438" t="s">
        <v>403</v>
      </c>
      <c r="I1438" t="s">
        <v>437</v>
      </c>
    </row>
    <row r="1439" spans="1:9" x14ac:dyDescent="0.2">
      <c r="A1439" t="s">
        <v>425</v>
      </c>
      <c r="B1439" t="s">
        <v>238</v>
      </c>
      <c r="C1439" t="s">
        <v>296</v>
      </c>
      <c r="D1439" t="s">
        <v>426</v>
      </c>
      <c r="E1439" t="s">
        <v>220</v>
      </c>
      <c r="F1439" s="3">
        <v>7885000</v>
      </c>
      <c r="G1439" t="s">
        <v>402</v>
      </c>
      <c r="H1439" t="s">
        <v>403</v>
      </c>
    </row>
    <row r="1440" spans="1:9" x14ac:dyDescent="0.2">
      <c r="A1440" t="s">
        <v>425</v>
      </c>
      <c r="B1440" t="s">
        <v>238</v>
      </c>
      <c r="C1440" t="s">
        <v>296</v>
      </c>
      <c r="D1440" t="s">
        <v>426</v>
      </c>
      <c r="E1440" t="s">
        <v>221</v>
      </c>
      <c r="F1440" s="3">
        <v>9035000</v>
      </c>
      <c r="G1440" t="s">
        <v>402</v>
      </c>
      <c r="H1440" t="s">
        <v>403</v>
      </c>
      <c r="I1440" t="s">
        <v>437</v>
      </c>
    </row>
    <row r="1441" spans="1:9" x14ac:dyDescent="0.2">
      <c r="A1441" t="s">
        <v>425</v>
      </c>
      <c r="B1441" t="s">
        <v>238</v>
      </c>
      <c r="C1441" t="s">
        <v>296</v>
      </c>
      <c r="D1441" t="s">
        <v>426</v>
      </c>
      <c r="E1441" t="s">
        <v>222</v>
      </c>
      <c r="F1441" s="3">
        <v>15653000</v>
      </c>
      <c r="G1441" t="s">
        <v>402</v>
      </c>
      <c r="H1441" t="s">
        <v>403</v>
      </c>
    </row>
    <row r="1442" spans="1:9" x14ac:dyDescent="0.2">
      <c r="A1442" t="s">
        <v>425</v>
      </c>
      <c r="B1442" t="s">
        <v>238</v>
      </c>
      <c r="C1442" t="s">
        <v>296</v>
      </c>
      <c r="D1442" t="s">
        <v>426</v>
      </c>
      <c r="E1442" t="s">
        <v>223</v>
      </c>
      <c r="F1442" s="3">
        <v>16911000</v>
      </c>
      <c r="G1442" t="s">
        <v>402</v>
      </c>
      <c r="H1442" t="s">
        <v>403</v>
      </c>
      <c r="I1442" t="s">
        <v>437</v>
      </c>
    </row>
    <row r="1443" spans="1:9" x14ac:dyDescent="0.2">
      <c r="A1443" t="s">
        <v>425</v>
      </c>
      <c r="B1443" t="s">
        <v>238</v>
      </c>
      <c r="C1443" t="s">
        <v>296</v>
      </c>
      <c r="D1443" t="s">
        <v>426</v>
      </c>
      <c r="E1443" t="s">
        <v>224</v>
      </c>
      <c r="F1443" s="3">
        <v>9795000</v>
      </c>
      <c r="G1443" t="s">
        <v>402</v>
      </c>
      <c r="H1443" t="s">
        <v>403</v>
      </c>
    </row>
    <row r="1444" spans="1:9" x14ac:dyDescent="0.2">
      <c r="A1444" t="s">
        <v>425</v>
      </c>
      <c r="B1444" t="s">
        <v>238</v>
      </c>
      <c r="C1444" t="s">
        <v>296</v>
      </c>
      <c r="D1444" t="s">
        <v>426</v>
      </c>
      <c r="E1444" t="s">
        <v>225</v>
      </c>
      <c r="F1444" s="3">
        <v>8943000</v>
      </c>
      <c r="G1444" t="s">
        <v>402</v>
      </c>
      <c r="H1444" t="s">
        <v>403</v>
      </c>
    </row>
    <row r="1445" spans="1:9" x14ac:dyDescent="0.2">
      <c r="A1445" t="s">
        <v>425</v>
      </c>
      <c r="B1445" t="s">
        <v>238</v>
      </c>
      <c r="C1445" t="s">
        <v>296</v>
      </c>
      <c r="D1445" t="s">
        <v>426</v>
      </c>
      <c r="E1445" t="s">
        <v>226</v>
      </c>
      <c r="F1445" s="3">
        <v>8943000</v>
      </c>
      <c r="G1445" t="s">
        <v>402</v>
      </c>
      <c r="H1445" t="s">
        <v>403</v>
      </c>
    </row>
    <row r="1446" spans="1:9" x14ac:dyDescent="0.2">
      <c r="A1446" t="s">
        <v>425</v>
      </c>
      <c r="B1446" t="s">
        <v>238</v>
      </c>
      <c r="C1446" t="s">
        <v>296</v>
      </c>
      <c r="D1446" t="s">
        <v>426</v>
      </c>
      <c r="E1446" t="s">
        <v>227</v>
      </c>
      <c r="F1446" s="3">
        <v>15861000</v>
      </c>
      <c r="G1446" t="s">
        <v>402</v>
      </c>
      <c r="H1446" t="s">
        <v>403</v>
      </c>
    </row>
    <row r="1447" spans="1:9" x14ac:dyDescent="0.2">
      <c r="A1447" t="s">
        <v>425</v>
      </c>
      <c r="B1447" t="s">
        <v>238</v>
      </c>
      <c r="C1447" t="s">
        <v>296</v>
      </c>
      <c r="D1447" t="s">
        <v>426</v>
      </c>
      <c r="E1447" t="s">
        <v>228</v>
      </c>
      <c r="F1447" s="3">
        <v>18002000</v>
      </c>
      <c r="G1447" t="s">
        <v>402</v>
      </c>
      <c r="H1447" t="s">
        <v>403</v>
      </c>
    </row>
    <row r="1448" spans="1:9" x14ac:dyDescent="0.2">
      <c r="A1448" t="s">
        <v>425</v>
      </c>
      <c r="B1448" t="s">
        <v>238</v>
      </c>
      <c r="C1448" t="s">
        <v>296</v>
      </c>
      <c r="D1448" t="s">
        <v>427</v>
      </c>
      <c r="E1448" t="s">
        <v>215</v>
      </c>
      <c r="F1448" s="3">
        <v>5216000</v>
      </c>
      <c r="G1448" t="s">
        <v>402</v>
      </c>
      <c r="H1448" t="s">
        <v>403</v>
      </c>
      <c r="I1448" t="s">
        <v>957</v>
      </c>
    </row>
    <row r="1449" spans="1:9" x14ac:dyDescent="0.2">
      <c r="A1449" t="s">
        <v>425</v>
      </c>
      <c r="B1449" t="s">
        <v>238</v>
      </c>
      <c r="C1449" t="s">
        <v>296</v>
      </c>
      <c r="D1449" t="s">
        <v>427</v>
      </c>
      <c r="E1449" t="s">
        <v>216</v>
      </c>
      <c r="F1449" s="3">
        <v>9220000</v>
      </c>
      <c r="G1449" t="s">
        <v>402</v>
      </c>
      <c r="H1449" t="s">
        <v>403</v>
      </c>
      <c r="I1449" t="s">
        <v>957</v>
      </c>
    </row>
    <row r="1450" spans="1:9" x14ac:dyDescent="0.2">
      <c r="A1450" t="s">
        <v>425</v>
      </c>
      <c r="B1450" t="s">
        <v>238</v>
      </c>
      <c r="C1450" t="s">
        <v>296</v>
      </c>
      <c r="D1450" t="s">
        <v>427</v>
      </c>
      <c r="E1450" t="s">
        <v>217</v>
      </c>
      <c r="F1450" s="3">
        <v>5676000</v>
      </c>
      <c r="G1450" t="s">
        <v>402</v>
      </c>
      <c r="H1450" t="s">
        <v>403</v>
      </c>
      <c r="I1450" t="s">
        <v>958</v>
      </c>
    </row>
    <row r="1451" spans="1:9" x14ac:dyDescent="0.2">
      <c r="A1451" t="s">
        <v>425</v>
      </c>
      <c r="B1451" t="s">
        <v>238</v>
      </c>
      <c r="C1451" t="s">
        <v>296</v>
      </c>
      <c r="D1451" t="s">
        <v>427</v>
      </c>
      <c r="E1451" t="s">
        <v>218</v>
      </c>
      <c r="F1451" s="3">
        <v>11627000</v>
      </c>
      <c r="G1451" t="s">
        <v>402</v>
      </c>
      <c r="H1451" t="s">
        <v>403</v>
      </c>
      <c r="I1451" t="s">
        <v>957</v>
      </c>
    </row>
    <row r="1452" spans="1:9" x14ac:dyDescent="0.2">
      <c r="A1452" t="s">
        <v>425</v>
      </c>
      <c r="B1452" t="s">
        <v>238</v>
      </c>
      <c r="C1452" t="s">
        <v>296</v>
      </c>
      <c r="D1452" t="s">
        <v>427</v>
      </c>
      <c r="E1452" t="s">
        <v>219</v>
      </c>
      <c r="F1452" s="3">
        <v>11418000</v>
      </c>
      <c r="G1452" t="s">
        <v>402</v>
      </c>
      <c r="H1452" t="s">
        <v>403</v>
      </c>
      <c r="I1452" t="s">
        <v>958</v>
      </c>
    </row>
    <row r="1453" spans="1:9" x14ac:dyDescent="0.2">
      <c r="A1453" t="s">
        <v>425</v>
      </c>
      <c r="B1453" t="s">
        <v>238</v>
      </c>
      <c r="C1453" t="s">
        <v>296</v>
      </c>
      <c r="D1453" t="s">
        <v>427</v>
      </c>
      <c r="E1453" t="s">
        <v>220</v>
      </c>
      <c r="F1453" s="3">
        <v>6597000</v>
      </c>
      <c r="G1453" t="s">
        <v>402</v>
      </c>
      <c r="H1453" t="s">
        <v>403</v>
      </c>
      <c r="I1453" t="s">
        <v>957</v>
      </c>
    </row>
    <row r="1454" spans="1:9" x14ac:dyDescent="0.2">
      <c r="A1454" t="s">
        <v>425</v>
      </c>
      <c r="B1454" t="s">
        <v>238</v>
      </c>
      <c r="C1454" t="s">
        <v>296</v>
      </c>
      <c r="D1454" t="s">
        <v>427</v>
      </c>
      <c r="E1454" t="s">
        <v>221</v>
      </c>
      <c r="F1454" s="3">
        <v>7748000</v>
      </c>
      <c r="G1454" t="s">
        <v>402</v>
      </c>
      <c r="H1454" t="s">
        <v>403</v>
      </c>
      <c r="I1454" t="s">
        <v>958</v>
      </c>
    </row>
    <row r="1455" spans="1:9" x14ac:dyDescent="0.2">
      <c r="A1455" t="s">
        <v>425</v>
      </c>
      <c r="B1455" t="s">
        <v>238</v>
      </c>
      <c r="C1455" t="s">
        <v>296</v>
      </c>
      <c r="D1455" t="s">
        <v>427</v>
      </c>
      <c r="E1455" t="s">
        <v>222</v>
      </c>
      <c r="F1455" s="3">
        <v>14365000</v>
      </c>
      <c r="G1455" t="s">
        <v>402</v>
      </c>
      <c r="H1455" t="s">
        <v>403</v>
      </c>
      <c r="I1455" t="s">
        <v>957</v>
      </c>
    </row>
    <row r="1456" spans="1:9" x14ac:dyDescent="0.2">
      <c r="A1456" t="s">
        <v>425</v>
      </c>
      <c r="B1456" t="s">
        <v>238</v>
      </c>
      <c r="C1456" t="s">
        <v>296</v>
      </c>
      <c r="D1456" t="s">
        <v>427</v>
      </c>
      <c r="E1456" t="s">
        <v>223</v>
      </c>
      <c r="F1456" s="3">
        <v>15623000</v>
      </c>
      <c r="G1456" t="s">
        <v>402</v>
      </c>
      <c r="H1456" t="s">
        <v>403</v>
      </c>
      <c r="I1456" t="s">
        <v>958</v>
      </c>
    </row>
    <row r="1457" spans="1:9" x14ac:dyDescent="0.2">
      <c r="A1457" t="s">
        <v>425</v>
      </c>
      <c r="B1457" t="s">
        <v>238</v>
      </c>
      <c r="C1457" t="s">
        <v>296</v>
      </c>
      <c r="D1457" t="s">
        <v>427</v>
      </c>
      <c r="E1457" t="s">
        <v>224</v>
      </c>
      <c r="F1457" s="3">
        <v>8507000</v>
      </c>
      <c r="G1457" t="s">
        <v>402</v>
      </c>
      <c r="H1457" t="s">
        <v>403</v>
      </c>
      <c r="I1457" t="s">
        <v>957</v>
      </c>
    </row>
    <row r="1458" spans="1:9" x14ac:dyDescent="0.2">
      <c r="A1458" t="s">
        <v>425</v>
      </c>
      <c r="B1458" t="s">
        <v>238</v>
      </c>
      <c r="C1458" t="s">
        <v>296</v>
      </c>
      <c r="D1458" t="s">
        <v>427</v>
      </c>
      <c r="E1458" t="s">
        <v>225</v>
      </c>
      <c r="F1458" s="3">
        <v>7655000</v>
      </c>
      <c r="G1458" t="s">
        <v>402</v>
      </c>
      <c r="H1458" t="s">
        <v>403</v>
      </c>
      <c r="I1458" t="s">
        <v>957</v>
      </c>
    </row>
    <row r="1459" spans="1:9" x14ac:dyDescent="0.2">
      <c r="A1459" t="s">
        <v>425</v>
      </c>
      <c r="B1459" t="s">
        <v>238</v>
      </c>
      <c r="C1459" t="s">
        <v>296</v>
      </c>
      <c r="D1459" t="s">
        <v>427</v>
      </c>
      <c r="E1459" t="s">
        <v>226</v>
      </c>
      <c r="F1459" s="3">
        <v>7655000</v>
      </c>
      <c r="G1459" t="s">
        <v>402</v>
      </c>
      <c r="H1459" t="s">
        <v>403</v>
      </c>
      <c r="I1459" t="s">
        <v>957</v>
      </c>
    </row>
    <row r="1460" spans="1:9" x14ac:dyDescent="0.2">
      <c r="A1460" t="s">
        <v>425</v>
      </c>
      <c r="B1460" t="s">
        <v>238</v>
      </c>
      <c r="C1460" t="s">
        <v>296</v>
      </c>
      <c r="D1460" t="s">
        <v>427</v>
      </c>
      <c r="E1460" t="s">
        <v>227</v>
      </c>
      <c r="F1460" s="3">
        <v>14574000</v>
      </c>
      <c r="G1460" t="s">
        <v>402</v>
      </c>
      <c r="H1460" t="s">
        <v>403</v>
      </c>
      <c r="I1460" t="s">
        <v>957</v>
      </c>
    </row>
    <row r="1461" spans="1:9" x14ac:dyDescent="0.2">
      <c r="A1461" t="s">
        <v>425</v>
      </c>
      <c r="B1461" t="s">
        <v>238</v>
      </c>
      <c r="C1461" t="s">
        <v>296</v>
      </c>
      <c r="D1461" t="s">
        <v>427</v>
      </c>
      <c r="E1461" t="s">
        <v>228</v>
      </c>
      <c r="F1461" s="3">
        <v>16714000</v>
      </c>
      <c r="G1461" t="s">
        <v>402</v>
      </c>
      <c r="H1461" t="s">
        <v>403</v>
      </c>
      <c r="I1461" t="s">
        <v>957</v>
      </c>
    </row>
    <row r="1462" spans="1:9" x14ac:dyDescent="0.2">
      <c r="A1462" t="s">
        <v>425</v>
      </c>
      <c r="B1462" t="s">
        <v>238</v>
      </c>
      <c r="C1462" t="s">
        <v>297</v>
      </c>
      <c r="D1462" t="s">
        <v>426</v>
      </c>
      <c r="E1462" t="s">
        <v>215</v>
      </c>
      <c r="F1462" s="3">
        <v>6921000</v>
      </c>
      <c r="G1462" t="s">
        <v>402</v>
      </c>
      <c r="H1462" t="s">
        <v>403</v>
      </c>
    </row>
    <row r="1463" spans="1:9" x14ac:dyDescent="0.2">
      <c r="A1463" t="s">
        <v>425</v>
      </c>
      <c r="B1463" t="s">
        <v>238</v>
      </c>
      <c r="C1463" t="s">
        <v>297</v>
      </c>
      <c r="D1463" t="s">
        <v>426</v>
      </c>
      <c r="E1463" t="s">
        <v>216</v>
      </c>
      <c r="F1463" s="3">
        <v>11326000</v>
      </c>
      <c r="G1463" t="s">
        <v>402</v>
      </c>
      <c r="H1463" t="s">
        <v>403</v>
      </c>
    </row>
    <row r="1464" spans="1:9" x14ac:dyDescent="0.2">
      <c r="A1464" t="s">
        <v>425</v>
      </c>
      <c r="B1464" t="s">
        <v>238</v>
      </c>
      <c r="C1464" t="s">
        <v>297</v>
      </c>
      <c r="D1464" t="s">
        <v>426</v>
      </c>
      <c r="E1464" t="s">
        <v>217</v>
      </c>
      <c r="F1464" s="3">
        <v>7427000</v>
      </c>
      <c r="G1464" t="s">
        <v>402</v>
      </c>
      <c r="H1464" t="s">
        <v>403</v>
      </c>
      <c r="I1464" t="s">
        <v>437</v>
      </c>
    </row>
    <row r="1465" spans="1:9" x14ac:dyDescent="0.2">
      <c r="A1465" t="s">
        <v>425</v>
      </c>
      <c r="B1465" t="s">
        <v>238</v>
      </c>
      <c r="C1465" t="s">
        <v>297</v>
      </c>
      <c r="D1465" t="s">
        <v>426</v>
      </c>
      <c r="E1465" t="s">
        <v>218</v>
      </c>
      <c r="F1465" s="3">
        <v>13973000</v>
      </c>
      <c r="G1465" t="s">
        <v>402</v>
      </c>
      <c r="H1465" t="s">
        <v>403</v>
      </c>
    </row>
    <row r="1466" spans="1:9" x14ac:dyDescent="0.2">
      <c r="A1466" t="s">
        <v>425</v>
      </c>
      <c r="B1466" t="s">
        <v>238</v>
      </c>
      <c r="C1466" t="s">
        <v>297</v>
      </c>
      <c r="D1466" t="s">
        <v>426</v>
      </c>
      <c r="E1466" t="s">
        <v>219</v>
      </c>
      <c r="F1466" s="3">
        <v>13744000</v>
      </c>
      <c r="G1466" t="s">
        <v>402</v>
      </c>
      <c r="H1466" t="s">
        <v>403</v>
      </c>
      <c r="I1466" t="s">
        <v>437</v>
      </c>
    </row>
    <row r="1467" spans="1:9" x14ac:dyDescent="0.2">
      <c r="A1467" t="s">
        <v>425</v>
      </c>
      <c r="B1467" t="s">
        <v>238</v>
      </c>
      <c r="C1467" t="s">
        <v>297</v>
      </c>
      <c r="D1467" t="s">
        <v>426</v>
      </c>
      <c r="E1467" t="s">
        <v>220</v>
      </c>
      <c r="F1467" s="3">
        <v>8440000</v>
      </c>
      <c r="G1467" t="s">
        <v>402</v>
      </c>
      <c r="H1467" t="s">
        <v>403</v>
      </c>
    </row>
    <row r="1468" spans="1:9" x14ac:dyDescent="0.2">
      <c r="A1468" t="s">
        <v>425</v>
      </c>
      <c r="B1468" t="s">
        <v>238</v>
      </c>
      <c r="C1468" t="s">
        <v>297</v>
      </c>
      <c r="D1468" t="s">
        <v>426</v>
      </c>
      <c r="E1468" t="s">
        <v>221</v>
      </c>
      <c r="F1468" s="3">
        <v>9706000</v>
      </c>
      <c r="G1468" t="s">
        <v>402</v>
      </c>
      <c r="H1468" t="s">
        <v>403</v>
      </c>
      <c r="I1468" t="s">
        <v>437</v>
      </c>
    </row>
    <row r="1469" spans="1:9" x14ac:dyDescent="0.2">
      <c r="A1469" t="s">
        <v>425</v>
      </c>
      <c r="B1469" t="s">
        <v>238</v>
      </c>
      <c r="C1469" t="s">
        <v>297</v>
      </c>
      <c r="D1469" t="s">
        <v>426</v>
      </c>
      <c r="E1469" t="s">
        <v>222</v>
      </c>
      <c r="F1469" s="3">
        <v>16985000</v>
      </c>
      <c r="G1469" t="s">
        <v>402</v>
      </c>
      <c r="H1469" t="s">
        <v>403</v>
      </c>
    </row>
    <row r="1470" spans="1:9" x14ac:dyDescent="0.2">
      <c r="A1470" t="s">
        <v>425</v>
      </c>
      <c r="B1470" t="s">
        <v>238</v>
      </c>
      <c r="C1470" t="s">
        <v>297</v>
      </c>
      <c r="D1470" t="s">
        <v>426</v>
      </c>
      <c r="E1470" t="s">
        <v>223</v>
      </c>
      <c r="F1470" s="3">
        <v>18369000</v>
      </c>
      <c r="G1470" t="s">
        <v>402</v>
      </c>
      <c r="H1470" t="s">
        <v>403</v>
      </c>
      <c r="I1470" t="s">
        <v>437</v>
      </c>
    </row>
    <row r="1471" spans="1:9" x14ac:dyDescent="0.2">
      <c r="A1471" t="s">
        <v>425</v>
      </c>
      <c r="B1471" t="s">
        <v>238</v>
      </c>
      <c r="C1471" t="s">
        <v>297</v>
      </c>
      <c r="D1471" t="s">
        <v>426</v>
      </c>
      <c r="E1471" t="s">
        <v>224</v>
      </c>
      <c r="F1471" s="3">
        <v>10541000</v>
      </c>
      <c r="G1471" t="s">
        <v>402</v>
      </c>
      <c r="H1471" t="s">
        <v>403</v>
      </c>
    </row>
    <row r="1472" spans="1:9" x14ac:dyDescent="0.2">
      <c r="A1472" t="s">
        <v>425</v>
      </c>
      <c r="B1472" t="s">
        <v>238</v>
      </c>
      <c r="C1472" t="s">
        <v>297</v>
      </c>
      <c r="D1472" t="s">
        <v>426</v>
      </c>
      <c r="E1472" t="s">
        <v>225</v>
      </c>
      <c r="F1472" s="3">
        <v>9605000</v>
      </c>
      <c r="G1472" t="s">
        <v>402</v>
      </c>
      <c r="H1472" t="s">
        <v>403</v>
      </c>
    </row>
    <row r="1473" spans="1:9" x14ac:dyDescent="0.2">
      <c r="A1473" t="s">
        <v>425</v>
      </c>
      <c r="B1473" t="s">
        <v>238</v>
      </c>
      <c r="C1473" t="s">
        <v>297</v>
      </c>
      <c r="D1473" t="s">
        <v>426</v>
      </c>
      <c r="E1473" t="s">
        <v>226</v>
      </c>
      <c r="F1473" s="3">
        <v>9605000</v>
      </c>
      <c r="G1473" t="s">
        <v>402</v>
      </c>
      <c r="H1473" t="s">
        <v>403</v>
      </c>
    </row>
    <row r="1474" spans="1:9" x14ac:dyDescent="0.2">
      <c r="A1474" t="s">
        <v>425</v>
      </c>
      <c r="B1474" t="s">
        <v>238</v>
      </c>
      <c r="C1474" t="s">
        <v>297</v>
      </c>
      <c r="D1474" t="s">
        <v>426</v>
      </c>
      <c r="E1474" t="s">
        <v>227</v>
      </c>
      <c r="F1474" s="3">
        <v>17214000</v>
      </c>
      <c r="G1474" t="s">
        <v>402</v>
      </c>
      <c r="H1474" t="s">
        <v>403</v>
      </c>
    </row>
    <row r="1475" spans="1:9" x14ac:dyDescent="0.2">
      <c r="A1475" t="s">
        <v>425</v>
      </c>
      <c r="B1475" t="s">
        <v>238</v>
      </c>
      <c r="C1475" t="s">
        <v>297</v>
      </c>
      <c r="D1475" t="s">
        <v>426</v>
      </c>
      <c r="E1475" t="s">
        <v>228</v>
      </c>
      <c r="F1475" s="3">
        <v>19569000</v>
      </c>
      <c r="G1475" t="s">
        <v>402</v>
      </c>
      <c r="H1475" t="s">
        <v>403</v>
      </c>
    </row>
    <row r="1476" spans="1:9" x14ac:dyDescent="0.2">
      <c r="A1476" t="s">
        <v>425</v>
      </c>
      <c r="B1476" t="s">
        <v>238</v>
      </c>
      <c r="C1476" t="s">
        <v>297</v>
      </c>
      <c r="D1476" t="s">
        <v>427</v>
      </c>
      <c r="E1476" t="s">
        <v>215</v>
      </c>
      <c r="F1476" s="3">
        <v>5563000</v>
      </c>
      <c r="G1476" t="s">
        <v>402</v>
      </c>
      <c r="H1476" t="s">
        <v>403</v>
      </c>
      <c r="I1476" t="s">
        <v>957</v>
      </c>
    </row>
    <row r="1477" spans="1:9" x14ac:dyDescent="0.2">
      <c r="A1477" t="s">
        <v>425</v>
      </c>
      <c r="B1477" t="s">
        <v>238</v>
      </c>
      <c r="C1477" t="s">
        <v>297</v>
      </c>
      <c r="D1477" t="s">
        <v>427</v>
      </c>
      <c r="E1477" t="s">
        <v>216</v>
      </c>
      <c r="F1477" s="3">
        <v>9968000</v>
      </c>
      <c r="G1477" t="s">
        <v>402</v>
      </c>
      <c r="H1477" t="s">
        <v>403</v>
      </c>
      <c r="I1477" t="s">
        <v>957</v>
      </c>
    </row>
    <row r="1478" spans="1:9" x14ac:dyDescent="0.2">
      <c r="A1478" t="s">
        <v>425</v>
      </c>
      <c r="B1478" t="s">
        <v>238</v>
      </c>
      <c r="C1478" t="s">
        <v>297</v>
      </c>
      <c r="D1478" t="s">
        <v>427</v>
      </c>
      <c r="E1478" t="s">
        <v>217</v>
      </c>
      <c r="F1478" s="3">
        <v>6069000</v>
      </c>
      <c r="G1478" t="s">
        <v>402</v>
      </c>
      <c r="H1478" t="s">
        <v>403</v>
      </c>
      <c r="I1478" t="s">
        <v>958</v>
      </c>
    </row>
    <row r="1479" spans="1:9" x14ac:dyDescent="0.2">
      <c r="A1479" t="s">
        <v>425</v>
      </c>
      <c r="B1479" t="s">
        <v>238</v>
      </c>
      <c r="C1479" t="s">
        <v>297</v>
      </c>
      <c r="D1479" t="s">
        <v>427</v>
      </c>
      <c r="E1479" t="s">
        <v>218</v>
      </c>
      <c r="F1479" s="3">
        <v>12615000</v>
      </c>
      <c r="G1479" t="s">
        <v>402</v>
      </c>
      <c r="H1479" t="s">
        <v>403</v>
      </c>
      <c r="I1479" t="s">
        <v>957</v>
      </c>
    </row>
    <row r="1480" spans="1:9" x14ac:dyDescent="0.2">
      <c r="A1480" t="s">
        <v>425</v>
      </c>
      <c r="B1480" t="s">
        <v>238</v>
      </c>
      <c r="C1480" t="s">
        <v>297</v>
      </c>
      <c r="D1480" t="s">
        <v>427</v>
      </c>
      <c r="E1480" t="s">
        <v>219</v>
      </c>
      <c r="F1480" s="3">
        <v>12386000</v>
      </c>
      <c r="G1480" t="s">
        <v>402</v>
      </c>
      <c r="H1480" t="s">
        <v>403</v>
      </c>
      <c r="I1480" t="s">
        <v>958</v>
      </c>
    </row>
    <row r="1481" spans="1:9" x14ac:dyDescent="0.2">
      <c r="A1481" t="s">
        <v>425</v>
      </c>
      <c r="B1481" t="s">
        <v>238</v>
      </c>
      <c r="C1481" t="s">
        <v>297</v>
      </c>
      <c r="D1481" t="s">
        <v>427</v>
      </c>
      <c r="E1481" t="s">
        <v>220</v>
      </c>
      <c r="F1481" s="3">
        <v>7082000</v>
      </c>
      <c r="G1481" t="s">
        <v>402</v>
      </c>
      <c r="H1481" t="s">
        <v>403</v>
      </c>
      <c r="I1481" t="s">
        <v>957</v>
      </c>
    </row>
    <row r="1482" spans="1:9" x14ac:dyDescent="0.2">
      <c r="A1482" t="s">
        <v>425</v>
      </c>
      <c r="B1482" t="s">
        <v>238</v>
      </c>
      <c r="C1482" t="s">
        <v>297</v>
      </c>
      <c r="D1482" t="s">
        <v>427</v>
      </c>
      <c r="E1482" t="s">
        <v>221</v>
      </c>
      <c r="F1482" s="3">
        <v>8348000</v>
      </c>
      <c r="G1482" t="s">
        <v>402</v>
      </c>
      <c r="H1482" t="s">
        <v>403</v>
      </c>
      <c r="I1482" t="s">
        <v>958</v>
      </c>
    </row>
    <row r="1483" spans="1:9" x14ac:dyDescent="0.2">
      <c r="A1483" t="s">
        <v>425</v>
      </c>
      <c r="B1483" t="s">
        <v>238</v>
      </c>
      <c r="C1483" t="s">
        <v>297</v>
      </c>
      <c r="D1483" t="s">
        <v>427</v>
      </c>
      <c r="E1483" t="s">
        <v>222</v>
      </c>
      <c r="F1483" s="3">
        <v>15627000</v>
      </c>
      <c r="G1483" t="s">
        <v>402</v>
      </c>
      <c r="H1483" t="s">
        <v>403</v>
      </c>
      <c r="I1483" t="s">
        <v>957</v>
      </c>
    </row>
    <row r="1484" spans="1:9" x14ac:dyDescent="0.2">
      <c r="A1484" t="s">
        <v>425</v>
      </c>
      <c r="B1484" t="s">
        <v>238</v>
      </c>
      <c r="C1484" t="s">
        <v>297</v>
      </c>
      <c r="D1484" t="s">
        <v>427</v>
      </c>
      <c r="E1484" t="s">
        <v>223</v>
      </c>
      <c r="F1484" s="3">
        <v>17011000</v>
      </c>
      <c r="G1484" t="s">
        <v>402</v>
      </c>
      <c r="H1484" t="s">
        <v>403</v>
      </c>
      <c r="I1484" t="s">
        <v>958</v>
      </c>
    </row>
    <row r="1485" spans="1:9" x14ac:dyDescent="0.2">
      <c r="A1485" t="s">
        <v>425</v>
      </c>
      <c r="B1485" t="s">
        <v>238</v>
      </c>
      <c r="C1485" t="s">
        <v>297</v>
      </c>
      <c r="D1485" t="s">
        <v>427</v>
      </c>
      <c r="E1485" t="s">
        <v>224</v>
      </c>
      <c r="F1485" s="3">
        <v>9183000</v>
      </c>
      <c r="G1485" t="s">
        <v>402</v>
      </c>
      <c r="H1485" t="s">
        <v>403</v>
      </c>
      <c r="I1485" t="s">
        <v>957</v>
      </c>
    </row>
    <row r="1486" spans="1:9" x14ac:dyDescent="0.2">
      <c r="A1486" t="s">
        <v>425</v>
      </c>
      <c r="B1486" t="s">
        <v>238</v>
      </c>
      <c r="C1486" t="s">
        <v>297</v>
      </c>
      <c r="D1486" t="s">
        <v>427</v>
      </c>
      <c r="E1486" t="s">
        <v>225</v>
      </c>
      <c r="F1486" s="3">
        <v>8247000</v>
      </c>
      <c r="G1486" t="s">
        <v>402</v>
      </c>
      <c r="H1486" t="s">
        <v>403</v>
      </c>
      <c r="I1486" t="s">
        <v>957</v>
      </c>
    </row>
    <row r="1487" spans="1:9" x14ac:dyDescent="0.2">
      <c r="A1487" t="s">
        <v>425</v>
      </c>
      <c r="B1487" t="s">
        <v>238</v>
      </c>
      <c r="C1487" t="s">
        <v>297</v>
      </c>
      <c r="D1487" t="s">
        <v>427</v>
      </c>
      <c r="E1487" t="s">
        <v>226</v>
      </c>
      <c r="F1487" s="3">
        <v>8247000</v>
      </c>
      <c r="G1487" t="s">
        <v>402</v>
      </c>
      <c r="H1487" t="s">
        <v>403</v>
      </c>
      <c r="I1487" t="s">
        <v>957</v>
      </c>
    </row>
    <row r="1488" spans="1:9" x14ac:dyDescent="0.2">
      <c r="A1488" t="s">
        <v>425</v>
      </c>
      <c r="B1488" t="s">
        <v>238</v>
      </c>
      <c r="C1488" t="s">
        <v>297</v>
      </c>
      <c r="D1488" t="s">
        <v>427</v>
      </c>
      <c r="E1488" t="s">
        <v>227</v>
      </c>
      <c r="F1488" s="3">
        <v>15857000</v>
      </c>
      <c r="G1488" t="s">
        <v>402</v>
      </c>
      <c r="H1488" t="s">
        <v>403</v>
      </c>
      <c r="I1488" t="s">
        <v>957</v>
      </c>
    </row>
    <row r="1489" spans="1:9" x14ac:dyDescent="0.2">
      <c r="A1489" t="s">
        <v>425</v>
      </c>
      <c r="B1489" t="s">
        <v>238</v>
      </c>
      <c r="C1489" t="s">
        <v>297</v>
      </c>
      <c r="D1489" t="s">
        <v>427</v>
      </c>
      <c r="E1489" t="s">
        <v>228</v>
      </c>
      <c r="F1489" s="3">
        <v>18211000</v>
      </c>
      <c r="G1489" t="s">
        <v>402</v>
      </c>
      <c r="H1489" t="s">
        <v>403</v>
      </c>
      <c r="I1489" t="s">
        <v>957</v>
      </c>
    </row>
    <row r="1490" spans="1:9" x14ac:dyDescent="0.2">
      <c r="A1490" t="s">
        <v>425</v>
      </c>
      <c r="B1490" t="s">
        <v>238</v>
      </c>
      <c r="C1490" t="s">
        <v>298</v>
      </c>
      <c r="D1490" t="s">
        <v>426</v>
      </c>
      <c r="E1490" t="s">
        <v>215</v>
      </c>
      <c r="F1490" s="3">
        <v>7339000</v>
      </c>
      <c r="G1490" t="s">
        <v>402</v>
      </c>
      <c r="H1490" t="s">
        <v>403</v>
      </c>
    </row>
    <row r="1491" spans="1:9" x14ac:dyDescent="0.2">
      <c r="A1491" t="s">
        <v>425</v>
      </c>
      <c r="B1491" t="s">
        <v>238</v>
      </c>
      <c r="C1491" t="s">
        <v>298</v>
      </c>
      <c r="D1491" t="s">
        <v>426</v>
      </c>
      <c r="E1491" t="s">
        <v>216</v>
      </c>
      <c r="F1491" s="3">
        <v>12144000</v>
      </c>
      <c r="G1491" t="s">
        <v>402</v>
      </c>
      <c r="H1491" t="s">
        <v>403</v>
      </c>
    </row>
    <row r="1492" spans="1:9" x14ac:dyDescent="0.2">
      <c r="A1492" t="s">
        <v>425</v>
      </c>
      <c r="B1492" t="s">
        <v>238</v>
      </c>
      <c r="C1492" t="s">
        <v>298</v>
      </c>
      <c r="D1492" t="s">
        <v>426</v>
      </c>
      <c r="E1492" t="s">
        <v>217</v>
      </c>
      <c r="F1492" s="3">
        <v>7891000</v>
      </c>
      <c r="G1492" t="s">
        <v>402</v>
      </c>
      <c r="H1492" t="s">
        <v>403</v>
      </c>
      <c r="I1492" t="s">
        <v>437</v>
      </c>
    </row>
    <row r="1493" spans="1:9" x14ac:dyDescent="0.2">
      <c r="A1493" t="s">
        <v>425</v>
      </c>
      <c r="B1493" t="s">
        <v>238</v>
      </c>
      <c r="C1493" t="s">
        <v>298</v>
      </c>
      <c r="D1493" t="s">
        <v>426</v>
      </c>
      <c r="E1493" t="s">
        <v>218</v>
      </c>
      <c r="F1493" s="3">
        <v>15032000</v>
      </c>
      <c r="G1493" t="s">
        <v>402</v>
      </c>
      <c r="H1493" t="s">
        <v>403</v>
      </c>
    </row>
    <row r="1494" spans="1:9" x14ac:dyDescent="0.2">
      <c r="A1494" t="s">
        <v>425</v>
      </c>
      <c r="B1494" t="s">
        <v>238</v>
      </c>
      <c r="C1494" t="s">
        <v>298</v>
      </c>
      <c r="D1494" t="s">
        <v>426</v>
      </c>
      <c r="E1494" t="s">
        <v>219</v>
      </c>
      <c r="F1494" s="3">
        <v>14781000</v>
      </c>
      <c r="G1494" t="s">
        <v>402</v>
      </c>
      <c r="H1494" t="s">
        <v>403</v>
      </c>
      <c r="I1494" t="s">
        <v>437</v>
      </c>
    </row>
    <row r="1495" spans="1:9" x14ac:dyDescent="0.2">
      <c r="A1495" t="s">
        <v>425</v>
      </c>
      <c r="B1495" t="s">
        <v>238</v>
      </c>
      <c r="C1495" t="s">
        <v>298</v>
      </c>
      <c r="D1495" t="s">
        <v>426</v>
      </c>
      <c r="E1495" t="s">
        <v>220</v>
      </c>
      <c r="F1495" s="3">
        <v>8996000</v>
      </c>
      <c r="G1495" t="s">
        <v>402</v>
      </c>
      <c r="H1495" t="s">
        <v>403</v>
      </c>
    </row>
    <row r="1496" spans="1:9" x14ac:dyDescent="0.2">
      <c r="A1496" t="s">
        <v>425</v>
      </c>
      <c r="B1496" t="s">
        <v>238</v>
      </c>
      <c r="C1496" t="s">
        <v>298</v>
      </c>
      <c r="D1496" t="s">
        <v>426</v>
      </c>
      <c r="E1496" t="s">
        <v>221</v>
      </c>
      <c r="F1496" s="3">
        <v>10376000</v>
      </c>
      <c r="G1496" t="s">
        <v>402</v>
      </c>
      <c r="H1496" t="s">
        <v>403</v>
      </c>
      <c r="I1496" t="s">
        <v>437</v>
      </c>
    </row>
    <row r="1497" spans="1:9" x14ac:dyDescent="0.2">
      <c r="A1497" t="s">
        <v>425</v>
      </c>
      <c r="B1497" t="s">
        <v>238</v>
      </c>
      <c r="C1497" t="s">
        <v>298</v>
      </c>
      <c r="D1497" t="s">
        <v>426</v>
      </c>
      <c r="E1497" t="s">
        <v>222</v>
      </c>
      <c r="F1497" s="3">
        <v>18317000</v>
      </c>
      <c r="G1497" t="s">
        <v>402</v>
      </c>
      <c r="H1497" t="s">
        <v>403</v>
      </c>
    </row>
    <row r="1498" spans="1:9" x14ac:dyDescent="0.2">
      <c r="A1498" t="s">
        <v>425</v>
      </c>
      <c r="B1498" t="s">
        <v>238</v>
      </c>
      <c r="C1498" t="s">
        <v>298</v>
      </c>
      <c r="D1498" t="s">
        <v>426</v>
      </c>
      <c r="E1498" t="s">
        <v>223</v>
      </c>
      <c r="F1498" s="3">
        <v>19827000</v>
      </c>
      <c r="G1498" t="s">
        <v>402</v>
      </c>
      <c r="H1498" t="s">
        <v>403</v>
      </c>
      <c r="I1498" t="s">
        <v>437</v>
      </c>
    </row>
    <row r="1499" spans="1:9" x14ac:dyDescent="0.2">
      <c r="A1499" t="s">
        <v>425</v>
      </c>
      <c r="B1499" t="s">
        <v>238</v>
      </c>
      <c r="C1499" t="s">
        <v>298</v>
      </c>
      <c r="D1499" t="s">
        <v>426</v>
      </c>
      <c r="E1499" t="s">
        <v>224</v>
      </c>
      <c r="F1499" s="3">
        <v>11287000</v>
      </c>
      <c r="G1499" t="s">
        <v>402</v>
      </c>
      <c r="H1499" t="s">
        <v>403</v>
      </c>
    </row>
    <row r="1500" spans="1:9" x14ac:dyDescent="0.2">
      <c r="A1500" t="s">
        <v>425</v>
      </c>
      <c r="B1500" t="s">
        <v>238</v>
      </c>
      <c r="C1500" t="s">
        <v>298</v>
      </c>
      <c r="D1500" t="s">
        <v>426</v>
      </c>
      <c r="E1500" t="s">
        <v>225</v>
      </c>
      <c r="F1500" s="3">
        <v>10266000</v>
      </c>
      <c r="G1500" t="s">
        <v>402</v>
      </c>
      <c r="H1500" t="s">
        <v>403</v>
      </c>
    </row>
    <row r="1501" spans="1:9" x14ac:dyDescent="0.2">
      <c r="A1501" t="s">
        <v>425</v>
      </c>
      <c r="B1501" t="s">
        <v>238</v>
      </c>
      <c r="C1501" t="s">
        <v>298</v>
      </c>
      <c r="D1501" t="s">
        <v>426</v>
      </c>
      <c r="E1501" t="s">
        <v>226</v>
      </c>
      <c r="F1501" s="3">
        <v>10266000</v>
      </c>
      <c r="G1501" t="s">
        <v>402</v>
      </c>
      <c r="H1501" t="s">
        <v>403</v>
      </c>
    </row>
    <row r="1502" spans="1:9" x14ac:dyDescent="0.2">
      <c r="A1502" t="s">
        <v>425</v>
      </c>
      <c r="B1502" t="s">
        <v>238</v>
      </c>
      <c r="C1502" t="s">
        <v>298</v>
      </c>
      <c r="D1502" t="s">
        <v>426</v>
      </c>
      <c r="E1502" t="s">
        <v>227</v>
      </c>
      <c r="F1502" s="3">
        <v>18568000</v>
      </c>
      <c r="G1502" t="s">
        <v>402</v>
      </c>
      <c r="H1502" t="s">
        <v>403</v>
      </c>
    </row>
    <row r="1503" spans="1:9" x14ac:dyDescent="0.2">
      <c r="A1503" t="s">
        <v>425</v>
      </c>
      <c r="B1503" t="s">
        <v>238</v>
      </c>
      <c r="C1503" t="s">
        <v>298</v>
      </c>
      <c r="D1503" t="s">
        <v>426</v>
      </c>
      <c r="E1503" t="s">
        <v>228</v>
      </c>
      <c r="F1503" s="3">
        <v>21136000</v>
      </c>
      <c r="G1503" t="s">
        <v>402</v>
      </c>
      <c r="H1503" t="s">
        <v>403</v>
      </c>
    </row>
    <row r="1504" spans="1:9" x14ac:dyDescent="0.2">
      <c r="A1504" t="s">
        <v>425</v>
      </c>
      <c r="B1504" t="s">
        <v>238</v>
      </c>
      <c r="C1504" t="s">
        <v>298</v>
      </c>
      <c r="D1504" t="s">
        <v>427</v>
      </c>
      <c r="E1504" t="s">
        <v>215</v>
      </c>
      <c r="F1504" s="3">
        <v>5910000</v>
      </c>
      <c r="G1504" t="s">
        <v>402</v>
      </c>
      <c r="H1504" t="s">
        <v>403</v>
      </c>
      <c r="I1504" t="s">
        <v>957</v>
      </c>
    </row>
    <row r="1505" spans="1:9" x14ac:dyDescent="0.2">
      <c r="A1505" t="s">
        <v>425</v>
      </c>
      <c r="B1505" t="s">
        <v>238</v>
      </c>
      <c r="C1505" t="s">
        <v>298</v>
      </c>
      <c r="D1505" t="s">
        <v>427</v>
      </c>
      <c r="E1505" t="s">
        <v>216</v>
      </c>
      <c r="F1505" s="3">
        <v>10716000</v>
      </c>
      <c r="G1505" t="s">
        <v>402</v>
      </c>
      <c r="H1505" t="s">
        <v>403</v>
      </c>
      <c r="I1505" t="s">
        <v>957</v>
      </c>
    </row>
    <row r="1506" spans="1:9" x14ac:dyDescent="0.2">
      <c r="A1506" t="s">
        <v>425</v>
      </c>
      <c r="B1506" t="s">
        <v>238</v>
      </c>
      <c r="C1506" t="s">
        <v>298</v>
      </c>
      <c r="D1506" t="s">
        <v>427</v>
      </c>
      <c r="E1506" t="s">
        <v>217</v>
      </c>
      <c r="F1506" s="3">
        <v>6463000</v>
      </c>
      <c r="G1506" t="s">
        <v>402</v>
      </c>
      <c r="H1506" t="s">
        <v>403</v>
      </c>
      <c r="I1506" t="s">
        <v>958</v>
      </c>
    </row>
    <row r="1507" spans="1:9" x14ac:dyDescent="0.2">
      <c r="A1507" t="s">
        <v>425</v>
      </c>
      <c r="B1507" t="s">
        <v>238</v>
      </c>
      <c r="C1507" t="s">
        <v>298</v>
      </c>
      <c r="D1507" t="s">
        <v>427</v>
      </c>
      <c r="E1507" t="s">
        <v>218</v>
      </c>
      <c r="F1507" s="3">
        <v>13604000</v>
      </c>
      <c r="G1507" t="s">
        <v>402</v>
      </c>
      <c r="H1507" t="s">
        <v>403</v>
      </c>
      <c r="I1507" t="s">
        <v>957</v>
      </c>
    </row>
    <row r="1508" spans="1:9" x14ac:dyDescent="0.2">
      <c r="A1508" t="s">
        <v>425</v>
      </c>
      <c r="B1508" t="s">
        <v>238</v>
      </c>
      <c r="C1508" t="s">
        <v>298</v>
      </c>
      <c r="D1508" t="s">
        <v>427</v>
      </c>
      <c r="E1508" t="s">
        <v>219</v>
      </c>
      <c r="F1508" s="3">
        <v>13353000</v>
      </c>
      <c r="G1508" t="s">
        <v>402</v>
      </c>
      <c r="H1508" t="s">
        <v>403</v>
      </c>
      <c r="I1508" t="s">
        <v>958</v>
      </c>
    </row>
    <row r="1509" spans="1:9" x14ac:dyDescent="0.2">
      <c r="A1509" t="s">
        <v>425</v>
      </c>
      <c r="B1509" t="s">
        <v>238</v>
      </c>
      <c r="C1509" t="s">
        <v>298</v>
      </c>
      <c r="D1509" t="s">
        <v>427</v>
      </c>
      <c r="E1509" t="s">
        <v>220</v>
      </c>
      <c r="F1509" s="3">
        <v>7567000</v>
      </c>
      <c r="G1509" t="s">
        <v>402</v>
      </c>
      <c r="H1509" t="s">
        <v>403</v>
      </c>
      <c r="I1509" t="s">
        <v>957</v>
      </c>
    </row>
    <row r="1510" spans="1:9" x14ac:dyDescent="0.2">
      <c r="A1510" t="s">
        <v>425</v>
      </c>
      <c r="B1510" t="s">
        <v>238</v>
      </c>
      <c r="C1510" t="s">
        <v>298</v>
      </c>
      <c r="D1510" t="s">
        <v>427</v>
      </c>
      <c r="E1510" t="s">
        <v>221</v>
      </c>
      <c r="F1510" s="3">
        <v>8948000</v>
      </c>
      <c r="G1510" t="s">
        <v>402</v>
      </c>
      <c r="H1510" t="s">
        <v>403</v>
      </c>
      <c r="I1510" t="s">
        <v>958</v>
      </c>
    </row>
    <row r="1511" spans="1:9" x14ac:dyDescent="0.2">
      <c r="A1511" t="s">
        <v>425</v>
      </c>
      <c r="B1511" t="s">
        <v>238</v>
      </c>
      <c r="C1511" t="s">
        <v>298</v>
      </c>
      <c r="D1511" t="s">
        <v>427</v>
      </c>
      <c r="E1511" t="s">
        <v>222</v>
      </c>
      <c r="F1511" s="3">
        <v>16889000</v>
      </c>
      <c r="G1511" t="s">
        <v>402</v>
      </c>
      <c r="H1511" t="s">
        <v>403</v>
      </c>
      <c r="I1511" t="s">
        <v>957</v>
      </c>
    </row>
    <row r="1512" spans="1:9" x14ac:dyDescent="0.2">
      <c r="A1512" t="s">
        <v>425</v>
      </c>
      <c r="B1512" t="s">
        <v>238</v>
      </c>
      <c r="C1512" t="s">
        <v>298</v>
      </c>
      <c r="D1512" t="s">
        <v>427</v>
      </c>
      <c r="E1512" t="s">
        <v>223</v>
      </c>
      <c r="F1512" s="3">
        <v>18399000</v>
      </c>
      <c r="G1512" t="s">
        <v>402</v>
      </c>
      <c r="H1512" t="s">
        <v>403</v>
      </c>
      <c r="I1512" t="s">
        <v>958</v>
      </c>
    </row>
    <row r="1513" spans="1:9" x14ac:dyDescent="0.2">
      <c r="A1513" t="s">
        <v>425</v>
      </c>
      <c r="B1513" t="s">
        <v>238</v>
      </c>
      <c r="C1513" t="s">
        <v>298</v>
      </c>
      <c r="D1513" t="s">
        <v>427</v>
      </c>
      <c r="E1513" t="s">
        <v>224</v>
      </c>
      <c r="F1513" s="3">
        <v>9859000</v>
      </c>
      <c r="G1513" t="s">
        <v>402</v>
      </c>
      <c r="H1513" t="s">
        <v>403</v>
      </c>
      <c r="I1513" t="s">
        <v>957</v>
      </c>
    </row>
    <row r="1514" spans="1:9" x14ac:dyDescent="0.2">
      <c r="A1514" t="s">
        <v>425</v>
      </c>
      <c r="B1514" t="s">
        <v>238</v>
      </c>
      <c r="C1514" t="s">
        <v>298</v>
      </c>
      <c r="D1514" t="s">
        <v>427</v>
      </c>
      <c r="E1514" t="s">
        <v>225</v>
      </c>
      <c r="F1514" s="3">
        <v>8838000</v>
      </c>
      <c r="G1514" t="s">
        <v>402</v>
      </c>
      <c r="H1514" t="s">
        <v>403</v>
      </c>
      <c r="I1514" t="s">
        <v>957</v>
      </c>
    </row>
    <row r="1515" spans="1:9" x14ac:dyDescent="0.2">
      <c r="A1515" t="s">
        <v>425</v>
      </c>
      <c r="B1515" t="s">
        <v>238</v>
      </c>
      <c r="C1515" t="s">
        <v>298</v>
      </c>
      <c r="D1515" t="s">
        <v>427</v>
      </c>
      <c r="E1515" t="s">
        <v>226</v>
      </c>
      <c r="F1515" s="3">
        <v>8838000</v>
      </c>
      <c r="G1515" t="s">
        <v>402</v>
      </c>
      <c r="H1515" t="s">
        <v>403</v>
      </c>
      <c r="I1515" t="s">
        <v>957</v>
      </c>
    </row>
    <row r="1516" spans="1:9" x14ac:dyDescent="0.2">
      <c r="A1516" t="s">
        <v>425</v>
      </c>
      <c r="B1516" t="s">
        <v>238</v>
      </c>
      <c r="C1516" t="s">
        <v>298</v>
      </c>
      <c r="D1516" t="s">
        <v>427</v>
      </c>
      <c r="E1516" t="s">
        <v>227</v>
      </c>
      <c r="F1516" s="3">
        <v>17139000</v>
      </c>
      <c r="G1516" t="s">
        <v>402</v>
      </c>
      <c r="H1516" t="s">
        <v>403</v>
      </c>
      <c r="I1516" t="s">
        <v>957</v>
      </c>
    </row>
    <row r="1517" spans="1:9" x14ac:dyDescent="0.2">
      <c r="A1517" t="s">
        <v>425</v>
      </c>
      <c r="B1517" t="s">
        <v>238</v>
      </c>
      <c r="C1517" t="s">
        <v>298</v>
      </c>
      <c r="D1517" t="s">
        <v>427</v>
      </c>
      <c r="E1517" t="s">
        <v>228</v>
      </c>
      <c r="F1517" s="3">
        <v>19708000</v>
      </c>
      <c r="G1517" t="s">
        <v>402</v>
      </c>
      <c r="H1517" t="s">
        <v>403</v>
      </c>
      <c r="I1517" t="s">
        <v>957</v>
      </c>
    </row>
    <row r="1518" spans="1:9" x14ac:dyDescent="0.2">
      <c r="A1518" t="s">
        <v>425</v>
      </c>
      <c r="B1518" t="s">
        <v>238</v>
      </c>
      <c r="C1518" t="s">
        <v>299</v>
      </c>
      <c r="D1518" t="s">
        <v>426</v>
      </c>
      <c r="E1518" t="s">
        <v>215</v>
      </c>
      <c r="F1518" s="3">
        <v>7756000</v>
      </c>
      <c r="G1518" t="s">
        <v>402</v>
      </c>
      <c r="H1518" t="s">
        <v>403</v>
      </c>
    </row>
    <row r="1519" spans="1:9" x14ac:dyDescent="0.2">
      <c r="A1519" t="s">
        <v>425</v>
      </c>
      <c r="B1519" t="s">
        <v>238</v>
      </c>
      <c r="C1519" t="s">
        <v>299</v>
      </c>
      <c r="D1519" t="s">
        <v>426</v>
      </c>
      <c r="E1519" t="s">
        <v>216</v>
      </c>
      <c r="F1519" s="3">
        <v>12962000</v>
      </c>
      <c r="G1519" t="s">
        <v>402</v>
      </c>
      <c r="H1519" t="s">
        <v>403</v>
      </c>
    </row>
    <row r="1520" spans="1:9" x14ac:dyDescent="0.2">
      <c r="A1520" t="s">
        <v>425</v>
      </c>
      <c r="B1520" t="s">
        <v>238</v>
      </c>
      <c r="C1520" t="s">
        <v>299</v>
      </c>
      <c r="D1520" t="s">
        <v>426</v>
      </c>
      <c r="E1520" t="s">
        <v>217</v>
      </c>
      <c r="F1520" s="3">
        <v>8354000</v>
      </c>
      <c r="G1520" t="s">
        <v>402</v>
      </c>
      <c r="H1520" t="s">
        <v>403</v>
      </c>
      <c r="I1520" t="s">
        <v>437</v>
      </c>
    </row>
    <row r="1521" spans="1:9" x14ac:dyDescent="0.2">
      <c r="A1521" t="s">
        <v>425</v>
      </c>
      <c r="B1521" t="s">
        <v>238</v>
      </c>
      <c r="C1521" t="s">
        <v>299</v>
      </c>
      <c r="D1521" t="s">
        <v>426</v>
      </c>
      <c r="E1521" t="s">
        <v>218</v>
      </c>
      <c r="F1521" s="3">
        <v>16090000</v>
      </c>
      <c r="G1521" t="s">
        <v>402</v>
      </c>
      <c r="H1521" t="s">
        <v>403</v>
      </c>
    </row>
    <row r="1522" spans="1:9" x14ac:dyDescent="0.2">
      <c r="A1522" t="s">
        <v>425</v>
      </c>
      <c r="B1522" t="s">
        <v>238</v>
      </c>
      <c r="C1522" t="s">
        <v>299</v>
      </c>
      <c r="D1522" t="s">
        <v>426</v>
      </c>
      <c r="E1522" t="s">
        <v>219</v>
      </c>
      <c r="F1522" s="3">
        <v>15819000</v>
      </c>
      <c r="G1522" t="s">
        <v>402</v>
      </c>
      <c r="H1522" t="s">
        <v>403</v>
      </c>
      <c r="I1522" t="s">
        <v>437</v>
      </c>
    </row>
    <row r="1523" spans="1:9" x14ac:dyDescent="0.2">
      <c r="A1523" t="s">
        <v>425</v>
      </c>
      <c r="B1523" t="s">
        <v>238</v>
      </c>
      <c r="C1523" t="s">
        <v>299</v>
      </c>
      <c r="D1523" t="s">
        <v>426</v>
      </c>
      <c r="E1523" t="s">
        <v>220</v>
      </c>
      <c r="F1523" s="3">
        <v>9551000</v>
      </c>
      <c r="G1523" t="s">
        <v>402</v>
      </c>
      <c r="H1523" t="s">
        <v>403</v>
      </c>
    </row>
    <row r="1524" spans="1:9" x14ac:dyDescent="0.2">
      <c r="A1524" t="s">
        <v>425</v>
      </c>
      <c r="B1524" t="s">
        <v>238</v>
      </c>
      <c r="C1524" t="s">
        <v>299</v>
      </c>
      <c r="D1524" t="s">
        <v>426</v>
      </c>
      <c r="E1524" t="s">
        <v>221</v>
      </c>
      <c r="F1524" s="3">
        <v>11047000</v>
      </c>
      <c r="G1524" t="s">
        <v>402</v>
      </c>
      <c r="H1524" t="s">
        <v>403</v>
      </c>
      <c r="I1524" t="s">
        <v>437</v>
      </c>
    </row>
    <row r="1525" spans="1:9" x14ac:dyDescent="0.2">
      <c r="A1525" t="s">
        <v>425</v>
      </c>
      <c r="B1525" t="s">
        <v>238</v>
      </c>
      <c r="C1525" t="s">
        <v>299</v>
      </c>
      <c r="D1525" t="s">
        <v>426</v>
      </c>
      <c r="E1525" t="s">
        <v>222</v>
      </c>
      <c r="F1525" s="3">
        <v>19649000</v>
      </c>
      <c r="G1525" t="s">
        <v>402</v>
      </c>
      <c r="H1525" t="s">
        <v>403</v>
      </c>
    </row>
    <row r="1526" spans="1:9" x14ac:dyDescent="0.2">
      <c r="A1526" t="s">
        <v>425</v>
      </c>
      <c r="B1526" t="s">
        <v>238</v>
      </c>
      <c r="C1526" t="s">
        <v>299</v>
      </c>
      <c r="D1526" t="s">
        <v>426</v>
      </c>
      <c r="E1526" t="s">
        <v>223</v>
      </c>
      <c r="F1526" s="3">
        <v>21285000</v>
      </c>
      <c r="G1526" t="s">
        <v>402</v>
      </c>
      <c r="H1526" t="s">
        <v>403</v>
      </c>
      <c r="I1526" t="s">
        <v>437</v>
      </c>
    </row>
    <row r="1527" spans="1:9" x14ac:dyDescent="0.2">
      <c r="A1527" t="s">
        <v>425</v>
      </c>
      <c r="B1527" t="s">
        <v>238</v>
      </c>
      <c r="C1527" t="s">
        <v>299</v>
      </c>
      <c r="D1527" t="s">
        <v>426</v>
      </c>
      <c r="E1527" t="s">
        <v>224</v>
      </c>
      <c r="F1527" s="3">
        <v>12034000</v>
      </c>
      <c r="G1527" t="s">
        <v>402</v>
      </c>
      <c r="H1527" t="s">
        <v>403</v>
      </c>
    </row>
    <row r="1528" spans="1:9" x14ac:dyDescent="0.2">
      <c r="A1528" t="s">
        <v>425</v>
      </c>
      <c r="B1528" t="s">
        <v>238</v>
      </c>
      <c r="C1528" t="s">
        <v>299</v>
      </c>
      <c r="D1528" t="s">
        <v>426</v>
      </c>
      <c r="E1528" t="s">
        <v>225</v>
      </c>
      <c r="F1528" s="3">
        <v>10927000</v>
      </c>
      <c r="G1528" t="s">
        <v>402</v>
      </c>
      <c r="H1528" t="s">
        <v>403</v>
      </c>
    </row>
    <row r="1529" spans="1:9" x14ac:dyDescent="0.2">
      <c r="A1529" t="s">
        <v>425</v>
      </c>
      <c r="B1529" t="s">
        <v>238</v>
      </c>
      <c r="C1529" t="s">
        <v>299</v>
      </c>
      <c r="D1529" t="s">
        <v>426</v>
      </c>
      <c r="E1529" t="s">
        <v>226</v>
      </c>
      <c r="F1529" s="3">
        <v>10927000</v>
      </c>
      <c r="G1529" t="s">
        <v>402</v>
      </c>
      <c r="H1529" t="s">
        <v>403</v>
      </c>
    </row>
    <row r="1530" spans="1:9" x14ac:dyDescent="0.2">
      <c r="A1530" t="s">
        <v>425</v>
      </c>
      <c r="B1530" t="s">
        <v>238</v>
      </c>
      <c r="C1530" t="s">
        <v>299</v>
      </c>
      <c r="D1530" t="s">
        <v>426</v>
      </c>
      <c r="E1530" t="s">
        <v>227</v>
      </c>
      <c r="F1530" s="3">
        <v>19921000</v>
      </c>
      <c r="G1530" t="s">
        <v>402</v>
      </c>
      <c r="H1530" t="s">
        <v>403</v>
      </c>
    </row>
    <row r="1531" spans="1:9" x14ac:dyDescent="0.2">
      <c r="A1531" t="s">
        <v>425</v>
      </c>
      <c r="B1531" t="s">
        <v>238</v>
      </c>
      <c r="C1531" t="s">
        <v>299</v>
      </c>
      <c r="D1531" t="s">
        <v>426</v>
      </c>
      <c r="E1531" t="s">
        <v>228</v>
      </c>
      <c r="F1531" s="3">
        <v>22703000</v>
      </c>
      <c r="G1531" t="s">
        <v>402</v>
      </c>
      <c r="H1531" t="s">
        <v>403</v>
      </c>
    </row>
    <row r="1532" spans="1:9" x14ac:dyDescent="0.2">
      <c r="A1532" t="s">
        <v>425</v>
      </c>
      <c r="B1532" t="s">
        <v>238</v>
      </c>
      <c r="C1532" t="s">
        <v>299</v>
      </c>
      <c r="D1532" t="s">
        <v>427</v>
      </c>
      <c r="E1532" t="s">
        <v>215</v>
      </c>
      <c r="F1532" s="3">
        <v>6258000</v>
      </c>
      <c r="G1532" t="s">
        <v>402</v>
      </c>
      <c r="H1532" t="s">
        <v>403</v>
      </c>
      <c r="I1532" t="s">
        <v>957</v>
      </c>
    </row>
    <row r="1533" spans="1:9" x14ac:dyDescent="0.2">
      <c r="A1533" t="s">
        <v>425</v>
      </c>
      <c r="B1533" t="s">
        <v>238</v>
      </c>
      <c r="C1533" t="s">
        <v>299</v>
      </c>
      <c r="D1533" t="s">
        <v>427</v>
      </c>
      <c r="E1533" t="s">
        <v>216</v>
      </c>
      <c r="F1533" s="3">
        <v>11463000</v>
      </c>
      <c r="G1533" t="s">
        <v>402</v>
      </c>
      <c r="H1533" t="s">
        <v>403</v>
      </c>
      <c r="I1533" t="s">
        <v>957</v>
      </c>
    </row>
    <row r="1534" spans="1:9" x14ac:dyDescent="0.2">
      <c r="A1534" t="s">
        <v>425</v>
      </c>
      <c r="B1534" t="s">
        <v>238</v>
      </c>
      <c r="C1534" t="s">
        <v>299</v>
      </c>
      <c r="D1534" t="s">
        <v>427</v>
      </c>
      <c r="E1534" t="s">
        <v>217</v>
      </c>
      <c r="F1534" s="3">
        <v>6856000</v>
      </c>
      <c r="G1534" t="s">
        <v>402</v>
      </c>
      <c r="H1534" t="s">
        <v>403</v>
      </c>
      <c r="I1534" t="s">
        <v>958</v>
      </c>
    </row>
    <row r="1535" spans="1:9" x14ac:dyDescent="0.2">
      <c r="A1535" t="s">
        <v>425</v>
      </c>
      <c r="B1535" t="s">
        <v>238</v>
      </c>
      <c r="C1535" t="s">
        <v>299</v>
      </c>
      <c r="D1535" t="s">
        <v>427</v>
      </c>
      <c r="E1535" t="s">
        <v>218</v>
      </c>
      <c r="F1535" s="3">
        <v>14592000</v>
      </c>
      <c r="G1535" t="s">
        <v>402</v>
      </c>
      <c r="H1535" t="s">
        <v>403</v>
      </c>
      <c r="I1535" t="s">
        <v>957</v>
      </c>
    </row>
    <row r="1536" spans="1:9" x14ac:dyDescent="0.2">
      <c r="A1536" t="s">
        <v>425</v>
      </c>
      <c r="B1536" t="s">
        <v>238</v>
      </c>
      <c r="C1536" t="s">
        <v>299</v>
      </c>
      <c r="D1536" t="s">
        <v>427</v>
      </c>
      <c r="E1536" t="s">
        <v>219</v>
      </c>
      <c r="F1536" s="3">
        <v>14321000</v>
      </c>
      <c r="G1536" t="s">
        <v>402</v>
      </c>
      <c r="H1536" t="s">
        <v>403</v>
      </c>
      <c r="I1536" t="s">
        <v>958</v>
      </c>
    </row>
    <row r="1537" spans="1:9" x14ac:dyDescent="0.2">
      <c r="A1537" t="s">
        <v>425</v>
      </c>
      <c r="B1537" t="s">
        <v>238</v>
      </c>
      <c r="C1537" t="s">
        <v>299</v>
      </c>
      <c r="D1537" t="s">
        <v>427</v>
      </c>
      <c r="E1537" t="s">
        <v>220</v>
      </c>
      <c r="F1537" s="3">
        <v>8053000</v>
      </c>
      <c r="G1537" t="s">
        <v>402</v>
      </c>
      <c r="H1537" t="s">
        <v>403</v>
      </c>
      <c r="I1537" t="s">
        <v>957</v>
      </c>
    </row>
    <row r="1538" spans="1:9" x14ac:dyDescent="0.2">
      <c r="A1538" t="s">
        <v>425</v>
      </c>
      <c r="B1538" t="s">
        <v>238</v>
      </c>
      <c r="C1538" t="s">
        <v>299</v>
      </c>
      <c r="D1538" t="s">
        <v>427</v>
      </c>
      <c r="E1538" t="s">
        <v>221</v>
      </c>
      <c r="F1538" s="3">
        <v>9549000</v>
      </c>
      <c r="G1538" t="s">
        <v>402</v>
      </c>
      <c r="H1538" t="s">
        <v>403</v>
      </c>
      <c r="I1538" t="s">
        <v>958</v>
      </c>
    </row>
    <row r="1539" spans="1:9" x14ac:dyDescent="0.2">
      <c r="A1539" t="s">
        <v>425</v>
      </c>
      <c r="B1539" t="s">
        <v>238</v>
      </c>
      <c r="C1539" t="s">
        <v>299</v>
      </c>
      <c r="D1539" t="s">
        <v>427</v>
      </c>
      <c r="E1539" t="s">
        <v>222</v>
      </c>
      <c r="F1539" s="3">
        <v>18151000</v>
      </c>
      <c r="G1539" t="s">
        <v>402</v>
      </c>
      <c r="H1539" t="s">
        <v>403</v>
      </c>
      <c r="I1539" t="s">
        <v>957</v>
      </c>
    </row>
    <row r="1540" spans="1:9" x14ac:dyDescent="0.2">
      <c r="A1540" t="s">
        <v>425</v>
      </c>
      <c r="B1540" t="s">
        <v>238</v>
      </c>
      <c r="C1540" t="s">
        <v>299</v>
      </c>
      <c r="D1540" t="s">
        <v>427</v>
      </c>
      <c r="E1540" t="s">
        <v>223</v>
      </c>
      <c r="F1540" s="3">
        <v>19787000</v>
      </c>
      <c r="G1540" t="s">
        <v>402</v>
      </c>
      <c r="H1540" t="s">
        <v>403</v>
      </c>
      <c r="I1540" t="s">
        <v>958</v>
      </c>
    </row>
    <row r="1541" spans="1:9" x14ac:dyDescent="0.2">
      <c r="A1541" t="s">
        <v>425</v>
      </c>
      <c r="B1541" t="s">
        <v>238</v>
      </c>
      <c r="C1541" t="s">
        <v>299</v>
      </c>
      <c r="D1541" t="s">
        <v>427</v>
      </c>
      <c r="E1541" t="s">
        <v>224</v>
      </c>
      <c r="F1541" s="3">
        <v>10536000</v>
      </c>
      <c r="G1541" t="s">
        <v>402</v>
      </c>
      <c r="H1541" t="s">
        <v>403</v>
      </c>
      <c r="I1541" t="s">
        <v>957</v>
      </c>
    </row>
    <row r="1542" spans="1:9" x14ac:dyDescent="0.2">
      <c r="A1542" t="s">
        <v>425</v>
      </c>
      <c r="B1542" t="s">
        <v>238</v>
      </c>
      <c r="C1542" t="s">
        <v>299</v>
      </c>
      <c r="D1542" t="s">
        <v>427</v>
      </c>
      <c r="E1542" t="s">
        <v>225</v>
      </c>
      <c r="F1542" s="3">
        <v>9429000</v>
      </c>
      <c r="G1542" t="s">
        <v>402</v>
      </c>
      <c r="H1542" t="s">
        <v>403</v>
      </c>
      <c r="I1542" t="s">
        <v>957</v>
      </c>
    </row>
    <row r="1543" spans="1:9" x14ac:dyDescent="0.2">
      <c r="A1543" t="s">
        <v>425</v>
      </c>
      <c r="B1543" t="s">
        <v>238</v>
      </c>
      <c r="C1543" t="s">
        <v>299</v>
      </c>
      <c r="D1543" t="s">
        <v>427</v>
      </c>
      <c r="E1543" t="s">
        <v>226</v>
      </c>
      <c r="F1543" s="3">
        <v>9429000</v>
      </c>
      <c r="G1543" t="s">
        <v>402</v>
      </c>
      <c r="H1543" t="s">
        <v>403</v>
      </c>
      <c r="I1543" t="s">
        <v>957</v>
      </c>
    </row>
    <row r="1544" spans="1:9" x14ac:dyDescent="0.2">
      <c r="A1544" t="s">
        <v>425</v>
      </c>
      <c r="B1544" t="s">
        <v>238</v>
      </c>
      <c r="C1544" t="s">
        <v>299</v>
      </c>
      <c r="D1544" t="s">
        <v>427</v>
      </c>
      <c r="E1544" t="s">
        <v>227</v>
      </c>
      <c r="F1544" s="3">
        <v>18422000</v>
      </c>
      <c r="G1544" t="s">
        <v>402</v>
      </c>
      <c r="H1544" t="s">
        <v>403</v>
      </c>
      <c r="I1544" t="s">
        <v>957</v>
      </c>
    </row>
    <row r="1545" spans="1:9" x14ac:dyDescent="0.2">
      <c r="A1545" t="s">
        <v>425</v>
      </c>
      <c r="B1545" t="s">
        <v>238</v>
      </c>
      <c r="C1545" t="s">
        <v>299</v>
      </c>
      <c r="D1545" t="s">
        <v>427</v>
      </c>
      <c r="E1545" t="s">
        <v>228</v>
      </c>
      <c r="F1545" s="3">
        <v>21205000</v>
      </c>
      <c r="G1545" t="s">
        <v>402</v>
      </c>
      <c r="H1545" t="s">
        <v>403</v>
      </c>
      <c r="I1545" t="s">
        <v>957</v>
      </c>
    </row>
    <row r="1546" spans="1:9" x14ac:dyDescent="0.2">
      <c r="A1546" t="s">
        <v>425</v>
      </c>
      <c r="B1546" t="s">
        <v>238</v>
      </c>
      <c r="C1546" t="s">
        <v>300</v>
      </c>
      <c r="D1546" t="s">
        <v>426</v>
      </c>
      <c r="E1546" t="s">
        <v>215</v>
      </c>
      <c r="F1546" s="3">
        <v>8173000</v>
      </c>
      <c r="G1546" t="s">
        <v>402</v>
      </c>
      <c r="H1546" t="s">
        <v>403</v>
      </c>
    </row>
    <row r="1547" spans="1:9" x14ac:dyDescent="0.2">
      <c r="A1547" t="s">
        <v>425</v>
      </c>
      <c r="B1547" t="s">
        <v>238</v>
      </c>
      <c r="C1547" t="s">
        <v>300</v>
      </c>
      <c r="D1547" t="s">
        <v>426</v>
      </c>
      <c r="E1547" t="s">
        <v>216</v>
      </c>
      <c r="F1547" s="3">
        <v>13780000</v>
      </c>
      <c r="G1547" t="s">
        <v>402</v>
      </c>
      <c r="H1547" t="s">
        <v>403</v>
      </c>
    </row>
    <row r="1548" spans="1:9" x14ac:dyDescent="0.2">
      <c r="A1548" t="s">
        <v>425</v>
      </c>
      <c r="B1548" t="s">
        <v>238</v>
      </c>
      <c r="C1548" t="s">
        <v>300</v>
      </c>
      <c r="D1548" t="s">
        <v>426</v>
      </c>
      <c r="E1548" t="s">
        <v>217</v>
      </c>
      <c r="F1548" s="3">
        <v>8818000</v>
      </c>
      <c r="G1548" t="s">
        <v>402</v>
      </c>
      <c r="H1548" t="s">
        <v>403</v>
      </c>
      <c r="I1548" t="s">
        <v>437</v>
      </c>
    </row>
    <row r="1549" spans="1:9" x14ac:dyDescent="0.2">
      <c r="A1549" t="s">
        <v>425</v>
      </c>
      <c r="B1549" t="s">
        <v>238</v>
      </c>
      <c r="C1549" t="s">
        <v>300</v>
      </c>
      <c r="D1549" t="s">
        <v>426</v>
      </c>
      <c r="E1549" t="s">
        <v>218</v>
      </c>
      <c r="F1549" s="3">
        <v>17149000</v>
      </c>
      <c r="G1549" t="s">
        <v>402</v>
      </c>
      <c r="H1549" t="s">
        <v>403</v>
      </c>
    </row>
    <row r="1550" spans="1:9" x14ac:dyDescent="0.2">
      <c r="A1550" t="s">
        <v>425</v>
      </c>
      <c r="B1550" t="s">
        <v>238</v>
      </c>
      <c r="C1550" t="s">
        <v>300</v>
      </c>
      <c r="D1550" t="s">
        <v>426</v>
      </c>
      <c r="E1550" t="s">
        <v>219</v>
      </c>
      <c r="F1550" s="3">
        <v>16857000</v>
      </c>
      <c r="G1550" t="s">
        <v>402</v>
      </c>
      <c r="H1550" t="s">
        <v>403</v>
      </c>
      <c r="I1550" t="s">
        <v>437</v>
      </c>
    </row>
    <row r="1551" spans="1:9" x14ac:dyDescent="0.2">
      <c r="A1551" t="s">
        <v>425</v>
      </c>
      <c r="B1551" t="s">
        <v>238</v>
      </c>
      <c r="C1551" t="s">
        <v>300</v>
      </c>
      <c r="D1551" t="s">
        <v>426</v>
      </c>
      <c r="E1551" t="s">
        <v>220</v>
      </c>
      <c r="F1551" s="3">
        <v>10106000</v>
      </c>
      <c r="G1551" t="s">
        <v>402</v>
      </c>
      <c r="H1551" t="s">
        <v>403</v>
      </c>
    </row>
    <row r="1552" spans="1:9" x14ac:dyDescent="0.2">
      <c r="A1552" t="s">
        <v>425</v>
      </c>
      <c r="B1552" t="s">
        <v>238</v>
      </c>
      <c r="C1552" t="s">
        <v>300</v>
      </c>
      <c r="D1552" t="s">
        <v>426</v>
      </c>
      <c r="E1552" t="s">
        <v>221</v>
      </c>
      <c r="F1552" s="3">
        <v>11717000</v>
      </c>
      <c r="G1552" t="s">
        <v>402</v>
      </c>
      <c r="H1552" t="s">
        <v>403</v>
      </c>
      <c r="I1552" t="s">
        <v>437</v>
      </c>
    </row>
    <row r="1553" spans="1:9" x14ac:dyDescent="0.2">
      <c r="A1553" t="s">
        <v>425</v>
      </c>
      <c r="B1553" t="s">
        <v>238</v>
      </c>
      <c r="C1553" t="s">
        <v>300</v>
      </c>
      <c r="D1553" t="s">
        <v>426</v>
      </c>
      <c r="E1553" t="s">
        <v>222</v>
      </c>
      <c r="F1553" s="3">
        <v>20982000</v>
      </c>
      <c r="G1553" t="s">
        <v>402</v>
      </c>
      <c r="H1553" t="s">
        <v>403</v>
      </c>
    </row>
    <row r="1554" spans="1:9" x14ac:dyDescent="0.2">
      <c r="A1554" t="s">
        <v>425</v>
      </c>
      <c r="B1554" t="s">
        <v>238</v>
      </c>
      <c r="C1554" t="s">
        <v>300</v>
      </c>
      <c r="D1554" t="s">
        <v>426</v>
      </c>
      <c r="E1554" t="s">
        <v>223</v>
      </c>
      <c r="F1554" s="3">
        <v>22744000</v>
      </c>
      <c r="G1554" t="s">
        <v>402</v>
      </c>
      <c r="H1554" t="s">
        <v>403</v>
      </c>
      <c r="I1554" t="s">
        <v>437</v>
      </c>
    </row>
    <row r="1555" spans="1:9" x14ac:dyDescent="0.2">
      <c r="A1555" t="s">
        <v>425</v>
      </c>
      <c r="B1555" t="s">
        <v>238</v>
      </c>
      <c r="C1555" t="s">
        <v>300</v>
      </c>
      <c r="D1555" t="s">
        <v>426</v>
      </c>
      <c r="E1555" t="s">
        <v>224</v>
      </c>
      <c r="F1555" s="3">
        <v>12780000</v>
      </c>
      <c r="G1555" t="s">
        <v>402</v>
      </c>
      <c r="H1555" t="s">
        <v>403</v>
      </c>
    </row>
    <row r="1556" spans="1:9" x14ac:dyDescent="0.2">
      <c r="A1556" t="s">
        <v>425</v>
      </c>
      <c r="B1556" t="s">
        <v>238</v>
      </c>
      <c r="C1556" t="s">
        <v>300</v>
      </c>
      <c r="D1556" t="s">
        <v>426</v>
      </c>
      <c r="E1556" t="s">
        <v>225</v>
      </c>
      <c r="F1556" s="3">
        <v>11589000</v>
      </c>
      <c r="G1556" t="s">
        <v>402</v>
      </c>
      <c r="H1556" t="s">
        <v>403</v>
      </c>
    </row>
    <row r="1557" spans="1:9" x14ac:dyDescent="0.2">
      <c r="A1557" t="s">
        <v>425</v>
      </c>
      <c r="B1557" t="s">
        <v>238</v>
      </c>
      <c r="C1557" t="s">
        <v>300</v>
      </c>
      <c r="D1557" t="s">
        <v>426</v>
      </c>
      <c r="E1557" t="s">
        <v>226</v>
      </c>
      <c r="F1557" s="3">
        <v>11589000</v>
      </c>
      <c r="G1557" t="s">
        <v>402</v>
      </c>
      <c r="H1557" t="s">
        <v>403</v>
      </c>
    </row>
    <row r="1558" spans="1:9" x14ac:dyDescent="0.2">
      <c r="A1558" t="s">
        <v>425</v>
      </c>
      <c r="B1558" t="s">
        <v>238</v>
      </c>
      <c r="C1558" t="s">
        <v>300</v>
      </c>
      <c r="D1558" t="s">
        <v>426</v>
      </c>
      <c r="E1558" t="s">
        <v>227</v>
      </c>
      <c r="F1558" s="3">
        <v>21274000</v>
      </c>
      <c r="G1558" t="s">
        <v>402</v>
      </c>
      <c r="H1558" t="s">
        <v>403</v>
      </c>
    </row>
    <row r="1559" spans="1:9" x14ac:dyDescent="0.2">
      <c r="A1559" t="s">
        <v>425</v>
      </c>
      <c r="B1559" t="s">
        <v>238</v>
      </c>
      <c r="C1559" t="s">
        <v>300</v>
      </c>
      <c r="D1559" t="s">
        <v>426</v>
      </c>
      <c r="E1559" t="s">
        <v>228</v>
      </c>
      <c r="F1559" s="3">
        <v>24270000</v>
      </c>
      <c r="G1559" t="s">
        <v>402</v>
      </c>
      <c r="H1559" t="s">
        <v>403</v>
      </c>
    </row>
    <row r="1560" spans="1:9" x14ac:dyDescent="0.2">
      <c r="A1560" t="s">
        <v>425</v>
      </c>
      <c r="B1560" t="s">
        <v>238</v>
      </c>
      <c r="C1560" t="s">
        <v>300</v>
      </c>
      <c r="D1560" t="s">
        <v>427</v>
      </c>
      <c r="E1560" t="s">
        <v>215</v>
      </c>
      <c r="F1560" s="3">
        <v>6605000</v>
      </c>
      <c r="G1560" t="s">
        <v>402</v>
      </c>
      <c r="H1560" t="s">
        <v>403</v>
      </c>
      <c r="I1560" t="s">
        <v>957</v>
      </c>
    </row>
    <row r="1561" spans="1:9" x14ac:dyDescent="0.2">
      <c r="A1561" t="s">
        <v>425</v>
      </c>
      <c r="B1561" t="s">
        <v>238</v>
      </c>
      <c r="C1561" t="s">
        <v>300</v>
      </c>
      <c r="D1561" t="s">
        <v>427</v>
      </c>
      <c r="E1561" t="s">
        <v>216</v>
      </c>
      <c r="F1561" s="3">
        <v>12211000</v>
      </c>
      <c r="G1561" t="s">
        <v>402</v>
      </c>
      <c r="H1561" t="s">
        <v>403</v>
      </c>
      <c r="I1561" t="s">
        <v>957</v>
      </c>
    </row>
    <row r="1562" spans="1:9" x14ac:dyDescent="0.2">
      <c r="A1562" t="s">
        <v>425</v>
      </c>
      <c r="B1562" t="s">
        <v>238</v>
      </c>
      <c r="C1562" t="s">
        <v>300</v>
      </c>
      <c r="D1562" t="s">
        <v>427</v>
      </c>
      <c r="E1562" t="s">
        <v>217</v>
      </c>
      <c r="F1562" s="3">
        <v>7249000</v>
      </c>
      <c r="G1562" t="s">
        <v>402</v>
      </c>
      <c r="H1562" t="s">
        <v>403</v>
      </c>
      <c r="I1562" t="s">
        <v>958</v>
      </c>
    </row>
    <row r="1563" spans="1:9" x14ac:dyDescent="0.2">
      <c r="A1563" t="s">
        <v>425</v>
      </c>
      <c r="B1563" t="s">
        <v>238</v>
      </c>
      <c r="C1563" t="s">
        <v>300</v>
      </c>
      <c r="D1563" t="s">
        <v>427</v>
      </c>
      <c r="E1563" t="s">
        <v>218</v>
      </c>
      <c r="F1563" s="3">
        <v>15580000</v>
      </c>
      <c r="G1563" t="s">
        <v>402</v>
      </c>
      <c r="H1563" t="s">
        <v>403</v>
      </c>
      <c r="I1563" t="s">
        <v>957</v>
      </c>
    </row>
    <row r="1564" spans="1:9" x14ac:dyDescent="0.2">
      <c r="A1564" t="s">
        <v>425</v>
      </c>
      <c r="B1564" t="s">
        <v>238</v>
      </c>
      <c r="C1564" t="s">
        <v>300</v>
      </c>
      <c r="D1564" t="s">
        <v>427</v>
      </c>
      <c r="E1564" t="s">
        <v>219</v>
      </c>
      <c r="F1564" s="3">
        <v>15288000</v>
      </c>
      <c r="G1564" t="s">
        <v>402</v>
      </c>
      <c r="H1564" t="s">
        <v>403</v>
      </c>
      <c r="I1564" t="s">
        <v>958</v>
      </c>
    </row>
    <row r="1565" spans="1:9" x14ac:dyDescent="0.2">
      <c r="A1565" t="s">
        <v>425</v>
      </c>
      <c r="B1565" t="s">
        <v>238</v>
      </c>
      <c r="C1565" t="s">
        <v>300</v>
      </c>
      <c r="D1565" t="s">
        <v>427</v>
      </c>
      <c r="E1565" t="s">
        <v>220</v>
      </c>
      <c r="F1565" s="3">
        <v>8538000</v>
      </c>
      <c r="G1565" t="s">
        <v>402</v>
      </c>
      <c r="H1565" t="s">
        <v>403</v>
      </c>
      <c r="I1565" t="s">
        <v>957</v>
      </c>
    </row>
    <row r="1566" spans="1:9" x14ac:dyDescent="0.2">
      <c r="A1566" t="s">
        <v>425</v>
      </c>
      <c r="B1566" t="s">
        <v>238</v>
      </c>
      <c r="C1566" t="s">
        <v>300</v>
      </c>
      <c r="D1566" t="s">
        <v>427</v>
      </c>
      <c r="E1566" t="s">
        <v>221</v>
      </c>
      <c r="F1566" s="3">
        <v>10149000</v>
      </c>
      <c r="G1566" t="s">
        <v>402</v>
      </c>
      <c r="H1566" t="s">
        <v>403</v>
      </c>
      <c r="I1566" t="s">
        <v>958</v>
      </c>
    </row>
    <row r="1567" spans="1:9" x14ac:dyDescent="0.2">
      <c r="A1567" t="s">
        <v>425</v>
      </c>
      <c r="B1567" t="s">
        <v>238</v>
      </c>
      <c r="C1567" t="s">
        <v>300</v>
      </c>
      <c r="D1567" t="s">
        <v>427</v>
      </c>
      <c r="E1567" t="s">
        <v>222</v>
      </c>
      <c r="F1567" s="3">
        <v>19413000</v>
      </c>
      <c r="G1567" t="s">
        <v>402</v>
      </c>
      <c r="H1567" t="s">
        <v>403</v>
      </c>
      <c r="I1567" t="s">
        <v>957</v>
      </c>
    </row>
    <row r="1568" spans="1:9" x14ac:dyDescent="0.2">
      <c r="A1568" t="s">
        <v>425</v>
      </c>
      <c r="B1568" t="s">
        <v>238</v>
      </c>
      <c r="C1568" t="s">
        <v>300</v>
      </c>
      <c r="D1568" t="s">
        <v>427</v>
      </c>
      <c r="E1568" t="s">
        <v>223</v>
      </c>
      <c r="F1568" s="3">
        <v>21175000</v>
      </c>
      <c r="G1568" t="s">
        <v>402</v>
      </c>
      <c r="H1568" t="s">
        <v>403</v>
      </c>
      <c r="I1568" t="s">
        <v>958</v>
      </c>
    </row>
    <row r="1569" spans="1:9" x14ac:dyDescent="0.2">
      <c r="A1569" t="s">
        <v>425</v>
      </c>
      <c r="B1569" t="s">
        <v>238</v>
      </c>
      <c r="C1569" t="s">
        <v>300</v>
      </c>
      <c r="D1569" t="s">
        <v>427</v>
      </c>
      <c r="E1569" t="s">
        <v>224</v>
      </c>
      <c r="F1569" s="3">
        <v>11212000</v>
      </c>
      <c r="G1569" t="s">
        <v>402</v>
      </c>
      <c r="H1569" t="s">
        <v>403</v>
      </c>
      <c r="I1569" t="s">
        <v>957</v>
      </c>
    </row>
    <row r="1570" spans="1:9" x14ac:dyDescent="0.2">
      <c r="A1570" t="s">
        <v>425</v>
      </c>
      <c r="B1570" t="s">
        <v>238</v>
      </c>
      <c r="C1570" t="s">
        <v>300</v>
      </c>
      <c r="D1570" t="s">
        <v>427</v>
      </c>
      <c r="E1570" t="s">
        <v>225</v>
      </c>
      <c r="F1570" s="3">
        <v>10020000</v>
      </c>
      <c r="G1570" t="s">
        <v>402</v>
      </c>
      <c r="H1570" t="s">
        <v>403</v>
      </c>
      <c r="I1570" t="s">
        <v>957</v>
      </c>
    </row>
    <row r="1571" spans="1:9" x14ac:dyDescent="0.2">
      <c r="A1571" t="s">
        <v>425</v>
      </c>
      <c r="B1571" t="s">
        <v>238</v>
      </c>
      <c r="C1571" t="s">
        <v>300</v>
      </c>
      <c r="D1571" t="s">
        <v>427</v>
      </c>
      <c r="E1571" t="s">
        <v>226</v>
      </c>
      <c r="F1571" s="3">
        <v>10020000</v>
      </c>
      <c r="G1571" t="s">
        <v>402</v>
      </c>
      <c r="H1571" t="s">
        <v>403</v>
      </c>
      <c r="I1571" t="s">
        <v>957</v>
      </c>
    </row>
    <row r="1572" spans="1:9" x14ac:dyDescent="0.2">
      <c r="A1572" t="s">
        <v>425</v>
      </c>
      <c r="B1572" t="s">
        <v>238</v>
      </c>
      <c r="C1572" t="s">
        <v>300</v>
      </c>
      <c r="D1572" t="s">
        <v>427</v>
      </c>
      <c r="E1572" t="s">
        <v>227</v>
      </c>
      <c r="F1572" s="3">
        <v>19705000</v>
      </c>
      <c r="G1572" t="s">
        <v>402</v>
      </c>
      <c r="H1572" t="s">
        <v>403</v>
      </c>
      <c r="I1572" t="s">
        <v>957</v>
      </c>
    </row>
    <row r="1573" spans="1:9" x14ac:dyDescent="0.2">
      <c r="A1573" t="s">
        <v>425</v>
      </c>
      <c r="B1573" t="s">
        <v>238</v>
      </c>
      <c r="C1573" t="s">
        <v>300</v>
      </c>
      <c r="D1573" t="s">
        <v>427</v>
      </c>
      <c r="E1573" t="s">
        <v>228</v>
      </c>
      <c r="F1573" s="3">
        <v>22702000</v>
      </c>
      <c r="G1573" t="s">
        <v>402</v>
      </c>
      <c r="H1573" t="s">
        <v>403</v>
      </c>
      <c r="I1573" t="s">
        <v>957</v>
      </c>
    </row>
    <row r="1574" spans="1:9" x14ac:dyDescent="0.2">
      <c r="A1574" t="s">
        <v>425</v>
      </c>
      <c r="B1574" t="s">
        <v>238</v>
      </c>
      <c r="C1574" t="s">
        <v>301</v>
      </c>
      <c r="D1574" t="s">
        <v>426</v>
      </c>
      <c r="E1574" t="s">
        <v>215</v>
      </c>
      <c r="F1574" s="3">
        <v>8591000</v>
      </c>
      <c r="G1574" t="s">
        <v>402</v>
      </c>
      <c r="H1574" t="s">
        <v>403</v>
      </c>
    </row>
    <row r="1575" spans="1:9" x14ac:dyDescent="0.2">
      <c r="A1575" t="s">
        <v>425</v>
      </c>
      <c r="B1575" t="s">
        <v>238</v>
      </c>
      <c r="C1575" t="s">
        <v>301</v>
      </c>
      <c r="D1575" t="s">
        <v>426</v>
      </c>
      <c r="E1575" t="s">
        <v>216</v>
      </c>
      <c r="F1575" s="3">
        <v>14597000</v>
      </c>
      <c r="G1575" t="s">
        <v>402</v>
      </c>
      <c r="H1575" t="s">
        <v>403</v>
      </c>
    </row>
    <row r="1576" spans="1:9" x14ac:dyDescent="0.2">
      <c r="A1576" t="s">
        <v>425</v>
      </c>
      <c r="B1576" t="s">
        <v>238</v>
      </c>
      <c r="C1576" t="s">
        <v>301</v>
      </c>
      <c r="D1576" t="s">
        <v>426</v>
      </c>
      <c r="E1576" t="s">
        <v>217</v>
      </c>
      <c r="F1576" s="3">
        <v>9281000</v>
      </c>
      <c r="G1576" t="s">
        <v>402</v>
      </c>
      <c r="H1576" t="s">
        <v>403</v>
      </c>
      <c r="I1576" t="s">
        <v>437</v>
      </c>
    </row>
    <row r="1577" spans="1:9" x14ac:dyDescent="0.2">
      <c r="A1577" t="s">
        <v>425</v>
      </c>
      <c r="B1577" t="s">
        <v>238</v>
      </c>
      <c r="C1577" t="s">
        <v>301</v>
      </c>
      <c r="D1577" t="s">
        <v>426</v>
      </c>
      <c r="E1577" t="s">
        <v>218</v>
      </c>
      <c r="F1577" s="3">
        <v>18207000</v>
      </c>
      <c r="G1577" t="s">
        <v>402</v>
      </c>
      <c r="H1577" t="s">
        <v>403</v>
      </c>
    </row>
    <row r="1578" spans="1:9" x14ac:dyDescent="0.2">
      <c r="A1578" t="s">
        <v>425</v>
      </c>
      <c r="B1578" t="s">
        <v>238</v>
      </c>
      <c r="C1578" t="s">
        <v>301</v>
      </c>
      <c r="D1578" t="s">
        <v>426</v>
      </c>
      <c r="E1578" t="s">
        <v>219</v>
      </c>
      <c r="F1578" s="3">
        <v>17894000</v>
      </c>
      <c r="G1578" t="s">
        <v>402</v>
      </c>
      <c r="H1578" t="s">
        <v>403</v>
      </c>
      <c r="I1578" t="s">
        <v>437</v>
      </c>
    </row>
    <row r="1579" spans="1:9" x14ac:dyDescent="0.2">
      <c r="A1579" t="s">
        <v>425</v>
      </c>
      <c r="B1579" t="s">
        <v>238</v>
      </c>
      <c r="C1579" t="s">
        <v>301</v>
      </c>
      <c r="D1579" t="s">
        <v>426</v>
      </c>
      <c r="E1579" t="s">
        <v>220</v>
      </c>
      <c r="F1579" s="3">
        <v>10662000</v>
      </c>
      <c r="G1579" t="s">
        <v>402</v>
      </c>
      <c r="H1579" t="s">
        <v>403</v>
      </c>
    </row>
    <row r="1580" spans="1:9" x14ac:dyDescent="0.2">
      <c r="A1580" t="s">
        <v>425</v>
      </c>
      <c r="B1580" t="s">
        <v>238</v>
      </c>
      <c r="C1580" t="s">
        <v>301</v>
      </c>
      <c r="D1580" t="s">
        <v>426</v>
      </c>
      <c r="E1580" t="s">
        <v>221</v>
      </c>
      <c r="F1580" s="3">
        <v>12388000</v>
      </c>
      <c r="G1580" t="s">
        <v>402</v>
      </c>
      <c r="H1580" t="s">
        <v>403</v>
      </c>
      <c r="I1580" t="s">
        <v>437</v>
      </c>
    </row>
    <row r="1581" spans="1:9" x14ac:dyDescent="0.2">
      <c r="A1581" t="s">
        <v>425</v>
      </c>
      <c r="B1581" t="s">
        <v>238</v>
      </c>
      <c r="C1581" t="s">
        <v>301</v>
      </c>
      <c r="D1581" t="s">
        <v>426</v>
      </c>
      <c r="E1581" t="s">
        <v>222</v>
      </c>
      <c r="F1581" s="3">
        <v>22314000</v>
      </c>
      <c r="G1581" t="s">
        <v>402</v>
      </c>
      <c r="H1581" t="s">
        <v>403</v>
      </c>
    </row>
    <row r="1582" spans="1:9" x14ac:dyDescent="0.2">
      <c r="A1582" t="s">
        <v>425</v>
      </c>
      <c r="B1582" t="s">
        <v>238</v>
      </c>
      <c r="C1582" t="s">
        <v>301</v>
      </c>
      <c r="D1582" t="s">
        <v>426</v>
      </c>
      <c r="E1582" t="s">
        <v>223</v>
      </c>
      <c r="F1582" s="3">
        <v>24202000</v>
      </c>
      <c r="G1582" t="s">
        <v>402</v>
      </c>
      <c r="H1582" t="s">
        <v>403</v>
      </c>
      <c r="I1582" t="s">
        <v>437</v>
      </c>
    </row>
    <row r="1583" spans="1:9" x14ac:dyDescent="0.2">
      <c r="A1583" t="s">
        <v>425</v>
      </c>
      <c r="B1583" t="s">
        <v>238</v>
      </c>
      <c r="C1583" t="s">
        <v>301</v>
      </c>
      <c r="D1583" t="s">
        <v>426</v>
      </c>
      <c r="E1583" t="s">
        <v>224</v>
      </c>
      <c r="F1583" s="3">
        <v>13527000</v>
      </c>
      <c r="G1583" t="s">
        <v>402</v>
      </c>
      <c r="H1583" t="s">
        <v>403</v>
      </c>
    </row>
    <row r="1584" spans="1:9" x14ac:dyDescent="0.2">
      <c r="A1584" t="s">
        <v>425</v>
      </c>
      <c r="B1584" t="s">
        <v>238</v>
      </c>
      <c r="C1584" t="s">
        <v>301</v>
      </c>
      <c r="D1584" t="s">
        <v>426</v>
      </c>
      <c r="E1584" t="s">
        <v>225</v>
      </c>
      <c r="F1584" s="3">
        <v>12250000</v>
      </c>
      <c r="G1584" t="s">
        <v>402</v>
      </c>
      <c r="H1584" t="s">
        <v>403</v>
      </c>
    </row>
    <row r="1585" spans="1:9" x14ac:dyDescent="0.2">
      <c r="A1585" t="s">
        <v>425</v>
      </c>
      <c r="B1585" t="s">
        <v>238</v>
      </c>
      <c r="C1585" t="s">
        <v>301</v>
      </c>
      <c r="D1585" t="s">
        <v>426</v>
      </c>
      <c r="E1585" t="s">
        <v>226</v>
      </c>
      <c r="F1585" s="3">
        <v>12250000</v>
      </c>
      <c r="G1585" t="s">
        <v>402</v>
      </c>
      <c r="H1585" t="s">
        <v>403</v>
      </c>
    </row>
    <row r="1586" spans="1:9" x14ac:dyDescent="0.2">
      <c r="A1586" t="s">
        <v>425</v>
      </c>
      <c r="B1586" t="s">
        <v>238</v>
      </c>
      <c r="C1586" t="s">
        <v>301</v>
      </c>
      <c r="D1586" t="s">
        <v>426</v>
      </c>
      <c r="E1586" t="s">
        <v>227</v>
      </c>
      <c r="F1586" s="3">
        <v>22627000</v>
      </c>
      <c r="G1586" t="s">
        <v>402</v>
      </c>
      <c r="H1586" t="s">
        <v>403</v>
      </c>
    </row>
    <row r="1587" spans="1:9" x14ac:dyDescent="0.2">
      <c r="A1587" t="s">
        <v>425</v>
      </c>
      <c r="B1587" t="s">
        <v>238</v>
      </c>
      <c r="C1587" t="s">
        <v>301</v>
      </c>
      <c r="D1587" t="s">
        <v>426</v>
      </c>
      <c r="E1587" t="s">
        <v>228</v>
      </c>
      <c r="F1587" s="3">
        <v>25837000</v>
      </c>
      <c r="G1587" t="s">
        <v>402</v>
      </c>
      <c r="H1587" t="s">
        <v>403</v>
      </c>
    </row>
    <row r="1588" spans="1:9" x14ac:dyDescent="0.2">
      <c r="A1588" t="s">
        <v>425</v>
      </c>
      <c r="B1588" t="s">
        <v>238</v>
      </c>
      <c r="C1588" t="s">
        <v>301</v>
      </c>
      <c r="D1588" t="s">
        <v>427</v>
      </c>
      <c r="E1588" t="s">
        <v>215</v>
      </c>
      <c r="F1588" s="3">
        <v>6952000</v>
      </c>
      <c r="G1588" t="s">
        <v>402</v>
      </c>
      <c r="H1588" t="s">
        <v>403</v>
      </c>
      <c r="I1588" t="s">
        <v>957</v>
      </c>
    </row>
    <row r="1589" spans="1:9" x14ac:dyDescent="0.2">
      <c r="A1589" t="s">
        <v>425</v>
      </c>
      <c r="B1589" t="s">
        <v>238</v>
      </c>
      <c r="C1589" t="s">
        <v>301</v>
      </c>
      <c r="D1589" t="s">
        <v>427</v>
      </c>
      <c r="E1589" t="s">
        <v>216</v>
      </c>
      <c r="F1589" s="3">
        <v>12959000</v>
      </c>
      <c r="G1589" t="s">
        <v>402</v>
      </c>
      <c r="H1589" t="s">
        <v>403</v>
      </c>
      <c r="I1589" t="s">
        <v>957</v>
      </c>
    </row>
    <row r="1590" spans="1:9" x14ac:dyDescent="0.2">
      <c r="A1590" t="s">
        <v>425</v>
      </c>
      <c r="B1590" t="s">
        <v>238</v>
      </c>
      <c r="C1590" t="s">
        <v>301</v>
      </c>
      <c r="D1590" t="s">
        <v>427</v>
      </c>
      <c r="E1590" t="s">
        <v>217</v>
      </c>
      <c r="F1590" s="3">
        <v>7642000</v>
      </c>
      <c r="G1590" t="s">
        <v>402</v>
      </c>
      <c r="H1590" t="s">
        <v>403</v>
      </c>
      <c r="I1590" t="s">
        <v>958</v>
      </c>
    </row>
    <row r="1591" spans="1:9" x14ac:dyDescent="0.2">
      <c r="A1591" t="s">
        <v>425</v>
      </c>
      <c r="B1591" t="s">
        <v>238</v>
      </c>
      <c r="C1591" t="s">
        <v>301</v>
      </c>
      <c r="D1591" t="s">
        <v>427</v>
      </c>
      <c r="E1591" t="s">
        <v>218</v>
      </c>
      <c r="F1591" s="3">
        <v>16569000</v>
      </c>
      <c r="G1591" t="s">
        <v>402</v>
      </c>
      <c r="H1591" t="s">
        <v>403</v>
      </c>
      <c r="I1591" t="s">
        <v>957</v>
      </c>
    </row>
    <row r="1592" spans="1:9" x14ac:dyDescent="0.2">
      <c r="A1592" t="s">
        <v>425</v>
      </c>
      <c r="B1592" t="s">
        <v>238</v>
      </c>
      <c r="C1592" t="s">
        <v>301</v>
      </c>
      <c r="D1592" t="s">
        <v>427</v>
      </c>
      <c r="E1592" t="s">
        <v>219</v>
      </c>
      <c r="F1592" s="3">
        <v>16256000</v>
      </c>
      <c r="G1592" t="s">
        <v>402</v>
      </c>
      <c r="H1592" t="s">
        <v>403</v>
      </c>
      <c r="I1592" t="s">
        <v>958</v>
      </c>
    </row>
    <row r="1593" spans="1:9" x14ac:dyDescent="0.2">
      <c r="A1593" t="s">
        <v>425</v>
      </c>
      <c r="B1593" t="s">
        <v>238</v>
      </c>
      <c r="C1593" t="s">
        <v>301</v>
      </c>
      <c r="D1593" t="s">
        <v>427</v>
      </c>
      <c r="E1593" t="s">
        <v>220</v>
      </c>
      <c r="F1593" s="3">
        <v>9023000</v>
      </c>
      <c r="G1593" t="s">
        <v>402</v>
      </c>
      <c r="H1593" t="s">
        <v>403</v>
      </c>
      <c r="I1593" t="s">
        <v>957</v>
      </c>
    </row>
    <row r="1594" spans="1:9" x14ac:dyDescent="0.2">
      <c r="A1594" t="s">
        <v>425</v>
      </c>
      <c r="B1594" t="s">
        <v>238</v>
      </c>
      <c r="C1594" t="s">
        <v>301</v>
      </c>
      <c r="D1594" t="s">
        <v>427</v>
      </c>
      <c r="E1594" t="s">
        <v>221</v>
      </c>
      <c r="F1594" s="3">
        <v>10749000</v>
      </c>
      <c r="G1594" t="s">
        <v>402</v>
      </c>
      <c r="H1594" t="s">
        <v>403</v>
      </c>
      <c r="I1594" t="s">
        <v>958</v>
      </c>
    </row>
    <row r="1595" spans="1:9" x14ac:dyDescent="0.2">
      <c r="A1595" t="s">
        <v>425</v>
      </c>
      <c r="B1595" t="s">
        <v>238</v>
      </c>
      <c r="C1595" t="s">
        <v>301</v>
      </c>
      <c r="D1595" t="s">
        <v>427</v>
      </c>
      <c r="E1595" t="s">
        <v>222</v>
      </c>
      <c r="F1595" s="3">
        <v>20675000</v>
      </c>
      <c r="G1595" t="s">
        <v>402</v>
      </c>
      <c r="H1595" t="s">
        <v>403</v>
      </c>
      <c r="I1595" t="s">
        <v>957</v>
      </c>
    </row>
    <row r="1596" spans="1:9" x14ac:dyDescent="0.2">
      <c r="A1596" t="s">
        <v>425</v>
      </c>
      <c r="B1596" t="s">
        <v>238</v>
      </c>
      <c r="C1596" t="s">
        <v>301</v>
      </c>
      <c r="D1596" t="s">
        <v>427</v>
      </c>
      <c r="E1596" t="s">
        <v>223</v>
      </c>
      <c r="F1596" s="3">
        <v>22563000</v>
      </c>
      <c r="G1596" t="s">
        <v>402</v>
      </c>
      <c r="H1596" t="s">
        <v>403</v>
      </c>
      <c r="I1596" t="s">
        <v>958</v>
      </c>
    </row>
    <row r="1597" spans="1:9" x14ac:dyDescent="0.2">
      <c r="A1597" t="s">
        <v>425</v>
      </c>
      <c r="B1597" t="s">
        <v>238</v>
      </c>
      <c r="C1597" t="s">
        <v>301</v>
      </c>
      <c r="D1597" t="s">
        <v>427</v>
      </c>
      <c r="E1597" t="s">
        <v>224</v>
      </c>
      <c r="F1597" s="3">
        <v>11888000</v>
      </c>
      <c r="G1597" t="s">
        <v>402</v>
      </c>
      <c r="H1597" t="s">
        <v>403</v>
      </c>
      <c r="I1597" t="s">
        <v>957</v>
      </c>
    </row>
    <row r="1598" spans="1:9" x14ac:dyDescent="0.2">
      <c r="A1598" t="s">
        <v>425</v>
      </c>
      <c r="B1598" t="s">
        <v>238</v>
      </c>
      <c r="C1598" t="s">
        <v>301</v>
      </c>
      <c r="D1598" t="s">
        <v>427</v>
      </c>
      <c r="E1598" t="s">
        <v>225</v>
      </c>
      <c r="F1598" s="3">
        <v>10611000</v>
      </c>
      <c r="G1598" t="s">
        <v>402</v>
      </c>
      <c r="H1598" t="s">
        <v>403</v>
      </c>
      <c r="I1598" t="s">
        <v>957</v>
      </c>
    </row>
    <row r="1599" spans="1:9" x14ac:dyDescent="0.2">
      <c r="A1599" t="s">
        <v>425</v>
      </c>
      <c r="B1599" t="s">
        <v>238</v>
      </c>
      <c r="C1599" t="s">
        <v>301</v>
      </c>
      <c r="D1599" t="s">
        <v>427</v>
      </c>
      <c r="E1599" t="s">
        <v>226</v>
      </c>
      <c r="F1599" s="3">
        <v>10611000</v>
      </c>
      <c r="G1599" t="s">
        <v>402</v>
      </c>
      <c r="H1599" t="s">
        <v>403</v>
      </c>
      <c r="I1599" t="s">
        <v>957</v>
      </c>
    </row>
    <row r="1600" spans="1:9" x14ac:dyDescent="0.2">
      <c r="A1600" t="s">
        <v>425</v>
      </c>
      <c r="B1600" t="s">
        <v>238</v>
      </c>
      <c r="C1600" t="s">
        <v>301</v>
      </c>
      <c r="D1600" t="s">
        <v>427</v>
      </c>
      <c r="E1600" t="s">
        <v>227</v>
      </c>
      <c r="F1600" s="3">
        <v>20988000</v>
      </c>
      <c r="G1600" t="s">
        <v>402</v>
      </c>
      <c r="H1600" t="s">
        <v>403</v>
      </c>
      <c r="I1600" t="s">
        <v>957</v>
      </c>
    </row>
    <row r="1601" spans="1:9" x14ac:dyDescent="0.2">
      <c r="A1601" t="s">
        <v>425</v>
      </c>
      <c r="B1601" t="s">
        <v>238</v>
      </c>
      <c r="C1601" t="s">
        <v>301</v>
      </c>
      <c r="D1601" t="s">
        <v>427</v>
      </c>
      <c r="E1601" t="s">
        <v>228</v>
      </c>
      <c r="F1601" s="3">
        <v>24199000</v>
      </c>
      <c r="G1601" t="s">
        <v>402</v>
      </c>
      <c r="H1601" t="s">
        <v>403</v>
      </c>
      <c r="I1601" t="s">
        <v>957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DC39F-4C5B-4A46-8FFC-4D61F9EF2FAF}">
  <dimension ref="A1:I4667"/>
  <sheetViews>
    <sheetView topLeftCell="A17" zoomScale="130" zoomScaleNormal="130" workbookViewId="0">
      <selection activeCell="F22" sqref="F22"/>
    </sheetView>
  </sheetViews>
  <sheetFormatPr defaultRowHeight="12.75" x14ac:dyDescent="0.2"/>
  <cols>
    <col min="1" max="1" width="12.7109375" bestFit="1" customWidth="1"/>
    <col min="2" max="2" width="23.5703125" bestFit="1" customWidth="1"/>
    <col min="3" max="3" width="34.5703125" bestFit="1" customWidth="1"/>
    <col min="4" max="4" width="32.5703125" bestFit="1" customWidth="1"/>
    <col min="5" max="5" width="9.42578125" bestFit="1" customWidth="1"/>
    <col min="6" max="6" width="9" bestFit="1" customWidth="1"/>
    <col min="7" max="7" width="7.5703125" bestFit="1" customWidth="1"/>
    <col min="8" max="8" width="10" bestFit="1" customWidth="1"/>
    <col min="9" max="9" width="25.5703125" bestFit="1" customWidth="1"/>
  </cols>
  <sheetData>
    <row r="1" spans="1:9" x14ac:dyDescent="0.2">
      <c r="A1" t="s">
        <v>394</v>
      </c>
      <c r="B1" t="s">
        <v>395</v>
      </c>
      <c r="C1" t="s">
        <v>396</v>
      </c>
      <c r="D1" t="s">
        <v>397</v>
      </c>
      <c r="E1" t="s">
        <v>710</v>
      </c>
      <c r="F1" t="s">
        <v>356</v>
      </c>
      <c r="G1" t="s">
        <v>349</v>
      </c>
      <c r="H1" t="s">
        <v>399</v>
      </c>
      <c r="I1" t="s">
        <v>400</v>
      </c>
    </row>
    <row r="2" spans="1:9" x14ac:dyDescent="0.2">
      <c r="A2" t="s">
        <v>428</v>
      </c>
      <c r="B2" t="s">
        <v>302</v>
      </c>
      <c r="C2" t="s">
        <v>1215</v>
      </c>
      <c r="D2" t="s">
        <v>404</v>
      </c>
      <c r="E2" t="s">
        <v>711</v>
      </c>
      <c r="F2" s="3">
        <v>2697000</v>
      </c>
      <c r="G2" t="s">
        <v>402</v>
      </c>
      <c r="H2" t="s">
        <v>403</v>
      </c>
      <c r="I2" t="s">
        <v>959</v>
      </c>
    </row>
    <row r="3" spans="1:9" x14ac:dyDescent="0.2">
      <c r="A3" t="s">
        <v>428</v>
      </c>
      <c r="B3" t="s">
        <v>302</v>
      </c>
      <c r="C3" t="s">
        <v>1216</v>
      </c>
      <c r="D3" t="s">
        <v>404</v>
      </c>
      <c r="E3" t="s">
        <v>712</v>
      </c>
      <c r="F3" s="3">
        <v>2423000</v>
      </c>
      <c r="G3" t="s">
        <v>402</v>
      </c>
      <c r="H3" t="s">
        <v>403</v>
      </c>
      <c r="I3" t="s">
        <v>959</v>
      </c>
    </row>
    <row r="4" spans="1:9" x14ac:dyDescent="0.2">
      <c r="A4" t="s">
        <v>428</v>
      </c>
      <c r="B4" t="s">
        <v>302</v>
      </c>
      <c r="C4" t="s">
        <v>1215</v>
      </c>
      <c r="D4" t="s">
        <v>406</v>
      </c>
      <c r="E4" t="s">
        <v>711</v>
      </c>
      <c r="F4" s="3">
        <v>2292000</v>
      </c>
      <c r="G4" t="s">
        <v>402</v>
      </c>
      <c r="H4" t="s">
        <v>403</v>
      </c>
      <c r="I4" t="s">
        <v>959</v>
      </c>
    </row>
    <row r="5" spans="1:9" x14ac:dyDescent="0.2">
      <c r="A5" t="s">
        <v>428</v>
      </c>
      <c r="B5" t="s">
        <v>302</v>
      </c>
      <c r="C5" t="s">
        <v>1216</v>
      </c>
      <c r="D5" t="s">
        <v>406</v>
      </c>
      <c r="E5" t="s">
        <v>712</v>
      </c>
      <c r="F5" s="3">
        <v>2018000</v>
      </c>
      <c r="G5" t="s">
        <v>402</v>
      </c>
      <c r="H5" t="s">
        <v>403</v>
      </c>
      <c r="I5" t="s">
        <v>959</v>
      </c>
    </row>
    <row r="6" spans="1:9" x14ac:dyDescent="0.2">
      <c r="A6" t="s">
        <v>428</v>
      </c>
      <c r="B6" t="s">
        <v>302</v>
      </c>
      <c r="C6" t="s">
        <v>1215</v>
      </c>
      <c r="D6" t="s">
        <v>408</v>
      </c>
      <c r="E6" t="s">
        <v>711</v>
      </c>
      <c r="F6" s="3">
        <v>3099000</v>
      </c>
      <c r="G6" t="s">
        <v>402</v>
      </c>
      <c r="H6" t="s">
        <v>403</v>
      </c>
      <c r="I6" t="s">
        <v>959</v>
      </c>
    </row>
    <row r="7" spans="1:9" x14ac:dyDescent="0.2">
      <c r="A7" t="s">
        <v>428</v>
      </c>
      <c r="B7" t="s">
        <v>302</v>
      </c>
      <c r="C7" t="s">
        <v>1216</v>
      </c>
      <c r="D7" t="s">
        <v>408</v>
      </c>
      <c r="E7" t="s">
        <v>712</v>
      </c>
      <c r="F7" s="3">
        <v>2825000</v>
      </c>
      <c r="G7" t="s">
        <v>402</v>
      </c>
      <c r="H7" t="s">
        <v>403</v>
      </c>
      <c r="I7" t="s">
        <v>959</v>
      </c>
    </row>
    <row r="8" spans="1:9" x14ac:dyDescent="0.2">
      <c r="A8" t="s">
        <v>428</v>
      </c>
      <c r="B8" t="s">
        <v>302</v>
      </c>
      <c r="C8" t="s">
        <v>1215</v>
      </c>
      <c r="D8" t="s">
        <v>409</v>
      </c>
      <c r="E8" t="s">
        <v>711</v>
      </c>
      <c r="F8" s="3">
        <v>2734000</v>
      </c>
      <c r="G8" t="s">
        <v>402</v>
      </c>
      <c r="H8" t="s">
        <v>403</v>
      </c>
      <c r="I8" t="s">
        <v>959</v>
      </c>
    </row>
    <row r="9" spans="1:9" x14ac:dyDescent="0.2">
      <c r="A9" t="s">
        <v>428</v>
      </c>
      <c r="B9" t="s">
        <v>302</v>
      </c>
      <c r="C9" t="s">
        <v>1216</v>
      </c>
      <c r="D9" t="s">
        <v>409</v>
      </c>
      <c r="E9" t="s">
        <v>712</v>
      </c>
      <c r="F9" s="3">
        <v>2460000</v>
      </c>
      <c r="G9" t="s">
        <v>402</v>
      </c>
      <c r="H9" t="s">
        <v>403</v>
      </c>
      <c r="I9" t="s">
        <v>959</v>
      </c>
    </row>
    <row r="10" spans="1:9" x14ac:dyDescent="0.2">
      <c r="A10" t="s">
        <v>428</v>
      </c>
      <c r="B10" t="s">
        <v>302</v>
      </c>
      <c r="C10" t="s">
        <v>1215</v>
      </c>
      <c r="D10" t="s">
        <v>410</v>
      </c>
      <c r="E10" t="s">
        <v>711</v>
      </c>
      <c r="F10" s="3">
        <v>3730000</v>
      </c>
      <c r="G10" t="s">
        <v>402</v>
      </c>
      <c r="H10" t="s">
        <v>403</v>
      </c>
      <c r="I10" t="s">
        <v>959</v>
      </c>
    </row>
    <row r="11" spans="1:9" x14ac:dyDescent="0.2">
      <c r="A11" t="s">
        <v>428</v>
      </c>
      <c r="B11" t="s">
        <v>302</v>
      </c>
      <c r="C11" t="s">
        <v>1216</v>
      </c>
      <c r="D11" t="s">
        <v>410</v>
      </c>
      <c r="E11" t="s">
        <v>712</v>
      </c>
      <c r="F11" s="3">
        <v>3456000</v>
      </c>
      <c r="G11" t="s">
        <v>402</v>
      </c>
      <c r="H11" t="s">
        <v>403</v>
      </c>
      <c r="I11" t="s">
        <v>959</v>
      </c>
    </row>
    <row r="12" spans="1:9" x14ac:dyDescent="0.2">
      <c r="A12" t="s">
        <v>428</v>
      </c>
      <c r="B12" t="s">
        <v>302</v>
      </c>
      <c r="C12" t="s">
        <v>1215</v>
      </c>
      <c r="D12" t="s">
        <v>411</v>
      </c>
      <c r="E12" t="s">
        <v>711</v>
      </c>
      <c r="F12" s="3">
        <v>2314000</v>
      </c>
      <c r="G12" t="s">
        <v>402</v>
      </c>
      <c r="H12" t="s">
        <v>403</v>
      </c>
      <c r="I12" t="s">
        <v>959</v>
      </c>
    </row>
    <row r="13" spans="1:9" x14ac:dyDescent="0.2">
      <c r="A13" t="s">
        <v>428</v>
      </c>
      <c r="B13" t="s">
        <v>302</v>
      </c>
      <c r="C13" t="s">
        <v>1216</v>
      </c>
      <c r="D13" t="s">
        <v>411</v>
      </c>
      <c r="E13" t="s">
        <v>712</v>
      </c>
      <c r="F13" s="3">
        <v>2040000</v>
      </c>
      <c r="G13" t="s">
        <v>402</v>
      </c>
      <c r="H13" t="s">
        <v>403</v>
      </c>
      <c r="I13" t="s">
        <v>959</v>
      </c>
    </row>
    <row r="14" spans="1:9" x14ac:dyDescent="0.2">
      <c r="A14" t="s">
        <v>428</v>
      </c>
      <c r="B14" t="s">
        <v>302</v>
      </c>
      <c r="C14" t="s">
        <v>1215</v>
      </c>
      <c r="D14" t="s">
        <v>412</v>
      </c>
      <c r="E14" t="s">
        <v>711</v>
      </c>
      <c r="F14" s="3">
        <v>2862000</v>
      </c>
      <c r="G14" t="s">
        <v>402</v>
      </c>
      <c r="H14" t="s">
        <v>403</v>
      </c>
      <c r="I14" t="s">
        <v>959</v>
      </c>
    </row>
    <row r="15" spans="1:9" x14ac:dyDescent="0.2">
      <c r="A15" t="s">
        <v>428</v>
      </c>
      <c r="B15" t="s">
        <v>302</v>
      </c>
      <c r="C15" t="s">
        <v>1216</v>
      </c>
      <c r="D15" t="s">
        <v>412</v>
      </c>
      <c r="E15" t="s">
        <v>712</v>
      </c>
      <c r="F15" s="3">
        <v>2588000</v>
      </c>
      <c r="G15" t="s">
        <v>402</v>
      </c>
      <c r="H15" t="s">
        <v>403</v>
      </c>
      <c r="I15" t="s">
        <v>959</v>
      </c>
    </row>
    <row r="16" spans="1:9" x14ac:dyDescent="0.2">
      <c r="A16" t="s">
        <v>428</v>
      </c>
      <c r="B16" t="s">
        <v>302</v>
      </c>
      <c r="C16" t="s">
        <v>1215</v>
      </c>
      <c r="D16" t="s">
        <v>413</v>
      </c>
      <c r="E16" t="s">
        <v>711</v>
      </c>
      <c r="F16" s="3">
        <v>1911000</v>
      </c>
      <c r="G16" t="s">
        <v>402</v>
      </c>
      <c r="H16" t="s">
        <v>229</v>
      </c>
      <c r="I16" t="s">
        <v>960</v>
      </c>
    </row>
    <row r="17" spans="1:9" x14ac:dyDescent="0.2">
      <c r="A17" t="s">
        <v>428</v>
      </c>
      <c r="B17" t="s">
        <v>302</v>
      </c>
      <c r="C17" t="s">
        <v>1216</v>
      </c>
      <c r="D17" t="s">
        <v>413</v>
      </c>
      <c r="E17" t="s">
        <v>712</v>
      </c>
      <c r="F17" s="3">
        <v>1637000</v>
      </c>
      <c r="G17" t="s">
        <v>402</v>
      </c>
      <c r="H17" t="s">
        <v>229</v>
      </c>
      <c r="I17" t="s">
        <v>960</v>
      </c>
    </row>
    <row r="18" spans="1:9" x14ac:dyDescent="0.2">
      <c r="A18" t="s">
        <v>428</v>
      </c>
      <c r="B18" t="s">
        <v>302</v>
      </c>
      <c r="C18" t="s">
        <v>1215</v>
      </c>
      <c r="D18" t="s">
        <v>0</v>
      </c>
      <c r="E18" t="s">
        <v>711</v>
      </c>
      <c r="F18" s="3">
        <v>1837000</v>
      </c>
      <c r="G18" t="s">
        <v>402</v>
      </c>
      <c r="H18" t="s">
        <v>229</v>
      </c>
      <c r="I18" t="s">
        <v>960</v>
      </c>
    </row>
    <row r="19" spans="1:9" x14ac:dyDescent="0.2">
      <c r="A19" t="s">
        <v>428</v>
      </c>
      <c r="B19" t="s">
        <v>302</v>
      </c>
      <c r="C19" t="s">
        <v>1216</v>
      </c>
      <c r="D19" t="s">
        <v>0</v>
      </c>
      <c r="E19" t="s">
        <v>712</v>
      </c>
      <c r="F19" s="3">
        <v>1563000</v>
      </c>
      <c r="G19" t="s">
        <v>402</v>
      </c>
      <c r="H19" t="s">
        <v>229</v>
      </c>
      <c r="I19" t="s">
        <v>960</v>
      </c>
    </row>
    <row r="20" spans="1:9" x14ac:dyDescent="0.2">
      <c r="A20" t="s">
        <v>428</v>
      </c>
      <c r="B20" t="s">
        <v>302</v>
      </c>
      <c r="C20" t="s">
        <v>1215</v>
      </c>
      <c r="D20" t="s">
        <v>1</v>
      </c>
      <c r="E20" t="s">
        <v>711</v>
      </c>
      <c r="F20" s="3">
        <v>2009000</v>
      </c>
      <c r="G20" t="s">
        <v>402</v>
      </c>
      <c r="H20" t="s">
        <v>403</v>
      </c>
      <c r="I20" t="s">
        <v>959</v>
      </c>
    </row>
    <row r="21" spans="1:9" x14ac:dyDescent="0.2">
      <c r="A21" t="s">
        <v>428</v>
      </c>
      <c r="B21" t="s">
        <v>302</v>
      </c>
      <c r="C21" t="s">
        <v>1216</v>
      </c>
      <c r="D21" t="s">
        <v>1</v>
      </c>
      <c r="E21" t="s">
        <v>712</v>
      </c>
      <c r="F21" s="3">
        <v>1735000</v>
      </c>
      <c r="G21" t="s">
        <v>402</v>
      </c>
      <c r="H21" t="s">
        <v>403</v>
      </c>
      <c r="I21" t="s">
        <v>959</v>
      </c>
    </row>
    <row r="22" spans="1:9" x14ac:dyDescent="0.2">
      <c r="A22" t="s">
        <v>428</v>
      </c>
      <c r="B22" t="s">
        <v>302</v>
      </c>
      <c r="C22" t="s">
        <v>1215</v>
      </c>
      <c r="D22" t="s">
        <v>2</v>
      </c>
      <c r="E22" t="s">
        <v>711</v>
      </c>
      <c r="F22" s="3">
        <v>2049000</v>
      </c>
      <c r="G22" t="s">
        <v>402</v>
      </c>
      <c r="H22" t="s">
        <v>403</v>
      </c>
      <c r="I22" t="s">
        <v>959</v>
      </c>
    </row>
    <row r="23" spans="1:9" x14ac:dyDescent="0.2">
      <c r="A23" t="s">
        <v>428</v>
      </c>
      <c r="B23" t="s">
        <v>302</v>
      </c>
      <c r="C23" t="s">
        <v>1216</v>
      </c>
      <c r="D23" t="s">
        <v>2</v>
      </c>
      <c r="E23" t="s">
        <v>712</v>
      </c>
      <c r="F23" s="3">
        <v>1775000</v>
      </c>
      <c r="G23" t="s">
        <v>402</v>
      </c>
      <c r="H23" t="s">
        <v>403</v>
      </c>
      <c r="I23" t="s">
        <v>959</v>
      </c>
    </row>
    <row r="24" spans="1:9" x14ac:dyDescent="0.2">
      <c r="A24" t="s">
        <v>428</v>
      </c>
      <c r="B24" t="s">
        <v>302</v>
      </c>
      <c r="C24" t="s">
        <v>1215</v>
      </c>
      <c r="D24" t="s">
        <v>3</v>
      </c>
      <c r="E24" t="s">
        <v>711</v>
      </c>
      <c r="F24" s="3">
        <v>2066000</v>
      </c>
      <c r="G24" t="s">
        <v>402</v>
      </c>
      <c r="H24" t="s">
        <v>403</v>
      </c>
      <c r="I24" t="s">
        <v>959</v>
      </c>
    </row>
    <row r="25" spans="1:9" x14ac:dyDescent="0.2">
      <c r="A25" t="s">
        <v>428</v>
      </c>
      <c r="B25" t="s">
        <v>302</v>
      </c>
      <c r="C25" t="s">
        <v>1216</v>
      </c>
      <c r="D25" t="s">
        <v>3</v>
      </c>
      <c r="E25" t="s">
        <v>712</v>
      </c>
      <c r="F25" s="3">
        <v>1792000</v>
      </c>
      <c r="G25" t="s">
        <v>402</v>
      </c>
      <c r="H25" t="s">
        <v>403</v>
      </c>
      <c r="I25" t="s">
        <v>959</v>
      </c>
    </row>
    <row r="26" spans="1:9" x14ac:dyDescent="0.2">
      <c r="A26" t="s">
        <v>428</v>
      </c>
      <c r="B26" t="s">
        <v>302</v>
      </c>
      <c r="C26" t="s">
        <v>1215</v>
      </c>
      <c r="D26" t="s">
        <v>4</v>
      </c>
      <c r="E26" t="s">
        <v>711</v>
      </c>
      <c r="F26" s="3">
        <v>2136000</v>
      </c>
      <c r="G26" t="s">
        <v>402</v>
      </c>
      <c r="H26" t="s">
        <v>403</v>
      </c>
      <c r="I26" t="s">
        <v>959</v>
      </c>
    </row>
    <row r="27" spans="1:9" x14ac:dyDescent="0.2">
      <c r="A27" t="s">
        <v>428</v>
      </c>
      <c r="B27" t="s">
        <v>302</v>
      </c>
      <c r="C27" t="s">
        <v>1216</v>
      </c>
      <c r="D27" t="s">
        <v>4</v>
      </c>
      <c r="E27" t="s">
        <v>712</v>
      </c>
      <c r="F27" s="3">
        <v>1862000</v>
      </c>
      <c r="G27" t="s">
        <v>402</v>
      </c>
      <c r="H27" t="s">
        <v>403</v>
      </c>
      <c r="I27" t="s">
        <v>959</v>
      </c>
    </row>
    <row r="28" spans="1:9" x14ac:dyDescent="0.2">
      <c r="A28" t="s">
        <v>428</v>
      </c>
      <c r="B28" t="s">
        <v>302</v>
      </c>
      <c r="C28" t="s">
        <v>1215</v>
      </c>
      <c r="D28" t="s">
        <v>5</v>
      </c>
      <c r="E28" t="s">
        <v>711</v>
      </c>
      <c r="F28" s="3">
        <v>2136000</v>
      </c>
      <c r="G28" t="s">
        <v>402</v>
      </c>
      <c r="H28" t="s">
        <v>403</v>
      </c>
      <c r="I28" t="s">
        <v>959</v>
      </c>
    </row>
    <row r="29" spans="1:9" x14ac:dyDescent="0.2">
      <c r="A29" t="s">
        <v>428</v>
      </c>
      <c r="B29" t="s">
        <v>302</v>
      </c>
      <c r="C29" t="s">
        <v>1216</v>
      </c>
      <c r="D29" t="s">
        <v>5</v>
      </c>
      <c r="E29" t="s">
        <v>712</v>
      </c>
      <c r="F29" s="3">
        <v>1862000</v>
      </c>
      <c r="G29" t="s">
        <v>402</v>
      </c>
      <c r="H29" t="s">
        <v>403</v>
      </c>
      <c r="I29" t="s">
        <v>959</v>
      </c>
    </row>
    <row r="30" spans="1:9" x14ac:dyDescent="0.2">
      <c r="A30" t="s">
        <v>428</v>
      </c>
      <c r="B30" t="s">
        <v>302</v>
      </c>
      <c r="C30" t="s">
        <v>1215</v>
      </c>
      <c r="D30" t="s">
        <v>6</v>
      </c>
      <c r="E30" t="s">
        <v>711</v>
      </c>
      <c r="F30" s="3">
        <v>2044000</v>
      </c>
      <c r="G30" t="s">
        <v>402</v>
      </c>
      <c r="H30" t="s">
        <v>403</v>
      </c>
      <c r="I30" t="s">
        <v>959</v>
      </c>
    </row>
    <row r="31" spans="1:9" x14ac:dyDescent="0.2">
      <c r="A31" t="s">
        <v>428</v>
      </c>
      <c r="B31" t="s">
        <v>302</v>
      </c>
      <c r="C31" t="s">
        <v>1216</v>
      </c>
      <c r="D31" t="s">
        <v>6</v>
      </c>
      <c r="E31" t="s">
        <v>712</v>
      </c>
      <c r="F31" s="3">
        <v>1770000</v>
      </c>
      <c r="G31" t="s">
        <v>402</v>
      </c>
      <c r="H31" t="s">
        <v>403</v>
      </c>
      <c r="I31" t="s">
        <v>959</v>
      </c>
    </row>
    <row r="32" spans="1:9" x14ac:dyDescent="0.2">
      <c r="A32" t="s">
        <v>428</v>
      </c>
      <c r="B32" t="s">
        <v>302</v>
      </c>
      <c r="C32" t="s">
        <v>1215</v>
      </c>
      <c r="D32" t="s">
        <v>7</v>
      </c>
      <c r="E32" t="s">
        <v>711</v>
      </c>
      <c r="F32" s="3">
        <v>2173000</v>
      </c>
      <c r="G32" t="s">
        <v>402</v>
      </c>
      <c r="H32" t="s">
        <v>403</v>
      </c>
      <c r="I32" t="s">
        <v>959</v>
      </c>
    </row>
    <row r="33" spans="1:9" x14ac:dyDescent="0.2">
      <c r="A33" t="s">
        <v>428</v>
      </c>
      <c r="B33" t="s">
        <v>302</v>
      </c>
      <c r="C33" t="s">
        <v>1216</v>
      </c>
      <c r="D33" t="s">
        <v>7</v>
      </c>
      <c r="E33" t="s">
        <v>712</v>
      </c>
      <c r="F33" s="3">
        <v>1899000</v>
      </c>
      <c r="G33" t="s">
        <v>402</v>
      </c>
      <c r="H33" t="s">
        <v>403</v>
      </c>
      <c r="I33" t="s">
        <v>959</v>
      </c>
    </row>
    <row r="34" spans="1:9" x14ac:dyDescent="0.2">
      <c r="A34" t="s">
        <v>428</v>
      </c>
      <c r="B34" t="s">
        <v>302</v>
      </c>
      <c r="C34" t="s">
        <v>1215</v>
      </c>
      <c r="D34" t="s">
        <v>8</v>
      </c>
      <c r="E34" t="s">
        <v>711</v>
      </c>
      <c r="F34" s="3">
        <v>1924000</v>
      </c>
      <c r="G34" t="s">
        <v>402</v>
      </c>
      <c r="H34" t="s">
        <v>403</v>
      </c>
      <c r="I34" t="s">
        <v>959</v>
      </c>
    </row>
    <row r="35" spans="1:9" x14ac:dyDescent="0.2">
      <c r="A35" t="s">
        <v>428</v>
      </c>
      <c r="B35" t="s">
        <v>302</v>
      </c>
      <c r="C35" t="s">
        <v>1216</v>
      </c>
      <c r="D35" t="s">
        <v>8</v>
      </c>
      <c r="E35" t="s">
        <v>712</v>
      </c>
      <c r="F35" s="3">
        <v>1650000</v>
      </c>
      <c r="G35" t="s">
        <v>402</v>
      </c>
      <c r="H35" t="s">
        <v>403</v>
      </c>
      <c r="I35" t="s">
        <v>959</v>
      </c>
    </row>
    <row r="36" spans="1:9" x14ac:dyDescent="0.2">
      <c r="A36" t="s">
        <v>428</v>
      </c>
      <c r="B36" t="s">
        <v>302</v>
      </c>
      <c r="C36" t="s">
        <v>1215</v>
      </c>
      <c r="D36" t="s">
        <v>9</v>
      </c>
      <c r="E36" t="s">
        <v>711</v>
      </c>
      <c r="F36" s="3">
        <v>2128000</v>
      </c>
      <c r="G36" t="s">
        <v>402</v>
      </c>
      <c r="H36" t="s">
        <v>403</v>
      </c>
      <c r="I36" t="s">
        <v>959</v>
      </c>
    </row>
    <row r="37" spans="1:9" x14ac:dyDescent="0.2">
      <c r="A37" t="s">
        <v>428</v>
      </c>
      <c r="B37" t="s">
        <v>302</v>
      </c>
      <c r="C37" t="s">
        <v>1216</v>
      </c>
      <c r="D37" t="s">
        <v>9</v>
      </c>
      <c r="E37" t="s">
        <v>712</v>
      </c>
      <c r="F37" s="3">
        <v>1854000</v>
      </c>
      <c r="G37" t="s">
        <v>402</v>
      </c>
      <c r="H37" t="s">
        <v>403</v>
      </c>
      <c r="I37" t="s">
        <v>959</v>
      </c>
    </row>
    <row r="38" spans="1:9" x14ac:dyDescent="0.2">
      <c r="A38" t="s">
        <v>428</v>
      </c>
      <c r="B38" t="s">
        <v>302</v>
      </c>
      <c r="C38" t="s">
        <v>1215</v>
      </c>
      <c r="D38" t="s">
        <v>10</v>
      </c>
      <c r="E38" t="s">
        <v>711</v>
      </c>
      <c r="F38" s="3">
        <v>2179000</v>
      </c>
      <c r="G38" t="s">
        <v>402</v>
      </c>
      <c r="H38" t="s">
        <v>403</v>
      </c>
      <c r="I38" t="s">
        <v>959</v>
      </c>
    </row>
    <row r="39" spans="1:9" x14ac:dyDescent="0.2">
      <c r="A39" t="s">
        <v>428</v>
      </c>
      <c r="B39" t="s">
        <v>302</v>
      </c>
      <c r="C39" t="s">
        <v>1216</v>
      </c>
      <c r="D39" t="s">
        <v>10</v>
      </c>
      <c r="E39" t="s">
        <v>712</v>
      </c>
      <c r="F39" s="3">
        <v>1905000</v>
      </c>
      <c r="G39" t="s">
        <v>402</v>
      </c>
      <c r="H39" t="s">
        <v>403</v>
      </c>
      <c r="I39" t="s">
        <v>959</v>
      </c>
    </row>
    <row r="40" spans="1:9" x14ac:dyDescent="0.2">
      <c r="A40" t="s">
        <v>428</v>
      </c>
      <c r="B40" t="s">
        <v>302</v>
      </c>
      <c r="C40" t="s">
        <v>1215</v>
      </c>
      <c r="D40" t="s">
        <v>11</v>
      </c>
      <c r="E40" t="s">
        <v>711</v>
      </c>
      <c r="F40" s="3">
        <v>2128000</v>
      </c>
      <c r="G40" t="s">
        <v>402</v>
      </c>
      <c r="H40" t="s">
        <v>403</v>
      </c>
      <c r="I40" t="s">
        <v>959</v>
      </c>
    </row>
    <row r="41" spans="1:9" x14ac:dyDescent="0.2">
      <c r="A41" t="s">
        <v>428</v>
      </c>
      <c r="B41" t="s">
        <v>302</v>
      </c>
      <c r="C41" t="s">
        <v>1216</v>
      </c>
      <c r="D41" t="s">
        <v>11</v>
      </c>
      <c r="E41" t="s">
        <v>712</v>
      </c>
      <c r="F41" s="3">
        <v>1854000</v>
      </c>
      <c r="G41" t="s">
        <v>402</v>
      </c>
      <c r="H41" t="s">
        <v>403</v>
      </c>
      <c r="I41" t="s">
        <v>959</v>
      </c>
    </row>
    <row r="42" spans="1:9" x14ac:dyDescent="0.2">
      <c r="A42" t="s">
        <v>428</v>
      </c>
      <c r="B42" t="s">
        <v>302</v>
      </c>
      <c r="C42" t="s">
        <v>1215</v>
      </c>
      <c r="D42" t="s">
        <v>12</v>
      </c>
      <c r="E42" t="s">
        <v>711</v>
      </c>
      <c r="F42" s="3">
        <v>2144000</v>
      </c>
      <c r="G42" t="s">
        <v>402</v>
      </c>
      <c r="H42" t="s">
        <v>403</v>
      </c>
      <c r="I42" t="s">
        <v>959</v>
      </c>
    </row>
    <row r="43" spans="1:9" x14ac:dyDescent="0.2">
      <c r="A43" t="s">
        <v>428</v>
      </c>
      <c r="B43" t="s">
        <v>302</v>
      </c>
      <c r="C43" t="s">
        <v>1216</v>
      </c>
      <c r="D43" t="s">
        <v>12</v>
      </c>
      <c r="E43" t="s">
        <v>712</v>
      </c>
      <c r="F43" s="3">
        <v>1870000</v>
      </c>
      <c r="G43" t="s">
        <v>402</v>
      </c>
      <c r="H43" t="s">
        <v>403</v>
      </c>
      <c r="I43" t="s">
        <v>959</v>
      </c>
    </row>
    <row r="44" spans="1:9" x14ac:dyDescent="0.2">
      <c r="A44" t="s">
        <v>428</v>
      </c>
      <c r="B44" t="s">
        <v>302</v>
      </c>
      <c r="C44" t="s">
        <v>1215</v>
      </c>
      <c r="D44" t="s">
        <v>13</v>
      </c>
      <c r="E44" t="s">
        <v>711</v>
      </c>
      <c r="F44" s="3">
        <v>2131000</v>
      </c>
      <c r="G44" t="s">
        <v>402</v>
      </c>
      <c r="H44" t="s">
        <v>403</v>
      </c>
      <c r="I44" t="s">
        <v>959</v>
      </c>
    </row>
    <row r="45" spans="1:9" x14ac:dyDescent="0.2">
      <c r="A45" t="s">
        <v>428</v>
      </c>
      <c r="B45" t="s">
        <v>302</v>
      </c>
      <c r="C45" t="s">
        <v>1216</v>
      </c>
      <c r="D45" t="s">
        <v>13</v>
      </c>
      <c r="E45" t="s">
        <v>712</v>
      </c>
      <c r="F45" s="3">
        <v>1857000</v>
      </c>
      <c r="G45" t="s">
        <v>402</v>
      </c>
      <c r="H45" t="s">
        <v>403</v>
      </c>
      <c r="I45" t="s">
        <v>959</v>
      </c>
    </row>
    <row r="46" spans="1:9" x14ac:dyDescent="0.2">
      <c r="A46" t="s">
        <v>428</v>
      </c>
      <c r="B46" t="s">
        <v>302</v>
      </c>
      <c r="C46" t="s">
        <v>1215</v>
      </c>
      <c r="D46" t="s">
        <v>14</v>
      </c>
      <c r="E46" t="s">
        <v>711</v>
      </c>
      <c r="F46" s="3">
        <v>2160000</v>
      </c>
      <c r="G46" t="s">
        <v>402</v>
      </c>
      <c r="H46" t="s">
        <v>403</v>
      </c>
      <c r="I46" t="s">
        <v>959</v>
      </c>
    </row>
    <row r="47" spans="1:9" x14ac:dyDescent="0.2">
      <c r="A47" t="s">
        <v>428</v>
      </c>
      <c r="B47" t="s">
        <v>302</v>
      </c>
      <c r="C47" t="s">
        <v>1216</v>
      </c>
      <c r="D47" t="s">
        <v>14</v>
      </c>
      <c r="E47" t="s">
        <v>712</v>
      </c>
      <c r="F47" s="3">
        <v>1886000</v>
      </c>
      <c r="G47" t="s">
        <v>402</v>
      </c>
      <c r="H47" t="s">
        <v>403</v>
      </c>
      <c r="I47" t="s">
        <v>959</v>
      </c>
    </row>
    <row r="48" spans="1:9" x14ac:dyDescent="0.2">
      <c r="A48" t="s">
        <v>428</v>
      </c>
      <c r="B48" t="s">
        <v>302</v>
      </c>
      <c r="C48" t="s">
        <v>1215</v>
      </c>
      <c r="D48" t="s">
        <v>15</v>
      </c>
      <c r="E48" t="s">
        <v>711</v>
      </c>
      <c r="F48" s="3">
        <v>1965000</v>
      </c>
      <c r="G48" t="s">
        <v>402</v>
      </c>
      <c r="H48" t="s">
        <v>403</v>
      </c>
      <c r="I48" t="s">
        <v>959</v>
      </c>
    </row>
    <row r="49" spans="1:9" x14ac:dyDescent="0.2">
      <c r="A49" t="s">
        <v>428</v>
      </c>
      <c r="B49" t="s">
        <v>302</v>
      </c>
      <c r="C49" t="s">
        <v>1216</v>
      </c>
      <c r="D49" t="s">
        <v>15</v>
      </c>
      <c r="E49" t="s">
        <v>712</v>
      </c>
      <c r="F49" s="3">
        <v>1691000</v>
      </c>
      <c r="G49" t="s">
        <v>402</v>
      </c>
      <c r="H49" t="s">
        <v>403</v>
      </c>
      <c r="I49" t="s">
        <v>959</v>
      </c>
    </row>
    <row r="50" spans="1:9" x14ac:dyDescent="0.2">
      <c r="A50" t="s">
        <v>428</v>
      </c>
      <c r="B50" t="s">
        <v>302</v>
      </c>
      <c r="C50" t="s">
        <v>1215</v>
      </c>
      <c r="D50" t="s">
        <v>16</v>
      </c>
      <c r="E50" t="s">
        <v>711</v>
      </c>
      <c r="F50" s="3">
        <v>1965000</v>
      </c>
      <c r="G50" t="s">
        <v>402</v>
      </c>
      <c r="H50" t="s">
        <v>403</v>
      </c>
      <c r="I50" t="s">
        <v>959</v>
      </c>
    </row>
    <row r="51" spans="1:9" x14ac:dyDescent="0.2">
      <c r="A51" t="s">
        <v>428</v>
      </c>
      <c r="B51" t="s">
        <v>302</v>
      </c>
      <c r="C51" t="s">
        <v>1216</v>
      </c>
      <c r="D51" t="s">
        <v>16</v>
      </c>
      <c r="E51" t="s">
        <v>712</v>
      </c>
      <c r="F51" s="3">
        <v>1691000</v>
      </c>
      <c r="G51" t="s">
        <v>402</v>
      </c>
      <c r="H51" t="s">
        <v>403</v>
      </c>
      <c r="I51" t="s">
        <v>959</v>
      </c>
    </row>
    <row r="52" spans="1:9" x14ac:dyDescent="0.2">
      <c r="A52" t="s">
        <v>428</v>
      </c>
      <c r="B52" t="s">
        <v>302</v>
      </c>
      <c r="C52" t="s">
        <v>1215</v>
      </c>
      <c r="D52" t="s">
        <v>17</v>
      </c>
      <c r="E52" t="s">
        <v>711</v>
      </c>
      <c r="F52" s="3">
        <v>1965000</v>
      </c>
      <c r="G52" t="s">
        <v>402</v>
      </c>
      <c r="H52" t="s">
        <v>403</v>
      </c>
      <c r="I52" t="s">
        <v>959</v>
      </c>
    </row>
    <row r="53" spans="1:9" x14ac:dyDescent="0.2">
      <c r="A53" t="s">
        <v>428</v>
      </c>
      <c r="B53" t="s">
        <v>302</v>
      </c>
      <c r="C53" t="s">
        <v>1216</v>
      </c>
      <c r="D53" t="s">
        <v>17</v>
      </c>
      <c r="E53" t="s">
        <v>712</v>
      </c>
      <c r="F53" s="3">
        <v>1691000</v>
      </c>
      <c r="G53" t="s">
        <v>402</v>
      </c>
      <c r="H53" t="s">
        <v>403</v>
      </c>
      <c r="I53" t="s">
        <v>959</v>
      </c>
    </row>
    <row r="54" spans="1:9" x14ac:dyDescent="0.2">
      <c r="A54" t="s">
        <v>428</v>
      </c>
      <c r="B54" t="s">
        <v>302</v>
      </c>
      <c r="C54" t="s">
        <v>1215</v>
      </c>
      <c r="D54" t="s">
        <v>18</v>
      </c>
      <c r="E54" t="s">
        <v>711</v>
      </c>
      <c r="F54" s="3">
        <v>1965000</v>
      </c>
      <c r="G54" t="s">
        <v>402</v>
      </c>
      <c r="H54" t="s">
        <v>403</v>
      </c>
      <c r="I54" t="s">
        <v>959</v>
      </c>
    </row>
    <row r="55" spans="1:9" x14ac:dyDescent="0.2">
      <c r="A55" t="s">
        <v>428</v>
      </c>
      <c r="B55" t="s">
        <v>302</v>
      </c>
      <c r="C55" t="s">
        <v>1216</v>
      </c>
      <c r="D55" t="s">
        <v>18</v>
      </c>
      <c r="E55" t="s">
        <v>712</v>
      </c>
      <c r="F55" s="3">
        <v>1691000</v>
      </c>
      <c r="G55" t="s">
        <v>402</v>
      </c>
      <c r="H55" t="s">
        <v>403</v>
      </c>
      <c r="I55" t="s">
        <v>959</v>
      </c>
    </row>
    <row r="56" spans="1:9" x14ac:dyDescent="0.2">
      <c r="A56" t="s">
        <v>428</v>
      </c>
      <c r="B56" t="s">
        <v>302</v>
      </c>
      <c r="C56" t="s">
        <v>1215</v>
      </c>
      <c r="D56" t="s">
        <v>19</v>
      </c>
      <c r="E56" t="s">
        <v>711</v>
      </c>
      <c r="F56" s="3">
        <v>1961000</v>
      </c>
      <c r="G56" t="s">
        <v>402</v>
      </c>
      <c r="H56" t="s">
        <v>403</v>
      </c>
      <c r="I56" t="s">
        <v>959</v>
      </c>
    </row>
    <row r="57" spans="1:9" x14ac:dyDescent="0.2">
      <c r="A57" t="s">
        <v>428</v>
      </c>
      <c r="B57" t="s">
        <v>302</v>
      </c>
      <c r="C57" t="s">
        <v>1216</v>
      </c>
      <c r="D57" t="s">
        <v>19</v>
      </c>
      <c r="E57" t="s">
        <v>712</v>
      </c>
      <c r="F57" s="3">
        <v>1687000</v>
      </c>
      <c r="G57" t="s">
        <v>402</v>
      </c>
      <c r="H57" t="s">
        <v>403</v>
      </c>
      <c r="I57" t="s">
        <v>959</v>
      </c>
    </row>
    <row r="58" spans="1:9" x14ac:dyDescent="0.2">
      <c r="A58" t="s">
        <v>428</v>
      </c>
      <c r="B58" t="s">
        <v>302</v>
      </c>
      <c r="C58" t="s">
        <v>1215</v>
      </c>
      <c r="D58" t="s">
        <v>20</v>
      </c>
      <c r="E58" t="s">
        <v>711</v>
      </c>
      <c r="F58" s="3">
        <v>1983000</v>
      </c>
      <c r="G58" t="s">
        <v>402</v>
      </c>
      <c r="H58" t="s">
        <v>403</v>
      </c>
      <c r="I58" t="s">
        <v>959</v>
      </c>
    </row>
    <row r="59" spans="1:9" x14ac:dyDescent="0.2">
      <c r="A59" t="s">
        <v>428</v>
      </c>
      <c r="B59" t="s">
        <v>302</v>
      </c>
      <c r="C59" t="s">
        <v>1216</v>
      </c>
      <c r="D59" t="s">
        <v>20</v>
      </c>
      <c r="E59" t="s">
        <v>712</v>
      </c>
      <c r="F59" s="3">
        <v>1709000</v>
      </c>
      <c r="G59" t="s">
        <v>402</v>
      </c>
      <c r="H59" t="s">
        <v>403</v>
      </c>
      <c r="I59" t="s">
        <v>959</v>
      </c>
    </row>
    <row r="60" spans="1:9" x14ac:dyDescent="0.2">
      <c r="A60" t="s">
        <v>428</v>
      </c>
      <c r="B60" t="s">
        <v>302</v>
      </c>
      <c r="C60" t="s">
        <v>1215</v>
      </c>
      <c r="D60" t="s">
        <v>21</v>
      </c>
      <c r="E60" t="s">
        <v>711</v>
      </c>
      <c r="F60" s="3">
        <v>1983000</v>
      </c>
      <c r="G60" t="s">
        <v>402</v>
      </c>
      <c r="H60" t="s">
        <v>403</v>
      </c>
      <c r="I60" t="s">
        <v>959</v>
      </c>
    </row>
    <row r="61" spans="1:9" x14ac:dyDescent="0.2">
      <c r="A61" t="s">
        <v>428</v>
      </c>
      <c r="B61" t="s">
        <v>302</v>
      </c>
      <c r="C61" t="s">
        <v>1216</v>
      </c>
      <c r="D61" t="s">
        <v>21</v>
      </c>
      <c r="E61" t="s">
        <v>712</v>
      </c>
      <c r="F61" s="3">
        <v>1709000</v>
      </c>
      <c r="G61" t="s">
        <v>402</v>
      </c>
      <c r="H61" t="s">
        <v>403</v>
      </c>
      <c r="I61" t="s">
        <v>959</v>
      </c>
    </row>
    <row r="62" spans="1:9" x14ac:dyDescent="0.2">
      <c r="A62" t="s">
        <v>428</v>
      </c>
      <c r="B62" t="s">
        <v>302</v>
      </c>
      <c r="C62" t="s">
        <v>1215</v>
      </c>
      <c r="D62" t="s">
        <v>22</v>
      </c>
      <c r="E62" t="s">
        <v>711</v>
      </c>
      <c r="F62" s="3">
        <v>1979000</v>
      </c>
      <c r="G62" t="s">
        <v>402</v>
      </c>
      <c r="H62" t="s">
        <v>403</v>
      </c>
      <c r="I62" t="s">
        <v>959</v>
      </c>
    </row>
    <row r="63" spans="1:9" x14ac:dyDescent="0.2">
      <c r="A63" t="s">
        <v>428</v>
      </c>
      <c r="B63" t="s">
        <v>302</v>
      </c>
      <c r="C63" t="s">
        <v>1216</v>
      </c>
      <c r="D63" t="s">
        <v>22</v>
      </c>
      <c r="E63" t="s">
        <v>712</v>
      </c>
      <c r="F63" s="3">
        <v>1705000</v>
      </c>
      <c r="G63" t="s">
        <v>402</v>
      </c>
      <c r="H63" t="s">
        <v>403</v>
      </c>
      <c r="I63" t="s">
        <v>959</v>
      </c>
    </row>
    <row r="64" spans="1:9" x14ac:dyDescent="0.2">
      <c r="A64" t="s">
        <v>428</v>
      </c>
      <c r="B64" t="s">
        <v>302</v>
      </c>
      <c r="C64" t="s">
        <v>1215</v>
      </c>
      <c r="D64" t="s">
        <v>23</v>
      </c>
      <c r="E64" t="s">
        <v>711</v>
      </c>
      <c r="F64" s="3">
        <v>1965000</v>
      </c>
      <c r="G64" t="s">
        <v>402</v>
      </c>
      <c r="H64" t="s">
        <v>403</v>
      </c>
      <c r="I64" t="s">
        <v>959</v>
      </c>
    </row>
    <row r="65" spans="1:9" x14ac:dyDescent="0.2">
      <c r="A65" t="s">
        <v>428</v>
      </c>
      <c r="B65" t="s">
        <v>302</v>
      </c>
      <c r="C65" t="s">
        <v>1216</v>
      </c>
      <c r="D65" t="s">
        <v>23</v>
      </c>
      <c r="E65" t="s">
        <v>712</v>
      </c>
      <c r="F65" s="3">
        <v>1691000</v>
      </c>
      <c r="G65" t="s">
        <v>402</v>
      </c>
      <c r="H65" t="s">
        <v>403</v>
      </c>
      <c r="I65" t="s">
        <v>959</v>
      </c>
    </row>
    <row r="66" spans="1:9" x14ac:dyDescent="0.2">
      <c r="A66" t="s">
        <v>428</v>
      </c>
      <c r="B66" t="s">
        <v>302</v>
      </c>
      <c r="C66" t="s">
        <v>1215</v>
      </c>
      <c r="D66" t="s">
        <v>157</v>
      </c>
      <c r="E66" t="s">
        <v>711</v>
      </c>
      <c r="F66" s="3">
        <v>1960000</v>
      </c>
      <c r="G66" t="s">
        <v>402</v>
      </c>
      <c r="H66" t="s">
        <v>403</v>
      </c>
      <c r="I66" t="s">
        <v>959</v>
      </c>
    </row>
    <row r="67" spans="1:9" x14ac:dyDescent="0.2">
      <c r="A67" t="s">
        <v>428</v>
      </c>
      <c r="B67" t="s">
        <v>302</v>
      </c>
      <c r="C67" t="s">
        <v>1216</v>
      </c>
      <c r="D67" t="s">
        <v>157</v>
      </c>
      <c r="E67" t="s">
        <v>712</v>
      </c>
      <c r="F67" s="3">
        <v>1686000</v>
      </c>
      <c r="G67" t="s">
        <v>402</v>
      </c>
      <c r="H67" t="s">
        <v>403</v>
      </c>
      <c r="I67" t="s">
        <v>959</v>
      </c>
    </row>
    <row r="68" spans="1:9" x14ac:dyDescent="0.2">
      <c r="A68" t="s">
        <v>428</v>
      </c>
      <c r="B68" t="s">
        <v>302</v>
      </c>
      <c r="C68" t="s">
        <v>1215</v>
      </c>
      <c r="D68" t="s">
        <v>158</v>
      </c>
      <c r="E68" t="s">
        <v>711</v>
      </c>
      <c r="F68" s="3">
        <v>1960000</v>
      </c>
      <c r="G68" t="s">
        <v>402</v>
      </c>
      <c r="H68" t="s">
        <v>403</v>
      </c>
      <c r="I68" t="s">
        <v>959</v>
      </c>
    </row>
    <row r="69" spans="1:9" x14ac:dyDescent="0.2">
      <c r="A69" t="s">
        <v>428</v>
      </c>
      <c r="B69" t="s">
        <v>302</v>
      </c>
      <c r="C69" t="s">
        <v>1216</v>
      </c>
      <c r="D69" t="s">
        <v>158</v>
      </c>
      <c r="E69" t="s">
        <v>712</v>
      </c>
      <c r="F69" s="3">
        <v>1686000</v>
      </c>
      <c r="G69" t="s">
        <v>402</v>
      </c>
      <c r="H69" t="s">
        <v>403</v>
      </c>
      <c r="I69" t="s">
        <v>959</v>
      </c>
    </row>
    <row r="70" spans="1:9" x14ac:dyDescent="0.2">
      <c r="A70" t="s">
        <v>428</v>
      </c>
      <c r="B70" t="s">
        <v>302</v>
      </c>
      <c r="C70" t="s">
        <v>1215</v>
      </c>
      <c r="D70" t="s">
        <v>159</v>
      </c>
      <c r="E70" t="s">
        <v>711</v>
      </c>
      <c r="F70" s="3">
        <v>1960000</v>
      </c>
      <c r="G70" t="s">
        <v>402</v>
      </c>
      <c r="H70" t="s">
        <v>403</v>
      </c>
      <c r="I70" t="s">
        <v>959</v>
      </c>
    </row>
    <row r="71" spans="1:9" x14ac:dyDescent="0.2">
      <c r="A71" t="s">
        <v>428</v>
      </c>
      <c r="B71" t="s">
        <v>302</v>
      </c>
      <c r="C71" t="s">
        <v>1216</v>
      </c>
      <c r="D71" t="s">
        <v>159</v>
      </c>
      <c r="E71" t="s">
        <v>712</v>
      </c>
      <c r="F71" s="3">
        <v>1686000</v>
      </c>
      <c r="G71" t="s">
        <v>402</v>
      </c>
      <c r="H71" t="s">
        <v>403</v>
      </c>
      <c r="I71" t="s">
        <v>959</v>
      </c>
    </row>
    <row r="72" spans="1:9" x14ac:dyDescent="0.2">
      <c r="A72" t="s">
        <v>428</v>
      </c>
      <c r="B72" t="s">
        <v>302</v>
      </c>
      <c r="C72" t="s">
        <v>1215</v>
      </c>
      <c r="D72" t="s">
        <v>24</v>
      </c>
      <c r="E72" t="s">
        <v>711</v>
      </c>
      <c r="F72" s="3">
        <v>1962000</v>
      </c>
      <c r="G72" t="s">
        <v>402</v>
      </c>
      <c r="H72" t="s">
        <v>403</v>
      </c>
      <c r="I72" t="s">
        <v>959</v>
      </c>
    </row>
    <row r="73" spans="1:9" x14ac:dyDescent="0.2">
      <c r="A73" t="s">
        <v>428</v>
      </c>
      <c r="B73" t="s">
        <v>302</v>
      </c>
      <c r="C73" t="s">
        <v>1216</v>
      </c>
      <c r="D73" t="s">
        <v>24</v>
      </c>
      <c r="E73" t="s">
        <v>712</v>
      </c>
      <c r="F73" s="3">
        <v>1688000</v>
      </c>
      <c r="G73" t="s">
        <v>402</v>
      </c>
      <c r="H73" t="s">
        <v>403</v>
      </c>
      <c r="I73" t="s">
        <v>959</v>
      </c>
    </row>
    <row r="74" spans="1:9" x14ac:dyDescent="0.2">
      <c r="A74" t="s">
        <v>428</v>
      </c>
      <c r="B74" t="s">
        <v>302</v>
      </c>
      <c r="C74" t="s">
        <v>1215</v>
      </c>
      <c r="D74" t="s">
        <v>25</v>
      </c>
      <c r="E74" t="s">
        <v>711</v>
      </c>
      <c r="F74" s="3">
        <v>1940000</v>
      </c>
      <c r="G74" t="s">
        <v>402</v>
      </c>
      <c r="H74" t="s">
        <v>403</v>
      </c>
      <c r="I74" t="s">
        <v>959</v>
      </c>
    </row>
    <row r="75" spans="1:9" x14ac:dyDescent="0.2">
      <c r="A75" t="s">
        <v>428</v>
      </c>
      <c r="B75" t="s">
        <v>302</v>
      </c>
      <c r="C75" t="s">
        <v>1216</v>
      </c>
      <c r="D75" t="s">
        <v>25</v>
      </c>
      <c r="E75" t="s">
        <v>712</v>
      </c>
      <c r="F75" s="3">
        <v>1666000</v>
      </c>
      <c r="G75" t="s">
        <v>402</v>
      </c>
      <c r="H75" t="s">
        <v>403</v>
      </c>
      <c r="I75" t="s">
        <v>959</v>
      </c>
    </row>
    <row r="76" spans="1:9" x14ac:dyDescent="0.2">
      <c r="A76" t="s">
        <v>428</v>
      </c>
      <c r="B76" t="s">
        <v>302</v>
      </c>
      <c r="C76" t="s">
        <v>1215</v>
      </c>
      <c r="D76" t="s">
        <v>26</v>
      </c>
      <c r="E76" t="s">
        <v>711</v>
      </c>
      <c r="F76" s="3">
        <v>1940000</v>
      </c>
      <c r="G76" t="s">
        <v>402</v>
      </c>
      <c r="H76" t="s">
        <v>403</v>
      </c>
      <c r="I76" t="s">
        <v>959</v>
      </c>
    </row>
    <row r="77" spans="1:9" x14ac:dyDescent="0.2">
      <c r="A77" t="s">
        <v>428</v>
      </c>
      <c r="B77" t="s">
        <v>302</v>
      </c>
      <c r="C77" t="s">
        <v>1216</v>
      </c>
      <c r="D77" t="s">
        <v>26</v>
      </c>
      <c r="E77" t="s">
        <v>712</v>
      </c>
      <c r="F77" s="3">
        <v>1666000</v>
      </c>
      <c r="G77" t="s">
        <v>402</v>
      </c>
      <c r="H77" t="s">
        <v>403</v>
      </c>
      <c r="I77" t="s">
        <v>959</v>
      </c>
    </row>
    <row r="78" spans="1:9" x14ac:dyDescent="0.2">
      <c r="A78" t="s">
        <v>428</v>
      </c>
      <c r="B78" t="s">
        <v>302</v>
      </c>
      <c r="C78" t="s">
        <v>1215</v>
      </c>
      <c r="D78" t="s">
        <v>27</v>
      </c>
      <c r="E78" t="s">
        <v>711</v>
      </c>
      <c r="F78" s="3">
        <v>1962000</v>
      </c>
      <c r="G78" t="s">
        <v>402</v>
      </c>
      <c r="H78" t="s">
        <v>403</v>
      </c>
      <c r="I78" t="s">
        <v>959</v>
      </c>
    </row>
    <row r="79" spans="1:9" x14ac:dyDescent="0.2">
      <c r="A79" t="s">
        <v>428</v>
      </c>
      <c r="B79" t="s">
        <v>302</v>
      </c>
      <c r="C79" t="s">
        <v>1216</v>
      </c>
      <c r="D79" t="s">
        <v>27</v>
      </c>
      <c r="E79" t="s">
        <v>712</v>
      </c>
      <c r="F79" s="3">
        <v>1688000</v>
      </c>
      <c r="G79" t="s">
        <v>402</v>
      </c>
      <c r="H79" t="s">
        <v>403</v>
      </c>
      <c r="I79" t="s">
        <v>959</v>
      </c>
    </row>
    <row r="80" spans="1:9" x14ac:dyDescent="0.2">
      <c r="A80" t="s">
        <v>428</v>
      </c>
      <c r="B80" t="s">
        <v>302</v>
      </c>
      <c r="C80" t="s">
        <v>1215</v>
      </c>
      <c r="D80" t="s">
        <v>28</v>
      </c>
      <c r="E80" t="s">
        <v>711</v>
      </c>
      <c r="F80" s="3">
        <v>2093000</v>
      </c>
      <c r="G80" t="s">
        <v>402</v>
      </c>
      <c r="H80" t="s">
        <v>403</v>
      </c>
      <c r="I80" t="s">
        <v>959</v>
      </c>
    </row>
    <row r="81" spans="1:9" x14ac:dyDescent="0.2">
      <c r="A81" t="s">
        <v>428</v>
      </c>
      <c r="B81" t="s">
        <v>302</v>
      </c>
      <c r="C81" t="s">
        <v>1216</v>
      </c>
      <c r="D81" t="s">
        <v>28</v>
      </c>
      <c r="E81" t="s">
        <v>712</v>
      </c>
      <c r="F81" s="3">
        <v>1819000</v>
      </c>
      <c r="G81" t="s">
        <v>402</v>
      </c>
      <c r="H81" t="s">
        <v>403</v>
      </c>
      <c r="I81" t="s">
        <v>959</v>
      </c>
    </row>
    <row r="82" spans="1:9" x14ac:dyDescent="0.2">
      <c r="A82" t="s">
        <v>428</v>
      </c>
      <c r="B82" t="s">
        <v>302</v>
      </c>
      <c r="C82" t="s">
        <v>1217</v>
      </c>
      <c r="D82" t="s">
        <v>404</v>
      </c>
      <c r="E82" t="s">
        <v>711</v>
      </c>
      <c r="F82" s="3">
        <v>3042000</v>
      </c>
      <c r="G82" t="s">
        <v>402</v>
      </c>
      <c r="H82" t="s">
        <v>403</v>
      </c>
      <c r="I82" t="s">
        <v>959</v>
      </c>
    </row>
    <row r="83" spans="1:9" x14ac:dyDescent="0.2">
      <c r="A83" t="s">
        <v>428</v>
      </c>
      <c r="B83" t="s">
        <v>302</v>
      </c>
      <c r="C83" t="s">
        <v>1218</v>
      </c>
      <c r="D83" t="s">
        <v>404</v>
      </c>
      <c r="E83" t="s">
        <v>712</v>
      </c>
      <c r="F83" s="3">
        <v>2740000</v>
      </c>
      <c r="G83" t="s">
        <v>402</v>
      </c>
      <c r="H83" t="s">
        <v>403</v>
      </c>
      <c r="I83" t="s">
        <v>959</v>
      </c>
    </row>
    <row r="84" spans="1:9" x14ac:dyDescent="0.2">
      <c r="A84" t="s">
        <v>428</v>
      </c>
      <c r="B84" t="s">
        <v>302</v>
      </c>
      <c r="C84" t="s">
        <v>1217</v>
      </c>
      <c r="D84" t="s">
        <v>406</v>
      </c>
      <c r="E84" t="s">
        <v>711</v>
      </c>
      <c r="F84" s="3">
        <v>2556000</v>
      </c>
      <c r="G84" t="s">
        <v>402</v>
      </c>
      <c r="H84" t="s">
        <v>403</v>
      </c>
      <c r="I84" t="s">
        <v>959</v>
      </c>
    </row>
    <row r="85" spans="1:9" x14ac:dyDescent="0.2">
      <c r="A85" t="s">
        <v>428</v>
      </c>
      <c r="B85" t="s">
        <v>302</v>
      </c>
      <c r="C85" t="s">
        <v>1218</v>
      </c>
      <c r="D85" t="s">
        <v>406</v>
      </c>
      <c r="E85" t="s">
        <v>712</v>
      </c>
      <c r="F85" s="3">
        <v>2254000</v>
      </c>
      <c r="G85" t="s">
        <v>402</v>
      </c>
      <c r="H85" t="s">
        <v>403</v>
      </c>
      <c r="I85" t="s">
        <v>959</v>
      </c>
    </row>
    <row r="86" spans="1:9" x14ac:dyDescent="0.2">
      <c r="A86" t="s">
        <v>428</v>
      </c>
      <c r="B86" t="s">
        <v>302</v>
      </c>
      <c r="C86" t="s">
        <v>1217</v>
      </c>
      <c r="D86" t="s">
        <v>408</v>
      </c>
      <c r="E86" t="s">
        <v>711</v>
      </c>
      <c r="F86" s="3">
        <v>3525000</v>
      </c>
      <c r="G86" t="s">
        <v>402</v>
      </c>
      <c r="H86" t="s">
        <v>403</v>
      </c>
      <c r="I86" t="s">
        <v>959</v>
      </c>
    </row>
    <row r="87" spans="1:9" x14ac:dyDescent="0.2">
      <c r="A87" t="s">
        <v>428</v>
      </c>
      <c r="B87" t="s">
        <v>302</v>
      </c>
      <c r="C87" t="s">
        <v>1218</v>
      </c>
      <c r="D87" t="s">
        <v>408</v>
      </c>
      <c r="E87" t="s">
        <v>712</v>
      </c>
      <c r="F87" s="3">
        <v>3223000</v>
      </c>
      <c r="G87" t="s">
        <v>402</v>
      </c>
      <c r="H87" t="s">
        <v>403</v>
      </c>
      <c r="I87" t="s">
        <v>959</v>
      </c>
    </row>
    <row r="88" spans="1:9" x14ac:dyDescent="0.2">
      <c r="A88" t="s">
        <v>428</v>
      </c>
      <c r="B88" t="s">
        <v>302</v>
      </c>
      <c r="C88" t="s">
        <v>1217</v>
      </c>
      <c r="D88" t="s">
        <v>409</v>
      </c>
      <c r="E88" t="s">
        <v>711</v>
      </c>
      <c r="F88" s="3">
        <v>3086000</v>
      </c>
      <c r="G88" t="s">
        <v>402</v>
      </c>
      <c r="H88" t="s">
        <v>403</v>
      </c>
      <c r="I88" t="s">
        <v>959</v>
      </c>
    </row>
    <row r="89" spans="1:9" x14ac:dyDescent="0.2">
      <c r="A89" t="s">
        <v>428</v>
      </c>
      <c r="B89" t="s">
        <v>302</v>
      </c>
      <c r="C89" t="s">
        <v>1218</v>
      </c>
      <c r="D89" t="s">
        <v>409</v>
      </c>
      <c r="E89" t="s">
        <v>712</v>
      </c>
      <c r="F89" s="3">
        <v>2784000</v>
      </c>
      <c r="G89" t="s">
        <v>402</v>
      </c>
      <c r="H89" t="s">
        <v>403</v>
      </c>
      <c r="I89" t="s">
        <v>959</v>
      </c>
    </row>
    <row r="90" spans="1:9" x14ac:dyDescent="0.2">
      <c r="A90" t="s">
        <v>428</v>
      </c>
      <c r="B90" t="s">
        <v>302</v>
      </c>
      <c r="C90" t="s">
        <v>1217</v>
      </c>
      <c r="D90" t="s">
        <v>410</v>
      </c>
      <c r="E90" t="s">
        <v>711</v>
      </c>
      <c r="F90" s="3">
        <v>4281000</v>
      </c>
      <c r="G90" t="s">
        <v>402</v>
      </c>
      <c r="H90" t="s">
        <v>403</v>
      </c>
      <c r="I90" t="s">
        <v>959</v>
      </c>
    </row>
    <row r="91" spans="1:9" x14ac:dyDescent="0.2">
      <c r="A91" t="s">
        <v>428</v>
      </c>
      <c r="B91" t="s">
        <v>302</v>
      </c>
      <c r="C91" t="s">
        <v>1218</v>
      </c>
      <c r="D91" t="s">
        <v>410</v>
      </c>
      <c r="E91" t="s">
        <v>712</v>
      </c>
      <c r="F91" s="3">
        <v>3979000</v>
      </c>
      <c r="G91" t="s">
        <v>402</v>
      </c>
      <c r="H91" t="s">
        <v>403</v>
      </c>
      <c r="I91" t="s">
        <v>959</v>
      </c>
    </row>
    <row r="92" spans="1:9" x14ac:dyDescent="0.2">
      <c r="A92" t="s">
        <v>428</v>
      </c>
      <c r="B92" t="s">
        <v>302</v>
      </c>
      <c r="C92" t="s">
        <v>1217</v>
      </c>
      <c r="D92" t="s">
        <v>411</v>
      </c>
      <c r="E92" t="s">
        <v>711</v>
      </c>
      <c r="F92" s="3">
        <v>2551000</v>
      </c>
      <c r="G92" t="s">
        <v>402</v>
      </c>
      <c r="H92" t="s">
        <v>403</v>
      </c>
      <c r="I92" t="s">
        <v>959</v>
      </c>
    </row>
    <row r="93" spans="1:9" x14ac:dyDescent="0.2">
      <c r="A93" t="s">
        <v>428</v>
      </c>
      <c r="B93" t="s">
        <v>302</v>
      </c>
      <c r="C93" t="s">
        <v>1218</v>
      </c>
      <c r="D93" t="s">
        <v>411</v>
      </c>
      <c r="E93" t="s">
        <v>712</v>
      </c>
      <c r="F93" s="3">
        <v>2249000</v>
      </c>
      <c r="G93" t="s">
        <v>402</v>
      </c>
      <c r="H93" t="s">
        <v>403</v>
      </c>
      <c r="I93" t="s">
        <v>959</v>
      </c>
    </row>
    <row r="94" spans="1:9" x14ac:dyDescent="0.2">
      <c r="A94" t="s">
        <v>428</v>
      </c>
      <c r="B94" t="s">
        <v>302</v>
      </c>
      <c r="C94" t="s">
        <v>1217</v>
      </c>
      <c r="D94" t="s">
        <v>412</v>
      </c>
      <c r="E94" t="s">
        <v>711</v>
      </c>
      <c r="F94" s="3">
        <v>3274000</v>
      </c>
      <c r="G94" t="s">
        <v>402</v>
      </c>
      <c r="H94" t="s">
        <v>403</v>
      </c>
      <c r="I94" t="s">
        <v>959</v>
      </c>
    </row>
    <row r="95" spans="1:9" x14ac:dyDescent="0.2">
      <c r="A95" t="s">
        <v>428</v>
      </c>
      <c r="B95" t="s">
        <v>302</v>
      </c>
      <c r="C95" t="s">
        <v>1218</v>
      </c>
      <c r="D95" t="s">
        <v>412</v>
      </c>
      <c r="E95" t="s">
        <v>712</v>
      </c>
      <c r="F95" s="3">
        <v>2972000</v>
      </c>
      <c r="G95" t="s">
        <v>402</v>
      </c>
      <c r="H95" t="s">
        <v>403</v>
      </c>
      <c r="I95" t="s">
        <v>959</v>
      </c>
    </row>
    <row r="96" spans="1:9" x14ac:dyDescent="0.2">
      <c r="A96" t="s">
        <v>428</v>
      </c>
      <c r="B96" t="s">
        <v>302</v>
      </c>
      <c r="C96" t="s">
        <v>1217</v>
      </c>
      <c r="D96" t="s">
        <v>413</v>
      </c>
      <c r="E96" t="s">
        <v>711</v>
      </c>
      <c r="F96" s="3">
        <v>2097000</v>
      </c>
      <c r="G96" t="s">
        <v>402</v>
      </c>
      <c r="H96" t="s">
        <v>229</v>
      </c>
      <c r="I96" t="s">
        <v>960</v>
      </c>
    </row>
    <row r="97" spans="1:9" x14ac:dyDescent="0.2">
      <c r="A97" t="s">
        <v>428</v>
      </c>
      <c r="B97" t="s">
        <v>302</v>
      </c>
      <c r="C97" t="s">
        <v>1218</v>
      </c>
      <c r="D97" t="s">
        <v>413</v>
      </c>
      <c r="E97" t="s">
        <v>712</v>
      </c>
      <c r="F97" s="3">
        <v>1795000</v>
      </c>
      <c r="G97" t="s">
        <v>402</v>
      </c>
      <c r="H97" t="s">
        <v>229</v>
      </c>
      <c r="I97" t="s">
        <v>960</v>
      </c>
    </row>
    <row r="98" spans="1:9" x14ac:dyDescent="0.2">
      <c r="A98" t="s">
        <v>428</v>
      </c>
      <c r="B98" t="s">
        <v>302</v>
      </c>
      <c r="C98" t="s">
        <v>1217</v>
      </c>
      <c r="D98" t="s">
        <v>0</v>
      </c>
      <c r="E98" t="s">
        <v>711</v>
      </c>
      <c r="F98" s="3">
        <v>2007000</v>
      </c>
      <c r="G98" t="s">
        <v>402</v>
      </c>
      <c r="H98" t="s">
        <v>229</v>
      </c>
      <c r="I98" t="s">
        <v>960</v>
      </c>
    </row>
    <row r="99" spans="1:9" x14ac:dyDescent="0.2">
      <c r="A99" t="s">
        <v>428</v>
      </c>
      <c r="B99" t="s">
        <v>302</v>
      </c>
      <c r="C99" t="s">
        <v>1218</v>
      </c>
      <c r="D99" t="s">
        <v>0</v>
      </c>
      <c r="E99" t="s">
        <v>712</v>
      </c>
      <c r="F99" s="3">
        <v>1705000</v>
      </c>
      <c r="G99" t="s">
        <v>402</v>
      </c>
      <c r="H99" t="s">
        <v>229</v>
      </c>
      <c r="I99" t="s">
        <v>960</v>
      </c>
    </row>
    <row r="100" spans="1:9" x14ac:dyDescent="0.2">
      <c r="A100" t="s">
        <v>428</v>
      </c>
      <c r="B100" t="s">
        <v>302</v>
      </c>
      <c r="C100" t="s">
        <v>1217</v>
      </c>
      <c r="D100" t="s">
        <v>1</v>
      </c>
      <c r="E100" t="s">
        <v>711</v>
      </c>
      <c r="F100" s="3">
        <v>2211000</v>
      </c>
      <c r="G100" t="s">
        <v>402</v>
      </c>
      <c r="H100" t="s">
        <v>403</v>
      </c>
      <c r="I100" t="s">
        <v>959</v>
      </c>
    </row>
    <row r="101" spans="1:9" x14ac:dyDescent="0.2">
      <c r="A101" t="s">
        <v>428</v>
      </c>
      <c r="B101" t="s">
        <v>302</v>
      </c>
      <c r="C101" t="s">
        <v>1218</v>
      </c>
      <c r="D101" t="s">
        <v>1</v>
      </c>
      <c r="E101" t="s">
        <v>712</v>
      </c>
      <c r="F101" s="3">
        <v>1909000</v>
      </c>
      <c r="G101" t="s">
        <v>402</v>
      </c>
      <c r="H101" t="s">
        <v>403</v>
      </c>
      <c r="I101" t="s">
        <v>959</v>
      </c>
    </row>
    <row r="102" spans="1:9" x14ac:dyDescent="0.2">
      <c r="A102" t="s">
        <v>428</v>
      </c>
      <c r="B102" t="s">
        <v>302</v>
      </c>
      <c r="C102" t="s">
        <v>1217</v>
      </c>
      <c r="D102" t="s">
        <v>2</v>
      </c>
      <c r="E102" t="s">
        <v>711</v>
      </c>
      <c r="F102" s="3">
        <v>2257000</v>
      </c>
      <c r="G102" t="s">
        <v>402</v>
      </c>
      <c r="H102" t="s">
        <v>403</v>
      </c>
      <c r="I102" t="s">
        <v>959</v>
      </c>
    </row>
    <row r="103" spans="1:9" x14ac:dyDescent="0.2">
      <c r="A103" t="s">
        <v>428</v>
      </c>
      <c r="B103" t="s">
        <v>302</v>
      </c>
      <c r="C103" t="s">
        <v>1218</v>
      </c>
      <c r="D103" t="s">
        <v>2</v>
      </c>
      <c r="E103" t="s">
        <v>712</v>
      </c>
      <c r="F103" s="3">
        <v>1955000</v>
      </c>
      <c r="G103" t="s">
        <v>402</v>
      </c>
      <c r="H103" t="s">
        <v>403</v>
      </c>
      <c r="I103" t="s">
        <v>959</v>
      </c>
    </row>
    <row r="104" spans="1:9" x14ac:dyDescent="0.2">
      <c r="A104" t="s">
        <v>428</v>
      </c>
      <c r="B104" t="s">
        <v>302</v>
      </c>
      <c r="C104" t="s">
        <v>1217</v>
      </c>
      <c r="D104" t="s">
        <v>3</v>
      </c>
      <c r="E104" t="s">
        <v>711</v>
      </c>
      <c r="F104" s="3">
        <v>2276000</v>
      </c>
      <c r="G104" t="s">
        <v>402</v>
      </c>
      <c r="H104" t="s">
        <v>403</v>
      </c>
      <c r="I104" t="s">
        <v>959</v>
      </c>
    </row>
    <row r="105" spans="1:9" x14ac:dyDescent="0.2">
      <c r="A105" t="s">
        <v>428</v>
      </c>
      <c r="B105" t="s">
        <v>302</v>
      </c>
      <c r="C105" t="s">
        <v>1218</v>
      </c>
      <c r="D105" t="s">
        <v>3</v>
      </c>
      <c r="E105" t="s">
        <v>712</v>
      </c>
      <c r="F105" s="3">
        <v>1974000</v>
      </c>
      <c r="G105" t="s">
        <v>402</v>
      </c>
      <c r="H105" t="s">
        <v>403</v>
      </c>
      <c r="I105" t="s">
        <v>959</v>
      </c>
    </row>
    <row r="106" spans="1:9" x14ac:dyDescent="0.2">
      <c r="A106" t="s">
        <v>428</v>
      </c>
      <c r="B106" t="s">
        <v>302</v>
      </c>
      <c r="C106" t="s">
        <v>1217</v>
      </c>
      <c r="D106" t="s">
        <v>4</v>
      </c>
      <c r="E106" t="s">
        <v>711</v>
      </c>
      <c r="F106" s="3">
        <v>2358000</v>
      </c>
      <c r="G106" t="s">
        <v>402</v>
      </c>
      <c r="H106" t="s">
        <v>403</v>
      </c>
      <c r="I106" t="s">
        <v>959</v>
      </c>
    </row>
    <row r="107" spans="1:9" x14ac:dyDescent="0.2">
      <c r="A107" t="s">
        <v>428</v>
      </c>
      <c r="B107" t="s">
        <v>302</v>
      </c>
      <c r="C107" t="s">
        <v>1218</v>
      </c>
      <c r="D107" t="s">
        <v>4</v>
      </c>
      <c r="E107" t="s">
        <v>712</v>
      </c>
      <c r="F107" s="3">
        <v>2056000</v>
      </c>
      <c r="G107" t="s">
        <v>402</v>
      </c>
      <c r="H107" t="s">
        <v>403</v>
      </c>
      <c r="I107" t="s">
        <v>959</v>
      </c>
    </row>
    <row r="108" spans="1:9" x14ac:dyDescent="0.2">
      <c r="A108" t="s">
        <v>428</v>
      </c>
      <c r="B108" t="s">
        <v>302</v>
      </c>
      <c r="C108" t="s">
        <v>1217</v>
      </c>
      <c r="D108" t="s">
        <v>5</v>
      </c>
      <c r="E108" t="s">
        <v>711</v>
      </c>
      <c r="F108" s="3">
        <v>2358000</v>
      </c>
      <c r="G108" t="s">
        <v>402</v>
      </c>
      <c r="H108" t="s">
        <v>403</v>
      </c>
      <c r="I108" t="s">
        <v>959</v>
      </c>
    </row>
    <row r="109" spans="1:9" x14ac:dyDescent="0.2">
      <c r="A109" t="s">
        <v>428</v>
      </c>
      <c r="B109" t="s">
        <v>302</v>
      </c>
      <c r="C109" t="s">
        <v>1218</v>
      </c>
      <c r="D109" t="s">
        <v>5</v>
      </c>
      <c r="E109" t="s">
        <v>712</v>
      </c>
      <c r="F109" s="3">
        <v>2056000</v>
      </c>
      <c r="G109" t="s">
        <v>402</v>
      </c>
      <c r="H109" t="s">
        <v>403</v>
      </c>
      <c r="I109" t="s">
        <v>959</v>
      </c>
    </row>
    <row r="110" spans="1:9" x14ac:dyDescent="0.2">
      <c r="A110" t="s">
        <v>428</v>
      </c>
      <c r="B110" t="s">
        <v>302</v>
      </c>
      <c r="C110" t="s">
        <v>1217</v>
      </c>
      <c r="D110" t="s">
        <v>6</v>
      </c>
      <c r="E110" t="s">
        <v>711</v>
      </c>
      <c r="F110" s="3">
        <v>2253000</v>
      </c>
      <c r="G110" t="s">
        <v>402</v>
      </c>
      <c r="H110" t="s">
        <v>403</v>
      </c>
      <c r="I110" t="s">
        <v>959</v>
      </c>
    </row>
    <row r="111" spans="1:9" x14ac:dyDescent="0.2">
      <c r="A111" t="s">
        <v>428</v>
      </c>
      <c r="B111" t="s">
        <v>302</v>
      </c>
      <c r="C111" t="s">
        <v>1218</v>
      </c>
      <c r="D111" t="s">
        <v>6</v>
      </c>
      <c r="E111" t="s">
        <v>712</v>
      </c>
      <c r="F111" s="3">
        <v>1951000</v>
      </c>
      <c r="G111" t="s">
        <v>402</v>
      </c>
      <c r="H111" t="s">
        <v>403</v>
      </c>
      <c r="I111" t="s">
        <v>959</v>
      </c>
    </row>
    <row r="112" spans="1:9" x14ac:dyDescent="0.2">
      <c r="A112" t="s">
        <v>428</v>
      </c>
      <c r="B112" t="s">
        <v>302</v>
      </c>
      <c r="C112" t="s">
        <v>1217</v>
      </c>
      <c r="D112" t="s">
        <v>7</v>
      </c>
      <c r="E112" t="s">
        <v>711</v>
      </c>
      <c r="F112" s="3">
        <v>2406000</v>
      </c>
      <c r="G112" t="s">
        <v>402</v>
      </c>
      <c r="H112" t="s">
        <v>403</v>
      </c>
      <c r="I112" t="s">
        <v>959</v>
      </c>
    </row>
    <row r="113" spans="1:9" x14ac:dyDescent="0.2">
      <c r="A113" t="s">
        <v>428</v>
      </c>
      <c r="B113" t="s">
        <v>302</v>
      </c>
      <c r="C113" t="s">
        <v>1218</v>
      </c>
      <c r="D113" t="s">
        <v>7</v>
      </c>
      <c r="E113" t="s">
        <v>712</v>
      </c>
      <c r="F113" s="3">
        <v>2104000</v>
      </c>
      <c r="G113" t="s">
        <v>402</v>
      </c>
      <c r="H113" t="s">
        <v>403</v>
      </c>
      <c r="I113" t="s">
        <v>959</v>
      </c>
    </row>
    <row r="114" spans="1:9" x14ac:dyDescent="0.2">
      <c r="A114" t="s">
        <v>428</v>
      </c>
      <c r="B114" t="s">
        <v>302</v>
      </c>
      <c r="C114" t="s">
        <v>1217</v>
      </c>
      <c r="D114" t="s">
        <v>8</v>
      </c>
      <c r="E114" t="s">
        <v>711</v>
      </c>
      <c r="F114" s="3">
        <v>2109000</v>
      </c>
      <c r="G114" t="s">
        <v>402</v>
      </c>
      <c r="H114" t="s">
        <v>403</v>
      </c>
      <c r="I114" t="s">
        <v>959</v>
      </c>
    </row>
    <row r="115" spans="1:9" x14ac:dyDescent="0.2">
      <c r="A115" t="s">
        <v>428</v>
      </c>
      <c r="B115" t="s">
        <v>302</v>
      </c>
      <c r="C115" t="s">
        <v>1218</v>
      </c>
      <c r="D115" t="s">
        <v>8</v>
      </c>
      <c r="E115" t="s">
        <v>712</v>
      </c>
      <c r="F115" s="3">
        <v>1807000</v>
      </c>
      <c r="G115" t="s">
        <v>402</v>
      </c>
      <c r="H115" t="s">
        <v>403</v>
      </c>
      <c r="I115" t="s">
        <v>959</v>
      </c>
    </row>
    <row r="116" spans="1:9" x14ac:dyDescent="0.2">
      <c r="A116" t="s">
        <v>428</v>
      </c>
      <c r="B116" t="s">
        <v>302</v>
      </c>
      <c r="C116" t="s">
        <v>1217</v>
      </c>
      <c r="D116" t="s">
        <v>9</v>
      </c>
      <c r="E116" t="s">
        <v>711</v>
      </c>
      <c r="F116" s="3">
        <v>2352000</v>
      </c>
      <c r="G116" t="s">
        <v>402</v>
      </c>
      <c r="H116" t="s">
        <v>403</v>
      </c>
      <c r="I116" t="s">
        <v>959</v>
      </c>
    </row>
    <row r="117" spans="1:9" x14ac:dyDescent="0.2">
      <c r="A117" t="s">
        <v>428</v>
      </c>
      <c r="B117" t="s">
        <v>302</v>
      </c>
      <c r="C117" t="s">
        <v>1218</v>
      </c>
      <c r="D117" t="s">
        <v>9</v>
      </c>
      <c r="E117" t="s">
        <v>712</v>
      </c>
      <c r="F117" s="3">
        <v>2050000</v>
      </c>
      <c r="G117" t="s">
        <v>402</v>
      </c>
      <c r="H117" t="s">
        <v>403</v>
      </c>
      <c r="I117" t="s">
        <v>959</v>
      </c>
    </row>
    <row r="118" spans="1:9" x14ac:dyDescent="0.2">
      <c r="A118" t="s">
        <v>428</v>
      </c>
      <c r="B118" t="s">
        <v>302</v>
      </c>
      <c r="C118" t="s">
        <v>1217</v>
      </c>
      <c r="D118" t="s">
        <v>10</v>
      </c>
      <c r="E118" t="s">
        <v>711</v>
      </c>
      <c r="F118" s="3">
        <v>2413000</v>
      </c>
      <c r="G118" t="s">
        <v>402</v>
      </c>
      <c r="H118" t="s">
        <v>403</v>
      </c>
      <c r="I118" t="s">
        <v>959</v>
      </c>
    </row>
    <row r="119" spans="1:9" x14ac:dyDescent="0.2">
      <c r="A119" t="s">
        <v>428</v>
      </c>
      <c r="B119" t="s">
        <v>302</v>
      </c>
      <c r="C119" t="s">
        <v>1218</v>
      </c>
      <c r="D119" t="s">
        <v>10</v>
      </c>
      <c r="E119" t="s">
        <v>712</v>
      </c>
      <c r="F119" s="3">
        <v>2111000</v>
      </c>
      <c r="G119" t="s">
        <v>402</v>
      </c>
      <c r="H119" t="s">
        <v>403</v>
      </c>
      <c r="I119" t="s">
        <v>959</v>
      </c>
    </row>
    <row r="120" spans="1:9" x14ac:dyDescent="0.2">
      <c r="A120" t="s">
        <v>428</v>
      </c>
      <c r="B120" t="s">
        <v>302</v>
      </c>
      <c r="C120" t="s">
        <v>1217</v>
      </c>
      <c r="D120" t="s">
        <v>11</v>
      </c>
      <c r="E120" t="s">
        <v>711</v>
      </c>
      <c r="F120" s="3">
        <v>2352000</v>
      </c>
      <c r="G120" t="s">
        <v>402</v>
      </c>
      <c r="H120" t="s">
        <v>403</v>
      </c>
      <c r="I120" t="s">
        <v>959</v>
      </c>
    </row>
    <row r="121" spans="1:9" x14ac:dyDescent="0.2">
      <c r="A121" t="s">
        <v>428</v>
      </c>
      <c r="B121" t="s">
        <v>302</v>
      </c>
      <c r="C121" t="s">
        <v>1218</v>
      </c>
      <c r="D121" t="s">
        <v>11</v>
      </c>
      <c r="E121" t="s">
        <v>712</v>
      </c>
      <c r="F121" s="3">
        <v>2050000</v>
      </c>
      <c r="G121" t="s">
        <v>402</v>
      </c>
      <c r="H121" t="s">
        <v>403</v>
      </c>
      <c r="I121" t="s">
        <v>959</v>
      </c>
    </row>
    <row r="122" spans="1:9" x14ac:dyDescent="0.2">
      <c r="A122" t="s">
        <v>428</v>
      </c>
      <c r="B122" t="s">
        <v>302</v>
      </c>
      <c r="C122" t="s">
        <v>1217</v>
      </c>
      <c r="D122" t="s">
        <v>12</v>
      </c>
      <c r="E122" t="s">
        <v>711</v>
      </c>
      <c r="F122" s="3">
        <v>2372000</v>
      </c>
      <c r="G122" t="s">
        <v>402</v>
      </c>
      <c r="H122" t="s">
        <v>403</v>
      </c>
      <c r="I122" t="s">
        <v>959</v>
      </c>
    </row>
    <row r="123" spans="1:9" x14ac:dyDescent="0.2">
      <c r="A123" t="s">
        <v>428</v>
      </c>
      <c r="B123" t="s">
        <v>302</v>
      </c>
      <c r="C123" t="s">
        <v>1218</v>
      </c>
      <c r="D123" t="s">
        <v>12</v>
      </c>
      <c r="E123" t="s">
        <v>712</v>
      </c>
      <c r="F123" s="3">
        <v>2070000</v>
      </c>
      <c r="G123" t="s">
        <v>402</v>
      </c>
      <c r="H123" t="s">
        <v>403</v>
      </c>
      <c r="I123" t="s">
        <v>959</v>
      </c>
    </row>
    <row r="124" spans="1:9" x14ac:dyDescent="0.2">
      <c r="A124" t="s">
        <v>428</v>
      </c>
      <c r="B124" t="s">
        <v>302</v>
      </c>
      <c r="C124" t="s">
        <v>1217</v>
      </c>
      <c r="D124" t="s">
        <v>13</v>
      </c>
      <c r="E124" t="s">
        <v>711</v>
      </c>
      <c r="F124" s="3">
        <v>2356000</v>
      </c>
      <c r="G124" t="s">
        <v>402</v>
      </c>
      <c r="H124" t="s">
        <v>403</v>
      </c>
      <c r="I124" t="s">
        <v>959</v>
      </c>
    </row>
    <row r="125" spans="1:9" x14ac:dyDescent="0.2">
      <c r="A125" t="s">
        <v>428</v>
      </c>
      <c r="B125" t="s">
        <v>302</v>
      </c>
      <c r="C125" t="s">
        <v>1218</v>
      </c>
      <c r="D125" t="s">
        <v>13</v>
      </c>
      <c r="E125" t="s">
        <v>712</v>
      </c>
      <c r="F125" s="3">
        <v>2054000</v>
      </c>
      <c r="G125" t="s">
        <v>402</v>
      </c>
      <c r="H125" t="s">
        <v>403</v>
      </c>
      <c r="I125" t="s">
        <v>959</v>
      </c>
    </row>
    <row r="126" spans="1:9" x14ac:dyDescent="0.2">
      <c r="A126" t="s">
        <v>428</v>
      </c>
      <c r="B126" t="s">
        <v>302</v>
      </c>
      <c r="C126" t="s">
        <v>1217</v>
      </c>
      <c r="D126" t="s">
        <v>14</v>
      </c>
      <c r="E126" t="s">
        <v>711</v>
      </c>
      <c r="F126" s="3">
        <v>2391000</v>
      </c>
      <c r="G126" t="s">
        <v>402</v>
      </c>
      <c r="H126" t="s">
        <v>403</v>
      </c>
      <c r="I126" t="s">
        <v>959</v>
      </c>
    </row>
    <row r="127" spans="1:9" x14ac:dyDescent="0.2">
      <c r="A127" t="s">
        <v>428</v>
      </c>
      <c r="B127" t="s">
        <v>302</v>
      </c>
      <c r="C127" t="s">
        <v>1218</v>
      </c>
      <c r="D127" t="s">
        <v>14</v>
      </c>
      <c r="E127" t="s">
        <v>712</v>
      </c>
      <c r="F127" s="3">
        <v>2089000</v>
      </c>
      <c r="G127" t="s">
        <v>402</v>
      </c>
      <c r="H127" t="s">
        <v>403</v>
      </c>
      <c r="I127" t="s">
        <v>959</v>
      </c>
    </row>
    <row r="128" spans="1:9" x14ac:dyDescent="0.2">
      <c r="A128" t="s">
        <v>428</v>
      </c>
      <c r="B128" t="s">
        <v>302</v>
      </c>
      <c r="C128" t="s">
        <v>1217</v>
      </c>
      <c r="D128" t="s">
        <v>15</v>
      </c>
      <c r="E128" t="s">
        <v>711</v>
      </c>
      <c r="F128" s="3">
        <v>2161000</v>
      </c>
      <c r="G128" t="s">
        <v>402</v>
      </c>
      <c r="H128" t="s">
        <v>403</v>
      </c>
      <c r="I128" t="s">
        <v>959</v>
      </c>
    </row>
    <row r="129" spans="1:9" x14ac:dyDescent="0.2">
      <c r="A129" t="s">
        <v>428</v>
      </c>
      <c r="B129" t="s">
        <v>302</v>
      </c>
      <c r="C129" t="s">
        <v>1218</v>
      </c>
      <c r="D129" t="s">
        <v>15</v>
      </c>
      <c r="E129" t="s">
        <v>712</v>
      </c>
      <c r="F129" s="3">
        <v>1859000</v>
      </c>
      <c r="G129" t="s">
        <v>402</v>
      </c>
      <c r="H129" t="s">
        <v>403</v>
      </c>
      <c r="I129" t="s">
        <v>959</v>
      </c>
    </row>
    <row r="130" spans="1:9" x14ac:dyDescent="0.2">
      <c r="A130" t="s">
        <v>428</v>
      </c>
      <c r="B130" t="s">
        <v>302</v>
      </c>
      <c r="C130" t="s">
        <v>1217</v>
      </c>
      <c r="D130" t="s">
        <v>16</v>
      </c>
      <c r="E130" t="s">
        <v>711</v>
      </c>
      <c r="F130" s="3">
        <v>2161000</v>
      </c>
      <c r="G130" t="s">
        <v>402</v>
      </c>
      <c r="H130" t="s">
        <v>403</v>
      </c>
      <c r="I130" t="s">
        <v>959</v>
      </c>
    </row>
    <row r="131" spans="1:9" x14ac:dyDescent="0.2">
      <c r="A131" t="s">
        <v>428</v>
      </c>
      <c r="B131" t="s">
        <v>302</v>
      </c>
      <c r="C131" t="s">
        <v>1218</v>
      </c>
      <c r="D131" t="s">
        <v>16</v>
      </c>
      <c r="E131" t="s">
        <v>712</v>
      </c>
      <c r="F131" s="3">
        <v>1859000</v>
      </c>
      <c r="G131" t="s">
        <v>402</v>
      </c>
      <c r="H131" t="s">
        <v>403</v>
      </c>
      <c r="I131" t="s">
        <v>959</v>
      </c>
    </row>
    <row r="132" spans="1:9" x14ac:dyDescent="0.2">
      <c r="A132" t="s">
        <v>428</v>
      </c>
      <c r="B132" t="s">
        <v>302</v>
      </c>
      <c r="C132" t="s">
        <v>1217</v>
      </c>
      <c r="D132" t="s">
        <v>17</v>
      </c>
      <c r="E132" t="s">
        <v>711</v>
      </c>
      <c r="F132" s="3">
        <v>2161000</v>
      </c>
      <c r="G132" t="s">
        <v>402</v>
      </c>
      <c r="H132" t="s">
        <v>403</v>
      </c>
      <c r="I132" t="s">
        <v>959</v>
      </c>
    </row>
    <row r="133" spans="1:9" x14ac:dyDescent="0.2">
      <c r="A133" t="s">
        <v>428</v>
      </c>
      <c r="B133" t="s">
        <v>302</v>
      </c>
      <c r="C133" t="s">
        <v>1218</v>
      </c>
      <c r="D133" t="s">
        <v>17</v>
      </c>
      <c r="E133" t="s">
        <v>712</v>
      </c>
      <c r="F133" s="3">
        <v>1859000</v>
      </c>
      <c r="G133" t="s">
        <v>402</v>
      </c>
      <c r="H133" t="s">
        <v>403</v>
      </c>
      <c r="I133" t="s">
        <v>959</v>
      </c>
    </row>
    <row r="134" spans="1:9" x14ac:dyDescent="0.2">
      <c r="A134" t="s">
        <v>428</v>
      </c>
      <c r="B134" t="s">
        <v>302</v>
      </c>
      <c r="C134" t="s">
        <v>1217</v>
      </c>
      <c r="D134" t="s">
        <v>18</v>
      </c>
      <c r="E134" t="s">
        <v>711</v>
      </c>
      <c r="F134" s="3">
        <v>2161000</v>
      </c>
      <c r="G134" t="s">
        <v>402</v>
      </c>
      <c r="H134" t="s">
        <v>403</v>
      </c>
      <c r="I134" t="s">
        <v>959</v>
      </c>
    </row>
    <row r="135" spans="1:9" x14ac:dyDescent="0.2">
      <c r="A135" t="s">
        <v>428</v>
      </c>
      <c r="B135" t="s">
        <v>302</v>
      </c>
      <c r="C135" t="s">
        <v>1218</v>
      </c>
      <c r="D135" t="s">
        <v>18</v>
      </c>
      <c r="E135" t="s">
        <v>712</v>
      </c>
      <c r="F135" s="3">
        <v>1859000</v>
      </c>
      <c r="G135" t="s">
        <v>402</v>
      </c>
      <c r="H135" t="s">
        <v>403</v>
      </c>
      <c r="I135" t="s">
        <v>959</v>
      </c>
    </row>
    <row r="136" spans="1:9" x14ac:dyDescent="0.2">
      <c r="A136" t="s">
        <v>428</v>
      </c>
      <c r="B136" t="s">
        <v>302</v>
      </c>
      <c r="C136" t="s">
        <v>1217</v>
      </c>
      <c r="D136" t="s">
        <v>19</v>
      </c>
      <c r="E136" t="s">
        <v>711</v>
      </c>
      <c r="F136" s="3">
        <v>2157000</v>
      </c>
      <c r="G136" t="s">
        <v>402</v>
      </c>
      <c r="H136" t="s">
        <v>403</v>
      </c>
      <c r="I136" t="s">
        <v>959</v>
      </c>
    </row>
    <row r="137" spans="1:9" x14ac:dyDescent="0.2">
      <c r="A137" t="s">
        <v>428</v>
      </c>
      <c r="B137" t="s">
        <v>302</v>
      </c>
      <c r="C137" t="s">
        <v>1218</v>
      </c>
      <c r="D137" t="s">
        <v>19</v>
      </c>
      <c r="E137" t="s">
        <v>712</v>
      </c>
      <c r="F137" s="3">
        <v>1855000</v>
      </c>
      <c r="G137" t="s">
        <v>402</v>
      </c>
      <c r="H137" t="s">
        <v>403</v>
      </c>
      <c r="I137" t="s">
        <v>959</v>
      </c>
    </row>
    <row r="138" spans="1:9" x14ac:dyDescent="0.2">
      <c r="A138" t="s">
        <v>428</v>
      </c>
      <c r="B138" t="s">
        <v>302</v>
      </c>
      <c r="C138" t="s">
        <v>1217</v>
      </c>
      <c r="D138" t="s">
        <v>20</v>
      </c>
      <c r="E138" t="s">
        <v>711</v>
      </c>
      <c r="F138" s="3">
        <v>2183000</v>
      </c>
      <c r="G138" t="s">
        <v>402</v>
      </c>
      <c r="H138" t="s">
        <v>403</v>
      </c>
      <c r="I138" t="s">
        <v>959</v>
      </c>
    </row>
    <row r="139" spans="1:9" x14ac:dyDescent="0.2">
      <c r="A139" t="s">
        <v>428</v>
      </c>
      <c r="B139" t="s">
        <v>302</v>
      </c>
      <c r="C139" t="s">
        <v>1218</v>
      </c>
      <c r="D139" t="s">
        <v>20</v>
      </c>
      <c r="E139" t="s">
        <v>712</v>
      </c>
      <c r="F139" s="3">
        <v>1881000</v>
      </c>
      <c r="G139" t="s">
        <v>402</v>
      </c>
      <c r="H139" t="s">
        <v>403</v>
      </c>
      <c r="I139" t="s">
        <v>959</v>
      </c>
    </row>
    <row r="140" spans="1:9" x14ac:dyDescent="0.2">
      <c r="A140" t="s">
        <v>428</v>
      </c>
      <c r="B140" t="s">
        <v>302</v>
      </c>
      <c r="C140" t="s">
        <v>1217</v>
      </c>
      <c r="D140" t="s">
        <v>21</v>
      </c>
      <c r="E140" t="s">
        <v>711</v>
      </c>
      <c r="F140" s="3">
        <v>2183000</v>
      </c>
      <c r="G140" t="s">
        <v>402</v>
      </c>
      <c r="H140" t="s">
        <v>403</v>
      </c>
      <c r="I140" t="s">
        <v>959</v>
      </c>
    </row>
    <row r="141" spans="1:9" x14ac:dyDescent="0.2">
      <c r="A141" t="s">
        <v>428</v>
      </c>
      <c r="B141" t="s">
        <v>302</v>
      </c>
      <c r="C141" t="s">
        <v>1218</v>
      </c>
      <c r="D141" t="s">
        <v>21</v>
      </c>
      <c r="E141" t="s">
        <v>712</v>
      </c>
      <c r="F141" s="3">
        <v>1881000</v>
      </c>
      <c r="G141" t="s">
        <v>402</v>
      </c>
      <c r="H141" t="s">
        <v>403</v>
      </c>
      <c r="I141" t="s">
        <v>959</v>
      </c>
    </row>
    <row r="142" spans="1:9" x14ac:dyDescent="0.2">
      <c r="A142" t="s">
        <v>428</v>
      </c>
      <c r="B142" t="s">
        <v>302</v>
      </c>
      <c r="C142" t="s">
        <v>1217</v>
      </c>
      <c r="D142" t="s">
        <v>22</v>
      </c>
      <c r="E142" t="s">
        <v>711</v>
      </c>
      <c r="F142" s="3">
        <v>2177000</v>
      </c>
      <c r="G142" t="s">
        <v>402</v>
      </c>
      <c r="H142" t="s">
        <v>403</v>
      </c>
      <c r="I142" t="s">
        <v>959</v>
      </c>
    </row>
    <row r="143" spans="1:9" x14ac:dyDescent="0.2">
      <c r="A143" t="s">
        <v>428</v>
      </c>
      <c r="B143" t="s">
        <v>302</v>
      </c>
      <c r="C143" t="s">
        <v>1218</v>
      </c>
      <c r="D143" t="s">
        <v>22</v>
      </c>
      <c r="E143" t="s">
        <v>712</v>
      </c>
      <c r="F143" s="3">
        <v>1875000</v>
      </c>
      <c r="G143" t="s">
        <v>402</v>
      </c>
      <c r="H143" t="s">
        <v>403</v>
      </c>
      <c r="I143" t="s">
        <v>959</v>
      </c>
    </row>
    <row r="144" spans="1:9" x14ac:dyDescent="0.2">
      <c r="A144" t="s">
        <v>428</v>
      </c>
      <c r="B144" t="s">
        <v>302</v>
      </c>
      <c r="C144" t="s">
        <v>1217</v>
      </c>
      <c r="D144" t="s">
        <v>23</v>
      </c>
      <c r="E144" t="s">
        <v>711</v>
      </c>
      <c r="F144" s="3">
        <v>2161000</v>
      </c>
      <c r="G144" t="s">
        <v>402</v>
      </c>
      <c r="H144" t="s">
        <v>403</v>
      </c>
      <c r="I144" t="s">
        <v>959</v>
      </c>
    </row>
    <row r="145" spans="1:9" x14ac:dyDescent="0.2">
      <c r="A145" t="s">
        <v>428</v>
      </c>
      <c r="B145" t="s">
        <v>302</v>
      </c>
      <c r="C145" t="s">
        <v>1218</v>
      </c>
      <c r="D145" t="s">
        <v>23</v>
      </c>
      <c r="E145" t="s">
        <v>712</v>
      </c>
      <c r="F145" s="3">
        <v>1859000</v>
      </c>
      <c r="G145" t="s">
        <v>402</v>
      </c>
      <c r="H145" t="s">
        <v>403</v>
      </c>
      <c r="I145" t="s">
        <v>959</v>
      </c>
    </row>
    <row r="146" spans="1:9" x14ac:dyDescent="0.2">
      <c r="A146" t="s">
        <v>428</v>
      </c>
      <c r="B146" t="s">
        <v>302</v>
      </c>
      <c r="C146" t="s">
        <v>1217</v>
      </c>
      <c r="D146" t="s">
        <v>157</v>
      </c>
      <c r="E146" t="s">
        <v>711</v>
      </c>
      <c r="F146" s="3">
        <v>2155000</v>
      </c>
      <c r="G146" t="s">
        <v>402</v>
      </c>
      <c r="H146" t="s">
        <v>403</v>
      </c>
      <c r="I146" t="s">
        <v>959</v>
      </c>
    </row>
    <row r="147" spans="1:9" x14ac:dyDescent="0.2">
      <c r="A147" t="s">
        <v>428</v>
      </c>
      <c r="B147" t="s">
        <v>302</v>
      </c>
      <c r="C147" t="s">
        <v>1218</v>
      </c>
      <c r="D147" t="s">
        <v>157</v>
      </c>
      <c r="E147" t="s">
        <v>712</v>
      </c>
      <c r="F147" s="3">
        <v>1853000</v>
      </c>
      <c r="G147" t="s">
        <v>402</v>
      </c>
      <c r="H147" t="s">
        <v>403</v>
      </c>
      <c r="I147" t="s">
        <v>959</v>
      </c>
    </row>
    <row r="148" spans="1:9" x14ac:dyDescent="0.2">
      <c r="A148" t="s">
        <v>428</v>
      </c>
      <c r="B148" t="s">
        <v>302</v>
      </c>
      <c r="C148" t="s">
        <v>1217</v>
      </c>
      <c r="D148" t="s">
        <v>158</v>
      </c>
      <c r="E148" t="s">
        <v>711</v>
      </c>
      <c r="F148" s="3">
        <v>2155000</v>
      </c>
      <c r="G148" t="s">
        <v>402</v>
      </c>
      <c r="H148" t="s">
        <v>403</v>
      </c>
      <c r="I148" t="s">
        <v>959</v>
      </c>
    </row>
    <row r="149" spans="1:9" x14ac:dyDescent="0.2">
      <c r="A149" t="s">
        <v>428</v>
      </c>
      <c r="B149" t="s">
        <v>302</v>
      </c>
      <c r="C149" t="s">
        <v>1218</v>
      </c>
      <c r="D149" t="s">
        <v>158</v>
      </c>
      <c r="E149" t="s">
        <v>712</v>
      </c>
      <c r="F149" s="3">
        <v>1853000</v>
      </c>
      <c r="G149" t="s">
        <v>402</v>
      </c>
      <c r="H149" t="s">
        <v>403</v>
      </c>
      <c r="I149" t="s">
        <v>959</v>
      </c>
    </row>
    <row r="150" spans="1:9" x14ac:dyDescent="0.2">
      <c r="A150" t="s">
        <v>428</v>
      </c>
      <c r="B150" t="s">
        <v>302</v>
      </c>
      <c r="C150" t="s">
        <v>1217</v>
      </c>
      <c r="D150" t="s">
        <v>159</v>
      </c>
      <c r="E150" t="s">
        <v>711</v>
      </c>
      <c r="F150" s="3">
        <v>2155000</v>
      </c>
      <c r="G150" t="s">
        <v>402</v>
      </c>
      <c r="H150" t="s">
        <v>403</v>
      </c>
      <c r="I150" t="s">
        <v>959</v>
      </c>
    </row>
    <row r="151" spans="1:9" x14ac:dyDescent="0.2">
      <c r="A151" t="s">
        <v>428</v>
      </c>
      <c r="B151" t="s">
        <v>302</v>
      </c>
      <c r="C151" t="s">
        <v>1218</v>
      </c>
      <c r="D151" t="s">
        <v>159</v>
      </c>
      <c r="E151" t="s">
        <v>712</v>
      </c>
      <c r="F151" s="3">
        <v>1853000</v>
      </c>
      <c r="G151" t="s">
        <v>402</v>
      </c>
      <c r="H151" t="s">
        <v>403</v>
      </c>
      <c r="I151" t="s">
        <v>959</v>
      </c>
    </row>
    <row r="152" spans="1:9" x14ac:dyDescent="0.2">
      <c r="A152" t="s">
        <v>428</v>
      </c>
      <c r="B152" t="s">
        <v>302</v>
      </c>
      <c r="C152" t="s">
        <v>1217</v>
      </c>
      <c r="D152" t="s">
        <v>24</v>
      </c>
      <c r="E152" t="s">
        <v>711</v>
      </c>
      <c r="F152" s="3">
        <v>2150000</v>
      </c>
      <c r="G152" t="s">
        <v>402</v>
      </c>
      <c r="H152" t="s">
        <v>403</v>
      </c>
      <c r="I152" t="s">
        <v>959</v>
      </c>
    </row>
    <row r="153" spans="1:9" x14ac:dyDescent="0.2">
      <c r="A153" t="s">
        <v>428</v>
      </c>
      <c r="B153" t="s">
        <v>302</v>
      </c>
      <c r="C153" t="s">
        <v>1218</v>
      </c>
      <c r="D153" t="s">
        <v>24</v>
      </c>
      <c r="E153" t="s">
        <v>712</v>
      </c>
      <c r="F153" s="3">
        <v>1848000</v>
      </c>
      <c r="G153" t="s">
        <v>402</v>
      </c>
      <c r="H153" t="s">
        <v>403</v>
      </c>
      <c r="I153" t="s">
        <v>959</v>
      </c>
    </row>
    <row r="154" spans="1:9" x14ac:dyDescent="0.2">
      <c r="A154" t="s">
        <v>428</v>
      </c>
      <c r="B154" t="s">
        <v>302</v>
      </c>
      <c r="C154" t="s">
        <v>1217</v>
      </c>
      <c r="D154" t="s">
        <v>25</v>
      </c>
      <c r="E154" t="s">
        <v>711</v>
      </c>
      <c r="F154" s="3">
        <v>2123000</v>
      </c>
      <c r="G154" t="s">
        <v>402</v>
      </c>
      <c r="H154" t="s">
        <v>403</v>
      </c>
      <c r="I154" t="s">
        <v>959</v>
      </c>
    </row>
    <row r="155" spans="1:9" x14ac:dyDescent="0.2">
      <c r="A155" t="s">
        <v>428</v>
      </c>
      <c r="B155" t="s">
        <v>302</v>
      </c>
      <c r="C155" t="s">
        <v>1218</v>
      </c>
      <c r="D155" t="s">
        <v>25</v>
      </c>
      <c r="E155" t="s">
        <v>712</v>
      </c>
      <c r="F155" s="3">
        <v>1821000</v>
      </c>
      <c r="G155" t="s">
        <v>402</v>
      </c>
      <c r="H155" t="s">
        <v>403</v>
      </c>
      <c r="I155" t="s">
        <v>959</v>
      </c>
    </row>
    <row r="156" spans="1:9" x14ac:dyDescent="0.2">
      <c r="A156" t="s">
        <v>428</v>
      </c>
      <c r="B156" t="s">
        <v>302</v>
      </c>
      <c r="C156" t="s">
        <v>1217</v>
      </c>
      <c r="D156" t="s">
        <v>26</v>
      </c>
      <c r="E156" t="s">
        <v>711</v>
      </c>
      <c r="F156" s="3">
        <v>2123000</v>
      </c>
      <c r="G156" t="s">
        <v>402</v>
      </c>
      <c r="H156" t="s">
        <v>403</v>
      </c>
      <c r="I156" t="s">
        <v>959</v>
      </c>
    </row>
    <row r="157" spans="1:9" x14ac:dyDescent="0.2">
      <c r="A157" t="s">
        <v>428</v>
      </c>
      <c r="B157" t="s">
        <v>302</v>
      </c>
      <c r="C157" t="s">
        <v>1218</v>
      </c>
      <c r="D157" t="s">
        <v>26</v>
      </c>
      <c r="E157" t="s">
        <v>712</v>
      </c>
      <c r="F157" s="3">
        <v>1821000</v>
      </c>
      <c r="G157" t="s">
        <v>402</v>
      </c>
      <c r="H157" t="s">
        <v>403</v>
      </c>
      <c r="I157" t="s">
        <v>959</v>
      </c>
    </row>
    <row r="158" spans="1:9" x14ac:dyDescent="0.2">
      <c r="A158" t="s">
        <v>428</v>
      </c>
      <c r="B158" t="s">
        <v>302</v>
      </c>
      <c r="C158" t="s">
        <v>1217</v>
      </c>
      <c r="D158" t="s">
        <v>27</v>
      </c>
      <c r="E158" t="s">
        <v>711</v>
      </c>
      <c r="F158" s="3">
        <v>2150000</v>
      </c>
      <c r="G158" t="s">
        <v>402</v>
      </c>
      <c r="H158" t="s">
        <v>403</v>
      </c>
      <c r="I158" t="s">
        <v>959</v>
      </c>
    </row>
    <row r="159" spans="1:9" x14ac:dyDescent="0.2">
      <c r="A159" t="s">
        <v>428</v>
      </c>
      <c r="B159" t="s">
        <v>302</v>
      </c>
      <c r="C159" t="s">
        <v>1218</v>
      </c>
      <c r="D159" t="s">
        <v>27</v>
      </c>
      <c r="E159" t="s">
        <v>712</v>
      </c>
      <c r="F159" s="3">
        <v>1848000</v>
      </c>
      <c r="G159" t="s">
        <v>402</v>
      </c>
      <c r="H159" t="s">
        <v>403</v>
      </c>
      <c r="I159" t="s">
        <v>959</v>
      </c>
    </row>
    <row r="160" spans="1:9" x14ac:dyDescent="0.2">
      <c r="A160" t="s">
        <v>428</v>
      </c>
      <c r="B160" t="s">
        <v>302</v>
      </c>
      <c r="C160" t="s">
        <v>1217</v>
      </c>
      <c r="D160" t="s">
        <v>28</v>
      </c>
      <c r="E160" t="s">
        <v>711</v>
      </c>
      <c r="F160" s="3">
        <v>2309000</v>
      </c>
      <c r="G160" t="s">
        <v>402</v>
      </c>
      <c r="H160" t="s">
        <v>403</v>
      </c>
      <c r="I160" t="s">
        <v>959</v>
      </c>
    </row>
    <row r="161" spans="1:9" x14ac:dyDescent="0.2">
      <c r="A161" t="s">
        <v>428</v>
      </c>
      <c r="B161" t="s">
        <v>302</v>
      </c>
      <c r="C161" t="s">
        <v>1218</v>
      </c>
      <c r="D161" t="s">
        <v>28</v>
      </c>
      <c r="E161" t="s">
        <v>712</v>
      </c>
      <c r="F161" s="3">
        <v>2007000</v>
      </c>
      <c r="G161" t="s">
        <v>402</v>
      </c>
      <c r="H161" t="s">
        <v>403</v>
      </c>
      <c r="I161" t="s">
        <v>959</v>
      </c>
    </row>
    <row r="162" spans="1:9" x14ac:dyDescent="0.2">
      <c r="A162" t="s">
        <v>428</v>
      </c>
      <c r="B162" t="s">
        <v>302</v>
      </c>
      <c r="C162" t="s">
        <v>1219</v>
      </c>
      <c r="D162" t="s">
        <v>404</v>
      </c>
      <c r="E162" t="s">
        <v>711</v>
      </c>
      <c r="F162" s="3">
        <v>3129000</v>
      </c>
      <c r="G162" t="s">
        <v>402</v>
      </c>
      <c r="H162" t="s">
        <v>403</v>
      </c>
      <c r="I162" t="s">
        <v>959</v>
      </c>
    </row>
    <row r="163" spans="1:9" x14ac:dyDescent="0.2">
      <c r="A163" t="s">
        <v>428</v>
      </c>
      <c r="B163" t="s">
        <v>302</v>
      </c>
      <c r="C163" t="s">
        <v>1220</v>
      </c>
      <c r="D163" t="s">
        <v>404</v>
      </c>
      <c r="E163" t="s">
        <v>712</v>
      </c>
      <c r="F163" s="3">
        <v>2819000</v>
      </c>
      <c r="G163" t="s">
        <v>402</v>
      </c>
      <c r="H163" t="s">
        <v>403</v>
      </c>
      <c r="I163" t="s">
        <v>959</v>
      </c>
    </row>
    <row r="164" spans="1:9" x14ac:dyDescent="0.2">
      <c r="A164" t="s">
        <v>428</v>
      </c>
      <c r="B164" t="s">
        <v>302</v>
      </c>
      <c r="C164" t="s">
        <v>1219</v>
      </c>
      <c r="D164" t="s">
        <v>406</v>
      </c>
      <c r="E164" t="s">
        <v>711</v>
      </c>
      <c r="F164" s="3">
        <v>2623000</v>
      </c>
      <c r="G164" t="s">
        <v>402</v>
      </c>
      <c r="H164" t="s">
        <v>403</v>
      </c>
      <c r="I164" t="s">
        <v>959</v>
      </c>
    </row>
    <row r="165" spans="1:9" x14ac:dyDescent="0.2">
      <c r="A165" t="s">
        <v>428</v>
      </c>
      <c r="B165" t="s">
        <v>302</v>
      </c>
      <c r="C165" t="s">
        <v>1220</v>
      </c>
      <c r="D165" t="s">
        <v>406</v>
      </c>
      <c r="E165" t="s">
        <v>712</v>
      </c>
      <c r="F165" s="3">
        <v>2313000</v>
      </c>
      <c r="G165" t="s">
        <v>402</v>
      </c>
      <c r="H165" t="s">
        <v>403</v>
      </c>
      <c r="I165" t="s">
        <v>959</v>
      </c>
    </row>
    <row r="166" spans="1:9" x14ac:dyDescent="0.2">
      <c r="A166" t="s">
        <v>428</v>
      </c>
      <c r="B166" t="s">
        <v>302</v>
      </c>
      <c r="C166" t="s">
        <v>1219</v>
      </c>
      <c r="D166" t="s">
        <v>408</v>
      </c>
      <c r="E166" t="s">
        <v>711</v>
      </c>
      <c r="F166" s="3">
        <v>3632000</v>
      </c>
      <c r="G166" t="s">
        <v>402</v>
      </c>
      <c r="H166" t="s">
        <v>403</v>
      </c>
      <c r="I166" t="s">
        <v>959</v>
      </c>
    </row>
    <row r="167" spans="1:9" x14ac:dyDescent="0.2">
      <c r="A167" t="s">
        <v>428</v>
      </c>
      <c r="B167" t="s">
        <v>302</v>
      </c>
      <c r="C167" t="s">
        <v>1220</v>
      </c>
      <c r="D167" t="s">
        <v>408</v>
      </c>
      <c r="E167" t="s">
        <v>712</v>
      </c>
      <c r="F167" s="3">
        <v>3322000</v>
      </c>
      <c r="G167" t="s">
        <v>402</v>
      </c>
      <c r="H167" t="s">
        <v>403</v>
      </c>
      <c r="I167" t="s">
        <v>959</v>
      </c>
    </row>
    <row r="168" spans="1:9" x14ac:dyDescent="0.2">
      <c r="A168" t="s">
        <v>428</v>
      </c>
      <c r="B168" t="s">
        <v>302</v>
      </c>
      <c r="C168" t="s">
        <v>1219</v>
      </c>
      <c r="D168" t="s">
        <v>409</v>
      </c>
      <c r="E168" t="s">
        <v>711</v>
      </c>
      <c r="F168" s="3">
        <v>3175000</v>
      </c>
      <c r="G168" t="s">
        <v>402</v>
      </c>
      <c r="H168" t="s">
        <v>403</v>
      </c>
      <c r="I168" t="s">
        <v>959</v>
      </c>
    </row>
    <row r="169" spans="1:9" x14ac:dyDescent="0.2">
      <c r="A169" t="s">
        <v>428</v>
      </c>
      <c r="B169" t="s">
        <v>302</v>
      </c>
      <c r="C169" t="s">
        <v>1220</v>
      </c>
      <c r="D169" t="s">
        <v>409</v>
      </c>
      <c r="E169" t="s">
        <v>712</v>
      </c>
      <c r="F169" s="3">
        <v>2865000</v>
      </c>
      <c r="G169" t="s">
        <v>402</v>
      </c>
      <c r="H169" t="s">
        <v>403</v>
      </c>
      <c r="I169" t="s">
        <v>959</v>
      </c>
    </row>
    <row r="170" spans="1:9" x14ac:dyDescent="0.2">
      <c r="A170" t="s">
        <v>428</v>
      </c>
      <c r="B170" t="s">
        <v>302</v>
      </c>
      <c r="C170" t="s">
        <v>1219</v>
      </c>
      <c r="D170" t="s">
        <v>410</v>
      </c>
      <c r="E170" t="s">
        <v>711</v>
      </c>
      <c r="F170" s="3">
        <v>4420000</v>
      </c>
      <c r="G170" t="s">
        <v>402</v>
      </c>
      <c r="H170" t="s">
        <v>403</v>
      </c>
      <c r="I170" t="s">
        <v>959</v>
      </c>
    </row>
    <row r="171" spans="1:9" x14ac:dyDescent="0.2">
      <c r="A171" t="s">
        <v>428</v>
      </c>
      <c r="B171" t="s">
        <v>302</v>
      </c>
      <c r="C171" t="s">
        <v>1220</v>
      </c>
      <c r="D171" t="s">
        <v>410</v>
      </c>
      <c r="E171" t="s">
        <v>712</v>
      </c>
      <c r="F171" s="3">
        <v>4110000</v>
      </c>
      <c r="G171" t="s">
        <v>402</v>
      </c>
      <c r="H171" t="s">
        <v>403</v>
      </c>
      <c r="I171" t="s">
        <v>959</v>
      </c>
    </row>
    <row r="172" spans="1:9" x14ac:dyDescent="0.2">
      <c r="A172" t="s">
        <v>428</v>
      </c>
      <c r="B172" t="s">
        <v>302</v>
      </c>
      <c r="C172" t="s">
        <v>1219</v>
      </c>
      <c r="D172" t="s">
        <v>411</v>
      </c>
      <c r="E172" t="s">
        <v>711</v>
      </c>
      <c r="F172" s="3">
        <v>2611000</v>
      </c>
      <c r="G172" t="s">
        <v>402</v>
      </c>
      <c r="H172" t="s">
        <v>403</v>
      </c>
      <c r="I172" t="s">
        <v>959</v>
      </c>
    </row>
    <row r="173" spans="1:9" x14ac:dyDescent="0.2">
      <c r="A173" t="s">
        <v>428</v>
      </c>
      <c r="B173" t="s">
        <v>302</v>
      </c>
      <c r="C173" t="s">
        <v>1220</v>
      </c>
      <c r="D173" t="s">
        <v>411</v>
      </c>
      <c r="E173" t="s">
        <v>712</v>
      </c>
      <c r="F173" s="3">
        <v>2301000</v>
      </c>
      <c r="G173" t="s">
        <v>402</v>
      </c>
      <c r="H173" t="s">
        <v>403</v>
      </c>
      <c r="I173" t="s">
        <v>959</v>
      </c>
    </row>
    <row r="174" spans="1:9" x14ac:dyDescent="0.2">
      <c r="A174" t="s">
        <v>428</v>
      </c>
      <c r="B174" t="s">
        <v>302</v>
      </c>
      <c r="C174" t="s">
        <v>1219</v>
      </c>
      <c r="D174" t="s">
        <v>412</v>
      </c>
      <c r="E174" t="s">
        <v>711</v>
      </c>
      <c r="F174" s="3">
        <v>3378000</v>
      </c>
      <c r="G174" t="s">
        <v>402</v>
      </c>
      <c r="H174" t="s">
        <v>403</v>
      </c>
      <c r="I174" t="s">
        <v>959</v>
      </c>
    </row>
    <row r="175" spans="1:9" x14ac:dyDescent="0.2">
      <c r="A175" t="s">
        <v>428</v>
      </c>
      <c r="B175" t="s">
        <v>302</v>
      </c>
      <c r="C175" t="s">
        <v>1220</v>
      </c>
      <c r="D175" t="s">
        <v>412</v>
      </c>
      <c r="E175" t="s">
        <v>712</v>
      </c>
      <c r="F175" s="3">
        <v>3068000</v>
      </c>
      <c r="G175" t="s">
        <v>402</v>
      </c>
      <c r="H175" t="s">
        <v>403</v>
      </c>
      <c r="I175" t="s">
        <v>959</v>
      </c>
    </row>
    <row r="176" spans="1:9" x14ac:dyDescent="0.2">
      <c r="A176" t="s">
        <v>428</v>
      </c>
      <c r="B176" t="s">
        <v>302</v>
      </c>
      <c r="C176" t="s">
        <v>1219</v>
      </c>
      <c r="D176" t="s">
        <v>413</v>
      </c>
      <c r="E176" t="s">
        <v>711</v>
      </c>
      <c r="F176" s="3">
        <v>2144000</v>
      </c>
      <c r="G176" t="s">
        <v>402</v>
      </c>
      <c r="H176" t="s">
        <v>229</v>
      </c>
      <c r="I176" t="s">
        <v>960</v>
      </c>
    </row>
    <row r="177" spans="1:9" x14ac:dyDescent="0.2">
      <c r="A177" t="s">
        <v>428</v>
      </c>
      <c r="B177" t="s">
        <v>302</v>
      </c>
      <c r="C177" t="s">
        <v>1220</v>
      </c>
      <c r="D177" t="s">
        <v>413</v>
      </c>
      <c r="E177" t="s">
        <v>712</v>
      </c>
      <c r="F177" s="3">
        <v>1834000</v>
      </c>
      <c r="G177" t="s">
        <v>402</v>
      </c>
      <c r="H177" t="s">
        <v>229</v>
      </c>
      <c r="I177" t="s">
        <v>960</v>
      </c>
    </row>
    <row r="178" spans="1:9" x14ac:dyDescent="0.2">
      <c r="A178" t="s">
        <v>428</v>
      </c>
      <c r="B178" t="s">
        <v>302</v>
      </c>
      <c r="C178" t="s">
        <v>1219</v>
      </c>
      <c r="D178" t="s">
        <v>0</v>
      </c>
      <c r="E178" t="s">
        <v>711</v>
      </c>
      <c r="F178" s="3">
        <v>2051000</v>
      </c>
      <c r="G178" t="s">
        <v>402</v>
      </c>
      <c r="H178" t="s">
        <v>229</v>
      </c>
      <c r="I178" t="s">
        <v>960</v>
      </c>
    </row>
    <row r="179" spans="1:9" x14ac:dyDescent="0.2">
      <c r="A179" t="s">
        <v>428</v>
      </c>
      <c r="B179" t="s">
        <v>302</v>
      </c>
      <c r="C179" t="s">
        <v>1220</v>
      </c>
      <c r="D179" t="s">
        <v>0</v>
      </c>
      <c r="E179" t="s">
        <v>712</v>
      </c>
      <c r="F179" s="3">
        <v>1741000</v>
      </c>
      <c r="G179" t="s">
        <v>402</v>
      </c>
      <c r="H179" t="s">
        <v>229</v>
      </c>
      <c r="I179" t="s">
        <v>960</v>
      </c>
    </row>
    <row r="180" spans="1:9" x14ac:dyDescent="0.2">
      <c r="A180" t="s">
        <v>428</v>
      </c>
      <c r="B180" t="s">
        <v>302</v>
      </c>
      <c r="C180" t="s">
        <v>1219</v>
      </c>
      <c r="D180" t="s">
        <v>1</v>
      </c>
      <c r="E180" t="s">
        <v>711</v>
      </c>
      <c r="F180" s="3">
        <v>2262000</v>
      </c>
      <c r="G180" t="s">
        <v>402</v>
      </c>
      <c r="H180" t="s">
        <v>403</v>
      </c>
      <c r="I180" t="s">
        <v>959</v>
      </c>
    </row>
    <row r="181" spans="1:9" x14ac:dyDescent="0.2">
      <c r="A181" t="s">
        <v>428</v>
      </c>
      <c r="B181" t="s">
        <v>302</v>
      </c>
      <c r="C181" t="s">
        <v>1220</v>
      </c>
      <c r="D181" t="s">
        <v>1</v>
      </c>
      <c r="E181" t="s">
        <v>712</v>
      </c>
      <c r="F181" s="3">
        <v>1952000</v>
      </c>
      <c r="G181" t="s">
        <v>402</v>
      </c>
      <c r="H181" t="s">
        <v>403</v>
      </c>
      <c r="I181" t="s">
        <v>959</v>
      </c>
    </row>
    <row r="182" spans="1:9" x14ac:dyDescent="0.2">
      <c r="A182" t="s">
        <v>428</v>
      </c>
      <c r="B182" t="s">
        <v>302</v>
      </c>
      <c r="C182" t="s">
        <v>1219</v>
      </c>
      <c r="D182" t="s">
        <v>2</v>
      </c>
      <c r="E182" t="s">
        <v>711</v>
      </c>
      <c r="F182" s="3">
        <v>2310000</v>
      </c>
      <c r="G182" t="s">
        <v>402</v>
      </c>
      <c r="H182" t="s">
        <v>403</v>
      </c>
      <c r="I182" t="s">
        <v>959</v>
      </c>
    </row>
    <row r="183" spans="1:9" x14ac:dyDescent="0.2">
      <c r="A183" t="s">
        <v>428</v>
      </c>
      <c r="B183" t="s">
        <v>302</v>
      </c>
      <c r="C183" t="s">
        <v>1220</v>
      </c>
      <c r="D183" t="s">
        <v>2</v>
      </c>
      <c r="E183" t="s">
        <v>712</v>
      </c>
      <c r="F183" s="3">
        <v>2000000</v>
      </c>
      <c r="G183" t="s">
        <v>402</v>
      </c>
      <c r="H183" t="s">
        <v>403</v>
      </c>
      <c r="I183" t="s">
        <v>959</v>
      </c>
    </row>
    <row r="184" spans="1:9" x14ac:dyDescent="0.2">
      <c r="A184" t="s">
        <v>428</v>
      </c>
      <c r="B184" t="s">
        <v>302</v>
      </c>
      <c r="C184" t="s">
        <v>1219</v>
      </c>
      <c r="D184" t="s">
        <v>3</v>
      </c>
      <c r="E184" t="s">
        <v>711</v>
      </c>
      <c r="F184" s="3">
        <v>2329000</v>
      </c>
      <c r="G184" t="s">
        <v>402</v>
      </c>
      <c r="H184" t="s">
        <v>403</v>
      </c>
      <c r="I184" t="s">
        <v>959</v>
      </c>
    </row>
    <row r="185" spans="1:9" x14ac:dyDescent="0.2">
      <c r="A185" t="s">
        <v>428</v>
      </c>
      <c r="B185" t="s">
        <v>302</v>
      </c>
      <c r="C185" t="s">
        <v>1220</v>
      </c>
      <c r="D185" t="s">
        <v>3</v>
      </c>
      <c r="E185" t="s">
        <v>712</v>
      </c>
      <c r="F185" s="3">
        <v>2019000</v>
      </c>
      <c r="G185" t="s">
        <v>402</v>
      </c>
      <c r="H185" t="s">
        <v>403</v>
      </c>
      <c r="I185" t="s">
        <v>959</v>
      </c>
    </row>
    <row r="186" spans="1:9" x14ac:dyDescent="0.2">
      <c r="A186" t="s">
        <v>428</v>
      </c>
      <c r="B186" t="s">
        <v>302</v>
      </c>
      <c r="C186" t="s">
        <v>1219</v>
      </c>
      <c r="D186" t="s">
        <v>4</v>
      </c>
      <c r="E186" t="s">
        <v>711</v>
      </c>
      <c r="F186" s="3">
        <v>2414000</v>
      </c>
      <c r="G186" t="s">
        <v>402</v>
      </c>
      <c r="H186" t="s">
        <v>403</v>
      </c>
      <c r="I186" t="s">
        <v>959</v>
      </c>
    </row>
    <row r="187" spans="1:9" x14ac:dyDescent="0.2">
      <c r="A187" t="s">
        <v>428</v>
      </c>
      <c r="B187" t="s">
        <v>302</v>
      </c>
      <c r="C187" t="s">
        <v>1220</v>
      </c>
      <c r="D187" t="s">
        <v>4</v>
      </c>
      <c r="E187" t="s">
        <v>712</v>
      </c>
      <c r="F187" s="3">
        <v>2104000</v>
      </c>
      <c r="G187" t="s">
        <v>402</v>
      </c>
      <c r="H187" t="s">
        <v>403</v>
      </c>
      <c r="I187" t="s">
        <v>959</v>
      </c>
    </row>
    <row r="188" spans="1:9" x14ac:dyDescent="0.2">
      <c r="A188" t="s">
        <v>428</v>
      </c>
      <c r="B188" t="s">
        <v>302</v>
      </c>
      <c r="C188" t="s">
        <v>1219</v>
      </c>
      <c r="D188" t="s">
        <v>5</v>
      </c>
      <c r="E188" t="s">
        <v>711</v>
      </c>
      <c r="F188" s="3">
        <v>2414000</v>
      </c>
      <c r="G188" t="s">
        <v>402</v>
      </c>
      <c r="H188" t="s">
        <v>403</v>
      </c>
      <c r="I188" t="s">
        <v>959</v>
      </c>
    </row>
    <row r="189" spans="1:9" x14ac:dyDescent="0.2">
      <c r="A189" t="s">
        <v>428</v>
      </c>
      <c r="B189" t="s">
        <v>302</v>
      </c>
      <c r="C189" t="s">
        <v>1220</v>
      </c>
      <c r="D189" t="s">
        <v>5</v>
      </c>
      <c r="E189" t="s">
        <v>712</v>
      </c>
      <c r="F189" s="3">
        <v>2104000</v>
      </c>
      <c r="G189" t="s">
        <v>402</v>
      </c>
      <c r="H189" t="s">
        <v>403</v>
      </c>
      <c r="I189" t="s">
        <v>959</v>
      </c>
    </row>
    <row r="190" spans="1:9" x14ac:dyDescent="0.2">
      <c r="A190" t="s">
        <v>428</v>
      </c>
      <c r="B190" t="s">
        <v>302</v>
      </c>
      <c r="C190" t="s">
        <v>1219</v>
      </c>
      <c r="D190" t="s">
        <v>6</v>
      </c>
      <c r="E190" t="s">
        <v>711</v>
      </c>
      <c r="F190" s="3">
        <v>2305000</v>
      </c>
      <c r="G190" t="s">
        <v>402</v>
      </c>
      <c r="H190" t="s">
        <v>403</v>
      </c>
      <c r="I190" t="s">
        <v>959</v>
      </c>
    </row>
    <row r="191" spans="1:9" x14ac:dyDescent="0.2">
      <c r="A191" t="s">
        <v>428</v>
      </c>
      <c r="B191" t="s">
        <v>302</v>
      </c>
      <c r="C191" t="s">
        <v>1220</v>
      </c>
      <c r="D191" t="s">
        <v>6</v>
      </c>
      <c r="E191" t="s">
        <v>712</v>
      </c>
      <c r="F191" s="3">
        <v>1995000</v>
      </c>
      <c r="G191" t="s">
        <v>402</v>
      </c>
      <c r="H191" t="s">
        <v>403</v>
      </c>
      <c r="I191" t="s">
        <v>959</v>
      </c>
    </row>
    <row r="192" spans="1:9" x14ac:dyDescent="0.2">
      <c r="A192" t="s">
        <v>428</v>
      </c>
      <c r="B192" t="s">
        <v>302</v>
      </c>
      <c r="C192" t="s">
        <v>1219</v>
      </c>
      <c r="D192" t="s">
        <v>7</v>
      </c>
      <c r="E192" t="s">
        <v>711</v>
      </c>
      <c r="F192" s="3">
        <v>2466000</v>
      </c>
      <c r="G192" t="s">
        <v>402</v>
      </c>
      <c r="H192" t="s">
        <v>403</v>
      </c>
      <c r="I192" t="s">
        <v>959</v>
      </c>
    </row>
    <row r="193" spans="1:9" x14ac:dyDescent="0.2">
      <c r="A193" t="s">
        <v>428</v>
      </c>
      <c r="B193" t="s">
        <v>302</v>
      </c>
      <c r="C193" t="s">
        <v>1220</v>
      </c>
      <c r="D193" t="s">
        <v>7</v>
      </c>
      <c r="E193" t="s">
        <v>712</v>
      </c>
      <c r="F193" s="3">
        <v>2156000</v>
      </c>
      <c r="G193" t="s">
        <v>402</v>
      </c>
      <c r="H193" t="s">
        <v>403</v>
      </c>
      <c r="I193" t="s">
        <v>959</v>
      </c>
    </row>
    <row r="194" spans="1:9" x14ac:dyDescent="0.2">
      <c r="A194" t="s">
        <v>428</v>
      </c>
      <c r="B194" t="s">
        <v>302</v>
      </c>
      <c r="C194" t="s">
        <v>1219</v>
      </c>
      <c r="D194" t="s">
        <v>8</v>
      </c>
      <c r="E194" t="s">
        <v>711</v>
      </c>
      <c r="F194" s="3">
        <v>2155000</v>
      </c>
      <c r="G194" t="s">
        <v>402</v>
      </c>
      <c r="H194" t="s">
        <v>403</v>
      </c>
      <c r="I194" t="s">
        <v>959</v>
      </c>
    </row>
    <row r="195" spans="1:9" x14ac:dyDescent="0.2">
      <c r="A195" t="s">
        <v>428</v>
      </c>
      <c r="B195" t="s">
        <v>302</v>
      </c>
      <c r="C195" t="s">
        <v>1220</v>
      </c>
      <c r="D195" t="s">
        <v>8</v>
      </c>
      <c r="E195" t="s">
        <v>712</v>
      </c>
      <c r="F195" s="3">
        <v>1845000</v>
      </c>
      <c r="G195" t="s">
        <v>402</v>
      </c>
      <c r="H195" t="s">
        <v>403</v>
      </c>
      <c r="I195" t="s">
        <v>959</v>
      </c>
    </row>
    <row r="196" spans="1:9" x14ac:dyDescent="0.2">
      <c r="A196" t="s">
        <v>428</v>
      </c>
      <c r="B196" t="s">
        <v>302</v>
      </c>
      <c r="C196" t="s">
        <v>1219</v>
      </c>
      <c r="D196" t="s">
        <v>9</v>
      </c>
      <c r="E196" t="s">
        <v>711</v>
      </c>
      <c r="F196" s="3">
        <v>2409000</v>
      </c>
      <c r="G196" t="s">
        <v>402</v>
      </c>
      <c r="H196" t="s">
        <v>403</v>
      </c>
      <c r="I196" t="s">
        <v>959</v>
      </c>
    </row>
    <row r="197" spans="1:9" x14ac:dyDescent="0.2">
      <c r="A197" t="s">
        <v>428</v>
      </c>
      <c r="B197" t="s">
        <v>302</v>
      </c>
      <c r="C197" t="s">
        <v>1220</v>
      </c>
      <c r="D197" t="s">
        <v>9</v>
      </c>
      <c r="E197" t="s">
        <v>712</v>
      </c>
      <c r="F197" s="3">
        <v>2099000</v>
      </c>
      <c r="G197" t="s">
        <v>402</v>
      </c>
      <c r="H197" t="s">
        <v>403</v>
      </c>
      <c r="I197" t="s">
        <v>959</v>
      </c>
    </row>
    <row r="198" spans="1:9" x14ac:dyDescent="0.2">
      <c r="A198" t="s">
        <v>428</v>
      </c>
      <c r="B198" t="s">
        <v>302</v>
      </c>
      <c r="C198" t="s">
        <v>1219</v>
      </c>
      <c r="D198" t="s">
        <v>10</v>
      </c>
      <c r="E198" t="s">
        <v>711</v>
      </c>
      <c r="F198" s="3">
        <v>2473000</v>
      </c>
      <c r="G198" t="s">
        <v>402</v>
      </c>
      <c r="H198" t="s">
        <v>403</v>
      </c>
      <c r="I198" t="s">
        <v>959</v>
      </c>
    </row>
    <row r="199" spans="1:9" x14ac:dyDescent="0.2">
      <c r="A199" t="s">
        <v>428</v>
      </c>
      <c r="B199" t="s">
        <v>302</v>
      </c>
      <c r="C199" t="s">
        <v>1220</v>
      </c>
      <c r="D199" t="s">
        <v>10</v>
      </c>
      <c r="E199" t="s">
        <v>712</v>
      </c>
      <c r="F199" s="3">
        <v>2163000</v>
      </c>
      <c r="G199" t="s">
        <v>402</v>
      </c>
      <c r="H199" t="s">
        <v>403</v>
      </c>
      <c r="I199" t="s">
        <v>959</v>
      </c>
    </row>
    <row r="200" spans="1:9" x14ac:dyDescent="0.2">
      <c r="A200" t="s">
        <v>428</v>
      </c>
      <c r="B200" t="s">
        <v>302</v>
      </c>
      <c r="C200" t="s">
        <v>1219</v>
      </c>
      <c r="D200" t="s">
        <v>11</v>
      </c>
      <c r="E200" t="s">
        <v>711</v>
      </c>
      <c r="F200" s="3">
        <v>2409000</v>
      </c>
      <c r="G200" t="s">
        <v>402</v>
      </c>
      <c r="H200" t="s">
        <v>403</v>
      </c>
      <c r="I200" t="s">
        <v>959</v>
      </c>
    </row>
    <row r="201" spans="1:9" x14ac:dyDescent="0.2">
      <c r="A201" t="s">
        <v>428</v>
      </c>
      <c r="B201" t="s">
        <v>302</v>
      </c>
      <c r="C201" t="s">
        <v>1220</v>
      </c>
      <c r="D201" t="s">
        <v>11</v>
      </c>
      <c r="E201" t="s">
        <v>712</v>
      </c>
      <c r="F201" s="3">
        <v>2099000</v>
      </c>
      <c r="G201" t="s">
        <v>402</v>
      </c>
      <c r="H201" t="s">
        <v>403</v>
      </c>
      <c r="I201" t="s">
        <v>959</v>
      </c>
    </row>
    <row r="202" spans="1:9" x14ac:dyDescent="0.2">
      <c r="A202" t="s">
        <v>428</v>
      </c>
      <c r="B202" t="s">
        <v>302</v>
      </c>
      <c r="C202" t="s">
        <v>1219</v>
      </c>
      <c r="D202" t="s">
        <v>12</v>
      </c>
      <c r="E202" t="s">
        <v>711</v>
      </c>
      <c r="F202" s="3">
        <v>2429000</v>
      </c>
      <c r="G202" t="s">
        <v>402</v>
      </c>
      <c r="H202" t="s">
        <v>403</v>
      </c>
      <c r="I202" t="s">
        <v>959</v>
      </c>
    </row>
    <row r="203" spans="1:9" x14ac:dyDescent="0.2">
      <c r="A203" t="s">
        <v>428</v>
      </c>
      <c r="B203" t="s">
        <v>302</v>
      </c>
      <c r="C203" t="s">
        <v>1220</v>
      </c>
      <c r="D203" t="s">
        <v>12</v>
      </c>
      <c r="E203" t="s">
        <v>712</v>
      </c>
      <c r="F203" s="3">
        <v>2119000</v>
      </c>
      <c r="G203" t="s">
        <v>402</v>
      </c>
      <c r="H203" t="s">
        <v>403</v>
      </c>
      <c r="I203" t="s">
        <v>959</v>
      </c>
    </row>
    <row r="204" spans="1:9" x14ac:dyDescent="0.2">
      <c r="A204" t="s">
        <v>428</v>
      </c>
      <c r="B204" t="s">
        <v>302</v>
      </c>
      <c r="C204" t="s">
        <v>1219</v>
      </c>
      <c r="D204" t="s">
        <v>13</v>
      </c>
      <c r="E204" t="s">
        <v>711</v>
      </c>
      <c r="F204" s="3">
        <v>2413000</v>
      </c>
      <c r="G204" t="s">
        <v>402</v>
      </c>
      <c r="H204" t="s">
        <v>403</v>
      </c>
      <c r="I204" t="s">
        <v>959</v>
      </c>
    </row>
    <row r="205" spans="1:9" x14ac:dyDescent="0.2">
      <c r="A205" t="s">
        <v>428</v>
      </c>
      <c r="B205" t="s">
        <v>302</v>
      </c>
      <c r="C205" t="s">
        <v>1220</v>
      </c>
      <c r="D205" t="s">
        <v>13</v>
      </c>
      <c r="E205" t="s">
        <v>712</v>
      </c>
      <c r="F205" s="3">
        <v>2103000</v>
      </c>
      <c r="G205" t="s">
        <v>402</v>
      </c>
      <c r="H205" t="s">
        <v>403</v>
      </c>
      <c r="I205" t="s">
        <v>959</v>
      </c>
    </row>
    <row r="206" spans="1:9" x14ac:dyDescent="0.2">
      <c r="A206" t="s">
        <v>428</v>
      </c>
      <c r="B206" t="s">
        <v>302</v>
      </c>
      <c r="C206" t="s">
        <v>1219</v>
      </c>
      <c r="D206" t="s">
        <v>14</v>
      </c>
      <c r="E206" t="s">
        <v>711</v>
      </c>
      <c r="F206" s="3">
        <v>2450000</v>
      </c>
      <c r="G206" t="s">
        <v>402</v>
      </c>
      <c r="H206" t="s">
        <v>403</v>
      </c>
      <c r="I206" t="s">
        <v>959</v>
      </c>
    </row>
    <row r="207" spans="1:9" x14ac:dyDescent="0.2">
      <c r="A207" t="s">
        <v>428</v>
      </c>
      <c r="B207" t="s">
        <v>302</v>
      </c>
      <c r="C207" t="s">
        <v>1220</v>
      </c>
      <c r="D207" t="s">
        <v>14</v>
      </c>
      <c r="E207" t="s">
        <v>712</v>
      </c>
      <c r="F207" s="3">
        <v>2140000</v>
      </c>
      <c r="G207" t="s">
        <v>402</v>
      </c>
      <c r="H207" t="s">
        <v>403</v>
      </c>
      <c r="I207" t="s">
        <v>959</v>
      </c>
    </row>
    <row r="208" spans="1:9" x14ac:dyDescent="0.2">
      <c r="A208" t="s">
        <v>428</v>
      </c>
      <c r="B208" t="s">
        <v>302</v>
      </c>
      <c r="C208" t="s">
        <v>1219</v>
      </c>
      <c r="D208" t="s">
        <v>15</v>
      </c>
      <c r="E208" t="s">
        <v>711</v>
      </c>
      <c r="F208" s="3">
        <v>2211000</v>
      </c>
      <c r="G208" t="s">
        <v>402</v>
      </c>
      <c r="H208" t="s">
        <v>403</v>
      </c>
      <c r="I208" t="s">
        <v>959</v>
      </c>
    </row>
    <row r="209" spans="1:9" x14ac:dyDescent="0.2">
      <c r="A209" t="s">
        <v>428</v>
      </c>
      <c r="B209" t="s">
        <v>302</v>
      </c>
      <c r="C209" t="s">
        <v>1220</v>
      </c>
      <c r="D209" t="s">
        <v>15</v>
      </c>
      <c r="E209" t="s">
        <v>712</v>
      </c>
      <c r="F209" s="3">
        <v>1901000</v>
      </c>
      <c r="G209" t="s">
        <v>402</v>
      </c>
      <c r="H209" t="s">
        <v>403</v>
      </c>
      <c r="I209" t="s">
        <v>959</v>
      </c>
    </row>
    <row r="210" spans="1:9" x14ac:dyDescent="0.2">
      <c r="A210" t="s">
        <v>428</v>
      </c>
      <c r="B210" t="s">
        <v>302</v>
      </c>
      <c r="C210" t="s">
        <v>1219</v>
      </c>
      <c r="D210" t="s">
        <v>16</v>
      </c>
      <c r="E210" t="s">
        <v>711</v>
      </c>
      <c r="F210" s="3">
        <v>2211000</v>
      </c>
      <c r="G210" t="s">
        <v>402</v>
      </c>
      <c r="H210" t="s">
        <v>403</v>
      </c>
      <c r="I210" t="s">
        <v>959</v>
      </c>
    </row>
    <row r="211" spans="1:9" x14ac:dyDescent="0.2">
      <c r="A211" t="s">
        <v>428</v>
      </c>
      <c r="B211" t="s">
        <v>302</v>
      </c>
      <c r="C211" t="s">
        <v>1220</v>
      </c>
      <c r="D211" t="s">
        <v>16</v>
      </c>
      <c r="E211" t="s">
        <v>712</v>
      </c>
      <c r="F211" s="3">
        <v>1901000</v>
      </c>
      <c r="G211" t="s">
        <v>402</v>
      </c>
      <c r="H211" t="s">
        <v>403</v>
      </c>
      <c r="I211" t="s">
        <v>959</v>
      </c>
    </row>
    <row r="212" spans="1:9" x14ac:dyDescent="0.2">
      <c r="A212" t="s">
        <v>428</v>
      </c>
      <c r="B212" t="s">
        <v>302</v>
      </c>
      <c r="C212" t="s">
        <v>1219</v>
      </c>
      <c r="D212" t="s">
        <v>17</v>
      </c>
      <c r="E212" t="s">
        <v>711</v>
      </c>
      <c r="F212" s="3">
        <v>2211000</v>
      </c>
      <c r="G212" t="s">
        <v>402</v>
      </c>
      <c r="H212" t="s">
        <v>403</v>
      </c>
      <c r="I212" t="s">
        <v>959</v>
      </c>
    </row>
    <row r="213" spans="1:9" x14ac:dyDescent="0.2">
      <c r="A213" t="s">
        <v>428</v>
      </c>
      <c r="B213" t="s">
        <v>302</v>
      </c>
      <c r="C213" t="s">
        <v>1220</v>
      </c>
      <c r="D213" t="s">
        <v>17</v>
      </c>
      <c r="E213" t="s">
        <v>712</v>
      </c>
      <c r="F213" s="3">
        <v>1901000</v>
      </c>
      <c r="G213" t="s">
        <v>402</v>
      </c>
      <c r="H213" t="s">
        <v>403</v>
      </c>
      <c r="I213" t="s">
        <v>959</v>
      </c>
    </row>
    <row r="214" spans="1:9" x14ac:dyDescent="0.2">
      <c r="A214" t="s">
        <v>428</v>
      </c>
      <c r="B214" t="s">
        <v>302</v>
      </c>
      <c r="C214" t="s">
        <v>1219</v>
      </c>
      <c r="D214" t="s">
        <v>18</v>
      </c>
      <c r="E214" t="s">
        <v>711</v>
      </c>
      <c r="F214" s="3">
        <v>2211000</v>
      </c>
      <c r="G214" t="s">
        <v>402</v>
      </c>
      <c r="H214" t="s">
        <v>403</v>
      </c>
      <c r="I214" t="s">
        <v>959</v>
      </c>
    </row>
    <row r="215" spans="1:9" x14ac:dyDescent="0.2">
      <c r="A215" t="s">
        <v>428</v>
      </c>
      <c r="B215" t="s">
        <v>302</v>
      </c>
      <c r="C215" t="s">
        <v>1220</v>
      </c>
      <c r="D215" t="s">
        <v>18</v>
      </c>
      <c r="E215" t="s">
        <v>712</v>
      </c>
      <c r="F215" s="3">
        <v>1901000</v>
      </c>
      <c r="G215" t="s">
        <v>402</v>
      </c>
      <c r="H215" t="s">
        <v>403</v>
      </c>
      <c r="I215" t="s">
        <v>959</v>
      </c>
    </row>
    <row r="216" spans="1:9" x14ac:dyDescent="0.2">
      <c r="A216" t="s">
        <v>428</v>
      </c>
      <c r="B216" t="s">
        <v>302</v>
      </c>
      <c r="C216" t="s">
        <v>1219</v>
      </c>
      <c r="D216" t="s">
        <v>19</v>
      </c>
      <c r="E216" t="s">
        <v>711</v>
      </c>
      <c r="F216" s="3">
        <v>2206000</v>
      </c>
      <c r="G216" t="s">
        <v>402</v>
      </c>
      <c r="H216" t="s">
        <v>403</v>
      </c>
      <c r="I216" t="s">
        <v>959</v>
      </c>
    </row>
    <row r="217" spans="1:9" x14ac:dyDescent="0.2">
      <c r="A217" t="s">
        <v>428</v>
      </c>
      <c r="B217" t="s">
        <v>302</v>
      </c>
      <c r="C217" t="s">
        <v>1220</v>
      </c>
      <c r="D217" t="s">
        <v>19</v>
      </c>
      <c r="E217" t="s">
        <v>712</v>
      </c>
      <c r="F217" s="3">
        <v>1896000</v>
      </c>
      <c r="G217" t="s">
        <v>402</v>
      </c>
      <c r="H217" t="s">
        <v>403</v>
      </c>
      <c r="I217" t="s">
        <v>959</v>
      </c>
    </row>
    <row r="218" spans="1:9" x14ac:dyDescent="0.2">
      <c r="A218" t="s">
        <v>428</v>
      </c>
      <c r="B218" t="s">
        <v>302</v>
      </c>
      <c r="C218" t="s">
        <v>1219</v>
      </c>
      <c r="D218" t="s">
        <v>20</v>
      </c>
      <c r="E218" t="s">
        <v>711</v>
      </c>
      <c r="F218" s="3">
        <v>2234000</v>
      </c>
      <c r="G218" t="s">
        <v>402</v>
      </c>
      <c r="H218" t="s">
        <v>403</v>
      </c>
      <c r="I218" t="s">
        <v>959</v>
      </c>
    </row>
    <row r="219" spans="1:9" x14ac:dyDescent="0.2">
      <c r="A219" t="s">
        <v>428</v>
      </c>
      <c r="B219" t="s">
        <v>302</v>
      </c>
      <c r="C219" t="s">
        <v>1220</v>
      </c>
      <c r="D219" t="s">
        <v>20</v>
      </c>
      <c r="E219" t="s">
        <v>712</v>
      </c>
      <c r="F219" s="3">
        <v>1924000</v>
      </c>
      <c r="G219" t="s">
        <v>402</v>
      </c>
      <c r="H219" t="s">
        <v>403</v>
      </c>
      <c r="I219" t="s">
        <v>959</v>
      </c>
    </row>
    <row r="220" spans="1:9" x14ac:dyDescent="0.2">
      <c r="A220" t="s">
        <v>428</v>
      </c>
      <c r="B220" t="s">
        <v>302</v>
      </c>
      <c r="C220" t="s">
        <v>1219</v>
      </c>
      <c r="D220" t="s">
        <v>21</v>
      </c>
      <c r="E220" t="s">
        <v>711</v>
      </c>
      <c r="F220" s="3">
        <v>2234000</v>
      </c>
      <c r="G220" t="s">
        <v>402</v>
      </c>
      <c r="H220" t="s">
        <v>403</v>
      </c>
      <c r="I220" t="s">
        <v>959</v>
      </c>
    </row>
    <row r="221" spans="1:9" x14ac:dyDescent="0.2">
      <c r="A221" t="s">
        <v>428</v>
      </c>
      <c r="B221" t="s">
        <v>302</v>
      </c>
      <c r="C221" t="s">
        <v>1220</v>
      </c>
      <c r="D221" t="s">
        <v>21</v>
      </c>
      <c r="E221" t="s">
        <v>712</v>
      </c>
      <c r="F221" s="3">
        <v>1924000</v>
      </c>
      <c r="G221" t="s">
        <v>402</v>
      </c>
      <c r="H221" t="s">
        <v>403</v>
      </c>
      <c r="I221" t="s">
        <v>959</v>
      </c>
    </row>
    <row r="222" spans="1:9" x14ac:dyDescent="0.2">
      <c r="A222" t="s">
        <v>428</v>
      </c>
      <c r="B222" t="s">
        <v>302</v>
      </c>
      <c r="C222" t="s">
        <v>1219</v>
      </c>
      <c r="D222" t="s">
        <v>22</v>
      </c>
      <c r="E222" t="s">
        <v>711</v>
      </c>
      <c r="F222" s="3">
        <v>2228000</v>
      </c>
      <c r="G222" t="s">
        <v>402</v>
      </c>
      <c r="H222" t="s">
        <v>403</v>
      </c>
      <c r="I222" t="s">
        <v>959</v>
      </c>
    </row>
    <row r="223" spans="1:9" x14ac:dyDescent="0.2">
      <c r="A223" t="s">
        <v>428</v>
      </c>
      <c r="B223" t="s">
        <v>302</v>
      </c>
      <c r="C223" t="s">
        <v>1220</v>
      </c>
      <c r="D223" t="s">
        <v>22</v>
      </c>
      <c r="E223" t="s">
        <v>712</v>
      </c>
      <c r="F223" s="3">
        <v>1918000</v>
      </c>
      <c r="G223" t="s">
        <v>402</v>
      </c>
      <c r="H223" t="s">
        <v>403</v>
      </c>
      <c r="I223" t="s">
        <v>959</v>
      </c>
    </row>
    <row r="224" spans="1:9" x14ac:dyDescent="0.2">
      <c r="A224" t="s">
        <v>428</v>
      </c>
      <c r="B224" t="s">
        <v>302</v>
      </c>
      <c r="C224" t="s">
        <v>1219</v>
      </c>
      <c r="D224" t="s">
        <v>23</v>
      </c>
      <c r="E224" t="s">
        <v>711</v>
      </c>
      <c r="F224" s="3">
        <v>2211000</v>
      </c>
      <c r="G224" t="s">
        <v>402</v>
      </c>
      <c r="H224" t="s">
        <v>403</v>
      </c>
      <c r="I224" t="s">
        <v>959</v>
      </c>
    </row>
    <row r="225" spans="1:9" x14ac:dyDescent="0.2">
      <c r="A225" t="s">
        <v>428</v>
      </c>
      <c r="B225" t="s">
        <v>302</v>
      </c>
      <c r="C225" t="s">
        <v>1220</v>
      </c>
      <c r="D225" t="s">
        <v>23</v>
      </c>
      <c r="E225" t="s">
        <v>712</v>
      </c>
      <c r="F225" s="3">
        <v>1901000</v>
      </c>
      <c r="G225" t="s">
        <v>402</v>
      </c>
      <c r="H225" t="s">
        <v>403</v>
      </c>
      <c r="I225" t="s">
        <v>959</v>
      </c>
    </row>
    <row r="226" spans="1:9" x14ac:dyDescent="0.2">
      <c r="A226" t="s">
        <v>428</v>
      </c>
      <c r="B226" t="s">
        <v>302</v>
      </c>
      <c r="C226" t="s">
        <v>1219</v>
      </c>
      <c r="D226" t="s">
        <v>157</v>
      </c>
      <c r="E226" t="s">
        <v>711</v>
      </c>
      <c r="F226" s="3">
        <v>2205000</v>
      </c>
      <c r="G226" t="s">
        <v>402</v>
      </c>
      <c r="H226" t="s">
        <v>403</v>
      </c>
      <c r="I226" t="s">
        <v>959</v>
      </c>
    </row>
    <row r="227" spans="1:9" x14ac:dyDescent="0.2">
      <c r="A227" t="s">
        <v>428</v>
      </c>
      <c r="B227" t="s">
        <v>302</v>
      </c>
      <c r="C227" t="s">
        <v>1220</v>
      </c>
      <c r="D227" t="s">
        <v>157</v>
      </c>
      <c r="E227" t="s">
        <v>712</v>
      </c>
      <c r="F227" s="3">
        <v>1895000</v>
      </c>
      <c r="G227" t="s">
        <v>402</v>
      </c>
      <c r="H227" t="s">
        <v>403</v>
      </c>
      <c r="I227" t="s">
        <v>959</v>
      </c>
    </row>
    <row r="228" spans="1:9" x14ac:dyDescent="0.2">
      <c r="A228" t="s">
        <v>428</v>
      </c>
      <c r="B228" t="s">
        <v>302</v>
      </c>
      <c r="C228" t="s">
        <v>1219</v>
      </c>
      <c r="D228" t="s">
        <v>158</v>
      </c>
      <c r="E228" t="s">
        <v>711</v>
      </c>
      <c r="F228" s="3">
        <v>2205000</v>
      </c>
      <c r="G228" t="s">
        <v>402</v>
      </c>
      <c r="H228" t="s">
        <v>403</v>
      </c>
      <c r="I228" t="s">
        <v>959</v>
      </c>
    </row>
    <row r="229" spans="1:9" x14ac:dyDescent="0.2">
      <c r="A229" t="s">
        <v>428</v>
      </c>
      <c r="B229" t="s">
        <v>302</v>
      </c>
      <c r="C229" t="s">
        <v>1220</v>
      </c>
      <c r="D229" t="s">
        <v>158</v>
      </c>
      <c r="E229" t="s">
        <v>712</v>
      </c>
      <c r="F229" s="3">
        <v>1895000</v>
      </c>
      <c r="G229" t="s">
        <v>402</v>
      </c>
      <c r="H229" t="s">
        <v>403</v>
      </c>
      <c r="I229" t="s">
        <v>959</v>
      </c>
    </row>
    <row r="230" spans="1:9" x14ac:dyDescent="0.2">
      <c r="A230" t="s">
        <v>428</v>
      </c>
      <c r="B230" t="s">
        <v>302</v>
      </c>
      <c r="C230" t="s">
        <v>1219</v>
      </c>
      <c r="D230" t="s">
        <v>159</v>
      </c>
      <c r="E230" t="s">
        <v>711</v>
      </c>
      <c r="F230" s="3">
        <v>2205000</v>
      </c>
      <c r="G230" t="s">
        <v>402</v>
      </c>
      <c r="H230" t="s">
        <v>403</v>
      </c>
      <c r="I230" t="s">
        <v>959</v>
      </c>
    </row>
    <row r="231" spans="1:9" x14ac:dyDescent="0.2">
      <c r="A231" t="s">
        <v>428</v>
      </c>
      <c r="B231" t="s">
        <v>302</v>
      </c>
      <c r="C231" t="s">
        <v>1220</v>
      </c>
      <c r="D231" t="s">
        <v>159</v>
      </c>
      <c r="E231" t="s">
        <v>712</v>
      </c>
      <c r="F231" s="3">
        <v>1895000</v>
      </c>
      <c r="G231" t="s">
        <v>402</v>
      </c>
      <c r="H231" t="s">
        <v>403</v>
      </c>
      <c r="I231" t="s">
        <v>959</v>
      </c>
    </row>
    <row r="232" spans="1:9" x14ac:dyDescent="0.2">
      <c r="A232" t="s">
        <v>428</v>
      </c>
      <c r="B232" t="s">
        <v>302</v>
      </c>
      <c r="C232" t="s">
        <v>1219</v>
      </c>
      <c r="D232" t="s">
        <v>24</v>
      </c>
      <c r="E232" t="s">
        <v>711</v>
      </c>
      <c r="F232" s="3">
        <v>2198000</v>
      </c>
      <c r="G232" t="s">
        <v>402</v>
      </c>
      <c r="H232" t="s">
        <v>403</v>
      </c>
      <c r="I232" t="s">
        <v>959</v>
      </c>
    </row>
    <row r="233" spans="1:9" x14ac:dyDescent="0.2">
      <c r="A233" t="s">
        <v>428</v>
      </c>
      <c r="B233" t="s">
        <v>302</v>
      </c>
      <c r="C233" t="s">
        <v>1220</v>
      </c>
      <c r="D233" t="s">
        <v>24</v>
      </c>
      <c r="E233" t="s">
        <v>712</v>
      </c>
      <c r="F233" s="3">
        <v>1888000</v>
      </c>
      <c r="G233" t="s">
        <v>402</v>
      </c>
      <c r="H233" t="s">
        <v>403</v>
      </c>
      <c r="I233" t="s">
        <v>959</v>
      </c>
    </row>
    <row r="234" spans="1:9" x14ac:dyDescent="0.2">
      <c r="A234" t="s">
        <v>428</v>
      </c>
      <c r="B234" t="s">
        <v>302</v>
      </c>
      <c r="C234" t="s">
        <v>1219</v>
      </c>
      <c r="D234" t="s">
        <v>25</v>
      </c>
      <c r="E234" t="s">
        <v>711</v>
      </c>
      <c r="F234" s="3">
        <v>2170000</v>
      </c>
      <c r="G234" t="s">
        <v>402</v>
      </c>
      <c r="H234" t="s">
        <v>403</v>
      </c>
      <c r="I234" t="s">
        <v>959</v>
      </c>
    </row>
    <row r="235" spans="1:9" x14ac:dyDescent="0.2">
      <c r="A235" t="s">
        <v>428</v>
      </c>
      <c r="B235" t="s">
        <v>302</v>
      </c>
      <c r="C235" t="s">
        <v>1220</v>
      </c>
      <c r="D235" t="s">
        <v>25</v>
      </c>
      <c r="E235" t="s">
        <v>712</v>
      </c>
      <c r="F235" s="3">
        <v>1860000</v>
      </c>
      <c r="G235" t="s">
        <v>402</v>
      </c>
      <c r="H235" t="s">
        <v>403</v>
      </c>
      <c r="I235" t="s">
        <v>959</v>
      </c>
    </row>
    <row r="236" spans="1:9" x14ac:dyDescent="0.2">
      <c r="A236" t="s">
        <v>428</v>
      </c>
      <c r="B236" t="s">
        <v>302</v>
      </c>
      <c r="C236" t="s">
        <v>1219</v>
      </c>
      <c r="D236" t="s">
        <v>26</v>
      </c>
      <c r="E236" t="s">
        <v>711</v>
      </c>
      <c r="F236" s="3">
        <v>2170000</v>
      </c>
      <c r="G236" t="s">
        <v>402</v>
      </c>
      <c r="H236" t="s">
        <v>403</v>
      </c>
      <c r="I236" t="s">
        <v>959</v>
      </c>
    </row>
    <row r="237" spans="1:9" x14ac:dyDescent="0.2">
      <c r="A237" t="s">
        <v>428</v>
      </c>
      <c r="B237" t="s">
        <v>302</v>
      </c>
      <c r="C237" t="s">
        <v>1220</v>
      </c>
      <c r="D237" t="s">
        <v>26</v>
      </c>
      <c r="E237" t="s">
        <v>712</v>
      </c>
      <c r="F237" s="3">
        <v>1860000</v>
      </c>
      <c r="G237" t="s">
        <v>402</v>
      </c>
      <c r="H237" t="s">
        <v>403</v>
      </c>
      <c r="I237" t="s">
        <v>959</v>
      </c>
    </row>
    <row r="238" spans="1:9" x14ac:dyDescent="0.2">
      <c r="A238" t="s">
        <v>428</v>
      </c>
      <c r="B238" t="s">
        <v>302</v>
      </c>
      <c r="C238" t="s">
        <v>1219</v>
      </c>
      <c r="D238" t="s">
        <v>27</v>
      </c>
      <c r="E238" t="s">
        <v>711</v>
      </c>
      <c r="F238" s="3">
        <v>2198000</v>
      </c>
      <c r="G238" t="s">
        <v>402</v>
      </c>
      <c r="H238" t="s">
        <v>403</v>
      </c>
      <c r="I238" t="s">
        <v>959</v>
      </c>
    </row>
    <row r="239" spans="1:9" x14ac:dyDescent="0.2">
      <c r="A239" t="s">
        <v>428</v>
      </c>
      <c r="B239" t="s">
        <v>302</v>
      </c>
      <c r="C239" t="s">
        <v>1220</v>
      </c>
      <c r="D239" t="s">
        <v>27</v>
      </c>
      <c r="E239" t="s">
        <v>712</v>
      </c>
      <c r="F239" s="3">
        <v>1888000</v>
      </c>
      <c r="G239" t="s">
        <v>402</v>
      </c>
      <c r="H239" t="s">
        <v>403</v>
      </c>
      <c r="I239" t="s">
        <v>959</v>
      </c>
    </row>
    <row r="240" spans="1:9" x14ac:dyDescent="0.2">
      <c r="A240" t="s">
        <v>428</v>
      </c>
      <c r="B240" t="s">
        <v>302</v>
      </c>
      <c r="C240" t="s">
        <v>1219</v>
      </c>
      <c r="D240" t="s">
        <v>28</v>
      </c>
      <c r="E240" t="s">
        <v>711</v>
      </c>
      <c r="F240" s="3">
        <v>2364000</v>
      </c>
      <c r="G240" t="s">
        <v>402</v>
      </c>
      <c r="H240" t="s">
        <v>403</v>
      </c>
      <c r="I240" t="s">
        <v>959</v>
      </c>
    </row>
    <row r="241" spans="1:9" x14ac:dyDescent="0.2">
      <c r="A241" t="s">
        <v>428</v>
      </c>
      <c r="B241" t="s">
        <v>302</v>
      </c>
      <c r="C241" t="s">
        <v>1220</v>
      </c>
      <c r="D241" t="s">
        <v>28</v>
      </c>
      <c r="E241" t="s">
        <v>712</v>
      </c>
      <c r="F241" s="3">
        <v>2054000</v>
      </c>
      <c r="G241" t="s">
        <v>402</v>
      </c>
      <c r="H241" t="s">
        <v>403</v>
      </c>
      <c r="I241" t="s">
        <v>959</v>
      </c>
    </row>
    <row r="242" spans="1:9" x14ac:dyDescent="0.2">
      <c r="A242" t="s">
        <v>428</v>
      </c>
      <c r="B242" t="s">
        <v>302</v>
      </c>
      <c r="C242" t="s">
        <v>1221</v>
      </c>
      <c r="D242" t="s">
        <v>404</v>
      </c>
      <c r="E242" t="s">
        <v>711</v>
      </c>
      <c r="F242" s="3">
        <v>3344000</v>
      </c>
      <c r="G242" t="s">
        <v>402</v>
      </c>
      <c r="H242" t="s">
        <v>403</v>
      </c>
      <c r="I242" t="s">
        <v>959</v>
      </c>
    </row>
    <row r="243" spans="1:9" x14ac:dyDescent="0.2">
      <c r="A243" t="s">
        <v>428</v>
      </c>
      <c r="B243" t="s">
        <v>302</v>
      </c>
      <c r="C243" t="s">
        <v>1222</v>
      </c>
      <c r="D243" t="s">
        <v>404</v>
      </c>
      <c r="E243" t="s">
        <v>712</v>
      </c>
      <c r="F243" s="3">
        <v>3017000</v>
      </c>
      <c r="G243" t="s">
        <v>402</v>
      </c>
      <c r="H243" t="s">
        <v>403</v>
      </c>
      <c r="I243" t="s">
        <v>959</v>
      </c>
    </row>
    <row r="244" spans="1:9" x14ac:dyDescent="0.2">
      <c r="A244" t="s">
        <v>428</v>
      </c>
      <c r="B244" t="s">
        <v>302</v>
      </c>
      <c r="C244" t="s">
        <v>1221</v>
      </c>
      <c r="D244" t="s">
        <v>406</v>
      </c>
      <c r="E244" t="s">
        <v>711</v>
      </c>
      <c r="F244" s="3">
        <v>2788000</v>
      </c>
      <c r="G244" t="s">
        <v>402</v>
      </c>
      <c r="H244" t="s">
        <v>403</v>
      </c>
      <c r="I244" t="s">
        <v>959</v>
      </c>
    </row>
    <row r="245" spans="1:9" x14ac:dyDescent="0.2">
      <c r="A245" t="s">
        <v>428</v>
      </c>
      <c r="B245" t="s">
        <v>302</v>
      </c>
      <c r="C245" t="s">
        <v>1222</v>
      </c>
      <c r="D245" t="s">
        <v>406</v>
      </c>
      <c r="E245" t="s">
        <v>712</v>
      </c>
      <c r="F245" s="3">
        <v>2461000</v>
      </c>
      <c r="G245" t="s">
        <v>402</v>
      </c>
      <c r="H245" t="s">
        <v>403</v>
      </c>
      <c r="I245" t="s">
        <v>959</v>
      </c>
    </row>
    <row r="246" spans="1:9" x14ac:dyDescent="0.2">
      <c r="A246" t="s">
        <v>428</v>
      </c>
      <c r="B246" t="s">
        <v>302</v>
      </c>
      <c r="C246" t="s">
        <v>1221</v>
      </c>
      <c r="D246" t="s">
        <v>408</v>
      </c>
      <c r="E246" t="s">
        <v>711</v>
      </c>
      <c r="F246" s="3">
        <v>3898000</v>
      </c>
      <c r="G246" t="s">
        <v>402</v>
      </c>
      <c r="H246" t="s">
        <v>403</v>
      </c>
      <c r="I246" t="s">
        <v>959</v>
      </c>
    </row>
    <row r="247" spans="1:9" x14ac:dyDescent="0.2">
      <c r="A247" t="s">
        <v>428</v>
      </c>
      <c r="B247" t="s">
        <v>302</v>
      </c>
      <c r="C247" t="s">
        <v>1222</v>
      </c>
      <c r="D247" t="s">
        <v>408</v>
      </c>
      <c r="E247" t="s">
        <v>712</v>
      </c>
      <c r="F247" s="3">
        <v>3571000</v>
      </c>
      <c r="G247" t="s">
        <v>402</v>
      </c>
      <c r="H247" t="s">
        <v>403</v>
      </c>
      <c r="I247" t="s">
        <v>959</v>
      </c>
    </row>
    <row r="248" spans="1:9" x14ac:dyDescent="0.2">
      <c r="A248" t="s">
        <v>428</v>
      </c>
      <c r="B248" t="s">
        <v>302</v>
      </c>
      <c r="C248" t="s">
        <v>1221</v>
      </c>
      <c r="D248" t="s">
        <v>409</v>
      </c>
      <c r="E248" t="s">
        <v>711</v>
      </c>
      <c r="F248" s="3">
        <v>3395000</v>
      </c>
      <c r="G248" t="s">
        <v>402</v>
      </c>
      <c r="H248" t="s">
        <v>403</v>
      </c>
      <c r="I248" t="s">
        <v>959</v>
      </c>
    </row>
    <row r="249" spans="1:9" x14ac:dyDescent="0.2">
      <c r="A249" t="s">
        <v>428</v>
      </c>
      <c r="B249" t="s">
        <v>302</v>
      </c>
      <c r="C249" t="s">
        <v>1222</v>
      </c>
      <c r="D249" t="s">
        <v>409</v>
      </c>
      <c r="E249" t="s">
        <v>712</v>
      </c>
      <c r="F249" s="3">
        <v>3068000</v>
      </c>
      <c r="G249" t="s">
        <v>402</v>
      </c>
      <c r="H249" t="s">
        <v>403</v>
      </c>
      <c r="I249" t="s">
        <v>959</v>
      </c>
    </row>
    <row r="250" spans="1:9" x14ac:dyDescent="0.2">
      <c r="A250" t="s">
        <v>428</v>
      </c>
      <c r="B250" t="s">
        <v>302</v>
      </c>
      <c r="C250" t="s">
        <v>1221</v>
      </c>
      <c r="D250" t="s">
        <v>410</v>
      </c>
      <c r="E250" t="s">
        <v>711</v>
      </c>
      <c r="F250" s="3">
        <v>4765000</v>
      </c>
      <c r="G250" t="s">
        <v>402</v>
      </c>
      <c r="H250" t="s">
        <v>403</v>
      </c>
      <c r="I250" t="s">
        <v>959</v>
      </c>
    </row>
    <row r="251" spans="1:9" x14ac:dyDescent="0.2">
      <c r="A251" t="s">
        <v>428</v>
      </c>
      <c r="B251" t="s">
        <v>302</v>
      </c>
      <c r="C251" t="s">
        <v>1222</v>
      </c>
      <c r="D251" t="s">
        <v>410</v>
      </c>
      <c r="E251" t="s">
        <v>712</v>
      </c>
      <c r="F251" s="3">
        <v>4438000</v>
      </c>
      <c r="G251" t="s">
        <v>402</v>
      </c>
      <c r="H251" t="s">
        <v>403</v>
      </c>
      <c r="I251" t="s">
        <v>959</v>
      </c>
    </row>
    <row r="252" spans="1:9" x14ac:dyDescent="0.2">
      <c r="A252" t="s">
        <v>428</v>
      </c>
      <c r="B252" t="s">
        <v>302</v>
      </c>
      <c r="C252" t="s">
        <v>1221</v>
      </c>
      <c r="D252" t="s">
        <v>411</v>
      </c>
      <c r="E252" t="s">
        <v>711</v>
      </c>
      <c r="F252" s="3">
        <v>2758000</v>
      </c>
      <c r="G252" t="s">
        <v>402</v>
      </c>
      <c r="H252" t="s">
        <v>403</v>
      </c>
      <c r="I252" t="s">
        <v>959</v>
      </c>
    </row>
    <row r="253" spans="1:9" x14ac:dyDescent="0.2">
      <c r="A253" t="s">
        <v>428</v>
      </c>
      <c r="B253" t="s">
        <v>302</v>
      </c>
      <c r="C253" t="s">
        <v>1222</v>
      </c>
      <c r="D253" t="s">
        <v>411</v>
      </c>
      <c r="E253" t="s">
        <v>712</v>
      </c>
      <c r="F253" s="3">
        <v>2431000</v>
      </c>
      <c r="G253" t="s">
        <v>402</v>
      </c>
      <c r="H253" t="s">
        <v>403</v>
      </c>
      <c r="I253" t="s">
        <v>959</v>
      </c>
    </row>
    <row r="254" spans="1:9" x14ac:dyDescent="0.2">
      <c r="A254" t="s">
        <v>428</v>
      </c>
      <c r="B254" t="s">
        <v>302</v>
      </c>
      <c r="C254" t="s">
        <v>1221</v>
      </c>
      <c r="D254" t="s">
        <v>412</v>
      </c>
      <c r="E254" t="s">
        <v>711</v>
      </c>
      <c r="F254" s="3">
        <v>3635000</v>
      </c>
      <c r="G254" t="s">
        <v>402</v>
      </c>
      <c r="H254" t="s">
        <v>403</v>
      </c>
      <c r="I254" t="s">
        <v>959</v>
      </c>
    </row>
    <row r="255" spans="1:9" x14ac:dyDescent="0.2">
      <c r="A255" t="s">
        <v>428</v>
      </c>
      <c r="B255" t="s">
        <v>302</v>
      </c>
      <c r="C255" t="s">
        <v>1222</v>
      </c>
      <c r="D255" t="s">
        <v>412</v>
      </c>
      <c r="E255" t="s">
        <v>712</v>
      </c>
      <c r="F255" s="3">
        <v>3308000</v>
      </c>
      <c r="G255" t="s">
        <v>402</v>
      </c>
      <c r="H255" t="s">
        <v>403</v>
      </c>
      <c r="I255" t="s">
        <v>959</v>
      </c>
    </row>
    <row r="256" spans="1:9" x14ac:dyDescent="0.2">
      <c r="A256" t="s">
        <v>428</v>
      </c>
      <c r="B256" t="s">
        <v>302</v>
      </c>
      <c r="C256" t="s">
        <v>1221</v>
      </c>
      <c r="D256" t="s">
        <v>413</v>
      </c>
      <c r="E256" t="s">
        <v>711</v>
      </c>
      <c r="F256" s="3">
        <v>2260000</v>
      </c>
      <c r="G256" t="s">
        <v>402</v>
      </c>
      <c r="H256" t="s">
        <v>229</v>
      </c>
      <c r="I256" t="s">
        <v>960</v>
      </c>
    </row>
    <row r="257" spans="1:9" x14ac:dyDescent="0.2">
      <c r="A257" t="s">
        <v>428</v>
      </c>
      <c r="B257" t="s">
        <v>302</v>
      </c>
      <c r="C257" t="s">
        <v>1222</v>
      </c>
      <c r="D257" t="s">
        <v>413</v>
      </c>
      <c r="E257" t="s">
        <v>712</v>
      </c>
      <c r="F257" s="3">
        <v>1933000</v>
      </c>
      <c r="G257" t="s">
        <v>402</v>
      </c>
      <c r="H257" t="s">
        <v>229</v>
      </c>
      <c r="I257" t="s">
        <v>960</v>
      </c>
    </row>
    <row r="258" spans="1:9" x14ac:dyDescent="0.2">
      <c r="A258" t="s">
        <v>428</v>
      </c>
      <c r="B258" t="s">
        <v>302</v>
      </c>
      <c r="C258" t="s">
        <v>1221</v>
      </c>
      <c r="D258" t="s">
        <v>0</v>
      </c>
      <c r="E258" t="s">
        <v>711</v>
      </c>
      <c r="F258" s="3">
        <v>2157000</v>
      </c>
      <c r="G258" t="s">
        <v>402</v>
      </c>
      <c r="H258" t="s">
        <v>229</v>
      </c>
      <c r="I258" t="s">
        <v>960</v>
      </c>
    </row>
    <row r="259" spans="1:9" x14ac:dyDescent="0.2">
      <c r="A259" t="s">
        <v>428</v>
      </c>
      <c r="B259" t="s">
        <v>302</v>
      </c>
      <c r="C259" t="s">
        <v>1222</v>
      </c>
      <c r="D259" t="s">
        <v>0</v>
      </c>
      <c r="E259" t="s">
        <v>712</v>
      </c>
      <c r="F259" s="3">
        <v>1830000</v>
      </c>
      <c r="G259" t="s">
        <v>402</v>
      </c>
      <c r="H259" t="s">
        <v>229</v>
      </c>
      <c r="I259" t="s">
        <v>960</v>
      </c>
    </row>
    <row r="260" spans="1:9" x14ac:dyDescent="0.2">
      <c r="A260" t="s">
        <v>428</v>
      </c>
      <c r="B260" t="s">
        <v>302</v>
      </c>
      <c r="C260" t="s">
        <v>1221</v>
      </c>
      <c r="D260" t="s">
        <v>1</v>
      </c>
      <c r="E260" t="s">
        <v>711</v>
      </c>
      <c r="F260" s="3">
        <v>2388000</v>
      </c>
      <c r="G260" t="s">
        <v>402</v>
      </c>
      <c r="H260" t="s">
        <v>403</v>
      </c>
      <c r="I260" t="s">
        <v>959</v>
      </c>
    </row>
    <row r="261" spans="1:9" x14ac:dyDescent="0.2">
      <c r="A261" t="s">
        <v>428</v>
      </c>
      <c r="B261" t="s">
        <v>302</v>
      </c>
      <c r="C261" t="s">
        <v>1222</v>
      </c>
      <c r="D261" t="s">
        <v>1</v>
      </c>
      <c r="E261" t="s">
        <v>712</v>
      </c>
      <c r="F261" s="3">
        <v>2061000</v>
      </c>
      <c r="G261" t="s">
        <v>402</v>
      </c>
      <c r="H261" t="s">
        <v>403</v>
      </c>
      <c r="I261" t="s">
        <v>959</v>
      </c>
    </row>
    <row r="262" spans="1:9" x14ac:dyDescent="0.2">
      <c r="A262" t="s">
        <v>428</v>
      </c>
      <c r="B262" t="s">
        <v>302</v>
      </c>
      <c r="C262" t="s">
        <v>1221</v>
      </c>
      <c r="D262" t="s">
        <v>2</v>
      </c>
      <c r="E262" t="s">
        <v>711</v>
      </c>
      <c r="F262" s="3">
        <v>2440000</v>
      </c>
      <c r="G262" t="s">
        <v>402</v>
      </c>
      <c r="H262" t="s">
        <v>403</v>
      </c>
      <c r="I262" t="s">
        <v>959</v>
      </c>
    </row>
    <row r="263" spans="1:9" x14ac:dyDescent="0.2">
      <c r="A263" t="s">
        <v>428</v>
      </c>
      <c r="B263" t="s">
        <v>302</v>
      </c>
      <c r="C263" t="s">
        <v>1222</v>
      </c>
      <c r="D263" t="s">
        <v>2</v>
      </c>
      <c r="E263" t="s">
        <v>712</v>
      </c>
      <c r="F263" s="3">
        <v>2113000</v>
      </c>
      <c r="G263" t="s">
        <v>402</v>
      </c>
      <c r="H263" t="s">
        <v>403</v>
      </c>
      <c r="I263" t="s">
        <v>959</v>
      </c>
    </row>
    <row r="264" spans="1:9" x14ac:dyDescent="0.2">
      <c r="A264" t="s">
        <v>428</v>
      </c>
      <c r="B264" t="s">
        <v>302</v>
      </c>
      <c r="C264" t="s">
        <v>1221</v>
      </c>
      <c r="D264" t="s">
        <v>3</v>
      </c>
      <c r="E264" t="s">
        <v>711</v>
      </c>
      <c r="F264" s="3">
        <v>2460000</v>
      </c>
      <c r="G264" t="s">
        <v>402</v>
      </c>
      <c r="H264" t="s">
        <v>403</v>
      </c>
      <c r="I264" t="s">
        <v>959</v>
      </c>
    </row>
    <row r="265" spans="1:9" x14ac:dyDescent="0.2">
      <c r="A265" t="s">
        <v>428</v>
      </c>
      <c r="B265" t="s">
        <v>302</v>
      </c>
      <c r="C265" t="s">
        <v>1222</v>
      </c>
      <c r="D265" t="s">
        <v>3</v>
      </c>
      <c r="E265" t="s">
        <v>712</v>
      </c>
      <c r="F265" s="3">
        <v>2133000</v>
      </c>
      <c r="G265" t="s">
        <v>402</v>
      </c>
      <c r="H265" t="s">
        <v>403</v>
      </c>
      <c r="I265" t="s">
        <v>959</v>
      </c>
    </row>
    <row r="266" spans="1:9" x14ac:dyDescent="0.2">
      <c r="A266" t="s">
        <v>428</v>
      </c>
      <c r="B266" t="s">
        <v>302</v>
      </c>
      <c r="C266" t="s">
        <v>1221</v>
      </c>
      <c r="D266" t="s">
        <v>4</v>
      </c>
      <c r="E266" t="s">
        <v>711</v>
      </c>
      <c r="F266" s="3">
        <v>2553000</v>
      </c>
      <c r="G266" t="s">
        <v>402</v>
      </c>
      <c r="H266" t="s">
        <v>403</v>
      </c>
      <c r="I266" t="s">
        <v>959</v>
      </c>
    </row>
    <row r="267" spans="1:9" x14ac:dyDescent="0.2">
      <c r="A267" t="s">
        <v>428</v>
      </c>
      <c r="B267" t="s">
        <v>302</v>
      </c>
      <c r="C267" t="s">
        <v>1222</v>
      </c>
      <c r="D267" t="s">
        <v>4</v>
      </c>
      <c r="E267" t="s">
        <v>712</v>
      </c>
      <c r="F267" s="3">
        <v>2226000</v>
      </c>
      <c r="G267" t="s">
        <v>402</v>
      </c>
      <c r="H267" t="s">
        <v>403</v>
      </c>
      <c r="I267" t="s">
        <v>959</v>
      </c>
    </row>
    <row r="268" spans="1:9" x14ac:dyDescent="0.2">
      <c r="A268" t="s">
        <v>428</v>
      </c>
      <c r="B268" t="s">
        <v>302</v>
      </c>
      <c r="C268" t="s">
        <v>1221</v>
      </c>
      <c r="D268" t="s">
        <v>5</v>
      </c>
      <c r="E268" t="s">
        <v>711</v>
      </c>
      <c r="F268" s="3">
        <v>2553000</v>
      </c>
      <c r="G268" t="s">
        <v>402</v>
      </c>
      <c r="H268" t="s">
        <v>403</v>
      </c>
      <c r="I268" t="s">
        <v>959</v>
      </c>
    </row>
    <row r="269" spans="1:9" x14ac:dyDescent="0.2">
      <c r="A269" t="s">
        <v>428</v>
      </c>
      <c r="B269" t="s">
        <v>302</v>
      </c>
      <c r="C269" t="s">
        <v>1222</v>
      </c>
      <c r="D269" t="s">
        <v>5</v>
      </c>
      <c r="E269" t="s">
        <v>712</v>
      </c>
      <c r="F269" s="3">
        <v>2226000</v>
      </c>
      <c r="G269" t="s">
        <v>402</v>
      </c>
      <c r="H269" t="s">
        <v>403</v>
      </c>
      <c r="I269" t="s">
        <v>959</v>
      </c>
    </row>
    <row r="270" spans="1:9" x14ac:dyDescent="0.2">
      <c r="A270" t="s">
        <v>428</v>
      </c>
      <c r="B270" t="s">
        <v>302</v>
      </c>
      <c r="C270" t="s">
        <v>1221</v>
      </c>
      <c r="D270" t="s">
        <v>6</v>
      </c>
      <c r="E270" t="s">
        <v>711</v>
      </c>
      <c r="F270" s="3">
        <v>2436000</v>
      </c>
      <c r="G270" t="s">
        <v>402</v>
      </c>
      <c r="H270" t="s">
        <v>403</v>
      </c>
      <c r="I270" t="s">
        <v>959</v>
      </c>
    </row>
    <row r="271" spans="1:9" x14ac:dyDescent="0.2">
      <c r="A271" t="s">
        <v>428</v>
      </c>
      <c r="B271" t="s">
        <v>302</v>
      </c>
      <c r="C271" t="s">
        <v>1222</v>
      </c>
      <c r="D271" t="s">
        <v>6</v>
      </c>
      <c r="E271" t="s">
        <v>712</v>
      </c>
      <c r="F271" s="3">
        <v>2109000</v>
      </c>
      <c r="G271" t="s">
        <v>402</v>
      </c>
      <c r="H271" t="s">
        <v>403</v>
      </c>
      <c r="I271" t="s">
        <v>959</v>
      </c>
    </row>
    <row r="272" spans="1:9" x14ac:dyDescent="0.2">
      <c r="A272" t="s">
        <v>428</v>
      </c>
      <c r="B272" t="s">
        <v>302</v>
      </c>
      <c r="C272" t="s">
        <v>1221</v>
      </c>
      <c r="D272" t="s">
        <v>7</v>
      </c>
      <c r="E272" t="s">
        <v>711</v>
      </c>
      <c r="F272" s="3">
        <v>2611000</v>
      </c>
      <c r="G272" t="s">
        <v>402</v>
      </c>
      <c r="H272" t="s">
        <v>403</v>
      </c>
      <c r="I272" t="s">
        <v>959</v>
      </c>
    </row>
    <row r="273" spans="1:9" x14ac:dyDescent="0.2">
      <c r="A273" t="s">
        <v>428</v>
      </c>
      <c r="B273" t="s">
        <v>302</v>
      </c>
      <c r="C273" t="s">
        <v>1222</v>
      </c>
      <c r="D273" t="s">
        <v>7</v>
      </c>
      <c r="E273" t="s">
        <v>712</v>
      </c>
      <c r="F273" s="3">
        <v>2284000</v>
      </c>
      <c r="G273" t="s">
        <v>402</v>
      </c>
      <c r="H273" t="s">
        <v>403</v>
      </c>
      <c r="I273" t="s">
        <v>959</v>
      </c>
    </row>
    <row r="274" spans="1:9" x14ac:dyDescent="0.2">
      <c r="A274" t="s">
        <v>428</v>
      </c>
      <c r="B274" t="s">
        <v>302</v>
      </c>
      <c r="C274" t="s">
        <v>1221</v>
      </c>
      <c r="D274" t="s">
        <v>8</v>
      </c>
      <c r="E274" t="s">
        <v>711</v>
      </c>
      <c r="F274" s="3">
        <v>2271000</v>
      </c>
      <c r="G274" t="s">
        <v>402</v>
      </c>
      <c r="H274" t="s">
        <v>403</v>
      </c>
      <c r="I274" t="s">
        <v>959</v>
      </c>
    </row>
    <row r="275" spans="1:9" x14ac:dyDescent="0.2">
      <c r="A275" t="s">
        <v>428</v>
      </c>
      <c r="B275" t="s">
        <v>302</v>
      </c>
      <c r="C275" t="s">
        <v>1222</v>
      </c>
      <c r="D275" t="s">
        <v>8</v>
      </c>
      <c r="E275" t="s">
        <v>712</v>
      </c>
      <c r="F275" s="3">
        <v>1944000</v>
      </c>
      <c r="G275" t="s">
        <v>402</v>
      </c>
      <c r="H275" t="s">
        <v>403</v>
      </c>
      <c r="I275" t="s">
        <v>959</v>
      </c>
    </row>
    <row r="276" spans="1:9" x14ac:dyDescent="0.2">
      <c r="A276" t="s">
        <v>428</v>
      </c>
      <c r="B276" t="s">
        <v>302</v>
      </c>
      <c r="C276" t="s">
        <v>1221</v>
      </c>
      <c r="D276" t="s">
        <v>9</v>
      </c>
      <c r="E276" t="s">
        <v>711</v>
      </c>
      <c r="F276" s="3">
        <v>2549000</v>
      </c>
      <c r="G276" t="s">
        <v>402</v>
      </c>
      <c r="H276" t="s">
        <v>403</v>
      </c>
      <c r="I276" t="s">
        <v>959</v>
      </c>
    </row>
    <row r="277" spans="1:9" x14ac:dyDescent="0.2">
      <c r="A277" t="s">
        <v>428</v>
      </c>
      <c r="B277" t="s">
        <v>302</v>
      </c>
      <c r="C277" t="s">
        <v>1222</v>
      </c>
      <c r="D277" t="s">
        <v>9</v>
      </c>
      <c r="E277" t="s">
        <v>712</v>
      </c>
      <c r="F277" s="3">
        <v>2222000</v>
      </c>
      <c r="G277" t="s">
        <v>402</v>
      </c>
      <c r="H277" t="s">
        <v>403</v>
      </c>
      <c r="I277" t="s">
        <v>959</v>
      </c>
    </row>
    <row r="278" spans="1:9" x14ac:dyDescent="0.2">
      <c r="A278" t="s">
        <v>428</v>
      </c>
      <c r="B278" t="s">
        <v>302</v>
      </c>
      <c r="C278" t="s">
        <v>1221</v>
      </c>
      <c r="D278" t="s">
        <v>10</v>
      </c>
      <c r="E278" t="s">
        <v>711</v>
      </c>
      <c r="F278" s="3">
        <v>2619000</v>
      </c>
      <c r="G278" t="s">
        <v>402</v>
      </c>
      <c r="H278" t="s">
        <v>403</v>
      </c>
      <c r="I278" t="s">
        <v>959</v>
      </c>
    </row>
    <row r="279" spans="1:9" x14ac:dyDescent="0.2">
      <c r="A279" t="s">
        <v>428</v>
      </c>
      <c r="B279" t="s">
        <v>302</v>
      </c>
      <c r="C279" t="s">
        <v>1222</v>
      </c>
      <c r="D279" t="s">
        <v>10</v>
      </c>
      <c r="E279" t="s">
        <v>712</v>
      </c>
      <c r="F279" s="3">
        <v>2292000</v>
      </c>
      <c r="G279" t="s">
        <v>402</v>
      </c>
      <c r="H279" t="s">
        <v>403</v>
      </c>
      <c r="I279" t="s">
        <v>959</v>
      </c>
    </row>
    <row r="280" spans="1:9" x14ac:dyDescent="0.2">
      <c r="A280" t="s">
        <v>428</v>
      </c>
      <c r="B280" t="s">
        <v>302</v>
      </c>
      <c r="C280" t="s">
        <v>1221</v>
      </c>
      <c r="D280" t="s">
        <v>11</v>
      </c>
      <c r="E280" t="s">
        <v>711</v>
      </c>
      <c r="F280" s="3">
        <v>2549000</v>
      </c>
      <c r="G280" t="s">
        <v>402</v>
      </c>
      <c r="H280" t="s">
        <v>403</v>
      </c>
      <c r="I280" t="s">
        <v>959</v>
      </c>
    </row>
    <row r="281" spans="1:9" x14ac:dyDescent="0.2">
      <c r="A281" t="s">
        <v>428</v>
      </c>
      <c r="B281" t="s">
        <v>302</v>
      </c>
      <c r="C281" t="s">
        <v>1222</v>
      </c>
      <c r="D281" t="s">
        <v>11</v>
      </c>
      <c r="E281" t="s">
        <v>712</v>
      </c>
      <c r="F281" s="3">
        <v>2222000</v>
      </c>
      <c r="G281" t="s">
        <v>402</v>
      </c>
      <c r="H281" t="s">
        <v>403</v>
      </c>
      <c r="I281" t="s">
        <v>959</v>
      </c>
    </row>
    <row r="282" spans="1:9" x14ac:dyDescent="0.2">
      <c r="A282" t="s">
        <v>428</v>
      </c>
      <c r="B282" t="s">
        <v>302</v>
      </c>
      <c r="C282" t="s">
        <v>1221</v>
      </c>
      <c r="D282" t="s">
        <v>12</v>
      </c>
      <c r="E282" t="s">
        <v>711</v>
      </c>
      <c r="F282" s="3">
        <v>2572000</v>
      </c>
      <c r="G282" t="s">
        <v>402</v>
      </c>
      <c r="H282" t="s">
        <v>403</v>
      </c>
      <c r="I282" t="s">
        <v>959</v>
      </c>
    </row>
    <row r="283" spans="1:9" x14ac:dyDescent="0.2">
      <c r="A283" t="s">
        <v>428</v>
      </c>
      <c r="B283" t="s">
        <v>302</v>
      </c>
      <c r="C283" t="s">
        <v>1222</v>
      </c>
      <c r="D283" t="s">
        <v>12</v>
      </c>
      <c r="E283" t="s">
        <v>712</v>
      </c>
      <c r="F283" s="3">
        <v>2245000</v>
      </c>
      <c r="G283" t="s">
        <v>402</v>
      </c>
      <c r="H283" t="s">
        <v>403</v>
      </c>
      <c r="I283" t="s">
        <v>959</v>
      </c>
    </row>
    <row r="284" spans="1:9" x14ac:dyDescent="0.2">
      <c r="A284" t="s">
        <v>428</v>
      </c>
      <c r="B284" t="s">
        <v>302</v>
      </c>
      <c r="C284" t="s">
        <v>1221</v>
      </c>
      <c r="D284" t="s">
        <v>13</v>
      </c>
      <c r="E284" t="s">
        <v>711</v>
      </c>
      <c r="F284" s="3">
        <v>2554000</v>
      </c>
      <c r="G284" t="s">
        <v>402</v>
      </c>
      <c r="H284" t="s">
        <v>403</v>
      </c>
      <c r="I284" t="s">
        <v>959</v>
      </c>
    </row>
    <row r="285" spans="1:9" x14ac:dyDescent="0.2">
      <c r="A285" t="s">
        <v>428</v>
      </c>
      <c r="B285" t="s">
        <v>302</v>
      </c>
      <c r="C285" t="s">
        <v>1222</v>
      </c>
      <c r="D285" t="s">
        <v>13</v>
      </c>
      <c r="E285" t="s">
        <v>712</v>
      </c>
      <c r="F285" s="3">
        <v>2227000</v>
      </c>
      <c r="G285" t="s">
        <v>402</v>
      </c>
      <c r="H285" t="s">
        <v>403</v>
      </c>
      <c r="I285" t="s">
        <v>959</v>
      </c>
    </row>
    <row r="286" spans="1:9" x14ac:dyDescent="0.2">
      <c r="A286" t="s">
        <v>428</v>
      </c>
      <c r="B286" t="s">
        <v>302</v>
      </c>
      <c r="C286" t="s">
        <v>1221</v>
      </c>
      <c r="D286" t="s">
        <v>14</v>
      </c>
      <c r="E286" t="s">
        <v>711</v>
      </c>
      <c r="F286" s="3">
        <v>2594000</v>
      </c>
      <c r="G286" t="s">
        <v>402</v>
      </c>
      <c r="H286" t="s">
        <v>403</v>
      </c>
      <c r="I286" t="s">
        <v>959</v>
      </c>
    </row>
    <row r="287" spans="1:9" x14ac:dyDescent="0.2">
      <c r="A287" t="s">
        <v>428</v>
      </c>
      <c r="B287" t="s">
        <v>302</v>
      </c>
      <c r="C287" t="s">
        <v>1222</v>
      </c>
      <c r="D287" t="s">
        <v>14</v>
      </c>
      <c r="E287" t="s">
        <v>712</v>
      </c>
      <c r="F287" s="3">
        <v>2267000</v>
      </c>
      <c r="G287" t="s">
        <v>402</v>
      </c>
      <c r="H287" t="s">
        <v>403</v>
      </c>
      <c r="I287" t="s">
        <v>959</v>
      </c>
    </row>
    <row r="288" spans="1:9" x14ac:dyDescent="0.2">
      <c r="A288" t="s">
        <v>428</v>
      </c>
      <c r="B288" t="s">
        <v>302</v>
      </c>
      <c r="C288" t="s">
        <v>1221</v>
      </c>
      <c r="D288" t="s">
        <v>15</v>
      </c>
      <c r="E288" t="s">
        <v>711</v>
      </c>
      <c r="F288" s="3">
        <v>2333000</v>
      </c>
      <c r="G288" t="s">
        <v>402</v>
      </c>
      <c r="H288" t="s">
        <v>403</v>
      </c>
      <c r="I288" t="s">
        <v>959</v>
      </c>
    </row>
    <row r="289" spans="1:9" x14ac:dyDescent="0.2">
      <c r="A289" t="s">
        <v>428</v>
      </c>
      <c r="B289" t="s">
        <v>302</v>
      </c>
      <c r="C289" t="s">
        <v>1222</v>
      </c>
      <c r="D289" t="s">
        <v>15</v>
      </c>
      <c r="E289" t="s">
        <v>712</v>
      </c>
      <c r="F289" s="3">
        <v>2006000</v>
      </c>
      <c r="G289" t="s">
        <v>402</v>
      </c>
      <c r="H289" t="s">
        <v>403</v>
      </c>
      <c r="I289" t="s">
        <v>959</v>
      </c>
    </row>
    <row r="290" spans="1:9" x14ac:dyDescent="0.2">
      <c r="A290" t="s">
        <v>428</v>
      </c>
      <c r="B290" t="s">
        <v>302</v>
      </c>
      <c r="C290" t="s">
        <v>1221</v>
      </c>
      <c r="D290" t="s">
        <v>16</v>
      </c>
      <c r="E290" t="s">
        <v>711</v>
      </c>
      <c r="F290" s="3">
        <v>2333000</v>
      </c>
      <c r="G290" t="s">
        <v>402</v>
      </c>
      <c r="H290" t="s">
        <v>403</v>
      </c>
      <c r="I290" t="s">
        <v>959</v>
      </c>
    </row>
    <row r="291" spans="1:9" x14ac:dyDescent="0.2">
      <c r="A291" t="s">
        <v>428</v>
      </c>
      <c r="B291" t="s">
        <v>302</v>
      </c>
      <c r="C291" t="s">
        <v>1222</v>
      </c>
      <c r="D291" t="s">
        <v>16</v>
      </c>
      <c r="E291" t="s">
        <v>712</v>
      </c>
      <c r="F291" s="3">
        <v>2006000</v>
      </c>
      <c r="G291" t="s">
        <v>402</v>
      </c>
      <c r="H291" t="s">
        <v>403</v>
      </c>
      <c r="I291" t="s">
        <v>959</v>
      </c>
    </row>
    <row r="292" spans="1:9" x14ac:dyDescent="0.2">
      <c r="A292" t="s">
        <v>428</v>
      </c>
      <c r="B292" t="s">
        <v>302</v>
      </c>
      <c r="C292" t="s">
        <v>1221</v>
      </c>
      <c r="D292" t="s">
        <v>17</v>
      </c>
      <c r="E292" t="s">
        <v>711</v>
      </c>
      <c r="F292" s="3">
        <v>2333000</v>
      </c>
      <c r="G292" t="s">
        <v>402</v>
      </c>
      <c r="H292" t="s">
        <v>403</v>
      </c>
      <c r="I292" t="s">
        <v>959</v>
      </c>
    </row>
    <row r="293" spans="1:9" x14ac:dyDescent="0.2">
      <c r="A293" t="s">
        <v>428</v>
      </c>
      <c r="B293" t="s">
        <v>302</v>
      </c>
      <c r="C293" t="s">
        <v>1222</v>
      </c>
      <c r="D293" t="s">
        <v>17</v>
      </c>
      <c r="E293" t="s">
        <v>712</v>
      </c>
      <c r="F293" s="3">
        <v>2006000</v>
      </c>
      <c r="G293" t="s">
        <v>402</v>
      </c>
      <c r="H293" t="s">
        <v>403</v>
      </c>
      <c r="I293" t="s">
        <v>959</v>
      </c>
    </row>
    <row r="294" spans="1:9" x14ac:dyDescent="0.2">
      <c r="A294" t="s">
        <v>428</v>
      </c>
      <c r="B294" t="s">
        <v>302</v>
      </c>
      <c r="C294" t="s">
        <v>1221</v>
      </c>
      <c r="D294" t="s">
        <v>18</v>
      </c>
      <c r="E294" t="s">
        <v>711</v>
      </c>
      <c r="F294" s="3">
        <v>2333000</v>
      </c>
      <c r="G294" t="s">
        <v>402</v>
      </c>
      <c r="H294" t="s">
        <v>403</v>
      </c>
      <c r="I294" t="s">
        <v>959</v>
      </c>
    </row>
    <row r="295" spans="1:9" x14ac:dyDescent="0.2">
      <c r="A295" t="s">
        <v>428</v>
      </c>
      <c r="B295" t="s">
        <v>302</v>
      </c>
      <c r="C295" t="s">
        <v>1222</v>
      </c>
      <c r="D295" t="s">
        <v>18</v>
      </c>
      <c r="E295" t="s">
        <v>712</v>
      </c>
      <c r="F295" s="3">
        <v>2006000</v>
      </c>
      <c r="G295" t="s">
        <v>402</v>
      </c>
      <c r="H295" t="s">
        <v>403</v>
      </c>
      <c r="I295" t="s">
        <v>959</v>
      </c>
    </row>
    <row r="296" spans="1:9" x14ac:dyDescent="0.2">
      <c r="A296" t="s">
        <v>428</v>
      </c>
      <c r="B296" t="s">
        <v>302</v>
      </c>
      <c r="C296" t="s">
        <v>1221</v>
      </c>
      <c r="D296" t="s">
        <v>19</v>
      </c>
      <c r="E296" t="s">
        <v>711</v>
      </c>
      <c r="F296" s="3">
        <v>2328000</v>
      </c>
      <c r="G296" t="s">
        <v>402</v>
      </c>
      <c r="H296" t="s">
        <v>403</v>
      </c>
      <c r="I296" t="s">
        <v>959</v>
      </c>
    </row>
    <row r="297" spans="1:9" x14ac:dyDescent="0.2">
      <c r="A297" t="s">
        <v>428</v>
      </c>
      <c r="B297" t="s">
        <v>302</v>
      </c>
      <c r="C297" t="s">
        <v>1222</v>
      </c>
      <c r="D297" t="s">
        <v>19</v>
      </c>
      <c r="E297" t="s">
        <v>712</v>
      </c>
      <c r="F297" s="3">
        <v>2001000</v>
      </c>
      <c r="G297" t="s">
        <v>402</v>
      </c>
      <c r="H297" t="s">
        <v>403</v>
      </c>
      <c r="I297" t="s">
        <v>959</v>
      </c>
    </row>
    <row r="298" spans="1:9" x14ac:dyDescent="0.2">
      <c r="A298" t="s">
        <v>428</v>
      </c>
      <c r="B298" t="s">
        <v>302</v>
      </c>
      <c r="C298" t="s">
        <v>1221</v>
      </c>
      <c r="D298" t="s">
        <v>20</v>
      </c>
      <c r="E298" t="s">
        <v>711</v>
      </c>
      <c r="F298" s="3">
        <v>2358000</v>
      </c>
      <c r="G298" t="s">
        <v>402</v>
      </c>
      <c r="H298" t="s">
        <v>403</v>
      </c>
      <c r="I298" t="s">
        <v>959</v>
      </c>
    </row>
    <row r="299" spans="1:9" x14ac:dyDescent="0.2">
      <c r="A299" t="s">
        <v>428</v>
      </c>
      <c r="B299" t="s">
        <v>302</v>
      </c>
      <c r="C299" t="s">
        <v>1222</v>
      </c>
      <c r="D299" t="s">
        <v>20</v>
      </c>
      <c r="E299" t="s">
        <v>712</v>
      </c>
      <c r="F299" s="3">
        <v>2031000</v>
      </c>
      <c r="G299" t="s">
        <v>402</v>
      </c>
      <c r="H299" t="s">
        <v>403</v>
      </c>
      <c r="I299" t="s">
        <v>959</v>
      </c>
    </row>
    <row r="300" spans="1:9" x14ac:dyDescent="0.2">
      <c r="A300" t="s">
        <v>428</v>
      </c>
      <c r="B300" t="s">
        <v>302</v>
      </c>
      <c r="C300" t="s">
        <v>1221</v>
      </c>
      <c r="D300" t="s">
        <v>21</v>
      </c>
      <c r="E300" t="s">
        <v>711</v>
      </c>
      <c r="F300" s="3">
        <v>2358000</v>
      </c>
      <c r="G300" t="s">
        <v>402</v>
      </c>
      <c r="H300" t="s">
        <v>403</v>
      </c>
      <c r="I300" t="s">
        <v>959</v>
      </c>
    </row>
    <row r="301" spans="1:9" x14ac:dyDescent="0.2">
      <c r="A301" t="s">
        <v>428</v>
      </c>
      <c r="B301" t="s">
        <v>302</v>
      </c>
      <c r="C301" t="s">
        <v>1222</v>
      </c>
      <c r="D301" t="s">
        <v>21</v>
      </c>
      <c r="E301" t="s">
        <v>712</v>
      </c>
      <c r="F301" s="3">
        <v>2031000</v>
      </c>
      <c r="G301" t="s">
        <v>402</v>
      </c>
      <c r="H301" t="s">
        <v>403</v>
      </c>
      <c r="I301" t="s">
        <v>959</v>
      </c>
    </row>
    <row r="302" spans="1:9" x14ac:dyDescent="0.2">
      <c r="A302" t="s">
        <v>428</v>
      </c>
      <c r="B302" t="s">
        <v>302</v>
      </c>
      <c r="C302" t="s">
        <v>1221</v>
      </c>
      <c r="D302" t="s">
        <v>22</v>
      </c>
      <c r="E302" t="s">
        <v>711</v>
      </c>
      <c r="F302" s="3">
        <v>2352000</v>
      </c>
      <c r="G302" t="s">
        <v>402</v>
      </c>
      <c r="H302" t="s">
        <v>403</v>
      </c>
      <c r="I302" t="s">
        <v>959</v>
      </c>
    </row>
    <row r="303" spans="1:9" x14ac:dyDescent="0.2">
      <c r="A303" t="s">
        <v>428</v>
      </c>
      <c r="B303" t="s">
        <v>302</v>
      </c>
      <c r="C303" t="s">
        <v>1222</v>
      </c>
      <c r="D303" t="s">
        <v>22</v>
      </c>
      <c r="E303" t="s">
        <v>712</v>
      </c>
      <c r="F303" s="3">
        <v>2025000</v>
      </c>
      <c r="G303" t="s">
        <v>402</v>
      </c>
      <c r="H303" t="s">
        <v>403</v>
      </c>
      <c r="I303" t="s">
        <v>959</v>
      </c>
    </row>
    <row r="304" spans="1:9" x14ac:dyDescent="0.2">
      <c r="A304" t="s">
        <v>428</v>
      </c>
      <c r="B304" t="s">
        <v>302</v>
      </c>
      <c r="C304" t="s">
        <v>1221</v>
      </c>
      <c r="D304" t="s">
        <v>23</v>
      </c>
      <c r="E304" t="s">
        <v>711</v>
      </c>
      <c r="F304" s="3">
        <v>2333000</v>
      </c>
      <c r="G304" t="s">
        <v>402</v>
      </c>
      <c r="H304" t="s">
        <v>403</v>
      </c>
      <c r="I304" t="s">
        <v>959</v>
      </c>
    </row>
    <row r="305" spans="1:9" x14ac:dyDescent="0.2">
      <c r="A305" t="s">
        <v>428</v>
      </c>
      <c r="B305" t="s">
        <v>302</v>
      </c>
      <c r="C305" t="s">
        <v>1222</v>
      </c>
      <c r="D305" t="s">
        <v>23</v>
      </c>
      <c r="E305" t="s">
        <v>712</v>
      </c>
      <c r="F305" s="3">
        <v>2006000</v>
      </c>
      <c r="G305" t="s">
        <v>402</v>
      </c>
      <c r="H305" t="s">
        <v>403</v>
      </c>
      <c r="I305" t="s">
        <v>959</v>
      </c>
    </row>
    <row r="306" spans="1:9" x14ac:dyDescent="0.2">
      <c r="A306" t="s">
        <v>428</v>
      </c>
      <c r="B306" t="s">
        <v>302</v>
      </c>
      <c r="C306" t="s">
        <v>1221</v>
      </c>
      <c r="D306" t="s">
        <v>157</v>
      </c>
      <c r="E306" t="s">
        <v>711</v>
      </c>
      <c r="F306" s="3">
        <v>2327000</v>
      </c>
      <c r="G306" t="s">
        <v>402</v>
      </c>
      <c r="H306" t="s">
        <v>403</v>
      </c>
      <c r="I306" t="s">
        <v>959</v>
      </c>
    </row>
    <row r="307" spans="1:9" x14ac:dyDescent="0.2">
      <c r="A307" t="s">
        <v>428</v>
      </c>
      <c r="B307" t="s">
        <v>302</v>
      </c>
      <c r="C307" t="s">
        <v>1222</v>
      </c>
      <c r="D307" t="s">
        <v>157</v>
      </c>
      <c r="E307" t="s">
        <v>712</v>
      </c>
      <c r="F307" s="3">
        <v>2000000</v>
      </c>
      <c r="G307" t="s">
        <v>402</v>
      </c>
      <c r="H307" t="s">
        <v>403</v>
      </c>
      <c r="I307" t="s">
        <v>959</v>
      </c>
    </row>
    <row r="308" spans="1:9" x14ac:dyDescent="0.2">
      <c r="A308" t="s">
        <v>428</v>
      </c>
      <c r="B308" t="s">
        <v>302</v>
      </c>
      <c r="C308" t="s">
        <v>1221</v>
      </c>
      <c r="D308" t="s">
        <v>158</v>
      </c>
      <c r="E308" t="s">
        <v>711</v>
      </c>
      <c r="F308" s="3">
        <v>2327000</v>
      </c>
      <c r="G308" t="s">
        <v>402</v>
      </c>
      <c r="H308" t="s">
        <v>403</v>
      </c>
      <c r="I308" t="s">
        <v>959</v>
      </c>
    </row>
    <row r="309" spans="1:9" x14ac:dyDescent="0.2">
      <c r="A309" t="s">
        <v>428</v>
      </c>
      <c r="B309" t="s">
        <v>302</v>
      </c>
      <c r="C309" t="s">
        <v>1222</v>
      </c>
      <c r="D309" t="s">
        <v>158</v>
      </c>
      <c r="E309" t="s">
        <v>712</v>
      </c>
      <c r="F309" s="3">
        <v>2000000</v>
      </c>
      <c r="G309" t="s">
        <v>402</v>
      </c>
      <c r="H309" t="s">
        <v>403</v>
      </c>
      <c r="I309" t="s">
        <v>959</v>
      </c>
    </row>
    <row r="310" spans="1:9" x14ac:dyDescent="0.2">
      <c r="A310" t="s">
        <v>428</v>
      </c>
      <c r="B310" t="s">
        <v>302</v>
      </c>
      <c r="C310" t="s">
        <v>1221</v>
      </c>
      <c r="D310" t="s">
        <v>159</v>
      </c>
      <c r="E310" t="s">
        <v>711</v>
      </c>
      <c r="F310" s="3">
        <v>2327000</v>
      </c>
      <c r="G310" t="s">
        <v>402</v>
      </c>
      <c r="H310" t="s">
        <v>403</v>
      </c>
      <c r="I310" t="s">
        <v>959</v>
      </c>
    </row>
    <row r="311" spans="1:9" x14ac:dyDescent="0.2">
      <c r="A311" t="s">
        <v>428</v>
      </c>
      <c r="B311" t="s">
        <v>302</v>
      </c>
      <c r="C311" t="s">
        <v>1222</v>
      </c>
      <c r="D311" t="s">
        <v>159</v>
      </c>
      <c r="E311" t="s">
        <v>712</v>
      </c>
      <c r="F311" s="3">
        <v>2000000</v>
      </c>
      <c r="G311" t="s">
        <v>402</v>
      </c>
      <c r="H311" t="s">
        <v>403</v>
      </c>
      <c r="I311" t="s">
        <v>959</v>
      </c>
    </row>
    <row r="312" spans="1:9" x14ac:dyDescent="0.2">
      <c r="A312" t="s">
        <v>428</v>
      </c>
      <c r="B312" t="s">
        <v>302</v>
      </c>
      <c r="C312" t="s">
        <v>1221</v>
      </c>
      <c r="D312" t="s">
        <v>24</v>
      </c>
      <c r="E312" t="s">
        <v>711</v>
      </c>
      <c r="F312" s="3">
        <v>2315000</v>
      </c>
      <c r="G312" t="s">
        <v>402</v>
      </c>
      <c r="H312" t="s">
        <v>403</v>
      </c>
      <c r="I312" t="s">
        <v>959</v>
      </c>
    </row>
    <row r="313" spans="1:9" x14ac:dyDescent="0.2">
      <c r="A313" t="s">
        <v>428</v>
      </c>
      <c r="B313" t="s">
        <v>302</v>
      </c>
      <c r="C313" t="s">
        <v>1222</v>
      </c>
      <c r="D313" t="s">
        <v>24</v>
      </c>
      <c r="E313" t="s">
        <v>712</v>
      </c>
      <c r="F313" s="3">
        <v>1988000</v>
      </c>
      <c r="G313" t="s">
        <v>402</v>
      </c>
      <c r="H313" t="s">
        <v>403</v>
      </c>
      <c r="I313" t="s">
        <v>959</v>
      </c>
    </row>
    <row r="314" spans="1:9" x14ac:dyDescent="0.2">
      <c r="A314" t="s">
        <v>428</v>
      </c>
      <c r="B314" t="s">
        <v>302</v>
      </c>
      <c r="C314" t="s">
        <v>1221</v>
      </c>
      <c r="D314" t="s">
        <v>25</v>
      </c>
      <c r="E314" t="s">
        <v>711</v>
      </c>
      <c r="F314" s="3">
        <v>2285000</v>
      </c>
      <c r="G314" t="s">
        <v>402</v>
      </c>
      <c r="H314" t="s">
        <v>403</v>
      </c>
      <c r="I314" t="s">
        <v>959</v>
      </c>
    </row>
    <row r="315" spans="1:9" x14ac:dyDescent="0.2">
      <c r="A315" t="s">
        <v>428</v>
      </c>
      <c r="B315" t="s">
        <v>302</v>
      </c>
      <c r="C315" t="s">
        <v>1222</v>
      </c>
      <c r="D315" t="s">
        <v>25</v>
      </c>
      <c r="E315" t="s">
        <v>712</v>
      </c>
      <c r="F315" s="3">
        <v>1958000</v>
      </c>
      <c r="G315" t="s">
        <v>402</v>
      </c>
      <c r="H315" t="s">
        <v>403</v>
      </c>
      <c r="I315" t="s">
        <v>959</v>
      </c>
    </row>
    <row r="316" spans="1:9" x14ac:dyDescent="0.2">
      <c r="A316" t="s">
        <v>428</v>
      </c>
      <c r="B316" t="s">
        <v>302</v>
      </c>
      <c r="C316" t="s">
        <v>1221</v>
      </c>
      <c r="D316" t="s">
        <v>26</v>
      </c>
      <c r="E316" t="s">
        <v>711</v>
      </c>
      <c r="F316" s="3">
        <v>2285000</v>
      </c>
      <c r="G316" t="s">
        <v>402</v>
      </c>
      <c r="H316" t="s">
        <v>403</v>
      </c>
      <c r="I316" t="s">
        <v>959</v>
      </c>
    </row>
    <row r="317" spans="1:9" x14ac:dyDescent="0.2">
      <c r="A317" t="s">
        <v>428</v>
      </c>
      <c r="B317" t="s">
        <v>302</v>
      </c>
      <c r="C317" t="s">
        <v>1222</v>
      </c>
      <c r="D317" t="s">
        <v>26</v>
      </c>
      <c r="E317" t="s">
        <v>712</v>
      </c>
      <c r="F317" s="3">
        <v>1958000</v>
      </c>
      <c r="G317" t="s">
        <v>402</v>
      </c>
      <c r="H317" t="s">
        <v>403</v>
      </c>
      <c r="I317" t="s">
        <v>959</v>
      </c>
    </row>
    <row r="318" spans="1:9" x14ac:dyDescent="0.2">
      <c r="A318" t="s">
        <v>428</v>
      </c>
      <c r="B318" t="s">
        <v>302</v>
      </c>
      <c r="C318" t="s">
        <v>1221</v>
      </c>
      <c r="D318" t="s">
        <v>27</v>
      </c>
      <c r="E318" t="s">
        <v>711</v>
      </c>
      <c r="F318" s="3">
        <v>2315000</v>
      </c>
      <c r="G318" t="s">
        <v>402</v>
      </c>
      <c r="H318" t="s">
        <v>403</v>
      </c>
      <c r="I318" t="s">
        <v>959</v>
      </c>
    </row>
    <row r="319" spans="1:9" x14ac:dyDescent="0.2">
      <c r="A319" t="s">
        <v>428</v>
      </c>
      <c r="B319" t="s">
        <v>302</v>
      </c>
      <c r="C319" t="s">
        <v>1222</v>
      </c>
      <c r="D319" t="s">
        <v>27</v>
      </c>
      <c r="E319" t="s">
        <v>712</v>
      </c>
      <c r="F319" s="3">
        <v>1988000</v>
      </c>
      <c r="G319" t="s">
        <v>402</v>
      </c>
      <c r="H319" t="s">
        <v>403</v>
      </c>
      <c r="I319" t="s">
        <v>959</v>
      </c>
    </row>
    <row r="320" spans="1:9" x14ac:dyDescent="0.2">
      <c r="A320" t="s">
        <v>428</v>
      </c>
      <c r="B320" t="s">
        <v>302</v>
      </c>
      <c r="C320" t="s">
        <v>1221</v>
      </c>
      <c r="D320" t="s">
        <v>28</v>
      </c>
      <c r="E320" t="s">
        <v>711</v>
      </c>
      <c r="F320" s="3">
        <v>2499000</v>
      </c>
      <c r="G320" t="s">
        <v>402</v>
      </c>
      <c r="H320" t="s">
        <v>403</v>
      </c>
      <c r="I320" t="s">
        <v>959</v>
      </c>
    </row>
    <row r="321" spans="1:9" x14ac:dyDescent="0.2">
      <c r="A321" t="s">
        <v>428</v>
      </c>
      <c r="B321" t="s">
        <v>302</v>
      </c>
      <c r="C321" t="s">
        <v>1222</v>
      </c>
      <c r="D321" t="s">
        <v>28</v>
      </c>
      <c r="E321" t="s">
        <v>712</v>
      </c>
      <c r="F321" s="3">
        <v>2172000</v>
      </c>
      <c r="G321" t="s">
        <v>402</v>
      </c>
      <c r="H321" t="s">
        <v>403</v>
      </c>
      <c r="I321" t="s">
        <v>959</v>
      </c>
    </row>
    <row r="322" spans="1:9" x14ac:dyDescent="0.2">
      <c r="A322" t="s">
        <v>428</v>
      </c>
      <c r="B322" t="s">
        <v>302</v>
      </c>
      <c r="C322" t="s">
        <v>1223</v>
      </c>
      <c r="D322" t="s">
        <v>404</v>
      </c>
      <c r="E322" t="s">
        <v>711</v>
      </c>
      <c r="F322" s="3">
        <v>3560000</v>
      </c>
      <c r="G322" t="s">
        <v>402</v>
      </c>
      <c r="H322" t="s">
        <v>403</v>
      </c>
      <c r="I322" t="s">
        <v>959</v>
      </c>
    </row>
    <row r="323" spans="1:9" x14ac:dyDescent="0.2">
      <c r="A323" t="s">
        <v>428</v>
      </c>
      <c r="B323" t="s">
        <v>302</v>
      </c>
      <c r="C323" t="s">
        <v>1224</v>
      </c>
      <c r="D323" t="s">
        <v>404</v>
      </c>
      <c r="E323" t="s">
        <v>712</v>
      </c>
      <c r="F323" s="3">
        <v>3215000</v>
      </c>
      <c r="G323" t="s">
        <v>402</v>
      </c>
      <c r="H323" t="s">
        <v>403</v>
      </c>
      <c r="I323" t="s">
        <v>959</v>
      </c>
    </row>
    <row r="324" spans="1:9" x14ac:dyDescent="0.2">
      <c r="A324" t="s">
        <v>428</v>
      </c>
      <c r="B324" t="s">
        <v>302</v>
      </c>
      <c r="C324" t="s">
        <v>1223</v>
      </c>
      <c r="D324" t="s">
        <v>406</v>
      </c>
      <c r="E324" t="s">
        <v>711</v>
      </c>
      <c r="F324" s="3">
        <v>2953000</v>
      </c>
      <c r="G324" t="s">
        <v>402</v>
      </c>
      <c r="H324" t="s">
        <v>403</v>
      </c>
      <c r="I324" t="s">
        <v>959</v>
      </c>
    </row>
    <row r="325" spans="1:9" x14ac:dyDescent="0.2">
      <c r="A325" t="s">
        <v>428</v>
      </c>
      <c r="B325" t="s">
        <v>302</v>
      </c>
      <c r="C325" t="s">
        <v>1224</v>
      </c>
      <c r="D325" t="s">
        <v>406</v>
      </c>
      <c r="E325" t="s">
        <v>712</v>
      </c>
      <c r="F325" s="3">
        <v>2608000</v>
      </c>
      <c r="G325" t="s">
        <v>402</v>
      </c>
      <c r="H325" t="s">
        <v>403</v>
      </c>
      <c r="I325" t="s">
        <v>959</v>
      </c>
    </row>
    <row r="326" spans="1:9" x14ac:dyDescent="0.2">
      <c r="A326" t="s">
        <v>428</v>
      </c>
      <c r="B326" t="s">
        <v>302</v>
      </c>
      <c r="C326" t="s">
        <v>1223</v>
      </c>
      <c r="D326" t="s">
        <v>408</v>
      </c>
      <c r="E326" t="s">
        <v>711</v>
      </c>
      <c r="F326" s="3">
        <v>4164000</v>
      </c>
      <c r="G326" t="s">
        <v>402</v>
      </c>
      <c r="H326" t="s">
        <v>403</v>
      </c>
      <c r="I326" t="s">
        <v>959</v>
      </c>
    </row>
    <row r="327" spans="1:9" x14ac:dyDescent="0.2">
      <c r="A327" t="s">
        <v>428</v>
      </c>
      <c r="B327" t="s">
        <v>302</v>
      </c>
      <c r="C327" t="s">
        <v>1224</v>
      </c>
      <c r="D327" t="s">
        <v>408</v>
      </c>
      <c r="E327" t="s">
        <v>712</v>
      </c>
      <c r="F327" s="3">
        <v>3819000</v>
      </c>
      <c r="G327" t="s">
        <v>402</v>
      </c>
      <c r="H327" t="s">
        <v>403</v>
      </c>
      <c r="I327" t="s">
        <v>959</v>
      </c>
    </row>
    <row r="328" spans="1:9" x14ac:dyDescent="0.2">
      <c r="A328" t="s">
        <v>428</v>
      </c>
      <c r="B328" t="s">
        <v>302</v>
      </c>
      <c r="C328" t="s">
        <v>1223</v>
      </c>
      <c r="D328" t="s">
        <v>409</v>
      </c>
      <c r="E328" t="s">
        <v>711</v>
      </c>
      <c r="F328" s="3">
        <v>3616000</v>
      </c>
      <c r="G328" t="s">
        <v>402</v>
      </c>
      <c r="H328" t="s">
        <v>403</v>
      </c>
      <c r="I328" t="s">
        <v>959</v>
      </c>
    </row>
    <row r="329" spans="1:9" x14ac:dyDescent="0.2">
      <c r="A329" t="s">
        <v>428</v>
      </c>
      <c r="B329" t="s">
        <v>302</v>
      </c>
      <c r="C329" t="s">
        <v>1224</v>
      </c>
      <c r="D329" t="s">
        <v>409</v>
      </c>
      <c r="E329" t="s">
        <v>712</v>
      </c>
      <c r="F329" s="3">
        <v>3271000</v>
      </c>
      <c r="G329" t="s">
        <v>402</v>
      </c>
      <c r="H329" t="s">
        <v>403</v>
      </c>
      <c r="I329" t="s">
        <v>959</v>
      </c>
    </row>
    <row r="330" spans="1:9" x14ac:dyDescent="0.2">
      <c r="A330" t="s">
        <v>428</v>
      </c>
      <c r="B330" t="s">
        <v>302</v>
      </c>
      <c r="C330" t="s">
        <v>1223</v>
      </c>
      <c r="D330" t="s">
        <v>410</v>
      </c>
      <c r="E330" t="s">
        <v>711</v>
      </c>
      <c r="F330" s="3">
        <v>5110000</v>
      </c>
      <c r="G330" t="s">
        <v>402</v>
      </c>
      <c r="H330" t="s">
        <v>403</v>
      </c>
      <c r="I330" t="s">
        <v>959</v>
      </c>
    </row>
    <row r="331" spans="1:9" x14ac:dyDescent="0.2">
      <c r="A331" t="s">
        <v>428</v>
      </c>
      <c r="B331" t="s">
        <v>302</v>
      </c>
      <c r="C331" t="s">
        <v>1224</v>
      </c>
      <c r="D331" t="s">
        <v>410</v>
      </c>
      <c r="E331" t="s">
        <v>712</v>
      </c>
      <c r="F331" s="3">
        <v>4765000</v>
      </c>
      <c r="G331" t="s">
        <v>402</v>
      </c>
      <c r="H331" t="s">
        <v>403</v>
      </c>
      <c r="I331" t="s">
        <v>959</v>
      </c>
    </row>
    <row r="332" spans="1:9" x14ac:dyDescent="0.2">
      <c r="A332" t="s">
        <v>428</v>
      </c>
      <c r="B332" t="s">
        <v>302</v>
      </c>
      <c r="C332" t="s">
        <v>1223</v>
      </c>
      <c r="D332" t="s">
        <v>411</v>
      </c>
      <c r="E332" t="s">
        <v>711</v>
      </c>
      <c r="F332" s="3">
        <v>2906000</v>
      </c>
      <c r="G332" t="s">
        <v>402</v>
      </c>
      <c r="H332" t="s">
        <v>403</v>
      </c>
      <c r="I332" t="s">
        <v>959</v>
      </c>
    </row>
    <row r="333" spans="1:9" x14ac:dyDescent="0.2">
      <c r="A333" t="s">
        <v>428</v>
      </c>
      <c r="B333" t="s">
        <v>302</v>
      </c>
      <c r="C333" t="s">
        <v>1224</v>
      </c>
      <c r="D333" t="s">
        <v>411</v>
      </c>
      <c r="E333" t="s">
        <v>712</v>
      </c>
      <c r="F333" s="3">
        <v>2561000</v>
      </c>
      <c r="G333" t="s">
        <v>402</v>
      </c>
      <c r="H333" t="s">
        <v>403</v>
      </c>
      <c r="I333" t="s">
        <v>959</v>
      </c>
    </row>
    <row r="334" spans="1:9" x14ac:dyDescent="0.2">
      <c r="A334" t="s">
        <v>428</v>
      </c>
      <c r="B334" t="s">
        <v>302</v>
      </c>
      <c r="C334" t="s">
        <v>1223</v>
      </c>
      <c r="D334" t="s">
        <v>412</v>
      </c>
      <c r="E334" t="s">
        <v>711</v>
      </c>
      <c r="F334" s="3">
        <v>3893000</v>
      </c>
      <c r="G334" t="s">
        <v>402</v>
      </c>
      <c r="H334" t="s">
        <v>403</v>
      </c>
      <c r="I334" t="s">
        <v>959</v>
      </c>
    </row>
    <row r="335" spans="1:9" x14ac:dyDescent="0.2">
      <c r="A335" t="s">
        <v>428</v>
      </c>
      <c r="B335" t="s">
        <v>302</v>
      </c>
      <c r="C335" t="s">
        <v>1224</v>
      </c>
      <c r="D335" t="s">
        <v>412</v>
      </c>
      <c r="E335" t="s">
        <v>712</v>
      </c>
      <c r="F335" s="3">
        <v>3548000</v>
      </c>
      <c r="G335" t="s">
        <v>402</v>
      </c>
      <c r="H335" t="s">
        <v>403</v>
      </c>
      <c r="I335" t="s">
        <v>959</v>
      </c>
    </row>
    <row r="336" spans="1:9" x14ac:dyDescent="0.2">
      <c r="A336" t="s">
        <v>428</v>
      </c>
      <c r="B336" t="s">
        <v>302</v>
      </c>
      <c r="C336" t="s">
        <v>1223</v>
      </c>
      <c r="D336" t="s">
        <v>413</v>
      </c>
      <c r="E336" t="s">
        <v>711</v>
      </c>
      <c r="F336" s="3">
        <v>2376000</v>
      </c>
      <c r="G336" t="s">
        <v>402</v>
      </c>
      <c r="H336" t="s">
        <v>229</v>
      </c>
      <c r="I336" t="s">
        <v>960</v>
      </c>
    </row>
    <row r="337" spans="1:9" x14ac:dyDescent="0.2">
      <c r="A337" t="s">
        <v>428</v>
      </c>
      <c r="B337" t="s">
        <v>302</v>
      </c>
      <c r="C337" t="s">
        <v>1224</v>
      </c>
      <c r="D337" t="s">
        <v>413</v>
      </c>
      <c r="E337" t="s">
        <v>712</v>
      </c>
      <c r="F337" s="3">
        <v>2031000</v>
      </c>
      <c r="G337" t="s">
        <v>402</v>
      </c>
      <c r="H337" t="s">
        <v>229</v>
      </c>
      <c r="I337" t="s">
        <v>960</v>
      </c>
    </row>
    <row r="338" spans="1:9" x14ac:dyDescent="0.2">
      <c r="A338" t="s">
        <v>428</v>
      </c>
      <c r="B338" t="s">
        <v>302</v>
      </c>
      <c r="C338" t="s">
        <v>1223</v>
      </c>
      <c r="D338" t="s">
        <v>0</v>
      </c>
      <c r="E338" t="s">
        <v>711</v>
      </c>
      <c r="F338" s="3">
        <v>2264000</v>
      </c>
      <c r="G338" t="s">
        <v>402</v>
      </c>
      <c r="H338" t="s">
        <v>229</v>
      </c>
      <c r="I338" t="s">
        <v>960</v>
      </c>
    </row>
    <row r="339" spans="1:9" x14ac:dyDescent="0.2">
      <c r="A339" t="s">
        <v>428</v>
      </c>
      <c r="B339" t="s">
        <v>302</v>
      </c>
      <c r="C339" t="s">
        <v>1224</v>
      </c>
      <c r="D339" t="s">
        <v>0</v>
      </c>
      <c r="E339" t="s">
        <v>712</v>
      </c>
      <c r="F339" s="3">
        <v>1919000</v>
      </c>
      <c r="G339" t="s">
        <v>402</v>
      </c>
      <c r="H339" t="s">
        <v>229</v>
      </c>
      <c r="I339" t="s">
        <v>960</v>
      </c>
    </row>
    <row r="340" spans="1:9" x14ac:dyDescent="0.2">
      <c r="A340" t="s">
        <v>428</v>
      </c>
      <c r="B340" t="s">
        <v>302</v>
      </c>
      <c r="C340" t="s">
        <v>1223</v>
      </c>
      <c r="D340" t="s">
        <v>1</v>
      </c>
      <c r="E340" t="s">
        <v>711</v>
      </c>
      <c r="F340" s="3">
        <v>2514000</v>
      </c>
      <c r="G340" t="s">
        <v>402</v>
      </c>
      <c r="H340" t="s">
        <v>403</v>
      </c>
      <c r="I340" t="s">
        <v>959</v>
      </c>
    </row>
    <row r="341" spans="1:9" x14ac:dyDescent="0.2">
      <c r="A341" t="s">
        <v>428</v>
      </c>
      <c r="B341" t="s">
        <v>302</v>
      </c>
      <c r="C341" t="s">
        <v>1224</v>
      </c>
      <c r="D341" t="s">
        <v>1</v>
      </c>
      <c r="E341" t="s">
        <v>712</v>
      </c>
      <c r="F341" s="3">
        <v>2169000</v>
      </c>
      <c r="G341" t="s">
        <v>402</v>
      </c>
      <c r="H341" t="s">
        <v>403</v>
      </c>
      <c r="I341" t="s">
        <v>959</v>
      </c>
    </row>
    <row r="342" spans="1:9" x14ac:dyDescent="0.2">
      <c r="A342" t="s">
        <v>428</v>
      </c>
      <c r="B342" t="s">
        <v>302</v>
      </c>
      <c r="C342" t="s">
        <v>1223</v>
      </c>
      <c r="D342" t="s">
        <v>2</v>
      </c>
      <c r="E342" t="s">
        <v>711</v>
      </c>
      <c r="F342" s="3">
        <v>2570000</v>
      </c>
      <c r="G342" t="s">
        <v>402</v>
      </c>
      <c r="H342" t="s">
        <v>403</v>
      </c>
      <c r="I342" t="s">
        <v>959</v>
      </c>
    </row>
    <row r="343" spans="1:9" x14ac:dyDescent="0.2">
      <c r="A343" t="s">
        <v>428</v>
      </c>
      <c r="B343" t="s">
        <v>302</v>
      </c>
      <c r="C343" t="s">
        <v>1224</v>
      </c>
      <c r="D343" t="s">
        <v>2</v>
      </c>
      <c r="E343" t="s">
        <v>712</v>
      </c>
      <c r="F343" s="3">
        <v>2225000</v>
      </c>
      <c r="G343" t="s">
        <v>402</v>
      </c>
      <c r="H343" t="s">
        <v>403</v>
      </c>
      <c r="I343" t="s">
        <v>959</v>
      </c>
    </row>
    <row r="344" spans="1:9" x14ac:dyDescent="0.2">
      <c r="A344" t="s">
        <v>428</v>
      </c>
      <c r="B344" t="s">
        <v>302</v>
      </c>
      <c r="C344" t="s">
        <v>1223</v>
      </c>
      <c r="D344" t="s">
        <v>3</v>
      </c>
      <c r="E344" t="s">
        <v>711</v>
      </c>
      <c r="F344" s="3">
        <v>2591000</v>
      </c>
      <c r="G344" t="s">
        <v>402</v>
      </c>
      <c r="H344" t="s">
        <v>403</v>
      </c>
      <c r="I344" t="s">
        <v>959</v>
      </c>
    </row>
    <row r="345" spans="1:9" x14ac:dyDescent="0.2">
      <c r="A345" t="s">
        <v>428</v>
      </c>
      <c r="B345" t="s">
        <v>302</v>
      </c>
      <c r="C345" t="s">
        <v>1224</v>
      </c>
      <c r="D345" t="s">
        <v>3</v>
      </c>
      <c r="E345" t="s">
        <v>712</v>
      </c>
      <c r="F345" s="3">
        <v>2246000</v>
      </c>
      <c r="G345" t="s">
        <v>402</v>
      </c>
      <c r="H345" t="s">
        <v>403</v>
      </c>
      <c r="I345" t="s">
        <v>959</v>
      </c>
    </row>
    <row r="346" spans="1:9" x14ac:dyDescent="0.2">
      <c r="A346" t="s">
        <v>428</v>
      </c>
      <c r="B346" t="s">
        <v>302</v>
      </c>
      <c r="C346" t="s">
        <v>1223</v>
      </c>
      <c r="D346" t="s">
        <v>4</v>
      </c>
      <c r="E346" t="s">
        <v>711</v>
      </c>
      <c r="F346" s="3">
        <v>2691000</v>
      </c>
      <c r="G346" t="s">
        <v>402</v>
      </c>
      <c r="H346" t="s">
        <v>403</v>
      </c>
      <c r="I346" t="s">
        <v>959</v>
      </c>
    </row>
    <row r="347" spans="1:9" x14ac:dyDescent="0.2">
      <c r="A347" t="s">
        <v>428</v>
      </c>
      <c r="B347" t="s">
        <v>302</v>
      </c>
      <c r="C347" t="s">
        <v>1224</v>
      </c>
      <c r="D347" t="s">
        <v>4</v>
      </c>
      <c r="E347" t="s">
        <v>712</v>
      </c>
      <c r="F347" s="3">
        <v>2346000</v>
      </c>
      <c r="G347" t="s">
        <v>402</v>
      </c>
      <c r="H347" t="s">
        <v>403</v>
      </c>
      <c r="I347" t="s">
        <v>959</v>
      </c>
    </row>
    <row r="348" spans="1:9" x14ac:dyDescent="0.2">
      <c r="A348" t="s">
        <v>428</v>
      </c>
      <c r="B348" t="s">
        <v>302</v>
      </c>
      <c r="C348" t="s">
        <v>1223</v>
      </c>
      <c r="D348" t="s">
        <v>5</v>
      </c>
      <c r="E348" t="s">
        <v>711</v>
      </c>
      <c r="F348" s="3">
        <v>2691000</v>
      </c>
      <c r="G348" t="s">
        <v>402</v>
      </c>
      <c r="H348" t="s">
        <v>403</v>
      </c>
      <c r="I348" t="s">
        <v>959</v>
      </c>
    </row>
    <row r="349" spans="1:9" x14ac:dyDescent="0.2">
      <c r="A349" t="s">
        <v>428</v>
      </c>
      <c r="B349" t="s">
        <v>302</v>
      </c>
      <c r="C349" t="s">
        <v>1224</v>
      </c>
      <c r="D349" t="s">
        <v>5</v>
      </c>
      <c r="E349" t="s">
        <v>712</v>
      </c>
      <c r="F349" s="3">
        <v>2346000</v>
      </c>
      <c r="G349" t="s">
        <v>402</v>
      </c>
      <c r="H349" t="s">
        <v>403</v>
      </c>
      <c r="I349" t="s">
        <v>959</v>
      </c>
    </row>
    <row r="350" spans="1:9" x14ac:dyDescent="0.2">
      <c r="A350" t="s">
        <v>428</v>
      </c>
      <c r="B350" t="s">
        <v>302</v>
      </c>
      <c r="C350" t="s">
        <v>1223</v>
      </c>
      <c r="D350" t="s">
        <v>6</v>
      </c>
      <c r="E350" t="s">
        <v>711</v>
      </c>
      <c r="F350" s="3">
        <v>2566000</v>
      </c>
      <c r="G350" t="s">
        <v>402</v>
      </c>
      <c r="H350" t="s">
        <v>403</v>
      </c>
      <c r="I350" t="s">
        <v>959</v>
      </c>
    </row>
    <row r="351" spans="1:9" x14ac:dyDescent="0.2">
      <c r="A351" t="s">
        <v>428</v>
      </c>
      <c r="B351" t="s">
        <v>302</v>
      </c>
      <c r="C351" t="s">
        <v>1224</v>
      </c>
      <c r="D351" t="s">
        <v>6</v>
      </c>
      <c r="E351" t="s">
        <v>712</v>
      </c>
      <c r="F351" s="3">
        <v>2221000</v>
      </c>
      <c r="G351" t="s">
        <v>402</v>
      </c>
      <c r="H351" t="s">
        <v>403</v>
      </c>
      <c r="I351" t="s">
        <v>959</v>
      </c>
    </row>
    <row r="352" spans="1:9" x14ac:dyDescent="0.2">
      <c r="A352" t="s">
        <v>428</v>
      </c>
      <c r="B352" t="s">
        <v>302</v>
      </c>
      <c r="C352" t="s">
        <v>1223</v>
      </c>
      <c r="D352" t="s">
        <v>7</v>
      </c>
      <c r="E352" t="s">
        <v>711</v>
      </c>
      <c r="F352" s="3">
        <v>2757000</v>
      </c>
      <c r="G352" t="s">
        <v>402</v>
      </c>
      <c r="H352" t="s">
        <v>403</v>
      </c>
      <c r="I352" t="s">
        <v>959</v>
      </c>
    </row>
    <row r="353" spans="1:9" x14ac:dyDescent="0.2">
      <c r="A353" t="s">
        <v>428</v>
      </c>
      <c r="B353" t="s">
        <v>302</v>
      </c>
      <c r="C353" t="s">
        <v>1224</v>
      </c>
      <c r="D353" t="s">
        <v>7</v>
      </c>
      <c r="E353" t="s">
        <v>712</v>
      </c>
      <c r="F353" s="3">
        <v>2412000</v>
      </c>
      <c r="G353" t="s">
        <v>402</v>
      </c>
      <c r="H353" t="s">
        <v>403</v>
      </c>
      <c r="I353" t="s">
        <v>959</v>
      </c>
    </row>
    <row r="354" spans="1:9" x14ac:dyDescent="0.2">
      <c r="A354" t="s">
        <v>428</v>
      </c>
      <c r="B354" t="s">
        <v>302</v>
      </c>
      <c r="C354" t="s">
        <v>1223</v>
      </c>
      <c r="D354" t="s">
        <v>8</v>
      </c>
      <c r="E354" t="s">
        <v>711</v>
      </c>
      <c r="F354" s="3">
        <v>2386000</v>
      </c>
      <c r="G354" t="s">
        <v>402</v>
      </c>
      <c r="H354" t="s">
        <v>403</v>
      </c>
      <c r="I354" t="s">
        <v>959</v>
      </c>
    </row>
    <row r="355" spans="1:9" x14ac:dyDescent="0.2">
      <c r="A355" t="s">
        <v>428</v>
      </c>
      <c r="B355" t="s">
        <v>302</v>
      </c>
      <c r="C355" t="s">
        <v>1224</v>
      </c>
      <c r="D355" t="s">
        <v>8</v>
      </c>
      <c r="E355" t="s">
        <v>712</v>
      </c>
      <c r="F355" s="3">
        <v>2041000</v>
      </c>
      <c r="G355" t="s">
        <v>402</v>
      </c>
      <c r="H355" t="s">
        <v>403</v>
      </c>
      <c r="I355" t="s">
        <v>959</v>
      </c>
    </row>
    <row r="356" spans="1:9" x14ac:dyDescent="0.2">
      <c r="A356" t="s">
        <v>428</v>
      </c>
      <c r="B356" t="s">
        <v>302</v>
      </c>
      <c r="C356" t="s">
        <v>1223</v>
      </c>
      <c r="D356" t="s">
        <v>9</v>
      </c>
      <c r="E356" t="s">
        <v>711</v>
      </c>
      <c r="F356" s="3">
        <v>2688000</v>
      </c>
      <c r="G356" t="s">
        <v>402</v>
      </c>
      <c r="H356" t="s">
        <v>403</v>
      </c>
      <c r="I356" t="s">
        <v>959</v>
      </c>
    </row>
    <row r="357" spans="1:9" x14ac:dyDescent="0.2">
      <c r="A357" t="s">
        <v>428</v>
      </c>
      <c r="B357" t="s">
        <v>302</v>
      </c>
      <c r="C357" t="s">
        <v>1224</v>
      </c>
      <c r="D357" t="s">
        <v>9</v>
      </c>
      <c r="E357" t="s">
        <v>712</v>
      </c>
      <c r="F357" s="3">
        <v>2343000</v>
      </c>
      <c r="G357" t="s">
        <v>402</v>
      </c>
      <c r="H357" t="s">
        <v>403</v>
      </c>
      <c r="I357" t="s">
        <v>959</v>
      </c>
    </row>
    <row r="358" spans="1:9" x14ac:dyDescent="0.2">
      <c r="A358" t="s">
        <v>428</v>
      </c>
      <c r="B358" t="s">
        <v>302</v>
      </c>
      <c r="C358" t="s">
        <v>1223</v>
      </c>
      <c r="D358" t="s">
        <v>10</v>
      </c>
      <c r="E358" t="s">
        <v>711</v>
      </c>
      <c r="F358" s="3">
        <v>2765000</v>
      </c>
      <c r="G358" t="s">
        <v>402</v>
      </c>
      <c r="H358" t="s">
        <v>403</v>
      </c>
      <c r="I358" t="s">
        <v>959</v>
      </c>
    </row>
    <row r="359" spans="1:9" x14ac:dyDescent="0.2">
      <c r="A359" t="s">
        <v>428</v>
      </c>
      <c r="B359" t="s">
        <v>302</v>
      </c>
      <c r="C359" t="s">
        <v>1224</v>
      </c>
      <c r="D359" t="s">
        <v>10</v>
      </c>
      <c r="E359" t="s">
        <v>712</v>
      </c>
      <c r="F359" s="3">
        <v>2420000</v>
      </c>
      <c r="G359" t="s">
        <v>402</v>
      </c>
      <c r="H359" t="s">
        <v>403</v>
      </c>
      <c r="I359" t="s">
        <v>959</v>
      </c>
    </row>
    <row r="360" spans="1:9" x14ac:dyDescent="0.2">
      <c r="A360" t="s">
        <v>428</v>
      </c>
      <c r="B360" t="s">
        <v>302</v>
      </c>
      <c r="C360" t="s">
        <v>1223</v>
      </c>
      <c r="D360" t="s">
        <v>11</v>
      </c>
      <c r="E360" t="s">
        <v>711</v>
      </c>
      <c r="F360" s="3">
        <v>2688000</v>
      </c>
      <c r="G360" t="s">
        <v>402</v>
      </c>
      <c r="H360" t="s">
        <v>403</v>
      </c>
      <c r="I360" t="s">
        <v>959</v>
      </c>
    </row>
    <row r="361" spans="1:9" x14ac:dyDescent="0.2">
      <c r="A361" t="s">
        <v>428</v>
      </c>
      <c r="B361" t="s">
        <v>302</v>
      </c>
      <c r="C361" t="s">
        <v>1224</v>
      </c>
      <c r="D361" t="s">
        <v>11</v>
      </c>
      <c r="E361" t="s">
        <v>712</v>
      </c>
      <c r="F361" s="3">
        <v>2343000</v>
      </c>
      <c r="G361" t="s">
        <v>402</v>
      </c>
      <c r="H361" t="s">
        <v>403</v>
      </c>
      <c r="I361" t="s">
        <v>959</v>
      </c>
    </row>
    <row r="362" spans="1:9" x14ac:dyDescent="0.2">
      <c r="A362" t="s">
        <v>428</v>
      </c>
      <c r="B362" t="s">
        <v>302</v>
      </c>
      <c r="C362" t="s">
        <v>1223</v>
      </c>
      <c r="D362" t="s">
        <v>12</v>
      </c>
      <c r="E362" t="s">
        <v>711</v>
      </c>
      <c r="F362" s="3">
        <v>2714000</v>
      </c>
      <c r="G362" t="s">
        <v>402</v>
      </c>
      <c r="H362" t="s">
        <v>403</v>
      </c>
      <c r="I362" t="s">
        <v>959</v>
      </c>
    </row>
    <row r="363" spans="1:9" x14ac:dyDescent="0.2">
      <c r="A363" t="s">
        <v>428</v>
      </c>
      <c r="B363" t="s">
        <v>302</v>
      </c>
      <c r="C363" t="s">
        <v>1224</v>
      </c>
      <c r="D363" t="s">
        <v>12</v>
      </c>
      <c r="E363" t="s">
        <v>712</v>
      </c>
      <c r="F363" s="3">
        <v>2369000</v>
      </c>
      <c r="G363" t="s">
        <v>402</v>
      </c>
      <c r="H363" t="s">
        <v>403</v>
      </c>
      <c r="I363" t="s">
        <v>959</v>
      </c>
    </row>
    <row r="364" spans="1:9" x14ac:dyDescent="0.2">
      <c r="A364" t="s">
        <v>428</v>
      </c>
      <c r="B364" t="s">
        <v>302</v>
      </c>
      <c r="C364" t="s">
        <v>1223</v>
      </c>
      <c r="D364" t="s">
        <v>13</v>
      </c>
      <c r="E364" t="s">
        <v>711</v>
      </c>
      <c r="F364" s="3">
        <v>2694000</v>
      </c>
      <c r="G364" t="s">
        <v>402</v>
      </c>
      <c r="H364" t="s">
        <v>403</v>
      </c>
      <c r="I364" t="s">
        <v>959</v>
      </c>
    </row>
    <row r="365" spans="1:9" x14ac:dyDescent="0.2">
      <c r="A365" t="s">
        <v>428</v>
      </c>
      <c r="B365" t="s">
        <v>302</v>
      </c>
      <c r="C365" t="s">
        <v>1224</v>
      </c>
      <c r="D365" t="s">
        <v>13</v>
      </c>
      <c r="E365" t="s">
        <v>712</v>
      </c>
      <c r="F365" s="3">
        <v>2349000</v>
      </c>
      <c r="G365" t="s">
        <v>402</v>
      </c>
      <c r="H365" t="s">
        <v>403</v>
      </c>
      <c r="I365" t="s">
        <v>959</v>
      </c>
    </row>
    <row r="366" spans="1:9" x14ac:dyDescent="0.2">
      <c r="A366" t="s">
        <v>428</v>
      </c>
      <c r="B366" t="s">
        <v>302</v>
      </c>
      <c r="C366" t="s">
        <v>1223</v>
      </c>
      <c r="D366" t="s">
        <v>14</v>
      </c>
      <c r="E366" t="s">
        <v>711</v>
      </c>
      <c r="F366" s="3">
        <v>2738000</v>
      </c>
      <c r="G366" t="s">
        <v>402</v>
      </c>
      <c r="H366" t="s">
        <v>403</v>
      </c>
      <c r="I366" t="s">
        <v>959</v>
      </c>
    </row>
    <row r="367" spans="1:9" x14ac:dyDescent="0.2">
      <c r="A367" t="s">
        <v>428</v>
      </c>
      <c r="B367" t="s">
        <v>302</v>
      </c>
      <c r="C367" t="s">
        <v>1224</v>
      </c>
      <c r="D367" t="s">
        <v>14</v>
      </c>
      <c r="E367" t="s">
        <v>712</v>
      </c>
      <c r="F367" s="3">
        <v>2393000</v>
      </c>
      <c r="G367" t="s">
        <v>402</v>
      </c>
      <c r="H367" t="s">
        <v>403</v>
      </c>
      <c r="I367" t="s">
        <v>959</v>
      </c>
    </row>
    <row r="368" spans="1:9" x14ac:dyDescent="0.2">
      <c r="A368" t="s">
        <v>428</v>
      </c>
      <c r="B368" t="s">
        <v>302</v>
      </c>
      <c r="C368" t="s">
        <v>1223</v>
      </c>
      <c r="D368" t="s">
        <v>15</v>
      </c>
      <c r="E368" t="s">
        <v>711</v>
      </c>
      <c r="F368" s="3">
        <v>2455000</v>
      </c>
      <c r="G368" t="s">
        <v>402</v>
      </c>
      <c r="H368" t="s">
        <v>403</v>
      </c>
      <c r="I368" t="s">
        <v>959</v>
      </c>
    </row>
    <row r="369" spans="1:9" x14ac:dyDescent="0.2">
      <c r="A369" t="s">
        <v>428</v>
      </c>
      <c r="B369" t="s">
        <v>302</v>
      </c>
      <c r="C369" t="s">
        <v>1224</v>
      </c>
      <c r="D369" t="s">
        <v>15</v>
      </c>
      <c r="E369" t="s">
        <v>712</v>
      </c>
      <c r="F369" s="3">
        <v>2110000</v>
      </c>
      <c r="G369" t="s">
        <v>402</v>
      </c>
      <c r="H369" t="s">
        <v>403</v>
      </c>
      <c r="I369" t="s">
        <v>959</v>
      </c>
    </row>
    <row r="370" spans="1:9" x14ac:dyDescent="0.2">
      <c r="A370" t="s">
        <v>428</v>
      </c>
      <c r="B370" t="s">
        <v>302</v>
      </c>
      <c r="C370" t="s">
        <v>1223</v>
      </c>
      <c r="D370" t="s">
        <v>16</v>
      </c>
      <c r="E370" t="s">
        <v>711</v>
      </c>
      <c r="F370" s="3">
        <v>2455000</v>
      </c>
      <c r="G370" t="s">
        <v>402</v>
      </c>
      <c r="H370" t="s">
        <v>403</v>
      </c>
      <c r="I370" t="s">
        <v>959</v>
      </c>
    </row>
    <row r="371" spans="1:9" x14ac:dyDescent="0.2">
      <c r="A371" t="s">
        <v>428</v>
      </c>
      <c r="B371" t="s">
        <v>302</v>
      </c>
      <c r="C371" t="s">
        <v>1224</v>
      </c>
      <c r="D371" t="s">
        <v>16</v>
      </c>
      <c r="E371" t="s">
        <v>712</v>
      </c>
      <c r="F371" s="3">
        <v>2110000</v>
      </c>
      <c r="G371" t="s">
        <v>402</v>
      </c>
      <c r="H371" t="s">
        <v>403</v>
      </c>
      <c r="I371" t="s">
        <v>959</v>
      </c>
    </row>
    <row r="372" spans="1:9" x14ac:dyDescent="0.2">
      <c r="A372" t="s">
        <v>428</v>
      </c>
      <c r="B372" t="s">
        <v>302</v>
      </c>
      <c r="C372" t="s">
        <v>1223</v>
      </c>
      <c r="D372" t="s">
        <v>17</v>
      </c>
      <c r="E372" t="s">
        <v>711</v>
      </c>
      <c r="F372" s="3">
        <v>2455000</v>
      </c>
      <c r="G372" t="s">
        <v>402</v>
      </c>
      <c r="H372" t="s">
        <v>403</v>
      </c>
      <c r="I372" t="s">
        <v>959</v>
      </c>
    </row>
    <row r="373" spans="1:9" x14ac:dyDescent="0.2">
      <c r="A373" t="s">
        <v>428</v>
      </c>
      <c r="B373" t="s">
        <v>302</v>
      </c>
      <c r="C373" t="s">
        <v>1224</v>
      </c>
      <c r="D373" t="s">
        <v>17</v>
      </c>
      <c r="E373" t="s">
        <v>712</v>
      </c>
      <c r="F373" s="3">
        <v>2110000</v>
      </c>
      <c r="G373" t="s">
        <v>402</v>
      </c>
      <c r="H373" t="s">
        <v>403</v>
      </c>
      <c r="I373" t="s">
        <v>959</v>
      </c>
    </row>
    <row r="374" spans="1:9" x14ac:dyDescent="0.2">
      <c r="A374" t="s">
        <v>428</v>
      </c>
      <c r="B374" t="s">
        <v>302</v>
      </c>
      <c r="C374" t="s">
        <v>1223</v>
      </c>
      <c r="D374" t="s">
        <v>18</v>
      </c>
      <c r="E374" t="s">
        <v>711</v>
      </c>
      <c r="F374" s="3">
        <v>2455000</v>
      </c>
      <c r="G374" t="s">
        <v>402</v>
      </c>
      <c r="H374" t="s">
        <v>403</v>
      </c>
      <c r="I374" t="s">
        <v>959</v>
      </c>
    </row>
    <row r="375" spans="1:9" x14ac:dyDescent="0.2">
      <c r="A375" t="s">
        <v>428</v>
      </c>
      <c r="B375" t="s">
        <v>302</v>
      </c>
      <c r="C375" t="s">
        <v>1224</v>
      </c>
      <c r="D375" t="s">
        <v>18</v>
      </c>
      <c r="E375" t="s">
        <v>712</v>
      </c>
      <c r="F375" s="3">
        <v>2110000</v>
      </c>
      <c r="G375" t="s">
        <v>402</v>
      </c>
      <c r="H375" t="s">
        <v>403</v>
      </c>
      <c r="I375" t="s">
        <v>959</v>
      </c>
    </row>
    <row r="376" spans="1:9" x14ac:dyDescent="0.2">
      <c r="A376" t="s">
        <v>428</v>
      </c>
      <c r="B376" t="s">
        <v>302</v>
      </c>
      <c r="C376" t="s">
        <v>1223</v>
      </c>
      <c r="D376" t="s">
        <v>19</v>
      </c>
      <c r="E376" t="s">
        <v>711</v>
      </c>
      <c r="F376" s="3">
        <v>2450000</v>
      </c>
      <c r="G376" t="s">
        <v>402</v>
      </c>
      <c r="H376" t="s">
        <v>403</v>
      </c>
      <c r="I376" t="s">
        <v>959</v>
      </c>
    </row>
    <row r="377" spans="1:9" x14ac:dyDescent="0.2">
      <c r="A377" t="s">
        <v>428</v>
      </c>
      <c r="B377" t="s">
        <v>302</v>
      </c>
      <c r="C377" t="s">
        <v>1224</v>
      </c>
      <c r="D377" t="s">
        <v>19</v>
      </c>
      <c r="E377" t="s">
        <v>712</v>
      </c>
      <c r="F377" s="3">
        <v>2105000</v>
      </c>
      <c r="G377" t="s">
        <v>402</v>
      </c>
      <c r="H377" t="s">
        <v>403</v>
      </c>
      <c r="I377" t="s">
        <v>959</v>
      </c>
    </row>
    <row r="378" spans="1:9" x14ac:dyDescent="0.2">
      <c r="A378" t="s">
        <v>428</v>
      </c>
      <c r="B378" t="s">
        <v>302</v>
      </c>
      <c r="C378" t="s">
        <v>1223</v>
      </c>
      <c r="D378" t="s">
        <v>20</v>
      </c>
      <c r="E378" t="s">
        <v>711</v>
      </c>
      <c r="F378" s="3">
        <v>2483000</v>
      </c>
      <c r="G378" t="s">
        <v>402</v>
      </c>
      <c r="H378" t="s">
        <v>403</v>
      </c>
      <c r="I378" t="s">
        <v>959</v>
      </c>
    </row>
    <row r="379" spans="1:9" x14ac:dyDescent="0.2">
      <c r="A379" t="s">
        <v>428</v>
      </c>
      <c r="B379" t="s">
        <v>302</v>
      </c>
      <c r="C379" t="s">
        <v>1224</v>
      </c>
      <c r="D379" t="s">
        <v>20</v>
      </c>
      <c r="E379" t="s">
        <v>712</v>
      </c>
      <c r="F379" s="3">
        <v>2138000</v>
      </c>
      <c r="G379" t="s">
        <v>402</v>
      </c>
      <c r="H379" t="s">
        <v>403</v>
      </c>
      <c r="I379" t="s">
        <v>959</v>
      </c>
    </row>
    <row r="380" spans="1:9" x14ac:dyDescent="0.2">
      <c r="A380" t="s">
        <v>428</v>
      </c>
      <c r="B380" t="s">
        <v>302</v>
      </c>
      <c r="C380" t="s">
        <v>1223</v>
      </c>
      <c r="D380" t="s">
        <v>21</v>
      </c>
      <c r="E380" t="s">
        <v>711</v>
      </c>
      <c r="F380" s="3">
        <v>2483000</v>
      </c>
      <c r="G380" t="s">
        <v>402</v>
      </c>
      <c r="H380" t="s">
        <v>403</v>
      </c>
      <c r="I380" t="s">
        <v>959</v>
      </c>
    </row>
    <row r="381" spans="1:9" x14ac:dyDescent="0.2">
      <c r="A381" t="s">
        <v>428</v>
      </c>
      <c r="B381" t="s">
        <v>302</v>
      </c>
      <c r="C381" t="s">
        <v>1224</v>
      </c>
      <c r="D381" t="s">
        <v>21</v>
      </c>
      <c r="E381" t="s">
        <v>712</v>
      </c>
      <c r="F381" s="3">
        <v>2138000</v>
      </c>
      <c r="G381" t="s">
        <v>402</v>
      </c>
      <c r="H381" t="s">
        <v>403</v>
      </c>
      <c r="I381" t="s">
        <v>959</v>
      </c>
    </row>
    <row r="382" spans="1:9" x14ac:dyDescent="0.2">
      <c r="A382" t="s">
        <v>428</v>
      </c>
      <c r="B382" t="s">
        <v>302</v>
      </c>
      <c r="C382" t="s">
        <v>1223</v>
      </c>
      <c r="D382" t="s">
        <v>22</v>
      </c>
      <c r="E382" t="s">
        <v>711</v>
      </c>
      <c r="F382" s="3">
        <v>2476000</v>
      </c>
      <c r="G382" t="s">
        <v>402</v>
      </c>
      <c r="H382" t="s">
        <v>403</v>
      </c>
      <c r="I382" t="s">
        <v>959</v>
      </c>
    </row>
    <row r="383" spans="1:9" x14ac:dyDescent="0.2">
      <c r="A383" t="s">
        <v>428</v>
      </c>
      <c r="B383" t="s">
        <v>302</v>
      </c>
      <c r="C383" t="s">
        <v>1224</v>
      </c>
      <c r="D383" t="s">
        <v>22</v>
      </c>
      <c r="E383" t="s">
        <v>712</v>
      </c>
      <c r="F383" s="3">
        <v>2131000</v>
      </c>
      <c r="G383" t="s">
        <v>402</v>
      </c>
      <c r="H383" t="s">
        <v>403</v>
      </c>
      <c r="I383" t="s">
        <v>959</v>
      </c>
    </row>
    <row r="384" spans="1:9" x14ac:dyDescent="0.2">
      <c r="A384" t="s">
        <v>428</v>
      </c>
      <c r="B384" t="s">
        <v>302</v>
      </c>
      <c r="C384" t="s">
        <v>1223</v>
      </c>
      <c r="D384" t="s">
        <v>23</v>
      </c>
      <c r="E384" t="s">
        <v>711</v>
      </c>
      <c r="F384" s="3">
        <v>2455000</v>
      </c>
      <c r="G384" t="s">
        <v>402</v>
      </c>
      <c r="H384" t="s">
        <v>403</v>
      </c>
      <c r="I384" t="s">
        <v>959</v>
      </c>
    </row>
    <row r="385" spans="1:9" x14ac:dyDescent="0.2">
      <c r="A385" t="s">
        <v>428</v>
      </c>
      <c r="B385" t="s">
        <v>302</v>
      </c>
      <c r="C385" t="s">
        <v>1224</v>
      </c>
      <c r="D385" t="s">
        <v>23</v>
      </c>
      <c r="E385" t="s">
        <v>712</v>
      </c>
      <c r="F385" s="3">
        <v>2110000</v>
      </c>
      <c r="G385" t="s">
        <v>402</v>
      </c>
      <c r="H385" t="s">
        <v>403</v>
      </c>
      <c r="I385" t="s">
        <v>959</v>
      </c>
    </row>
    <row r="386" spans="1:9" x14ac:dyDescent="0.2">
      <c r="A386" t="s">
        <v>428</v>
      </c>
      <c r="B386" t="s">
        <v>302</v>
      </c>
      <c r="C386" t="s">
        <v>1223</v>
      </c>
      <c r="D386" t="s">
        <v>157</v>
      </c>
      <c r="E386" t="s">
        <v>711</v>
      </c>
      <c r="F386" s="3">
        <v>2448000</v>
      </c>
      <c r="G386" t="s">
        <v>402</v>
      </c>
      <c r="H386" t="s">
        <v>403</v>
      </c>
      <c r="I386" t="s">
        <v>959</v>
      </c>
    </row>
    <row r="387" spans="1:9" x14ac:dyDescent="0.2">
      <c r="A387" t="s">
        <v>428</v>
      </c>
      <c r="B387" t="s">
        <v>302</v>
      </c>
      <c r="C387" t="s">
        <v>1224</v>
      </c>
      <c r="D387" t="s">
        <v>157</v>
      </c>
      <c r="E387" t="s">
        <v>712</v>
      </c>
      <c r="F387" s="3">
        <v>2103000</v>
      </c>
      <c r="G387" t="s">
        <v>402</v>
      </c>
      <c r="H387" t="s">
        <v>403</v>
      </c>
      <c r="I387" t="s">
        <v>959</v>
      </c>
    </row>
    <row r="388" spans="1:9" x14ac:dyDescent="0.2">
      <c r="A388" t="s">
        <v>428</v>
      </c>
      <c r="B388" t="s">
        <v>302</v>
      </c>
      <c r="C388" t="s">
        <v>1223</v>
      </c>
      <c r="D388" t="s">
        <v>158</v>
      </c>
      <c r="E388" t="s">
        <v>711</v>
      </c>
      <c r="F388" s="3">
        <v>2448000</v>
      </c>
      <c r="G388" t="s">
        <v>402</v>
      </c>
      <c r="H388" t="s">
        <v>403</v>
      </c>
      <c r="I388" t="s">
        <v>959</v>
      </c>
    </row>
    <row r="389" spans="1:9" x14ac:dyDescent="0.2">
      <c r="A389" t="s">
        <v>428</v>
      </c>
      <c r="B389" t="s">
        <v>302</v>
      </c>
      <c r="C389" t="s">
        <v>1224</v>
      </c>
      <c r="D389" t="s">
        <v>158</v>
      </c>
      <c r="E389" t="s">
        <v>712</v>
      </c>
      <c r="F389" s="3">
        <v>2103000</v>
      </c>
      <c r="G389" t="s">
        <v>402</v>
      </c>
      <c r="H389" t="s">
        <v>403</v>
      </c>
      <c r="I389" t="s">
        <v>959</v>
      </c>
    </row>
    <row r="390" spans="1:9" x14ac:dyDescent="0.2">
      <c r="A390" t="s">
        <v>428</v>
      </c>
      <c r="B390" t="s">
        <v>302</v>
      </c>
      <c r="C390" t="s">
        <v>1223</v>
      </c>
      <c r="D390" t="s">
        <v>159</v>
      </c>
      <c r="E390" t="s">
        <v>711</v>
      </c>
      <c r="F390" s="3">
        <v>2448000</v>
      </c>
      <c r="G390" t="s">
        <v>402</v>
      </c>
      <c r="H390" t="s">
        <v>403</v>
      </c>
      <c r="I390" t="s">
        <v>959</v>
      </c>
    </row>
    <row r="391" spans="1:9" x14ac:dyDescent="0.2">
      <c r="A391" t="s">
        <v>428</v>
      </c>
      <c r="B391" t="s">
        <v>302</v>
      </c>
      <c r="C391" t="s">
        <v>1224</v>
      </c>
      <c r="D391" t="s">
        <v>159</v>
      </c>
      <c r="E391" t="s">
        <v>712</v>
      </c>
      <c r="F391" s="3">
        <v>2103000</v>
      </c>
      <c r="G391" t="s">
        <v>402</v>
      </c>
      <c r="H391" t="s">
        <v>403</v>
      </c>
      <c r="I391" t="s">
        <v>959</v>
      </c>
    </row>
    <row r="392" spans="1:9" x14ac:dyDescent="0.2">
      <c r="A392" t="s">
        <v>428</v>
      </c>
      <c r="B392" t="s">
        <v>302</v>
      </c>
      <c r="C392" t="s">
        <v>1223</v>
      </c>
      <c r="D392" t="s">
        <v>24</v>
      </c>
      <c r="E392" t="s">
        <v>711</v>
      </c>
      <c r="F392" s="3">
        <v>2433000</v>
      </c>
      <c r="G392" t="s">
        <v>402</v>
      </c>
      <c r="H392" t="s">
        <v>403</v>
      </c>
      <c r="I392" t="s">
        <v>959</v>
      </c>
    </row>
    <row r="393" spans="1:9" x14ac:dyDescent="0.2">
      <c r="A393" t="s">
        <v>428</v>
      </c>
      <c r="B393" t="s">
        <v>302</v>
      </c>
      <c r="C393" t="s">
        <v>1224</v>
      </c>
      <c r="D393" t="s">
        <v>24</v>
      </c>
      <c r="E393" t="s">
        <v>712</v>
      </c>
      <c r="F393" s="3">
        <v>2088000</v>
      </c>
      <c r="G393" t="s">
        <v>402</v>
      </c>
      <c r="H393" t="s">
        <v>403</v>
      </c>
      <c r="I393" t="s">
        <v>959</v>
      </c>
    </row>
    <row r="394" spans="1:9" x14ac:dyDescent="0.2">
      <c r="A394" t="s">
        <v>428</v>
      </c>
      <c r="B394" t="s">
        <v>302</v>
      </c>
      <c r="C394" t="s">
        <v>1223</v>
      </c>
      <c r="D394" t="s">
        <v>25</v>
      </c>
      <c r="E394" t="s">
        <v>711</v>
      </c>
      <c r="F394" s="3">
        <v>2399000</v>
      </c>
      <c r="G394" t="s">
        <v>402</v>
      </c>
      <c r="H394" t="s">
        <v>403</v>
      </c>
      <c r="I394" t="s">
        <v>959</v>
      </c>
    </row>
    <row r="395" spans="1:9" x14ac:dyDescent="0.2">
      <c r="A395" t="s">
        <v>428</v>
      </c>
      <c r="B395" t="s">
        <v>302</v>
      </c>
      <c r="C395" t="s">
        <v>1224</v>
      </c>
      <c r="D395" t="s">
        <v>25</v>
      </c>
      <c r="E395" t="s">
        <v>712</v>
      </c>
      <c r="F395" s="3">
        <v>2054000</v>
      </c>
      <c r="G395" t="s">
        <v>402</v>
      </c>
      <c r="H395" t="s">
        <v>403</v>
      </c>
      <c r="I395" t="s">
        <v>959</v>
      </c>
    </row>
    <row r="396" spans="1:9" x14ac:dyDescent="0.2">
      <c r="A396" t="s">
        <v>428</v>
      </c>
      <c r="B396" t="s">
        <v>302</v>
      </c>
      <c r="C396" t="s">
        <v>1223</v>
      </c>
      <c r="D396" t="s">
        <v>26</v>
      </c>
      <c r="E396" t="s">
        <v>711</v>
      </c>
      <c r="F396" s="3">
        <v>2399000</v>
      </c>
      <c r="G396" t="s">
        <v>402</v>
      </c>
      <c r="H396" t="s">
        <v>403</v>
      </c>
      <c r="I396" t="s">
        <v>959</v>
      </c>
    </row>
    <row r="397" spans="1:9" x14ac:dyDescent="0.2">
      <c r="A397" t="s">
        <v>428</v>
      </c>
      <c r="B397" t="s">
        <v>302</v>
      </c>
      <c r="C397" t="s">
        <v>1224</v>
      </c>
      <c r="D397" t="s">
        <v>26</v>
      </c>
      <c r="E397" t="s">
        <v>712</v>
      </c>
      <c r="F397" s="3">
        <v>2054000</v>
      </c>
      <c r="G397" t="s">
        <v>402</v>
      </c>
      <c r="H397" t="s">
        <v>403</v>
      </c>
      <c r="I397" t="s">
        <v>959</v>
      </c>
    </row>
    <row r="398" spans="1:9" x14ac:dyDescent="0.2">
      <c r="A398" t="s">
        <v>428</v>
      </c>
      <c r="B398" t="s">
        <v>302</v>
      </c>
      <c r="C398" t="s">
        <v>1223</v>
      </c>
      <c r="D398" t="s">
        <v>27</v>
      </c>
      <c r="E398" t="s">
        <v>711</v>
      </c>
      <c r="F398" s="3">
        <v>2433000</v>
      </c>
      <c r="G398" t="s">
        <v>402</v>
      </c>
      <c r="H398" t="s">
        <v>403</v>
      </c>
      <c r="I398" t="s">
        <v>959</v>
      </c>
    </row>
    <row r="399" spans="1:9" x14ac:dyDescent="0.2">
      <c r="A399" t="s">
        <v>428</v>
      </c>
      <c r="B399" t="s">
        <v>302</v>
      </c>
      <c r="C399" t="s">
        <v>1224</v>
      </c>
      <c r="D399" t="s">
        <v>27</v>
      </c>
      <c r="E399" t="s">
        <v>712</v>
      </c>
      <c r="F399" s="3">
        <v>2088000</v>
      </c>
      <c r="G399" t="s">
        <v>402</v>
      </c>
      <c r="H399" t="s">
        <v>403</v>
      </c>
      <c r="I399" t="s">
        <v>959</v>
      </c>
    </row>
    <row r="400" spans="1:9" x14ac:dyDescent="0.2">
      <c r="A400" t="s">
        <v>428</v>
      </c>
      <c r="B400" t="s">
        <v>302</v>
      </c>
      <c r="C400" t="s">
        <v>1223</v>
      </c>
      <c r="D400" t="s">
        <v>28</v>
      </c>
      <c r="E400" t="s">
        <v>711</v>
      </c>
      <c r="F400" s="3">
        <v>2634000</v>
      </c>
      <c r="G400" t="s">
        <v>402</v>
      </c>
      <c r="H400" t="s">
        <v>403</v>
      </c>
      <c r="I400" t="s">
        <v>959</v>
      </c>
    </row>
    <row r="401" spans="1:9" x14ac:dyDescent="0.2">
      <c r="A401" t="s">
        <v>428</v>
      </c>
      <c r="B401" t="s">
        <v>302</v>
      </c>
      <c r="C401" t="s">
        <v>1224</v>
      </c>
      <c r="D401" t="s">
        <v>28</v>
      </c>
      <c r="E401" t="s">
        <v>712</v>
      </c>
      <c r="F401" s="3">
        <v>2289000</v>
      </c>
      <c r="G401" t="s">
        <v>402</v>
      </c>
      <c r="H401" t="s">
        <v>403</v>
      </c>
      <c r="I401" t="s">
        <v>959</v>
      </c>
    </row>
    <row r="402" spans="1:9" x14ac:dyDescent="0.2">
      <c r="A402" t="s">
        <v>428</v>
      </c>
      <c r="B402" t="s">
        <v>302</v>
      </c>
      <c r="C402" t="s">
        <v>1225</v>
      </c>
      <c r="D402" t="s">
        <v>404</v>
      </c>
      <c r="E402" t="s">
        <v>711</v>
      </c>
      <c r="F402" s="3">
        <v>4743000</v>
      </c>
      <c r="G402" t="s">
        <v>402</v>
      </c>
      <c r="H402" t="s">
        <v>403</v>
      </c>
      <c r="I402" t="s">
        <v>959</v>
      </c>
    </row>
    <row r="403" spans="1:9" x14ac:dyDescent="0.2">
      <c r="A403" t="s">
        <v>428</v>
      </c>
      <c r="B403" t="s">
        <v>302</v>
      </c>
      <c r="C403" t="s">
        <v>1226</v>
      </c>
      <c r="D403" t="s">
        <v>404</v>
      </c>
      <c r="E403" t="s">
        <v>712</v>
      </c>
      <c r="F403" s="3">
        <v>4326000</v>
      </c>
      <c r="G403" t="s">
        <v>402</v>
      </c>
      <c r="H403" t="s">
        <v>403</v>
      </c>
      <c r="I403" t="s">
        <v>959</v>
      </c>
    </row>
    <row r="404" spans="1:9" x14ac:dyDescent="0.2">
      <c r="A404" t="s">
        <v>428</v>
      </c>
      <c r="B404" t="s">
        <v>302</v>
      </c>
      <c r="C404" t="s">
        <v>1225</v>
      </c>
      <c r="D404" t="s">
        <v>406</v>
      </c>
      <c r="E404" t="s">
        <v>711</v>
      </c>
      <c r="F404" s="3">
        <v>3934000</v>
      </c>
      <c r="G404" t="s">
        <v>402</v>
      </c>
      <c r="H404" t="s">
        <v>403</v>
      </c>
      <c r="I404" t="s">
        <v>959</v>
      </c>
    </row>
    <row r="405" spans="1:9" x14ac:dyDescent="0.2">
      <c r="A405" t="s">
        <v>428</v>
      </c>
      <c r="B405" t="s">
        <v>302</v>
      </c>
      <c r="C405" t="s">
        <v>1226</v>
      </c>
      <c r="D405" t="s">
        <v>406</v>
      </c>
      <c r="E405" t="s">
        <v>712</v>
      </c>
      <c r="F405" s="3">
        <v>3517000</v>
      </c>
      <c r="G405" t="s">
        <v>402</v>
      </c>
      <c r="H405" t="s">
        <v>403</v>
      </c>
      <c r="I405" t="s">
        <v>959</v>
      </c>
    </row>
    <row r="406" spans="1:9" x14ac:dyDescent="0.2">
      <c r="A406" t="s">
        <v>428</v>
      </c>
      <c r="B406" t="s">
        <v>302</v>
      </c>
      <c r="C406" t="s">
        <v>1225</v>
      </c>
      <c r="D406" t="s">
        <v>408</v>
      </c>
      <c r="E406" t="s">
        <v>711</v>
      </c>
      <c r="F406" s="3">
        <v>5548000</v>
      </c>
      <c r="G406" t="s">
        <v>402</v>
      </c>
      <c r="H406" t="s">
        <v>403</v>
      </c>
      <c r="I406" t="s">
        <v>959</v>
      </c>
    </row>
    <row r="407" spans="1:9" x14ac:dyDescent="0.2">
      <c r="A407" t="s">
        <v>428</v>
      </c>
      <c r="B407" t="s">
        <v>302</v>
      </c>
      <c r="C407" t="s">
        <v>1226</v>
      </c>
      <c r="D407" t="s">
        <v>408</v>
      </c>
      <c r="E407" t="s">
        <v>712</v>
      </c>
      <c r="F407" s="3">
        <v>5131000</v>
      </c>
      <c r="G407" t="s">
        <v>402</v>
      </c>
      <c r="H407" t="s">
        <v>403</v>
      </c>
      <c r="I407" t="s">
        <v>959</v>
      </c>
    </row>
    <row r="408" spans="1:9" x14ac:dyDescent="0.2">
      <c r="A408" t="s">
        <v>428</v>
      </c>
      <c r="B408" t="s">
        <v>302</v>
      </c>
      <c r="C408" t="s">
        <v>1225</v>
      </c>
      <c r="D408" t="s">
        <v>409</v>
      </c>
      <c r="E408" t="s">
        <v>711</v>
      </c>
      <c r="F408" s="3">
        <v>4817000</v>
      </c>
      <c r="G408" t="s">
        <v>402</v>
      </c>
      <c r="H408" t="s">
        <v>403</v>
      </c>
      <c r="I408" t="s">
        <v>959</v>
      </c>
    </row>
    <row r="409" spans="1:9" x14ac:dyDescent="0.2">
      <c r="A409" t="s">
        <v>428</v>
      </c>
      <c r="B409" t="s">
        <v>302</v>
      </c>
      <c r="C409" t="s">
        <v>1226</v>
      </c>
      <c r="D409" t="s">
        <v>409</v>
      </c>
      <c r="E409" t="s">
        <v>712</v>
      </c>
      <c r="F409" s="3">
        <v>4400000</v>
      </c>
      <c r="G409" t="s">
        <v>402</v>
      </c>
      <c r="H409" t="s">
        <v>403</v>
      </c>
      <c r="I409" t="s">
        <v>959</v>
      </c>
    </row>
    <row r="410" spans="1:9" x14ac:dyDescent="0.2">
      <c r="A410" t="s">
        <v>428</v>
      </c>
      <c r="B410" t="s">
        <v>302</v>
      </c>
      <c r="C410" t="s">
        <v>1225</v>
      </c>
      <c r="D410" t="s">
        <v>410</v>
      </c>
      <c r="E410" t="s">
        <v>711</v>
      </c>
      <c r="F410" s="3">
        <v>6809000</v>
      </c>
      <c r="G410" t="s">
        <v>402</v>
      </c>
      <c r="H410" t="s">
        <v>403</v>
      </c>
      <c r="I410" t="s">
        <v>959</v>
      </c>
    </row>
    <row r="411" spans="1:9" x14ac:dyDescent="0.2">
      <c r="A411" t="s">
        <v>428</v>
      </c>
      <c r="B411" t="s">
        <v>302</v>
      </c>
      <c r="C411" t="s">
        <v>1226</v>
      </c>
      <c r="D411" t="s">
        <v>410</v>
      </c>
      <c r="E411" t="s">
        <v>712</v>
      </c>
      <c r="F411" s="3">
        <v>6392000</v>
      </c>
      <c r="G411" t="s">
        <v>402</v>
      </c>
      <c r="H411" t="s">
        <v>403</v>
      </c>
      <c r="I411" t="s">
        <v>959</v>
      </c>
    </row>
    <row r="412" spans="1:9" x14ac:dyDescent="0.2">
      <c r="A412" t="s">
        <v>428</v>
      </c>
      <c r="B412" t="s">
        <v>302</v>
      </c>
      <c r="C412" t="s">
        <v>1225</v>
      </c>
      <c r="D412" t="s">
        <v>411</v>
      </c>
      <c r="E412" t="s">
        <v>711</v>
      </c>
      <c r="F412" s="3">
        <v>3818000</v>
      </c>
      <c r="G412" t="s">
        <v>402</v>
      </c>
      <c r="H412" t="s">
        <v>403</v>
      </c>
      <c r="I412" t="s">
        <v>959</v>
      </c>
    </row>
    <row r="413" spans="1:9" x14ac:dyDescent="0.2">
      <c r="A413" t="s">
        <v>428</v>
      </c>
      <c r="B413" t="s">
        <v>302</v>
      </c>
      <c r="C413" t="s">
        <v>1226</v>
      </c>
      <c r="D413" t="s">
        <v>411</v>
      </c>
      <c r="E413" t="s">
        <v>712</v>
      </c>
      <c r="F413" s="3">
        <v>3401000</v>
      </c>
      <c r="G413" t="s">
        <v>402</v>
      </c>
      <c r="H413" t="s">
        <v>403</v>
      </c>
      <c r="I413" t="s">
        <v>959</v>
      </c>
    </row>
    <row r="414" spans="1:9" x14ac:dyDescent="0.2">
      <c r="A414" t="s">
        <v>428</v>
      </c>
      <c r="B414" t="s">
        <v>302</v>
      </c>
      <c r="C414" t="s">
        <v>1225</v>
      </c>
      <c r="D414" t="s">
        <v>412</v>
      </c>
      <c r="E414" t="s">
        <v>711</v>
      </c>
      <c r="F414" s="3">
        <v>5243000</v>
      </c>
      <c r="G414" t="s">
        <v>402</v>
      </c>
      <c r="H414" t="s">
        <v>403</v>
      </c>
      <c r="I414" t="s">
        <v>959</v>
      </c>
    </row>
    <row r="415" spans="1:9" x14ac:dyDescent="0.2">
      <c r="A415" t="s">
        <v>428</v>
      </c>
      <c r="B415" t="s">
        <v>302</v>
      </c>
      <c r="C415" t="s">
        <v>1226</v>
      </c>
      <c r="D415" t="s">
        <v>412</v>
      </c>
      <c r="E415" t="s">
        <v>712</v>
      </c>
      <c r="F415" s="3">
        <v>4826000</v>
      </c>
      <c r="G415" t="s">
        <v>402</v>
      </c>
      <c r="H415" t="s">
        <v>403</v>
      </c>
      <c r="I415" t="s">
        <v>959</v>
      </c>
    </row>
    <row r="416" spans="1:9" x14ac:dyDescent="0.2">
      <c r="A416" t="s">
        <v>428</v>
      </c>
      <c r="B416" t="s">
        <v>302</v>
      </c>
      <c r="C416" t="s">
        <v>1225</v>
      </c>
      <c r="D416" t="s">
        <v>413</v>
      </c>
      <c r="E416" t="s">
        <v>711</v>
      </c>
      <c r="F416" s="3">
        <v>3159000</v>
      </c>
      <c r="G416" t="s">
        <v>402</v>
      </c>
      <c r="H416" t="s">
        <v>229</v>
      </c>
      <c r="I416" t="s">
        <v>960</v>
      </c>
    </row>
    <row r="417" spans="1:9" x14ac:dyDescent="0.2">
      <c r="A417" t="s">
        <v>428</v>
      </c>
      <c r="B417" t="s">
        <v>302</v>
      </c>
      <c r="C417" t="s">
        <v>1226</v>
      </c>
      <c r="D417" t="s">
        <v>413</v>
      </c>
      <c r="E417" t="s">
        <v>712</v>
      </c>
      <c r="F417" s="3">
        <v>2742000</v>
      </c>
      <c r="G417" t="s">
        <v>402</v>
      </c>
      <c r="H417" t="s">
        <v>229</v>
      </c>
      <c r="I417" t="s">
        <v>960</v>
      </c>
    </row>
    <row r="418" spans="1:9" x14ac:dyDescent="0.2">
      <c r="A418" t="s">
        <v>428</v>
      </c>
      <c r="B418" t="s">
        <v>302</v>
      </c>
      <c r="C418" t="s">
        <v>1225</v>
      </c>
      <c r="D418" t="s">
        <v>0</v>
      </c>
      <c r="E418" t="s">
        <v>711</v>
      </c>
      <c r="F418" s="3">
        <v>3023000</v>
      </c>
      <c r="G418" t="s">
        <v>402</v>
      </c>
      <c r="H418" t="s">
        <v>229</v>
      </c>
      <c r="I418" t="s">
        <v>960</v>
      </c>
    </row>
    <row r="419" spans="1:9" x14ac:dyDescent="0.2">
      <c r="A419" t="s">
        <v>428</v>
      </c>
      <c r="B419" t="s">
        <v>302</v>
      </c>
      <c r="C419" t="s">
        <v>1226</v>
      </c>
      <c r="D419" t="s">
        <v>0</v>
      </c>
      <c r="E419" t="s">
        <v>712</v>
      </c>
      <c r="F419" s="3">
        <v>2606000</v>
      </c>
      <c r="G419" t="s">
        <v>402</v>
      </c>
      <c r="H419" t="s">
        <v>229</v>
      </c>
      <c r="I419" t="s">
        <v>960</v>
      </c>
    </row>
    <row r="420" spans="1:9" x14ac:dyDescent="0.2">
      <c r="A420" t="s">
        <v>428</v>
      </c>
      <c r="B420" t="s">
        <v>302</v>
      </c>
      <c r="C420" t="s">
        <v>1225</v>
      </c>
      <c r="D420" t="s">
        <v>1</v>
      </c>
      <c r="E420" t="s">
        <v>711</v>
      </c>
      <c r="F420" s="3">
        <v>3368000</v>
      </c>
      <c r="G420" t="s">
        <v>402</v>
      </c>
      <c r="H420" t="s">
        <v>403</v>
      </c>
      <c r="I420" t="s">
        <v>959</v>
      </c>
    </row>
    <row r="421" spans="1:9" x14ac:dyDescent="0.2">
      <c r="A421" t="s">
        <v>428</v>
      </c>
      <c r="B421" t="s">
        <v>302</v>
      </c>
      <c r="C421" t="s">
        <v>1226</v>
      </c>
      <c r="D421" t="s">
        <v>1</v>
      </c>
      <c r="E421" t="s">
        <v>712</v>
      </c>
      <c r="F421" s="3">
        <v>2951000</v>
      </c>
      <c r="G421" t="s">
        <v>402</v>
      </c>
      <c r="H421" t="s">
        <v>403</v>
      </c>
      <c r="I421" t="s">
        <v>959</v>
      </c>
    </row>
    <row r="422" spans="1:9" x14ac:dyDescent="0.2">
      <c r="A422" t="s">
        <v>428</v>
      </c>
      <c r="B422" t="s">
        <v>302</v>
      </c>
      <c r="C422" t="s">
        <v>1225</v>
      </c>
      <c r="D422" t="s">
        <v>2</v>
      </c>
      <c r="E422" t="s">
        <v>711</v>
      </c>
      <c r="F422" s="3">
        <v>3447000</v>
      </c>
      <c r="G422" t="s">
        <v>402</v>
      </c>
      <c r="H422" t="s">
        <v>403</v>
      </c>
      <c r="I422" t="s">
        <v>959</v>
      </c>
    </row>
    <row r="423" spans="1:9" x14ac:dyDescent="0.2">
      <c r="A423" t="s">
        <v>428</v>
      </c>
      <c r="B423" t="s">
        <v>302</v>
      </c>
      <c r="C423" t="s">
        <v>1226</v>
      </c>
      <c r="D423" t="s">
        <v>2</v>
      </c>
      <c r="E423" t="s">
        <v>712</v>
      </c>
      <c r="F423" s="3">
        <v>3030000</v>
      </c>
      <c r="G423" t="s">
        <v>402</v>
      </c>
      <c r="H423" t="s">
        <v>403</v>
      </c>
      <c r="I423" t="s">
        <v>959</v>
      </c>
    </row>
    <row r="424" spans="1:9" x14ac:dyDescent="0.2">
      <c r="A424" t="s">
        <v>428</v>
      </c>
      <c r="B424" t="s">
        <v>302</v>
      </c>
      <c r="C424" t="s">
        <v>1225</v>
      </c>
      <c r="D424" t="s">
        <v>3</v>
      </c>
      <c r="E424" t="s">
        <v>711</v>
      </c>
      <c r="F424" s="3">
        <v>3482000</v>
      </c>
      <c r="G424" t="s">
        <v>402</v>
      </c>
      <c r="H424" t="s">
        <v>403</v>
      </c>
      <c r="I424" t="s">
        <v>959</v>
      </c>
    </row>
    <row r="425" spans="1:9" x14ac:dyDescent="0.2">
      <c r="A425" t="s">
        <v>428</v>
      </c>
      <c r="B425" t="s">
        <v>302</v>
      </c>
      <c r="C425" t="s">
        <v>1226</v>
      </c>
      <c r="D425" t="s">
        <v>3</v>
      </c>
      <c r="E425" t="s">
        <v>712</v>
      </c>
      <c r="F425" s="3">
        <v>3065000</v>
      </c>
      <c r="G425" t="s">
        <v>402</v>
      </c>
      <c r="H425" t="s">
        <v>403</v>
      </c>
      <c r="I425" t="s">
        <v>959</v>
      </c>
    </row>
    <row r="426" spans="1:9" x14ac:dyDescent="0.2">
      <c r="A426" t="s">
        <v>428</v>
      </c>
      <c r="B426" t="s">
        <v>302</v>
      </c>
      <c r="C426" t="s">
        <v>1225</v>
      </c>
      <c r="D426" t="s">
        <v>4</v>
      </c>
      <c r="E426" t="s">
        <v>711</v>
      </c>
      <c r="F426" s="3">
        <v>3622000</v>
      </c>
      <c r="G426" t="s">
        <v>402</v>
      </c>
      <c r="H426" t="s">
        <v>403</v>
      </c>
      <c r="I426" t="s">
        <v>959</v>
      </c>
    </row>
    <row r="427" spans="1:9" x14ac:dyDescent="0.2">
      <c r="A427" t="s">
        <v>428</v>
      </c>
      <c r="B427" t="s">
        <v>302</v>
      </c>
      <c r="C427" t="s">
        <v>1226</v>
      </c>
      <c r="D427" t="s">
        <v>4</v>
      </c>
      <c r="E427" t="s">
        <v>712</v>
      </c>
      <c r="F427" s="3">
        <v>3205000</v>
      </c>
      <c r="G427" t="s">
        <v>402</v>
      </c>
      <c r="H427" t="s">
        <v>403</v>
      </c>
      <c r="I427" t="s">
        <v>959</v>
      </c>
    </row>
    <row r="428" spans="1:9" x14ac:dyDescent="0.2">
      <c r="A428" t="s">
        <v>428</v>
      </c>
      <c r="B428" t="s">
        <v>302</v>
      </c>
      <c r="C428" t="s">
        <v>1225</v>
      </c>
      <c r="D428" t="s">
        <v>5</v>
      </c>
      <c r="E428" t="s">
        <v>711</v>
      </c>
      <c r="F428" s="3">
        <v>3622000</v>
      </c>
      <c r="G428" t="s">
        <v>402</v>
      </c>
      <c r="H428" t="s">
        <v>403</v>
      </c>
      <c r="I428" t="s">
        <v>959</v>
      </c>
    </row>
    <row r="429" spans="1:9" x14ac:dyDescent="0.2">
      <c r="A429" t="s">
        <v>428</v>
      </c>
      <c r="B429" t="s">
        <v>302</v>
      </c>
      <c r="C429" t="s">
        <v>1226</v>
      </c>
      <c r="D429" t="s">
        <v>5</v>
      </c>
      <c r="E429" t="s">
        <v>712</v>
      </c>
      <c r="F429" s="3">
        <v>3205000</v>
      </c>
      <c r="G429" t="s">
        <v>402</v>
      </c>
      <c r="H429" t="s">
        <v>403</v>
      </c>
      <c r="I429" t="s">
        <v>959</v>
      </c>
    </row>
    <row r="430" spans="1:9" x14ac:dyDescent="0.2">
      <c r="A430" t="s">
        <v>428</v>
      </c>
      <c r="B430" t="s">
        <v>302</v>
      </c>
      <c r="C430" t="s">
        <v>1225</v>
      </c>
      <c r="D430" t="s">
        <v>6</v>
      </c>
      <c r="E430" t="s">
        <v>711</v>
      </c>
      <c r="F430" s="3">
        <v>3438000</v>
      </c>
      <c r="G430" t="s">
        <v>402</v>
      </c>
      <c r="H430" t="s">
        <v>403</v>
      </c>
      <c r="I430" t="s">
        <v>959</v>
      </c>
    </row>
    <row r="431" spans="1:9" x14ac:dyDescent="0.2">
      <c r="A431" t="s">
        <v>428</v>
      </c>
      <c r="B431" t="s">
        <v>302</v>
      </c>
      <c r="C431" t="s">
        <v>1226</v>
      </c>
      <c r="D431" t="s">
        <v>6</v>
      </c>
      <c r="E431" t="s">
        <v>712</v>
      </c>
      <c r="F431" s="3">
        <v>3021000</v>
      </c>
      <c r="G431" t="s">
        <v>402</v>
      </c>
      <c r="H431" t="s">
        <v>403</v>
      </c>
      <c r="I431" t="s">
        <v>959</v>
      </c>
    </row>
    <row r="432" spans="1:9" x14ac:dyDescent="0.2">
      <c r="A432" t="s">
        <v>428</v>
      </c>
      <c r="B432" t="s">
        <v>302</v>
      </c>
      <c r="C432" t="s">
        <v>1225</v>
      </c>
      <c r="D432" t="s">
        <v>7</v>
      </c>
      <c r="E432" t="s">
        <v>711</v>
      </c>
      <c r="F432" s="3">
        <v>3695000</v>
      </c>
      <c r="G432" t="s">
        <v>402</v>
      </c>
      <c r="H432" t="s">
        <v>403</v>
      </c>
      <c r="I432" t="s">
        <v>959</v>
      </c>
    </row>
    <row r="433" spans="1:9" x14ac:dyDescent="0.2">
      <c r="A433" t="s">
        <v>428</v>
      </c>
      <c r="B433" t="s">
        <v>302</v>
      </c>
      <c r="C433" t="s">
        <v>1226</v>
      </c>
      <c r="D433" t="s">
        <v>7</v>
      </c>
      <c r="E433" t="s">
        <v>712</v>
      </c>
      <c r="F433" s="3">
        <v>3278000</v>
      </c>
      <c r="G433" t="s">
        <v>402</v>
      </c>
      <c r="H433" t="s">
        <v>403</v>
      </c>
      <c r="I433" t="s">
        <v>959</v>
      </c>
    </row>
    <row r="434" spans="1:9" x14ac:dyDescent="0.2">
      <c r="A434" t="s">
        <v>428</v>
      </c>
      <c r="B434" t="s">
        <v>302</v>
      </c>
      <c r="C434" t="s">
        <v>1225</v>
      </c>
      <c r="D434" t="s">
        <v>8</v>
      </c>
      <c r="E434" t="s">
        <v>711</v>
      </c>
      <c r="F434" s="3">
        <v>3197000</v>
      </c>
      <c r="G434" t="s">
        <v>402</v>
      </c>
      <c r="H434" t="s">
        <v>403</v>
      </c>
      <c r="I434" t="s">
        <v>959</v>
      </c>
    </row>
    <row r="435" spans="1:9" x14ac:dyDescent="0.2">
      <c r="A435" t="s">
        <v>428</v>
      </c>
      <c r="B435" t="s">
        <v>302</v>
      </c>
      <c r="C435" t="s">
        <v>1226</v>
      </c>
      <c r="D435" t="s">
        <v>8</v>
      </c>
      <c r="E435" t="s">
        <v>712</v>
      </c>
      <c r="F435" s="3">
        <v>2780000</v>
      </c>
      <c r="G435" t="s">
        <v>402</v>
      </c>
      <c r="H435" t="s">
        <v>403</v>
      </c>
      <c r="I435" t="s">
        <v>959</v>
      </c>
    </row>
    <row r="436" spans="1:9" x14ac:dyDescent="0.2">
      <c r="A436" t="s">
        <v>428</v>
      </c>
      <c r="B436" t="s">
        <v>302</v>
      </c>
      <c r="C436" t="s">
        <v>1225</v>
      </c>
      <c r="D436" t="s">
        <v>9</v>
      </c>
      <c r="E436" t="s">
        <v>711</v>
      </c>
      <c r="F436" s="3">
        <v>3606000</v>
      </c>
      <c r="G436" t="s">
        <v>402</v>
      </c>
      <c r="H436" t="s">
        <v>403</v>
      </c>
      <c r="I436" t="s">
        <v>959</v>
      </c>
    </row>
    <row r="437" spans="1:9" x14ac:dyDescent="0.2">
      <c r="A437" t="s">
        <v>428</v>
      </c>
      <c r="B437" t="s">
        <v>302</v>
      </c>
      <c r="C437" t="s">
        <v>1226</v>
      </c>
      <c r="D437" t="s">
        <v>9</v>
      </c>
      <c r="E437" t="s">
        <v>712</v>
      </c>
      <c r="F437" s="3">
        <v>3189000</v>
      </c>
      <c r="G437" t="s">
        <v>402</v>
      </c>
      <c r="H437" t="s">
        <v>403</v>
      </c>
      <c r="I437" t="s">
        <v>959</v>
      </c>
    </row>
    <row r="438" spans="1:9" x14ac:dyDescent="0.2">
      <c r="A438" t="s">
        <v>428</v>
      </c>
      <c r="B438" t="s">
        <v>302</v>
      </c>
      <c r="C438" t="s">
        <v>1225</v>
      </c>
      <c r="D438" t="s">
        <v>10</v>
      </c>
      <c r="E438" t="s">
        <v>711</v>
      </c>
      <c r="F438" s="3">
        <v>3708000</v>
      </c>
      <c r="G438" t="s">
        <v>402</v>
      </c>
      <c r="H438" t="s">
        <v>403</v>
      </c>
      <c r="I438" t="s">
        <v>959</v>
      </c>
    </row>
    <row r="439" spans="1:9" x14ac:dyDescent="0.2">
      <c r="A439" t="s">
        <v>428</v>
      </c>
      <c r="B439" t="s">
        <v>302</v>
      </c>
      <c r="C439" t="s">
        <v>1226</v>
      </c>
      <c r="D439" t="s">
        <v>10</v>
      </c>
      <c r="E439" t="s">
        <v>712</v>
      </c>
      <c r="F439" s="3">
        <v>3291000</v>
      </c>
      <c r="G439" t="s">
        <v>402</v>
      </c>
      <c r="H439" t="s">
        <v>403</v>
      </c>
      <c r="I439" t="s">
        <v>959</v>
      </c>
    </row>
    <row r="440" spans="1:9" x14ac:dyDescent="0.2">
      <c r="A440" t="s">
        <v>428</v>
      </c>
      <c r="B440" t="s">
        <v>302</v>
      </c>
      <c r="C440" t="s">
        <v>1225</v>
      </c>
      <c r="D440" t="s">
        <v>11</v>
      </c>
      <c r="E440" t="s">
        <v>711</v>
      </c>
      <c r="F440" s="3">
        <v>3606000</v>
      </c>
      <c r="G440" t="s">
        <v>402</v>
      </c>
      <c r="H440" t="s">
        <v>403</v>
      </c>
      <c r="I440" t="s">
        <v>959</v>
      </c>
    </row>
    <row r="441" spans="1:9" x14ac:dyDescent="0.2">
      <c r="A441" t="s">
        <v>428</v>
      </c>
      <c r="B441" t="s">
        <v>302</v>
      </c>
      <c r="C441" t="s">
        <v>1226</v>
      </c>
      <c r="D441" t="s">
        <v>11</v>
      </c>
      <c r="E441" t="s">
        <v>712</v>
      </c>
      <c r="F441" s="3">
        <v>3189000</v>
      </c>
      <c r="G441" t="s">
        <v>402</v>
      </c>
      <c r="H441" t="s">
        <v>403</v>
      </c>
      <c r="I441" t="s">
        <v>959</v>
      </c>
    </row>
    <row r="442" spans="1:9" x14ac:dyDescent="0.2">
      <c r="A442" t="s">
        <v>428</v>
      </c>
      <c r="B442" t="s">
        <v>302</v>
      </c>
      <c r="C442" t="s">
        <v>1225</v>
      </c>
      <c r="D442" t="s">
        <v>12</v>
      </c>
      <c r="E442" t="s">
        <v>711</v>
      </c>
      <c r="F442" s="3">
        <v>3638000</v>
      </c>
      <c r="G442" t="s">
        <v>402</v>
      </c>
      <c r="H442" t="s">
        <v>403</v>
      </c>
      <c r="I442" t="s">
        <v>959</v>
      </c>
    </row>
    <row r="443" spans="1:9" x14ac:dyDescent="0.2">
      <c r="A443" t="s">
        <v>428</v>
      </c>
      <c r="B443" t="s">
        <v>302</v>
      </c>
      <c r="C443" t="s">
        <v>1226</v>
      </c>
      <c r="D443" t="s">
        <v>12</v>
      </c>
      <c r="E443" t="s">
        <v>712</v>
      </c>
      <c r="F443" s="3">
        <v>3221000</v>
      </c>
      <c r="G443" t="s">
        <v>402</v>
      </c>
      <c r="H443" t="s">
        <v>403</v>
      </c>
      <c r="I443" t="s">
        <v>959</v>
      </c>
    </row>
    <row r="444" spans="1:9" x14ac:dyDescent="0.2">
      <c r="A444" t="s">
        <v>428</v>
      </c>
      <c r="B444" t="s">
        <v>302</v>
      </c>
      <c r="C444" t="s">
        <v>1225</v>
      </c>
      <c r="D444" t="s">
        <v>13</v>
      </c>
      <c r="E444" t="s">
        <v>711</v>
      </c>
      <c r="F444" s="3">
        <v>3612000</v>
      </c>
      <c r="G444" t="s">
        <v>402</v>
      </c>
      <c r="H444" t="s">
        <v>403</v>
      </c>
      <c r="I444" t="s">
        <v>959</v>
      </c>
    </row>
    <row r="445" spans="1:9" x14ac:dyDescent="0.2">
      <c r="A445" t="s">
        <v>428</v>
      </c>
      <c r="B445" t="s">
        <v>302</v>
      </c>
      <c r="C445" t="s">
        <v>1226</v>
      </c>
      <c r="D445" t="s">
        <v>13</v>
      </c>
      <c r="E445" t="s">
        <v>712</v>
      </c>
      <c r="F445" s="3">
        <v>3195000</v>
      </c>
      <c r="G445" t="s">
        <v>402</v>
      </c>
      <c r="H445" t="s">
        <v>403</v>
      </c>
      <c r="I445" t="s">
        <v>959</v>
      </c>
    </row>
    <row r="446" spans="1:9" x14ac:dyDescent="0.2">
      <c r="A446" t="s">
        <v>428</v>
      </c>
      <c r="B446" t="s">
        <v>302</v>
      </c>
      <c r="C446" t="s">
        <v>1225</v>
      </c>
      <c r="D446" t="s">
        <v>14</v>
      </c>
      <c r="E446" t="s">
        <v>711</v>
      </c>
      <c r="F446" s="3">
        <v>3670000</v>
      </c>
      <c r="G446" t="s">
        <v>402</v>
      </c>
      <c r="H446" t="s">
        <v>403</v>
      </c>
      <c r="I446" t="s">
        <v>959</v>
      </c>
    </row>
    <row r="447" spans="1:9" x14ac:dyDescent="0.2">
      <c r="A447" t="s">
        <v>428</v>
      </c>
      <c r="B447" t="s">
        <v>302</v>
      </c>
      <c r="C447" t="s">
        <v>1226</v>
      </c>
      <c r="D447" t="s">
        <v>14</v>
      </c>
      <c r="E447" t="s">
        <v>712</v>
      </c>
      <c r="F447" s="3">
        <v>3253000</v>
      </c>
      <c r="G447" t="s">
        <v>402</v>
      </c>
      <c r="H447" t="s">
        <v>403</v>
      </c>
      <c r="I447" t="s">
        <v>959</v>
      </c>
    </row>
    <row r="448" spans="1:9" x14ac:dyDescent="0.2">
      <c r="A448" t="s">
        <v>428</v>
      </c>
      <c r="B448" t="s">
        <v>302</v>
      </c>
      <c r="C448" t="s">
        <v>1225</v>
      </c>
      <c r="D448" t="s">
        <v>15</v>
      </c>
      <c r="E448" t="s">
        <v>711</v>
      </c>
      <c r="F448" s="3">
        <v>3279000</v>
      </c>
      <c r="G448" t="s">
        <v>402</v>
      </c>
      <c r="H448" t="s">
        <v>403</v>
      </c>
      <c r="I448" t="s">
        <v>959</v>
      </c>
    </row>
    <row r="449" spans="1:9" x14ac:dyDescent="0.2">
      <c r="A449" t="s">
        <v>428</v>
      </c>
      <c r="B449" t="s">
        <v>302</v>
      </c>
      <c r="C449" t="s">
        <v>1226</v>
      </c>
      <c r="D449" t="s">
        <v>15</v>
      </c>
      <c r="E449" t="s">
        <v>712</v>
      </c>
      <c r="F449" s="3">
        <v>2862000</v>
      </c>
      <c r="G449" t="s">
        <v>402</v>
      </c>
      <c r="H449" t="s">
        <v>403</v>
      </c>
      <c r="I449" t="s">
        <v>959</v>
      </c>
    </row>
    <row r="450" spans="1:9" x14ac:dyDescent="0.2">
      <c r="A450" t="s">
        <v>428</v>
      </c>
      <c r="B450" t="s">
        <v>302</v>
      </c>
      <c r="C450" t="s">
        <v>1225</v>
      </c>
      <c r="D450" t="s">
        <v>16</v>
      </c>
      <c r="E450" t="s">
        <v>711</v>
      </c>
      <c r="F450" s="3">
        <v>3279000</v>
      </c>
      <c r="G450" t="s">
        <v>402</v>
      </c>
      <c r="H450" t="s">
        <v>403</v>
      </c>
      <c r="I450" t="s">
        <v>959</v>
      </c>
    </row>
    <row r="451" spans="1:9" x14ac:dyDescent="0.2">
      <c r="A451" t="s">
        <v>428</v>
      </c>
      <c r="B451" t="s">
        <v>302</v>
      </c>
      <c r="C451" t="s">
        <v>1226</v>
      </c>
      <c r="D451" t="s">
        <v>16</v>
      </c>
      <c r="E451" t="s">
        <v>712</v>
      </c>
      <c r="F451" s="3">
        <v>2862000</v>
      </c>
      <c r="G451" t="s">
        <v>402</v>
      </c>
      <c r="H451" t="s">
        <v>403</v>
      </c>
      <c r="I451" t="s">
        <v>959</v>
      </c>
    </row>
    <row r="452" spans="1:9" x14ac:dyDescent="0.2">
      <c r="A452" t="s">
        <v>428</v>
      </c>
      <c r="B452" t="s">
        <v>302</v>
      </c>
      <c r="C452" t="s">
        <v>1225</v>
      </c>
      <c r="D452" t="s">
        <v>17</v>
      </c>
      <c r="E452" t="s">
        <v>711</v>
      </c>
      <c r="F452" s="3">
        <v>3279000</v>
      </c>
      <c r="G452" t="s">
        <v>402</v>
      </c>
      <c r="H452" t="s">
        <v>403</v>
      </c>
      <c r="I452" t="s">
        <v>959</v>
      </c>
    </row>
    <row r="453" spans="1:9" x14ac:dyDescent="0.2">
      <c r="A453" t="s">
        <v>428</v>
      </c>
      <c r="B453" t="s">
        <v>302</v>
      </c>
      <c r="C453" t="s">
        <v>1226</v>
      </c>
      <c r="D453" t="s">
        <v>17</v>
      </c>
      <c r="E453" t="s">
        <v>712</v>
      </c>
      <c r="F453" s="3">
        <v>2862000</v>
      </c>
      <c r="G453" t="s">
        <v>402</v>
      </c>
      <c r="H453" t="s">
        <v>403</v>
      </c>
      <c r="I453" t="s">
        <v>959</v>
      </c>
    </row>
    <row r="454" spans="1:9" x14ac:dyDescent="0.2">
      <c r="A454" t="s">
        <v>428</v>
      </c>
      <c r="B454" t="s">
        <v>302</v>
      </c>
      <c r="C454" t="s">
        <v>1225</v>
      </c>
      <c r="D454" t="s">
        <v>18</v>
      </c>
      <c r="E454" t="s">
        <v>711</v>
      </c>
      <c r="F454" s="3">
        <v>3279000</v>
      </c>
      <c r="G454" t="s">
        <v>402</v>
      </c>
      <c r="H454" t="s">
        <v>403</v>
      </c>
      <c r="I454" t="s">
        <v>959</v>
      </c>
    </row>
    <row r="455" spans="1:9" x14ac:dyDescent="0.2">
      <c r="A455" t="s">
        <v>428</v>
      </c>
      <c r="B455" t="s">
        <v>302</v>
      </c>
      <c r="C455" t="s">
        <v>1226</v>
      </c>
      <c r="D455" t="s">
        <v>18</v>
      </c>
      <c r="E455" t="s">
        <v>712</v>
      </c>
      <c r="F455" s="3">
        <v>2862000</v>
      </c>
      <c r="G455" t="s">
        <v>402</v>
      </c>
      <c r="H455" t="s">
        <v>403</v>
      </c>
      <c r="I455" t="s">
        <v>959</v>
      </c>
    </row>
    <row r="456" spans="1:9" x14ac:dyDescent="0.2">
      <c r="A456" t="s">
        <v>428</v>
      </c>
      <c r="B456" t="s">
        <v>302</v>
      </c>
      <c r="C456" t="s">
        <v>1225</v>
      </c>
      <c r="D456" t="s">
        <v>19</v>
      </c>
      <c r="E456" t="s">
        <v>711</v>
      </c>
      <c r="F456" s="3">
        <v>3272000</v>
      </c>
      <c r="G456" t="s">
        <v>402</v>
      </c>
      <c r="H456" t="s">
        <v>403</v>
      </c>
      <c r="I456" t="s">
        <v>959</v>
      </c>
    </row>
    <row r="457" spans="1:9" x14ac:dyDescent="0.2">
      <c r="A457" t="s">
        <v>428</v>
      </c>
      <c r="B457" t="s">
        <v>302</v>
      </c>
      <c r="C457" t="s">
        <v>1226</v>
      </c>
      <c r="D457" t="s">
        <v>19</v>
      </c>
      <c r="E457" t="s">
        <v>712</v>
      </c>
      <c r="F457" s="3">
        <v>2855000</v>
      </c>
      <c r="G457" t="s">
        <v>402</v>
      </c>
      <c r="H457" t="s">
        <v>403</v>
      </c>
      <c r="I457" t="s">
        <v>959</v>
      </c>
    </row>
    <row r="458" spans="1:9" x14ac:dyDescent="0.2">
      <c r="A458" t="s">
        <v>428</v>
      </c>
      <c r="B458" t="s">
        <v>302</v>
      </c>
      <c r="C458" t="s">
        <v>1225</v>
      </c>
      <c r="D458" t="s">
        <v>20</v>
      </c>
      <c r="E458" t="s">
        <v>711</v>
      </c>
      <c r="F458" s="3">
        <v>3316000</v>
      </c>
      <c r="G458" t="s">
        <v>402</v>
      </c>
      <c r="H458" t="s">
        <v>403</v>
      </c>
      <c r="I458" t="s">
        <v>959</v>
      </c>
    </row>
    <row r="459" spans="1:9" x14ac:dyDescent="0.2">
      <c r="A459" t="s">
        <v>428</v>
      </c>
      <c r="B459" t="s">
        <v>302</v>
      </c>
      <c r="C459" t="s">
        <v>1226</v>
      </c>
      <c r="D459" t="s">
        <v>20</v>
      </c>
      <c r="E459" t="s">
        <v>712</v>
      </c>
      <c r="F459" s="3">
        <v>2899000</v>
      </c>
      <c r="G459" t="s">
        <v>402</v>
      </c>
      <c r="H459" t="s">
        <v>403</v>
      </c>
      <c r="I459" t="s">
        <v>959</v>
      </c>
    </row>
    <row r="460" spans="1:9" x14ac:dyDescent="0.2">
      <c r="A460" t="s">
        <v>428</v>
      </c>
      <c r="B460" t="s">
        <v>302</v>
      </c>
      <c r="C460" t="s">
        <v>1225</v>
      </c>
      <c r="D460" t="s">
        <v>21</v>
      </c>
      <c r="E460" t="s">
        <v>711</v>
      </c>
      <c r="F460" s="3">
        <v>3316000</v>
      </c>
      <c r="G460" t="s">
        <v>402</v>
      </c>
      <c r="H460" t="s">
        <v>403</v>
      </c>
      <c r="I460" t="s">
        <v>959</v>
      </c>
    </row>
    <row r="461" spans="1:9" x14ac:dyDescent="0.2">
      <c r="A461" t="s">
        <v>428</v>
      </c>
      <c r="B461" t="s">
        <v>302</v>
      </c>
      <c r="C461" t="s">
        <v>1226</v>
      </c>
      <c r="D461" t="s">
        <v>21</v>
      </c>
      <c r="E461" t="s">
        <v>712</v>
      </c>
      <c r="F461" s="3">
        <v>2899000</v>
      </c>
      <c r="G461" t="s">
        <v>402</v>
      </c>
      <c r="H461" t="s">
        <v>403</v>
      </c>
      <c r="I461" t="s">
        <v>959</v>
      </c>
    </row>
    <row r="462" spans="1:9" x14ac:dyDescent="0.2">
      <c r="A462" t="s">
        <v>428</v>
      </c>
      <c r="B462" t="s">
        <v>302</v>
      </c>
      <c r="C462" t="s">
        <v>1225</v>
      </c>
      <c r="D462" t="s">
        <v>22</v>
      </c>
      <c r="E462" t="s">
        <v>711</v>
      </c>
      <c r="F462" s="3">
        <v>3307000</v>
      </c>
      <c r="G462" t="s">
        <v>402</v>
      </c>
      <c r="H462" t="s">
        <v>403</v>
      </c>
      <c r="I462" t="s">
        <v>959</v>
      </c>
    </row>
    <row r="463" spans="1:9" x14ac:dyDescent="0.2">
      <c r="A463" t="s">
        <v>428</v>
      </c>
      <c r="B463" t="s">
        <v>302</v>
      </c>
      <c r="C463" t="s">
        <v>1226</v>
      </c>
      <c r="D463" t="s">
        <v>22</v>
      </c>
      <c r="E463" t="s">
        <v>712</v>
      </c>
      <c r="F463" s="3">
        <v>2890000</v>
      </c>
      <c r="G463" t="s">
        <v>402</v>
      </c>
      <c r="H463" t="s">
        <v>403</v>
      </c>
      <c r="I463" t="s">
        <v>959</v>
      </c>
    </row>
    <row r="464" spans="1:9" x14ac:dyDescent="0.2">
      <c r="A464" t="s">
        <v>428</v>
      </c>
      <c r="B464" t="s">
        <v>302</v>
      </c>
      <c r="C464" t="s">
        <v>1225</v>
      </c>
      <c r="D464" t="s">
        <v>23</v>
      </c>
      <c r="E464" t="s">
        <v>711</v>
      </c>
      <c r="F464" s="3">
        <v>3279000</v>
      </c>
      <c r="G464" t="s">
        <v>402</v>
      </c>
      <c r="H464" t="s">
        <v>403</v>
      </c>
      <c r="I464" t="s">
        <v>959</v>
      </c>
    </row>
    <row r="465" spans="1:9" x14ac:dyDescent="0.2">
      <c r="A465" t="s">
        <v>428</v>
      </c>
      <c r="B465" t="s">
        <v>302</v>
      </c>
      <c r="C465" t="s">
        <v>1226</v>
      </c>
      <c r="D465" t="s">
        <v>23</v>
      </c>
      <c r="E465" t="s">
        <v>712</v>
      </c>
      <c r="F465" s="3">
        <v>2862000</v>
      </c>
      <c r="G465" t="s">
        <v>402</v>
      </c>
      <c r="H465" t="s">
        <v>403</v>
      </c>
      <c r="I465" t="s">
        <v>959</v>
      </c>
    </row>
    <row r="466" spans="1:9" x14ac:dyDescent="0.2">
      <c r="A466" t="s">
        <v>428</v>
      </c>
      <c r="B466" t="s">
        <v>302</v>
      </c>
      <c r="C466" t="s">
        <v>1225</v>
      </c>
      <c r="D466" t="s">
        <v>157</v>
      </c>
      <c r="E466" t="s">
        <v>711</v>
      </c>
      <c r="F466" s="3">
        <v>3270000</v>
      </c>
      <c r="G466" t="s">
        <v>402</v>
      </c>
      <c r="H466" t="s">
        <v>403</v>
      </c>
      <c r="I466" t="s">
        <v>959</v>
      </c>
    </row>
    <row r="467" spans="1:9" x14ac:dyDescent="0.2">
      <c r="A467" t="s">
        <v>428</v>
      </c>
      <c r="B467" t="s">
        <v>302</v>
      </c>
      <c r="C467" t="s">
        <v>1226</v>
      </c>
      <c r="D467" t="s">
        <v>157</v>
      </c>
      <c r="E467" t="s">
        <v>712</v>
      </c>
      <c r="F467" s="3">
        <v>2853000</v>
      </c>
      <c r="G467" t="s">
        <v>402</v>
      </c>
      <c r="H467" t="s">
        <v>403</v>
      </c>
      <c r="I467" t="s">
        <v>959</v>
      </c>
    </row>
    <row r="468" spans="1:9" x14ac:dyDescent="0.2">
      <c r="A468" t="s">
        <v>428</v>
      </c>
      <c r="B468" t="s">
        <v>302</v>
      </c>
      <c r="C468" t="s">
        <v>1225</v>
      </c>
      <c r="D468" t="s">
        <v>158</v>
      </c>
      <c r="E468" t="s">
        <v>711</v>
      </c>
      <c r="F468" s="3">
        <v>3270000</v>
      </c>
      <c r="G468" t="s">
        <v>402</v>
      </c>
      <c r="H468" t="s">
        <v>403</v>
      </c>
      <c r="I468" t="s">
        <v>959</v>
      </c>
    </row>
    <row r="469" spans="1:9" x14ac:dyDescent="0.2">
      <c r="A469" t="s">
        <v>428</v>
      </c>
      <c r="B469" t="s">
        <v>302</v>
      </c>
      <c r="C469" t="s">
        <v>1226</v>
      </c>
      <c r="D469" t="s">
        <v>158</v>
      </c>
      <c r="E469" t="s">
        <v>712</v>
      </c>
      <c r="F469" s="3">
        <v>2853000</v>
      </c>
      <c r="G469" t="s">
        <v>402</v>
      </c>
      <c r="H469" t="s">
        <v>403</v>
      </c>
      <c r="I469" t="s">
        <v>959</v>
      </c>
    </row>
    <row r="470" spans="1:9" x14ac:dyDescent="0.2">
      <c r="A470" t="s">
        <v>428</v>
      </c>
      <c r="B470" t="s">
        <v>302</v>
      </c>
      <c r="C470" t="s">
        <v>1225</v>
      </c>
      <c r="D470" t="s">
        <v>159</v>
      </c>
      <c r="E470" t="s">
        <v>711</v>
      </c>
      <c r="F470" s="3">
        <v>3270000</v>
      </c>
      <c r="G470" t="s">
        <v>402</v>
      </c>
      <c r="H470" t="s">
        <v>403</v>
      </c>
      <c r="I470" t="s">
        <v>959</v>
      </c>
    </row>
    <row r="471" spans="1:9" x14ac:dyDescent="0.2">
      <c r="A471" t="s">
        <v>428</v>
      </c>
      <c r="B471" t="s">
        <v>302</v>
      </c>
      <c r="C471" t="s">
        <v>1226</v>
      </c>
      <c r="D471" t="s">
        <v>159</v>
      </c>
      <c r="E471" t="s">
        <v>712</v>
      </c>
      <c r="F471" s="3">
        <v>2853000</v>
      </c>
      <c r="G471" t="s">
        <v>402</v>
      </c>
      <c r="H471" t="s">
        <v>403</v>
      </c>
      <c r="I471" t="s">
        <v>959</v>
      </c>
    </row>
    <row r="472" spans="1:9" x14ac:dyDescent="0.2">
      <c r="A472" t="s">
        <v>428</v>
      </c>
      <c r="B472" t="s">
        <v>302</v>
      </c>
      <c r="C472" t="s">
        <v>1225</v>
      </c>
      <c r="D472" t="s">
        <v>24</v>
      </c>
      <c r="E472" t="s">
        <v>711</v>
      </c>
      <c r="F472" s="3">
        <v>3274000</v>
      </c>
      <c r="G472" t="s">
        <v>402</v>
      </c>
      <c r="H472" t="s">
        <v>403</v>
      </c>
      <c r="I472" t="s">
        <v>959</v>
      </c>
    </row>
    <row r="473" spans="1:9" x14ac:dyDescent="0.2">
      <c r="A473" t="s">
        <v>428</v>
      </c>
      <c r="B473" t="s">
        <v>302</v>
      </c>
      <c r="C473" t="s">
        <v>1226</v>
      </c>
      <c r="D473" t="s">
        <v>24</v>
      </c>
      <c r="E473" t="s">
        <v>712</v>
      </c>
      <c r="F473" s="3">
        <v>2857000</v>
      </c>
      <c r="G473" t="s">
        <v>402</v>
      </c>
      <c r="H473" t="s">
        <v>403</v>
      </c>
      <c r="I473" t="s">
        <v>959</v>
      </c>
    </row>
    <row r="474" spans="1:9" x14ac:dyDescent="0.2">
      <c r="A474" t="s">
        <v>428</v>
      </c>
      <c r="B474" t="s">
        <v>302</v>
      </c>
      <c r="C474" t="s">
        <v>1225</v>
      </c>
      <c r="D474" t="s">
        <v>25</v>
      </c>
      <c r="E474" t="s">
        <v>711</v>
      </c>
      <c r="F474" s="3">
        <v>3229000</v>
      </c>
      <c r="G474" t="s">
        <v>402</v>
      </c>
      <c r="H474" t="s">
        <v>403</v>
      </c>
      <c r="I474" t="s">
        <v>959</v>
      </c>
    </row>
    <row r="475" spans="1:9" x14ac:dyDescent="0.2">
      <c r="A475" t="s">
        <v>428</v>
      </c>
      <c r="B475" t="s">
        <v>302</v>
      </c>
      <c r="C475" t="s">
        <v>1226</v>
      </c>
      <c r="D475" t="s">
        <v>25</v>
      </c>
      <c r="E475" t="s">
        <v>712</v>
      </c>
      <c r="F475" s="3">
        <v>2812000</v>
      </c>
      <c r="G475" t="s">
        <v>402</v>
      </c>
      <c r="H475" t="s">
        <v>403</v>
      </c>
      <c r="I475" t="s">
        <v>959</v>
      </c>
    </row>
    <row r="476" spans="1:9" x14ac:dyDescent="0.2">
      <c r="A476" t="s">
        <v>428</v>
      </c>
      <c r="B476" t="s">
        <v>302</v>
      </c>
      <c r="C476" t="s">
        <v>1225</v>
      </c>
      <c r="D476" t="s">
        <v>26</v>
      </c>
      <c r="E476" t="s">
        <v>711</v>
      </c>
      <c r="F476" s="3">
        <v>3229000</v>
      </c>
      <c r="G476" t="s">
        <v>402</v>
      </c>
      <c r="H476" t="s">
        <v>403</v>
      </c>
      <c r="I476" t="s">
        <v>959</v>
      </c>
    </row>
    <row r="477" spans="1:9" x14ac:dyDescent="0.2">
      <c r="A477" t="s">
        <v>428</v>
      </c>
      <c r="B477" t="s">
        <v>302</v>
      </c>
      <c r="C477" t="s">
        <v>1226</v>
      </c>
      <c r="D477" t="s">
        <v>26</v>
      </c>
      <c r="E477" t="s">
        <v>712</v>
      </c>
      <c r="F477" s="3">
        <v>2812000</v>
      </c>
      <c r="G477" t="s">
        <v>402</v>
      </c>
      <c r="H477" t="s">
        <v>403</v>
      </c>
      <c r="I477" t="s">
        <v>959</v>
      </c>
    </row>
    <row r="478" spans="1:9" x14ac:dyDescent="0.2">
      <c r="A478" t="s">
        <v>428</v>
      </c>
      <c r="B478" t="s">
        <v>302</v>
      </c>
      <c r="C478" t="s">
        <v>1225</v>
      </c>
      <c r="D478" t="s">
        <v>27</v>
      </c>
      <c r="E478" t="s">
        <v>711</v>
      </c>
      <c r="F478" s="3">
        <v>3274000</v>
      </c>
      <c r="G478" t="s">
        <v>402</v>
      </c>
      <c r="H478" t="s">
        <v>403</v>
      </c>
      <c r="I478" t="s">
        <v>959</v>
      </c>
    </row>
    <row r="479" spans="1:9" x14ac:dyDescent="0.2">
      <c r="A479" t="s">
        <v>428</v>
      </c>
      <c r="B479" t="s">
        <v>302</v>
      </c>
      <c r="C479" t="s">
        <v>1226</v>
      </c>
      <c r="D479" t="s">
        <v>27</v>
      </c>
      <c r="E479" t="s">
        <v>712</v>
      </c>
      <c r="F479" s="3">
        <v>2857000</v>
      </c>
      <c r="G479" t="s">
        <v>402</v>
      </c>
      <c r="H479" t="s">
        <v>403</v>
      </c>
      <c r="I479" t="s">
        <v>959</v>
      </c>
    </row>
    <row r="480" spans="1:9" x14ac:dyDescent="0.2">
      <c r="A480" t="s">
        <v>428</v>
      </c>
      <c r="B480" t="s">
        <v>302</v>
      </c>
      <c r="C480" t="s">
        <v>1225</v>
      </c>
      <c r="D480" t="s">
        <v>28</v>
      </c>
      <c r="E480" t="s">
        <v>711</v>
      </c>
      <c r="F480" s="3">
        <v>3536000</v>
      </c>
      <c r="G480" t="s">
        <v>402</v>
      </c>
      <c r="H480" t="s">
        <v>403</v>
      </c>
      <c r="I480" t="s">
        <v>959</v>
      </c>
    </row>
    <row r="481" spans="1:9" x14ac:dyDescent="0.2">
      <c r="A481" t="s">
        <v>428</v>
      </c>
      <c r="B481" t="s">
        <v>302</v>
      </c>
      <c r="C481" t="s">
        <v>1226</v>
      </c>
      <c r="D481" t="s">
        <v>28</v>
      </c>
      <c r="E481" t="s">
        <v>712</v>
      </c>
      <c r="F481" s="3">
        <v>3119000</v>
      </c>
      <c r="G481" t="s">
        <v>402</v>
      </c>
      <c r="H481" t="s">
        <v>403</v>
      </c>
      <c r="I481" t="s">
        <v>959</v>
      </c>
    </row>
    <row r="482" spans="1:9" x14ac:dyDescent="0.2">
      <c r="A482" t="s">
        <v>428</v>
      </c>
      <c r="B482" t="s">
        <v>302</v>
      </c>
      <c r="C482" t="s">
        <v>1227</v>
      </c>
      <c r="D482" t="s">
        <v>404</v>
      </c>
      <c r="E482" t="s">
        <v>711</v>
      </c>
      <c r="F482" s="3">
        <v>5433000</v>
      </c>
      <c r="G482" t="s">
        <v>402</v>
      </c>
      <c r="H482" t="s">
        <v>403</v>
      </c>
      <c r="I482" t="s">
        <v>959</v>
      </c>
    </row>
    <row r="483" spans="1:9" x14ac:dyDescent="0.2">
      <c r="A483" t="s">
        <v>428</v>
      </c>
      <c r="B483" t="s">
        <v>302</v>
      </c>
      <c r="C483" t="s">
        <v>1228</v>
      </c>
      <c r="D483" t="s">
        <v>404</v>
      </c>
      <c r="E483" t="s">
        <v>712</v>
      </c>
      <c r="F483" s="3">
        <v>4960000</v>
      </c>
      <c r="G483" t="s">
        <v>402</v>
      </c>
      <c r="H483" t="s">
        <v>403</v>
      </c>
      <c r="I483" t="s">
        <v>959</v>
      </c>
    </row>
    <row r="484" spans="1:9" x14ac:dyDescent="0.2">
      <c r="A484" t="s">
        <v>428</v>
      </c>
      <c r="B484" t="s">
        <v>302</v>
      </c>
      <c r="C484" t="s">
        <v>1227</v>
      </c>
      <c r="D484" t="s">
        <v>406</v>
      </c>
      <c r="E484" t="s">
        <v>711</v>
      </c>
      <c r="F484" s="3">
        <v>4462000</v>
      </c>
      <c r="G484" t="s">
        <v>402</v>
      </c>
      <c r="H484" t="s">
        <v>403</v>
      </c>
      <c r="I484" t="s">
        <v>959</v>
      </c>
    </row>
    <row r="485" spans="1:9" x14ac:dyDescent="0.2">
      <c r="A485" t="s">
        <v>428</v>
      </c>
      <c r="B485" t="s">
        <v>302</v>
      </c>
      <c r="C485" t="s">
        <v>1228</v>
      </c>
      <c r="D485" t="s">
        <v>406</v>
      </c>
      <c r="E485" t="s">
        <v>712</v>
      </c>
      <c r="F485" s="3">
        <v>3989000</v>
      </c>
      <c r="G485" t="s">
        <v>402</v>
      </c>
      <c r="H485" t="s">
        <v>403</v>
      </c>
      <c r="I485" t="s">
        <v>959</v>
      </c>
    </row>
    <row r="486" spans="1:9" x14ac:dyDescent="0.2">
      <c r="A486" t="s">
        <v>428</v>
      </c>
      <c r="B486" t="s">
        <v>302</v>
      </c>
      <c r="C486" t="s">
        <v>1227</v>
      </c>
      <c r="D486" t="s">
        <v>408</v>
      </c>
      <c r="E486" t="s">
        <v>711</v>
      </c>
      <c r="F486" s="3">
        <v>6399000</v>
      </c>
      <c r="G486" t="s">
        <v>402</v>
      </c>
      <c r="H486" t="s">
        <v>403</v>
      </c>
      <c r="I486" t="s">
        <v>959</v>
      </c>
    </row>
    <row r="487" spans="1:9" x14ac:dyDescent="0.2">
      <c r="A487" t="s">
        <v>428</v>
      </c>
      <c r="B487" t="s">
        <v>302</v>
      </c>
      <c r="C487" t="s">
        <v>1228</v>
      </c>
      <c r="D487" t="s">
        <v>408</v>
      </c>
      <c r="E487" t="s">
        <v>712</v>
      </c>
      <c r="F487" s="3">
        <v>5926000</v>
      </c>
      <c r="G487" t="s">
        <v>402</v>
      </c>
      <c r="H487" t="s">
        <v>403</v>
      </c>
      <c r="I487" t="s">
        <v>959</v>
      </c>
    </row>
    <row r="488" spans="1:9" x14ac:dyDescent="0.2">
      <c r="A488" t="s">
        <v>428</v>
      </c>
      <c r="B488" t="s">
        <v>302</v>
      </c>
      <c r="C488" t="s">
        <v>1227</v>
      </c>
      <c r="D488" t="s">
        <v>409</v>
      </c>
      <c r="E488" t="s">
        <v>711</v>
      </c>
      <c r="F488" s="3">
        <v>5522000</v>
      </c>
      <c r="G488" t="s">
        <v>402</v>
      </c>
      <c r="H488" t="s">
        <v>403</v>
      </c>
      <c r="I488" t="s">
        <v>959</v>
      </c>
    </row>
    <row r="489" spans="1:9" x14ac:dyDescent="0.2">
      <c r="A489" t="s">
        <v>428</v>
      </c>
      <c r="B489" t="s">
        <v>302</v>
      </c>
      <c r="C489" t="s">
        <v>1228</v>
      </c>
      <c r="D489" t="s">
        <v>409</v>
      </c>
      <c r="E489" t="s">
        <v>712</v>
      </c>
      <c r="F489" s="3">
        <v>5049000</v>
      </c>
      <c r="G489" t="s">
        <v>402</v>
      </c>
      <c r="H489" t="s">
        <v>403</v>
      </c>
      <c r="I489" t="s">
        <v>959</v>
      </c>
    </row>
    <row r="490" spans="1:9" x14ac:dyDescent="0.2">
      <c r="A490" t="s">
        <v>428</v>
      </c>
      <c r="B490" t="s">
        <v>302</v>
      </c>
      <c r="C490" t="s">
        <v>1227</v>
      </c>
      <c r="D490" t="s">
        <v>410</v>
      </c>
      <c r="E490" t="s">
        <v>711</v>
      </c>
      <c r="F490" s="3">
        <v>7912000</v>
      </c>
      <c r="G490" t="s">
        <v>402</v>
      </c>
      <c r="H490" t="s">
        <v>403</v>
      </c>
      <c r="I490" t="s">
        <v>959</v>
      </c>
    </row>
    <row r="491" spans="1:9" x14ac:dyDescent="0.2">
      <c r="A491" t="s">
        <v>428</v>
      </c>
      <c r="B491" t="s">
        <v>302</v>
      </c>
      <c r="C491" t="s">
        <v>1228</v>
      </c>
      <c r="D491" t="s">
        <v>410</v>
      </c>
      <c r="E491" t="s">
        <v>712</v>
      </c>
      <c r="F491" s="3">
        <v>7439000</v>
      </c>
      <c r="G491" t="s">
        <v>402</v>
      </c>
      <c r="H491" t="s">
        <v>403</v>
      </c>
      <c r="I491" t="s">
        <v>959</v>
      </c>
    </row>
    <row r="492" spans="1:9" x14ac:dyDescent="0.2">
      <c r="A492" t="s">
        <v>428</v>
      </c>
      <c r="B492" t="s">
        <v>302</v>
      </c>
      <c r="C492" t="s">
        <v>1227</v>
      </c>
      <c r="D492" t="s">
        <v>411</v>
      </c>
      <c r="E492" t="s">
        <v>711</v>
      </c>
      <c r="F492" s="3">
        <v>4291000</v>
      </c>
      <c r="G492" t="s">
        <v>402</v>
      </c>
      <c r="H492" t="s">
        <v>403</v>
      </c>
      <c r="I492" t="s">
        <v>959</v>
      </c>
    </row>
    <row r="493" spans="1:9" x14ac:dyDescent="0.2">
      <c r="A493" t="s">
        <v>428</v>
      </c>
      <c r="B493" t="s">
        <v>302</v>
      </c>
      <c r="C493" t="s">
        <v>1228</v>
      </c>
      <c r="D493" t="s">
        <v>411</v>
      </c>
      <c r="E493" t="s">
        <v>712</v>
      </c>
      <c r="F493" s="3">
        <v>3818000</v>
      </c>
      <c r="G493" t="s">
        <v>402</v>
      </c>
      <c r="H493" t="s">
        <v>403</v>
      </c>
      <c r="I493" t="s">
        <v>959</v>
      </c>
    </row>
    <row r="494" spans="1:9" x14ac:dyDescent="0.2">
      <c r="A494" t="s">
        <v>428</v>
      </c>
      <c r="B494" t="s">
        <v>302</v>
      </c>
      <c r="C494" t="s">
        <v>1227</v>
      </c>
      <c r="D494" t="s">
        <v>412</v>
      </c>
      <c r="E494" t="s">
        <v>711</v>
      </c>
      <c r="F494" s="3">
        <v>6067000</v>
      </c>
      <c r="G494" t="s">
        <v>402</v>
      </c>
      <c r="H494" t="s">
        <v>403</v>
      </c>
      <c r="I494" t="s">
        <v>959</v>
      </c>
    </row>
    <row r="495" spans="1:9" x14ac:dyDescent="0.2">
      <c r="A495" t="s">
        <v>428</v>
      </c>
      <c r="B495" t="s">
        <v>302</v>
      </c>
      <c r="C495" t="s">
        <v>1228</v>
      </c>
      <c r="D495" t="s">
        <v>412</v>
      </c>
      <c r="E495" t="s">
        <v>712</v>
      </c>
      <c r="F495" s="3">
        <v>5594000</v>
      </c>
      <c r="G495" t="s">
        <v>402</v>
      </c>
      <c r="H495" t="s">
        <v>403</v>
      </c>
      <c r="I495" t="s">
        <v>959</v>
      </c>
    </row>
    <row r="496" spans="1:9" x14ac:dyDescent="0.2">
      <c r="A496" t="s">
        <v>428</v>
      </c>
      <c r="B496" t="s">
        <v>302</v>
      </c>
      <c r="C496" t="s">
        <v>1227</v>
      </c>
      <c r="D496" t="s">
        <v>413</v>
      </c>
      <c r="E496" t="s">
        <v>711</v>
      </c>
      <c r="F496" s="3">
        <v>3530000</v>
      </c>
      <c r="G496" t="s">
        <v>402</v>
      </c>
      <c r="H496" t="s">
        <v>229</v>
      </c>
      <c r="I496" t="s">
        <v>960</v>
      </c>
    </row>
    <row r="497" spans="1:9" x14ac:dyDescent="0.2">
      <c r="A497" t="s">
        <v>428</v>
      </c>
      <c r="B497" t="s">
        <v>302</v>
      </c>
      <c r="C497" t="s">
        <v>1228</v>
      </c>
      <c r="D497" t="s">
        <v>413</v>
      </c>
      <c r="E497" t="s">
        <v>712</v>
      </c>
      <c r="F497" s="3">
        <v>3057000</v>
      </c>
      <c r="G497" t="s">
        <v>402</v>
      </c>
      <c r="H497" t="s">
        <v>229</v>
      </c>
      <c r="I497" t="s">
        <v>960</v>
      </c>
    </row>
    <row r="498" spans="1:9" x14ac:dyDescent="0.2">
      <c r="A498" t="s">
        <v>428</v>
      </c>
      <c r="B498" t="s">
        <v>302</v>
      </c>
      <c r="C498" t="s">
        <v>1227</v>
      </c>
      <c r="D498" t="s">
        <v>0</v>
      </c>
      <c r="E498" t="s">
        <v>711</v>
      </c>
      <c r="F498" s="3">
        <v>3364000</v>
      </c>
      <c r="G498" t="s">
        <v>402</v>
      </c>
      <c r="H498" t="s">
        <v>229</v>
      </c>
      <c r="I498" t="s">
        <v>960</v>
      </c>
    </row>
    <row r="499" spans="1:9" x14ac:dyDescent="0.2">
      <c r="A499" t="s">
        <v>428</v>
      </c>
      <c r="B499" t="s">
        <v>302</v>
      </c>
      <c r="C499" t="s">
        <v>1228</v>
      </c>
      <c r="D499" t="s">
        <v>0</v>
      </c>
      <c r="E499" t="s">
        <v>712</v>
      </c>
      <c r="F499" s="3">
        <v>2891000</v>
      </c>
      <c r="G499" t="s">
        <v>402</v>
      </c>
      <c r="H499" t="s">
        <v>229</v>
      </c>
      <c r="I499" t="s">
        <v>960</v>
      </c>
    </row>
    <row r="500" spans="1:9" x14ac:dyDescent="0.2">
      <c r="A500" t="s">
        <v>428</v>
      </c>
      <c r="B500" t="s">
        <v>302</v>
      </c>
      <c r="C500" t="s">
        <v>1227</v>
      </c>
      <c r="D500" t="s">
        <v>1</v>
      </c>
      <c r="E500" t="s">
        <v>711</v>
      </c>
      <c r="F500" s="3">
        <v>3771000</v>
      </c>
      <c r="G500" t="s">
        <v>402</v>
      </c>
      <c r="H500" t="s">
        <v>403</v>
      </c>
      <c r="I500" t="s">
        <v>959</v>
      </c>
    </row>
    <row r="501" spans="1:9" x14ac:dyDescent="0.2">
      <c r="A501" t="s">
        <v>428</v>
      </c>
      <c r="B501" t="s">
        <v>302</v>
      </c>
      <c r="C501" t="s">
        <v>1228</v>
      </c>
      <c r="D501" t="s">
        <v>1</v>
      </c>
      <c r="E501" t="s">
        <v>712</v>
      </c>
      <c r="F501" s="3">
        <v>3298000</v>
      </c>
      <c r="G501" t="s">
        <v>402</v>
      </c>
      <c r="H501" t="s">
        <v>403</v>
      </c>
      <c r="I501" t="s">
        <v>959</v>
      </c>
    </row>
    <row r="502" spans="1:9" x14ac:dyDescent="0.2">
      <c r="A502" t="s">
        <v>428</v>
      </c>
      <c r="B502" t="s">
        <v>302</v>
      </c>
      <c r="C502" t="s">
        <v>1227</v>
      </c>
      <c r="D502" t="s">
        <v>2</v>
      </c>
      <c r="E502" t="s">
        <v>711</v>
      </c>
      <c r="F502" s="3">
        <v>3863000</v>
      </c>
      <c r="G502" t="s">
        <v>402</v>
      </c>
      <c r="H502" t="s">
        <v>403</v>
      </c>
      <c r="I502" t="s">
        <v>959</v>
      </c>
    </row>
    <row r="503" spans="1:9" x14ac:dyDescent="0.2">
      <c r="A503" t="s">
        <v>428</v>
      </c>
      <c r="B503" t="s">
        <v>302</v>
      </c>
      <c r="C503" t="s">
        <v>1228</v>
      </c>
      <c r="D503" t="s">
        <v>2</v>
      </c>
      <c r="E503" t="s">
        <v>712</v>
      </c>
      <c r="F503" s="3">
        <v>3390000</v>
      </c>
      <c r="G503" t="s">
        <v>402</v>
      </c>
      <c r="H503" t="s">
        <v>403</v>
      </c>
      <c r="I503" t="s">
        <v>959</v>
      </c>
    </row>
    <row r="504" spans="1:9" x14ac:dyDescent="0.2">
      <c r="A504" t="s">
        <v>428</v>
      </c>
      <c r="B504" t="s">
        <v>302</v>
      </c>
      <c r="C504" t="s">
        <v>1227</v>
      </c>
      <c r="D504" t="s">
        <v>3</v>
      </c>
      <c r="E504" t="s">
        <v>711</v>
      </c>
      <c r="F504" s="3">
        <v>3901000</v>
      </c>
      <c r="G504" t="s">
        <v>402</v>
      </c>
      <c r="H504" t="s">
        <v>403</v>
      </c>
      <c r="I504" t="s">
        <v>959</v>
      </c>
    </row>
    <row r="505" spans="1:9" x14ac:dyDescent="0.2">
      <c r="A505" t="s">
        <v>428</v>
      </c>
      <c r="B505" t="s">
        <v>302</v>
      </c>
      <c r="C505" t="s">
        <v>1228</v>
      </c>
      <c r="D505" t="s">
        <v>3</v>
      </c>
      <c r="E505" t="s">
        <v>712</v>
      </c>
      <c r="F505" s="3">
        <v>3428000</v>
      </c>
      <c r="G505" t="s">
        <v>402</v>
      </c>
      <c r="H505" t="s">
        <v>403</v>
      </c>
      <c r="I505" t="s">
        <v>959</v>
      </c>
    </row>
    <row r="506" spans="1:9" x14ac:dyDescent="0.2">
      <c r="A506" t="s">
        <v>428</v>
      </c>
      <c r="B506" t="s">
        <v>302</v>
      </c>
      <c r="C506" t="s">
        <v>1227</v>
      </c>
      <c r="D506" t="s">
        <v>4</v>
      </c>
      <c r="E506" t="s">
        <v>711</v>
      </c>
      <c r="F506" s="3">
        <v>4066000</v>
      </c>
      <c r="G506" t="s">
        <v>402</v>
      </c>
      <c r="H506" t="s">
        <v>403</v>
      </c>
      <c r="I506" t="s">
        <v>959</v>
      </c>
    </row>
    <row r="507" spans="1:9" x14ac:dyDescent="0.2">
      <c r="A507" t="s">
        <v>428</v>
      </c>
      <c r="B507" t="s">
        <v>302</v>
      </c>
      <c r="C507" t="s">
        <v>1228</v>
      </c>
      <c r="D507" t="s">
        <v>4</v>
      </c>
      <c r="E507" t="s">
        <v>712</v>
      </c>
      <c r="F507" s="3">
        <v>3593000</v>
      </c>
      <c r="G507" t="s">
        <v>402</v>
      </c>
      <c r="H507" t="s">
        <v>403</v>
      </c>
      <c r="I507" t="s">
        <v>959</v>
      </c>
    </row>
    <row r="508" spans="1:9" x14ac:dyDescent="0.2">
      <c r="A508" t="s">
        <v>428</v>
      </c>
      <c r="B508" t="s">
        <v>302</v>
      </c>
      <c r="C508" t="s">
        <v>1227</v>
      </c>
      <c r="D508" t="s">
        <v>5</v>
      </c>
      <c r="E508" t="s">
        <v>711</v>
      </c>
      <c r="F508" s="3">
        <v>4066000</v>
      </c>
      <c r="G508" t="s">
        <v>402</v>
      </c>
      <c r="H508" t="s">
        <v>403</v>
      </c>
      <c r="I508" t="s">
        <v>959</v>
      </c>
    </row>
    <row r="509" spans="1:9" x14ac:dyDescent="0.2">
      <c r="A509" t="s">
        <v>428</v>
      </c>
      <c r="B509" t="s">
        <v>302</v>
      </c>
      <c r="C509" t="s">
        <v>1228</v>
      </c>
      <c r="D509" t="s">
        <v>5</v>
      </c>
      <c r="E509" t="s">
        <v>712</v>
      </c>
      <c r="F509" s="3">
        <v>3593000</v>
      </c>
      <c r="G509" t="s">
        <v>402</v>
      </c>
      <c r="H509" t="s">
        <v>403</v>
      </c>
      <c r="I509" t="s">
        <v>959</v>
      </c>
    </row>
    <row r="510" spans="1:9" x14ac:dyDescent="0.2">
      <c r="A510" t="s">
        <v>428</v>
      </c>
      <c r="B510" t="s">
        <v>302</v>
      </c>
      <c r="C510" t="s">
        <v>1227</v>
      </c>
      <c r="D510" t="s">
        <v>6</v>
      </c>
      <c r="E510" t="s">
        <v>711</v>
      </c>
      <c r="F510" s="3">
        <v>3855000</v>
      </c>
      <c r="G510" t="s">
        <v>402</v>
      </c>
      <c r="H510" t="s">
        <v>403</v>
      </c>
      <c r="I510" t="s">
        <v>959</v>
      </c>
    </row>
    <row r="511" spans="1:9" x14ac:dyDescent="0.2">
      <c r="A511" t="s">
        <v>428</v>
      </c>
      <c r="B511" t="s">
        <v>302</v>
      </c>
      <c r="C511" t="s">
        <v>1228</v>
      </c>
      <c r="D511" t="s">
        <v>6</v>
      </c>
      <c r="E511" t="s">
        <v>712</v>
      </c>
      <c r="F511" s="3">
        <v>3382000</v>
      </c>
      <c r="G511" t="s">
        <v>402</v>
      </c>
      <c r="H511" t="s">
        <v>403</v>
      </c>
      <c r="I511" t="s">
        <v>959</v>
      </c>
    </row>
    <row r="512" spans="1:9" x14ac:dyDescent="0.2">
      <c r="A512" t="s">
        <v>428</v>
      </c>
      <c r="B512" t="s">
        <v>302</v>
      </c>
      <c r="C512" t="s">
        <v>1227</v>
      </c>
      <c r="D512" t="s">
        <v>7</v>
      </c>
      <c r="E512" t="s">
        <v>711</v>
      </c>
      <c r="F512" s="3">
        <v>4162000</v>
      </c>
      <c r="G512" t="s">
        <v>402</v>
      </c>
      <c r="H512" t="s">
        <v>403</v>
      </c>
      <c r="I512" t="s">
        <v>959</v>
      </c>
    </row>
    <row r="513" spans="1:9" x14ac:dyDescent="0.2">
      <c r="A513" t="s">
        <v>428</v>
      </c>
      <c r="B513" t="s">
        <v>302</v>
      </c>
      <c r="C513" t="s">
        <v>1228</v>
      </c>
      <c r="D513" t="s">
        <v>7</v>
      </c>
      <c r="E513" t="s">
        <v>712</v>
      </c>
      <c r="F513" s="3">
        <v>3689000</v>
      </c>
      <c r="G513" t="s">
        <v>402</v>
      </c>
      <c r="H513" t="s">
        <v>403</v>
      </c>
      <c r="I513" t="s">
        <v>959</v>
      </c>
    </row>
    <row r="514" spans="1:9" x14ac:dyDescent="0.2">
      <c r="A514" t="s">
        <v>428</v>
      </c>
      <c r="B514" t="s">
        <v>302</v>
      </c>
      <c r="C514" t="s">
        <v>1227</v>
      </c>
      <c r="D514" t="s">
        <v>8</v>
      </c>
      <c r="E514" t="s">
        <v>711</v>
      </c>
      <c r="F514" s="3">
        <v>3567000</v>
      </c>
      <c r="G514" t="s">
        <v>402</v>
      </c>
      <c r="H514" t="s">
        <v>403</v>
      </c>
      <c r="I514" t="s">
        <v>959</v>
      </c>
    </row>
    <row r="515" spans="1:9" x14ac:dyDescent="0.2">
      <c r="A515" t="s">
        <v>428</v>
      </c>
      <c r="B515" t="s">
        <v>302</v>
      </c>
      <c r="C515" t="s">
        <v>1228</v>
      </c>
      <c r="D515" t="s">
        <v>8</v>
      </c>
      <c r="E515" t="s">
        <v>712</v>
      </c>
      <c r="F515" s="3">
        <v>3094000</v>
      </c>
      <c r="G515" t="s">
        <v>402</v>
      </c>
      <c r="H515" t="s">
        <v>403</v>
      </c>
      <c r="I515" t="s">
        <v>959</v>
      </c>
    </row>
    <row r="516" spans="1:9" x14ac:dyDescent="0.2">
      <c r="A516" t="s">
        <v>428</v>
      </c>
      <c r="B516" t="s">
        <v>302</v>
      </c>
      <c r="C516" t="s">
        <v>1227</v>
      </c>
      <c r="D516" t="s">
        <v>9</v>
      </c>
      <c r="E516" t="s">
        <v>711</v>
      </c>
      <c r="F516" s="3">
        <v>4054000</v>
      </c>
      <c r="G516" t="s">
        <v>402</v>
      </c>
      <c r="H516" t="s">
        <v>403</v>
      </c>
      <c r="I516" t="s">
        <v>959</v>
      </c>
    </row>
    <row r="517" spans="1:9" x14ac:dyDescent="0.2">
      <c r="A517" t="s">
        <v>428</v>
      </c>
      <c r="B517" t="s">
        <v>302</v>
      </c>
      <c r="C517" t="s">
        <v>1228</v>
      </c>
      <c r="D517" t="s">
        <v>9</v>
      </c>
      <c r="E517" t="s">
        <v>712</v>
      </c>
      <c r="F517" s="3">
        <v>3581000</v>
      </c>
      <c r="G517" t="s">
        <v>402</v>
      </c>
      <c r="H517" t="s">
        <v>403</v>
      </c>
      <c r="I517" t="s">
        <v>959</v>
      </c>
    </row>
    <row r="518" spans="1:9" x14ac:dyDescent="0.2">
      <c r="A518" t="s">
        <v>428</v>
      </c>
      <c r="B518" t="s">
        <v>302</v>
      </c>
      <c r="C518" t="s">
        <v>1227</v>
      </c>
      <c r="D518" t="s">
        <v>10</v>
      </c>
      <c r="E518" t="s">
        <v>711</v>
      </c>
      <c r="F518" s="3">
        <v>4176000</v>
      </c>
      <c r="G518" t="s">
        <v>402</v>
      </c>
      <c r="H518" t="s">
        <v>403</v>
      </c>
      <c r="I518" t="s">
        <v>959</v>
      </c>
    </row>
    <row r="519" spans="1:9" x14ac:dyDescent="0.2">
      <c r="A519" t="s">
        <v>428</v>
      </c>
      <c r="B519" t="s">
        <v>302</v>
      </c>
      <c r="C519" t="s">
        <v>1228</v>
      </c>
      <c r="D519" t="s">
        <v>10</v>
      </c>
      <c r="E519" t="s">
        <v>712</v>
      </c>
      <c r="F519" s="3">
        <v>3703000</v>
      </c>
      <c r="G519" t="s">
        <v>402</v>
      </c>
      <c r="H519" t="s">
        <v>403</v>
      </c>
      <c r="I519" t="s">
        <v>959</v>
      </c>
    </row>
    <row r="520" spans="1:9" x14ac:dyDescent="0.2">
      <c r="A520" t="s">
        <v>428</v>
      </c>
      <c r="B520" t="s">
        <v>302</v>
      </c>
      <c r="C520" t="s">
        <v>1227</v>
      </c>
      <c r="D520" t="s">
        <v>11</v>
      </c>
      <c r="E520" t="s">
        <v>711</v>
      </c>
      <c r="F520" s="3">
        <v>4054000</v>
      </c>
      <c r="G520" t="s">
        <v>402</v>
      </c>
      <c r="H520" t="s">
        <v>403</v>
      </c>
      <c r="I520" t="s">
        <v>959</v>
      </c>
    </row>
    <row r="521" spans="1:9" x14ac:dyDescent="0.2">
      <c r="A521" t="s">
        <v>428</v>
      </c>
      <c r="B521" t="s">
        <v>302</v>
      </c>
      <c r="C521" t="s">
        <v>1228</v>
      </c>
      <c r="D521" t="s">
        <v>11</v>
      </c>
      <c r="E521" t="s">
        <v>712</v>
      </c>
      <c r="F521" s="3">
        <v>3581000</v>
      </c>
      <c r="G521" t="s">
        <v>402</v>
      </c>
      <c r="H521" t="s">
        <v>403</v>
      </c>
      <c r="I521" t="s">
        <v>959</v>
      </c>
    </row>
    <row r="522" spans="1:9" x14ac:dyDescent="0.2">
      <c r="A522" t="s">
        <v>428</v>
      </c>
      <c r="B522" t="s">
        <v>302</v>
      </c>
      <c r="C522" t="s">
        <v>1227</v>
      </c>
      <c r="D522" t="s">
        <v>12</v>
      </c>
      <c r="E522" t="s">
        <v>711</v>
      </c>
      <c r="F522" s="3">
        <v>4093000</v>
      </c>
      <c r="G522" t="s">
        <v>402</v>
      </c>
      <c r="H522" t="s">
        <v>403</v>
      </c>
      <c r="I522" t="s">
        <v>959</v>
      </c>
    </row>
    <row r="523" spans="1:9" x14ac:dyDescent="0.2">
      <c r="A523" t="s">
        <v>428</v>
      </c>
      <c r="B523" t="s">
        <v>302</v>
      </c>
      <c r="C523" t="s">
        <v>1228</v>
      </c>
      <c r="D523" t="s">
        <v>12</v>
      </c>
      <c r="E523" t="s">
        <v>712</v>
      </c>
      <c r="F523" s="3">
        <v>3620000</v>
      </c>
      <c r="G523" t="s">
        <v>402</v>
      </c>
      <c r="H523" t="s">
        <v>403</v>
      </c>
      <c r="I523" t="s">
        <v>959</v>
      </c>
    </row>
    <row r="524" spans="1:9" x14ac:dyDescent="0.2">
      <c r="A524" t="s">
        <v>428</v>
      </c>
      <c r="B524" t="s">
        <v>302</v>
      </c>
      <c r="C524" t="s">
        <v>1227</v>
      </c>
      <c r="D524" t="s">
        <v>13</v>
      </c>
      <c r="E524" t="s">
        <v>711</v>
      </c>
      <c r="F524" s="3">
        <v>4062000</v>
      </c>
      <c r="G524" t="s">
        <v>402</v>
      </c>
      <c r="H524" t="s">
        <v>403</v>
      </c>
      <c r="I524" t="s">
        <v>959</v>
      </c>
    </row>
    <row r="525" spans="1:9" x14ac:dyDescent="0.2">
      <c r="A525" t="s">
        <v>428</v>
      </c>
      <c r="B525" t="s">
        <v>302</v>
      </c>
      <c r="C525" t="s">
        <v>1228</v>
      </c>
      <c r="D525" t="s">
        <v>13</v>
      </c>
      <c r="E525" t="s">
        <v>712</v>
      </c>
      <c r="F525" s="3">
        <v>3589000</v>
      </c>
      <c r="G525" t="s">
        <v>402</v>
      </c>
      <c r="H525" t="s">
        <v>403</v>
      </c>
      <c r="I525" t="s">
        <v>959</v>
      </c>
    </row>
    <row r="526" spans="1:9" x14ac:dyDescent="0.2">
      <c r="A526" t="s">
        <v>428</v>
      </c>
      <c r="B526" t="s">
        <v>302</v>
      </c>
      <c r="C526" t="s">
        <v>1227</v>
      </c>
      <c r="D526" t="s">
        <v>14</v>
      </c>
      <c r="E526" t="s">
        <v>711</v>
      </c>
      <c r="F526" s="3">
        <v>4132000</v>
      </c>
      <c r="G526" t="s">
        <v>402</v>
      </c>
      <c r="H526" t="s">
        <v>403</v>
      </c>
      <c r="I526" t="s">
        <v>959</v>
      </c>
    </row>
    <row r="527" spans="1:9" x14ac:dyDescent="0.2">
      <c r="A527" t="s">
        <v>428</v>
      </c>
      <c r="B527" t="s">
        <v>302</v>
      </c>
      <c r="C527" t="s">
        <v>1228</v>
      </c>
      <c r="D527" t="s">
        <v>14</v>
      </c>
      <c r="E527" t="s">
        <v>712</v>
      </c>
      <c r="F527" s="3">
        <v>3659000</v>
      </c>
      <c r="G527" t="s">
        <v>402</v>
      </c>
      <c r="H527" t="s">
        <v>403</v>
      </c>
      <c r="I527" t="s">
        <v>959</v>
      </c>
    </row>
    <row r="528" spans="1:9" x14ac:dyDescent="0.2">
      <c r="A528" t="s">
        <v>428</v>
      </c>
      <c r="B528" t="s">
        <v>302</v>
      </c>
      <c r="C528" t="s">
        <v>1227</v>
      </c>
      <c r="D528" t="s">
        <v>15</v>
      </c>
      <c r="E528" t="s">
        <v>711</v>
      </c>
      <c r="F528" s="3">
        <v>3671000</v>
      </c>
      <c r="G528" t="s">
        <v>402</v>
      </c>
      <c r="H528" t="s">
        <v>403</v>
      </c>
      <c r="I528" t="s">
        <v>959</v>
      </c>
    </row>
    <row r="529" spans="1:9" x14ac:dyDescent="0.2">
      <c r="A529" t="s">
        <v>428</v>
      </c>
      <c r="B529" t="s">
        <v>302</v>
      </c>
      <c r="C529" t="s">
        <v>1228</v>
      </c>
      <c r="D529" t="s">
        <v>15</v>
      </c>
      <c r="E529" t="s">
        <v>712</v>
      </c>
      <c r="F529" s="3">
        <v>3198000</v>
      </c>
      <c r="G529" t="s">
        <v>402</v>
      </c>
      <c r="H529" t="s">
        <v>403</v>
      </c>
      <c r="I529" t="s">
        <v>959</v>
      </c>
    </row>
    <row r="530" spans="1:9" x14ac:dyDescent="0.2">
      <c r="A530" t="s">
        <v>428</v>
      </c>
      <c r="B530" t="s">
        <v>302</v>
      </c>
      <c r="C530" t="s">
        <v>1227</v>
      </c>
      <c r="D530" t="s">
        <v>16</v>
      </c>
      <c r="E530" t="s">
        <v>711</v>
      </c>
      <c r="F530" s="3">
        <v>3671000</v>
      </c>
      <c r="G530" t="s">
        <v>402</v>
      </c>
      <c r="H530" t="s">
        <v>403</v>
      </c>
      <c r="I530" t="s">
        <v>959</v>
      </c>
    </row>
    <row r="531" spans="1:9" x14ac:dyDescent="0.2">
      <c r="A531" t="s">
        <v>428</v>
      </c>
      <c r="B531" t="s">
        <v>302</v>
      </c>
      <c r="C531" t="s">
        <v>1228</v>
      </c>
      <c r="D531" t="s">
        <v>16</v>
      </c>
      <c r="E531" t="s">
        <v>712</v>
      </c>
      <c r="F531" s="3">
        <v>3198000</v>
      </c>
      <c r="G531" t="s">
        <v>402</v>
      </c>
      <c r="H531" t="s">
        <v>403</v>
      </c>
      <c r="I531" t="s">
        <v>959</v>
      </c>
    </row>
    <row r="532" spans="1:9" x14ac:dyDescent="0.2">
      <c r="A532" t="s">
        <v>428</v>
      </c>
      <c r="B532" t="s">
        <v>302</v>
      </c>
      <c r="C532" t="s">
        <v>1227</v>
      </c>
      <c r="D532" t="s">
        <v>17</v>
      </c>
      <c r="E532" t="s">
        <v>711</v>
      </c>
      <c r="F532" s="3">
        <v>3671000</v>
      </c>
      <c r="G532" t="s">
        <v>402</v>
      </c>
      <c r="H532" t="s">
        <v>403</v>
      </c>
      <c r="I532" t="s">
        <v>959</v>
      </c>
    </row>
    <row r="533" spans="1:9" x14ac:dyDescent="0.2">
      <c r="A533" t="s">
        <v>428</v>
      </c>
      <c r="B533" t="s">
        <v>302</v>
      </c>
      <c r="C533" t="s">
        <v>1228</v>
      </c>
      <c r="D533" t="s">
        <v>17</v>
      </c>
      <c r="E533" t="s">
        <v>712</v>
      </c>
      <c r="F533" s="3">
        <v>3198000</v>
      </c>
      <c r="G533" t="s">
        <v>402</v>
      </c>
      <c r="H533" t="s">
        <v>403</v>
      </c>
      <c r="I533" t="s">
        <v>959</v>
      </c>
    </row>
    <row r="534" spans="1:9" x14ac:dyDescent="0.2">
      <c r="A534" t="s">
        <v>428</v>
      </c>
      <c r="B534" t="s">
        <v>302</v>
      </c>
      <c r="C534" t="s">
        <v>1227</v>
      </c>
      <c r="D534" t="s">
        <v>18</v>
      </c>
      <c r="E534" t="s">
        <v>711</v>
      </c>
      <c r="F534" s="3">
        <v>3671000</v>
      </c>
      <c r="G534" t="s">
        <v>402</v>
      </c>
      <c r="H534" t="s">
        <v>403</v>
      </c>
      <c r="I534" t="s">
        <v>959</v>
      </c>
    </row>
    <row r="535" spans="1:9" x14ac:dyDescent="0.2">
      <c r="A535" t="s">
        <v>428</v>
      </c>
      <c r="B535" t="s">
        <v>302</v>
      </c>
      <c r="C535" t="s">
        <v>1228</v>
      </c>
      <c r="D535" t="s">
        <v>18</v>
      </c>
      <c r="E535" t="s">
        <v>712</v>
      </c>
      <c r="F535" s="3">
        <v>3198000</v>
      </c>
      <c r="G535" t="s">
        <v>402</v>
      </c>
      <c r="H535" t="s">
        <v>403</v>
      </c>
      <c r="I535" t="s">
        <v>959</v>
      </c>
    </row>
    <row r="536" spans="1:9" x14ac:dyDescent="0.2">
      <c r="A536" t="s">
        <v>428</v>
      </c>
      <c r="B536" t="s">
        <v>302</v>
      </c>
      <c r="C536" t="s">
        <v>1227</v>
      </c>
      <c r="D536" t="s">
        <v>19</v>
      </c>
      <c r="E536" t="s">
        <v>711</v>
      </c>
      <c r="F536" s="3">
        <v>3663000</v>
      </c>
      <c r="G536" t="s">
        <v>402</v>
      </c>
      <c r="H536" t="s">
        <v>403</v>
      </c>
      <c r="I536" t="s">
        <v>959</v>
      </c>
    </row>
    <row r="537" spans="1:9" x14ac:dyDescent="0.2">
      <c r="A537" t="s">
        <v>428</v>
      </c>
      <c r="B537" t="s">
        <v>302</v>
      </c>
      <c r="C537" t="s">
        <v>1228</v>
      </c>
      <c r="D537" t="s">
        <v>19</v>
      </c>
      <c r="E537" t="s">
        <v>712</v>
      </c>
      <c r="F537" s="3">
        <v>3190000</v>
      </c>
      <c r="G537" t="s">
        <v>402</v>
      </c>
      <c r="H537" t="s">
        <v>403</v>
      </c>
      <c r="I537" t="s">
        <v>959</v>
      </c>
    </row>
    <row r="538" spans="1:9" x14ac:dyDescent="0.2">
      <c r="A538" t="s">
        <v>428</v>
      </c>
      <c r="B538" t="s">
        <v>302</v>
      </c>
      <c r="C538" t="s">
        <v>1227</v>
      </c>
      <c r="D538" t="s">
        <v>20</v>
      </c>
      <c r="E538" t="s">
        <v>711</v>
      </c>
      <c r="F538" s="3">
        <v>3716000</v>
      </c>
      <c r="G538" t="s">
        <v>402</v>
      </c>
      <c r="H538" t="s">
        <v>403</v>
      </c>
      <c r="I538" t="s">
        <v>959</v>
      </c>
    </row>
    <row r="539" spans="1:9" x14ac:dyDescent="0.2">
      <c r="A539" t="s">
        <v>428</v>
      </c>
      <c r="B539" t="s">
        <v>302</v>
      </c>
      <c r="C539" t="s">
        <v>1228</v>
      </c>
      <c r="D539" t="s">
        <v>20</v>
      </c>
      <c r="E539" t="s">
        <v>712</v>
      </c>
      <c r="F539" s="3">
        <v>3243000</v>
      </c>
      <c r="G539" t="s">
        <v>402</v>
      </c>
      <c r="H539" t="s">
        <v>403</v>
      </c>
      <c r="I539" t="s">
        <v>959</v>
      </c>
    </row>
    <row r="540" spans="1:9" x14ac:dyDescent="0.2">
      <c r="A540" t="s">
        <v>428</v>
      </c>
      <c r="B540" t="s">
        <v>302</v>
      </c>
      <c r="C540" t="s">
        <v>1227</v>
      </c>
      <c r="D540" t="s">
        <v>21</v>
      </c>
      <c r="E540" t="s">
        <v>711</v>
      </c>
      <c r="F540" s="3">
        <v>3716000</v>
      </c>
      <c r="G540" t="s">
        <v>402</v>
      </c>
      <c r="H540" t="s">
        <v>403</v>
      </c>
      <c r="I540" t="s">
        <v>959</v>
      </c>
    </row>
    <row r="541" spans="1:9" x14ac:dyDescent="0.2">
      <c r="A541" t="s">
        <v>428</v>
      </c>
      <c r="B541" t="s">
        <v>302</v>
      </c>
      <c r="C541" t="s">
        <v>1228</v>
      </c>
      <c r="D541" t="s">
        <v>21</v>
      </c>
      <c r="E541" t="s">
        <v>712</v>
      </c>
      <c r="F541" s="3">
        <v>3243000</v>
      </c>
      <c r="G541" t="s">
        <v>402</v>
      </c>
      <c r="H541" t="s">
        <v>403</v>
      </c>
      <c r="I541" t="s">
        <v>959</v>
      </c>
    </row>
    <row r="542" spans="1:9" x14ac:dyDescent="0.2">
      <c r="A542" t="s">
        <v>428</v>
      </c>
      <c r="B542" t="s">
        <v>302</v>
      </c>
      <c r="C542" t="s">
        <v>1227</v>
      </c>
      <c r="D542" t="s">
        <v>22</v>
      </c>
      <c r="E542" t="s">
        <v>711</v>
      </c>
      <c r="F542" s="3">
        <v>3704000</v>
      </c>
      <c r="G542" t="s">
        <v>402</v>
      </c>
      <c r="H542" t="s">
        <v>403</v>
      </c>
      <c r="I542" t="s">
        <v>959</v>
      </c>
    </row>
    <row r="543" spans="1:9" x14ac:dyDescent="0.2">
      <c r="A543" t="s">
        <v>428</v>
      </c>
      <c r="B543" t="s">
        <v>302</v>
      </c>
      <c r="C543" t="s">
        <v>1228</v>
      </c>
      <c r="D543" t="s">
        <v>22</v>
      </c>
      <c r="E543" t="s">
        <v>712</v>
      </c>
      <c r="F543" s="3">
        <v>3231000</v>
      </c>
      <c r="G543" t="s">
        <v>402</v>
      </c>
      <c r="H543" t="s">
        <v>403</v>
      </c>
      <c r="I543" t="s">
        <v>959</v>
      </c>
    </row>
    <row r="544" spans="1:9" x14ac:dyDescent="0.2">
      <c r="A544" t="s">
        <v>428</v>
      </c>
      <c r="B544" t="s">
        <v>302</v>
      </c>
      <c r="C544" t="s">
        <v>1227</v>
      </c>
      <c r="D544" t="s">
        <v>23</v>
      </c>
      <c r="E544" t="s">
        <v>711</v>
      </c>
      <c r="F544" s="3">
        <v>3671000</v>
      </c>
      <c r="G544" t="s">
        <v>402</v>
      </c>
      <c r="H544" t="s">
        <v>403</v>
      </c>
      <c r="I544" t="s">
        <v>959</v>
      </c>
    </row>
    <row r="545" spans="1:9" x14ac:dyDescent="0.2">
      <c r="A545" t="s">
        <v>428</v>
      </c>
      <c r="B545" t="s">
        <v>302</v>
      </c>
      <c r="C545" t="s">
        <v>1228</v>
      </c>
      <c r="D545" t="s">
        <v>23</v>
      </c>
      <c r="E545" t="s">
        <v>712</v>
      </c>
      <c r="F545" s="3">
        <v>3198000</v>
      </c>
      <c r="G545" t="s">
        <v>402</v>
      </c>
      <c r="H545" t="s">
        <v>403</v>
      </c>
      <c r="I545" t="s">
        <v>959</v>
      </c>
    </row>
    <row r="546" spans="1:9" x14ac:dyDescent="0.2">
      <c r="A546" t="s">
        <v>428</v>
      </c>
      <c r="B546" t="s">
        <v>302</v>
      </c>
      <c r="C546" t="s">
        <v>1227</v>
      </c>
      <c r="D546" t="s">
        <v>157</v>
      </c>
      <c r="E546" t="s">
        <v>711</v>
      </c>
      <c r="F546" s="3">
        <v>3660000</v>
      </c>
      <c r="G546" t="s">
        <v>402</v>
      </c>
      <c r="H546" t="s">
        <v>403</v>
      </c>
      <c r="I546" t="s">
        <v>959</v>
      </c>
    </row>
    <row r="547" spans="1:9" x14ac:dyDescent="0.2">
      <c r="A547" t="s">
        <v>428</v>
      </c>
      <c r="B547" t="s">
        <v>302</v>
      </c>
      <c r="C547" t="s">
        <v>1228</v>
      </c>
      <c r="D547" t="s">
        <v>157</v>
      </c>
      <c r="E547" t="s">
        <v>712</v>
      </c>
      <c r="F547" s="3">
        <v>3187000</v>
      </c>
      <c r="G547" t="s">
        <v>402</v>
      </c>
      <c r="H547" t="s">
        <v>403</v>
      </c>
      <c r="I547" t="s">
        <v>959</v>
      </c>
    </row>
    <row r="548" spans="1:9" x14ac:dyDescent="0.2">
      <c r="A548" t="s">
        <v>428</v>
      </c>
      <c r="B548" t="s">
        <v>302</v>
      </c>
      <c r="C548" t="s">
        <v>1227</v>
      </c>
      <c r="D548" t="s">
        <v>158</v>
      </c>
      <c r="E548" t="s">
        <v>711</v>
      </c>
      <c r="F548" s="3">
        <v>3660000</v>
      </c>
      <c r="G548" t="s">
        <v>402</v>
      </c>
      <c r="H548" t="s">
        <v>403</v>
      </c>
      <c r="I548" t="s">
        <v>959</v>
      </c>
    </row>
    <row r="549" spans="1:9" x14ac:dyDescent="0.2">
      <c r="A549" t="s">
        <v>428</v>
      </c>
      <c r="B549" t="s">
        <v>302</v>
      </c>
      <c r="C549" t="s">
        <v>1228</v>
      </c>
      <c r="D549" t="s">
        <v>158</v>
      </c>
      <c r="E549" t="s">
        <v>712</v>
      </c>
      <c r="F549" s="3">
        <v>3187000</v>
      </c>
      <c r="G549" t="s">
        <v>402</v>
      </c>
      <c r="H549" t="s">
        <v>403</v>
      </c>
      <c r="I549" t="s">
        <v>959</v>
      </c>
    </row>
    <row r="550" spans="1:9" x14ac:dyDescent="0.2">
      <c r="A550" t="s">
        <v>428</v>
      </c>
      <c r="B550" t="s">
        <v>302</v>
      </c>
      <c r="C550" t="s">
        <v>1227</v>
      </c>
      <c r="D550" t="s">
        <v>159</v>
      </c>
      <c r="E550" t="s">
        <v>711</v>
      </c>
      <c r="F550" s="3">
        <v>3660000</v>
      </c>
      <c r="G550" t="s">
        <v>402</v>
      </c>
      <c r="H550" t="s">
        <v>403</v>
      </c>
      <c r="I550" t="s">
        <v>959</v>
      </c>
    </row>
    <row r="551" spans="1:9" x14ac:dyDescent="0.2">
      <c r="A551" t="s">
        <v>428</v>
      </c>
      <c r="B551" t="s">
        <v>302</v>
      </c>
      <c r="C551" t="s">
        <v>1228</v>
      </c>
      <c r="D551" t="s">
        <v>159</v>
      </c>
      <c r="E551" t="s">
        <v>712</v>
      </c>
      <c r="F551" s="3">
        <v>3187000</v>
      </c>
      <c r="G551" t="s">
        <v>402</v>
      </c>
      <c r="H551" t="s">
        <v>403</v>
      </c>
      <c r="I551" t="s">
        <v>959</v>
      </c>
    </row>
    <row r="552" spans="1:9" x14ac:dyDescent="0.2">
      <c r="A552" t="s">
        <v>428</v>
      </c>
      <c r="B552" t="s">
        <v>302</v>
      </c>
      <c r="C552" t="s">
        <v>1227</v>
      </c>
      <c r="D552" t="s">
        <v>24</v>
      </c>
      <c r="E552" t="s">
        <v>711</v>
      </c>
      <c r="F552" s="3">
        <v>3650000</v>
      </c>
      <c r="G552" t="s">
        <v>402</v>
      </c>
      <c r="H552" t="s">
        <v>403</v>
      </c>
      <c r="I552" t="s">
        <v>959</v>
      </c>
    </row>
    <row r="553" spans="1:9" x14ac:dyDescent="0.2">
      <c r="A553" t="s">
        <v>428</v>
      </c>
      <c r="B553" t="s">
        <v>302</v>
      </c>
      <c r="C553" t="s">
        <v>1228</v>
      </c>
      <c r="D553" t="s">
        <v>24</v>
      </c>
      <c r="E553" t="s">
        <v>712</v>
      </c>
      <c r="F553" s="3">
        <v>3177000</v>
      </c>
      <c r="G553" t="s">
        <v>402</v>
      </c>
      <c r="H553" t="s">
        <v>403</v>
      </c>
      <c r="I553" t="s">
        <v>959</v>
      </c>
    </row>
    <row r="554" spans="1:9" x14ac:dyDescent="0.2">
      <c r="A554" t="s">
        <v>428</v>
      </c>
      <c r="B554" t="s">
        <v>302</v>
      </c>
      <c r="C554" t="s">
        <v>1227</v>
      </c>
      <c r="D554" t="s">
        <v>25</v>
      </c>
      <c r="E554" t="s">
        <v>711</v>
      </c>
      <c r="F554" s="3">
        <v>3596000</v>
      </c>
      <c r="G554" t="s">
        <v>402</v>
      </c>
      <c r="H554" t="s">
        <v>403</v>
      </c>
      <c r="I554" t="s">
        <v>959</v>
      </c>
    </row>
    <row r="555" spans="1:9" x14ac:dyDescent="0.2">
      <c r="A555" t="s">
        <v>428</v>
      </c>
      <c r="B555" t="s">
        <v>302</v>
      </c>
      <c r="C555" t="s">
        <v>1228</v>
      </c>
      <c r="D555" t="s">
        <v>25</v>
      </c>
      <c r="E555" t="s">
        <v>712</v>
      </c>
      <c r="F555" s="3">
        <v>3123000</v>
      </c>
      <c r="G555" t="s">
        <v>402</v>
      </c>
      <c r="H555" t="s">
        <v>403</v>
      </c>
      <c r="I555" t="s">
        <v>959</v>
      </c>
    </row>
    <row r="556" spans="1:9" x14ac:dyDescent="0.2">
      <c r="A556" t="s">
        <v>428</v>
      </c>
      <c r="B556" t="s">
        <v>302</v>
      </c>
      <c r="C556" t="s">
        <v>1227</v>
      </c>
      <c r="D556" t="s">
        <v>26</v>
      </c>
      <c r="E556" t="s">
        <v>711</v>
      </c>
      <c r="F556" s="3">
        <v>3596000</v>
      </c>
      <c r="G556" t="s">
        <v>402</v>
      </c>
      <c r="H556" t="s">
        <v>403</v>
      </c>
      <c r="I556" t="s">
        <v>959</v>
      </c>
    </row>
    <row r="557" spans="1:9" x14ac:dyDescent="0.2">
      <c r="A557" t="s">
        <v>428</v>
      </c>
      <c r="B557" t="s">
        <v>302</v>
      </c>
      <c r="C557" t="s">
        <v>1228</v>
      </c>
      <c r="D557" t="s">
        <v>26</v>
      </c>
      <c r="E557" t="s">
        <v>712</v>
      </c>
      <c r="F557" s="3">
        <v>3123000</v>
      </c>
      <c r="G557" t="s">
        <v>402</v>
      </c>
      <c r="H557" t="s">
        <v>403</v>
      </c>
      <c r="I557" t="s">
        <v>959</v>
      </c>
    </row>
    <row r="558" spans="1:9" x14ac:dyDescent="0.2">
      <c r="A558" t="s">
        <v>428</v>
      </c>
      <c r="B558" t="s">
        <v>302</v>
      </c>
      <c r="C558" t="s">
        <v>1227</v>
      </c>
      <c r="D558" t="s">
        <v>27</v>
      </c>
      <c r="E558" t="s">
        <v>711</v>
      </c>
      <c r="F558" s="3">
        <v>3650000</v>
      </c>
      <c r="G558" t="s">
        <v>402</v>
      </c>
      <c r="H558" t="s">
        <v>403</v>
      </c>
      <c r="I558" t="s">
        <v>959</v>
      </c>
    </row>
    <row r="559" spans="1:9" x14ac:dyDescent="0.2">
      <c r="A559" t="s">
        <v>428</v>
      </c>
      <c r="B559" t="s">
        <v>302</v>
      </c>
      <c r="C559" t="s">
        <v>1228</v>
      </c>
      <c r="D559" t="s">
        <v>27</v>
      </c>
      <c r="E559" t="s">
        <v>712</v>
      </c>
      <c r="F559" s="3">
        <v>3177000</v>
      </c>
      <c r="G559" t="s">
        <v>402</v>
      </c>
      <c r="H559" t="s">
        <v>403</v>
      </c>
      <c r="I559" t="s">
        <v>959</v>
      </c>
    </row>
    <row r="560" spans="1:9" x14ac:dyDescent="0.2">
      <c r="A560" t="s">
        <v>428</v>
      </c>
      <c r="B560" t="s">
        <v>302</v>
      </c>
      <c r="C560" t="s">
        <v>1227</v>
      </c>
      <c r="D560" t="s">
        <v>28</v>
      </c>
      <c r="E560" t="s">
        <v>711</v>
      </c>
      <c r="F560" s="3">
        <v>3968000</v>
      </c>
      <c r="G560" t="s">
        <v>402</v>
      </c>
      <c r="H560" t="s">
        <v>403</v>
      </c>
      <c r="I560" t="s">
        <v>959</v>
      </c>
    </row>
    <row r="561" spans="1:9" x14ac:dyDescent="0.2">
      <c r="A561" t="s">
        <v>428</v>
      </c>
      <c r="B561" t="s">
        <v>302</v>
      </c>
      <c r="C561" t="s">
        <v>1228</v>
      </c>
      <c r="D561" t="s">
        <v>28</v>
      </c>
      <c r="E561" t="s">
        <v>712</v>
      </c>
      <c r="F561" s="3">
        <v>3495000</v>
      </c>
      <c r="G561" t="s">
        <v>402</v>
      </c>
      <c r="H561" t="s">
        <v>403</v>
      </c>
      <c r="I561" t="s">
        <v>959</v>
      </c>
    </row>
    <row r="562" spans="1:9" x14ac:dyDescent="0.2">
      <c r="A562" t="s">
        <v>428</v>
      </c>
      <c r="B562" t="s">
        <v>302</v>
      </c>
      <c r="C562" t="s">
        <v>1229</v>
      </c>
      <c r="D562" t="s">
        <v>404</v>
      </c>
      <c r="E562" t="s">
        <v>711</v>
      </c>
      <c r="F562" s="3">
        <v>5606000</v>
      </c>
      <c r="G562" t="s">
        <v>402</v>
      </c>
      <c r="H562" t="s">
        <v>403</v>
      </c>
      <c r="I562" t="s">
        <v>959</v>
      </c>
    </row>
    <row r="563" spans="1:9" x14ac:dyDescent="0.2">
      <c r="A563" t="s">
        <v>428</v>
      </c>
      <c r="B563" t="s">
        <v>302</v>
      </c>
      <c r="C563" t="s">
        <v>1230</v>
      </c>
      <c r="D563" t="s">
        <v>404</v>
      </c>
      <c r="E563" t="s">
        <v>712</v>
      </c>
      <c r="F563" s="3">
        <v>5119000</v>
      </c>
      <c r="G563" t="s">
        <v>402</v>
      </c>
      <c r="H563" t="s">
        <v>403</v>
      </c>
      <c r="I563" t="s">
        <v>959</v>
      </c>
    </row>
    <row r="564" spans="1:9" x14ac:dyDescent="0.2">
      <c r="A564" t="s">
        <v>428</v>
      </c>
      <c r="B564" t="s">
        <v>302</v>
      </c>
      <c r="C564" t="s">
        <v>1229</v>
      </c>
      <c r="D564" t="s">
        <v>406</v>
      </c>
      <c r="E564" t="s">
        <v>711</v>
      </c>
      <c r="F564" s="3">
        <v>4595000</v>
      </c>
      <c r="G564" t="s">
        <v>402</v>
      </c>
      <c r="H564" t="s">
        <v>403</v>
      </c>
      <c r="I564" t="s">
        <v>959</v>
      </c>
    </row>
    <row r="565" spans="1:9" x14ac:dyDescent="0.2">
      <c r="A565" t="s">
        <v>428</v>
      </c>
      <c r="B565" t="s">
        <v>302</v>
      </c>
      <c r="C565" t="s">
        <v>1230</v>
      </c>
      <c r="D565" t="s">
        <v>406</v>
      </c>
      <c r="E565" t="s">
        <v>712</v>
      </c>
      <c r="F565" s="3">
        <v>4108000</v>
      </c>
      <c r="G565" t="s">
        <v>402</v>
      </c>
      <c r="H565" t="s">
        <v>403</v>
      </c>
      <c r="I565" t="s">
        <v>959</v>
      </c>
    </row>
    <row r="566" spans="1:9" x14ac:dyDescent="0.2">
      <c r="A566" t="s">
        <v>428</v>
      </c>
      <c r="B566" t="s">
        <v>302</v>
      </c>
      <c r="C566" t="s">
        <v>1229</v>
      </c>
      <c r="D566" t="s">
        <v>408</v>
      </c>
      <c r="E566" t="s">
        <v>711</v>
      </c>
      <c r="F566" s="3">
        <v>6613000</v>
      </c>
      <c r="G566" t="s">
        <v>402</v>
      </c>
      <c r="H566" t="s">
        <v>403</v>
      </c>
      <c r="I566" t="s">
        <v>959</v>
      </c>
    </row>
    <row r="567" spans="1:9" x14ac:dyDescent="0.2">
      <c r="A567" t="s">
        <v>428</v>
      </c>
      <c r="B567" t="s">
        <v>302</v>
      </c>
      <c r="C567" t="s">
        <v>1230</v>
      </c>
      <c r="D567" t="s">
        <v>408</v>
      </c>
      <c r="E567" t="s">
        <v>712</v>
      </c>
      <c r="F567" s="3">
        <v>6126000</v>
      </c>
      <c r="G567" t="s">
        <v>402</v>
      </c>
      <c r="H567" t="s">
        <v>403</v>
      </c>
      <c r="I567" t="s">
        <v>959</v>
      </c>
    </row>
    <row r="568" spans="1:9" x14ac:dyDescent="0.2">
      <c r="A568" t="s">
        <v>428</v>
      </c>
      <c r="B568" t="s">
        <v>302</v>
      </c>
      <c r="C568" t="s">
        <v>1229</v>
      </c>
      <c r="D568" t="s">
        <v>409</v>
      </c>
      <c r="E568" t="s">
        <v>711</v>
      </c>
      <c r="F568" s="3">
        <v>5699000</v>
      </c>
      <c r="G568" t="s">
        <v>402</v>
      </c>
      <c r="H568" t="s">
        <v>403</v>
      </c>
      <c r="I568" t="s">
        <v>959</v>
      </c>
    </row>
    <row r="569" spans="1:9" x14ac:dyDescent="0.2">
      <c r="A569" t="s">
        <v>428</v>
      </c>
      <c r="B569" t="s">
        <v>302</v>
      </c>
      <c r="C569" t="s">
        <v>1230</v>
      </c>
      <c r="D569" t="s">
        <v>409</v>
      </c>
      <c r="E569" t="s">
        <v>712</v>
      </c>
      <c r="F569" s="3">
        <v>5212000</v>
      </c>
      <c r="G569" t="s">
        <v>402</v>
      </c>
      <c r="H569" t="s">
        <v>403</v>
      </c>
      <c r="I569" t="s">
        <v>959</v>
      </c>
    </row>
    <row r="570" spans="1:9" x14ac:dyDescent="0.2">
      <c r="A570" t="s">
        <v>428</v>
      </c>
      <c r="B570" t="s">
        <v>302</v>
      </c>
      <c r="C570" t="s">
        <v>1229</v>
      </c>
      <c r="D570" t="s">
        <v>410</v>
      </c>
      <c r="E570" t="s">
        <v>711</v>
      </c>
      <c r="F570" s="3">
        <v>8189000</v>
      </c>
      <c r="G570" t="s">
        <v>402</v>
      </c>
      <c r="H570" t="s">
        <v>403</v>
      </c>
      <c r="I570" t="s">
        <v>959</v>
      </c>
    </row>
    <row r="571" spans="1:9" x14ac:dyDescent="0.2">
      <c r="A571" t="s">
        <v>428</v>
      </c>
      <c r="B571" t="s">
        <v>302</v>
      </c>
      <c r="C571" t="s">
        <v>1230</v>
      </c>
      <c r="D571" t="s">
        <v>410</v>
      </c>
      <c r="E571" t="s">
        <v>712</v>
      </c>
      <c r="F571" s="3">
        <v>7702000</v>
      </c>
      <c r="G571" t="s">
        <v>402</v>
      </c>
      <c r="H571" t="s">
        <v>403</v>
      </c>
      <c r="I571" t="s">
        <v>959</v>
      </c>
    </row>
    <row r="572" spans="1:9" x14ac:dyDescent="0.2">
      <c r="A572" t="s">
        <v>428</v>
      </c>
      <c r="B572" t="s">
        <v>302</v>
      </c>
      <c r="C572" t="s">
        <v>1229</v>
      </c>
      <c r="D572" t="s">
        <v>411</v>
      </c>
      <c r="E572" t="s">
        <v>711</v>
      </c>
      <c r="F572" s="3">
        <v>4410000</v>
      </c>
      <c r="G572" t="s">
        <v>402</v>
      </c>
      <c r="H572" t="s">
        <v>403</v>
      </c>
      <c r="I572" t="s">
        <v>959</v>
      </c>
    </row>
    <row r="573" spans="1:9" x14ac:dyDescent="0.2">
      <c r="A573" t="s">
        <v>428</v>
      </c>
      <c r="B573" t="s">
        <v>302</v>
      </c>
      <c r="C573" t="s">
        <v>1230</v>
      </c>
      <c r="D573" t="s">
        <v>411</v>
      </c>
      <c r="E573" t="s">
        <v>712</v>
      </c>
      <c r="F573" s="3">
        <v>3923000</v>
      </c>
      <c r="G573" t="s">
        <v>402</v>
      </c>
      <c r="H573" t="s">
        <v>403</v>
      </c>
      <c r="I573" t="s">
        <v>959</v>
      </c>
    </row>
    <row r="574" spans="1:9" x14ac:dyDescent="0.2">
      <c r="A574" t="s">
        <v>428</v>
      </c>
      <c r="B574" t="s">
        <v>302</v>
      </c>
      <c r="C574" t="s">
        <v>1229</v>
      </c>
      <c r="D574" t="s">
        <v>412</v>
      </c>
      <c r="E574" t="s">
        <v>711</v>
      </c>
      <c r="F574" s="3">
        <v>6274000</v>
      </c>
      <c r="G574" t="s">
        <v>402</v>
      </c>
      <c r="H574" t="s">
        <v>403</v>
      </c>
      <c r="I574" t="s">
        <v>959</v>
      </c>
    </row>
    <row r="575" spans="1:9" x14ac:dyDescent="0.2">
      <c r="A575" t="s">
        <v>428</v>
      </c>
      <c r="B575" t="s">
        <v>302</v>
      </c>
      <c r="C575" t="s">
        <v>1230</v>
      </c>
      <c r="D575" t="s">
        <v>412</v>
      </c>
      <c r="E575" t="s">
        <v>712</v>
      </c>
      <c r="F575" s="3">
        <v>5787000</v>
      </c>
      <c r="G575" t="s">
        <v>402</v>
      </c>
      <c r="H575" t="s">
        <v>403</v>
      </c>
      <c r="I575" t="s">
        <v>959</v>
      </c>
    </row>
    <row r="576" spans="1:9" x14ac:dyDescent="0.2">
      <c r="A576" t="s">
        <v>428</v>
      </c>
      <c r="B576" t="s">
        <v>302</v>
      </c>
      <c r="C576" t="s">
        <v>1229</v>
      </c>
      <c r="D576" t="s">
        <v>413</v>
      </c>
      <c r="E576" t="s">
        <v>711</v>
      </c>
      <c r="F576" s="3">
        <v>3623000</v>
      </c>
      <c r="G576" t="s">
        <v>402</v>
      </c>
      <c r="H576" t="s">
        <v>229</v>
      </c>
      <c r="I576" t="s">
        <v>960</v>
      </c>
    </row>
    <row r="577" spans="1:9" x14ac:dyDescent="0.2">
      <c r="A577" t="s">
        <v>428</v>
      </c>
      <c r="B577" t="s">
        <v>302</v>
      </c>
      <c r="C577" t="s">
        <v>1230</v>
      </c>
      <c r="D577" t="s">
        <v>413</v>
      </c>
      <c r="E577" t="s">
        <v>712</v>
      </c>
      <c r="F577" s="3">
        <v>3136000</v>
      </c>
      <c r="G577" t="s">
        <v>402</v>
      </c>
      <c r="H577" t="s">
        <v>229</v>
      </c>
      <c r="I577" t="s">
        <v>960</v>
      </c>
    </row>
    <row r="578" spans="1:9" x14ac:dyDescent="0.2">
      <c r="A578" t="s">
        <v>428</v>
      </c>
      <c r="B578" t="s">
        <v>302</v>
      </c>
      <c r="C578" t="s">
        <v>1229</v>
      </c>
      <c r="D578" t="s">
        <v>0</v>
      </c>
      <c r="E578" t="s">
        <v>711</v>
      </c>
      <c r="F578" s="3">
        <v>3450000</v>
      </c>
      <c r="G578" t="s">
        <v>402</v>
      </c>
      <c r="H578" t="s">
        <v>229</v>
      </c>
      <c r="I578" t="s">
        <v>960</v>
      </c>
    </row>
    <row r="579" spans="1:9" x14ac:dyDescent="0.2">
      <c r="A579" t="s">
        <v>428</v>
      </c>
      <c r="B579" t="s">
        <v>302</v>
      </c>
      <c r="C579" t="s">
        <v>1230</v>
      </c>
      <c r="D579" t="s">
        <v>0</v>
      </c>
      <c r="E579" t="s">
        <v>712</v>
      </c>
      <c r="F579" s="3">
        <v>2963000</v>
      </c>
      <c r="G579" t="s">
        <v>402</v>
      </c>
      <c r="H579" t="s">
        <v>229</v>
      </c>
      <c r="I579" t="s">
        <v>960</v>
      </c>
    </row>
    <row r="580" spans="1:9" x14ac:dyDescent="0.2">
      <c r="A580" t="s">
        <v>428</v>
      </c>
      <c r="B580" t="s">
        <v>302</v>
      </c>
      <c r="C580" t="s">
        <v>1229</v>
      </c>
      <c r="D580" t="s">
        <v>1</v>
      </c>
      <c r="E580" t="s">
        <v>711</v>
      </c>
      <c r="F580" s="3">
        <v>3873000</v>
      </c>
      <c r="G580" t="s">
        <v>402</v>
      </c>
      <c r="H580" t="s">
        <v>403</v>
      </c>
      <c r="I580" t="s">
        <v>959</v>
      </c>
    </row>
    <row r="581" spans="1:9" x14ac:dyDescent="0.2">
      <c r="A581" t="s">
        <v>428</v>
      </c>
      <c r="B581" t="s">
        <v>302</v>
      </c>
      <c r="C581" t="s">
        <v>1230</v>
      </c>
      <c r="D581" t="s">
        <v>1</v>
      </c>
      <c r="E581" t="s">
        <v>712</v>
      </c>
      <c r="F581" s="3">
        <v>3386000</v>
      </c>
      <c r="G581" t="s">
        <v>402</v>
      </c>
      <c r="H581" t="s">
        <v>403</v>
      </c>
      <c r="I581" t="s">
        <v>959</v>
      </c>
    </row>
    <row r="582" spans="1:9" x14ac:dyDescent="0.2">
      <c r="A582" t="s">
        <v>428</v>
      </c>
      <c r="B582" t="s">
        <v>302</v>
      </c>
      <c r="C582" t="s">
        <v>1229</v>
      </c>
      <c r="D582" t="s">
        <v>2</v>
      </c>
      <c r="E582" t="s">
        <v>711</v>
      </c>
      <c r="F582" s="3">
        <v>3968000</v>
      </c>
      <c r="G582" t="s">
        <v>402</v>
      </c>
      <c r="H582" t="s">
        <v>403</v>
      </c>
      <c r="I582" t="s">
        <v>959</v>
      </c>
    </row>
    <row r="583" spans="1:9" x14ac:dyDescent="0.2">
      <c r="A583" t="s">
        <v>428</v>
      </c>
      <c r="B583" t="s">
        <v>302</v>
      </c>
      <c r="C583" t="s">
        <v>1230</v>
      </c>
      <c r="D583" t="s">
        <v>2</v>
      </c>
      <c r="E583" t="s">
        <v>712</v>
      </c>
      <c r="F583" s="3">
        <v>3481000</v>
      </c>
      <c r="G583" t="s">
        <v>402</v>
      </c>
      <c r="H583" t="s">
        <v>403</v>
      </c>
      <c r="I583" t="s">
        <v>959</v>
      </c>
    </row>
    <row r="584" spans="1:9" x14ac:dyDescent="0.2">
      <c r="A584" t="s">
        <v>428</v>
      </c>
      <c r="B584" t="s">
        <v>302</v>
      </c>
      <c r="C584" t="s">
        <v>1229</v>
      </c>
      <c r="D584" t="s">
        <v>3</v>
      </c>
      <c r="E584" t="s">
        <v>711</v>
      </c>
      <c r="F584" s="3">
        <v>4006000</v>
      </c>
      <c r="G584" t="s">
        <v>402</v>
      </c>
      <c r="H584" t="s">
        <v>403</v>
      </c>
      <c r="I584" t="s">
        <v>959</v>
      </c>
    </row>
    <row r="585" spans="1:9" x14ac:dyDescent="0.2">
      <c r="A585" t="s">
        <v>428</v>
      </c>
      <c r="B585" t="s">
        <v>302</v>
      </c>
      <c r="C585" t="s">
        <v>1230</v>
      </c>
      <c r="D585" t="s">
        <v>3</v>
      </c>
      <c r="E585" t="s">
        <v>712</v>
      </c>
      <c r="F585" s="3">
        <v>3519000</v>
      </c>
      <c r="G585" t="s">
        <v>402</v>
      </c>
      <c r="H585" t="s">
        <v>403</v>
      </c>
      <c r="I585" t="s">
        <v>959</v>
      </c>
    </row>
    <row r="586" spans="1:9" x14ac:dyDescent="0.2">
      <c r="A586" t="s">
        <v>428</v>
      </c>
      <c r="B586" t="s">
        <v>302</v>
      </c>
      <c r="C586" t="s">
        <v>1229</v>
      </c>
      <c r="D586" t="s">
        <v>4</v>
      </c>
      <c r="E586" t="s">
        <v>711</v>
      </c>
      <c r="F586" s="3">
        <v>4177000</v>
      </c>
      <c r="G586" t="s">
        <v>402</v>
      </c>
      <c r="H586" t="s">
        <v>403</v>
      </c>
      <c r="I586" t="s">
        <v>959</v>
      </c>
    </row>
    <row r="587" spans="1:9" x14ac:dyDescent="0.2">
      <c r="A587" t="s">
        <v>428</v>
      </c>
      <c r="B587" t="s">
        <v>302</v>
      </c>
      <c r="C587" t="s">
        <v>1230</v>
      </c>
      <c r="D587" t="s">
        <v>4</v>
      </c>
      <c r="E587" t="s">
        <v>712</v>
      </c>
      <c r="F587" s="3">
        <v>3690000</v>
      </c>
      <c r="G587" t="s">
        <v>402</v>
      </c>
      <c r="H587" t="s">
        <v>403</v>
      </c>
      <c r="I587" t="s">
        <v>959</v>
      </c>
    </row>
    <row r="588" spans="1:9" x14ac:dyDescent="0.2">
      <c r="A588" t="s">
        <v>428</v>
      </c>
      <c r="B588" t="s">
        <v>302</v>
      </c>
      <c r="C588" t="s">
        <v>1229</v>
      </c>
      <c r="D588" t="s">
        <v>5</v>
      </c>
      <c r="E588" t="s">
        <v>711</v>
      </c>
      <c r="F588" s="3">
        <v>4177000</v>
      </c>
      <c r="G588" t="s">
        <v>402</v>
      </c>
      <c r="H588" t="s">
        <v>403</v>
      </c>
      <c r="I588" t="s">
        <v>959</v>
      </c>
    </row>
    <row r="589" spans="1:9" x14ac:dyDescent="0.2">
      <c r="A589" t="s">
        <v>428</v>
      </c>
      <c r="B589" t="s">
        <v>302</v>
      </c>
      <c r="C589" t="s">
        <v>1230</v>
      </c>
      <c r="D589" t="s">
        <v>5</v>
      </c>
      <c r="E589" t="s">
        <v>712</v>
      </c>
      <c r="F589" s="3">
        <v>3690000</v>
      </c>
      <c r="G589" t="s">
        <v>402</v>
      </c>
      <c r="H589" t="s">
        <v>403</v>
      </c>
      <c r="I589" t="s">
        <v>959</v>
      </c>
    </row>
    <row r="590" spans="1:9" x14ac:dyDescent="0.2">
      <c r="A590" t="s">
        <v>428</v>
      </c>
      <c r="B590" t="s">
        <v>302</v>
      </c>
      <c r="C590" t="s">
        <v>1229</v>
      </c>
      <c r="D590" t="s">
        <v>6</v>
      </c>
      <c r="E590" t="s">
        <v>711</v>
      </c>
      <c r="F590" s="3">
        <v>3959000</v>
      </c>
      <c r="G590" t="s">
        <v>402</v>
      </c>
      <c r="H590" t="s">
        <v>403</v>
      </c>
      <c r="I590" t="s">
        <v>959</v>
      </c>
    </row>
    <row r="591" spans="1:9" x14ac:dyDescent="0.2">
      <c r="A591" t="s">
        <v>428</v>
      </c>
      <c r="B591" t="s">
        <v>302</v>
      </c>
      <c r="C591" t="s">
        <v>1230</v>
      </c>
      <c r="D591" t="s">
        <v>6</v>
      </c>
      <c r="E591" t="s">
        <v>712</v>
      </c>
      <c r="F591" s="3">
        <v>3472000</v>
      </c>
      <c r="G591" t="s">
        <v>402</v>
      </c>
      <c r="H591" t="s">
        <v>403</v>
      </c>
      <c r="I591" t="s">
        <v>959</v>
      </c>
    </row>
    <row r="592" spans="1:9" x14ac:dyDescent="0.2">
      <c r="A592" t="s">
        <v>428</v>
      </c>
      <c r="B592" t="s">
        <v>302</v>
      </c>
      <c r="C592" t="s">
        <v>1229</v>
      </c>
      <c r="D592" t="s">
        <v>7</v>
      </c>
      <c r="E592" t="s">
        <v>711</v>
      </c>
      <c r="F592" s="3">
        <v>4280000</v>
      </c>
      <c r="G592" t="s">
        <v>402</v>
      </c>
      <c r="H592" t="s">
        <v>403</v>
      </c>
      <c r="I592" t="s">
        <v>959</v>
      </c>
    </row>
    <row r="593" spans="1:9" x14ac:dyDescent="0.2">
      <c r="A593" t="s">
        <v>428</v>
      </c>
      <c r="B593" t="s">
        <v>302</v>
      </c>
      <c r="C593" t="s">
        <v>1230</v>
      </c>
      <c r="D593" t="s">
        <v>7</v>
      </c>
      <c r="E593" t="s">
        <v>712</v>
      </c>
      <c r="F593" s="3">
        <v>3793000</v>
      </c>
      <c r="G593" t="s">
        <v>402</v>
      </c>
      <c r="H593" t="s">
        <v>403</v>
      </c>
      <c r="I593" t="s">
        <v>959</v>
      </c>
    </row>
    <row r="594" spans="1:9" x14ac:dyDescent="0.2">
      <c r="A594" t="s">
        <v>428</v>
      </c>
      <c r="B594" t="s">
        <v>302</v>
      </c>
      <c r="C594" t="s">
        <v>1229</v>
      </c>
      <c r="D594" t="s">
        <v>8</v>
      </c>
      <c r="E594" t="s">
        <v>711</v>
      </c>
      <c r="F594" s="3">
        <v>3659000</v>
      </c>
      <c r="G594" t="s">
        <v>402</v>
      </c>
      <c r="H594" t="s">
        <v>403</v>
      </c>
      <c r="I594" t="s">
        <v>959</v>
      </c>
    </row>
    <row r="595" spans="1:9" x14ac:dyDescent="0.2">
      <c r="A595" t="s">
        <v>428</v>
      </c>
      <c r="B595" t="s">
        <v>302</v>
      </c>
      <c r="C595" t="s">
        <v>1230</v>
      </c>
      <c r="D595" t="s">
        <v>8</v>
      </c>
      <c r="E595" t="s">
        <v>712</v>
      </c>
      <c r="F595" s="3">
        <v>3172000</v>
      </c>
      <c r="G595" t="s">
        <v>402</v>
      </c>
      <c r="H595" t="s">
        <v>403</v>
      </c>
      <c r="I595" t="s">
        <v>959</v>
      </c>
    </row>
    <row r="596" spans="1:9" x14ac:dyDescent="0.2">
      <c r="A596" t="s">
        <v>428</v>
      </c>
      <c r="B596" t="s">
        <v>302</v>
      </c>
      <c r="C596" t="s">
        <v>1229</v>
      </c>
      <c r="D596" t="s">
        <v>9</v>
      </c>
      <c r="E596" t="s">
        <v>711</v>
      </c>
      <c r="F596" s="3">
        <v>4166000</v>
      </c>
      <c r="G596" t="s">
        <v>402</v>
      </c>
      <c r="H596" t="s">
        <v>403</v>
      </c>
      <c r="I596" t="s">
        <v>959</v>
      </c>
    </row>
    <row r="597" spans="1:9" x14ac:dyDescent="0.2">
      <c r="A597" t="s">
        <v>428</v>
      </c>
      <c r="B597" t="s">
        <v>302</v>
      </c>
      <c r="C597" t="s">
        <v>1230</v>
      </c>
      <c r="D597" t="s">
        <v>9</v>
      </c>
      <c r="E597" t="s">
        <v>712</v>
      </c>
      <c r="F597" s="3">
        <v>3679000</v>
      </c>
      <c r="G597" t="s">
        <v>402</v>
      </c>
      <c r="H597" t="s">
        <v>403</v>
      </c>
      <c r="I597" t="s">
        <v>959</v>
      </c>
    </row>
    <row r="598" spans="1:9" x14ac:dyDescent="0.2">
      <c r="A598" t="s">
        <v>428</v>
      </c>
      <c r="B598" t="s">
        <v>302</v>
      </c>
      <c r="C598" t="s">
        <v>1229</v>
      </c>
      <c r="D598" t="s">
        <v>10</v>
      </c>
      <c r="E598" t="s">
        <v>711</v>
      </c>
      <c r="F598" s="3">
        <v>4294000</v>
      </c>
      <c r="G598" t="s">
        <v>402</v>
      </c>
      <c r="H598" t="s">
        <v>403</v>
      </c>
      <c r="I598" t="s">
        <v>959</v>
      </c>
    </row>
    <row r="599" spans="1:9" x14ac:dyDescent="0.2">
      <c r="A599" t="s">
        <v>428</v>
      </c>
      <c r="B599" t="s">
        <v>302</v>
      </c>
      <c r="C599" t="s">
        <v>1230</v>
      </c>
      <c r="D599" t="s">
        <v>10</v>
      </c>
      <c r="E599" t="s">
        <v>712</v>
      </c>
      <c r="F599" s="3">
        <v>3807000</v>
      </c>
      <c r="G599" t="s">
        <v>402</v>
      </c>
      <c r="H599" t="s">
        <v>403</v>
      </c>
      <c r="I599" t="s">
        <v>959</v>
      </c>
    </row>
    <row r="600" spans="1:9" x14ac:dyDescent="0.2">
      <c r="A600" t="s">
        <v>428</v>
      </c>
      <c r="B600" t="s">
        <v>302</v>
      </c>
      <c r="C600" t="s">
        <v>1229</v>
      </c>
      <c r="D600" t="s">
        <v>11</v>
      </c>
      <c r="E600" t="s">
        <v>711</v>
      </c>
      <c r="F600" s="3">
        <v>4166000</v>
      </c>
      <c r="G600" t="s">
        <v>402</v>
      </c>
      <c r="H600" t="s">
        <v>403</v>
      </c>
      <c r="I600" t="s">
        <v>959</v>
      </c>
    </row>
    <row r="601" spans="1:9" x14ac:dyDescent="0.2">
      <c r="A601" t="s">
        <v>428</v>
      </c>
      <c r="B601" t="s">
        <v>302</v>
      </c>
      <c r="C601" t="s">
        <v>1230</v>
      </c>
      <c r="D601" t="s">
        <v>11</v>
      </c>
      <c r="E601" t="s">
        <v>712</v>
      </c>
      <c r="F601" s="3">
        <v>3679000</v>
      </c>
      <c r="G601" t="s">
        <v>402</v>
      </c>
      <c r="H601" t="s">
        <v>403</v>
      </c>
      <c r="I601" t="s">
        <v>959</v>
      </c>
    </row>
    <row r="602" spans="1:9" x14ac:dyDescent="0.2">
      <c r="A602" t="s">
        <v>428</v>
      </c>
      <c r="B602" t="s">
        <v>302</v>
      </c>
      <c r="C602" t="s">
        <v>1229</v>
      </c>
      <c r="D602" t="s">
        <v>12</v>
      </c>
      <c r="E602" t="s">
        <v>711</v>
      </c>
      <c r="F602" s="3">
        <v>4207000</v>
      </c>
      <c r="G602" t="s">
        <v>402</v>
      </c>
      <c r="H602" t="s">
        <v>403</v>
      </c>
      <c r="I602" t="s">
        <v>959</v>
      </c>
    </row>
    <row r="603" spans="1:9" x14ac:dyDescent="0.2">
      <c r="A603" t="s">
        <v>428</v>
      </c>
      <c r="B603" t="s">
        <v>302</v>
      </c>
      <c r="C603" t="s">
        <v>1230</v>
      </c>
      <c r="D603" t="s">
        <v>12</v>
      </c>
      <c r="E603" t="s">
        <v>712</v>
      </c>
      <c r="F603" s="3">
        <v>3720000</v>
      </c>
      <c r="G603" t="s">
        <v>402</v>
      </c>
      <c r="H603" t="s">
        <v>403</v>
      </c>
      <c r="I603" t="s">
        <v>959</v>
      </c>
    </row>
    <row r="604" spans="1:9" x14ac:dyDescent="0.2">
      <c r="A604" t="s">
        <v>428</v>
      </c>
      <c r="B604" t="s">
        <v>302</v>
      </c>
      <c r="C604" t="s">
        <v>1229</v>
      </c>
      <c r="D604" t="s">
        <v>13</v>
      </c>
      <c r="E604" t="s">
        <v>711</v>
      </c>
      <c r="F604" s="3">
        <v>4175000</v>
      </c>
      <c r="G604" t="s">
        <v>402</v>
      </c>
      <c r="H604" t="s">
        <v>403</v>
      </c>
      <c r="I604" t="s">
        <v>959</v>
      </c>
    </row>
    <row r="605" spans="1:9" x14ac:dyDescent="0.2">
      <c r="A605" t="s">
        <v>428</v>
      </c>
      <c r="B605" t="s">
        <v>302</v>
      </c>
      <c r="C605" t="s">
        <v>1230</v>
      </c>
      <c r="D605" t="s">
        <v>13</v>
      </c>
      <c r="E605" t="s">
        <v>712</v>
      </c>
      <c r="F605" s="3">
        <v>3688000</v>
      </c>
      <c r="G605" t="s">
        <v>402</v>
      </c>
      <c r="H605" t="s">
        <v>403</v>
      </c>
      <c r="I605" t="s">
        <v>959</v>
      </c>
    </row>
    <row r="606" spans="1:9" x14ac:dyDescent="0.2">
      <c r="A606" t="s">
        <v>428</v>
      </c>
      <c r="B606" t="s">
        <v>302</v>
      </c>
      <c r="C606" t="s">
        <v>1229</v>
      </c>
      <c r="D606" t="s">
        <v>14</v>
      </c>
      <c r="E606" t="s">
        <v>711</v>
      </c>
      <c r="F606" s="3">
        <v>4248000</v>
      </c>
      <c r="G606" t="s">
        <v>402</v>
      </c>
      <c r="H606" t="s">
        <v>403</v>
      </c>
      <c r="I606" t="s">
        <v>959</v>
      </c>
    </row>
    <row r="607" spans="1:9" x14ac:dyDescent="0.2">
      <c r="A607" t="s">
        <v>428</v>
      </c>
      <c r="B607" t="s">
        <v>302</v>
      </c>
      <c r="C607" t="s">
        <v>1230</v>
      </c>
      <c r="D607" t="s">
        <v>14</v>
      </c>
      <c r="E607" t="s">
        <v>712</v>
      </c>
      <c r="F607" s="3">
        <v>3761000</v>
      </c>
      <c r="G607" t="s">
        <v>402</v>
      </c>
      <c r="H607" t="s">
        <v>403</v>
      </c>
      <c r="I607" t="s">
        <v>959</v>
      </c>
    </row>
    <row r="608" spans="1:9" x14ac:dyDescent="0.2">
      <c r="A608" t="s">
        <v>428</v>
      </c>
      <c r="B608" t="s">
        <v>302</v>
      </c>
      <c r="C608" t="s">
        <v>1229</v>
      </c>
      <c r="D608" t="s">
        <v>15</v>
      </c>
      <c r="E608" t="s">
        <v>711</v>
      </c>
      <c r="F608" s="3">
        <v>3770000</v>
      </c>
      <c r="G608" t="s">
        <v>402</v>
      </c>
      <c r="H608" t="s">
        <v>403</v>
      </c>
      <c r="I608" t="s">
        <v>959</v>
      </c>
    </row>
    <row r="609" spans="1:9" x14ac:dyDescent="0.2">
      <c r="A609" t="s">
        <v>428</v>
      </c>
      <c r="B609" t="s">
        <v>302</v>
      </c>
      <c r="C609" t="s">
        <v>1230</v>
      </c>
      <c r="D609" t="s">
        <v>15</v>
      </c>
      <c r="E609" t="s">
        <v>712</v>
      </c>
      <c r="F609" s="3">
        <v>3283000</v>
      </c>
      <c r="G609" t="s">
        <v>402</v>
      </c>
      <c r="H609" t="s">
        <v>403</v>
      </c>
      <c r="I609" t="s">
        <v>959</v>
      </c>
    </row>
    <row r="610" spans="1:9" x14ac:dyDescent="0.2">
      <c r="A610" t="s">
        <v>428</v>
      </c>
      <c r="B610" t="s">
        <v>302</v>
      </c>
      <c r="C610" t="s">
        <v>1229</v>
      </c>
      <c r="D610" t="s">
        <v>16</v>
      </c>
      <c r="E610" t="s">
        <v>711</v>
      </c>
      <c r="F610" s="3">
        <v>3770000</v>
      </c>
      <c r="G610" t="s">
        <v>402</v>
      </c>
      <c r="H610" t="s">
        <v>403</v>
      </c>
      <c r="I610" t="s">
        <v>959</v>
      </c>
    </row>
    <row r="611" spans="1:9" x14ac:dyDescent="0.2">
      <c r="A611" t="s">
        <v>428</v>
      </c>
      <c r="B611" t="s">
        <v>302</v>
      </c>
      <c r="C611" t="s">
        <v>1230</v>
      </c>
      <c r="D611" t="s">
        <v>16</v>
      </c>
      <c r="E611" t="s">
        <v>712</v>
      </c>
      <c r="F611" s="3">
        <v>3283000</v>
      </c>
      <c r="G611" t="s">
        <v>402</v>
      </c>
      <c r="H611" t="s">
        <v>403</v>
      </c>
      <c r="I611" t="s">
        <v>959</v>
      </c>
    </row>
    <row r="612" spans="1:9" x14ac:dyDescent="0.2">
      <c r="A612" t="s">
        <v>428</v>
      </c>
      <c r="B612" t="s">
        <v>302</v>
      </c>
      <c r="C612" t="s">
        <v>1229</v>
      </c>
      <c r="D612" t="s">
        <v>17</v>
      </c>
      <c r="E612" t="s">
        <v>711</v>
      </c>
      <c r="F612" s="3">
        <v>3770000</v>
      </c>
      <c r="G612" t="s">
        <v>402</v>
      </c>
      <c r="H612" t="s">
        <v>403</v>
      </c>
      <c r="I612" t="s">
        <v>959</v>
      </c>
    </row>
    <row r="613" spans="1:9" x14ac:dyDescent="0.2">
      <c r="A613" t="s">
        <v>428</v>
      </c>
      <c r="B613" t="s">
        <v>302</v>
      </c>
      <c r="C613" t="s">
        <v>1230</v>
      </c>
      <c r="D613" t="s">
        <v>17</v>
      </c>
      <c r="E613" t="s">
        <v>712</v>
      </c>
      <c r="F613" s="3">
        <v>3283000</v>
      </c>
      <c r="G613" t="s">
        <v>402</v>
      </c>
      <c r="H613" t="s">
        <v>403</v>
      </c>
      <c r="I613" t="s">
        <v>959</v>
      </c>
    </row>
    <row r="614" spans="1:9" x14ac:dyDescent="0.2">
      <c r="A614" t="s">
        <v>428</v>
      </c>
      <c r="B614" t="s">
        <v>302</v>
      </c>
      <c r="C614" t="s">
        <v>1229</v>
      </c>
      <c r="D614" t="s">
        <v>18</v>
      </c>
      <c r="E614" t="s">
        <v>711</v>
      </c>
      <c r="F614" s="3">
        <v>3770000</v>
      </c>
      <c r="G614" t="s">
        <v>402</v>
      </c>
      <c r="H614" t="s">
        <v>403</v>
      </c>
      <c r="I614" t="s">
        <v>959</v>
      </c>
    </row>
    <row r="615" spans="1:9" x14ac:dyDescent="0.2">
      <c r="A615" t="s">
        <v>428</v>
      </c>
      <c r="B615" t="s">
        <v>302</v>
      </c>
      <c r="C615" t="s">
        <v>1230</v>
      </c>
      <c r="D615" t="s">
        <v>18</v>
      </c>
      <c r="E615" t="s">
        <v>712</v>
      </c>
      <c r="F615" s="3">
        <v>3283000</v>
      </c>
      <c r="G615" t="s">
        <v>402</v>
      </c>
      <c r="H615" t="s">
        <v>403</v>
      </c>
      <c r="I615" t="s">
        <v>959</v>
      </c>
    </row>
    <row r="616" spans="1:9" x14ac:dyDescent="0.2">
      <c r="A616" t="s">
        <v>428</v>
      </c>
      <c r="B616" t="s">
        <v>302</v>
      </c>
      <c r="C616" t="s">
        <v>1229</v>
      </c>
      <c r="D616" t="s">
        <v>19</v>
      </c>
      <c r="E616" t="s">
        <v>711</v>
      </c>
      <c r="F616" s="3">
        <v>3761000</v>
      </c>
      <c r="G616" t="s">
        <v>402</v>
      </c>
      <c r="H616" t="s">
        <v>403</v>
      </c>
      <c r="I616" t="s">
        <v>959</v>
      </c>
    </row>
    <row r="617" spans="1:9" x14ac:dyDescent="0.2">
      <c r="A617" t="s">
        <v>428</v>
      </c>
      <c r="B617" t="s">
        <v>302</v>
      </c>
      <c r="C617" t="s">
        <v>1230</v>
      </c>
      <c r="D617" t="s">
        <v>19</v>
      </c>
      <c r="E617" t="s">
        <v>712</v>
      </c>
      <c r="F617" s="3">
        <v>3274000</v>
      </c>
      <c r="G617" t="s">
        <v>402</v>
      </c>
      <c r="H617" t="s">
        <v>403</v>
      </c>
      <c r="I617" t="s">
        <v>959</v>
      </c>
    </row>
    <row r="618" spans="1:9" x14ac:dyDescent="0.2">
      <c r="A618" t="s">
        <v>428</v>
      </c>
      <c r="B618" t="s">
        <v>302</v>
      </c>
      <c r="C618" t="s">
        <v>1229</v>
      </c>
      <c r="D618" t="s">
        <v>20</v>
      </c>
      <c r="E618" t="s">
        <v>711</v>
      </c>
      <c r="F618" s="3">
        <v>3816000</v>
      </c>
      <c r="G618" t="s">
        <v>402</v>
      </c>
      <c r="H618" t="s">
        <v>403</v>
      </c>
      <c r="I618" t="s">
        <v>959</v>
      </c>
    </row>
    <row r="619" spans="1:9" x14ac:dyDescent="0.2">
      <c r="A619" t="s">
        <v>428</v>
      </c>
      <c r="B619" t="s">
        <v>302</v>
      </c>
      <c r="C619" t="s">
        <v>1230</v>
      </c>
      <c r="D619" t="s">
        <v>20</v>
      </c>
      <c r="E619" t="s">
        <v>712</v>
      </c>
      <c r="F619" s="3">
        <v>3329000</v>
      </c>
      <c r="G619" t="s">
        <v>402</v>
      </c>
      <c r="H619" t="s">
        <v>403</v>
      </c>
      <c r="I619" t="s">
        <v>959</v>
      </c>
    </row>
    <row r="620" spans="1:9" x14ac:dyDescent="0.2">
      <c r="A620" t="s">
        <v>428</v>
      </c>
      <c r="B620" t="s">
        <v>302</v>
      </c>
      <c r="C620" t="s">
        <v>1229</v>
      </c>
      <c r="D620" t="s">
        <v>21</v>
      </c>
      <c r="E620" t="s">
        <v>711</v>
      </c>
      <c r="F620" s="3">
        <v>3816000</v>
      </c>
      <c r="G620" t="s">
        <v>402</v>
      </c>
      <c r="H620" t="s">
        <v>403</v>
      </c>
      <c r="I620" t="s">
        <v>959</v>
      </c>
    </row>
    <row r="621" spans="1:9" x14ac:dyDescent="0.2">
      <c r="A621" t="s">
        <v>428</v>
      </c>
      <c r="B621" t="s">
        <v>302</v>
      </c>
      <c r="C621" t="s">
        <v>1230</v>
      </c>
      <c r="D621" t="s">
        <v>21</v>
      </c>
      <c r="E621" t="s">
        <v>712</v>
      </c>
      <c r="F621" s="3">
        <v>3329000</v>
      </c>
      <c r="G621" t="s">
        <v>402</v>
      </c>
      <c r="H621" t="s">
        <v>403</v>
      </c>
      <c r="I621" t="s">
        <v>959</v>
      </c>
    </row>
    <row r="622" spans="1:9" x14ac:dyDescent="0.2">
      <c r="A622" t="s">
        <v>428</v>
      </c>
      <c r="B622" t="s">
        <v>302</v>
      </c>
      <c r="C622" t="s">
        <v>1229</v>
      </c>
      <c r="D622" t="s">
        <v>22</v>
      </c>
      <c r="E622" t="s">
        <v>711</v>
      </c>
      <c r="F622" s="3">
        <v>3804000</v>
      </c>
      <c r="G622" t="s">
        <v>402</v>
      </c>
      <c r="H622" t="s">
        <v>403</v>
      </c>
      <c r="I622" t="s">
        <v>959</v>
      </c>
    </row>
    <row r="623" spans="1:9" x14ac:dyDescent="0.2">
      <c r="A623" t="s">
        <v>428</v>
      </c>
      <c r="B623" t="s">
        <v>302</v>
      </c>
      <c r="C623" t="s">
        <v>1230</v>
      </c>
      <c r="D623" t="s">
        <v>22</v>
      </c>
      <c r="E623" t="s">
        <v>712</v>
      </c>
      <c r="F623" s="3">
        <v>3317000</v>
      </c>
      <c r="G623" t="s">
        <v>402</v>
      </c>
      <c r="H623" t="s">
        <v>403</v>
      </c>
      <c r="I623" t="s">
        <v>959</v>
      </c>
    </row>
    <row r="624" spans="1:9" x14ac:dyDescent="0.2">
      <c r="A624" t="s">
        <v>428</v>
      </c>
      <c r="B624" t="s">
        <v>302</v>
      </c>
      <c r="C624" t="s">
        <v>1229</v>
      </c>
      <c r="D624" t="s">
        <v>23</v>
      </c>
      <c r="E624" t="s">
        <v>711</v>
      </c>
      <c r="F624" s="3">
        <v>3770000</v>
      </c>
      <c r="G624" t="s">
        <v>402</v>
      </c>
      <c r="H624" t="s">
        <v>403</v>
      </c>
      <c r="I624" t="s">
        <v>959</v>
      </c>
    </row>
    <row r="625" spans="1:9" x14ac:dyDescent="0.2">
      <c r="A625" t="s">
        <v>428</v>
      </c>
      <c r="B625" t="s">
        <v>302</v>
      </c>
      <c r="C625" t="s">
        <v>1230</v>
      </c>
      <c r="D625" t="s">
        <v>23</v>
      </c>
      <c r="E625" t="s">
        <v>712</v>
      </c>
      <c r="F625" s="3">
        <v>3283000</v>
      </c>
      <c r="G625" t="s">
        <v>402</v>
      </c>
      <c r="H625" t="s">
        <v>403</v>
      </c>
      <c r="I625" t="s">
        <v>959</v>
      </c>
    </row>
    <row r="626" spans="1:9" x14ac:dyDescent="0.2">
      <c r="A626" t="s">
        <v>428</v>
      </c>
      <c r="B626" t="s">
        <v>302</v>
      </c>
      <c r="C626" t="s">
        <v>1229</v>
      </c>
      <c r="D626" t="s">
        <v>157</v>
      </c>
      <c r="E626" t="s">
        <v>711</v>
      </c>
      <c r="F626" s="3">
        <v>3758000</v>
      </c>
      <c r="G626" t="s">
        <v>402</v>
      </c>
      <c r="H626" t="s">
        <v>403</v>
      </c>
      <c r="I626" t="s">
        <v>959</v>
      </c>
    </row>
    <row r="627" spans="1:9" x14ac:dyDescent="0.2">
      <c r="A627" t="s">
        <v>428</v>
      </c>
      <c r="B627" t="s">
        <v>302</v>
      </c>
      <c r="C627" t="s">
        <v>1230</v>
      </c>
      <c r="D627" t="s">
        <v>157</v>
      </c>
      <c r="E627" t="s">
        <v>712</v>
      </c>
      <c r="F627" s="3">
        <v>3271000</v>
      </c>
      <c r="G627" t="s">
        <v>402</v>
      </c>
      <c r="H627" t="s">
        <v>403</v>
      </c>
      <c r="I627" t="s">
        <v>959</v>
      </c>
    </row>
    <row r="628" spans="1:9" x14ac:dyDescent="0.2">
      <c r="A628" t="s">
        <v>428</v>
      </c>
      <c r="B628" t="s">
        <v>302</v>
      </c>
      <c r="C628" t="s">
        <v>1229</v>
      </c>
      <c r="D628" t="s">
        <v>158</v>
      </c>
      <c r="E628" t="s">
        <v>711</v>
      </c>
      <c r="F628" s="3">
        <v>3758000</v>
      </c>
      <c r="G628" t="s">
        <v>402</v>
      </c>
      <c r="H628" t="s">
        <v>403</v>
      </c>
      <c r="I628" t="s">
        <v>959</v>
      </c>
    </row>
    <row r="629" spans="1:9" x14ac:dyDescent="0.2">
      <c r="A629" t="s">
        <v>428</v>
      </c>
      <c r="B629" t="s">
        <v>302</v>
      </c>
      <c r="C629" t="s">
        <v>1230</v>
      </c>
      <c r="D629" t="s">
        <v>158</v>
      </c>
      <c r="E629" t="s">
        <v>712</v>
      </c>
      <c r="F629" s="3">
        <v>3271000</v>
      </c>
      <c r="G629" t="s">
        <v>402</v>
      </c>
      <c r="H629" t="s">
        <v>403</v>
      </c>
      <c r="I629" t="s">
        <v>959</v>
      </c>
    </row>
    <row r="630" spans="1:9" x14ac:dyDescent="0.2">
      <c r="A630" t="s">
        <v>428</v>
      </c>
      <c r="B630" t="s">
        <v>302</v>
      </c>
      <c r="C630" t="s">
        <v>1229</v>
      </c>
      <c r="D630" t="s">
        <v>159</v>
      </c>
      <c r="E630" t="s">
        <v>711</v>
      </c>
      <c r="F630" s="3">
        <v>3758000</v>
      </c>
      <c r="G630" t="s">
        <v>402</v>
      </c>
      <c r="H630" t="s">
        <v>403</v>
      </c>
      <c r="I630" t="s">
        <v>959</v>
      </c>
    </row>
    <row r="631" spans="1:9" x14ac:dyDescent="0.2">
      <c r="A631" t="s">
        <v>428</v>
      </c>
      <c r="B631" t="s">
        <v>302</v>
      </c>
      <c r="C631" t="s">
        <v>1230</v>
      </c>
      <c r="D631" t="s">
        <v>159</v>
      </c>
      <c r="E631" t="s">
        <v>712</v>
      </c>
      <c r="F631" s="3">
        <v>3271000</v>
      </c>
      <c r="G631" t="s">
        <v>402</v>
      </c>
      <c r="H631" t="s">
        <v>403</v>
      </c>
      <c r="I631" t="s">
        <v>959</v>
      </c>
    </row>
    <row r="632" spans="1:9" x14ac:dyDescent="0.2">
      <c r="A632" t="s">
        <v>428</v>
      </c>
      <c r="B632" t="s">
        <v>302</v>
      </c>
      <c r="C632" t="s">
        <v>1229</v>
      </c>
      <c r="D632" t="s">
        <v>24</v>
      </c>
      <c r="E632" t="s">
        <v>711</v>
      </c>
      <c r="F632" s="3">
        <v>3744000</v>
      </c>
      <c r="G632" t="s">
        <v>402</v>
      </c>
      <c r="H632" t="s">
        <v>403</v>
      </c>
      <c r="I632" t="s">
        <v>959</v>
      </c>
    </row>
    <row r="633" spans="1:9" x14ac:dyDescent="0.2">
      <c r="A633" t="s">
        <v>428</v>
      </c>
      <c r="B633" t="s">
        <v>302</v>
      </c>
      <c r="C633" t="s">
        <v>1230</v>
      </c>
      <c r="D633" t="s">
        <v>24</v>
      </c>
      <c r="E633" t="s">
        <v>712</v>
      </c>
      <c r="F633" s="3">
        <v>3257000</v>
      </c>
      <c r="G633" t="s">
        <v>402</v>
      </c>
      <c r="H633" t="s">
        <v>403</v>
      </c>
      <c r="I633" t="s">
        <v>959</v>
      </c>
    </row>
    <row r="634" spans="1:9" x14ac:dyDescent="0.2">
      <c r="A634" t="s">
        <v>428</v>
      </c>
      <c r="B634" t="s">
        <v>302</v>
      </c>
      <c r="C634" t="s">
        <v>1229</v>
      </c>
      <c r="D634" t="s">
        <v>25</v>
      </c>
      <c r="E634" t="s">
        <v>711</v>
      </c>
      <c r="F634" s="3">
        <v>3689000</v>
      </c>
      <c r="G634" t="s">
        <v>402</v>
      </c>
      <c r="H634" t="s">
        <v>403</v>
      </c>
      <c r="I634" t="s">
        <v>959</v>
      </c>
    </row>
    <row r="635" spans="1:9" x14ac:dyDescent="0.2">
      <c r="A635" t="s">
        <v>428</v>
      </c>
      <c r="B635" t="s">
        <v>302</v>
      </c>
      <c r="C635" t="s">
        <v>1230</v>
      </c>
      <c r="D635" t="s">
        <v>25</v>
      </c>
      <c r="E635" t="s">
        <v>712</v>
      </c>
      <c r="F635" s="3">
        <v>3202000</v>
      </c>
      <c r="G635" t="s">
        <v>402</v>
      </c>
      <c r="H635" t="s">
        <v>403</v>
      </c>
      <c r="I635" t="s">
        <v>959</v>
      </c>
    </row>
    <row r="636" spans="1:9" x14ac:dyDescent="0.2">
      <c r="A636" t="s">
        <v>428</v>
      </c>
      <c r="B636" t="s">
        <v>302</v>
      </c>
      <c r="C636" t="s">
        <v>1229</v>
      </c>
      <c r="D636" t="s">
        <v>26</v>
      </c>
      <c r="E636" t="s">
        <v>711</v>
      </c>
      <c r="F636" s="3">
        <v>3689000</v>
      </c>
      <c r="G636" t="s">
        <v>402</v>
      </c>
      <c r="H636" t="s">
        <v>403</v>
      </c>
      <c r="I636" t="s">
        <v>959</v>
      </c>
    </row>
    <row r="637" spans="1:9" x14ac:dyDescent="0.2">
      <c r="A637" t="s">
        <v>428</v>
      </c>
      <c r="B637" t="s">
        <v>302</v>
      </c>
      <c r="C637" t="s">
        <v>1230</v>
      </c>
      <c r="D637" t="s">
        <v>26</v>
      </c>
      <c r="E637" t="s">
        <v>712</v>
      </c>
      <c r="F637" s="3">
        <v>3202000</v>
      </c>
      <c r="G637" t="s">
        <v>402</v>
      </c>
      <c r="H637" t="s">
        <v>403</v>
      </c>
      <c r="I637" t="s">
        <v>959</v>
      </c>
    </row>
    <row r="638" spans="1:9" x14ac:dyDescent="0.2">
      <c r="A638" t="s">
        <v>428</v>
      </c>
      <c r="B638" t="s">
        <v>302</v>
      </c>
      <c r="C638" t="s">
        <v>1229</v>
      </c>
      <c r="D638" t="s">
        <v>27</v>
      </c>
      <c r="E638" t="s">
        <v>711</v>
      </c>
      <c r="F638" s="3">
        <v>3744000</v>
      </c>
      <c r="G638" t="s">
        <v>402</v>
      </c>
      <c r="H638" t="s">
        <v>403</v>
      </c>
      <c r="I638" t="s">
        <v>959</v>
      </c>
    </row>
    <row r="639" spans="1:9" x14ac:dyDescent="0.2">
      <c r="A639" t="s">
        <v>428</v>
      </c>
      <c r="B639" t="s">
        <v>302</v>
      </c>
      <c r="C639" t="s">
        <v>1230</v>
      </c>
      <c r="D639" t="s">
        <v>27</v>
      </c>
      <c r="E639" t="s">
        <v>712</v>
      </c>
      <c r="F639" s="3">
        <v>3257000</v>
      </c>
      <c r="G639" t="s">
        <v>402</v>
      </c>
      <c r="H639" t="s">
        <v>403</v>
      </c>
      <c r="I639" t="s">
        <v>959</v>
      </c>
    </row>
    <row r="640" spans="1:9" x14ac:dyDescent="0.2">
      <c r="A640" t="s">
        <v>428</v>
      </c>
      <c r="B640" t="s">
        <v>302</v>
      </c>
      <c r="C640" t="s">
        <v>1229</v>
      </c>
      <c r="D640" t="s">
        <v>28</v>
      </c>
      <c r="E640" t="s">
        <v>711</v>
      </c>
      <c r="F640" s="3">
        <v>4077000</v>
      </c>
      <c r="G640" t="s">
        <v>402</v>
      </c>
      <c r="H640" t="s">
        <v>403</v>
      </c>
      <c r="I640" t="s">
        <v>959</v>
      </c>
    </row>
    <row r="641" spans="1:9" x14ac:dyDescent="0.2">
      <c r="A641" t="s">
        <v>428</v>
      </c>
      <c r="B641" t="s">
        <v>302</v>
      </c>
      <c r="C641" t="s">
        <v>1230</v>
      </c>
      <c r="D641" t="s">
        <v>28</v>
      </c>
      <c r="E641" t="s">
        <v>712</v>
      </c>
      <c r="F641" s="3">
        <v>3590000</v>
      </c>
      <c r="G641" t="s">
        <v>402</v>
      </c>
      <c r="H641" t="s">
        <v>403</v>
      </c>
      <c r="I641" t="s">
        <v>959</v>
      </c>
    </row>
    <row r="642" spans="1:9" x14ac:dyDescent="0.2">
      <c r="A642" t="s">
        <v>428</v>
      </c>
      <c r="B642" t="s">
        <v>302</v>
      </c>
      <c r="C642" t="s">
        <v>1231</v>
      </c>
      <c r="D642" t="s">
        <v>404</v>
      </c>
      <c r="E642" t="s">
        <v>711</v>
      </c>
      <c r="F642" s="3">
        <v>6037000</v>
      </c>
      <c r="G642" t="s">
        <v>402</v>
      </c>
      <c r="H642" t="s">
        <v>403</v>
      </c>
      <c r="I642" t="s">
        <v>959</v>
      </c>
    </row>
    <row r="643" spans="1:9" x14ac:dyDescent="0.2">
      <c r="A643" t="s">
        <v>428</v>
      </c>
      <c r="B643" t="s">
        <v>302</v>
      </c>
      <c r="C643" t="s">
        <v>1232</v>
      </c>
      <c r="D643" t="s">
        <v>404</v>
      </c>
      <c r="E643" t="s">
        <v>712</v>
      </c>
      <c r="F643" s="3">
        <v>5515000</v>
      </c>
      <c r="G643" t="s">
        <v>402</v>
      </c>
      <c r="H643" t="s">
        <v>403</v>
      </c>
      <c r="I643" t="s">
        <v>959</v>
      </c>
    </row>
    <row r="644" spans="1:9" x14ac:dyDescent="0.2">
      <c r="A644" t="s">
        <v>428</v>
      </c>
      <c r="B644" t="s">
        <v>302</v>
      </c>
      <c r="C644" t="s">
        <v>1231</v>
      </c>
      <c r="D644" t="s">
        <v>406</v>
      </c>
      <c r="E644" t="s">
        <v>711</v>
      </c>
      <c r="F644" s="3">
        <v>4925000</v>
      </c>
      <c r="G644" t="s">
        <v>402</v>
      </c>
      <c r="H644" t="s">
        <v>403</v>
      </c>
      <c r="I644" t="s">
        <v>959</v>
      </c>
    </row>
    <row r="645" spans="1:9" x14ac:dyDescent="0.2">
      <c r="A645" t="s">
        <v>428</v>
      </c>
      <c r="B645" t="s">
        <v>302</v>
      </c>
      <c r="C645" t="s">
        <v>1232</v>
      </c>
      <c r="D645" t="s">
        <v>406</v>
      </c>
      <c r="E645" t="s">
        <v>712</v>
      </c>
      <c r="F645" s="3">
        <v>4403000</v>
      </c>
      <c r="G645" t="s">
        <v>402</v>
      </c>
      <c r="H645" t="s">
        <v>403</v>
      </c>
      <c r="I645" t="s">
        <v>959</v>
      </c>
    </row>
    <row r="646" spans="1:9" x14ac:dyDescent="0.2">
      <c r="A646" t="s">
        <v>428</v>
      </c>
      <c r="B646" t="s">
        <v>302</v>
      </c>
      <c r="C646" t="s">
        <v>1231</v>
      </c>
      <c r="D646" t="s">
        <v>408</v>
      </c>
      <c r="E646" t="s">
        <v>711</v>
      </c>
      <c r="F646" s="3">
        <v>7145000</v>
      </c>
      <c r="G646" t="s">
        <v>402</v>
      </c>
      <c r="H646" t="s">
        <v>403</v>
      </c>
      <c r="I646" t="s">
        <v>959</v>
      </c>
    </row>
    <row r="647" spans="1:9" x14ac:dyDescent="0.2">
      <c r="A647" t="s">
        <v>428</v>
      </c>
      <c r="B647" t="s">
        <v>302</v>
      </c>
      <c r="C647" t="s">
        <v>1232</v>
      </c>
      <c r="D647" t="s">
        <v>408</v>
      </c>
      <c r="E647" t="s">
        <v>712</v>
      </c>
      <c r="F647" s="3">
        <v>6623000</v>
      </c>
      <c r="G647" t="s">
        <v>402</v>
      </c>
      <c r="H647" t="s">
        <v>403</v>
      </c>
      <c r="I647" t="s">
        <v>959</v>
      </c>
    </row>
    <row r="648" spans="1:9" x14ac:dyDescent="0.2">
      <c r="A648" t="s">
        <v>428</v>
      </c>
      <c r="B648" t="s">
        <v>302</v>
      </c>
      <c r="C648" t="s">
        <v>1231</v>
      </c>
      <c r="D648" t="s">
        <v>409</v>
      </c>
      <c r="E648" t="s">
        <v>711</v>
      </c>
      <c r="F648" s="3">
        <v>6139000</v>
      </c>
      <c r="G648" t="s">
        <v>402</v>
      </c>
      <c r="H648" t="s">
        <v>403</v>
      </c>
      <c r="I648" t="s">
        <v>959</v>
      </c>
    </row>
    <row r="649" spans="1:9" x14ac:dyDescent="0.2">
      <c r="A649" t="s">
        <v>428</v>
      </c>
      <c r="B649" t="s">
        <v>302</v>
      </c>
      <c r="C649" t="s">
        <v>1232</v>
      </c>
      <c r="D649" t="s">
        <v>409</v>
      </c>
      <c r="E649" t="s">
        <v>712</v>
      </c>
      <c r="F649" s="3">
        <v>5617000</v>
      </c>
      <c r="G649" t="s">
        <v>402</v>
      </c>
      <c r="H649" t="s">
        <v>403</v>
      </c>
      <c r="I649" t="s">
        <v>959</v>
      </c>
    </row>
    <row r="650" spans="1:9" x14ac:dyDescent="0.2">
      <c r="A650" t="s">
        <v>428</v>
      </c>
      <c r="B650" t="s">
        <v>302</v>
      </c>
      <c r="C650" t="s">
        <v>1231</v>
      </c>
      <c r="D650" t="s">
        <v>410</v>
      </c>
      <c r="E650" t="s">
        <v>711</v>
      </c>
      <c r="F650" s="3">
        <v>8878000</v>
      </c>
      <c r="G650" t="s">
        <v>402</v>
      </c>
      <c r="H650" t="s">
        <v>403</v>
      </c>
      <c r="I650" t="s">
        <v>959</v>
      </c>
    </row>
    <row r="651" spans="1:9" x14ac:dyDescent="0.2">
      <c r="A651" t="s">
        <v>428</v>
      </c>
      <c r="B651" t="s">
        <v>302</v>
      </c>
      <c r="C651" t="s">
        <v>1232</v>
      </c>
      <c r="D651" t="s">
        <v>410</v>
      </c>
      <c r="E651" t="s">
        <v>712</v>
      </c>
      <c r="F651" s="3">
        <v>8356000</v>
      </c>
      <c r="G651" t="s">
        <v>402</v>
      </c>
      <c r="H651" t="s">
        <v>403</v>
      </c>
      <c r="I651" t="s">
        <v>959</v>
      </c>
    </row>
    <row r="652" spans="1:9" x14ac:dyDescent="0.2">
      <c r="A652" t="s">
        <v>428</v>
      </c>
      <c r="B652" t="s">
        <v>302</v>
      </c>
      <c r="C652" t="s">
        <v>1231</v>
      </c>
      <c r="D652" t="s">
        <v>411</v>
      </c>
      <c r="E652" t="s">
        <v>711</v>
      </c>
      <c r="F652" s="3">
        <v>4706000</v>
      </c>
      <c r="G652" t="s">
        <v>402</v>
      </c>
      <c r="H652" t="s">
        <v>403</v>
      </c>
      <c r="I652" t="s">
        <v>959</v>
      </c>
    </row>
    <row r="653" spans="1:9" x14ac:dyDescent="0.2">
      <c r="A653" t="s">
        <v>428</v>
      </c>
      <c r="B653" t="s">
        <v>302</v>
      </c>
      <c r="C653" t="s">
        <v>1232</v>
      </c>
      <c r="D653" t="s">
        <v>411</v>
      </c>
      <c r="E653" t="s">
        <v>712</v>
      </c>
      <c r="F653" s="3">
        <v>4184000</v>
      </c>
      <c r="G653" t="s">
        <v>402</v>
      </c>
      <c r="H653" t="s">
        <v>403</v>
      </c>
      <c r="I653" t="s">
        <v>959</v>
      </c>
    </row>
    <row r="654" spans="1:9" x14ac:dyDescent="0.2">
      <c r="A654" t="s">
        <v>428</v>
      </c>
      <c r="B654" t="s">
        <v>302</v>
      </c>
      <c r="C654" t="s">
        <v>1231</v>
      </c>
      <c r="D654" t="s">
        <v>412</v>
      </c>
      <c r="E654" t="s">
        <v>711</v>
      </c>
      <c r="F654" s="3">
        <v>6789000</v>
      </c>
      <c r="G654" t="s">
        <v>402</v>
      </c>
      <c r="H654" t="s">
        <v>403</v>
      </c>
      <c r="I654" t="s">
        <v>959</v>
      </c>
    </row>
    <row r="655" spans="1:9" x14ac:dyDescent="0.2">
      <c r="A655" t="s">
        <v>428</v>
      </c>
      <c r="B655" t="s">
        <v>302</v>
      </c>
      <c r="C655" t="s">
        <v>1232</v>
      </c>
      <c r="D655" t="s">
        <v>412</v>
      </c>
      <c r="E655" t="s">
        <v>712</v>
      </c>
      <c r="F655" s="3">
        <v>6267000</v>
      </c>
      <c r="G655" t="s">
        <v>402</v>
      </c>
      <c r="H655" t="s">
        <v>403</v>
      </c>
      <c r="I655" t="s">
        <v>959</v>
      </c>
    </row>
    <row r="656" spans="1:9" x14ac:dyDescent="0.2">
      <c r="A656" t="s">
        <v>428</v>
      </c>
      <c r="B656" t="s">
        <v>302</v>
      </c>
      <c r="C656" t="s">
        <v>1231</v>
      </c>
      <c r="D656" t="s">
        <v>413</v>
      </c>
      <c r="E656" t="s">
        <v>711</v>
      </c>
      <c r="F656" s="3">
        <v>3855000</v>
      </c>
      <c r="G656" t="s">
        <v>402</v>
      </c>
      <c r="H656" t="s">
        <v>229</v>
      </c>
      <c r="I656" t="s">
        <v>960</v>
      </c>
    </row>
    <row r="657" spans="1:9" x14ac:dyDescent="0.2">
      <c r="A657" t="s">
        <v>428</v>
      </c>
      <c r="B657" t="s">
        <v>302</v>
      </c>
      <c r="C657" t="s">
        <v>1232</v>
      </c>
      <c r="D657" t="s">
        <v>413</v>
      </c>
      <c r="E657" t="s">
        <v>712</v>
      </c>
      <c r="F657" s="3">
        <v>3333000</v>
      </c>
      <c r="G657" t="s">
        <v>402</v>
      </c>
      <c r="H657" t="s">
        <v>229</v>
      </c>
      <c r="I657" t="s">
        <v>960</v>
      </c>
    </row>
    <row r="658" spans="1:9" x14ac:dyDescent="0.2">
      <c r="A658" t="s">
        <v>428</v>
      </c>
      <c r="B658" t="s">
        <v>302</v>
      </c>
      <c r="C658" t="s">
        <v>1231</v>
      </c>
      <c r="D658" t="s">
        <v>0</v>
      </c>
      <c r="E658" t="s">
        <v>711</v>
      </c>
      <c r="F658" s="3">
        <v>3663000</v>
      </c>
      <c r="G658" t="s">
        <v>402</v>
      </c>
      <c r="H658" t="s">
        <v>229</v>
      </c>
      <c r="I658" t="s">
        <v>960</v>
      </c>
    </row>
    <row r="659" spans="1:9" x14ac:dyDescent="0.2">
      <c r="A659" t="s">
        <v>428</v>
      </c>
      <c r="B659" t="s">
        <v>302</v>
      </c>
      <c r="C659" t="s">
        <v>1232</v>
      </c>
      <c r="D659" t="s">
        <v>0</v>
      </c>
      <c r="E659" t="s">
        <v>712</v>
      </c>
      <c r="F659" s="3">
        <v>3141000</v>
      </c>
      <c r="G659" t="s">
        <v>402</v>
      </c>
      <c r="H659" t="s">
        <v>229</v>
      </c>
      <c r="I659" t="s">
        <v>960</v>
      </c>
    </row>
    <row r="660" spans="1:9" x14ac:dyDescent="0.2">
      <c r="A660" t="s">
        <v>428</v>
      </c>
      <c r="B660" t="s">
        <v>302</v>
      </c>
      <c r="C660" t="s">
        <v>1231</v>
      </c>
      <c r="D660" t="s">
        <v>1</v>
      </c>
      <c r="E660" t="s">
        <v>711</v>
      </c>
      <c r="F660" s="3">
        <v>4125000</v>
      </c>
      <c r="G660" t="s">
        <v>402</v>
      </c>
      <c r="H660" t="s">
        <v>403</v>
      </c>
      <c r="I660" t="s">
        <v>959</v>
      </c>
    </row>
    <row r="661" spans="1:9" x14ac:dyDescent="0.2">
      <c r="A661" t="s">
        <v>428</v>
      </c>
      <c r="B661" t="s">
        <v>302</v>
      </c>
      <c r="C661" t="s">
        <v>1232</v>
      </c>
      <c r="D661" t="s">
        <v>1</v>
      </c>
      <c r="E661" t="s">
        <v>712</v>
      </c>
      <c r="F661" s="3">
        <v>3603000</v>
      </c>
      <c r="G661" t="s">
        <v>402</v>
      </c>
      <c r="H661" t="s">
        <v>403</v>
      </c>
      <c r="I661" t="s">
        <v>959</v>
      </c>
    </row>
    <row r="662" spans="1:9" x14ac:dyDescent="0.2">
      <c r="A662" t="s">
        <v>428</v>
      </c>
      <c r="B662" t="s">
        <v>302</v>
      </c>
      <c r="C662" t="s">
        <v>1231</v>
      </c>
      <c r="D662" t="s">
        <v>2</v>
      </c>
      <c r="E662" t="s">
        <v>711</v>
      </c>
      <c r="F662" s="3">
        <v>4228000</v>
      </c>
      <c r="G662" t="s">
        <v>402</v>
      </c>
      <c r="H662" t="s">
        <v>403</v>
      </c>
      <c r="I662" t="s">
        <v>959</v>
      </c>
    </row>
    <row r="663" spans="1:9" x14ac:dyDescent="0.2">
      <c r="A663" t="s">
        <v>428</v>
      </c>
      <c r="B663" t="s">
        <v>302</v>
      </c>
      <c r="C663" t="s">
        <v>1232</v>
      </c>
      <c r="D663" t="s">
        <v>2</v>
      </c>
      <c r="E663" t="s">
        <v>712</v>
      </c>
      <c r="F663" s="3">
        <v>3706000</v>
      </c>
      <c r="G663" t="s">
        <v>402</v>
      </c>
      <c r="H663" t="s">
        <v>403</v>
      </c>
      <c r="I663" t="s">
        <v>959</v>
      </c>
    </row>
    <row r="664" spans="1:9" x14ac:dyDescent="0.2">
      <c r="A664" t="s">
        <v>428</v>
      </c>
      <c r="B664" t="s">
        <v>302</v>
      </c>
      <c r="C664" t="s">
        <v>1231</v>
      </c>
      <c r="D664" t="s">
        <v>3</v>
      </c>
      <c r="E664" t="s">
        <v>711</v>
      </c>
      <c r="F664" s="3">
        <v>4268000</v>
      </c>
      <c r="G664" t="s">
        <v>402</v>
      </c>
      <c r="H664" t="s">
        <v>403</v>
      </c>
      <c r="I664" t="s">
        <v>959</v>
      </c>
    </row>
    <row r="665" spans="1:9" x14ac:dyDescent="0.2">
      <c r="A665" t="s">
        <v>428</v>
      </c>
      <c r="B665" t="s">
        <v>302</v>
      </c>
      <c r="C665" t="s">
        <v>1232</v>
      </c>
      <c r="D665" t="s">
        <v>3</v>
      </c>
      <c r="E665" t="s">
        <v>712</v>
      </c>
      <c r="F665" s="3">
        <v>3746000</v>
      </c>
      <c r="G665" t="s">
        <v>402</v>
      </c>
      <c r="H665" t="s">
        <v>403</v>
      </c>
      <c r="I665" t="s">
        <v>959</v>
      </c>
    </row>
    <row r="666" spans="1:9" x14ac:dyDescent="0.2">
      <c r="A666" t="s">
        <v>428</v>
      </c>
      <c r="B666" t="s">
        <v>302</v>
      </c>
      <c r="C666" t="s">
        <v>1231</v>
      </c>
      <c r="D666" t="s">
        <v>4</v>
      </c>
      <c r="E666" t="s">
        <v>711</v>
      </c>
      <c r="F666" s="3">
        <v>4454000</v>
      </c>
      <c r="G666" t="s">
        <v>402</v>
      </c>
      <c r="H666" t="s">
        <v>403</v>
      </c>
      <c r="I666" t="s">
        <v>959</v>
      </c>
    </row>
    <row r="667" spans="1:9" x14ac:dyDescent="0.2">
      <c r="A667" t="s">
        <v>428</v>
      </c>
      <c r="B667" t="s">
        <v>302</v>
      </c>
      <c r="C667" t="s">
        <v>1232</v>
      </c>
      <c r="D667" t="s">
        <v>4</v>
      </c>
      <c r="E667" t="s">
        <v>712</v>
      </c>
      <c r="F667" s="3">
        <v>3932000</v>
      </c>
      <c r="G667" t="s">
        <v>402</v>
      </c>
      <c r="H667" t="s">
        <v>403</v>
      </c>
      <c r="I667" t="s">
        <v>959</v>
      </c>
    </row>
    <row r="668" spans="1:9" x14ac:dyDescent="0.2">
      <c r="A668" t="s">
        <v>428</v>
      </c>
      <c r="B668" t="s">
        <v>302</v>
      </c>
      <c r="C668" t="s">
        <v>1231</v>
      </c>
      <c r="D668" t="s">
        <v>5</v>
      </c>
      <c r="E668" t="s">
        <v>711</v>
      </c>
      <c r="F668" s="3">
        <v>4454000</v>
      </c>
      <c r="G668" t="s">
        <v>402</v>
      </c>
      <c r="H668" t="s">
        <v>403</v>
      </c>
      <c r="I668" t="s">
        <v>959</v>
      </c>
    </row>
    <row r="669" spans="1:9" x14ac:dyDescent="0.2">
      <c r="A669" t="s">
        <v>428</v>
      </c>
      <c r="B669" t="s">
        <v>302</v>
      </c>
      <c r="C669" t="s">
        <v>1232</v>
      </c>
      <c r="D669" t="s">
        <v>5</v>
      </c>
      <c r="E669" t="s">
        <v>712</v>
      </c>
      <c r="F669" s="3">
        <v>3932000</v>
      </c>
      <c r="G669" t="s">
        <v>402</v>
      </c>
      <c r="H669" t="s">
        <v>403</v>
      </c>
      <c r="I669" t="s">
        <v>959</v>
      </c>
    </row>
    <row r="670" spans="1:9" x14ac:dyDescent="0.2">
      <c r="A670" t="s">
        <v>428</v>
      </c>
      <c r="B670" t="s">
        <v>302</v>
      </c>
      <c r="C670" t="s">
        <v>1231</v>
      </c>
      <c r="D670" t="s">
        <v>6</v>
      </c>
      <c r="E670" t="s">
        <v>711</v>
      </c>
      <c r="F670" s="3">
        <v>4220000</v>
      </c>
      <c r="G670" t="s">
        <v>402</v>
      </c>
      <c r="H670" t="s">
        <v>403</v>
      </c>
      <c r="I670" t="s">
        <v>959</v>
      </c>
    </row>
    <row r="671" spans="1:9" x14ac:dyDescent="0.2">
      <c r="A671" t="s">
        <v>428</v>
      </c>
      <c r="B671" t="s">
        <v>302</v>
      </c>
      <c r="C671" t="s">
        <v>1232</v>
      </c>
      <c r="D671" t="s">
        <v>6</v>
      </c>
      <c r="E671" t="s">
        <v>712</v>
      </c>
      <c r="F671" s="3">
        <v>3698000</v>
      </c>
      <c r="G671" t="s">
        <v>402</v>
      </c>
      <c r="H671" t="s">
        <v>403</v>
      </c>
      <c r="I671" t="s">
        <v>959</v>
      </c>
    </row>
    <row r="672" spans="1:9" x14ac:dyDescent="0.2">
      <c r="A672" t="s">
        <v>428</v>
      </c>
      <c r="B672" t="s">
        <v>302</v>
      </c>
      <c r="C672" t="s">
        <v>1231</v>
      </c>
      <c r="D672" t="s">
        <v>7</v>
      </c>
      <c r="E672" t="s">
        <v>711</v>
      </c>
      <c r="F672" s="3">
        <v>4571000</v>
      </c>
      <c r="G672" t="s">
        <v>402</v>
      </c>
      <c r="H672" t="s">
        <v>403</v>
      </c>
      <c r="I672" t="s">
        <v>959</v>
      </c>
    </row>
    <row r="673" spans="1:9" x14ac:dyDescent="0.2">
      <c r="A673" t="s">
        <v>428</v>
      </c>
      <c r="B673" t="s">
        <v>302</v>
      </c>
      <c r="C673" t="s">
        <v>1232</v>
      </c>
      <c r="D673" t="s">
        <v>7</v>
      </c>
      <c r="E673" t="s">
        <v>712</v>
      </c>
      <c r="F673" s="3">
        <v>4049000</v>
      </c>
      <c r="G673" t="s">
        <v>402</v>
      </c>
      <c r="H673" t="s">
        <v>403</v>
      </c>
      <c r="I673" t="s">
        <v>959</v>
      </c>
    </row>
    <row r="674" spans="1:9" x14ac:dyDescent="0.2">
      <c r="A674" t="s">
        <v>428</v>
      </c>
      <c r="B674" t="s">
        <v>302</v>
      </c>
      <c r="C674" t="s">
        <v>1231</v>
      </c>
      <c r="D674" t="s">
        <v>8</v>
      </c>
      <c r="E674" t="s">
        <v>711</v>
      </c>
      <c r="F674" s="3">
        <v>3890000</v>
      </c>
      <c r="G674" t="s">
        <v>402</v>
      </c>
      <c r="H674" t="s">
        <v>403</v>
      </c>
      <c r="I674" t="s">
        <v>959</v>
      </c>
    </row>
    <row r="675" spans="1:9" x14ac:dyDescent="0.2">
      <c r="A675" t="s">
        <v>428</v>
      </c>
      <c r="B675" t="s">
        <v>302</v>
      </c>
      <c r="C675" t="s">
        <v>1232</v>
      </c>
      <c r="D675" t="s">
        <v>8</v>
      </c>
      <c r="E675" t="s">
        <v>712</v>
      </c>
      <c r="F675" s="3">
        <v>3368000</v>
      </c>
      <c r="G675" t="s">
        <v>402</v>
      </c>
      <c r="H675" t="s">
        <v>403</v>
      </c>
      <c r="I675" t="s">
        <v>959</v>
      </c>
    </row>
    <row r="676" spans="1:9" x14ac:dyDescent="0.2">
      <c r="A676" t="s">
        <v>428</v>
      </c>
      <c r="B676" t="s">
        <v>302</v>
      </c>
      <c r="C676" t="s">
        <v>1231</v>
      </c>
      <c r="D676" t="s">
        <v>9</v>
      </c>
      <c r="E676" t="s">
        <v>711</v>
      </c>
      <c r="F676" s="3">
        <v>4446000</v>
      </c>
      <c r="G676" t="s">
        <v>402</v>
      </c>
      <c r="H676" t="s">
        <v>403</v>
      </c>
      <c r="I676" t="s">
        <v>959</v>
      </c>
    </row>
    <row r="677" spans="1:9" x14ac:dyDescent="0.2">
      <c r="A677" t="s">
        <v>428</v>
      </c>
      <c r="B677" t="s">
        <v>302</v>
      </c>
      <c r="C677" t="s">
        <v>1232</v>
      </c>
      <c r="D677" t="s">
        <v>9</v>
      </c>
      <c r="E677" t="s">
        <v>712</v>
      </c>
      <c r="F677" s="3">
        <v>3924000</v>
      </c>
      <c r="G677" t="s">
        <v>402</v>
      </c>
      <c r="H677" t="s">
        <v>403</v>
      </c>
      <c r="I677" t="s">
        <v>959</v>
      </c>
    </row>
    <row r="678" spans="1:9" x14ac:dyDescent="0.2">
      <c r="A678" t="s">
        <v>428</v>
      </c>
      <c r="B678" t="s">
        <v>302</v>
      </c>
      <c r="C678" t="s">
        <v>1231</v>
      </c>
      <c r="D678" t="s">
        <v>10</v>
      </c>
      <c r="E678" t="s">
        <v>711</v>
      </c>
      <c r="F678" s="3">
        <v>4586000</v>
      </c>
      <c r="G678" t="s">
        <v>402</v>
      </c>
      <c r="H678" t="s">
        <v>403</v>
      </c>
      <c r="I678" t="s">
        <v>959</v>
      </c>
    </row>
    <row r="679" spans="1:9" x14ac:dyDescent="0.2">
      <c r="A679" t="s">
        <v>428</v>
      </c>
      <c r="B679" t="s">
        <v>302</v>
      </c>
      <c r="C679" t="s">
        <v>1232</v>
      </c>
      <c r="D679" t="s">
        <v>10</v>
      </c>
      <c r="E679" t="s">
        <v>712</v>
      </c>
      <c r="F679" s="3">
        <v>4064000</v>
      </c>
      <c r="G679" t="s">
        <v>402</v>
      </c>
      <c r="H679" t="s">
        <v>403</v>
      </c>
      <c r="I679" t="s">
        <v>959</v>
      </c>
    </row>
    <row r="680" spans="1:9" x14ac:dyDescent="0.2">
      <c r="A680" t="s">
        <v>428</v>
      </c>
      <c r="B680" t="s">
        <v>302</v>
      </c>
      <c r="C680" t="s">
        <v>1231</v>
      </c>
      <c r="D680" t="s">
        <v>11</v>
      </c>
      <c r="E680" t="s">
        <v>711</v>
      </c>
      <c r="F680" s="3">
        <v>4446000</v>
      </c>
      <c r="G680" t="s">
        <v>402</v>
      </c>
      <c r="H680" t="s">
        <v>403</v>
      </c>
      <c r="I680" t="s">
        <v>959</v>
      </c>
    </row>
    <row r="681" spans="1:9" x14ac:dyDescent="0.2">
      <c r="A681" t="s">
        <v>428</v>
      </c>
      <c r="B681" t="s">
        <v>302</v>
      </c>
      <c r="C681" t="s">
        <v>1232</v>
      </c>
      <c r="D681" t="s">
        <v>11</v>
      </c>
      <c r="E681" t="s">
        <v>712</v>
      </c>
      <c r="F681" s="3">
        <v>3924000</v>
      </c>
      <c r="G681" t="s">
        <v>402</v>
      </c>
      <c r="H681" t="s">
        <v>403</v>
      </c>
      <c r="I681" t="s">
        <v>959</v>
      </c>
    </row>
    <row r="682" spans="1:9" x14ac:dyDescent="0.2">
      <c r="A682" t="s">
        <v>428</v>
      </c>
      <c r="B682" t="s">
        <v>302</v>
      </c>
      <c r="C682" t="s">
        <v>1231</v>
      </c>
      <c r="D682" t="s">
        <v>12</v>
      </c>
      <c r="E682" t="s">
        <v>711</v>
      </c>
      <c r="F682" s="3">
        <v>4492000</v>
      </c>
      <c r="G682" t="s">
        <v>402</v>
      </c>
      <c r="H682" t="s">
        <v>403</v>
      </c>
      <c r="I682" t="s">
        <v>959</v>
      </c>
    </row>
    <row r="683" spans="1:9" x14ac:dyDescent="0.2">
      <c r="A683" t="s">
        <v>428</v>
      </c>
      <c r="B683" t="s">
        <v>302</v>
      </c>
      <c r="C683" t="s">
        <v>1232</v>
      </c>
      <c r="D683" t="s">
        <v>12</v>
      </c>
      <c r="E683" t="s">
        <v>712</v>
      </c>
      <c r="F683" s="3">
        <v>3970000</v>
      </c>
      <c r="G683" t="s">
        <v>402</v>
      </c>
      <c r="H683" t="s">
        <v>403</v>
      </c>
      <c r="I683" t="s">
        <v>959</v>
      </c>
    </row>
    <row r="684" spans="1:9" x14ac:dyDescent="0.2">
      <c r="A684" t="s">
        <v>428</v>
      </c>
      <c r="B684" t="s">
        <v>302</v>
      </c>
      <c r="C684" t="s">
        <v>1231</v>
      </c>
      <c r="D684" t="s">
        <v>13</v>
      </c>
      <c r="E684" t="s">
        <v>711</v>
      </c>
      <c r="F684" s="3">
        <v>4456000</v>
      </c>
      <c r="G684" t="s">
        <v>402</v>
      </c>
      <c r="H684" t="s">
        <v>403</v>
      </c>
      <c r="I684" t="s">
        <v>959</v>
      </c>
    </row>
    <row r="685" spans="1:9" x14ac:dyDescent="0.2">
      <c r="A685" t="s">
        <v>428</v>
      </c>
      <c r="B685" t="s">
        <v>302</v>
      </c>
      <c r="C685" t="s">
        <v>1232</v>
      </c>
      <c r="D685" t="s">
        <v>13</v>
      </c>
      <c r="E685" t="s">
        <v>712</v>
      </c>
      <c r="F685" s="3">
        <v>3934000</v>
      </c>
      <c r="G685" t="s">
        <v>402</v>
      </c>
      <c r="H685" t="s">
        <v>403</v>
      </c>
      <c r="I685" t="s">
        <v>959</v>
      </c>
    </row>
    <row r="686" spans="1:9" x14ac:dyDescent="0.2">
      <c r="A686" t="s">
        <v>428</v>
      </c>
      <c r="B686" t="s">
        <v>302</v>
      </c>
      <c r="C686" t="s">
        <v>1231</v>
      </c>
      <c r="D686" t="s">
        <v>14</v>
      </c>
      <c r="E686" t="s">
        <v>711</v>
      </c>
      <c r="F686" s="3">
        <v>4536000</v>
      </c>
      <c r="G686" t="s">
        <v>402</v>
      </c>
      <c r="H686" t="s">
        <v>403</v>
      </c>
      <c r="I686" t="s">
        <v>959</v>
      </c>
    </row>
    <row r="687" spans="1:9" x14ac:dyDescent="0.2">
      <c r="A687" t="s">
        <v>428</v>
      </c>
      <c r="B687" t="s">
        <v>302</v>
      </c>
      <c r="C687" t="s">
        <v>1232</v>
      </c>
      <c r="D687" t="s">
        <v>14</v>
      </c>
      <c r="E687" t="s">
        <v>712</v>
      </c>
      <c r="F687" s="3">
        <v>4014000</v>
      </c>
      <c r="G687" t="s">
        <v>402</v>
      </c>
      <c r="H687" t="s">
        <v>403</v>
      </c>
      <c r="I687" t="s">
        <v>959</v>
      </c>
    </row>
    <row r="688" spans="1:9" x14ac:dyDescent="0.2">
      <c r="A688" t="s">
        <v>428</v>
      </c>
      <c r="B688" t="s">
        <v>302</v>
      </c>
      <c r="C688" t="s">
        <v>1231</v>
      </c>
      <c r="D688" t="s">
        <v>15</v>
      </c>
      <c r="E688" t="s">
        <v>711</v>
      </c>
      <c r="F688" s="3">
        <v>4014000</v>
      </c>
      <c r="G688" t="s">
        <v>402</v>
      </c>
      <c r="H688" t="s">
        <v>403</v>
      </c>
      <c r="I688" t="s">
        <v>959</v>
      </c>
    </row>
    <row r="689" spans="1:9" x14ac:dyDescent="0.2">
      <c r="A689" t="s">
        <v>428</v>
      </c>
      <c r="B689" t="s">
        <v>302</v>
      </c>
      <c r="C689" t="s">
        <v>1232</v>
      </c>
      <c r="D689" t="s">
        <v>15</v>
      </c>
      <c r="E689" t="s">
        <v>712</v>
      </c>
      <c r="F689" s="3">
        <v>3492000</v>
      </c>
      <c r="G689" t="s">
        <v>402</v>
      </c>
      <c r="H689" t="s">
        <v>403</v>
      </c>
      <c r="I689" t="s">
        <v>959</v>
      </c>
    </row>
    <row r="690" spans="1:9" x14ac:dyDescent="0.2">
      <c r="A690" t="s">
        <v>428</v>
      </c>
      <c r="B690" t="s">
        <v>302</v>
      </c>
      <c r="C690" t="s">
        <v>1231</v>
      </c>
      <c r="D690" t="s">
        <v>16</v>
      </c>
      <c r="E690" t="s">
        <v>711</v>
      </c>
      <c r="F690" s="3">
        <v>4014000</v>
      </c>
      <c r="G690" t="s">
        <v>402</v>
      </c>
      <c r="H690" t="s">
        <v>403</v>
      </c>
      <c r="I690" t="s">
        <v>959</v>
      </c>
    </row>
    <row r="691" spans="1:9" x14ac:dyDescent="0.2">
      <c r="A691" t="s">
        <v>428</v>
      </c>
      <c r="B691" t="s">
        <v>302</v>
      </c>
      <c r="C691" t="s">
        <v>1232</v>
      </c>
      <c r="D691" t="s">
        <v>16</v>
      </c>
      <c r="E691" t="s">
        <v>712</v>
      </c>
      <c r="F691" s="3">
        <v>3492000</v>
      </c>
      <c r="G691" t="s">
        <v>402</v>
      </c>
      <c r="H691" t="s">
        <v>403</v>
      </c>
      <c r="I691" t="s">
        <v>959</v>
      </c>
    </row>
    <row r="692" spans="1:9" x14ac:dyDescent="0.2">
      <c r="A692" t="s">
        <v>428</v>
      </c>
      <c r="B692" t="s">
        <v>302</v>
      </c>
      <c r="C692" t="s">
        <v>1231</v>
      </c>
      <c r="D692" t="s">
        <v>17</v>
      </c>
      <c r="E692" t="s">
        <v>711</v>
      </c>
      <c r="F692" s="3">
        <v>4014000</v>
      </c>
      <c r="G692" t="s">
        <v>402</v>
      </c>
      <c r="H692" t="s">
        <v>403</v>
      </c>
      <c r="I692" t="s">
        <v>959</v>
      </c>
    </row>
    <row r="693" spans="1:9" x14ac:dyDescent="0.2">
      <c r="A693" t="s">
        <v>428</v>
      </c>
      <c r="B693" t="s">
        <v>302</v>
      </c>
      <c r="C693" t="s">
        <v>1232</v>
      </c>
      <c r="D693" t="s">
        <v>17</v>
      </c>
      <c r="E693" t="s">
        <v>712</v>
      </c>
      <c r="F693" s="3">
        <v>3492000</v>
      </c>
      <c r="G693" t="s">
        <v>402</v>
      </c>
      <c r="H693" t="s">
        <v>403</v>
      </c>
      <c r="I693" t="s">
        <v>959</v>
      </c>
    </row>
    <row r="694" spans="1:9" x14ac:dyDescent="0.2">
      <c r="A694" t="s">
        <v>428</v>
      </c>
      <c r="B694" t="s">
        <v>302</v>
      </c>
      <c r="C694" t="s">
        <v>1231</v>
      </c>
      <c r="D694" t="s">
        <v>18</v>
      </c>
      <c r="E694" t="s">
        <v>711</v>
      </c>
      <c r="F694" s="3">
        <v>4014000</v>
      </c>
      <c r="G694" t="s">
        <v>402</v>
      </c>
      <c r="H694" t="s">
        <v>403</v>
      </c>
      <c r="I694" t="s">
        <v>959</v>
      </c>
    </row>
    <row r="695" spans="1:9" x14ac:dyDescent="0.2">
      <c r="A695" t="s">
        <v>428</v>
      </c>
      <c r="B695" t="s">
        <v>302</v>
      </c>
      <c r="C695" t="s">
        <v>1232</v>
      </c>
      <c r="D695" t="s">
        <v>18</v>
      </c>
      <c r="E695" t="s">
        <v>712</v>
      </c>
      <c r="F695" s="3">
        <v>3492000</v>
      </c>
      <c r="G695" t="s">
        <v>402</v>
      </c>
      <c r="H695" t="s">
        <v>403</v>
      </c>
      <c r="I695" t="s">
        <v>959</v>
      </c>
    </row>
    <row r="696" spans="1:9" x14ac:dyDescent="0.2">
      <c r="A696" t="s">
        <v>428</v>
      </c>
      <c r="B696" t="s">
        <v>302</v>
      </c>
      <c r="C696" t="s">
        <v>1231</v>
      </c>
      <c r="D696" t="s">
        <v>19</v>
      </c>
      <c r="E696" t="s">
        <v>711</v>
      </c>
      <c r="F696" s="3">
        <v>4005000</v>
      </c>
      <c r="G696" t="s">
        <v>402</v>
      </c>
      <c r="H696" t="s">
        <v>403</v>
      </c>
      <c r="I696" t="s">
        <v>959</v>
      </c>
    </row>
    <row r="697" spans="1:9" x14ac:dyDescent="0.2">
      <c r="A697" t="s">
        <v>428</v>
      </c>
      <c r="B697" t="s">
        <v>302</v>
      </c>
      <c r="C697" t="s">
        <v>1232</v>
      </c>
      <c r="D697" t="s">
        <v>19</v>
      </c>
      <c r="E697" t="s">
        <v>712</v>
      </c>
      <c r="F697" s="3">
        <v>3483000</v>
      </c>
      <c r="G697" t="s">
        <v>402</v>
      </c>
      <c r="H697" t="s">
        <v>403</v>
      </c>
      <c r="I697" t="s">
        <v>959</v>
      </c>
    </row>
    <row r="698" spans="1:9" x14ac:dyDescent="0.2">
      <c r="A698" t="s">
        <v>428</v>
      </c>
      <c r="B698" t="s">
        <v>302</v>
      </c>
      <c r="C698" t="s">
        <v>1231</v>
      </c>
      <c r="D698" t="s">
        <v>20</v>
      </c>
      <c r="E698" t="s">
        <v>711</v>
      </c>
      <c r="F698" s="3">
        <v>4065000</v>
      </c>
      <c r="G698" t="s">
        <v>402</v>
      </c>
      <c r="H698" t="s">
        <v>403</v>
      </c>
      <c r="I698" t="s">
        <v>959</v>
      </c>
    </row>
    <row r="699" spans="1:9" x14ac:dyDescent="0.2">
      <c r="A699" t="s">
        <v>428</v>
      </c>
      <c r="B699" t="s">
        <v>302</v>
      </c>
      <c r="C699" t="s">
        <v>1232</v>
      </c>
      <c r="D699" t="s">
        <v>20</v>
      </c>
      <c r="E699" t="s">
        <v>712</v>
      </c>
      <c r="F699" s="3">
        <v>3543000</v>
      </c>
      <c r="G699" t="s">
        <v>402</v>
      </c>
      <c r="H699" t="s">
        <v>403</v>
      </c>
      <c r="I699" t="s">
        <v>959</v>
      </c>
    </row>
    <row r="700" spans="1:9" x14ac:dyDescent="0.2">
      <c r="A700" t="s">
        <v>428</v>
      </c>
      <c r="B700" t="s">
        <v>302</v>
      </c>
      <c r="C700" t="s">
        <v>1231</v>
      </c>
      <c r="D700" t="s">
        <v>21</v>
      </c>
      <c r="E700" t="s">
        <v>711</v>
      </c>
      <c r="F700" s="3">
        <v>4065000</v>
      </c>
      <c r="G700" t="s">
        <v>402</v>
      </c>
      <c r="H700" t="s">
        <v>403</v>
      </c>
      <c r="I700" t="s">
        <v>959</v>
      </c>
    </row>
    <row r="701" spans="1:9" x14ac:dyDescent="0.2">
      <c r="A701" t="s">
        <v>428</v>
      </c>
      <c r="B701" t="s">
        <v>302</v>
      </c>
      <c r="C701" t="s">
        <v>1232</v>
      </c>
      <c r="D701" t="s">
        <v>21</v>
      </c>
      <c r="E701" t="s">
        <v>712</v>
      </c>
      <c r="F701" s="3">
        <v>3543000</v>
      </c>
      <c r="G701" t="s">
        <v>402</v>
      </c>
      <c r="H701" t="s">
        <v>403</v>
      </c>
      <c r="I701" t="s">
        <v>959</v>
      </c>
    </row>
    <row r="702" spans="1:9" x14ac:dyDescent="0.2">
      <c r="A702" t="s">
        <v>428</v>
      </c>
      <c r="B702" t="s">
        <v>302</v>
      </c>
      <c r="C702" t="s">
        <v>1231</v>
      </c>
      <c r="D702" t="s">
        <v>22</v>
      </c>
      <c r="E702" t="s">
        <v>711</v>
      </c>
      <c r="F702" s="3">
        <v>4053000</v>
      </c>
      <c r="G702" t="s">
        <v>402</v>
      </c>
      <c r="H702" t="s">
        <v>403</v>
      </c>
      <c r="I702" t="s">
        <v>959</v>
      </c>
    </row>
    <row r="703" spans="1:9" x14ac:dyDescent="0.2">
      <c r="A703" t="s">
        <v>428</v>
      </c>
      <c r="B703" t="s">
        <v>302</v>
      </c>
      <c r="C703" t="s">
        <v>1232</v>
      </c>
      <c r="D703" t="s">
        <v>22</v>
      </c>
      <c r="E703" t="s">
        <v>712</v>
      </c>
      <c r="F703" s="3">
        <v>3531000</v>
      </c>
      <c r="G703" t="s">
        <v>402</v>
      </c>
      <c r="H703" t="s">
        <v>403</v>
      </c>
      <c r="I703" t="s">
        <v>959</v>
      </c>
    </row>
    <row r="704" spans="1:9" x14ac:dyDescent="0.2">
      <c r="A704" t="s">
        <v>428</v>
      </c>
      <c r="B704" t="s">
        <v>302</v>
      </c>
      <c r="C704" t="s">
        <v>1231</v>
      </c>
      <c r="D704" t="s">
        <v>23</v>
      </c>
      <c r="E704" t="s">
        <v>711</v>
      </c>
      <c r="F704" s="3">
        <v>4014000</v>
      </c>
      <c r="G704" t="s">
        <v>402</v>
      </c>
      <c r="H704" t="s">
        <v>403</v>
      </c>
      <c r="I704" t="s">
        <v>959</v>
      </c>
    </row>
    <row r="705" spans="1:9" x14ac:dyDescent="0.2">
      <c r="A705" t="s">
        <v>428</v>
      </c>
      <c r="B705" t="s">
        <v>302</v>
      </c>
      <c r="C705" t="s">
        <v>1232</v>
      </c>
      <c r="D705" t="s">
        <v>23</v>
      </c>
      <c r="E705" t="s">
        <v>712</v>
      </c>
      <c r="F705" s="3">
        <v>3492000</v>
      </c>
      <c r="G705" t="s">
        <v>402</v>
      </c>
      <c r="H705" t="s">
        <v>403</v>
      </c>
      <c r="I705" t="s">
        <v>959</v>
      </c>
    </row>
    <row r="706" spans="1:9" x14ac:dyDescent="0.2">
      <c r="A706" t="s">
        <v>428</v>
      </c>
      <c r="B706" t="s">
        <v>302</v>
      </c>
      <c r="C706" t="s">
        <v>1231</v>
      </c>
      <c r="D706" t="s">
        <v>157</v>
      </c>
      <c r="E706" t="s">
        <v>711</v>
      </c>
      <c r="F706" s="3">
        <v>4002000</v>
      </c>
      <c r="G706" t="s">
        <v>402</v>
      </c>
      <c r="H706" t="s">
        <v>403</v>
      </c>
      <c r="I706" t="s">
        <v>959</v>
      </c>
    </row>
    <row r="707" spans="1:9" x14ac:dyDescent="0.2">
      <c r="A707" t="s">
        <v>428</v>
      </c>
      <c r="B707" t="s">
        <v>302</v>
      </c>
      <c r="C707" t="s">
        <v>1232</v>
      </c>
      <c r="D707" t="s">
        <v>157</v>
      </c>
      <c r="E707" t="s">
        <v>712</v>
      </c>
      <c r="F707" s="3">
        <v>3480000</v>
      </c>
      <c r="G707" t="s">
        <v>402</v>
      </c>
      <c r="H707" t="s">
        <v>403</v>
      </c>
      <c r="I707" t="s">
        <v>959</v>
      </c>
    </row>
    <row r="708" spans="1:9" x14ac:dyDescent="0.2">
      <c r="A708" t="s">
        <v>428</v>
      </c>
      <c r="B708" t="s">
        <v>302</v>
      </c>
      <c r="C708" t="s">
        <v>1231</v>
      </c>
      <c r="D708" t="s">
        <v>158</v>
      </c>
      <c r="E708" t="s">
        <v>711</v>
      </c>
      <c r="F708" s="3">
        <v>4002000</v>
      </c>
      <c r="G708" t="s">
        <v>402</v>
      </c>
      <c r="H708" t="s">
        <v>403</v>
      </c>
      <c r="I708" t="s">
        <v>959</v>
      </c>
    </row>
    <row r="709" spans="1:9" x14ac:dyDescent="0.2">
      <c r="A709" t="s">
        <v>428</v>
      </c>
      <c r="B709" t="s">
        <v>302</v>
      </c>
      <c r="C709" t="s">
        <v>1232</v>
      </c>
      <c r="D709" t="s">
        <v>158</v>
      </c>
      <c r="E709" t="s">
        <v>712</v>
      </c>
      <c r="F709" s="3">
        <v>3480000</v>
      </c>
      <c r="G709" t="s">
        <v>402</v>
      </c>
      <c r="H709" t="s">
        <v>403</v>
      </c>
      <c r="I709" t="s">
        <v>959</v>
      </c>
    </row>
    <row r="710" spans="1:9" x14ac:dyDescent="0.2">
      <c r="A710" t="s">
        <v>428</v>
      </c>
      <c r="B710" t="s">
        <v>302</v>
      </c>
      <c r="C710" t="s">
        <v>1231</v>
      </c>
      <c r="D710" t="s">
        <v>159</v>
      </c>
      <c r="E710" t="s">
        <v>711</v>
      </c>
      <c r="F710" s="3">
        <v>4002000</v>
      </c>
      <c r="G710" t="s">
        <v>402</v>
      </c>
      <c r="H710" t="s">
        <v>403</v>
      </c>
      <c r="I710" t="s">
        <v>959</v>
      </c>
    </row>
    <row r="711" spans="1:9" x14ac:dyDescent="0.2">
      <c r="A711" t="s">
        <v>428</v>
      </c>
      <c r="B711" t="s">
        <v>302</v>
      </c>
      <c r="C711" t="s">
        <v>1232</v>
      </c>
      <c r="D711" t="s">
        <v>159</v>
      </c>
      <c r="E711" t="s">
        <v>712</v>
      </c>
      <c r="F711" s="3">
        <v>3480000</v>
      </c>
      <c r="G711" t="s">
        <v>402</v>
      </c>
      <c r="H711" t="s">
        <v>403</v>
      </c>
      <c r="I711" t="s">
        <v>959</v>
      </c>
    </row>
    <row r="712" spans="1:9" x14ac:dyDescent="0.2">
      <c r="A712" t="s">
        <v>428</v>
      </c>
      <c r="B712" t="s">
        <v>302</v>
      </c>
      <c r="C712" t="s">
        <v>1231</v>
      </c>
      <c r="D712" t="s">
        <v>24</v>
      </c>
      <c r="E712" t="s">
        <v>711</v>
      </c>
      <c r="F712" s="3">
        <v>3979000</v>
      </c>
      <c r="G712" t="s">
        <v>402</v>
      </c>
      <c r="H712" t="s">
        <v>403</v>
      </c>
      <c r="I712" t="s">
        <v>959</v>
      </c>
    </row>
    <row r="713" spans="1:9" x14ac:dyDescent="0.2">
      <c r="A713" t="s">
        <v>428</v>
      </c>
      <c r="B713" t="s">
        <v>302</v>
      </c>
      <c r="C713" t="s">
        <v>1232</v>
      </c>
      <c r="D713" t="s">
        <v>24</v>
      </c>
      <c r="E713" t="s">
        <v>712</v>
      </c>
      <c r="F713" s="3">
        <v>3457000</v>
      </c>
      <c r="G713" t="s">
        <v>402</v>
      </c>
      <c r="H713" t="s">
        <v>403</v>
      </c>
      <c r="I713" t="s">
        <v>959</v>
      </c>
    </row>
    <row r="714" spans="1:9" x14ac:dyDescent="0.2">
      <c r="A714" t="s">
        <v>428</v>
      </c>
      <c r="B714" t="s">
        <v>302</v>
      </c>
      <c r="C714" t="s">
        <v>1231</v>
      </c>
      <c r="D714" t="s">
        <v>25</v>
      </c>
      <c r="E714" t="s">
        <v>711</v>
      </c>
      <c r="F714" s="3">
        <v>3918000</v>
      </c>
      <c r="G714" t="s">
        <v>402</v>
      </c>
      <c r="H714" t="s">
        <v>403</v>
      </c>
      <c r="I714" t="s">
        <v>959</v>
      </c>
    </row>
    <row r="715" spans="1:9" x14ac:dyDescent="0.2">
      <c r="A715" t="s">
        <v>428</v>
      </c>
      <c r="B715" t="s">
        <v>302</v>
      </c>
      <c r="C715" t="s">
        <v>1232</v>
      </c>
      <c r="D715" t="s">
        <v>25</v>
      </c>
      <c r="E715" t="s">
        <v>712</v>
      </c>
      <c r="F715" s="3">
        <v>3396000</v>
      </c>
      <c r="G715" t="s">
        <v>402</v>
      </c>
      <c r="H715" t="s">
        <v>403</v>
      </c>
      <c r="I715" t="s">
        <v>959</v>
      </c>
    </row>
    <row r="716" spans="1:9" x14ac:dyDescent="0.2">
      <c r="A716" t="s">
        <v>428</v>
      </c>
      <c r="B716" t="s">
        <v>302</v>
      </c>
      <c r="C716" t="s">
        <v>1231</v>
      </c>
      <c r="D716" t="s">
        <v>26</v>
      </c>
      <c r="E716" t="s">
        <v>711</v>
      </c>
      <c r="F716" s="3">
        <v>3918000</v>
      </c>
      <c r="G716" t="s">
        <v>402</v>
      </c>
      <c r="H716" t="s">
        <v>403</v>
      </c>
      <c r="I716" t="s">
        <v>959</v>
      </c>
    </row>
    <row r="717" spans="1:9" x14ac:dyDescent="0.2">
      <c r="A717" t="s">
        <v>428</v>
      </c>
      <c r="B717" t="s">
        <v>302</v>
      </c>
      <c r="C717" t="s">
        <v>1232</v>
      </c>
      <c r="D717" t="s">
        <v>26</v>
      </c>
      <c r="E717" t="s">
        <v>712</v>
      </c>
      <c r="F717" s="3">
        <v>3396000</v>
      </c>
      <c r="G717" t="s">
        <v>402</v>
      </c>
      <c r="H717" t="s">
        <v>403</v>
      </c>
      <c r="I717" t="s">
        <v>959</v>
      </c>
    </row>
    <row r="718" spans="1:9" x14ac:dyDescent="0.2">
      <c r="A718" t="s">
        <v>428</v>
      </c>
      <c r="B718" t="s">
        <v>302</v>
      </c>
      <c r="C718" t="s">
        <v>1231</v>
      </c>
      <c r="D718" t="s">
        <v>27</v>
      </c>
      <c r="E718" t="s">
        <v>711</v>
      </c>
      <c r="F718" s="3">
        <v>3979000</v>
      </c>
      <c r="G718" t="s">
        <v>402</v>
      </c>
      <c r="H718" t="s">
        <v>403</v>
      </c>
      <c r="I718" t="s">
        <v>959</v>
      </c>
    </row>
    <row r="719" spans="1:9" x14ac:dyDescent="0.2">
      <c r="A719" t="s">
        <v>428</v>
      </c>
      <c r="B719" t="s">
        <v>302</v>
      </c>
      <c r="C719" t="s">
        <v>1232</v>
      </c>
      <c r="D719" t="s">
        <v>27</v>
      </c>
      <c r="E719" t="s">
        <v>712</v>
      </c>
      <c r="F719" s="3">
        <v>3457000</v>
      </c>
      <c r="G719" t="s">
        <v>402</v>
      </c>
      <c r="H719" t="s">
        <v>403</v>
      </c>
      <c r="I719" t="s">
        <v>959</v>
      </c>
    </row>
    <row r="720" spans="1:9" x14ac:dyDescent="0.2">
      <c r="A720" t="s">
        <v>428</v>
      </c>
      <c r="B720" t="s">
        <v>302</v>
      </c>
      <c r="C720" t="s">
        <v>1231</v>
      </c>
      <c r="D720" t="s">
        <v>28</v>
      </c>
      <c r="E720" t="s">
        <v>711</v>
      </c>
      <c r="F720" s="3">
        <v>4347000</v>
      </c>
      <c r="G720" t="s">
        <v>402</v>
      </c>
      <c r="H720" t="s">
        <v>403</v>
      </c>
      <c r="I720" t="s">
        <v>959</v>
      </c>
    </row>
    <row r="721" spans="1:9" x14ac:dyDescent="0.2">
      <c r="A721" t="s">
        <v>428</v>
      </c>
      <c r="B721" t="s">
        <v>302</v>
      </c>
      <c r="C721" t="s">
        <v>1232</v>
      </c>
      <c r="D721" t="s">
        <v>28</v>
      </c>
      <c r="E721" t="s">
        <v>712</v>
      </c>
      <c r="F721" s="3">
        <v>3825000</v>
      </c>
      <c r="G721" t="s">
        <v>402</v>
      </c>
      <c r="H721" t="s">
        <v>403</v>
      </c>
      <c r="I721" t="s">
        <v>959</v>
      </c>
    </row>
    <row r="722" spans="1:9" x14ac:dyDescent="0.2">
      <c r="A722" t="s">
        <v>428</v>
      </c>
      <c r="B722" t="s">
        <v>302</v>
      </c>
      <c r="C722" t="s">
        <v>1233</v>
      </c>
      <c r="D722" t="s">
        <v>404</v>
      </c>
      <c r="E722" t="s">
        <v>711</v>
      </c>
      <c r="F722" s="3">
        <v>6470000</v>
      </c>
      <c r="G722" t="s">
        <v>402</v>
      </c>
      <c r="H722" t="s">
        <v>403</v>
      </c>
      <c r="I722" t="s">
        <v>959</v>
      </c>
    </row>
    <row r="723" spans="1:9" x14ac:dyDescent="0.2">
      <c r="A723" t="s">
        <v>428</v>
      </c>
      <c r="B723" t="s">
        <v>302</v>
      </c>
      <c r="C723" t="s">
        <v>1234</v>
      </c>
      <c r="D723" t="s">
        <v>404</v>
      </c>
      <c r="E723" t="s">
        <v>712</v>
      </c>
      <c r="F723" s="3">
        <v>5912000</v>
      </c>
      <c r="G723" t="s">
        <v>402</v>
      </c>
      <c r="H723" t="s">
        <v>403</v>
      </c>
      <c r="I723" t="s">
        <v>959</v>
      </c>
    </row>
    <row r="724" spans="1:9" x14ac:dyDescent="0.2">
      <c r="A724" t="s">
        <v>428</v>
      </c>
      <c r="B724" t="s">
        <v>302</v>
      </c>
      <c r="C724" t="s">
        <v>1233</v>
      </c>
      <c r="D724" t="s">
        <v>406</v>
      </c>
      <c r="E724" t="s">
        <v>711</v>
      </c>
      <c r="F724" s="3">
        <v>5256000</v>
      </c>
      <c r="G724" t="s">
        <v>402</v>
      </c>
      <c r="H724" t="s">
        <v>403</v>
      </c>
      <c r="I724" t="s">
        <v>959</v>
      </c>
    </row>
    <row r="725" spans="1:9" x14ac:dyDescent="0.2">
      <c r="A725" t="s">
        <v>428</v>
      </c>
      <c r="B725" t="s">
        <v>302</v>
      </c>
      <c r="C725" t="s">
        <v>1234</v>
      </c>
      <c r="D725" t="s">
        <v>406</v>
      </c>
      <c r="E725" t="s">
        <v>712</v>
      </c>
      <c r="F725" s="3">
        <v>4698000</v>
      </c>
      <c r="G725" t="s">
        <v>402</v>
      </c>
      <c r="H725" t="s">
        <v>403</v>
      </c>
      <c r="I725" t="s">
        <v>959</v>
      </c>
    </row>
    <row r="726" spans="1:9" x14ac:dyDescent="0.2">
      <c r="A726" t="s">
        <v>428</v>
      </c>
      <c r="B726" t="s">
        <v>302</v>
      </c>
      <c r="C726" t="s">
        <v>1233</v>
      </c>
      <c r="D726" t="s">
        <v>408</v>
      </c>
      <c r="E726" t="s">
        <v>711</v>
      </c>
      <c r="F726" s="3">
        <v>7678000</v>
      </c>
      <c r="G726" t="s">
        <v>402</v>
      </c>
      <c r="H726" t="s">
        <v>403</v>
      </c>
      <c r="I726" t="s">
        <v>959</v>
      </c>
    </row>
    <row r="727" spans="1:9" x14ac:dyDescent="0.2">
      <c r="A727" t="s">
        <v>428</v>
      </c>
      <c r="B727" t="s">
        <v>302</v>
      </c>
      <c r="C727" t="s">
        <v>1234</v>
      </c>
      <c r="D727" t="s">
        <v>408</v>
      </c>
      <c r="E727" t="s">
        <v>712</v>
      </c>
      <c r="F727" s="3">
        <v>7120000</v>
      </c>
      <c r="G727" t="s">
        <v>402</v>
      </c>
      <c r="H727" t="s">
        <v>403</v>
      </c>
      <c r="I727" t="s">
        <v>959</v>
      </c>
    </row>
    <row r="728" spans="1:9" x14ac:dyDescent="0.2">
      <c r="A728" t="s">
        <v>428</v>
      </c>
      <c r="B728" t="s">
        <v>302</v>
      </c>
      <c r="C728" t="s">
        <v>1233</v>
      </c>
      <c r="D728" t="s">
        <v>409</v>
      </c>
      <c r="E728" t="s">
        <v>711</v>
      </c>
      <c r="F728" s="3">
        <v>6581000</v>
      </c>
      <c r="G728" t="s">
        <v>402</v>
      </c>
      <c r="H728" t="s">
        <v>403</v>
      </c>
      <c r="I728" t="s">
        <v>959</v>
      </c>
    </row>
    <row r="729" spans="1:9" x14ac:dyDescent="0.2">
      <c r="A729" t="s">
        <v>428</v>
      </c>
      <c r="B729" t="s">
        <v>302</v>
      </c>
      <c r="C729" t="s">
        <v>1234</v>
      </c>
      <c r="D729" t="s">
        <v>409</v>
      </c>
      <c r="E729" t="s">
        <v>712</v>
      </c>
      <c r="F729" s="3">
        <v>6023000</v>
      </c>
      <c r="G729" t="s">
        <v>402</v>
      </c>
      <c r="H729" t="s">
        <v>403</v>
      </c>
      <c r="I729" t="s">
        <v>959</v>
      </c>
    </row>
    <row r="730" spans="1:9" x14ac:dyDescent="0.2">
      <c r="A730" t="s">
        <v>428</v>
      </c>
      <c r="B730" t="s">
        <v>302</v>
      </c>
      <c r="C730" t="s">
        <v>1233</v>
      </c>
      <c r="D730" t="s">
        <v>410</v>
      </c>
      <c r="E730" t="s">
        <v>711</v>
      </c>
      <c r="F730" s="3">
        <v>9569000</v>
      </c>
      <c r="G730" t="s">
        <v>402</v>
      </c>
      <c r="H730" t="s">
        <v>403</v>
      </c>
      <c r="I730" t="s">
        <v>959</v>
      </c>
    </row>
    <row r="731" spans="1:9" x14ac:dyDescent="0.2">
      <c r="A731" t="s">
        <v>428</v>
      </c>
      <c r="B731" t="s">
        <v>302</v>
      </c>
      <c r="C731" t="s">
        <v>1234</v>
      </c>
      <c r="D731" t="s">
        <v>410</v>
      </c>
      <c r="E731" t="s">
        <v>712</v>
      </c>
      <c r="F731" s="3">
        <v>9011000</v>
      </c>
      <c r="G731" t="s">
        <v>402</v>
      </c>
      <c r="H731" t="s">
        <v>403</v>
      </c>
      <c r="I731" t="s">
        <v>959</v>
      </c>
    </row>
    <row r="732" spans="1:9" x14ac:dyDescent="0.2">
      <c r="A732" t="s">
        <v>428</v>
      </c>
      <c r="B732" t="s">
        <v>302</v>
      </c>
      <c r="C732" t="s">
        <v>1233</v>
      </c>
      <c r="D732" t="s">
        <v>411</v>
      </c>
      <c r="E732" t="s">
        <v>711</v>
      </c>
      <c r="F732" s="3">
        <v>5002000</v>
      </c>
      <c r="G732" t="s">
        <v>402</v>
      </c>
      <c r="H732" t="s">
        <v>403</v>
      </c>
      <c r="I732" t="s">
        <v>959</v>
      </c>
    </row>
    <row r="733" spans="1:9" x14ac:dyDescent="0.2">
      <c r="A733" t="s">
        <v>428</v>
      </c>
      <c r="B733" t="s">
        <v>302</v>
      </c>
      <c r="C733" t="s">
        <v>1234</v>
      </c>
      <c r="D733" t="s">
        <v>411</v>
      </c>
      <c r="E733" t="s">
        <v>712</v>
      </c>
      <c r="F733" s="3">
        <v>4444000</v>
      </c>
      <c r="G733" t="s">
        <v>402</v>
      </c>
      <c r="H733" t="s">
        <v>403</v>
      </c>
      <c r="I733" t="s">
        <v>959</v>
      </c>
    </row>
    <row r="734" spans="1:9" x14ac:dyDescent="0.2">
      <c r="A734" t="s">
        <v>428</v>
      </c>
      <c r="B734" t="s">
        <v>302</v>
      </c>
      <c r="C734" t="s">
        <v>1233</v>
      </c>
      <c r="D734" t="s">
        <v>412</v>
      </c>
      <c r="E734" t="s">
        <v>711</v>
      </c>
      <c r="F734" s="3">
        <v>7304000</v>
      </c>
      <c r="G734" t="s">
        <v>402</v>
      </c>
      <c r="H734" t="s">
        <v>403</v>
      </c>
      <c r="I734" t="s">
        <v>959</v>
      </c>
    </row>
    <row r="735" spans="1:9" x14ac:dyDescent="0.2">
      <c r="A735" t="s">
        <v>428</v>
      </c>
      <c r="B735" t="s">
        <v>302</v>
      </c>
      <c r="C735" t="s">
        <v>1234</v>
      </c>
      <c r="D735" t="s">
        <v>412</v>
      </c>
      <c r="E735" t="s">
        <v>712</v>
      </c>
      <c r="F735" s="3">
        <v>6746000</v>
      </c>
      <c r="G735" t="s">
        <v>402</v>
      </c>
      <c r="H735" t="s">
        <v>403</v>
      </c>
      <c r="I735" t="s">
        <v>959</v>
      </c>
    </row>
    <row r="736" spans="1:9" x14ac:dyDescent="0.2">
      <c r="A736" t="s">
        <v>428</v>
      </c>
      <c r="B736" t="s">
        <v>302</v>
      </c>
      <c r="C736" t="s">
        <v>1233</v>
      </c>
      <c r="D736" t="s">
        <v>413</v>
      </c>
      <c r="E736" t="s">
        <v>711</v>
      </c>
      <c r="F736" s="3">
        <v>4087000</v>
      </c>
      <c r="G736" t="s">
        <v>402</v>
      </c>
      <c r="H736" t="s">
        <v>229</v>
      </c>
      <c r="I736" t="s">
        <v>960</v>
      </c>
    </row>
    <row r="737" spans="1:9" x14ac:dyDescent="0.2">
      <c r="A737" t="s">
        <v>428</v>
      </c>
      <c r="B737" t="s">
        <v>302</v>
      </c>
      <c r="C737" t="s">
        <v>1234</v>
      </c>
      <c r="D737" t="s">
        <v>413</v>
      </c>
      <c r="E737" t="s">
        <v>712</v>
      </c>
      <c r="F737" s="3">
        <v>3529000</v>
      </c>
      <c r="G737" t="s">
        <v>402</v>
      </c>
      <c r="H737" t="s">
        <v>229</v>
      </c>
      <c r="I737" t="s">
        <v>960</v>
      </c>
    </row>
    <row r="738" spans="1:9" x14ac:dyDescent="0.2">
      <c r="A738" t="s">
        <v>428</v>
      </c>
      <c r="B738" t="s">
        <v>302</v>
      </c>
      <c r="C738" t="s">
        <v>1233</v>
      </c>
      <c r="D738" t="s">
        <v>0</v>
      </c>
      <c r="E738" t="s">
        <v>711</v>
      </c>
      <c r="F738" s="3">
        <v>3877000</v>
      </c>
      <c r="G738" t="s">
        <v>402</v>
      </c>
      <c r="H738" t="s">
        <v>229</v>
      </c>
      <c r="I738" t="s">
        <v>960</v>
      </c>
    </row>
    <row r="739" spans="1:9" x14ac:dyDescent="0.2">
      <c r="A739" t="s">
        <v>428</v>
      </c>
      <c r="B739" t="s">
        <v>302</v>
      </c>
      <c r="C739" t="s">
        <v>1234</v>
      </c>
      <c r="D739" t="s">
        <v>0</v>
      </c>
      <c r="E739" t="s">
        <v>712</v>
      </c>
      <c r="F739" s="3">
        <v>3319000</v>
      </c>
      <c r="G739" t="s">
        <v>402</v>
      </c>
      <c r="H739" t="s">
        <v>229</v>
      </c>
      <c r="I739" t="s">
        <v>960</v>
      </c>
    </row>
    <row r="740" spans="1:9" x14ac:dyDescent="0.2">
      <c r="A740" t="s">
        <v>428</v>
      </c>
      <c r="B740" t="s">
        <v>302</v>
      </c>
      <c r="C740" t="s">
        <v>1233</v>
      </c>
      <c r="D740" t="s">
        <v>1</v>
      </c>
      <c r="E740" t="s">
        <v>711</v>
      </c>
      <c r="F740" s="3">
        <v>4378000</v>
      </c>
      <c r="G740" t="s">
        <v>402</v>
      </c>
      <c r="H740" t="s">
        <v>403</v>
      </c>
      <c r="I740" t="s">
        <v>959</v>
      </c>
    </row>
    <row r="741" spans="1:9" x14ac:dyDescent="0.2">
      <c r="A741" t="s">
        <v>428</v>
      </c>
      <c r="B741" t="s">
        <v>302</v>
      </c>
      <c r="C741" t="s">
        <v>1234</v>
      </c>
      <c r="D741" t="s">
        <v>1</v>
      </c>
      <c r="E741" t="s">
        <v>712</v>
      </c>
      <c r="F741" s="3">
        <v>3820000</v>
      </c>
      <c r="G741" t="s">
        <v>402</v>
      </c>
      <c r="H741" t="s">
        <v>403</v>
      </c>
      <c r="I741" t="s">
        <v>959</v>
      </c>
    </row>
    <row r="742" spans="1:9" x14ac:dyDescent="0.2">
      <c r="A742" t="s">
        <v>428</v>
      </c>
      <c r="B742" t="s">
        <v>302</v>
      </c>
      <c r="C742" t="s">
        <v>1233</v>
      </c>
      <c r="D742" t="s">
        <v>2</v>
      </c>
      <c r="E742" t="s">
        <v>711</v>
      </c>
      <c r="F742" s="3">
        <v>4489000</v>
      </c>
      <c r="G742" t="s">
        <v>402</v>
      </c>
      <c r="H742" t="s">
        <v>403</v>
      </c>
      <c r="I742" t="s">
        <v>959</v>
      </c>
    </row>
    <row r="743" spans="1:9" x14ac:dyDescent="0.2">
      <c r="A743" t="s">
        <v>428</v>
      </c>
      <c r="B743" t="s">
        <v>302</v>
      </c>
      <c r="C743" t="s">
        <v>1234</v>
      </c>
      <c r="D743" t="s">
        <v>2</v>
      </c>
      <c r="E743" t="s">
        <v>712</v>
      </c>
      <c r="F743" s="3">
        <v>3931000</v>
      </c>
      <c r="G743" t="s">
        <v>402</v>
      </c>
      <c r="H743" t="s">
        <v>403</v>
      </c>
      <c r="I743" t="s">
        <v>959</v>
      </c>
    </row>
    <row r="744" spans="1:9" x14ac:dyDescent="0.2">
      <c r="A744" t="s">
        <v>428</v>
      </c>
      <c r="B744" t="s">
        <v>302</v>
      </c>
      <c r="C744" t="s">
        <v>1233</v>
      </c>
      <c r="D744" t="s">
        <v>3</v>
      </c>
      <c r="E744" t="s">
        <v>711</v>
      </c>
      <c r="F744" s="3">
        <v>4531000</v>
      </c>
      <c r="G744" t="s">
        <v>402</v>
      </c>
      <c r="H744" t="s">
        <v>403</v>
      </c>
      <c r="I744" t="s">
        <v>959</v>
      </c>
    </row>
    <row r="745" spans="1:9" x14ac:dyDescent="0.2">
      <c r="A745" t="s">
        <v>428</v>
      </c>
      <c r="B745" t="s">
        <v>302</v>
      </c>
      <c r="C745" t="s">
        <v>1234</v>
      </c>
      <c r="D745" t="s">
        <v>3</v>
      </c>
      <c r="E745" t="s">
        <v>712</v>
      </c>
      <c r="F745" s="3">
        <v>3973000</v>
      </c>
      <c r="G745" t="s">
        <v>402</v>
      </c>
      <c r="H745" t="s">
        <v>403</v>
      </c>
      <c r="I745" t="s">
        <v>959</v>
      </c>
    </row>
    <row r="746" spans="1:9" x14ac:dyDescent="0.2">
      <c r="A746" t="s">
        <v>428</v>
      </c>
      <c r="B746" t="s">
        <v>302</v>
      </c>
      <c r="C746" t="s">
        <v>1233</v>
      </c>
      <c r="D746" t="s">
        <v>4</v>
      </c>
      <c r="E746" t="s">
        <v>711</v>
      </c>
      <c r="F746" s="3">
        <v>4731000</v>
      </c>
      <c r="G746" t="s">
        <v>402</v>
      </c>
      <c r="H746" t="s">
        <v>403</v>
      </c>
      <c r="I746" t="s">
        <v>959</v>
      </c>
    </row>
    <row r="747" spans="1:9" x14ac:dyDescent="0.2">
      <c r="A747" t="s">
        <v>428</v>
      </c>
      <c r="B747" t="s">
        <v>302</v>
      </c>
      <c r="C747" t="s">
        <v>1234</v>
      </c>
      <c r="D747" t="s">
        <v>4</v>
      </c>
      <c r="E747" t="s">
        <v>712</v>
      </c>
      <c r="F747" s="3">
        <v>4173000</v>
      </c>
      <c r="G747" t="s">
        <v>402</v>
      </c>
      <c r="H747" t="s">
        <v>403</v>
      </c>
      <c r="I747" t="s">
        <v>959</v>
      </c>
    </row>
    <row r="748" spans="1:9" x14ac:dyDescent="0.2">
      <c r="A748" t="s">
        <v>428</v>
      </c>
      <c r="B748" t="s">
        <v>302</v>
      </c>
      <c r="C748" t="s">
        <v>1233</v>
      </c>
      <c r="D748" t="s">
        <v>5</v>
      </c>
      <c r="E748" t="s">
        <v>711</v>
      </c>
      <c r="F748" s="3">
        <v>4731000</v>
      </c>
      <c r="G748" t="s">
        <v>402</v>
      </c>
      <c r="H748" t="s">
        <v>403</v>
      </c>
      <c r="I748" t="s">
        <v>959</v>
      </c>
    </row>
    <row r="749" spans="1:9" x14ac:dyDescent="0.2">
      <c r="A749" t="s">
        <v>428</v>
      </c>
      <c r="B749" t="s">
        <v>302</v>
      </c>
      <c r="C749" t="s">
        <v>1234</v>
      </c>
      <c r="D749" t="s">
        <v>5</v>
      </c>
      <c r="E749" t="s">
        <v>712</v>
      </c>
      <c r="F749" s="3">
        <v>4173000</v>
      </c>
      <c r="G749" t="s">
        <v>402</v>
      </c>
      <c r="H749" t="s">
        <v>403</v>
      </c>
      <c r="I749" t="s">
        <v>959</v>
      </c>
    </row>
    <row r="750" spans="1:9" x14ac:dyDescent="0.2">
      <c r="A750" t="s">
        <v>428</v>
      </c>
      <c r="B750" t="s">
        <v>302</v>
      </c>
      <c r="C750" t="s">
        <v>1233</v>
      </c>
      <c r="D750" t="s">
        <v>6</v>
      </c>
      <c r="E750" t="s">
        <v>711</v>
      </c>
      <c r="F750" s="3">
        <v>4481000</v>
      </c>
      <c r="G750" t="s">
        <v>402</v>
      </c>
      <c r="H750" t="s">
        <v>403</v>
      </c>
      <c r="I750" t="s">
        <v>959</v>
      </c>
    </row>
    <row r="751" spans="1:9" x14ac:dyDescent="0.2">
      <c r="A751" t="s">
        <v>428</v>
      </c>
      <c r="B751" t="s">
        <v>302</v>
      </c>
      <c r="C751" t="s">
        <v>1234</v>
      </c>
      <c r="D751" t="s">
        <v>6</v>
      </c>
      <c r="E751" t="s">
        <v>712</v>
      </c>
      <c r="F751" s="3">
        <v>3923000</v>
      </c>
      <c r="G751" t="s">
        <v>402</v>
      </c>
      <c r="H751" t="s">
        <v>403</v>
      </c>
      <c r="I751" t="s">
        <v>959</v>
      </c>
    </row>
    <row r="752" spans="1:9" x14ac:dyDescent="0.2">
      <c r="A752" t="s">
        <v>428</v>
      </c>
      <c r="B752" t="s">
        <v>302</v>
      </c>
      <c r="C752" t="s">
        <v>1233</v>
      </c>
      <c r="D752" t="s">
        <v>7</v>
      </c>
      <c r="E752" t="s">
        <v>711</v>
      </c>
      <c r="F752" s="3">
        <v>4864000</v>
      </c>
      <c r="G752" t="s">
        <v>402</v>
      </c>
      <c r="H752" t="s">
        <v>403</v>
      </c>
      <c r="I752" t="s">
        <v>959</v>
      </c>
    </row>
    <row r="753" spans="1:9" x14ac:dyDescent="0.2">
      <c r="A753" t="s">
        <v>428</v>
      </c>
      <c r="B753" t="s">
        <v>302</v>
      </c>
      <c r="C753" t="s">
        <v>1234</v>
      </c>
      <c r="D753" t="s">
        <v>7</v>
      </c>
      <c r="E753" t="s">
        <v>712</v>
      </c>
      <c r="F753" s="3">
        <v>4306000</v>
      </c>
      <c r="G753" t="s">
        <v>402</v>
      </c>
      <c r="H753" t="s">
        <v>403</v>
      </c>
      <c r="I753" t="s">
        <v>959</v>
      </c>
    </row>
    <row r="754" spans="1:9" x14ac:dyDescent="0.2">
      <c r="A754" t="s">
        <v>428</v>
      </c>
      <c r="B754" t="s">
        <v>302</v>
      </c>
      <c r="C754" t="s">
        <v>1233</v>
      </c>
      <c r="D754" t="s">
        <v>8</v>
      </c>
      <c r="E754" t="s">
        <v>711</v>
      </c>
      <c r="F754" s="3">
        <v>4122000</v>
      </c>
      <c r="G754" t="s">
        <v>402</v>
      </c>
      <c r="H754" t="s">
        <v>403</v>
      </c>
      <c r="I754" t="s">
        <v>959</v>
      </c>
    </row>
    <row r="755" spans="1:9" x14ac:dyDescent="0.2">
      <c r="A755" t="s">
        <v>428</v>
      </c>
      <c r="B755" t="s">
        <v>302</v>
      </c>
      <c r="C755" t="s">
        <v>1234</v>
      </c>
      <c r="D755" t="s">
        <v>8</v>
      </c>
      <c r="E755" t="s">
        <v>712</v>
      </c>
      <c r="F755" s="3">
        <v>3564000</v>
      </c>
      <c r="G755" t="s">
        <v>402</v>
      </c>
      <c r="H755" t="s">
        <v>403</v>
      </c>
      <c r="I755" t="s">
        <v>959</v>
      </c>
    </row>
    <row r="756" spans="1:9" x14ac:dyDescent="0.2">
      <c r="A756" t="s">
        <v>428</v>
      </c>
      <c r="B756" t="s">
        <v>302</v>
      </c>
      <c r="C756" t="s">
        <v>1233</v>
      </c>
      <c r="D756" t="s">
        <v>9</v>
      </c>
      <c r="E756" t="s">
        <v>711</v>
      </c>
      <c r="F756" s="3">
        <v>4726000</v>
      </c>
      <c r="G756" t="s">
        <v>402</v>
      </c>
      <c r="H756" t="s">
        <v>403</v>
      </c>
      <c r="I756" t="s">
        <v>959</v>
      </c>
    </row>
    <row r="757" spans="1:9" x14ac:dyDescent="0.2">
      <c r="A757" t="s">
        <v>428</v>
      </c>
      <c r="B757" t="s">
        <v>302</v>
      </c>
      <c r="C757" t="s">
        <v>1234</v>
      </c>
      <c r="D757" t="s">
        <v>9</v>
      </c>
      <c r="E757" t="s">
        <v>712</v>
      </c>
      <c r="F757" s="3">
        <v>4168000</v>
      </c>
      <c r="G757" t="s">
        <v>402</v>
      </c>
      <c r="H757" t="s">
        <v>403</v>
      </c>
      <c r="I757" t="s">
        <v>959</v>
      </c>
    </row>
    <row r="758" spans="1:9" x14ac:dyDescent="0.2">
      <c r="A758" t="s">
        <v>428</v>
      </c>
      <c r="B758" t="s">
        <v>302</v>
      </c>
      <c r="C758" t="s">
        <v>1233</v>
      </c>
      <c r="D758" t="s">
        <v>10</v>
      </c>
      <c r="E758" t="s">
        <v>711</v>
      </c>
      <c r="F758" s="3">
        <v>4880000</v>
      </c>
      <c r="G758" t="s">
        <v>402</v>
      </c>
      <c r="H758" t="s">
        <v>403</v>
      </c>
      <c r="I758" t="s">
        <v>959</v>
      </c>
    </row>
    <row r="759" spans="1:9" x14ac:dyDescent="0.2">
      <c r="A759" t="s">
        <v>428</v>
      </c>
      <c r="B759" t="s">
        <v>302</v>
      </c>
      <c r="C759" t="s">
        <v>1234</v>
      </c>
      <c r="D759" t="s">
        <v>10</v>
      </c>
      <c r="E759" t="s">
        <v>712</v>
      </c>
      <c r="F759" s="3">
        <v>4322000</v>
      </c>
      <c r="G759" t="s">
        <v>402</v>
      </c>
      <c r="H759" t="s">
        <v>403</v>
      </c>
      <c r="I759" t="s">
        <v>959</v>
      </c>
    </row>
    <row r="760" spans="1:9" x14ac:dyDescent="0.2">
      <c r="A760" t="s">
        <v>428</v>
      </c>
      <c r="B760" t="s">
        <v>302</v>
      </c>
      <c r="C760" t="s">
        <v>1233</v>
      </c>
      <c r="D760" t="s">
        <v>11</v>
      </c>
      <c r="E760" t="s">
        <v>711</v>
      </c>
      <c r="F760" s="3">
        <v>4726000</v>
      </c>
      <c r="G760" t="s">
        <v>402</v>
      </c>
      <c r="H760" t="s">
        <v>403</v>
      </c>
      <c r="I760" t="s">
        <v>959</v>
      </c>
    </row>
    <row r="761" spans="1:9" x14ac:dyDescent="0.2">
      <c r="A761" t="s">
        <v>428</v>
      </c>
      <c r="B761" t="s">
        <v>302</v>
      </c>
      <c r="C761" t="s">
        <v>1234</v>
      </c>
      <c r="D761" t="s">
        <v>11</v>
      </c>
      <c r="E761" t="s">
        <v>712</v>
      </c>
      <c r="F761" s="3">
        <v>4168000</v>
      </c>
      <c r="G761" t="s">
        <v>402</v>
      </c>
      <c r="H761" t="s">
        <v>403</v>
      </c>
      <c r="I761" t="s">
        <v>959</v>
      </c>
    </row>
    <row r="762" spans="1:9" x14ac:dyDescent="0.2">
      <c r="A762" t="s">
        <v>428</v>
      </c>
      <c r="B762" t="s">
        <v>302</v>
      </c>
      <c r="C762" t="s">
        <v>1233</v>
      </c>
      <c r="D762" t="s">
        <v>12</v>
      </c>
      <c r="E762" t="s">
        <v>711</v>
      </c>
      <c r="F762" s="3">
        <v>4777000</v>
      </c>
      <c r="G762" t="s">
        <v>402</v>
      </c>
      <c r="H762" t="s">
        <v>403</v>
      </c>
      <c r="I762" t="s">
        <v>959</v>
      </c>
    </row>
    <row r="763" spans="1:9" x14ac:dyDescent="0.2">
      <c r="A763" t="s">
        <v>428</v>
      </c>
      <c r="B763" t="s">
        <v>302</v>
      </c>
      <c r="C763" t="s">
        <v>1234</v>
      </c>
      <c r="D763" t="s">
        <v>12</v>
      </c>
      <c r="E763" t="s">
        <v>712</v>
      </c>
      <c r="F763" s="3">
        <v>4219000</v>
      </c>
      <c r="G763" t="s">
        <v>402</v>
      </c>
      <c r="H763" t="s">
        <v>403</v>
      </c>
      <c r="I763" t="s">
        <v>959</v>
      </c>
    </row>
    <row r="764" spans="1:9" x14ac:dyDescent="0.2">
      <c r="A764" t="s">
        <v>428</v>
      </c>
      <c r="B764" t="s">
        <v>302</v>
      </c>
      <c r="C764" t="s">
        <v>1233</v>
      </c>
      <c r="D764" t="s">
        <v>13</v>
      </c>
      <c r="E764" t="s">
        <v>711</v>
      </c>
      <c r="F764" s="3">
        <v>4738000</v>
      </c>
      <c r="G764" t="s">
        <v>402</v>
      </c>
      <c r="H764" t="s">
        <v>403</v>
      </c>
      <c r="I764" t="s">
        <v>959</v>
      </c>
    </row>
    <row r="765" spans="1:9" x14ac:dyDescent="0.2">
      <c r="A765" t="s">
        <v>428</v>
      </c>
      <c r="B765" t="s">
        <v>302</v>
      </c>
      <c r="C765" t="s">
        <v>1234</v>
      </c>
      <c r="D765" t="s">
        <v>13</v>
      </c>
      <c r="E765" t="s">
        <v>712</v>
      </c>
      <c r="F765" s="3">
        <v>4180000</v>
      </c>
      <c r="G765" t="s">
        <v>402</v>
      </c>
      <c r="H765" t="s">
        <v>403</v>
      </c>
      <c r="I765" t="s">
        <v>959</v>
      </c>
    </row>
    <row r="766" spans="1:9" x14ac:dyDescent="0.2">
      <c r="A766" t="s">
        <v>428</v>
      </c>
      <c r="B766" t="s">
        <v>302</v>
      </c>
      <c r="C766" t="s">
        <v>1233</v>
      </c>
      <c r="D766" t="s">
        <v>14</v>
      </c>
      <c r="E766" t="s">
        <v>711</v>
      </c>
      <c r="F766" s="3">
        <v>4826000</v>
      </c>
      <c r="G766" t="s">
        <v>402</v>
      </c>
      <c r="H766" t="s">
        <v>403</v>
      </c>
      <c r="I766" t="s">
        <v>959</v>
      </c>
    </row>
    <row r="767" spans="1:9" x14ac:dyDescent="0.2">
      <c r="A767" t="s">
        <v>428</v>
      </c>
      <c r="B767" t="s">
        <v>302</v>
      </c>
      <c r="C767" t="s">
        <v>1234</v>
      </c>
      <c r="D767" t="s">
        <v>14</v>
      </c>
      <c r="E767" t="s">
        <v>712</v>
      </c>
      <c r="F767" s="3">
        <v>4268000</v>
      </c>
      <c r="G767" t="s">
        <v>402</v>
      </c>
      <c r="H767" t="s">
        <v>403</v>
      </c>
      <c r="I767" t="s">
        <v>959</v>
      </c>
    </row>
    <row r="768" spans="1:9" x14ac:dyDescent="0.2">
      <c r="A768" t="s">
        <v>428</v>
      </c>
      <c r="B768" t="s">
        <v>302</v>
      </c>
      <c r="C768" t="s">
        <v>1233</v>
      </c>
      <c r="D768" t="s">
        <v>15</v>
      </c>
      <c r="E768" t="s">
        <v>711</v>
      </c>
      <c r="F768" s="3">
        <v>4260000</v>
      </c>
      <c r="G768" t="s">
        <v>402</v>
      </c>
      <c r="H768" t="s">
        <v>403</v>
      </c>
      <c r="I768" t="s">
        <v>959</v>
      </c>
    </row>
    <row r="769" spans="1:9" x14ac:dyDescent="0.2">
      <c r="A769" t="s">
        <v>428</v>
      </c>
      <c r="B769" t="s">
        <v>302</v>
      </c>
      <c r="C769" t="s">
        <v>1234</v>
      </c>
      <c r="D769" t="s">
        <v>15</v>
      </c>
      <c r="E769" t="s">
        <v>712</v>
      </c>
      <c r="F769" s="3">
        <v>3702000</v>
      </c>
      <c r="G769" t="s">
        <v>402</v>
      </c>
      <c r="H769" t="s">
        <v>403</v>
      </c>
      <c r="I769" t="s">
        <v>959</v>
      </c>
    </row>
    <row r="770" spans="1:9" x14ac:dyDescent="0.2">
      <c r="A770" t="s">
        <v>428</v>
      </c>
      <c r="B770" t="s">
        <v>302</v>
      </c>
      <c r="C770" t="s">
        <v>1233</v>
      </c>
      <c r="D770" t="s">
        <v>16</v>
      </c>
      <c r="E770" t="s">
        <v>711</v>
      </c>
      <c r="F770" s="3">
        <v>4260000</v>
      </c>
      <c r="G770" t="s">
        <v>402</v>
      </c>
      <c r="H770" t="s">
        <v>403</v>
      </c>
      <c r="I770" t="s">
        <v>959</v>
      </c>
    </row>
    <row r="771" spans="1:9" x14ac:dyDescent="0.2">
      <c r="A771" t="s">
        <v>428</v>
      </c>
      <c r="B771" t="s">
        <v>302</v>
      </c>
      <c r="C771" t="s">
        <v>1234</v>
      </c>
      <c r="D771" t="s">
        <v>16</v>
      </c>
      <c r="E771" t="s">
        <v>712</v>
      </c>
      <c r="F771" s="3">
        <v>3702000</v>
      </c>
      <c r="G771" t="s">
        <v>402</v>
      </c>
      <c r="H771" t="s">
        <v>403</v>
      </c>
      <c r="I771" t="s">
        <v>959</v>
      </c>
    </row>
    <row r="772" spans="1:9" x14ac:dyDescent="0.2">
      <c r="A772" t="s">
        <v>428</v>
      </c>
      <c r="B772" t="s">
        <v>302</v>
      </c>
      <c r="C772" t="s">
        <v>1233</v>
      </c>
      <c r="D772" t="s">
        <v>17</v>
      </c>
      <c r="E772" t="s">
        <v>711</v>
      </c>
      <c r="F772" s="3">
        <v>4260000</v>
      </c>
      <c r="G772" t="s">
        <v>402</v>
      </c>
      <c r="H772" t="s">
        <v>403</v>
      </c>
      <c r="I772" t="s">
        <v>959</v>
      </c>
    </row>
    <row r="773" spans="1:9" x14ac:dyDescent="0.2">
      <c r="A773" t="s">
        <v>428</v>
      </c>
      <c r="B773" t="s">
        <v>302</v>
      </c>
      <c r="C773" t="s">
        <v>1234</v>
      </c>
      <c r="D773" t="s">
        <v>17</v>
      </c>
      <c r="E773" t="s">
        <v>712</v>
      </c>
      <c r="F773" s="3">
        <v>3702000</v>
      </c>
      <c r="G773" t="s">
        <v>402</v>
      </c>
      <c r="H773" t="s">
        <v>403</v>
      </c>
      <c r="I773" t="s">
        <v>959</v>
      </c>
    </row>
    <row r="774" spans="1:9" x14ac:dyDescent="0.2">
      <c r="A774" t="s">
        <v>428</v>
      </c>
      <c r="B774" t="s">
        <v>302</v>
      </c>
      <c r="C774" t="s">
        <v>1233</v>
      </c>
      <c r="D774" t="s">
        <v>18</v>
      </c>
      <c r="E774" t="s">
        <v>711</v>
      </c>
      <c r="F774" s="3">
        <v>4260000</v>
      </c>
      <c r="G774" t="s">
        <v>402</v>
      </c>
      <c r="H774" t="s">
        <v>403</v>
      </c>
      <c r="I774" t="s">
        <v>959</v>
      </c>
    </row>
    <row r="775" spans="1:9" x14ac:dyDescent="0.2">
      <c r="A775" t="s">
        <v>428</v>
      </c>
      <c r="B775" t="s">
        <v>302</v>
      </c>
      <c r="C775" t="s">
        <v>1234</v>
      </c>
      <c r="D775" t="s">
        <v>18</v>
      </c>
      <c r="E775" t="s">
        <v>712</v>
      </c>
      <c r="F775" s="3">
        <v>3702000</v>
      </c>
      <c r="G775" t="s">
        <v>402</v>
      </c>
      <c r="H775" t="s">
        <v>403</v>
      </c>
      <c r="I775" t="s">
        <v>959</v>
      </c>
    </row>
    <row r="776" spans="1:9" x14ac:dyDescent="0.2">
      <c r="A776" t="s">
        <v>428</v>
      </c>
      <c r="B776" t="s">
        <v>302</v>
      </c>
      <c r="C776" t="s">
        <v>1233</v>
      </c>
      <c r="D776" t="s">
        <v>19</v>
      </c>
      <c r="E776" t="s">
        <v>711</v>
      </c>
      <c r="F776" s="3">
        <v>4250000</v>
      </c>
      <c r="G776" t="s">
        <v>402</v>
      </c>
      <c r="H776" t="s">
        <v>403</v>
      </c>
      <c r="I776" t="s">
        <v>959</v>
      </c>
    </row>
    <row r="777" spans="1:9" x14ac:dyDescent="0.2">
      <c r="A777" t="s">
        <v>428</v>
      </c>
      <c r="B777" t="s">
        <v>302</v>
      </c>
      <c r="C777" t="s">
        <v>1234</v>
      </c>
      <c r="D777" t="s">
        <v>19</v>
      </c>
      <c r="E777" t="s">
        <v>712</v>
      </c>
      <c r="F777" s="3">
        <v>3692000</v>
      </c>
      <c r="G777" t="s">
        <v>402</v>
      </c>
      <c r="H777" t="s">
        <v>403</v>
      </c>
      <c r="I777" t="s">
        <v>959</v>
      </c>
    </row>
    <row r="778" spans="1:9" x14ac:dyDescent="0.2">
      <c r="A778" t="s">
        <v>428</v>
      </c>
      <c r="B778" t="s">
        <v>302</v>
      </c>
      <c r="C778" t="s">
        <v>1233</v>
      </c>
      <c r="D778" t="s">
        <v>20</v>
      </c>
      <c r="E778" t="s">
        <v>711</v>
      </c>
      <c r="F778" s="3">
        <v>4316000</v>
      </c>
      <c r="G778" t="s">
        <v>402</v>
      </c>
      <c r="H778" t="s">
        <v>403</v>
      </c>
      <c r="I778" t="s">
        <v>959</v>
      </c>
    </row>
    <row r="779" spans="1:9" x14ac:dyDescent="0.2">
      <c r="A779" t="s">
        <v>428</v>
      </c>
      <c r="B779" t="s">
        <v>302</v>
      </c>
      <c r="C779" t="s">
        <v>1234</v>
      </c>
      <c r="D779" t="s">
        <v>20</v>
      </c>
      <c r="E779" t="s">
        <v>712</v>
      </c>
      <c r="F779" s="3">
        <v>3758000</v>
      </c>
      <c r="G779" t="s">
        <v>402</v>
      </c>
      <c r="H779" t="s">
        <v>403</v>
      </c>
      <c r="I779" t="s">
        <v>959</v>
      </c>
    </row>
    <row r="780" spans="1:9" x14ac:dyDescent="0.2">
      <c r="A780" t="s">
        <v>428</v>
      </c>
      <c r="B780" t="s">
        <v>302</v>
      </c>
      <c r="C780" t="s">
        <v>1233</v>
      </c>
      <c r="D780" t="s">
        <v>21</v>
      </c>
      <c r="E780" t="s">
        <v>711</v>
      </c>
      <c r="F780" s="3">
        <v>4316000</v>
      </c>
      <c r="G780" t="s">
        <v>402</v>
      </c>
      <c r="H780" t="s">
        <v>403</v>
      </c>
      <c r="I780" t="s">
        <v>959</v>
      </c>
    </row>
    <row r="781" spans="1:9" x14ac:dyDescent="0.2">
      <c r="A781" t="s">
        <v>428</v>
      </c>
      <c r="B781" t="s">
        <v>302</v>
      </c>
      <c r="C781" t="s">
        <v>1234</v>
      </c>
      <c r="D781" t="s">
        <v>21</v>
      </c>
      <c r="E781" t="s">
        <v>712</v>
      </c>
      <c r="F781" s="3">
        <v>3758000</v>
      </c>
      <c r="G781" t="s">
        <v>402</v>
      </c>
      <c r="H781" t="s">
        <v>403</v>
      </c>
      <c r="I781" t="s">
        <v>959</v>
      </c>
    </row>
    <row r="782" spans="1:9" x14ac:dyDescent="0.2">
      <c r="A782" t="s">
        <v>428</v>
      </c>
      <c r="B782" t="s">
        <v>302</v>
      </c>
      <c r="C782" t="s">
        <v>1233</v>
      </c>
      <c r="D782" t="s">
        <v>22</v>
      </c>
      <c r="E782" t="s">
        <v>711</v>
      </c>
      <c r="F782" s="3">
        <v>4302000</v>
      </c>
      <c r="G782" t="s">
        <v>402</v>
      </c>
      <c r="H782" t="s">
        <v>403</v>
      </c>
      <c r="I782" t="s">
        <v>959</v>
      </c>
    </row>
    <row r="783" spans="1:9" x14ac:dyDescent="0.2">
      <c r="A783" t="s">
        <v>428</v>
      </c>
      <c r="B783" t="s">
        <v>302</v>
      </c>
      <c r="C783" t="s">
        <v>1234</v>
      </c>
      <c r="D783" t="s">
        <v>22</v>
      </c>
      <c r="E783" t="s">
        <v>712</v>
      </c>
      <c r="F783" s="3">
        <v>3744000</v>
      </c>
      <c r="G783" t="s">
        <v>402</v>
      </c>
      <c r="H783" t="s">
        <v>403</v>
      </c>
      <c r="I783" t="s">
        <v>959</v>
      </c>
    </row>
    <row r="784" spans="1:9" x14ac:dyDescent="0.2">
      <c r="A784" t="s">
        <v>428</v>
      </c>
      <c r="B784" t="s">
        <v>302</v>
      </c>
      <c r="C784" t="s">
        <v>1233</v>
      </c>
      <c r="D784" t="s">
        <v>23</v>
      </c>
      <c r="E784" t="s">
        <v>711</v>
      </c>
      <c r="F784" s="3">
        <v>4260000</v>
      </c>
      <c r="G784" t="s">
        <v>402</v>
      </c>
      <c r="H784" t="s">
        <v>403</v>
      </c>
      <c r="I784" t="s">
        <v>959</v>
      </c>
    </row>
    <row r="785" spans="1:9" x14ac:dyDescent="0.2">
      <c r="A785" t="s">
        <v>428</v>
      </c>
      <c r="B785" t="s">
        <v>302</v>
      </c>
      <c r="C785" t="s">
        <v>1234</v>
      </c>
      <c r="D785" t="s">
        <v>23</v>
      </c>
      <c r="E785" t="s">
        <v>712</v>
      </c>
      <c r="F785" s="3">
        <v>3702000</v>
      </c>
      <c r="G785" t="s">
        <v>402</v>
      </c>
      <c r="H785" t="s">
        <v>403</v>
      </c>
      <c r="I785" t="s">
        <v>959</v>
      </c>
    </row>
    <row r="786" spans="1:9" x14ac:dyDescent="0.2">
      <c r="A786" t="s">
        <v>428</v>
      </c>
      <c r="B786" t="s">
        <v>302</v>
      </c>
      <c r="C786" t="s">
        <v>1233</v>
      </c>
      <c r="D786" t="s">
        <v>157</v>
      </c>
      <c r="E786" t="s">
        <v>711</v>
      </c>
      <c r="F786" s="3">
        <v>4246000</v>
      </c>
      <c r="G786" t="s">
        <v>402</v>
      </c>
      <c r="H786" t="s">
        <v>403</v>
      </c>
      <c r="I786" t="s">
        <v>959</v>
      </c>
    </row>
    <row r="787" spans="1:9" x14ac:dyDescent="0.2">
      <c r="A787" t="s">
        <v>428</v>
      </c>
      <c r="B787" t="s">
        <v>302</v>
      </c>
      <c r="C787" t="s">
        <v>1234</v>
      </c>
      <c r="D787" t="s">
        <v>157</v>
      </c>
      <c r="E787" t="s">
        <v>712</v>
      </c>
      <c r="F787" s="3">
        <v>3688000</v>
      </c>
      <c r="G787" t="s">
        <v>402</v>
      </c>
      <c r="H787" t="s">
        <v>403</v>
      </c>
      <c r="I787" t="s">
        <v>959</v>
      </c>
    </row>
    <row r="788" spans="1:9" x14ac:dyDescent="0.2">
      <c r="A788" t="s">
        <v>428</v>
      </c>
      <c r="B788" t="s">
        <v>302</v>
      </c>
      <c r="C788" t="s">
        <v>1233</v>
      </c>
      <c r="D788" t="s">
        <v>158</v>
      </c>
      <c r="E788" t="s">
        <v>711</v>
      </c>
      <c r="F788" s="3">
        <v>4246000</v>
      </c>
      <c r="G788" t="s">
        <v>402</v>
      </c>
      <c r="H788" t="s">
        <v>403</v>
      </c>
      <c r="I788" t="s">
        <v>959</v>
      </c>
    </row>
    <row r="789" spans="1:9" x14ac:dyDescent="0.2">
      <c r="A789" t="s">
        <v>428</v>
      </c>
      <c r="B789" t="s">
        <v>302</v>
      </c>
      <c r="C789" t="s">
        <v>1234</v>
      </c>
      <c r="D789" t="s">
        <v>158</v>
      </c>
      <c r="E789" t="s">
        <v>712</v>
      </c>
      <c r="F789" s="3">
        <v>3688000</v>
      </c>
      <c r="G789" t="s">
        <v>402</v>
      </c>
      <c r="H789" t="s">
        <v>403</v>
      </c>
      <c r="I789" t="s">
        <v>959</v>
      </c>
    </row>
    <row r="790" spans="1:9" x14ac:dyDescent="0.2">
      <c r="A790" t="s">
        <v>428</v>
      </c>
      <c r="B790" t="s">
        <v>302</v>
      </c>
      <c r="C790" t="s">
        <v>1233</v>
      </c>
      <c r="D790" t="s">
        <v>159</v>
      </c>
      <c r="E790" t="s">
        <v>711</v>
      </c>
      <c r="F790" s="3">
        <v>4246000</v>
      </c>
      <c r="G790" t="s">
        <v>402</v>
      </c>
      <c r="H790" t="s">
        <v>403</v>
      </c>
      <c r="I790" t="s">
        <v>959</v>
      </c>
    </row>
    <row r="791" spans="1:9" x14ac:dyDescent="0.2">
      <c r="A791" t="s">
        <v>428</v>
      </c>
      <c r="B791" t="s">
        <v>302</v>
      </c>
      <c r="C791" t="s">
        <v>1234</v>
      </c>
      <c r="D791" t="s">
        <v>159</v>
      </c>
      <c r="E791" t="s">
        <v>712</v>
      </c>
      <c r="F791" s="3">
        <v>3688000</v>
      </c>
      <c r="G791" t="s">
        <v>402</v>
      </c>
      <c r="H791" t="s">
        <v>403</v>
      </c>
      <c r="I791" t="s">
        <v>959</v>
      </c>
    </row>
    <row r="792" spans="1:9" x14ac:dyDescent="0.2">
      <c r="A792" t="s">
        <v>428</v>
      </c>
      <c r="B792" t="s">
        <v>302</v>
      </c>
      <c r="C792" t="s">
        <v>1233</v>
      </c>
      <c r="D792" t="s">
        <v>24</v>
      </c>
      <c r="E792" t="s">
        <v>711</v>
      </c>
      <c r="F792" s="3">
        <v>4215000</v>
      </c>
      <c r="G792" t="s">
        <v>402</v>
      </c>
      <c r="H792" t="s">
        <v>403</v>
      </c>
      <c r="I792" t="s">
        <v>959</v>
      </c>
    </row>
    <row r="793" spans="1:9" x14ac:dyDescent="0.2">
      <c r="A793" t="s">
        <v>428</v>
      </c>
      <c r="B793" t="s">
        <v>302</v>
      </c>
      <c r="C793" t="s">
        <v>1234</v>
      </c>
      <c r="D793" t="s">
        <v>24</v>
      </c>
      <c r="E793" t="s">
        <v>712</v>
      </c>
      <c r="F793" s="3">
        <v>3657000</v>
      </c>
      <c r="G793" t="s">
        <v>402</v>
      </c>
      <c r="H793" t="s">
        <v>403</v>
      </c>
      <c r="I793" t="s">
        <v>959</v>
      </c>
    </row>
    <row r="794" spans="1:9" x14ac:dyDescent="0.2">
      <c r="A794" t="s">
        <v>428</v>
      </c>
      <c r="B794" t="s">
        <v>302</v>
      </c>
      <c r="C794" t="s">
        <v>1233</v>
      </c>
      <c r="D794" t="s">
        <v>25</v>
      </c>
      <c r="E794" t="s">
        <v>711</v>
      </c>
      <c r="F794" s="3">
        <v>4148000</v>
      </c>
      <c r="G794" t="s">
        <v>402</v>
      </c>
      <c r="H794" t="s">
        <v>403</v>
      </c>
      <c r="I794" t="s">
        <v>959</v>
      </c>
    </row>
    <row r="795" spans="1:9" x14ac:dyDescent="0.2">
      <c r="A795" t="s">
        <v>428</v>
      </c>
      <c r="B795" t="s">
        <v>302</v>
      </c>
      <c r="C795" t="s">
        <v>1234</v>
      </c>
      <c r="D795" t="s">
        <v>25</v>
      </c>
      <c r="E795" t="s">
        <v>712</v>
      </c>
      <c r="F795" s="3">
        <v>3590000</v>
      </c>
      <c r="G795" t="s">
        <v>402</v>
      </c>
      <c r="H795" t="s">
        <v>403</v>
      </c>
      <c r="I795" t="s">
        <v>959</v>
      </c>
    </row>
    <row r="796" spans="1:9" x14ac:dyDescent="0.2">
      <c r="A796" t="s">
        <v>428</v>
      </c>
      <c r="B796" t="s">
        <v>302</v>
      </c>
      <c r="C796" t="s">
        <v>1233</v>
      </c>
      <c r="D796" t="s">
        <v>26</v>
      </c>
      <c r="E796" t="s">
        <v>711</v>
      </c>
      <c r="F796" s="3">
        <v>4148000</v>
      </c>
      <c r="G796" t="s">
        <v>402</v>
      </c>
      <c r="H796" t="s">
        <v>403</v>
      </c>
      <c r="I796" t="s">
        <v>959</v>
      </c>
    </row>
    <row r="797" spans="1:9" x14ac:dyDescent="0.2">
      <c r="A797" t="s">
        <v>428</v>
      </c>
      <c r="B797" t="s">
        <v>302</v>
      </c>
      <c r="C797" t="s">
        <v>1234</v>
      </c>
      <c r="D797" t="s">
        <v>26</v>
      </c>
      <c r="E797" t="s">
        <v>712</v>
      </c>
      <c r="F797" s="3">
        <v>3590000</v>
      </c>
      <c r="G797" t="s">
        <v>402</v>
      </c>
      <c r="H797" t="s">
        <v>403</v>
      </c>
      <c r="I797" t="s">
        <v>959</v>
      </c>
    </row>
    <row r="798" spans="1:9" x14ac:dyDescent="0.2">
      <c r="A798" t="s">
        <v>428</v>
      </c>
      <c r="B798" t="s">
        <v>302</v>
      </c>
      <c r="C798" t="s">
        <v>1233</v>
      </c>
      <c r="D798" t="s">
        <v>27</v>
      </c>
      <c r="E798" t="s">
        <v>711</v>
      </c>
      <c r="F798" s="3">
        <v>4215000</v>
      </c>
      <c r="G798" t="s">
        <v>402</v>
      </c>
      <c r="H798" t="s">
        <v>403</v>
      </c>
      <c r="I798" t="s">
        <v>959</v>
      </c>
    </row>
    <row r="799" spans="1:9" x14ac:dyDescent="0.2">
      <c r="A799" t="s">
        <v>428</v>
      </c>
      <c r="B799" t="s">
        <v>302</v>
      </c>
      <c r="C799" t="s">
        <v>1234</v>
      </c>
      <c r="D799" t="s">
        <v>27</v>
      </c>
      <c r="E799" t="s">
        <v>712</v>
      </c>
      <c r="F799" s="3">
        <v>3657000</v>
      </c>
      <c r="G799" t="s">
        <v>402</v>
      </c>
      <c r="H799" t="s">
        <v>403</v>
      </c>
      <c r="I799" t="s">
        <v>959</v>
      </c>
    </row>
    <row r="800" spans="1:9" x14ac:dyDescent="0.2">
      <c r="A800" t="s">
        <v>428</v>
      </c>
      <c r="B800" t="s">
        <v>302</v>
      </c>
      <c r="C800" t="s">
        <v>1233</v>
      </c>
      <c r="D800" t="s">
        <v>28</v>
      </c>
      <c r="E800" t="s">
        <v>711</v>
      </c>
      <c r="F800" s="3">
        <v>4618000</v>
      </c>
      <c r="G800" t="s">
        <v>402</v>
      </c>
      <c r="H800" t="s">
        <v>403</v>
      </c>
      <c r="I800" t="s">
        <v>959</v>
      </c>
    </row>
    <row r="801" spans="1:9" x14ac:dyDescent="0.2">
      <c r="A801" t="s">
        <v>428</v>
      </c>
      <c r="B801" t="s">
        <v>302</v>
      </c>
      <c r="C801" t="s">
        <v>1234</v>
      </c>
      <c r="D801" t="s">
        <v>28</v>
      </c>
      <c r="E801" t="s">
        <v>712</v>
      </c>
      <c r="F801" s="3">
        <v>4060000</v>
      </c>
      <c r="G801" t="s">
        <v>402</v>
      </c>
      <c r="H801" t="s">
        <v>403</v>
      </c>
      <c r="I801" t="s">
        <v>959</v>
      </c>
    </row>
    <row r="802" spans="1:9" x14ac:dyDescent="0.2">
      <c r="A802" t="s">
        <v>428</v>
      </c>
      <c r="B802" t="s">
        <v>303</v>
      </c>
      <c r="C802" t="s">
        <v>1235</v>
      </c>
      <c r="D802" t="s">
        <v>404</v>
      </c>
      <c r="E802" t="s">
        <v>711</v>
      </c>
      <c r="F802" s="3">
        <v>3406000</v>
      </c>
      <c r="G802" t="s">
        <v>402</v>
      </c>
      <c r="H802" t="s">
        <v>403</v>
      </c>
      <c r="I802" t="s">
        <v>959</v>
      </c>
    </row>
    <row r="803" spans="1:9" x14ac:dyDescent="0.2">
      <c r="A803" t="s">
        <v>428</v>
      </c>
      <c r="B803" t="s">
        <v>303</v>
      </c>
      <c r="C803" t="s">
        <v>1236</v>
      </c>
      <c r="D803" t="s">
        <v>404</v>
      </c>
      <c r="E803" t="s">
        <v>712</v>
      </c>
      <c r="F803" s="3">
        <v>3031000</v>
      </c>
      <c r="G803" t="s">
        <v>402</v>
      </c>
      <c r="H803" t="s">
        <v>403</v>
      </c>
      <c r="I803" t="s">
        <v>959</v>
      </c>
    </row>
    <row r="804" spans="1:9" x14ac:dyDescent="0.2">
      <c r="A804" t="s">
        <v>428</v>
      </c>
      <c r="B804" t="s">
        <v>303</v>
      </c>
      <c r="C804" t="s">
        <v>1235</v>
      </c>
      <c r="D804" t="s">
        <v>406</v>
      </c>
      <c r="E804" t="s">
        <v>711</v>
      </c>
      <c r="F804" s="3">
        <v>2900000</v>
      </c>
      <c r="G804" t="s">
        <v>402</v>
      </c>
      <c r="H804" t="s">
        <v>403</v>
      </c>
      <c r="I804" t="s">
        <v>959</v>
      </c>
    </row>
    <row r="805" spans="1:9" x14ac:dyDescent="0.2">
      <c r="A805" t="s">
        <v>428</v>
      </c>
      <c r="B805" t="s">
        <v>303</v>
      </c>
      <c r="C805" t="s">
        <v>1236</v>
      </c>
      <c r="D805" t="s">
        <v>406</v>
      </c>
      <c r="E805" t="s">
        <v>712</v>
      </c>
      <c r="F805" s="3">
        <v>2525000</v>
      </c>
      <c r="G805" t="s">
        <v>402</v>
      </c>
      <c r="H805" t="s">
        <v>403</v>
      </c>
      <c r="I805" t="s">
        <v>959</v>
      </c>
    </row>
    <row r="806" spans="1:9" x14ac:dyDescent="0.2">
      <c r="A806" t="s">
        <v>428</v>
      </c>
      <c r="B806" t="s">
        <v>303</v>
      </c>
      <c r="C806" t="s">
        <v>1235</v>
      </c>
      <c r="D806" t="s">
        <v>408</v>
      </c>
      <c r="E806" t="s">
        <v>711</v>
      </c>
      <c r="F806" s="3">
        <v>3909000</v>
      </c>
      <c r="G806" t="s">
        <v>402</v>
      </c>
      <c r="H806" t="s">
        <v>403</v>
      </c>
      <c r="I806" t="s">
        <v>959</v>
      </c>
    </row>
    <row r="807" spans="1:9" x14ac:dyDescent="0.2">
      <c r="A807" t="s">
        <v>428</v>
      </c>
      <c r="B807" t="s">
        <v>303</v>
      </c>
      <c r="C807" t="s">
        <v>1236</v>
      </c>
      <c r="D807" t="s">
        <v>408</v>
      </c>
      <c r="E807" t="s">
        <v>712</v>
      </c>
      <c r="F807" s="3">
        <v>3534000</v>
      </c>
      <c r="G807" t="s">
        <v>402</v>
      </c>
      <c r="H807" t="s">
        <v>403</v>
      </c>
      <c r="I807" t="s">
        <v>959</v>
      </c>
    </row>
    <row r="808" spans="1:9" x14ac:dyDescent="0.2">
      <c r="A808" t="s">
        <v>428</v>
      </c>
      <c r="B808" t="s">
        <v>303</v>
      </c>
      <c r="C808" t="s">
        <v>1235</v>
      </c>
      <c r="D808" t="s">
        <v>409</v>
      </c>
      <c r="E808" t="s">
        <v>711</v>
      </c>
      <c r="F808" s="3">
        <v>3452000</v>
      </c>
      <c r="G808" t="s">
        <v>402</v>
      </c>
      <c r="H808" t="s">
        <v>403</v>
      </c>
      <c r="I808" t="s">
        <v>959</v>
      </c>
    </row>
    <row r="809" spans="1:9" x14ac:dyDescent="0.2">
      <c r="A809" t="s">
        <v>428</v>
      </c>
      <c r="B809" t="s">
        <v>303</v>
      </c>
      <c r="C809" t="s">
        <v>1236</v>
      </c>
      <c r="D809" t="s">
        <v>409</v>
      </c>
      <c r="E809" t="s">
        <v>712</v>
      </c>
      <c r="F809" s="3">
        <v>3077000</v>
      </c>
      <c r="G809" t="s">
        <v>402</v>
      </c>
      <c r="H809" t="s">
        <v>403</v>
      </c>
      <c r="I809" t="s">
        <v>959</v>
      </c>
    </row>
    <row r="810" spans="1:9" x14ac:dyDescent="0.2">
      <c r="A810" t="s">
        <v>428</v>
      </c>
      <c r="B810" t="s">
        <v>303</v>
      </c>
      <c r="C810" t="s">
        <v>1235</v>
      </c>
      <c r="D810" t="s">
        <v>410</v>
      </c>
      <c r="E810" t="s">
        <v>711</v>
      </c>
      <c r="F810" s="3">
        <v>4697000</v>
      </c>
      <c r="G810" t="s">
        <v>402</v>
      </c>
      <c r="H810" t="s">
        <v>403</v>
      </c>
      <c r="I810" t="s">
        <v>959</v>
      </c>
    </row>
    <row r="811" spans="1:9" x14ac:dyDescent="0.2">
      <c r="A811" t="s">
        <v>428</v>
      </c>
      <c r="B811" t="s">
        <v>303</v>
      </c>
      <c r="C811" t="s">
        <v>1236</v>
      </c>
      <c r="D811" t="s">
        <v>410</v>
      </c>
      <c r="E811" t="s">
        <v>712</v>
      </c>
      <c r="F811" s="3">
        <v>4322000</v>
      </c>
      <c r="G811" t="s">
        <v>402</v>
      </c>
      <c r="H811" t="s">
        <v>403</v>
      </c>
      <c r="I811" t="s">
        <v>959</v>
      </c>
    </row>
    <row r="812" spans="1:9" x14ac:dyDescent="0.2">
      <c r="A812" t="s">
        <v>428</v>
      </c>
      <c r="B812" t="s">
        <v>303</v>
      </c>
      <c r="C812" t="s">
        <v>1235</v>
      </c>
      <c r="D812" t="s">
        <v>411</v>
      </c>
      <c r="E812" t="s">
        <v>711</v>
      </c>
      <c r="F812" s="3">
        <v>2870000</v>
      </c>
      <c r="G812" t="s">
        <v>402</v>
      </c>
      <c r="H812" t="s">
        <v>403</v>
      </c>
      <c r="I812" t="s">
        <v>959</v>
      </c>
    </row>
    <row r="813" spans="1:9" x14ac:dyDescent="0.2">
      <c r="A813" t="s">
        <v>428</v>
      </c>
      <c r="B813" t="s">
        <v>303</v>
      </c>
      <c r="C813" t="s">
        <v>1236</v>
      </c>
      <c r="D813" t="s">
        <v>411</v>
      </c>
      <c r="E813" t="s">
        <v>712</v>
      </c>
      <c r="F813" s="3">
        <v>2495000</v>
      </c>
      <c r="G813" t="s">
        <v>402</v>
      </c>
      <c r="H813" t="s">
        <v>403</v>
      </c>
      <c r="I813" t="s">
        <v>959</v>
      </c>
    </row>
    <row r="814" spans="1:9" x14ac:dyDescent="0.2">
      <c r="A814" t="s">
        <v>428</v>
      </c>
      <c r="B814" t="s">
        <v>303</v>
      </c>
      <c r="C814" t="s">
        <v>1235</v>
      </c>
      <c r="D814" t="s">
        <v>412</v>
      </c>
      <c r="E814" t="s">
        <v>711</v>
      </c>
      <c r="F814" s="3">
        <v>3617000</v>
      </c>
      <c r="G814" t="s">
        <v>402</v>
      </c>
      <c r="H814" t="s">
        <v>403</v>
      </c>
      <c r="I814" t="s">
        <v>959</v>
      </c>
    </row>
    <row r="815" spans="1:9" x14ac:dyDescent="0.2">
      <c r="A815" t="s">
        <v>428</v>
      </c>
      <c r="B815" t="s">
        <v>303</v>
      </c>
      <c r="C815" t="s">
        <v>1236</v>
      </c>
      <c r="D815" t="s">
        <v>412</v>
      </c>
      <c r="E815" t="s">
        <v>712</v>
      </c>
      <c r="F815" s="3">
        <v>3242000</v>
      </c>
      <c r="G815" t="s">
        <v>402</v>
      </c>
      <c r="H815" t="s">
        <v>403</v>
      </c>
      <c r="I815" t="s">
        <v>959</v>
      </c>
    </row>
    <row r="816" spans="1:9" x14ac:dyDescent="0.2">
      <c r="A816" t="s">
        <v>428</v>
      </c>
      <c r="B816" t="s">
        <v>303</v>
      </c>
      <c r="C816" t="s">
        <v>1235</v>
      </c>
      <c r="D816" t="s">
        <v>413</v>
      </c>
      <c r="E816" t="s">
        <v>711</v>
      </c>
      <c r="F816" s="3">
        <v>2421000</v>
      </c>
      <c r="G816" t="s">
        <v>402</v>
      </c>
      <c r="H816" t="s">
        <v>229</v>
      </c>
      <c r="I816" t="s">
        <v>960</v>
      </c>
    </row>
    <row r="817" spans="1:9" x14ac:dyDescent="0.2">
      <c r="A817" t="s">
        <v>428</v>
      </c>
      <c r="B817" t="s">
        <v>303</v>
      </c>
      <c r="C817" t="s">
        <v>1236</v>
      </c>
      <c r="D817" t="s">
        <v>413</v>
      </c>
      <c r="E817" t="s">
        <v>712</v>
      </c>
      <c r="F817" s="3">
        <v>2046000</v>
      </c>
      <c r="G817" t="s">
        <v>402</v>
      </c>
      <c r="H817" t="s">
        <v>229</v>
      </c>
      <c r="I817" t="s">
        <v>960</v>
      </c>
    </row>
    <row r="818" spans="1:9" x14ac:dyDescent="0.2">
      <c r="A818" t="s">
        <v>428</v>
      </c>
      <c r="B818" t="s">
        <v>303</v>
      </c>
      <c r="C818" t="s">
        <v>1235</v>
      </c>
      <c r="D818" t="s">
        <v>0</v>
      </c>
      <c r="E818" t="s">
        <v>711</v>
      </c>
      <c r="F818" s="3">
        <v>2328000</v>
      </c>
      <c r="G818" t="s">
        <v>402</v>
      </c>
      <c r="H818" t="s">
        <v>229</v>
      </c>
      <c r="I818" t="s">
        <v>960</v>
      </c>
    </row>
    <row r="819" spans="1:9" x14ac:dyDescent="0.2">
      <c r="A819" t="s">
        <v>428</v>
      </c>
      <c r="B819" t="s">
        <v>303</v>
      </c>
      <c r="C819" t="s">
        <v>1236</v>
      </c>
      <c r="D819" t="s">
        <v>0</v>
      </c>
      <c r="E819" t="s">
        <v>712</v>
      </c>
      <c r="F819" s="3">
        <v>1953000</v>
      </c>
      <c r="G819" t="s">
        <v>402</v>
      </c>
      <c r="H819" t="s">
        <v>229</v>
      </c>
      <c r="I819" t="s">
        <v>960</v>
      </c>
    </row>
    <row r="820" spans="1:9" x14ac:dyDescent="0.2">
      <c r="A820" t="s">
        <v>428</v>
      </c>
      <c r="B820" t="s">
        <v>303</v>
      </c>
      <c r="C820" t="s">
        <v>1235</v>
      </c>
      <c r="D820" t="s">
        <v>1</v>
      </c>
      <c r="E820" t="s">
        <v>711</v>
      </c>
      <c r="F820" s="3">
        <v>2540000</v>
      </c>
      <c r="G820" t="s">
        <v>402</v>
      </c>
      <c r="H820" t="s">
        <v>403</v>
      </c>
      <c r="I820" t="s">
        <v>959</v>
      </c>
    </row>
    <row r="821" spans="1:9" x14ac:dyDescent="0.2">
      <c r="A821" t="s">
        <v>428</v>
      </c>
      <c r="B821" t="s">
        <v>303</v>
      </c>
      <c r="C821" t="s">
        <v>1236</v>
      </c>
      <c r="D821" t="s">
        <v>1</v>
      </c>
      <c r="E821" t="s">
        <v>712</v>
      </c>
      <c r="F821" s="3">
        <v>2165000</v>
      </c>
      <c r="G821" t="s">
        <v>402</v>
      </c>
      <c r="H821" t="s">
        <v>403</v>
      </c>
      <c r="I821" t="s">
        <v>959</v>
      </c>
    </row>
    <row r="822" spans="1:9" x14ac:dyDescent="0.2">
      <c r="A822" t="s">
        <v>428</v>
      </c>
      <c r="B822" t="s">
        <v>303</v>
      </c>
      <c r="C822" t="s">
        <v>1235</v>
      </c>
      <c r="D822" t="s">
        <v>2</v>
      </c>
      <c r="E822" t="s">
        <v>711</v>
      </c>
      <c r="F822" s="3">
        <v>2588000</v>
      </c>
      <c r="G822" t="s">
        <v>402</v>
      </c>
      <c r="H822" t="s">
        <v>403</v>
      </c>
      <c r="I822" t="s">
        <v>959</v>
      </c>
    </row>
    <row r="823" spans="1:9" x14ac:dyDescent="0.2">
      <c r="A823" t="s">
        <v>428</v>
      </c>
      <c r="B823" t="s">
        <v>303</v>
      </c>
      <c r="C823" t="s">
        <v>1236</v>
      </c>
      <c r="D823" t="s">
        <v>2</v>
      </c>
      <c r="E823" t="s">
        <v>712</v>
      </c>
      <c r="F823" s="3">
        <v>2213000</v>
      </c>
      <c r="G823" t="s">
        <v>402</v>
      </c>
      <c r="H823" t="s">
        <v>403</v>
      </c>
      <c r="I823" t="s">
        <v>959</v>
      </c>
    </row>
    <row r="824" spans="1:9" x14ac:dyDescent="0.2">
      <c r="A824" t="s">
        <v>428</v>
      </c>
      <c r="B824" t="s">
        <v>303</v>
      </c>
      <c r="C824" t="s">
        <v>1235</v>
      </c>
      <c r="D824" t="s">
        <v>3</v>
      </c>
      <c r="E824" t="s">
        <v>711</v>
      </c>
      <c r="F824" s="3">
        <v>2608000</v>
      </c>
      <c r="G824" t="s">
        <v>402</v>
      </c>
      <c r="H824" t="s">
        <v>403</v>
      </c>
      <c r="I824" t="s">
        <v>959</v>
      </c>
    </row>
    <row r="825" spans="1:9" x14ac:dyDescent="0.2">
      <c r="A825" t="s">
        <v>428</v>
      </c>
      <c r="B825" t="s">
        <v>303</v>
      </c>
      <c r="C825" t="s">
        <v>1236</v>
      </c>
      <c r="D825" t="s">
        <v>3</v>
      </c>
      <c r="E825" t="s">
        <v>712</v>
      </c>
      <c r="F825" s="3">
        <v>2233000</v>
      </c>
      <c r="G825" t="s">
        <v>402</v>
      </c>
      <c r="H825" t="s">
        <v>403</v>
      </c>
      <c r="I825" t="s">
        <v>959</v>
      </c>
    </row>
    <row r="826" spans="1:9" x14ac:dyDescent="0.2">
      <c r="A826" t="s">
        <v>428</v>
      </c>
      <c r="B826" t="s">
        <v>303</v>
      </c>
      <c r="C826" t="s">
        <v>1235</v>
      </c>
      <c r="D826" t="s">
        <v>4</v>
      </c>
      <c r="E826" t="s">
        <v>711</v>
      </c>
      <c r="F826" s="3">
        <v>2694000</v>
      </c>
      <c r="G826" t="s">
        <v>402</v>
      </c>
      <c r="H826" t="s">
        <v>403</v>
      </c>
      <c r="I826" t="s">
        <v>959</v>
      </c>
    </row>
    <row r="827" spans="1:9" x14ac:dyDescent="0.2">
      <c r="A827" t="s">
        <v>428</v>
      </c>
      <c r="B827" t="s">
        <v>303</v>
      </c>
      <c r="C827" t="s">
        <v>1236</v>
      </c>
      <c r="D827" t="s">
        <v>4</v>
      </c>
      <c r="E827" t="s">
        <v>712</v>
      </c>
      <c r="F827" s="3">
        <v>2319000</v>
      </c>
      <c r="G827" t="s">
        <v>402</v>
      </c>
      <c r="H827" t="s">
        <v>403</v>
      </c>
      <c r="I827" t="s">
        <v>959</v>
      </c>
    </row>
    <row r="828" spans="1:9" x14ac:dyDescent="0.2">
      <c r="A828" t="s">
        <v>428</v>
      </c>
      <c r="B828" t="s">
        <v>303</v>
      </c>
      <c r="C828" t="s">
        <v>1235</v>
      </c>
      <c r="D828" t="s">
        <v>5</v>
      </c>
      <c r="E828" t="s">
        <v>711</v>
      </c>
      <c r="F828" s="3">
        <v>2694000</v>
      </c>
      <c r="G828" t="s">
        <v>402</v>
      </c>
      <c r="H828" t="s">
        <v>403</v>
      </c>
      <c r="I828" t="s">
        <v>959</v>
      </c>
    </row>
    <row r="829" spans="1:9" x14ac:dyDescent="0.2">
      <c r="A829" t="s">
        <v>428</v>
      </c>
      <c r="B829" t="s">
        <v>303</v>
      </c>
      <c r="C829" t="s">
        <v>1236</v>
      </c>
      <c r="D829" t="s">
        <v>5</v>
      </c>
      <c r="E829" t="s">
        <v>712</v>
      </c>
      <c r="F829" s="3">
        <v>2319000</v>
      </c>
      <c r="G829" t="s">
        <v>402</v>
      </c>
      <c r="H829" t="s">
        <v>403</v>
      </c>
      <c r="I829" t="s">
        <v>959</v>
      </c>
    </row>
    <row r="830" spans="1:9" x14ac:dyDescent="0.2">
      <c r="A830" t="s">
        <v>428</v>
      </c>
      <c r="B830" t="s">
        <v>303</v>
      </c>
      <c r="C830" t="s">
        <v>1235</v>
      </c>
      <c r="D830" t="s">
        <v>6</v>
      </c>
      <c r="E830" t="s">
        <v>711</v>
      </c>
      <c r="F830" s="3">
        <v>2584000</v>
      </c>
      <c r="G830" t="s">
        <v>402</v>
      </c>
      <c r="H830" t="s">
        <v>403</v>
      </c>
      <c r="I830" t="s">
        <v>959</v>
      </c>
    </row>
    <row r="831" spans="1:9" x14ac:dyDescent="0.2">
      <c r="A831" t="s">
        <v>428</v>
      </c>
      <c r="B831" t="s">
        <v>303</v>
      </c>
      <c r="C831" t="s">
        <v>1236</v>
      </c>
      <c r="D831" t="s">
        <v>6</v>
      </c>
      <c r="E831" t="s">
        <v>712</v>
      </c>
      <c r="F831" s="3">
        <v>2209000</v>
      </c>
      <c r="G831" t="s">
        <v>402</v>
      </c>
      <c r="H831" t="s">
        <v>403</v>
      </c>
      <c r="I831" t="s">
        <v>959</v>
      </c>
    </row>
    <row r="832" spans="1:9" x14ac:dyDescent="0.2">
      <c r="A832" t="s">
        <v>428</v>
      </c>
      <c r="B832" t="s">
        <v>303</v>
      </c>
      <c r="C832" t="s">
        <v>1235</v>
      </c>
      <c r="D832" t="s">
        <v>7</v>
      </c>
      <c r="E832" t="s">
        <v>711</v>
      </c>
      <c r="F832" s="3">
        <v>2744000</v>
      </c>
      <c r="G832" t="s">
        <v>402</v>
      </c>
      <c r="H832" t="s">
        <v>403</v>
      </c>
      <c r="I832" t="s">
        <v>959</v>
      </c>
    </row>
    <row r="833" spans="1:9" x14ac:dyDescent="0.2">
      <c r="A833" t="s">
        <v>428</v>
      </c>
      <c r="B833" t="s">
        <v>303</v>
      </c>
      <c r="C833" t="s">
        <v>1236</v>
      </c>
      <c r="D833" t="s">
        <v>7</v>
      </c>
      <c r="E833" t="s">
        <v>712</v>
      </c>
      <c r="F833" s="3">
        <v>2369000</v>
      </c>
      <c r="G833" t="s">
        <v>402</v>
      </c>
      <c r="H833" t="s">
        <v>403</v>
      </c>
      <c r="I833" t="s">
        <v>959</v>
      </c>
    </row>
    <row r="834" spans="1:9" x14ac:dyDescent="0.2">
      <c r="A834" t="s">
        <v>428</v>
      </c>
      <c r="B834" t="s">
        <v>303</v>
      </c>
      <c r="C834" t="s">
        <v>1235</v>
      </c>
      <c r="D834" t="s">
        <v>8</v>
      </c>
      <c r="E834" t="s">
        <v>711</v>
      </c>
      <c r="F834" s="3">
        <v>2434000</v>
      </c>
      <c r="G834" t="s">
        <v>402</v>
      </c>
      <c r="H834" t="s">
        <v>403</v>
      </c>
      <c r="I834" t="s">
        <v>959</v>
      </c>
    </row>
    <row r="835" spans="1:9" x14ac:dyDescent="0.2">
      <c r="A835" t="s">
        <v>428</v>
      </c>
      <c r="B835" t="s">
        <v>303</v>
      </c>
      <c r="C835" t="s">
        <v>1236</v>
      </c>
      <c r="D835" t="s">
        <v>8</v>
      </c>
      <c r="E835" t="s">
        <v>712</v>
      </c>
      <c r="F835" s="3">
        <v>2059000</v>
      </c>
      <c r="G835" t="s">
        <v>402</v>
      </c>
      <c r="H835" t="s">
        <v>403</v>
      </c>
      <c r="I835" t="s">
        <v>959</v>
      </c>
    </row>
    <row r="836" spans="1:9" x14ac:dyDescent="0.2">
      <c r="A836" t="s">
        <v>428</v>
      </c>
      <c r="B836" t="s">
        <v>303</v>
      </c>
      <c r="C836" t="s">
        <v>1235</v>
      </c>
      <c r="D836" t="s">
        <v>9</v>
      </c>
      <c r="E836" t="s">
        <v>711</v>
      </c>
      <c r="F836" s="3">
        <v>2687000</v>
      </c>
      <c r="G836" t="s">
        <v>402</v>
      </c>
      <c r="H836" t="s">
        <v>403</v>
      </c>
      <c r="I836" t="s">
        <v>959</v>
      </c>
    </row>
    <row r="837" spans="1:9" x14ac:dyDescent="0.2">
      <c r="A837" t="s">
        <v>428</v>
      </c>
      <c r="B837" t="s">
        <v>303</v>
      </c>
      <c r="C837" t="s">
        <v>1236</v>
      </c>
      <c r="D837" t="s">
        <v>9</v>
      </c>
      <c r="E837" t="s">
        <v>712</v>
      </c>
      <c r="F837" s="3">
        <v>2312000</v>
      </c>
      <c r="G837" t="s">
        <v>402</v>
      </c>
      <c r="H837" t="s">
        <v>403</v>
      </c>
      <c r="I837" t="s">
        <v>959</v>
      </c>
    </row>
    <row r="838" spans="1:9" x14ac:dyDescent="0.2">
      <c r="A838" t="s">
        <v>428</v>
      </c>
      <c r="B838" t="s">
        <v>303</v>
      </c>
      <c r="C838" t="s">
        <v>1235</v>
      </c>
      <c r="D838" t="s">
        <v>10</v>
      </c>
      <c r="E838" t="s">
        <v>711</v>
      </c>
      <c r="F838" s="3">
        <v>2751000</v>
      </c>
      <c r="G838" t="s">
        <v>402</v>
      </c>
      <c r="H838" t="s">
        <v>403</v>
      </c>
      <c r="I838" t="s">
        <v>959</v>
      </c>
    </row>
    <row r="839" spans="1:9" x14ac:dyDescent="0.2">
      <c r="A839" t="s">
        <v>428</v>
      </c>
      <c r="B839" t="s">
        <v>303</v>
      </c>
      <c r="C839" t="s">
        <v>1236</v>
      </c>
      <c r="D839" t="s">
        <v>10</v>
      </c>
      <c r="E839" t="s">
        <v>712</v>
      </c>
      <c r="F839" s="3">
        <v>2376000</v>
      </c>
      <c r="G839" t="s">
        <v>402</v>
      </c>
      <c r="H839" t="s">
        <v>403</v>
      </c>
      <c r="I839" t="s">
        <v>959</v>
      </c>
    </row>
    <row r="840" spans="1:9" x14ac:dyDescent="0.2">
      <c r="A840" t="s">
        <v>428</v>
      </c>
      <c r="B840" t="s">
        <v>303</v>
      </c>
      <c r="C840" t="s">
        <v>1235</v>
      </c>
      <c r="D840" t="s">
        <v>11</v>
      </c>
      <c r="E840" t="s">
        <v>711</v>
      </c>
      <c r="F840" s="3">
        <v>2687000</v>
      </c>
      <c r="G840" t="s">
        <v>402</v>
      </c>
      <c r="H840" t="s">
        <v>403</v>
      </c>
      <c r="I840" t="s">
        <v>959</v>
      </c>
    </row>
    <row r="841" spans="1:9" x14ac:dyDescent="0.2">
      <c r="A841" t="s">
        <v>428</v>
      </c>
      <c r="B841" t="s">
        <v>303</v>
      </c>
      <c r="C841" t="s">
        <v>1236</v>
      </c>
      <c r="D841" t="s">
        <v>11</v>
      </c>
      <c r="E841" t="s">
        <v>712</v>
      </c>
      <c r="F841" s="3">
        <v>2312000</v>
      </c>
      <c r="G841" t="s">
        <v>402</v>
      </c>
      <c r="H841" t="s">
        <v>403</v>
      </c>
      <c r="I841" t="s">
        <v>959</v>
      </c>
    </row>
    <row r="842" spans="1:9" x14ac:dyDescent="0.2">
      <c r="A842" t="s">
        <v>428</v>
      </c>
      <c r="B842" t="s">
        <v>303</v>
      </c>
      <c r="C842" t="s">
        <v>1235</v>
      </c>
      <c r="D842" t="s">
        <v>12</v>
      </c>
      <c r="E842" t="s">
        <v>711</v>
      </c>
      <c r="F842" s="3">
        <v>2708000</v>
      </c>
      <c r="G842" t="s">
        <v>402</v>
      </c>
      <c r="H842" t="s">
        <v>403</v>
      </c>
      <c r="I842" t="s">
        <v>959</v>
      </c>
    </row>
    <row r="843" spans="1:9" x14ac:dyDescent="0.2">
      <c r="A843" t="s">
        <v>428</v>
      </c>
      <c r="B843" t="s">
        <v>303</v>
      </c>
      <c r="C843" t="s">
        <v>1236</v>
      </c>
      <c r="D843" t="s">
        <v>12</v>
      </c>
      <c r="E843" t="s">
        <v>712</v>
      </c>
      <c r="F843" s="3">
        <v>2333000</v>
      </c>
      <c r="G843" t="s">
        <v>402</v>
      </c>
      <c r="H843" t="s">
        <v>403</v>
      </c>
      <c r="I843" t="s">
        <v>959</v>
      </c>
    </row>
    <row r="844" spans="1:9" x14ac:dyDescent="0.2">
      <c r="A844" t="s">
        <v>428</v>
      </c>
      <c r="B844" t="s">
        <v>303</v>
      </c>
      <c r="C844" t="s">
        <v>1235</v>
      </c>
      <c r="D844" t="s">
        <v>13</v>
      </c>
      <c r="E844" t="s">
        <v>711</v>
      </c>
      <c r="F844" s="3">
        <v>2692000</v>
      </c>
      <c r="G844" t="s">
        <v>402</v>
      </c>
      <c r="H844" t="s">
        <v>403</v>
      </c>
      <c r="I844" t="s">
        <v>959</v>
      </c>
    </row>
    <row r="845" spans="1:9" x14ac:dyDescent="0.2">
      <c r="A845" t="s">
        <v>428</v>
      </c>
      <c r="B845" t="s">
        <v>303</v>
      </c>
      <c r="C845" t="s">
        <v>1236</v>
      </c>
      <c r="D845" t="s">
        <v>13</v>
      </c>
      <c r="E845" t="s">
        <v>712</v>
      </c>
      <c r="F845" s="3">
        <v>2317000</v>
      </c>
      <c r="G845" t="s">
        <v>402</v>
      </c>
      <c r="H845" t="s">
        <v>403</v>
      </c>
      <c r="I845" t="s">
        <v>959</v>
      </c>
    </row>
    <row r="846" spans="1:9" x14ac:dyDescent="0.2">
      <c r="A846" t="s">
        <v>428</v>
      </c>
      <c r="B846" t="s">
        <v>303</v>
      </c>
      <c r="C846" t="s">
        <v>1235</v>
      </c>
      <c r="D846" t="s">
        <v>14</v>
      </c>
      <c r="E846" t="s">
        <v>711</v>
      </c>
      <c r="F846" s="3">
        <v>2728000</v>
      </c>
      <c r="G846" t="s">
        <v>402</v>
      </c>
      <c r="H846" t="s">
        <v>403</v>
      </c>
      <c r="I846" t="s">
        <v>959</v>
      </c>
    </row>
    <row r="847" spans="1:9" x14ac:dyDescent="0.2">
      <c r="A847" t="s">
        <v>428</v>
      </c>
      <c r="B847" t="s">
        <v>303</v>
      </c>
      <c r="C847" t="s">
        <v>1236</v>
      </c>
      <c r="D847" t="s">
        <v>14</v>
      </c>
      <c r="E847" t="s">
        <v>712</v>
      </c>
      <c r="F847" s="3">
        <v>2353000</v>
      </c>
      <c r="G847" t="s">
        <v>402</v>
      </c>
      <c r="H847" t="s">
        <v>403</v>
      </c>
      <c r="I847" t="s">
        <v>959</v>
      </c>
    </row>
    <row r="848" spans="1:9" x14ac:dyDescent="0.2">
      <c r="A848" t="s">
        <v>428</v>
      </c>
      <c r="B848" t="s">
        <v>303</v>
      </c>
      <c r="C848" t="s">
        <v>1235</v>
      </c>
      <c r="D848" t="s">
        <v>15</v>
      </c>
      <c r="E848" t="s">
        <v>711</v>
      </c>
      <c r="F848" s="3">
        <v>2488000</v>
      </c>
      <c r="G848" t="s">
        <v>402</v>
      </c>
      <c r="H848" t="s">
        <v>403</v>
      </c>
      <c r="I848" t="s">
        <v>959</v>
      </c>
    </row>
    <row r="849" spans="1:9" x14ac:dyDescent="0.2">
      <c r="A849" t="s">
        <v>428</v>
      </c>
      <c r="B849" t="s">
        <v>303</v>
      </c>
      <c r="C849" t="s">
        <v>1236</v>
      </c>
      <c r="D849" t="s">
        <v>15</v>
      </c>
      <c r="E849" t="s">
        <v>712</v>
      </c>
      <c r="F849" s="3">
        <v>2113000</v>
      </c>
      <c r="G849" t="s">
        <v>402</v>
      </c>
      <c r="H849" t="s">
        <v>403</v>
      </c>
      <c r="I849" t="s">
        <v>959</v>
      </c>
    </row>
    <row r="850" spans="1:9" x14ac:dyDescent="0.2">
      <c r="A850" t="s">
        <v>428</v>
      </c>
      <c r="B850" t="s">
        <v>303</v>
      </c>
      <c r="C850" t="s">
        <v>1235</v>
      </c>
      <c r="D850" t="s">
        <v>16</v>
      </c>
      <c r="E850" t="s">
        <v>711</v>
      </c>
      <c r="F850" s="3">
        <v>2488000</v>
      </c>
      <c r="G850" t="s">
        <v>402</v>
      </c>
      <c r="H850" t="s">
        <v>403</v>
      </c>
      <c r="I850" t="s">
        <v>959</v>
      </c>
    </row>
    <row r="851" spans="1:9" x14ac:dyDescent="0.2">
      <c r="A851" t="s">
        <v>428</v>
      </c>
      <c r="B851" t="s">
        <v>303</v>
      </c>
      <c r="C851" t="s">
        <v>1236</v>
      </c>
      <c r="D851" t="s">
        <v>16</v>
      </c>
      <c r="E851" t="s">
        <v>712</v>
      </c>
      <c r="F851" s="3">
        <v>2113000</v>
      </c>
      <c r="G851" t="s">
        <v>402</v>
      </c>
      <c r="H851" t="s">
        <v>403</v>
      </c>
      <c r="I851" t="s">
        <v>959</v>
      </c>
    </row>
    <row r="852" spans="1:9" x14ac:dyDescent="0.2">
      <c r="A852" t="s">
        <v>428</v>
      </c>
      <c r="B852" t="s">
        <v>303</v>
      </c>
      <c r="C852" t="s">
        <v>1235</v>
      </c>
      <c r="D852" t="s">
        <v>17</v>
      </c>
      <c r="E852" t="s">
        <v>711</v>
      </c>
      <c r="F852" s="3">
        <v>2488000</v>
      </c>
      <c r="G852" t="s">
        <v>402</v>
      </c>
      <c r="H852" t="s">
        <v>403</v>
      </c>
      <c r="I852" t="s">
        <v>959</v>
      </c>
    </row>
    <row r="853" spans="1:9" x14ac:dyDescent="0.2">
      <c r="A853" t="s">
        <v>428</v>
      </c>
      <c r="B853" t="s">
        <v>303</v>
      </c>
      <c r="C853" t="s">
        <v>1236</v>
      </c>
      <c r="D853" t="s">
        <v>17</v>
      </c>
      <c r="E853" t="s">
        <v>712</v>
      </c>
      <c r="F853" s="3">
        <v>2113000</v>
      </c>
      <c r="G853" t="s">
        <v>402</v>
      </c>
      <c r="H853" t="s">
        <v>403</v>
      </c>
      <c r="I853" t="s">
        <v>959</v>
      </c>
    </row>
    <row r="854" spans="1:9" x14ac:dyDescent="0.2">
      <c r="A854" t="s">
        <v>428</v>
      </c>
      <c r="B854" t="s">
        <v>303</v>
      </c>
      <c r="C854" t="s">
        <v>1235</v>
      </c>
      <c r="D854" t="s">
        <v>18</v>
      </c>
      <c r="E854" t="s">
        <v>711</v>
      </c>
      <c r="F854" s="3">
        <v>2488000</v>
      </c>
      <c r="G854" t="s">
        <v>402</v>
      </c>
      <c r="H854" t="s">
        <v>403</v>
      </c>
      <c r="I854" t="s">
        <v>959</v>
      </c>
    </row>
    <row r="855" spans="1:9" x14ac:dyDescent="0.2">
      <c r="A855" t="s">
        <v>428</v>
      </c>
      <c r="B855" t="s">
        <v>303</v>
      </c>
      <c r="C855" t="s">
        <v>1236</v>
      </c>
      <c r="D855" t="s">
        <v>18</v>
      </c>
      <c r="E855" t="s">
        <v>712</v>
      </c>
      <c r="F855" s="3">
        <v>2113000</v>
      </c>
      <c r="G855" t="s">
        <v>402</v>
      </c>
      <c r="H855" t="s">
        <v>403</v>
      </c>
      <c r="I855" t="s">
        <v>959</v>
      </c>
    </row>
    <row r="856" spans="1:9" x14ac:dyDescent="0.2">
      <c r="A856" t="s">
        <v>428</v>
      </c>
      <c r="B856" t="s">
        <v>303</v>
      </c>
      <c r="C856" t="s">
        <v>1235</v>
      </c>
      <c r="D856" t="s">
        <v>19</v>
      </c>
      <c r="E856" t="s">
        <v>711</v>
      </c>
      <c r="F856" s="3">
        <v>2484000</v>
      </c>
      <c r="G856" t="s">
        <v>402</v>
      </c>
      <c r="H856" t="s">
        <v>403</v>
      </c>
      <c r="I856" t="s">
        <v>959</v>
      </c>
    </row>
    <row r="857" spans="1:9" x14ac:dyDescent="0.2">
      <c r="A857" t="s">
        <v>428</v>
      </c>
      <c r="B857" t="s">
        <v>303</v>
      </c>
      <c r="C857" t="s">
        <v>1236</v>
      </c>
      <c r="D857" t="s">
        <v>19</v>
      </c>
      <c r="E857" t="s">
        <v>712</v>
      </c>
      <c r="F857" s="3">
        <v>2109000</v>
      </c>
      <c r="G857" t="s">
        <v>402</v>
      </c>
      <c r="H857" t="s">
        <v>403</v>
      </c>
      <c r="I857" t="s">
        <v>959</v>
      </c>
    </row>
    <row r="858" spans="1:9" x14ac:dyDescent="0.2">
      <c r="A858" t="s">
        <v>428</v>
      </c>
      <c r="B858" t="s">
        <v>303</v>
      </c>
      <c r="C858" t="s">
        <v>1235</v>
      </c>
      <c r="D858" t="s">
        <v>20</v>
      </c>
      <c r="E858" t="s">
        <v>711</v>
      </c>
      <c r="F858" s="3">
        <v>2511000</v>
      </c>
      <c r="G858" t="s">
        <v>402</v>
      </c>
      <c r="H858" t="s">
        <v>403</v>
      </c>
      <c r="I858" t="s">
        <v>959</v>
      </c>
    </row>
    <row r="859" spans="1:9" x14ac:dyDescent="0.2">
      <c r="A859" t="s">
        <v>428</v>
      </c>
      <c r="B859" t="s">
        <v>303</v>
      </c>
      <c r="C859" t="s">
        <v>1236</v>
      </c>
      <c r="D859" t="s">
        <v>20</v>
      </c>
      <c r="E859" t="s">
        <v>712</v>
      </c>
      <c r="F859" s="3">
        <v>2136000</v>
      </c>
      <c r="G859" t="s">
        <v>402</v>
      </c>
      <c r="H859" t="s">
        <v>403</v>
      </c>
      <c r="I859" t="s">
        <v>959</v>
      </c>
    </row>
    <row r="860" spans="1:9" x14ac:dyDescent="0.2">
      <c r="A860" t="s">
        <v>428</v>
      </c>
      <c r="B860" t="s">
        <v>303</v>
      </c>
      <c r="C860" t="s">
        <v>1235</v>
      </c>
      <c r="D860" t="s">
        <v>21</v>
      </c>
      <c r="E860" t="s">
        <v>711</v>
      </c>
      <c r="F860" s="3">
        <v>2511000</v>
      </c>
      <c r="G860" t="s">
        <v>402</v>
      </c>
      <c r="H860" t="s">
        <v>403</v>
      </c>
      <c r="I860" t="s">
        <v>959</v>
      </c>
    </row>
    <row r="861" spans="1:9" x14ac:dyDescent="0.2">
      <c r="A861" t="s">
        <v>428</v>
      </c>
      <c r="B861" t="s">
        <v>303</v>
      </c>
      <c r="C861" t="s">
        <v>1236</v>
      </c>
      <c r="D861" t="s">
        <v>21</v>
      </c>
      <c r="E861" t="s">
        <v>712</v>
      </c>
      <c r="F861" s="3">
        <v>2136000</v>
      </c>
      <c r="G861" t="s">
        <v>402</v>
      </c>
      <c r="H861" t="s">
        <v>403</v>
      </c>
      <c r="I861" t="s">
        <v>959</v>
      </c>
    </row>
    <row r="862" spans="1:9" x14ac:dyDescent="0.2">
      <c r="A862" t="s">
        <v>428</v>
      </c>
      <c r="B862" t="s">
        <v>303</v>
      </c>
      <c r="C862" t="s">
        <v>1235</v>
      </c>
      <c r="D862" t="s">
        <v>22</v>
      </c>
      <c r="E862" t="s">
        <v>711</v>
      </c>
      <c r="F862" s="3">
        <v>2506000</v>
      </c>
      <c r="G862" t="s">
        <v>402</v>
      </c>
      <c r="H862" t="s">
        <v>403</v>
      </c>
      <c r="I862" t="s">
        <v>959</v>
      </c>
    </row>
    <row r="863" spans="1:9" x14ac:dyDescent="0.2">
      <c r="A863" t="s">
        <v>428</v>
      </c>
      <c r="B863" t="s">
        <v>303</v>
      </c>
      <c r="C863" t="s">
        <v>1236</v>
      </c>
      <c r="D863" t="s">
        <v>22</v>
      </c>
      <c r="E863" t="s">
        <v>712</v>
      </c>
      <c r="F863" s="3">
        <v>2131000</v>
      </c>
      <c r="G863" t="s">
        <v>402</v>
      </c>
      <c r="H863" t="s">
        <v>403</v>
      </c>
      <c r="I863" t="s">
        <v>959</v>
      </c>
    </row>
    <row r="864" spans="1:9" x14ac:dyDescent="0.2">
      <c r="A864" t="s">
        <v>428</v>
      </c>
      <c r="B864" t="s">
        <v>303</v>
      </c>
      <c r="C864" t="s">
        <v>1235</v>
      </c>
      <c r="D864" t="s">
        <v>23</v>
      </c>
      <c r="E864" t="s">
        <v>711</v>
      </c>
      <c r="F864" s="3">
        <v>2488000</v>
      </c>
      <c r="G864" t="s">
        <v>402</v>
      </c>
      <c r="H864" t="s">
        <v>403</v>
      </c>
      <c r="I864" t="s">
        <v>959</v>
      </c>
    </row>
    <row r="865" spans="1:9" x14ac:dyDescent="0.2">
      <c r="A865" t="s">
        <v>428</v>
      </c>
      <c r="B865" t="s">
        <v>303</v>
      </c>
      <c r="C865" t="s">
        <v>1236</v>
      </c>
      <c r="D865" t="s">
        <v>23</v>
      </c>
      <c r="E865" t="s">
        <v>712</v>
      </c>
      <c r="F865" s="3">
        <v>2113000</v>
      </c>
      <c r="G865" t="s">
        <v>402</v>
      </c>
      <c r="H865" t="s">
        <v>403</v>
      </c>
      <c r="I865" t="s">
        <v>959</v>
      </c>
    </row>
    <row r="866" spans="1:9" x14ac:dyDescent="0.2">
      <c r="A866" t="s">
        <v>428</v>
      </c>
      <c r="B866" t="s">
        <v>303</v>
      </c>
      <c r="C866" t="s">
        <v>1235</v>
      </c>
      <c r="D866" t="s">
        <v>157</v>
      </c>
      <c r="E866" t="s">
        <v>711</v>
      </c>
      <c r="F866" s="3">
        <v>2482000</v>
      </c>
      <c r="G866" t="s">
        <v>402</v>
      </c>
      <c r="H866" t="s">
        <v>403</v>
      </c>
      <c r="I866" t="s">
        <v>959</v>
      </c>
    </row>
    <row r="867" spans="1:9" x14ac:dyDescent="0.2">
      <c r="A867" t="s">
        <v>428</v>
      </c>
      <c r="B867" t="s">
        <v>303</v>
      </c>
      <c r="C867" t="s">
        <v>1236</v>
      </c>
      <c r="D867" t="s">
        <v>157</v>
      </c>
      <c r="E867" t="s">
        <v>712</v>
      </c>
      <c r="F867" s="3">
        <v>2107000</v>
      </c>
      <c r="G867" t="s">
        <v>402</v>
      </c>
      <c r="H867" t="s">
        <v>403</v>
      </c>
      <c r="I867" t="s">
        <v>959</v>
      </c>
    </row>
    <row r="868" spans="1:9" x14ac:dyDescent="0.2">
      <c r="A868" t="s">
        <v>428</v>
      </c>
      <c r="B868" t="s">
        <v>303</v>
      </c>
      <c r="C868" t="s">
        <v>1235</v>
      </c>
      <c r="D868" t="s">
        <v>158</v>
      </c>
      <c r="E868" t="s">
        <v>711</v>
      </c>
      <c r="F868" s="3">
        <v>2482000</v>
      </c>
      <c r="G868" t="s">
        <v>402</v>
      </c>
      <c r="H868" t="s">
        <v>403</v>
      </c>
      <c r="I868" t="s">
        <v>959</v>
      </c>
    </row>
    <row r="869" spans="1:9" x14ac:dyDescent="0.2">
      <c r="A869" t="s">
        <v>428</v>
      </c>
      <c r="B869" t="s">
        <v>303</v>
      </c>
      <c r="C869" t="s">
        <v>1236</v>
      </c>
      <c r="D869" t="s">
        <v>158</v>
      </c>
      <c r="E869" t="s">
        <v>712</v>
      </c>
      <c r="F869" s="3">
        <v>2107000</v>
      </c>
      <c r="G869" t="s">
        <v>402</v>
      </c>
      <c r="H869" t="s">
        <v>403</v>
      </c>
      <c r="I869" t="s">
        <v>959</v>
      </c>
    </row>
    <row r="870" spans="1:9" x14ac:dyDescent="0.2">
      <c r="A870" t="s">
        <v>428</v>
      </c>
      <c r="B870" t="s">
        <v>303</v>
      </c>
      <c r="C870" t="s">
        <v>1235</v>
      </c>
      <c r="D870" t="s">
        <v>159</v>
      </c>
      <c r="E870" t="s">
        <v>711</v>
      </c>
      <c r="F870" s="3">
        <v>2482000</v>
      </c>
      <c r="G870" t="s">
        <v>402</v>
      </c>
      <c r="H870" t="s">
        <v>403</v>
      </c>
      <c r="I870" t="s">
        <v>959</v>
      </c>
    </row>
    <row r="871" spans="1:9" x14ac:dyDescent="0.2">
      <c r="A871" t="s">
        <v>428</v>
      </c>
      <c r="B871" t="s">
        <v>303</v>
      </c>
      <c r="C871" t="s">
        <v>1236</v>
      </c>
      <c r="D871" t="s">
        <v>159</v>
      </c>
      <c r="E871" t="s">
        <v>712</v>
      </c>
      <c r="F871" s="3">
        <v>2107000</v>
      </c>
      <c r="G871" t="s">
        <v>402</v>
      </c>
      <c r="H871" t="s">
        <v>403</v>
      </c>
      <c r="I871" t="s">
        <v>959</v>
      </c>
    </row>
    <row r="872" spans="1:9" x14ac:dyDescent="0.2">
      <c r="A872" t="s">
        <v>428</v>
      </c>
      <c r="B872" t="s">
        <v>303</v>
      </c>
      <c r="C872" t="s">
        <v>1235</v>
      </c>
      <c r="D872" t="s">
        <v>24</v>
      </c>
      <c r="E872" t="s">
        <v>711</v>
      </c>
      <c r="F872" s="3">
        <v>2477000</v>
      </c>
      <c r="G872" t="s">
        <v>402</v>
      </c>
      <c r="H872" t="s">
        <v>403</v>
      </c>
      <c r="I872" t="s">
        <v>959</v>
      </c>
    </row>
    <row r="873" spans="1:9" x14ac:dyDescent="0.2">
      <c r="A873" t="s">
        <v>428</v>
      </c>
      <c r="B873" t="s">
        <v>303</v>
      </c>
      <c r="C873" t="s">
        <v>1236</v>
      </c>
      <c r="D873" t="s">
        <v>24</v>
      </c>
      <c r="E873" t="s">
        <v>712</v>
      </c>
      <c r="F873" s="3">
        <v>2102000</v>
      </c>
      <c r="G873" t="s">
        <v>402</v>
      </c>
      <c r="H873" t="s">
        <v>403</v>
      </c>
      <c r="I873" t="s">
        <v>959</v>
      </c>
    </row>
    <row r="874" spans="1:9" x14ac:dyDescent="0.2">
      <c r="A874" t="s">
        <v>428</v>
      </c>
      <c r="B874" t="s">
        <v>303</v>
      </c>
      <c r="C874" t="s">
        <v>1235</v>
      </c>
      <c r="D874" t="s">
        <v>25</v>
      </c>
      <c r="E874" t="s">
        <v>711</v>
      </c>
      <c r="F874" s="3">
        <v>2449000</v>
      </c>
      <c r="G874" t="s">
        <v>402</v>
      </c>
      <c r="H874" t="s">
        <v>403</v>
      </c>
      <c r="I874" t="s">
        <v>959</v>
      </c>
    </row>
    <row r="875" spans="1:9" x14ac:dyDescent="0.2">
      <c r="A875" t="s">
        <v>428</v>
      </c>
      <c r="B875" t="s">
        <v>303</v>
      </c>
      <c r="C875" t="s">
        <v>1236</v>
      </c>
      <c r="D875" t="s">
        <v>25</v>
      </c>
      <c r="E875" t="s">
        <v>712</v>
      </c>
      <c r="F875" s="3">
        <v>2074000</v>
      </c>
      <c r="G875" t="s">
        <v>402</v>
      </c>
      <c r="H875" t="s">
        <v>403</v>
      </c>
      <c r="I875" t="s">
        <v>959</v>
      </c>
    </row>
    <row r="876" spans="1:9" x14ac:dyDescent="0.2">
      <c r="A876" t="s">
        <v>428</v>
      </c>
      <c r="B876" t="s">
        <v>303</v>
      </c>
      <c r="C876" t="s">
        <v>1235</v>
      </c>
      <c r="D876" t="s">
        <v>26</v>
      </c>
      <c r="E876" t="s">
        <v>711</v>
      </c>
      <c r="F876" s="3">
        <v>2449000</v>
      </c>
      <c r="G876" t="s">
        <v>402</v>
      </c>
      <c r="H876" t="s">
        <v>403</v>
      </c>
      <c r="I876" t="s">
        <v>959</v>
      </c>
    </row>
    <row r="877" spans="1:9" x14ac:dyDescent="0.2">
      <c r="A877" t="s">
        <v>428</v>
      </c>
      <c r="B877" t="s">
        <v>303</v>
      </c>
      <c r="C877" t="s">
        <v>1236</v>
      </c>
      <c r="D877" t="s">
        <v>26</v>
      </c>
      <c r="E877" t="s">
        <v>712</v>
      </c>
      <c r="F877" s="3">
        <v>2074000</v>
      </c>
      <c r="G877" t="s">
        <v>402</v>
      </c>
      <c r="H877" t="s">
        <v>403</v>
      </c>
      <c r="I877" t="s">
        <v>959</v>
      </c>
    </row>
    <row r="878" spans="1:9" x14ac:dyDescent="0.2">
      <c r="A878" t="s">
        <v>428</v>
      </c>
      <c r="B878" t="s">
        <v>303</v>
      </c>
      <c r="C878" t="s">
        <v>1235</v>
      </c>
      <c r="D878" t="s">
        <v>27</v>
      </c>
      <c r="E878" t="s">
        <v>711</v>
      </c>
      <c r="F878" s="3">
        <v>2477000</v>
      </c>
      <c r="G878" t="s">
        <v>402</v>
      </c>
      <c r="H878" t="s">
        <v>403</v>
      </c>
      <c r="I878" t="s">
        <v>959</v>
      </c>
    </row>
    <row r="879" spans="1:9" x14ac:dyDescent="0.2">
      <c r="A879" t="s">
        <v>428</v>
      </c>
      <c r="B879" t="s">
        <v>303</v>
      </c>
      <c r="C879" t="s">
        <v>1236</v>
      </c>
      <c r="D879" t="s">
        <v>27</v>
      </c>
      <c r="E879" t="s">
        <v>712</v>
      </c>
      <c r="F879" s="3">
        <v>2102000</v>
      </c>
      <c r="G879" t="s">
        <v>402</v>
      </c>
      <c r="H879" t="s">
        <v>403</v>
      </c>
      <c r="I879" t="s">
        <v>959</v>
      </c>
    </row>
    <row r="880" spans="1:9" x14ac:dyDescent="0.2">
      <c r="A880" t="s">
        <v>428</v>
      </c>
      <c r="B880" t="s">
        <v>303</v>
      </c>
      <c r="C880" t="s">
        <v>1235</v>
      </c>
      <c r="D880" t="s">
        <v>28</v>
      </c>
      <c r="E880" t="s">
        <v>711</v>
      </c>
      <c r="F880" s="3">
        <v>2643000</v>
      </c>
      <c r="G880" t="s">
        <v>402</v>
      </c>
      <c r="H880" t="s">
        <v>403</v>
      </c>
      <c r="I880" t="s">
        <v>959</v>
      </c>
    </row>
    <row r="881" spans="1:9" x14ac:dyDescent="0.2">
      <c r="A881" t="s">
        <v>428</v>
      </c>
      <c r="B881" t="s">
        <v>303</v>
      </c>
      <c r="C881" t="s">
        <v>1236</v>
      </c>
      <c r="D881" t="s">
        <v>28</v>
      </c>
      <c r="E881" t="s">
        <v>712</v>
      </c>
      <c r="F881" s="3">
        <v>2268000</v>
      </c>
      <c r="G881" t="s">
        <v>402</v>
      </c>
      <c r="H881" t="s">
        <v>403</v>
      </c>
      <c r="I881" t="s">
        <v>959</v>
      </c>
    </row>
    <row r="882" spans="1:9" x14ac:dyDescent="0.2">
      <c r="A882" t="s">
        <v>428</v>
      </c>
      <c r="B882" t="s">
        <v>303</v>
      </c>
      <c r="C882" t="s">
        <v>1237</v>
      </c>
      <c r="D882" t="s">
        <v>404</v>
      </c>
      <c r="E882" t="s">
        <v>711</v>
      </c>
      <c r="F882" s="3">
        <v>3863000</v>
      </c>
      <c r="G882" t="s">
        <v>402</v>
      </c>
      <c r="H882" t="s">
        <v>403</v>
      </c>
      <c r="I882" t="s">
        <v>959</v>
      </c>
    </row>
    <row r="883" spans="1:9" x14ac:dyDescent="0.2">
      <c r="A883" t="s">
        <v>428</v>
      </c>
      <c r="B883" t="s">
        <v>303</v>
      </c>
      <c r="C883" t="s">
        <v>1238</v>
      </c>
      <c r="D883" t="s">
        <v>404</v>
      </c>
      <c r="E883" t="s">
        <v>712</v>
      </c>
      <c r="F883" s="3">
        <v>3446000</v>
      </c>
      <c r="G883" t="s">
        <v>402</v>
      </c>
      <c r="H883" t="s">
        <v>403</v>
      </c>
      <c r="I883" t="s">
        <v>959</v>
      </c>
    </row>
    <row r="884" spans="1:9" x14ac:dyDescent="0.2">
      <c r="A884" t="s">
        <v>428</v>
      </c>
      <c r="B884" t="s">
        <v>303</v>
      </c>
      <c r="C884" t="s">
        <v>1237</v>
      </c>
      <c r="D884" t="s">
        <v>406</v>
      </c>
      <c r="E884" t="s">
        <v>711</v>
      </c>
      <c r="F884" s="3">
        <v>3256000</v>
      </c>
      <c r="G884" t="s">
        <v>402</v>
      </c>
      <c r="H884" t="s">
        <v>403</v>
      </c>
      <c r="I884" t="s">
        <v>959</v>
      </c>
    </row>
    <row r="885" spans="1:9" x14ac:dyDescent="0.2">
      <c r="A885" t="s">
        <v>428</v>
      </c>
      <c r="B885" t="s">
        <v>303</v>
      </c>
      <c r="C885" t="s">
        <v>1238</v>
      </c>
      <c r="D885" t="s">
        <v>406</v>
      </c>
      <c r="E885" t="s">
        <v>712</v>
      </c>
      <c r="F885" s="3">
        <v>2839000</v>
      </c>
      <c r="G885" t="s">
        <v>402</v>
      </c>
      <c r="H885" t="s">
        <v>403</v>
      </c>
      <c r="I885" t="s">
        <v>959</v>
      </c>
    </row>
    <row r="886" spans="1:9" x14ac:dyDescent="0.2">
      <c r="A886" t="s">
        <v>428</v>
      </c>
      <c r="B886" t="s">
        <v>303</v>
      </c>
      <c r="C886" t="s">
        <v>1237</v>
      </c>
      <c r="D886" t="s">
        <v>408</v>
      </c>
      <c r="E886" t="s">
        <v>711</v>
      </c>
      <c r="F886" s="3">
        <v>4467000</v>
      </c>
      <c r="G886" t="s">
        <v>402</v>
      </c>
      <c r="H886" t="s">
        <v>403</v>
      </c>
      <c r="I886" t="s">
        <v>959</v>
      </c>
    </row>
    <row r="887" spans="1:9" x14ac:dyDescent="0.2">
      <c r="A887" t="s">
        <v>428</v>
      </c>
      <c r="B887" t="s">
        <v>303</v>
      </c>
      <c r="C887" t="s">
        <v>1238</v>
      </c>
      <c r="D887" t="s">
        <v>408</v>
      </c>
      <c r="E887" t="s">
        <v>712</v>
      </c>
      <c r="F887" s="3">
        <v>4050000</v>
      </c>
      <c r="G887" t="s">
        <v>402</v>
      </c>
      <c r="H887" t="s">
        <v>403</v>
      </c>
      <c r="I887" t="s">
        <v>959</v>
      </c>
    </row>
    <row r="888" spans="1:9" x14ac:dyDescent="0.2">
      <c r="A888" t="s">
        <v>428</v>
      </c>
      <c r="B888" t="s">
        <v>303</v>
      </c>
      <c r="C888" t="s">
        <v>1237</v>
      </c>
      <c r="D888" t="s">
        <v>409</v>
      </c>
      <c r="E888" t="s">
        <v>711</v>
      </c>
      <c r="F888" s="3">
        <v>3919000</v>
      </c>
      <c r="G888" t="s">
        <v>402</v>
      </c>
      <c r="H888" t="s">
        <v>403</v>
      </c>
      <c r="I888" t="s">
        <v>959</v>
      </c>
    </row>
    <row r="889" spans="1:9" x14ac:dyDescent="0.2">
      <c r="A889" t="s">
        <v>428</v>
      </c>
      <c r="B889" t="s">
        <v>303</v>
      </c>
      <c r="C889" t="s">
        <v>1238</v>
      </c>
      <c r="D889" t="s">
        <v>409</v>
      </c>
      <c r="E889" t="s">
        <v>712</v>
      </c>
      <c r="F889" s="3">
        <v>3502000</v>
      </c>
      <c r="G889" t="s">
        <v>402</v>
      </c>
      <c r="H889" t="s">
        <v>403</v>
      </c>
      <c r="I889" t="s">
        <v>959</v>
      </c>
    </row>
    <row r="890" spans="1:9" x14ac:dyDescent="0.2">
      <c r="A890" t="s">
        <v>428</v>
      </c>
      <c r="B890" t="s">
        <v>303</v>
      </c>
      <c r="C890" t="s">
        <v>1237</v>
      </c>
      <c r="D890" t="s">
        <v>410</v>
      </c>
      <c r="E890" t="s">
        <v>711</v>
      </c>
      <c r="F890" s="3">
        <v>5413000</v>
      </c>
      <c r="G890" t="s">
        <v>402</v>
      </c>
      <c r="H890" t="s">
        <v>403</v>
      </c>
      <c r="I890" t="s">
        <v>959</v>
      </c>
    </row>
    <row r="891" spans="1:9" x14ac:dyDescent="0.2">
      <c r="A891" t="s">
        <v>428</v>
      </c>
      <c r="B891" t="s">
        <v>303</v>
      </c>
      <c r="C891" t="s">
        <v>1238</v>
      </c>
      <c r="D891" t="s">
        <v>410</v>
      </c>
      <c r="E891" t="s">
        <v>712</v>
      </c>
      <c r="F891" s="3">
        <v>4996000</v>
      </c>
      <c r="G891" t="s">
        <v>402</v>
      </c>
      <c r="H891" t="s">
        <v>403</v>
      </c>
      <c r="I891" t="s">
        <v>959</v>
      </c>
    </row>
    <row r="892" spans="1:9" x14ac:dyDescent="0.2">
      <c r="A892" t="s">
        <v>428</v>
      </c>
      <c r="B892" t="s">
        <v>303</v>
      </c>
      <c r="C892" t="s">
        <v>1237</v>
      </c>
      <c r="D892" t="s">
        <v>411</v>
      </c>
      <c r="E892" t="s">
        <v>711</v>
      </c>
      <c r="F892" s="3">
        <v>3182000</v>
      </c>
      <c r="G892" t="s">
        <v>402</v>
      </c>
      <c r="H892" t="s">
        <v>403</v>
      </c>
      <c r="I892" t="s">
        <v>959</v>
      </c>
    </row>
    <row r="893" spans="1:9" x14ac:dyDescent="0.2">
      <c r="A893" t="s">
        <v>428</v>
      </c>
      <c r="B893" t="s">
        <v>303</v>
      </c>
      <c r="C893" t="s">
        <v>1238</v>
      </c>
      <c r="D893" t="s">
        <v>411</v>
      </c>
      <c r="E893" t="s">
        <v>712</v>
      </c>
      <c r="F893" s="3">
        <v>2765000</v>
      </c>
      <c r="G893" t="s">
        <v>402</v>
      </c>
      <c r="H893" t="s">
        <v>403</v>
      </c>
      <c r="I893" t="s">
        <v>959</v>
      </c>
    </row>
    <row r="894" spans="1:9" x14ac:dyDescent="0.2">
      <c r="A894" t="s">
        <v>428</v>
      </c>
      <c r="B894" t="s">
        <v>303</v>
      </c>
      <c r="C894" t="s">
        <v>1237</v>
      </c>
      <c r="D894" t="s">
        <v>412</v>
      </c>
      <c r="E894" t="s">
        <v>711</v>
      </c>
      <c r="F894" s="3">
        <v>4168000</v>
      </c>
      <c r="G894" t="s">
        <v>402</v>
      </c>
      <c r="H894" t="s">
        <v>403</v>
      </c>
      <c r="I894" t="s">
        <v>959</v>
      </c>
    </row>
    <row r="895" spans="1:9" x14ac:dyDescent="0.2">
      <c r="A895" t="s">
        <v>428</v>
      </c>
      <c r="B895" t="s">
        <v>303</v>
      </c>
      <c r="C895" t="s">
        <v>1238</v>
      </c>
      <c r="D895" t="s">
        <v>412</v>
      </c>
      <c r="E895" t="s">
        <v>712</v>
      </c>
      <c r="F895" s="3">
        <v>3751000</v>
      </c>
      <c r="G895" t="s">
        <v>402</v>
      </c>
      <c r="H895" t="s">
        <v>403</v>
      </c>
      <c r="I895" t="s">
        <v>959</v>
      </c>
    </row>
    <row r="896" spans="1:9" x14ac:dyDescent="0.2">
      <c r="A896" t="s">
        <v>428</v>
      </c>
      <c r="B896" t="s">
        <v>303</v>
      </c>
      <c r="C896" t="s">
        <v>1237</v>
      </c>
      <c r="D896" t="s">
        <v>413</v>
      </c>
      <c r="E896" t="s">
        <v>711</v>
      </c>
      <c r="F896" s="3">
        <v>2679000</v>
      </c>
      <c r="G896" t="s">
        <v>402</v>
      </c>
      <c r="H896" t="s">
        <v>229</v>
      </c>
      <c r="I896" t="s">
        <v>960</v>
      </c>
    </row>
    <row r="897" spans="1:9" x14ac:dyDescent="0.2">
      <c r="A897" t="s">
        <v>428</v>
      </c>
      <c r="B897" t="s">
        <v>303</v>
      </c>
      <c r="C897" t="s">
        <v>1238</v>
      </c>
      <c r="D897" t="s">
        <v>413</v>
      </c>
      <c r="E897" t="s">
        <v>712</v>
      </c>
      <c r="F897" s="3">
        <v>2262000</v>
      </c>
      <c r="G897" t="s">
        <v>402</v>
      </c>
      <c r="H897" t="s">
        <v>229</v>
      </c>
      <c r="I897" t="s">
        <v>960</v>
      </c>
    </row>
    <row r="898" spans="1:9" x14ac:dyDescent="0.2">
      <c r="A898" t="s">
        <v>428</v>
      </c>
      <c r="B898" t="s">
        <v>303</v>
      </c>
      <c r="C898" t="s">
        <v>1237</v>
      </c>
      <c r="D898" t="s">
        <v>0</v>
      </c>
      <c r="E898" t="s">
        <v>711</v>
      </c>
      <c r="F898" s="3">
        <v>2567000</v>
      </c>
      <c r="G898" t="s">
        <v>402</v>
      </c>
      <c r="H898" t="s">
        <v>229</v>
      </c>
      <c r="I898" t="s">
        <v>960</v>
      </c>
    </row>
    <row r="899" spans="1:9" x14ac:dyDescent="0.2">
      <c r="A899" t="s">
        <v>428</v>
      </c>
      <c r="B899" t="s">
        <v>303</v>
      </c>
      <c r="C899" t="s">
        <v>1238</v>
      </c>
      <c r="D899" t="s">
        <v>0</v>
      </c>
      <c r="E899" t="s">
        <v>712</v>
      </c>
      <c r="F899" s="3">
        <v>2150000</v>
      </c>
      <c r="G899" t="s">
        <v>402</v>
      </c>
      <c r="H899" t="s">
        <v>229</v>
      </c>
      <c r="I899" t="s">
        <v>960</v>
      </c>
    </row>
    <row r="900" spans="1:9" x14ac:dyDescent="0.2">
      <c r="A900" t="s">
        <v>428</v>
      </c>
      <c r="B900" t="s">
        <v>303</v>
      </c>
      <c r="C900" t="s">
        <v>1237</v>
      </c>
      <c r="D900" t="s">
        <v>1</v>
      </c>
      <c r="E900" t="s">
        <v>711</v>
      </c>
      <c r="F900" s="3">
        <v>2817000</v>
      </c>
      <c r="G900" t="s">
        <v>402</v>
      </c>
      <c r="H900" t="s">
        <v>403</v>
      </c>
      <c r="I900" t="s">
        <v>959</v>
      </c>
    </row>
    <row r="901" spans="1:9" x14ac:dyDescent="0.2">
      <c r="A901" t="s">
        <v>428</v>
      </c>
      <c r="B901" t="s">
        <v>303</v>
      </c>
      <c r="C901" t="s">
        <v>1238</v>
      </c>
      <c r="D901" t="s">
        <v>1</v>
      </c>
      <c r="E901" t="s">
        <v>712</v>
      </c>
      <c r="F901" s="3">
        <v>2400000</v>
      </c>
      <c r="G901" t="s">
        <v>402</v>
      </c>
      <c r="H901" t="s">
        <v>403</v>
      </c>
      <c r="I901" t="s">
        <v>959</v>
      </c>
    </row>
    <row r="902" spans="1:9" x14ac:dyDescent="0.2">
      <c r="A902" t="s">
        <v>428</v>
      </c>
      <c r="B902" t="s">
        <v>303</v>
      </c>
      <c r="C902" t="s">
        <v>1237</v>
      </c>
      <c r="D902" t="s">
        <v>2</v>
      </c>
      <c r="E902" t="s">
        <v>711</v>
      </c>
      <c r="F902" s="3">
        <v>2873000</v>
      </c>
      <c r="G902" t="s">
        <v>402</v>
      </c>
      <c r="H902" t="s">
        <v>403</v>
      </c>
      <c r="I902" t="s">
        <v>959</v>
      </c>
    </row>
    <row r="903" spans="1:9" x14ac:dyDescent="0.2">
      <c r="A903" t="s">
        <v>428</v>
      </c>
      <c r="B903" t="s">
        <v>303</v>
      </c>
      <c r="C903" t="s">
        <v>1238</v>
      </c>
      <c r="D903" t="s">
        <v>2</v>
      </c>
      <c r="E903" t="s">
        <v>712</v>
      </c>
      <c r="F903" s="3">
        <v>2456000</v>
      </c>
      <c r="G903" t="s">
        <v>402</v>
      </c>
      <c r="H903" t="s">
        <v>403</v>
      </c>
      <c r="I903" t="s">
        <v>959</v>
      </c>
    </row>
    <row r="904" spans="1:9" x14ac:dyDescent="0.2">
      <c r="A904" t="s">
        <v>428</v>
      </c>
      <c r="B904" t="s">
        <v>303</v>
      </c>
      <c r="C904" t="s">
        <v>1237</v>
      </c>
      <c r="D904" t="s">
        <v>3</v>
      </c>
      <c r="E904" t="s">
        <v>711</v>
      </c>
      <c r="F904" s="3">
        <v>2894000</v>
      </c>
      <c r="G904" t="s">
        <v>402</v>
      </c>
      <c r="H904" t="s">
        <v>403</v>
      </c>
      <c r="I904" t="s">
        <v>959</v>
      </c>
    </row>
    <row r="905" spans="1:9" x14ac:dyDescent="0.2">
      <c r="A905" t="s">
        <v>428</v>
      </c>
      <c r="B905" t="s">
        <v>303</v>
      </c>
      <c r="C905" t="s">
        <v>1238</v>
      </c>
      <c r="D905" t="s">
        <v>3</v>
      </c>
      <c r="E905" t="s">
        <v>712</v>
      </c>
      <c r="F905" s="3">
        <v>2477000</v>
      </c>
      <c r="G905" t="s">
        <v>402</v>
      </c>
      <c r="H905" t="s">
        <v>403</v>
      </c>
      <c r="I905" t="s">
        <v>959</v>
      </c>
    </row>
    <row r="906" spans="1:9" x14ac:dyDescent="0.2">
      <c r="A906" t="s">
        <v>428</v>
      </c>
      <c r="B906" t="s">
        <v>303</v>
      </c>
      <c r="C906" t="s">
        <v>1237</v>
      </c>
      <c r="D906" t="s">
        <v>4</v>
      </c>
      <c r="E906" t="s">
        <v>711</v>
      </c>
      <c r="F906" s="3">
        <v>2994000</v>
      </c>
      <c r="G906" t="s">
        <v>402</v>
      </c>
      <c r="H906" t="s">
        <v>403</v>
      </c>
      <c r="I906" t="s">
        <v>959</v>
      </c>
    </row>
    <row r="907" spans="1:9" x14ac:dyDescent="0.2">
      <c r="A907" t="s">
        <v>428</v>
      </c>
      <c r="B907" t="s">
        <v>303</v>
      </c>
      <c r="C907" t="s">
        <v>1238</v>
      </c>
      <c r="D907" t="s">
        <v>4</v>
      </c>
      <c r="E907" t="s">
        <v>712</v>
      </c>
      <c r="F907" s="3">
        <v>2577000</v>
      </c>
      <c r="G907" t="s">
        <v>402</v>
      </c>
      <c r="H907" t="s">
        <v>403</v>
      </c>
      <c r="I907" t="s">
        <v>959</v>
      </c>
    </row>
    <row r="908" spans="1:9" x14ac:dyDescent="0.2">
      <c r="A908" t="s">
        <v>428</v>
      </c>
      <c r="B908" t="s">
        <v>303</v>
      </c>
      <c r="C908" t="s">
        <v>1237</v>
      </c>
      <c r="D908" t="s">
        <v>5</v>
      </c>
      <c r="E908" t="s">
        <v>711</v>
      </c>
      <c r="F908" s="3">
        <v>2994000</v>
      </c>
      <c r="G908" t="s">
        <v>402</v>
      </c>
      <c r="H908" t="s">
        <v>403</v>
      </c>
      <c r="I908" t="s">
        <v>959</v>
      </c>
    </row>
    <row r="909" spans="1:9" x14ac:dyDescent="0.2">
      <c r="A909" t="s">
        <v>428</v>
      </c>
      <c r="B909" t="s">
        <v>303</v>
      </c>
      <c r="C909" t="s">
        <v>1238</v>
      </c>
      <c r="D909" t="s">
        <v>5</v>
      </c>
      <c r="E909" t="s">
        <v>712</v>
      </c>
      <c r="F909" s="3">
        <v>2577000</v>
      </c>
      <c r="G909" t="s">
        <v>402</v>
      </c>
      <c r="H909" t="s">
        <v>403</v>
      </c>
      <c r="I909" t="s">
        <v>959</v>
      </c>
    </row>
    <row r="910" spans="1:9" x14ac:dyDescent="0.2">
      <c r="A910" t="s">
        <v>428</v>
      </c>
      <c r="B910" t="s">
        <v>303</v>
      </c>
      <c r="C910" t="s">
        <v>1237</v>
      </c>
      <c r="D910" t="s">
        <v>6</v>
      </c>
      <c r="E910" t="s">
        <v>711</v>
      </c>
      <c r="F910" s="3">
        <v>2869000</v>
      </c>
      <c r="G910" t="s">
        <v>402</v>
      </c>
      <c r="H910" t="s">
        <v>403</v>
      </c>
      <c r="I910" t="s">
        <v>959</v>
      </c>
    </row>
    <row r="911" spans="1:9" x14ac:dyDescent="0.2">
      <c r="A911" t="s">
        <v>428</v>
      </c>
      <c r="B911" t="s">
        <v>303</v>
      </c>
      <c r="C911" t="s">
        <v>1238</v>
      </c>
      <c r="D911" t="s">
        <v>6</v>
      </c>
      <c r="E911" t="s">
        <v>712</v>
      </c>
      <c r="F911" s="3">
        <v>2452000</v>
      </c>
      <c r="G911" t="s">
        <v>402</v>
      </c>
      <c r="H911" t="s">
        <v>403</v>
      </c>
      <c r="I911" t="s">
        <v>959</v>
      </c>
    </row>
    <row r="912" spans="1:9" x14ac:dyDescent="0.2">
      <c r="A912" t="s">
        <v>428</v>
      </c>
      <c r="B912" t="s">
        <v>303</v>
      </c>
      <c r="C912" t="s">
        <v>1237</v>
      </c>
      <c r="D912" t="s">
        <v>7</v>
      </c>
      <c r="E912" t="s">
        <v>711</v>
      </c>
      <c r="F912" s="3">
        <v>3060000</v>
      </c>
      <c r="G912" t="s">
        <v>402</v>
      </c>
      <c r="H912" t="s">
        <v>403</v>
      </c>
      <c r="I912" t="s">
        <v>959</v>
      </c>
    </row>
    <row r="913" spans="1:9" x14ac:dyDescent="0.2">
      <c r="A913" t="s">
        <v>428</v>
      </c>
      <c r="B913" t="s">
        <v>303</v>
      </c>
      <c r="C913" t="s">
        <v>1238</v>
      </c>
      <c r="D913" t="s">
        <v>7</v>
      </c>
      <c r="E913" t="s">
        <v>712</v>
      </c>
      <c r="F913" s="3">
        <v>2643000</v>
      </c>
      <c r="G913" t="s">
        <v>402</v>
      </c>
      <c r="H913" t="s">
        <v>403</v>
      </c>
      <c r="I913" t="s">
        <v>959</v>
      </c>
    </row>
    <row r="914" spans="1:9" x14ac:dyDescent="0.2">
      <c r="A914" t="s">
        <v>428</v>
      </c>
      <c r="B914" t="s">
        <v>303</v>
      </c>
      <c r="C914" t="s">
        <v>1237</v>
      </c>
      <c r="D914" t="s">
        <v>8</v>
      </c>
      <c r="E914" t="s">
        <v>711</v>
      </c>
      <c r="F914" s="3">
        <v>2689000</v>
      </c>
      <c r="G914" t="s">
        <v>402</v>
      </c>
      <c r="H914" t="s">
        <v>403</v>
      </c>
      <c r="I914" t="s">
        <v>959</v>
      </c>
    </row>
    <row r="915" spans="1:9" x14ac:dyDescent="0.2">
      <c r="A915" t="s">
        <v>428</v>
      </c>
      <c r="B915" t="s">
        <v>303</v>
      </c>
      <c r="C915" t="s">
        <v>1238</v>
      </c>
      <c r="D915" t="s">
        <v>8</v>
      </c>
      <c r="E915" t="s">
        <v>712</v>
      </c>
      <c r="F915" s="3">
        <v>2272000</v>
      </c>
      <c r="G915" t="s">
        <v>402</v>
      </c>
      <c r="H915" t="s">
        <v>403</v>
      </c>
      <c r="I915" t="s">
        <v>959</v>
      </c>
    </row>
    <row r="916" spans="1:9" x14ac:dyDescent="0.2">
      <c r="A916" t="s">
        <v>428</v>
      </c>
      <c r="B916" t="s">
        <v>303</v>
      </c>
      <c r="C916" t="s">
        <v>1237</v>
      </c>
      <c r="D916" t="s">
        <v>9</v>
      </c>
      <c r="E916" t="s">
        <v>711</v>
      </c>
      <c r="F916" s="3">
        <v>2991000</v>
      </c>
      <c r="G916" t="s">
        <v>402</v>
      </c>
      <c r="H916" t="s">
        <v>403</v>
      </c>
      <c r="I916" t="s">
        <v>959</v>
      </c>
    </row>
    <row r="917" spans="1:9" x14ac:dyDescent="0.2">
      <c r="A917" t="s">
        <v>428</v>
      </c>
      <c r="B917" t="s">
        <v>303</v>
      </c>
      <c r="C917" t="s">
        <v>1238</v>
      </c>
      <c r="D917" t="s">
        <v>9</v>
      </c>
      <c r="E917" t="s">
        <v>712</v>
      </c>
      <c r="F917" s="3">
        <v>2574000</v>
      </c>
      <c r="G917" t="s">
        <v>402</v>
      </c>
      <c r="H917" t="s">
        <v>403</v>
      </c>
      <c r="I917" t="s">
        <v>959</v>
      </c>
    </row>
    <row r="918" spans="1:9" x14ac:dyDescent="0.2">
      <c r="A918" t="s">
        <v>428</v>
      </c>
      <c r="B918" t="s">
        <v>303</v>
      </c>
      <c r="C918" t="s">
        <v>1237</v>
      </c>
      <c r="D918" t="s">
        <v>10</v>
      </c>
      <c r="E918" t="s">
        <v>711</v>
      </c>
      <c r="F918" s="3">
        <v>3068000</v>
      </c>
      <c r="G918" t="s">
        <v>402</v>
      </c>
      <c r="H918" t="s">
        <v>403</v>
      </c>
      <c r="I918" t="s">
        <v>959</v>
      </c>
    </row>
    <row r="919" spans="1:9" x14ac:dyDescent="0.2">
      <c r="A919" t="s">
        <v>428</v>
      </c>
      <c r="B919" t="s">
        <v>303</v>
      </c>
      <c r="C919" t="s">
        <v>1238</v>
      </c>
      <c r="D919" t="s">
        <v>10</v>
      </c>
      <c r="E919" t="s">
        <v>712</v>
      </c>
      <c r="F919" s="3">
        <v>2651000</v>
      </c>
      <c r="G919" t="s">
        <v>402</v>
      </c>
      <c r="H919" t="s">
        <v>403</v>
      </c>
      <c r="I919" t="s">
        <v>959</v>
      </c>
    </row>
    <row r="920" spans="1:9" x14ac:dyDescent="0.2">
      <c r="A920" t="s">
        <v>428</v>
      </c>
      <c r="B920" t="s">
        <v>303</v>
      </c>
      <c r="C920" t="s">
        <v>1237</v>
      </c>
      <c r="D920" t="s">
        <v>11</v>
      </c>
      <c r="E920" t="s">
        <v>711</v>
      </c>
      <c r="F920" s="3">
        <v>2991000</v>
      </c>
      <c r="G920" t="s">
        <v>402</v>
      </c>
      <c r="H920" t="s">
        <v>403</v>
      </c>
      <c r="I920" t="s">
        <v>959</v>
      </c>
    </row>
    <row r="921" spans="1:9" x14ac:dyDescent="0.2">
      <c r="A921" t="s">
        <v>428</v>
      </c>
      <c r="B921" t="s">
        <v>303</v>
      </c>
      <c r="C921" t="s">
        <v>1238</v>
      </c>
      <c r="D921" t="s">
        <v>11</v>
      </c>
      <c r="E921" t="s">
        <v>712</v>
      </c>
      <c r="F921" s="3">
        <v>2574000</v>
      </c>
      <c r="G921" t="s">
        <v>402</v>
      </c>
      <c r="H921" t="s">
        <v>403</v>
      </c>
      <c r="I921" t="s">
        <v>959</v>
      </c>
    </row>
    <row r="922" spans="1:9" x14ac:dyDescent="0.2">
      <c r="A922" t="s">
        <v>428</v>
      </c>
      <c r="B922" t="s">
        <v>303</v>
      </c>
      <c r="C922" t="s">
        <v>1237</v>
      </c>
      <c r="D922" t="s">
        <v>12</v>
      </c>
      <c r="E922" t="s">
        <v>711</v>
      </c>
      <c r="F922" s="3">
        <v>3017000</v>
      </c>
      <c r="G922" t="s">
        <v>402</v>
      </c>
      <c r="H922" t="s">
        <v>403</v>
      </c>
      <c r="I922" t="s">
        <v>959</v>
      </c>
    </row>
    <row r="923" spans="1:9" x14ac:dyDescent="0.2">
      <c r="A923" t="s">
        <v>428</v>
      </c>
      <c r="B923" t="s">
        <v>303</v>
      </c>
      <c r="C923" t="s">
        <v>1238</v>
      </c>
      <c r="D923" t="s">
        <v>12</v>
      </c>
      <c r="E923" t="s">
        <v>712</v>
      </c>
      <c r="F923" s="3">
        <v>2600000</v>
      </c>
      <c r="G923" t="s">
        <v>402</v>
      </c>
      <c r="H923" t="s">
        <v>403</v>
      </c>
      <c r="I923" t="s">
        <v>959</v>
      </c>
    </row>
    <row r="924" spans="1:9" x14ac:dyDescent="0.2">
      <c r="A924" t="s">
        <v>428</v>
      </c>
      <c r="B924" t="s">
        <v>303</v>
      </c>
      <c r="C924" t="s">
        <v>1237</v>
      </c>
      <c r="D924" t="s">
        <v>13</v>
      </c>
      <c r="E924" t="s">
        <v>711</v>
      </c>
      <c r="F924" s="3">
        <v>2997000</v>
      </c>
      <c r="G924" t="s">
        <v>402</v>
      </c>
      <c r="H924" t="s">
        <v>403</v>
      </c>
      <c r="I924" t="s">
        <v>959</v>
      </c>
    </row>
    <row r="925" spans="1:9" x14ac:dyDescent="0.2">
      <c r="A925" t="s">
        <v>428</v>
      </c>
      <c r="B925" t="s">
        <v>303</v>
      </c>
      <c r="C925" t="s">
        <v>1238</v>
      </c>
      <c r="D925" t="s">
        <v>13</v>
      </c>
      <c r="E925" t="s">
        <v>712</v>
      </c>
      <c r="F925" s="3">
        <v>2580000</v>
      </c>
      <c r="G925" t="s">
        <v>402</v>
      </c>
      <c r="H925" t="s">
        <v>403</v>
      </c>
      <c r="I925" t="s">
        <v>959</v>
      </c>
    </row>
    <row r="926" spans="1:9" x14ac:dyDescent="0.2">
      <c r="A926" t="s">
        <v>428</v>
      </c>
      <c r="B926" t="s">
        <v>303</v>
      </c>
      <c r="C926" t="s">
        <v>1237</v>
      </c>
      <c r="D926" t="s">
        <v>14</v>
      </c>
      <c r="E926" t="s">
        <v>711</v>
      </c>
      <c r="F926" s="3">
        <v>3041000</v>
      </c>
      <c r="G926" t="s">
        <v>402</v>
      </c>
      <c r="H926" t="s">
        <v>403</v>
      </c>
      <c r="I926" t="s">
        <v>959</v>
      </c>
    </row>
    <row r="927" spans="1:9" x14ac:dyDescent="0.2">
      <c r="A927" t="s">
        <v>428</v>
      </c>
      <c r="B927" t="s">
        <v>303</v>
      </c>
      <c r="C927" t="s">
        <v>1238</v>
      </c>
      <c r="D927" t="s">
        <v>14</v>
      </c>
      <c r="E927" t="s">
        <v>712</v>
      </c>
      <c r="F927" s="3">
        <v>2624000</v>
      </c>
      <c r="G927" t="s">
        <v>402</v>
      </c>
      <c r="H927" t="s">
        <v>403</v>
      </c>
      <c r="I927" t="s">
        <v>959</v>
      </c>
    </row>
    <row r="928" spans="1:9" x14ac:dyDescent="0.2">
      <c r="A928" t="s">
        <v>428</v>
      </c>
      <c r="B928" t="s">
        <v>303</v>
      </c>
      <c r="C928" t="s">
        <v>1237</v>
      </c>
      <c r="D928" t="s">
        <v>15</v>
      </c>
      <c r="E928" t="s">
        <v>711</v>
      </c>
      <c r="F928" s="3">
        <v>2758000</v>
      </c>
      <c r="G928" t="s">
        <v>402</v>
      </c>
      <c r="H928" t="s">
        <v>403</v>
      </c>
      <c r="I928" t="s">
        <v>959</v>
      </c>
    </row>
    <row r="929" spans="1:9" x14ac:dyDescent="0.2">
      <c r="A929" t="s">
        <v>428</v>
      </c>
      <c r="B929" t="s">
        <v>303</v>
      </c>
      <c r="C929" t="s">
        <v>1238</v>
      </c>
      <c r="D929" t="s">
        <v>15</v>
      </c>
      <c r="E929" t="s">
        <v>712</v>
      </c>
      <c r="F929" s="3">
        <v>2341000</v>
      </c>
      <c r="G929" t="s">
        <v>402</v>
      </c>
      <c r="H929" t="s">
        <v>403</v>
      </c>
      <c r="I929" t="s">
        <v>959</v>
      </c>
    </row>
    <row r="930" spans="1:9" x14ac:dyDescent="0.2">
      <c r="A930" t="s">
        <v>428</v>
      </c>
      <c r="B930" t="s">
        <v>303</v>
      </c>
      <c r="C930" t="s">
        <v>1237</v>
      </c>
      <c r="D930" t="s">
        <v>16</v>
      </c>
      <c r="E930" t="s">
        <v>711</v>
      </c>
      <c r="F930" s="3">
        <v>2758000</v>
      </c>
      <c r="G930" t="s">
        <v>402</v>
      </c>
      <c r="H930" t="s">
        <v>403</v>
      </c>
      <c r="I930" t="s">
        <v>959</v>
      </c>
    </row>
    <row r="931" spans="1:9" x14ac:dyDescent="0.2">
      <c r="A931" t="s">
        <v>428</v>
      </c>
      <c r="B931" t="s">
        <v>303</v>
      </c>
      <c r="C931" t="s">
        <v>1238</v>
      </c>
      <c r="D931" t="s">
        <v>16</v>
      </c>
      <c r="E931" t="s">
        <v>712</v>
      </c>
      <c r="F931" s="3">
        <v>2341000</v>
      </c>
      <c r="G931" t="s">
        <v>402</v>
      </c>
      <c r="H931" t="s">
        <v>403</v>
      </c>
      <c r="I931" t="s">
        <v>959</v>
      </c>
    </row>
    <row r="932" spans="1:9" x14ac:dyDescent="0.2">
      <c r="A932" t="s">
        <v>428</v>
      </c>
      <c r="B932" t="s">
        <v>303</v>
      </c>
      <c r="C932" t="s">
        <v>1237</v>
      </c>
      <c r="D932" t="s">
        <v>17</v>
      </c>
      <c r="E932" t="s">
        <v>711</v>
      </c>
      <c r="F932" s="3">
        <v>2758000</v>
      </c>
      <c r="G932" t="s">
        <v>402</v>
      </c>
      <c r="H932" t="s">
        <v>403</v>
      </c>
      <c r="I932" t="s">
        <v>959</v>
      </c>
    </row>
    <row r="933" spans="1:9" x14ac:dyDescent="0.2">
      <c r="A933" t="s">
        <v>428</v>
      </c>
      <c r="B933" t="s">
        <v>303</v>
      </c>
      <c r="C933" t="s">
        <v>1238</v>
      </c>
      <c r="D933" t="s">
        <v>17</v>
      </c>
      <c r="E933" t="s">
        <v>712</v>
      </c>
      <c r="F933" s="3">
        <v>2341000</v>
      </c>
      <c r="G933" t="s">
        <v>402</v>
      </c>
      <c r="H933" t="s">
        <v>403</v>
      </c>
      <c r="I933" t="s">
        <v>959</v>
      </c>
    </row>
    <row r="934" spans="1:9" x14ac:dyDescent="0.2">
      <c r="A934" t="s">
        <v>428</v>
      </c>
      <c r="B934" t="s">
        <v>303</v>
      </c>
      <c r="C934" t="s">
        <v>1237</v>
      </c>
      <c r="D934" t="s">
        <v>18</v>
      </c>
      <c r="E934" t="s">
        <v>711</v>
      </c>
      <c r="F934" s="3">
        <v>2758000</v>
      </c>
      <c r="G934" t="s">
        <v>402</v>
      </c>
      <c r="H934" t="s">
        <v>403</v>
      </c>
      <c r="I934" t="s">
        <v>959</v>
      </c>
    </row>
    <row r="935" spans="1:9" x14ac:dyDescent="0.2">
      <c r="A935" t="s">
        <v>428</v>
      </c>
      <c r="B935" t="s">
        <v>303</v>
      </c>
      <c r="C935" t="s">
        <v>1238</v>
      </c>
      <c r="D935" t="s">
        <v>18</v>
      </c>
      <c r="E935" t="s">
        <v>712</v>
      </c>
      <c r="F935" s="3">
        <v>2341000</v>
      </c>
      <c r="G935" t="s">
        <v>402</v>
      </c>
      <c r="H935" t="s">
        <v>403</v>
      </c>
      <c r="I935" t="s">
        <v>959</v>
      </c>
    </row>
    <row r="936" spans="1:9" x14ac:dyDescent="0.2">
      <c r="A936" t="s">
        <v>428</v>
      </c>
      <c r="B936" t="s">
        <v>303</v>
      </c>
      <c r="C936" t="s">
        <v>1237</v>
      </c>
      <c r="D936" t="s">
        <v>19</v>
      </c>
      <c r="E936" t="s">
        <v>711</v>
      </c>
      <c r="F936" s="3">
        <v>2753000</v>
      </c>
      <c r="G936" t="s">
        <v>402</v>
      </c>
      <c r="H936" t="s">
        <v>403</v>
      </c>
      <c r="I936" t="s">
        <v>959</v>
      </c>
    </row>
    <row r="937" spans="1:9" x14ac:dyDescent="0.2">
      <c r="A937" t="s">
        <v>428</v>
      </c>
      <c r="B937" t="s">
        <v>303</v>
      </c>
      <c r="C937" t="s">
        <v>1238</v>
      </c>
      <c r="D937" t="s">
        <v>19</v>
      </c>
      <c r="E937" t="s">
        <v>712</v>
      </c>
      <c r="F937" s="3">
        <v>2336000</v>
      </c>
      <c r="G937" t="s">
        <v>402</v>
      </c>
      <c r="H937" t="s">
        <v>403</v>
      </c>
      <c r="I937" t="s">
        <v>959</v>
      </c>
    </row>
    <row r="938" spans="1:9" x14ac:dyDescent="0.2">
      <c r="A938" t="s">
        <v>428</v>
      </c>
      <c r="B938" t="s">
        <v>303</v>
      </c>
      <c r="C938" t="s">
        <v>1237</v>
      </c>
      <c r="D938" t="s">
        <v>20</v>
      </c>
      <c r="E938" t="s">
        <v>711</v>
      </c>
      <c r="F938" s="3">
        <v>2786000</v>
      </c>
      <c r="G938" t="s">
        <v>402</v>
      </c>
      <c r="H938" t="s">
        <v>403</v>
      </c>
      <c r="I938" t="s">
        <v>959</v>
      </c>
    </row>
    <row r="939" spans="1:9" x14ac:dyDescent="0.2">
      <c r="A939" t="s">
        <v>428</v>
      </c>
      <c r="B939" t="s">
        <v>303</v>
      </c>
      <c r="C939" t="s">
        <v>1238</v>
      </c>
      <c r="D939" t="s">
        <v>20</v>
      </c>
      <c r="E939" t="s">
        <v>712</v>
      </c>
      <c r="F939" s="3">
        <v>2369000</v>
      </c>
      <c r="G939" t="s">
        <v>402</v>
      </c>
      <c r="H939" t="s">
        <v>403</v>
      </c>
      <c r="I939" t="s">
        <v>959</v>
      </c>
    </row>
    <row r="940" spans="1:9" x14ac:dyDescent="0.2">
      <c r="A940" t="s">
        <v>428</v>
      </c>
      <c r="B940" t="s">
        <v>303</v>
      </c>
      <c r="C940" t="s">
        <v>1237</v>
      </c>
      <c r="D940" t="s">
        <v>21</v>
      </c>
      <c r="E940" t="s">
        <v>711</v>
      </c>
      <c r="F940" s="3">
        <v>2786000</v>
      </c>
      <c r="G940" t="s">
        <v>402</v>
      </c>
      <c r="H940" t="s">
        <v>403</v>
      </c>
      <c r="I940" t="s">
        <v>959</v>
      </c>
    </row>
    <row r="941" spans="1:9" x14ac:dyDescent="0.2">
      <c r="A941" t="s">
        <v>428</v>
      </c>
      <c r="B941" t="s">
        <v>303</v>
      </c>
      <c r="C941" t="s">
        <v>1238</v>
      </c>
      <c r="D941" t="s">
        <v>21</v>
      </c>
      <c r="E941" t="s">
        <v>712</v>
      </c>
      <c r="F941" s="3">
        <v>2369000</v>
      </c>
      <c r="G941" t="s">
        <v>402</v>
      </c>
      <c r="H941" t="s">
        <v>403</v>
      </c>
      <c r="I941" t="s">
        <v>959</v>
      </c>
    </row>
    <row r="942" spans="1:9" x14ac:dyDescent="0.2">
      <c r="A942" t="s">
        <v>428</v>
      </c>
      <c r="B942" t="s">
        <v>303</v>
      </c>
      <c r="C942" t="s">
        <v>1237</v>
      </c>
      <c r="D942" t="s">
        <v>22</v>
      </c>
      <c r="E942" t="s">
        <v>711</v>
      </c>
      <c r="F942" s="3">
        <v>2779000</v>
      </c>
      <c r="G942" t="s">
        <v>402</v>
      </c>
      <c r="H942" t="s">
        <v>403</v>
      </c>
      <c r="I942" t="s">
        <v>959</v>
      </c>
    </row>
    <row r="943" spans="1:9" x14ac:dyDescent="0.2">
      <c r="A943" t="s">
        <v>428</v>
      </c>
      <c r="B943" t="s">
        <v>303</v>
      </c>
      <c r="C943" t="s">
        <v>1238</v>
      </c>
      <c r="D943" t="s">
        <v>22</v>
      </c>
      <c r="E943" t="s">
        <v>712</v>
      </c>
      <c r="F943" s="3">
        <v>2362000</v>
      </c>
      <c r="G943" t="s">
        <v>402</v>
      </c>
      <c r="H943" t="s">
        <v>403</v>
      </c>
      <c r="I943" t="s">
        <v>959</v>
      </c>
    </row>
    <row r="944" spans="1:9" x14ac:dyDescent="0.2">
      <c r="A944" t="s">
        <v>428</v>
      </c>
      <c r="B944" t="s">
        <v>303</v>
      </c>
      <c r="C944" t="s">
        <v>1237</v>
      </c>
      <c r="D944" t="s">
        <v>23</v>
      </c>
      <c r="E944" t="s">
        <v>711</v>
      </c>
      <c r="F944" s="3">
        <v>2758000</v>
      </c>
      <c r="G944" t="s">
        <v>402</v>
      </c>
      <c r="H944" t="s">
        <v>403</v>
      </c>
      <c r="I944" t="s">
        <v>959</v>
      </c>
    </row>
    <row r="945" spans="1:9" x14ac:dyDescent="0.2">
      <c r="A945" t="s">
        <v>428</v>
      </c>
      <c r="B945" t="s">
        <v>303</v>
      </c>
      <c r="C945" t="s">
        <v>1238</v>
      </c>
      <c r="D945" t="s">
        <v>23</v>
      </c>
      <c r="E945" t="s">
        <v>712</v>
      </c>
      <c r="F945" s="3">
        <v>2341000</v>
      </c>
      <c r="G945" t="s">
        <v>402</v>
      </c>
      <c r="H945" t="s">
        <v>403</v>
      </c>
      <c r="I945" t="s">
        <v>959</v>
      </c>
    </row>
    <row r="946" spans="1:9" x14ac:dyDescent="0.2">
      <c r="A946" t="s">
        <v>428</v>
      </c>
      <c r="B946" t="s">
        <v>303</v>
      </c>
      <c r="C946" t="s">
        <v>1237</v>
      </c>
      <c r="D946" t="s">
        <v>157</v>
      </c>
      <c r="E946" t="s">
        <v>711</v>
      </c>
      <c r="F946" s="3">
        <v>2751000</v>
      </c>
      <c r="G946" t="s">
        <v>402</v>
      </c>
      <c r="H946" t="s">
        <v>403</v>
      </c>
      <c r="I946" t="s">
        <v>959</v>
      </c>
    </row>
    <row r="947" spans="1:9" x14ac:dyDescent="0.2">
      <c r="A947" t="s">
        <v>428</v>
      </c>
      <c r="B947" t="s">
        <v>303</v>
      </c>
      <c r="C947" t="s">
        <v>1238</v>
      </c>
      <c r="D947" t="s">
        <v>157</v>
      </c>
      <c r="E947" t="s">
        <v>712</v>
      </c>
      <c r="F947" s="3">
        <v>2334000</v>
      </c>
      <c r="G947" t="s">
        <v>402</v>
      </c>
      <c r="H947" t="s">
        <v>403</v>
      </c>
      <c r="I947" t="s">
        <v>959</v>
      </c>
    </row>
    <row r="948" spans="1:9" x14ac:dyDescent="0.2">
      <c r="A948" t="s">
        <v>428</v>
      </c>
      <c r="B948" t="s">
        <v>303</v>
      </c>
      <c r="C948" t="s">
        <v>1237</v>
      </c>
      <c r="D948" t="s">
        <v>158</v>
      </c>
      <c r="E948" t="s">
        <v>711</v>
      </c>
      <c r="F948" s="3">
        <v>2751000</v>
      </c>
      <c r="G948" t="s">
        <v>402</v>
      </c>
      <c r="H948" t="s">
        <v>403</v>
      </c>
      <c r="I948" t="s">
        <v>959</v>
      </c>
    </row>
    <row r="949" spans="1:9" x14ac:dyDescent="0.2">
      <c r="A949" t="s">
        <v>428</v>
      </c>
      <c r="B949" t="s">
        <v>303</v>
      </c>
      <c r="C949" t="s">
        <v>1238</v>
      </c>
      <c r="D949" t="s">
        <v>158</v>
      </c>
      <c r="E949" t="s">
        <v>712</v>
      </c>
      <c r="F949" s="3">
        <v>2334000</v>
      </c>
      <c r="G949" t="s">
        <v>402</v>
      </c>
      <c r="H949" t="s">
        <v>403</v>
      </c>
      <c r="I949" t="s">
        <v>959</v>
      </c>
    </row>
    <row r="950" spans="1:9" x14ac:dyDescent="0.2">
      <c r="A950" t="s">
        <v>428</v>
      </c>
      <c r="B950" t="s">
        <v>303</v>
      </c>
      <c r="C950" t="s">
        <v>1237</v>
      </c>
      <c r="D950" t="s">
        <v>159</v>
      </c>
      <c r="E950" t="s">
        <v>711</v>
      </c>
      <c r="F950" s="3">
        <v>2751000</v>
      </c>
      <c r="G950" t="s">
        <v>402</v>
      </c>
      <c r="H950" t="s">
        <v>403</v>
      </c>
      <c r="I950" t="s">
        <v>959</v>
      </c>
    </row>
    <row r="951" spans="1:9" x14ac:dyDescent="0.2">
      <c r="A951" t="s">
        <v>428</v>
      </c>
      <c r="B951" t="s">
        <v>303</v>
      </c>
      <c r="C951" t="s">
        <v>1238</v>
      </c>
      <c r="D951" t="s">
        <v>159</v>
      </c>
      <c r="E951" t="s">
        <v>712</v>
      </c>
      <c r="F951" s="3">
        <v>2334000</v>
      </c>
      <c r="G951" t="s">
        <v>402</v>
      </c>
      <c r="H951" t="s">
        <v>403</v>
      </c>
      <c r="I951" t="s">
        <v>959</v>
      </c>
    </row>
    <row r="952" spans="1:9" x14ac:dyDescent="0.2">
      <c r="A952" t="s">
        <v>428</v>
      </c>
      <c r="B952" t="s">
        <v>303</v>
      </c>
      <c r="C952" t="s">
        <v>1237</v>
      </c>
      <c r="D952" t="s">
        <v>24</v>
      </c>
      <c r="E952" t="s">
        <v>711</v>
      </c>
      <c r="F952" s="3">
        <v>2736000</v>
      </c>
      <c r="G952" t="s">
        <v>402</v>
      </c>
      <c r="H952" t="s">
        <v>403</v>
      </c>
      <c r="I952" t="s">
        <v>959</v>
      </c>
    </row>
    <row r="953" spans="1:9" x14ac:dyDescent="0.2">
      <c r="A953" t="s">
        <v>428</v>
      </c>
      <c r="B953" t="s">
        <v>303</v>
      </c>
      <c r="C953" t="s">
        <v>1238</v>
      </c>
      <c r="D953" t="s">
        <v>24</v>
      </c>
      <c r="E953" t="s">
        <v>712</v>
      </c>
      <c r="F953" s="3">
        <v>2319000</v>
      </c>
      <c r="G953" t="s">
        <v>402</v>
      </c>
      <c r="H953" t="s">
        <v>403</v>
      </c>
      <c r="I953" t="s">
        <v>959</v>
      </c>
    </row>
    <row r="954" spans="1:9" x14ac:dyDescent="0.2">
      <c r="A954" t="s">
        <v>428</v>
      </c>
      <c r="B954" t="s">
        <v>303</v>
      </c>
      <c r="C954" t="s">
        <v>1237</v>
      </c>
      <c r="D954" t="s">
        <v>25</v>
      </c>
      <c r="E954" t="s">
        <v>711</v>
      </c>
      <c r="F954" s="3">
        <v>2702000</v>
      </c>
      <c r="G954" t="s">
        <v>402</v>
      </c>
      <c r="H954" t="s">
        <v>403</v>
      </c>
      <c r="I954" t="s">
        <v>959</v>
      </c>
    </row>
    <row r="955" spans="1:9" x14ac:dyDescent="0.2">
      <c r="A955" t="s">
        <v>428</v>
      </c>
      <c r="B955" t="s">
        <v>303</v>
      </c>
      <c r="C955" t="s">
        <v>1238</v>
      </c>
      <c r="D955" t="s">
        <v>25</v>
      </c>
      <c r="E955" t="s">
        <v>712</v>
      </c>
      <c r="F955" s="3">
        <v>2285000</v>
      </c>
      <c r="G955" t="s">
        <v>402</v>
      </c>
      <c r="H955" t="s">
        <v>403</v>
      </c>
      <c r="I955" t="s">
        <v>959</v>
      </c>
    </row>
    <row r="956" spans="1:9" x14ac:dyDescent="0.2">
      <c r="A956" t="s">
        <v>428</v>
      </c>
      <c r="B956" t="s">
        <v>303</v>
      </c>
      <c r="C956" t="s">
        <v>1237</v>
      </c>
      <c r="D956" t="s">
        <v>26</v>
      </c>
      <c r="E956" t="s">
        <v>711</v>
      </c>
      <c r="F956" s="3">
        <v>2702000</v>
      </c>
      <c r="G956" t="s">
        <v>402</v>
      </c>
      <c r="H956" t="s">
        <v>403</v>
      </c>
      <c r="I956" t="s">
        <v>959</v>
      </c>
    </row>
    <row r="957" spans="1:9" x14ac:dyDescent="0.2">
      <c r="A957" t="s">
        <v>428</v>
      </c>
      <c r="B957" t="s">
        <v>303</v>
      </c>
      <c r="C957" t="s">
        <v>1238</v>
      </c>
      <c r="D957" t="s">
        <v>26</v>
      </c>
      <c r="E957" t="s">
        <v>712</v>
      </c>
      <c r="F957" s="3">
        <v>2285000</v>
      </c>
      <c r="G957" t="s">
        <v>402</v>
      </c>
      <c r="H957" t="s">
        <v>403</v>
      </c>
      <c r="I957" t="s">
        <v>959</v>
      </c>
    </row>
    <row r="958" spans="1:9" x14ac:dyDescent="0.2">
      <c r="A958" t="s">
        <v>428</v>
      </c>
      <c r="B958" t="s">
        <v>303</v>
      </c>
      <c r="C958" t="s">
        <v>1237</v>
      </c>
      <c r="D958" t="s">
        <v>27</v>
      </c>
      <c r="E958" t="s">
        <v>711</v>
      </c>
      <c r="F958" s="3">
        <v>2736000</v>
      </c>
      <c r="G958" t="s">
        <v>402</v>
      </c>
      <c r="H958" t="s">
        <v>403</v>
      </c>
      <c r="I958" t="s">
        <v>959</v>
      </c>
    </row>
    <row r="959" spans="1:9" x14ac:dyDescent="0.2">
      <c r="A959" t="s">
        <v>428</v>
      </c>
      <c r="B959" t="s">
        <v>303</v>
      </c>
      <c r="C959" t="s">
        <v>1238</v>
      </c>
      <c r="D959" t="s">
        <v>27</v>
      </c>
      <c r="E959" t="s">
        <v>712</v>
      </c>
      <c r="F959" s="3">
        <v>2319000</v>
      </c>
      <c r="G959" t="s">
        <v>402</v>
      </c>
      <c r="H959" t="s">
        <v>403</v>
      </c>
      <c r="I959" t="s">
        <v>959</v>
      </c>
    </row>
    <row r="960" spans="1:9" x14ac:dyDescent="0.2">
      <c r="A960" t="s">
        <v>428</v>
      </c>
      <c r="B960" t="s">
        <v>303</v>
      </c>
      <c r="C960" t="s">
        <v>1237</v>
      </c>
      <c r="D960" t="s">
        <v>28</v>
      </c>
      <c r="E960" t="s">
        <v>711</v>
      </c>
      <c r="F960" s="3">
        <v>2937000</v>
      </c>
      <c r="G960" t="s">
        <v>402</v>
      </c>
      <c r="H960" t="s">
        <v>403</v>
      </c>
      <c r="I960" t="s">
        <v>959</v>
      </c>
    </row>
    <row r="961" spans="1:9" x14ac:dyDescent="0.2">
      <c r="A961" t="s">
        <v>428</v>
      </c>
      <c r="B961" t="s">
        <v>303</v>
      </c>
      <c r="C961" t="s">
        <v>1238</v>
      </c>
      <c r="D961" t="s">
        <v>28</v>
      </c>
      <c r="E961" t="s">
        <v>712</v>
      </c>
      <c r="F961" s="3">
        <v>2520000</v>
      </c>
      <c r="G961" t="s">
        <v>402</v>
      </c>
      <c r="H961" t="s">
        <v>403</v>
      </c>
      <c r="I961" t="s">
        <v>959</v>
      </c>
    </row>
    <row r="962" spans="1:9" x14ac:dyDescent="0.2">
      <c r="A962" t="s">
        <v>428</v>
      </c>
      <c r="B962" t="s">
        <v>303</v>
      </c>
      <c r="C962" t="s">
        <v>1239</v>
      </c>
      <c r="D962" t="s">
        <v>404</v>
      </c>
      <c r="E962" t="s">
        <v>711</v>
      </c>
      <c r="F962" s="3">
        <v>3978000</v>
      </c>
      <c r="G962" t="s">
        <v>402</v>
      </c>
      <c r="H962" t="s">
        <v>403</v>
      </c>
      <c r="I962" t="s">
        <v>959</v>
      </c>
    </row>
    <row r="963" spans="1:9" x14ac:dyDescent="0.2">
      <c r="A963" t="s">
        <v>428</v>
      </c>
      <c r="B963" t="s">
        <v>303</v>
      </c>
      <c r="C963" t="s">
        <v>1240</v>
      </c>
      <c r="D963" t="s">
        <v>404</v>
      </c>
      <c r="E963" t="s">
        <v>712</v>
      </c>
      <c r="F963" s="3">
        <v>3549000</v>
      </c>
      <c r="G963" t="s">
        <v>402</v>
      </c>
      <c r="H963" t="s">
        <v>403</v>
      </c>
      <c r="I963" t="s">
        <v>959</v>
      </c>
    </row>
    <row r="964" spans="1:9" x14ac:dyDescent="0.2">
      <c r="A964" t="s">
        <v>428</v>
      </c>
      <c r="B964" t="s">
        <v>303</v>
      </c>
      <c r="C964" t="s">
        <v>1239</v>
      </c>
      <c r="D964" t="s">
        <v>406</v>
      </c>
      <c r="E964" t="s">
        <v>711</v>
      </c>
      <c r="F964" s="3">
        <v>3346000</v>
      </c>
      <c r="G964" t="s">
        <v>402</v>
      </c>
      <c r="H964" t="s">
        <v>403</v>
      </c>
      <c r="I964" t="s">
        <v>959</v>
      </c>
    </row>
    <row r="965" spans="1:9" x14ac:dyDescent="0.2">
      <c r="A965" t="s">
        <v>428</v>
      </c>
      <c r="B965" t="s">
        <v>303</v>
      </c>
      <c r="C965" t="s">
        <v>1240</v>
      </c>
      <c r="D965" t="s">
        <v>406</v>
      </c>
      <c r="E965" t="s">
        <v>712</v>
      </c>
      <c r="F965" s="3">
        <v>2917000</v>
      </c>
      <c r="G965" t="s">
        <v>402</v>
      </c>
      <c r="H965" t="s">
        <v>403</v>
      </c>
      <c r="I965" t="s">
        <v>959</v>
      </c>
    </row>
    <row r="966" spans="1:9" x14ac:dyDescent="0.2">
      <c r="A966" t="s">
        <v>428</v>
      </c>
      <c r="B966" t="s">
        <v>303</v>
      </c>
      <c r="C966" t="s">
        <v>1239</v>
      </c>
      <c r="D966" t="s">
        <v>408</v>
      </c>
      <c r="E966" t="s">
        <v>711</v>
      </c>
      <c r="F966" s="3">
        <v>4608000</v>
      </c>
      <c r="G966" t="s">
        <v>402</v>
      </c>
      <c r="H966" t="s">
        <v>403</v>
      </c>
      <c r="I966" t="s">
        <v>959</v>
      </c>
    </row>
    <row r="967" spans="1:9" x14ac:dyDescent="0.2">
      <c r="A967" t="s">
        <v>428</v>
      </c>
      <c r="B967" t="s">
        <v>303</v>
      </c>
      <c r="C967" t="s">
        <v>1240</v>
      </c>
      <c r="D967" t="s">
        <v>408</v>
      </c>
      <c r="E967" t="s">
        <v>712</v>
      </c>
      <c r="F967" s="3">
        <v>4179000</v>
      </c>
      <c r="G967" t="s">
        <v>402</v>
      </c>
      <c r="H967" t="s">
        <v>403</v>
      </c>
      <c r="I967" t="s">
        <v>959</v>
      </c>
    </row>
    <row r="968" spans="1:9" x14ac:dyDescent="0.2">
      <c r="A968" t="s">
        <v>428</v>
      </c>
      <c r="B968" t="s">
        <v>303</v>
      </c>
      <c r="C968" t="s">
        <v>1239</v>
      </c>
      <c r="D968" t="s">
        <v>409</v>
      </c>
      <c r="E968" t="s">
        <v>711</v>
      </c>
      <c r="F968" s="3">
        <v>4036000</v>
      </c>
      <c r="G968" t="s">
        <v>402</v>
      </c>
      <c r="H968" t="s">
        <v>403</v>
      </c>
      <c r="I968" t="s">
        <v>959</v>
      </c>
    </row>
    <row r="969" spans="1:9" x14ac:dyDescent="0.2">
      <c r="A969" t="s">
        <v>428</v>
      </c>
      <c r="B969" t="s">
        <v>303</v>
      </c>
      <c r="C969" t="s">
        <v>1240</v>
      </c>
      <c r="D969" t="s">
        <v>409</v>
      </c>
      <c r="E969" t="s">
        <v>712</v>
      </c>
      <c r="F969" s="3">
        <v>3607000</v>
      </c>
      <c r="G969" t="s">
        <v>402</v>
      </c>
      <c r="H969" t="s">
        <v>403</v>
      </c>
      <c r="I969" t="s">
        <v>959</v>
      </c>
    </row>
    <row r="970" spans="1:9" x14ac:dyDescent="0.2">
      <c r="A970" t="s">
        <v>428</v>
      </c>
      <c r="B970" t="s">
        <v>303</v>
      </c>
      <c r="C970" t="s">
        <v>1239</v>
      </c>
      <c r="D970" t="s">
        <v>410</v>
      </c>
      <c r="E970" t="s">
        <v>711</v>
      </c>
      <c r="F970" s="3">
        <v>5592000</v>
      </c>
      <c r="G970" t="s">
        <v>402</v>
      </c>
      <c r="H970" t="s">
        <v>403</v>
      </c>
      <c r="I970" t="s">
        <v>959</v>
      </c>
    </row>
    <row r="971" spans="1:9" x14ac:dyDescent="0.2">
      <c r="A971" t="s">
        <v>428</v>
      </c>
      <c r="B971" t="s">
        <v>303</v>
      </c>
      <c r="C971" t="s">
        <v>1240</v>
      </c>
      <c r="D971" t="s">
        <v>410</v>
      </c>
      <c r="E971" t="s">
        <v>712</v>
      </c>
      <c r="F971" s="3">
        <v>5163000</v>
      </c>
      <c r="G971" t="s">
        <v>402</v>
      </c>
      <c r="H971" t="s">
        <v>403</v>
      </c>
      <c r="I971" t="s">
        <v>959</v>
      </c>
    </row>
    <row r="972" spans="1:9" x14ac:dyDescent="0.2">
      <c r="A972" t="s">
        <v>428</v>
      </c>
      <c r="B972" t="s">
        <v>303</v>
      </c>
      <c r="C972" t="s">
        <v>1239</v>
      </c>
      <c r="D972" t="s">
        <v>411</v>
      </c>
      <c r="E972" t="s">
        <v>711</v>
      </c>
      <c r="F972" s="3">
        <v>3261000</v>
      </c>
      <c r="G972" t="s">
        <v>402</v>
      </c>
      <c r="H972" t="s">
        <v>403</v>
      </c>
      <c r="I972" t="s">
        <v>959</v>
      </c>
    </row>
    <row r="973" spans="1:9" x14ac:dyDescent="0.2">
      <c r="A973" t="s">
        <v>428</v>
      </c>
      <c r="B973" t="s">
        <v>303</v>
      </c>
      <c r="C973" t="s">
        <v>1240</v>
      </c>
      <c r="D973" t="s">
        <v>411</v>
      </c>
      <c r="E973" t="s">
        <v>712</v>
      </c>
      <c r="F973" s="3">
        <v>2832000</v>
      </c>
      <c r="G973" t="s">
        <v>402</v>
      </c>
      <c r="H973" t="s">
        <v>403</v>
      </c>
      <c r="I973" t="s">
        <v>959</v>
      </c>
    </row>
    <row r="974" spans="1:9" x14ac:dyDescent="0.2">
      <c r="A974" t="s">
        <v>428</v>
      </c>
      <c r="B974" t="s">
        <v>303</v>
      </c>
      <c r="C974" t="s">
        <v>1239</v>
      </c>
      <c r="D974" t="s">
        <v>412</v>
      </c>
      <c r="E974" t="s">
        <v>711</v>
      </c>
      <c r="F974" s="3">
        <v>4307000</v>
      </c>
      <c r="G974" t="s">
        <v>402</v>
      </c>
      <c r="H974" t="s">
        <v>403</v>
      </c>
      <c r="I974" t="s">
        <v>959</v>
      </c>
    </row>
    <row r="975" spans="1:9" x14ac:dyDescent="0.2">
      <c r="A975" t="s">
        <v>428</v>
      </c>
      <c r="B975" t="s">
        <v>303</v>
      </c>
      <c r="C975" t="s">
        <v>1240</v>
      </c>
      <c r="D975" t="s">
        <v>412</v>
      </c>
      <c r="E975" t="s">
        <v>712</v>
      </c>
      <c r="F975" s="3">
        <v>3878000</v>
      </c>
      <c r="G975" t="s">
        <v>402</v>
      </c>
      <c r="H975" t="s">
        <v>403</v>
      </c>
      <c r="I975" t="s">
        <v>959</v>
      </c>
    </row>
    <row r="976" spans="1:9" x14ac:dyDescent="0.2">
      <c r="A976" t="s">
        <v>428</v>
      </c>
      <c r="B976" t="s">
        <v>303</v>
      </c>
      <c r="C976" t="s">
        <v>1239</v>
      </c>
      <c r="D976" t="s">
        <v>413</v>
      </c>
      <c r="E976" t="s">
        <v>711</v>
      </c>
      <c r="F976" s="3">
        <v>2744000</v>
      </c>
      <c r="G976" t="s">
        <v>402</v>
      </c>
      <c r="H976" t="s">
        <v>229</v>
      </c>
      <c r="I976" t="s">
        <v>960</v>
      </c>
    </row>
    <row r="977" spans="1:9" x14ac:dyDescent="0.2">
      <c r="A977" t="s">
        <v>428</v>
      </c>
      <c r="B977" t="s">
        <v>303</v>
      </c>
      <c r="C977" t="s">
        <v>1240</v>
      </c>
      <c r="D977" t="s">
        <v>413</v>
      </c>
      <c r="E977" t="s">
        <v>712</v>
      </c>
      <c r="F977" s="3">
        <v>2315000</v>
      </c>
      <c r="G977" t="s">
        <v>402</v>
      </c>
      <c r="H977" t="s">
        <v>229</v>
      </c>
      <c r="I977" t="s">
        <v>960</v>
      </c>
    </row>
    <row r="978" spans="1:9" x14ac:dyDescent="0.2">
      <c r="A978" t="s">
        <v>428</v>
      </c>
      <c r="B978" t="s">
        <v>303</v>
      </c>
      <c r="C978" t="s">
        <v>1239</v>
      </c>
      <c r="D978" t="s">
        <v>0</v>
      </c>
      <c r="E978" t="s">
        <v>711</v>
      </c>
      <c r="F978" s="3">
        <v>2627000</v>
      </c>
      <c r="G978" t="s">
        <v>402</v>
      </c>
      <c r="H978" t="s">
        <v>229</v>
      </c>
      <c r="I978" t="s">
        <v>960</v>
      </c>
    </row>
    <row r="979" spans="1:9" x14ac:dyDescent="0.2">
      <c r="A979" t="s">
        <v>428</v>
      </c>
      <c r="B979" t="s">
        <v>303</v>
      </c>
      <c r="C979" t="s">
        <v>1240</v>
      </c>
      <c r="D979" t="s">
        <v>0</v>
      </c>
      <c r="E979" t="s">
        <v>712</v>
      </c>
      <c r="F979" s="3">
        <v>2198000</v>
      </c>
      <c r="G979" t="s">
        <v>402</v>
      </c>
      <c r="H979" t="s">
        <v>229</v>
      </c>
      <c r="I979" t="s">
        <v>960</v>
      </c>
    </row>
    <row r="980" spans="1:9" x14ac:dyDescent="0.2">
      <c r="A980" t="s">
        <v>428</v>
      </c>
      <c r="B980" t="s">
        <v>303</v>
      </c>
      <c r="C980" t="s">
        <v>1239</v>
      </c>
      <c r="D980" t="s">
        <v>1</v>
      </c>
      <c r="E980" t="s">
        <v>711</v>
      </c>
      <c r="F980" s="3">
        <v>2887000</v>
      </c>
      <c r="G980" t="s">
        <v>402</v>
      </c>
      <c r="H980" t="s">
        <v>403</v>
      </c>
      <c r="I980" t="s">
        <v>959</v>
      </c>
    </row>
    <row r="981" spans="1:9" x14ac:dyDescent="0.2">
      <c r="A981" t="s">
        <v>428</v>
      </c>
      <c r="B981" t="s">
        <v>303</v>
      </c>
      <c r="C981" t="s">
        <v>1240</v>
      </c>
      <c r="D981" t="s">
        <v>1</v>
      </c>
      <c r="E981" t="s">
        <v>712</v>
      </c>
      <c r="F981" s="3">
        <v>2458000</v>
      </c>
      <c r="G981" t="s">
        <v>402</v>
      </c>
      <c r="H981" t="s">
        <v>403</v>
      </c>
      <c r="I981" t="s">
        <v>959</v>
      </c>
    </row>
    <row r="982" spans="1:9" x14ac:dyDescent="0.2">
      <c r="A982" t="s">
        <v>428</v>
      </c>
      <c r="B982" t="s">
        <v>303</v>
      </c>
      <c r="C982" t="s">
        <v>1239</v>
      </c>
      <c r="D982" t="s">
        <v>2</v>
      </c>
      <c r="E982" t="s">
        <v>711</v>
      </c>
      <c r="F982" s="3">
        <v>2945000</v>
      </c>
      <c r="G982" t="s">
        <v>402</v>
      </c>
      <c r="H982" t="s">
        <v>403</v>
      </c>
      <c r="I982" t="s">
        <v>959</v>
      </c>
    </row>
    <row r="983" spans="1:9" x14ac:dyDescent="0.2">
      <c r="A983" t="s">
        <v>428</v>
      </c>
      <c r="B983" t="s">
        <v>303</v>
      </c>
      <c r="C983" t="s">
        <v>1240</v>
      </c>
      <c r="D983" t="s">
        <v>2</v>
      </c>
      <c r="E983" t="s">
        <v>712</v>
      </c>
      <c r="F983" s="3">
        <v>2516000</v>
      </c>
      <c r="G983" t="s">
        <v>402</v>
      </c>
      <c r="H983" t="s">
        <v>403</v>
      </c>
      <c r="I983" t="s">
        <v>959</v>
      </c>
    </row>
    <row r="984" spans="1:9" x14ac:dyDescent="0.2">
      <c r="A984" t="s">
        <v>428</v>
      </c>
      <c r="B984" t="s">
        <v>303</v>
      </c>
      <c r="C984" t="s">
        <v>1239</v>
      </c>
      <c r="D984" t="s">
        <v>3</v>
      </c>
      <c r="E984" t="s">
        <v>711</v>
      </c>
      <c r="F984" s="3">
        <v>2966000</v>
      </c>
      <c r="G984" t="s">
        <v>402</v>
      </c>
      <c r="H984" t="s">
        <v>403</v>
      </c>
      <c r="I984" t="s">
        <v>959</v>
      </c>
    </row>
    <row r="985" spans="1:9" x14ac:dyDescent="0.2">
      <c r="A985" t="s">
        <v>428</v>
      </c>
      <c r="B985" t="s">
        <v>303</v>
      </c>
      <c r="C985" t="s">
        <v>1240</v>
      </c>
      <c r="D985" t="s">
        <v>3</v>
      </c>
      <c r="E985" t="s">
        <v>712</v>
      </c>
      <c r="F985" s="3">
        <v>2537000</v>
      </c>
      <c r="G985" t="s">
        <v>402</v>
      </c>
      <c r="H985" t="s">
        <v>403</v>
      </c>
      <c r="I985" t="s">
        <v>959</v>
      </c>
    </row>
    <row r="986" spans="1:9" x14ac:dyDescent="0.2">
      <c r="A986" t="s">
        <v>428</v>
      </c>
      <c r="B986" t="s">
        <v>303</v>
      </c>
      <c r="C986" t="s">
        <v>1239</v>
      </c>
      <c r="D986" t="s">
        <v>4</v>
      </c>
      <c r="E986" t="s">
        <v>711</v>
      </c>
      <c r="F986" s="3">
        <v>3070000</v>
      </c>
      <c r="G986" t="s">
        <v>402</v>
      </c>
      <c r="H986" t="s">
        <v>403</v>
      </c>
      <c r="I986" t="s">
        <v>959</v>
      </c>
    </row>
    <row r="987" spans="1:9" x14ac:dyDescent="0.2">
      <c r="A987" t="s">
        <v>428</v>
      </c>
      <c r="B987" t="s">
        <v>303</v>
      </c>
      <c r="C987" t="s">
        <v>1240</v>
      </c>
      <c r="D987" t="s">
        <v>4</v>
      </c>
      <c r="E987" t="s">
        <v>712</v>
      </c>
      <c r="F987" s="3">
        <v>2641000</v>
      </c>
      <c r="G987" t="s">
        <v>402</v>
      </c>
      <c r="H987" t="s">
        <v>403</v>
      </c>
      <c r="I987" t="s">
        <v>959</v>
      </c>
    </row>
    <row r="988" spans="1:9" x14ac:dyDescent="0.2">
      <c r="A988" t="s">
        <v>428</v>
      </c>
      <c r="B988" t="s">
        <v>303</v>
      </c>
      <c r="C988" t="s">
        <v>1239</v>
      </c>
      <c r="D988" t="s">
        <v>5</v>
      </c>
      <c r="E988" t="s">
        <v>711</v>
      </c>
      <c r="F988" s="3">
        <v>3070000</v>
      </c>
      <c r="G988" t="s">
        <v>402</v>
      </c>
      <c r="H988" t="s">
        <v>403</v>
      </c>
      <c r="I988" t="s">
        <v>959</v>
      </c>
    </row>
    <row r="989" spans="1:9" x14ac:dyDescent="0.2">
      <c r="A989" t="s">
        <v>428</v>
      </c>
      <c r="B989" t="s">
        <v>303</v>
      </c>
      <c r="C989" t="s">
        <v>1240</v>
      </c>
      <c r="D989" t="s">
        <v>5</v>
      </c>
      <c r="E989" t="s">
        <v>712</v>
      </c>
      <c r="F989" s="3">
        <v>2641000</v>
      </c>
      <c r="G989" t="s">
        <v>402</v>
      </c>
      <c r="H989" t="s">
        <v>403</v>
      </c>
      <c r="I989" t="s">
        <v>959</v>
      </c>
    </row>
    <row r="990" spans="1:9" x14ac:dyDescent="0.2">
      <c r="A990" t="s">
        <v>428</v>
      </c>
      <c r="B990" t="s">
        <v>303</v>
      </c>
      <c r="C990" t="s">
        <v>1239</v>
      </c>
      <c r="D990" t="s">
        <v>6</v>
      </c>
      <c r="E990" t="s">
        <v>711</v>
      </c>
      <c r="F990" s="3">
        <v>2941000</v>
      </c>
      <c r="G990" t="s">
        <v>402</v>
      </c>
      <c r="H990" t="s">
        <v>403</v>
      </c>
      <c r="I990" t="s">
        <v>959</v>
      </c>
    </row>
    <row r="991" spans="1:9" x14ac:dyDescent="0.2">
      <c r="A991" t="s">
        <v>428</v>
      </c>
      <c r="B991" t="s">
        <v>303</v>
      </c>
      <c r="C991" t="s">
        <v>1240</v>
      </c>
      <c r="D991" t="s">
        <v>6</v>
      </c>
      <c r="E991" t="s">
        <v>712</v>
      </c>
      <c r="F991" s="3">
        <v>2512000</v>
      </c>
      <c r="G991" t="s">
        <v>402</v>
      </c>
      <c r="H991" t="s">
        <v>403</v>
      </c>
      <c r="I991" t="s">
        <v>959</v>
      </c>
    </row>
    <row r="992" spans="1:9" x14ac:dyDescent="0.2">
      <c r="A992" t="s">
        <v>428</v>
      </c>
      <c r="B992" t="s">
        <v>303</v>
      </c>
      <c r="C992" t="s">
        <v>1239</v>
      </c>
      <c r="D992" t="s">
        <v>7</v>
      </c>
      <c r="E992" t="s">
        <v>711</v>
      </c>
      <c r="F992" s="3">
        <v>3140000</v>
      </c>
      <c r="G992" t="s">
        <v>402</v>
      </c>
      <c r="H992" t="s">
        <v>403</v>
      </c>
      <c r="I992" t="s">
        <v>959</v>
      </c>
    </row>
    <row r="993" spans="1:9" x14ac:dyDescent="0.2">
      <c r="A993" t="s">
        <v>428</v>
      </c>
      <c r="B993" t="s">
        <v>303</v>
      </c>
      <c r="C993" t="s">
        <v>1240</v>
      </c>
      <c r="D993" t="s">
        <v>7</v>
      </c>
      <c r="E993" t="s">
        <v>712</v>
      </c>
      <c r="F993" s="3">
        <v>2711000</v>
      </c>
      <c r="G993" t="s">
        <v>402</v>
      </c>
      <c r="H993" t="s">
        <v>403</v>
      </c>
      <c r="I993" t="s">
        <v>959</v>
      </c>
    </row>
    <row r="994" spans="1:9" x14ac:dyDescent="0.2">
      <c r="A994" t="s">
        <v>428</v>
      </c>
      <c r="B994" t="s">
        <v>303</v>
      </c>
      <c r="C994" t="s">
        <v>1239</v>
      </c>
      <c r="D994" t="s">
        <v>8</v>
      </c>
      <c r="E994" t="s">
        <v>711</v>
      </c>
      <c r="F994" s="3">
        <v>2754000</v>
      </c>
      <c r="G994" t="s">
        <v>402</v>
      </c>
      <c r="H994" t="s">
        <v>403</v>
      </c>
      <c r="I994" t="s">
        <v>959</v>
      </c>
    </row>
    <row r="995" spans="1:9" x14ac:dyDescent="0.2">
      <c r="A995" t="s">
        <v>428</v>
      </c>
      <c r="B995" t="s">
        <v>303</v>
      </c>
      <c r="C995" t="s">
        <v>1240</v>
      </c>
      <c r="D995" t="s">
        <v>8</v>
      </c>
      <c r="E995" t="s">
        <v>712</v>
      </c>
      <c r="F995" s="3">
        <v>2325000</v>
      </c>
      <c r="G995" t="s">
        <v>402</v>
      </c>
      <c r="H995" t="s">
        <v>403</v>
      </c>
      <c r="I995" t="s">
        <v>959</v>
      </c>
    </row>
    <row r="996" spans="1:9" x14ac:dyDescent="0.2">
      <c r="A996" t="s">
        <v>428</v>
      </c>
      <c r="B996" t="s">
        <v>303</v>
      </c>
      <c r="C996" t="s">
        <v>1239</v>
      </c>
      <c r="D996" t="s">
        <v>9</v>
      </c>
      <c r="E996" t="s">
        <v>711</v>
      </c>
      <c r="F996" s="3">
        <v>3068000</v>
      </c>
      <c r="G996" t="s">
        <v>402</v>
      </c>
      <c r="H996" t="s">
        <v>403</v>
      </c>
      <c r="I996" t="s">
        <v>959</v>
      </c>
    </row>
    <row r="997" spans="1:9" x14ac:dyDescent="0.2">
      <c r="A997" t="s">
        <v>428</v>
      </c>
      <c r="B997" t="s">
        <v>303</v>
      </c>
      <c r="C997" t="s">
        <v>1240</v>
      </c>
      <c r="D997" t="s">
        <v>9</v>
      </c>
      <c r="E997" t="s">
        <v>712</v>
      </c>
      <c r="F997" s="3">
        <v>2639000</v>
      </c>
      <c r="G997" t="s">
        <v>402</v>
      </c>
      <c r="H997" t="s">
        <v>403</v>
      </c>
      <c r="I997" t="s">
        <v>959</v>
      </c>
    </row>
    <row r="998" spans="1:9" x14ac:dyDescent="0.2">
      <c r="A998" t="s">
        <v>428</v>
      </c>
      <c r="B998" t="s">
        <v>303</v>
      </c>
      <c r="C998" t="s">
        <v>1239</v>
      </c>
      <c r="D998" t="s">
        <v>10</v>
      </c>
      <c r="E998" t="s">
        <v>711</v>
      </c>
      <c r="F998" s="3">
        <v>3148000</v>
      </c>
      <c r="G998" t="s">
        <v>402</v>
      </c>
      <c r="H998" t="s">
        <v>403</v>
      </c>
      <c r="I998" t="s">
        <v>959</v>
      </c>
    </row>
    <row r="999" spans="1:9" x14ac:dyDescent="0.2">
      <c r="A999" t="s">
        <v>428</v>
      </c>
      <c r="B999" t="s">
        <v>303</v>
      </c>
      <c r="C999" t="s">
        <v>1240</v>
      </c>
      <c r="D999" t="s">
        <v>10</v>
      </c>
      <c r="E999" t="s">
        <v>712</v>
      </c>
      <c r="F999" s="3">
        <v>2719000</v>
      </c>
      <c r="G999" t="s">
        <v>402</v>
      </c>
      <c r="H999" t="s">
        <v>403</v>
      </c>
      <c r="I999" t="s">
        <v>959</v>
      </c>
    </row>
    <row r="1000" spans="1:9" x14ac:dyDescent="0.2">
      <c r="A1000" t="s">
        <v>428</v>
      </c>
      <c r="B1000" t="s">
        <v>303</v>
      </c>
      <c r="C1000" t="s">
        <v>1239</v>
      </c>
      <c r="D1000" t="s">
        <v>11</v>
      </c>
      <c r="E1000" t="s">
        <v>711</v>
      </c>
      <c r="F1000" s="3">
        <v>3068000</v>
      </c>
      <c r="G1000" t="s">
        <v>402</v>
      </c>
      <c r="H1000" t="s">
        <v>403</v>
      </c>
      <c r="I1000" t="s">
        <v>959</v>
      </c>
    </row>
    <row r="1001" spans="1:9" x14ac:dyDescent="0.2">
      <c r="A1001" t="s">
        <v>428</v>
      </c>
      <c r="B1001" t="s">
        <v>303</v>
      </c>
      <c r="C1001" t="s">
        <v>1240</v>
      </c>
      <c r="D1001" t="s">
        <v>11</v>
      </c>
      <c r="E1001" t="s">
        <v>712</v>
      </c>
      <c r="F1001" s="3">
        <v>2639000</v>
      </c>
      <c r="G1001" t="s">
        <v>402</v>
      </c>
      <c r="H1001" t="s">
        <v>403</v>
      </c>
      <c r="I1001" t="s">
        <v>959</v>
      </c>
    </row>
    <row r="1002" spans="1:9" x14ac:dyDescent="0.2">
      <c r="A1002" t="s">
        <v>428</v>
      </c>
      <c r="B1002" t="s">
        <v>303</v>
      </c>
      <c r="C1002" t="s">
        <v>1239</v>
      </c>
      <c r="D1002" t="s">
        <v>12</v>
      </c>
      <c r="E1002" t="s">
        <v>711</v>
      </c>
      <c r="F1002" s="3">
        <v>3095000</v>
      </c>
      <c r="G1002" t="s">
        <v>402</v>
      </c>
      <c r="H1002" t="s">
        <v>403</v>
      </c>
      <c r="I1002" t="s">
        <v>959</v>
      </c>
    </row>
    <row r="1003" spans="1:9" x14ac:dyDescent="0.2">
      <c r="A1003" t="s">
        <v>428</v>
      </c>
      <c r="B1003" t="s">
        <v>303</v>
      </c>
      <c r="C1003" t="s">
        <v>1240</v>
      </c>
      <c r="D1003" t="s">
        <v>12</v>
      </c>
      <c r="E1003" t="s">
        <v>712</v>
      </c>
      <c r="F1003" s="3">
        <v>2666000</v>
      </c>
      <c r="G1003" t="s">
        <v>402</v>
      </c>
      <c r="H1003" t="s">
        <v>403</v>
      </c>
      <c r="I1003" t="s">
        <v>959</v>
      </c>
    </row>
    <row r="1004" spans="1:9" x14ac:dyDescent="0.2">
      <c r="A1004" t="s">
        <v>428</v>
      </c>
      <c r="B1004" t="s">
        <v>303</v>
      </c>
      <c r="C1004" t="s">
        <v>1239</v>
      </c>
      <c r="D1004" t="s">
        <v>13</v>
      </c>
      <c r="E1004" t="s">
        <v>711</v>
      </c>
      <c r="F1004" s="3">
        <v>3075000</v>
      </c>
      <c r="G1004" t="s">
        <v>402</v>
      </c>
      <c r="H1004" t="s">
        <v>403</v>
      </c>
      <c r="I1004" t="s">
        <v>959</v>
      </c>
    </row>
    <row r="1005" spans="1:9" x14ac:dyDescent="0.2">
      <c r="A1005" t="s">
        <v>428</v>
      </c>
      <c r="B1005" t="s">
        <v>303</v>
      </c>
      <c r="C1005" t="s">
        <v>1240</v>
      </c>
      <c r="D1005" t="s">
        <v>13</v>
      </c>
      <c r="E1005" t="s">
        <v>712</v>
      </c>
      <c r="F1005" s="3">
        <v>2646000</v>
      </c>
      <c r="G1005" t="s">
        <v>402</v>
      </c>
      <c r="H1005" t="s">
        <v>403</v>
      </c>
      <c r="I1005" t="s">
        <v>959</v>
      </c>
    </row>
    <row r="1006" spans="1:9" x14ac:dyDescent="0.2">
      <c r="A1006" t="s">
        <v>428</v>
      </c>
      <c r="B1006" t="s">
        <v>303</v>
      </c>
      <c r="C1006" t="s">
        <v>1239</v>
      </c>
      <c r="D1006" t="s">
        <v>14</v>
      </c>
      <c r="E1006" t="s">
        <v>711</v>
      </c>
      <c r="F1006" s="3">
        <v>3120000</v>
      </c>
      <c r="G1006" t="s">
        <v>402</v>
      </c>
      <c r="H1006" t="s">
        <v>403</v>
      </c>
      <c r="I1006" t="s">
        <v>959</v>
      </c>
    </row>
    <row r="1007" spans="1:9" x14ac:dyDescent="0.2">
      <c r="A1007" t="s">
        <v>428</v>
      </c>
      <c r="B1007" t="s">
        <v>303</v>
      </c>
      <c r="C1007" t="s">
        <v>1240</v>
      </c>
      <c r="D1007" t="s">
        <v>14</v>
      </c>
      <c r="E1007" t="s">
        <v>712</v>
      </c>
      <c r="F1007" s="3">
        <v>2691000</v>
      </c>
      <c r="G1007" t="s">
        <v>402</v>
      </c>
      <c r="H1007" t="s">
        <v>403</v>
      </c>
      <c r="I1007" t="s">
        <v>959</v>
      </c>
    </row>
    <row r="1008" spans="1:9" x14ac:dyDescent="0.2">
      <c r="A1008" t="s">
        <v>428</v>
      </c>
      <c r="B1008" t="s">
        <v>303</v>
      </c>
      <c r="C1008" t="s">
        <v>1239</v>
      </c>
      <c r="D1008" t="s">
        <v>15</v>
      </c>
      <c r="E1008" t="s">
        <v>711</v>
      </c>
      <c r="F1008" s="3">
        <v>2827000</v>
      </c>
      <c r="G1008" t="s">
        <v>402</v>
      </c>
      <c r="H1008" t="s">
        <v>403</v>
      </c>
      <c r="I1008" t="s">
        <v>959</v>
      </c>
    </row>
    <row r="1009" spans="1:9" x14ac:dyDescent="0.2">
      <c r="A1009" t="s">
        <v>428</v>
      </c>
      <c r="B1009" t="s">
        <v>303</v>
      </c>
      <c r="C1009" t="s">
        <v>1240</v>
      </c>
      <c r="D1009" t="s">
        <v>15</v>
      </c>
      <c r="E1009" t="s">
        <v>712</v>
      </c>
      <c r="F1009" s="3">
        <v>2398000</v>
      </c>
      <c r="G1009" t="s">
        <v>402</v>
      </c>
      <c r="H1009" t="s">
        <v>403</v>
      </c>
      <c r="I1009" t="s">
        <v>959</v>
      </c>
    </row>
    <row r="1010" spans="1:9" x14ac:dyDescent="0.2">
      <c r="A1010" t="s">
        <v>428</v>
      </c>
      <c r="B1010" t="s">
        <v>303</v>
      </c>
      <c r="C1010" t="s">
        <v>1239</v>
      </c>
      <c r="D1010" t="s">
        <v>16</v>
      </c>
      <c r="E1010" t="s">
        <v>711</v>
      </c>
      <c r="F1010" s="3">
        <v>2827000</v>
      </c>
      <c r="G1010" t="s">
        <v>402</v>
      </c>
      <c r="H1010" t="s">
        <v>403</v>
      </c>
      <c r="I1010" t="s">
        <v>959</v>
      </c>
    </row>
    <row r="1011" spans="1:9" x14ac:dyDescent="0.2">
      <c r="A1011" t="s">
        <v>428</v>
      </c>
      <c r="B1011" t="s">
        <v>303</v>
      </c>
      <c r="C1011" t="s">
        <v>1240</v>
      </c>
      <c r="D1011" t="s">
        <v>16</v>
      </c>
      <c r="E1011" t="s">
        <v>712</v>
      </c>
      <c r="F1011" s="3">
        <v>2398000</v>
      </c>
      <c r="G1011" t="s">
        <v>402</v>
      </c>
      <c r="H1011" t="s">
        <v>403</v>
      </c>
      <c r="I1011" t="s">
        <v>959</v>
      </c>
    </row>
    <row r="1012" spans="1:9" x14ac:dyDescent="0.2">
      <c r="A1012" t="s">
        <v>428</v>
      </c>
      <c r="B1012" t="s">
        <v>303</v>
      </c>
      <c r="C1012" t="s">
        <v>1239</v>
      </c>
      <c r="D1012" t="s">
        <v>17</v>
      </c>
      <c r="E1012" t="s">
        <v>711</v>
      </c>
      <c r="F1012" s="3">
        <v>2827000</v>
      </c>
      <c r="G1012" t="s">
        <v>402</v>
      </c>
      <c r="H1012" t="s">
        <v>403</v>
      </c>
      <c r="I1012" t="s">
        <v>959</v>
      </c>
    </row>
    <row r="1013" spans="1:9" x14ac:dyDescent="0.2">
      <c r="A1013" t="s">
        <v>428</v>
      </c>
      <c r="B1013" t="s">
        <v>303</v>
      </c>
      <c r="C1013" t="s">
        <v>1240</v>
      </c>
      <c r="D1013" t="s">
        <v>17</v>
      </c>
      <c r="E1013" t="s">
        <v>712</v>
      </c>
      <c r="F1013" s="3">
        <v>2398000</v>
      </c>
      <c r="G1013" t="s">
        <v>402</v>
      </c>
      <c r="H1013" t="s">
        <v>403</v>
      </c>
      <c r="I1013" t="s">
        <v>959</v>
      </c>
    </row>
    <row r="1014" spans="1:9" x14ac:dyDescent="0.2">
      <c r="A1014" t="s">
        <v>428</v>
      </c>
      <c r="B1014" t="s">
        <v>303</v>
      </c>
      <c r="C1014" t="s">
        <v>1239</v>
      </c>
      <c r="D1014" t="s">
        <v>18</v>
      </c>
      <c r="E1014" t="s">
        <v>711</v>
      </c>
      <c r="F1014" s="3">
        <v>2827000</v>
      </c>
      <c r="G1014" t="s">
        <v>402</v>
      </c>
      <c r="H1014" t="s">
        <v>403</v>
      </c>
      <c r="I1014" t="s">
        <v>959</v>
      </c>
    </row>
    <row r="1015" spans="1:9" x14ac:dyDescent="0.2">
      <c r="A1015" t="s">
        <v>428</v>
      </c>
      <c r="B1015" t="s">
        <v>303</v>
      </c>
      <c r="C1015" t="s">
        <v>1240</v>
      </c>
      <c r="D1015" t="s">
        <v>18</v>
      </c>
      <c r="E1015" t="s">
        <v>712</v>
      </c>
      <c r="F1015" s="3">
        <v>2398000</v>
      </c>
      <c r="G1015" t="s">
        <v>402</v>
      </c>
      <c r="H1015" t="s">
        <v>403</v>
      </c>
      <c r="I1015" t="s">
        <v>959</v>
      </c>
    </row>
    <row r="1016" spans="1:9" x14ac:dyDescent="0.2">
      <c r="A1016" t="s">
        <v>428</v>
      </c>
      <c r="B1016" t="s">
        <v>303</v>
      </c>
      <c r="C1016" t="s">
        <v>1239</v>
      </c>
      <c r="D1016" t="s">
        <v>19</v>
      </c>
      <c r="E1016" t="s">
        <v>711</v>
      </c>
      <c r="F1016" s="3">
        <v>2821000</v>
      </c>
      <c r="G1016" t="s">
        <v>402</v>
      </c>
      <c r="H1016" t="s">
        <v>403</v>
      </c>
      <c r="I1016" t="s">
        <v>959</v>
      </c>
    </row>
    <row r="1017" spans="1:9" x14ac:dyDescent="0.2">
      <c r="A1017" t="s">
        <v>428</v>
      </c>
      <c r="B1017" t="s">
        <v>303</v>
      </c>
      <c r="C1017" t="s">
        <v>1240</v>
      </c>
      <c r="D1017" t="s">
        <v>19</v>
      </c>
      <c r="E1017" t="s">
        <v>712</v>
      </c>
      <c r="F1017" s="3">
        <v>2392000</v>
      </c>
      <c r="G1017" t="s">
        <v>402</v>
      </c>
      <c r="H1017" t="s">
        <v>403</v>
      </c>
      <c r="I1017" t="s">
        <v>959</v>
      </c>
    </row>
    <row r="1018" spans="1:9" x14ac:dyDescent="0.2">
      <c r="A1018" t="s">
        <v>428</v>
      </c>
      <c r="B1018" t="s">
        <v>303</v>
      </c>
      <c r="C1018" t="s">
        <v>1239</v>
      </c>
      <c r="D1018" t="s">
        <v>20</v>
      </c>
      <c r="E1018" t="s">
        <v>711</v>
      </c>
      <c r="F1018" s="3">
        <v>2856000</v>
      </c>
      <c r="G1018" t="s">
        <v>402</v>
      </c>
      <c r="H1018" t="s">
        <v>403</v>
      </c>
      <c r="I1018" t="s">
        <v>959</v>
      </c>
    </row>
    <row r="1019" spans="1:9" x14ac:dyDescent="0.2">
      <c r="A1019" t="s">
        <v>428</v>
      </c>
      <c r="B1019" t="s">
        <v>303</v>
      </c>
      <c r="C1019" t="s">
        <v>1240</v>
      </c>
      <c r="D1019" t="s">
        <v>20</v>
      </c>
      <c r="E1019" t="s">
        <v>712</v>
      </c>
      <c r="F1019" s="3">
        <v>2427000</v>
      </c>
      <c r="G1019" t="s">
        <v>402</v>
      </c>
      <c r="H1019" t="s">
        <v>403</v>
      </c>
      <c r="I1019" t="s">
        <v>959</v>
      </c>
    </row>
    <row r="1020" spans="1:9" x14ac:dyDescent="0.2">
      <c r="A1020" t="s">
        <v>428</v>
      </c>
      <c r="B1020" t="s">
        <v>303</v>
      </c>
      <c r="C1020" t="s">
        <v>1239</v>
      </c>
      <c r="D1020" t="s">
        <v>21</v>
      </c>
      <c r="E1020" t="s">
        <v>711</v>
      </c>
      <c r="F1020" s="3">
        <v>2856000</v>
      </c>
      <c r="G1020" t="s">
        <v>402</v>
      </c>
      <c r="H1020" t="s">
        <v>403</v>
      </c>
      <c r="I1020" t="s">
        <v>959</v>
      </c>
    </row>
    <row r="1021" spans="1:9" x14ac:dyDescent="0.2">
      <c r="A1021" t="s">
        <v>428</v>
      </c>
      <c r="B1021" t="s">
        <v>303</v>
      </c>
      <c r="C1021" t="s">
        <v>1240</v>
      </c>
      <c r="D1021" t="s">
        <v>21</v>
      </c>
      <c r="E1021" t="s">
        <v>712</v>
      </c>
      <c r="F1021" s="3">
        <v>2427000</v>
      </c>
      <c r="G1021" t="s">
        <v>402</v>
      </c>
      <c r="H1021" t="s">
        <v>403</v>
      </c>
      <c r="I1021" t="s">
        <v>959</v>
      </c>
    </row>
    <row r="1022" spans="1:9" x14ac:dyDescent="0.2">
      <c r="A1022" t="s">
        <v>428</v>
      </c>
      <c r="B1022" t="s">
        <v>303</v>
      </c>
      <c r="C1022" t="s">
        <v>1239</v>
      </c>
      <c r="D1022" t="s">
        <v>22</v>
      </c>
      <c r="E1022" t="s">
        <v>711</v>
      </c>
      <c r="F1022" s="3">
        <v>2848000</v>
      </c>
      <c r="G1022" t="s">
        <v>402</v>
      </c>
      <c r="H1022" t="s">
        <v>403</v>
      </c>
      <c r="I1022" t="s">
        <v>959</v>
      </c>
    </row>
    <row r="1023" spans="1:9" x14ac:dyDescent="0.2">
      <c r="A1023" t="s">
        <v>428</v>
      </c>
      <c r="B1023" t="s">
        <v>303</v>
      </c>
      <c r="C1023" t="s">
        <v>1240</v>
      </c>
      <c r="D1023" t="s">
        <v>22</v>
      </c>
      <c r="E1023" t="s">
        <v>712</v>
      </c>
      <c r="F1023" s="3">
        <v>2419000</v>
      </c>
      <c r="G1023" t="s">
        <v>402</v>
      </c>
      <c r="H1023" t="s">
        <v>403</v>
      </c>
      <c r="I1023" t="s">
        <v>959</v>
      </c>
    </row>
    <row r="1024" spans="1:9" x14ac:dyDescent="0.2">
      <c r="A1024" t="s">
        <v>428</v>
      </c>
      <c r="B1024" t="s">
        <v>303</v>
      </c>
      <c r="C1024" t="s">
        <v>1239</v>
      </c>
      <c r="D1024" t="s">
        <v>23</v>
      </c>
      <c r="E1024" t="s">
        <v>711</v>
      </c>
      <c r="F1024" s="3">
        <v>2827000</v>
      </c>
      <c r="G1024" t="s">
        <v>402</v>
      </c>
      <c r="H1024" t="s">
        <v>403</v>
      </c>
      <c r="I1024" t="s">
        <v>959</v>
      </c>
    </row>
    <row r="1025" spans="1:9" x14ac:dyDescent="0.2">
      <c r="A1025" t="s">
        <v>428</v>
      </c>
      <c r="B1025" t="s">
        <v>303</v>
      </c>
      <c r="C1025" t="s">
        <v>1240</v>
      </c>
      <c r="D1025" t="s">
        <v>23</v>
      </c>
      <c r="E1025" t="s">
        <v>712</v>
      </c>
      <c r="F1025" s="3">
        <v>2398000</v>
      </c>
      <c r="G1025" t="s">
        <v>402</v>
      </c>
      <c r="H1025" t="s">
        <v>403</v>
      </c>
      <c r="I1025" t="s">
        <v>959</v>
      </c>
    </row>
    <row r="1026" spans="1:9" x14ac:dyDescent="0.2">
      <c r="A1026" t="s">
        <v>428</v>
      </c>
      <c r="B1026" t="s">
        <v>303</v>
      </c>
      <c r="C1026" t="s">
        <v>1239</v>
      </c>
      <c r="D1026" t="s">
        <v>157</v>
      </c>
      <c r="E1026" t="s">
        <v>711</v>
      </c>
      <c r="F1026" s="3">
        <v>2820000</v>
      </c>
      <c r="G1026" t="s">
        <v>402</v>
      </c>
      <c r="H1026" t="s">
        <v>403</v>
      </c>
      <c r="I1026" t="s">
        <v>959</v>
      </c>
    </row>
    <row r="1027" spans="1:9" x14ac:dyDescent="0.2">
      <c r="A1027" t="s">
        <v>428</v>
      </c>
      <c r="B1027" t="s">
        <v>303</v>
      </c>
      <c r="C1027" t="s">
        <v>1240</v>
      </c>
      <c r="D1027" t="s">
        <v>157</v>
      </c>
      <c r="E1027" t="s">
        <v>712</v>
      </c>
      <c r="F1027" s="3">
        <v>2391000</v>
      </c>
      <c r="G1027" t="s">
        <v>402</v>
      </c>
      <c r="H1027" t="s">
        <v>403</v>
      </c>
      <c r="I1027" t="s">
        <v>959</v>
      </c>
    </row>
    <row r="1028" spans="1:9" x14ac:dyDescent="0.2">
      <c r="A1028" t="s">
        <v>428</v>
      </c>
      <c r="B1028" t="s">
        <v>303</v>
      </c>
      <c r="C1028" t="s">
        <v>1239</v>
      </c>
      <c r="D1028" t="s">
        <v>158</v>
      </c>
      <c r="E1028" t="s">
        <v>711</v>
      </c>
      <c r="F1028" s="3">
        <v>2820000</v>
      </c>
      <c r="G1028" t="s">
        <v>402</v>
      </c>
      <c r="H1028" t="s">
        <v>403</v>
      </c>
      <c r="I1028" t="s">
        <v>959</v>
      </c>
    </row>
    <row r="1029" spans="1:9" x14ac:dyDescent="0.2">
      <c r="A1029" t="s">
        <v>428</v>
      </c>
      <c r="B1029" t="s">
        <v>303</v>
      </c>
      <c r="C1029" t="s">
        <v>1240</v>
      </c>
      <c r="D1029" t="s">
        <v>158</v>
      </c>
      <c r="E1029" t="s">
        <v>712</v>
      </c>
      <c r="F1029" s="3">
        <v>2391000</v>
      </c>
      <c r="G1029" t="s">
        <v>402</v>
      </c>
      <c r="H1029" t="s">
        <v>403</v>
      </c>
      <c r="I1029" t="s">
        <v>959</v>
      </c>
    </row>
    <row r="1030" spans="1:9" x14ac:dyDescent="0.2">
      <c r="A1030" t="s">
        <v>428</v>
      </c>
      <c r="B1030" t="s">
        <v>303</v>
      </c>
      <c r="C1030" t="s">
        <v>1239</v>
      </c>
      <c r="D1030" t="s">
        <v>159</v>
      </c>
      <c r="E1030" t="s">
        <v>711</v>
      </c>
      <c r="F1030" s="3">
        <v>2820000</v>
      </c>
      <c r="G1030" t="s">
        <v>402</v>
      </c>
      <c r="H1030" t="s">
        <v>403</v>
      </c>
      <c r="I1030" t="s">
        <v>959</v>
      </c>
    </row>
    <row r="1031" spans="1:9" x14ac:dyDescent="0.2">
      <c r="A1031" t="s">
        <v>428</v>
      </c>
      <c r="B1031" t="s">
        <v>303</v>
      </c>
      <c r="C1031" t="s">
        <v>1240</v>
      </c>
      <c r="D1031" t="s">
        <v>159</v>
      </c>
      <c r="E1031" t="s">
        <v>712</v>
      </c>
      <c r="F1031" s="3">
        <v>2391000</v>
      </c>
      <c r="G1031" t="s">
        <v>402</v>
      </c>
      <c r="H1031" t="s">
        <v>403</v>
      </c>
      <c r="I1031" t="s">
        <v>959</v>
      </c>
    </row>
    <row r="1032" spans="1:9" x14ac:dyDescent="0.2">
      <c r="A1032" t="s">
        <v>428</v>
      </c>
      <c r="B1032" t="s">
        <v>303</v>
      </c>
      <c r="C1032" t="s">
        <v>1239</v>
      </c>
      <c r="D1032" t="s">
        <v>24</v>
      </c>
      <c r="E1032" t="s">
        <v>711</v>
      </c>
      <c r="F1032" s="3">
        <v>2801000</v>
      </c>
      <c r="G1032" t="s">
        <v>402</v>
      </c>
      <c r="H1032" t="s">
        <v>403</v>
      </c>
      <c r="I1032" t="s">
        <v>959</v>
      </c>
    </row>
    <row r="1033" spans="1:9" x14ac:dyDescent="0.2">
      <c r="A1033" t="s">
        <v>428</v>
      </c>
      <c r="B1033" t="s">
        <v>303</v>
      </c>
      <c r="C1033" t="s">
        <v>1240</v>
      </c>
      <c r="D1033" t="s">
        <v>24</v>
      </c>
      <c r="E1033" t="s">
        <v>712</v>
      </c>
      <c r="F1033" s="3">
        <v>2372000</v>
      </c>
      <c r="G1033" t="s">
        <v>402</v>
      </c>
      <c r="H1033" t="s">
        <v>403</v>
      </c>
      <c r="I1033" t="s">
        <v>959</v>
      </c>
    </row>
    <row r="1034" spans="1:9" x14ac:dyDescent="0.2">
      <c r="A1034" t="s">
        <v>428</v>
      </c>
      <c r="B1034" t="s">
        <v>303</v>
      </c>
      <c r="C1034" t="s">
        <v>1239</v>
      </c>
      <c r="D1034" t="s">
        <v>25</v>
      </c>
      <c r="E1034" t="s">
        <v>711</v>
      </c>
      <c r="F1034" s="3">
        <v>2766000</v>
      </c>
      <c r="G1034" t="s">
        <v>402</v>
      </c>
      <c r="H1034" t="s">
        <v>403</v>
      </c>
      <c r="I1034" t="s">
        <v>959</v>
      </c>
    </row>
    <row r="1035" spans="1:9" x14ac:dyDescent="0.2">
      <c r="A1035" t="s">
        <v>428</v>
      </c>
      <c r="B1035" t="s">
        <v>303</v>
      </c>
      <c r="C1035" t="s">
        <v>1240</v>
      </c>
      <c r="D1035" t="s">
        <v>25</v>
      </c>
      <c r="E1035" t="s">
        <v>712</v>
      </c>
      <c r="F1035" s="3">
        <v>2337000</v>
      </c>
      <c r="G1035" t="s">
        <v>402</v>
      </c>
      <c r="H1035" t="s">
        <v>403</v>
      </c>
      <c r="I1035" t="s">
        <v>959</v>
      </c>
    </row>
    <row r="1036" spans="1:9" x14ac:dyDescent="0.2">
      <c r="A1036" t="s">
        <v>428</v>
      </c>
      <c r="B1036" t="s">
        <v>303</v>
      </c>
      <c r="C1036" t="s">
        <v>1239</v>
      </c>
      <c r="D1036" t="s">
        <v>26</v>
      </c>
      <c r="E1036" t="s">
        <v>711</v>
      </c>
      <c r="F1036" s="3">
        <v>2766000</v>
      </c>
      <c r="G1036" t="s">
        <v>402</v>
      </c>
      <c r="H1036" t="s">
        <v>403</v>
      </c>
      <c r="I1036" t="s">
        <v>959</v>
      </c>
    </row>
    <row r="1037" spans="1:9" x14ac:dyDescent="0.2">
      <c r="A1037" t="s">
        <v>428</v>
      </c>
      <c r="B1037" t="s">
        <v>303</v>
      </c>
      <c r="C1037" t="s">
        <v>1240</v>
      </c>
      <c r="D1037" t="s">
        <v>26</v>
      </c>
      <c r="E1037" t="s">
        <v>712</v>
      </c>
      <c r="F1037" s="3">
        <v>2337000</v>
      </c>
      <c r="G1037" t="s">
        <v>402</v>
      </c>
      <c r="H1037" t="s">
        <v>403</v>
      </c>
      <c r="I1037" t="s">
        <v>959</v>
      </c>
    </row>
    <row r="1038" spans="1:9" x14ac:dyDescent="0.2">
      <c r="A1038" t="s">
        <v>428</v>
      </c>
      <c r="B1038" t="s">
        <v>303</v>
      </c>
      <c r="C1038" t="s">
        <v>1239</v>
      </c>
      <c r="D1038" t="s">
        <v>27</v>
      </c>
      <c r="E1038" t="s">
        <v>711</v>
      </c>
      <c r="F1038" s="3">
        <v>2801000</v>
      </c>
      <c r="G1038" t="s">
        <v>402</v>
      </c>
      <c r="H1038" t="s">
        <v>403</v>
      </c>
      <c r="I1038" t="s">
        <v>959</v>
      </c>
    </row>
    <row r="1039" spans="1:9" x14ac:dyDescent="0.2">
      <c r="A1039" t="s">
        <v>428</v>
      </c>
      <c r="B1039" t="s">
        <v>303</v>
      </c>
      <c r="C1039" t="s">
        <v>1240</v>
      </c>
      <c r="D1039" t="s">
        <v>27</v>
      </c>
      <c r="E1039" t="s">
        <v>712</v>
      </c>
      <c r="F1039" s="3">
        <v>2372000</v>
      </c>
      <c r="G1039" t="s">
        <v>402</v>
      </c>
      <c r="H1039" t="s">
        <v>403</v>
      </c>
      <c r="I1039" t="s">
        <v>959</v>
      </c>
    </row>
    <row r="1040" spans="1:9" x14ac:dyDescent="0.2">
      <c r="A1040" t="s">
        <v>428</v>
      </c>
      <c r="B1040" t="s">
        <v>303</v>
      </c>
      <c r="C1040" t="s">
        <v>1239</v>
      </c>
      <c r="D1040" t="s">
        <v>28</v>
      </c>
      <c r="E1040" t="s">
        <v>711</v>
      </c>
      <c r="F1040" s="3">
        <v>3012000</v>
      </c>
      <c r="G1040" t="s">
        <v>402</v>
      </c>
      <c r="H1040" t="s">
        <v>403</v>
      </c>
      <c r="I1040" t="s">
        <v>959</v>
      </c>
    </row>
    <row r="1041" spans="1:9" x14ac:dyDescent="0.2">
      <c r="A1041" t="s">
        <v>428</v>
      </c>
      <c r="B1041" t="s">
        <v>303</v>
      </c>
      <c r="C1041" t="s">
        <v>1240</v>
      </c>
      <c r="D1041" t="s">
        <v>28</v>
      </c>
      <c r="E1041" t="s">
        <v>712</v>
      </c>
      <c r="F1041" s="3">
        <v>2583000</v>
      </c>
      <c r="G1041" t="s">
        <v>402</v>
      </c>
      <c r="H1041" t="s">
        <v>403</v>
      </c>
      <c r="I1041" t="s">
        <v>959</v>
      </c>
    </row>
    <row r="1042" spans="1:9" x14ac:dyDescent="0.2">
      <c r="A1042" t="s">
        <v>428</v>
      </c>
      <c r="B1042" t="s">
        <v>303</v>
      </c>
      <c r="C1042" t="s">
        <v>1241</v>
      </c>
      <c r="D1042" t="s">
        <v>404</v>
      </c>
      <c r="E1042" t="s">
        <v>711</v>
      </c>
      <c r="F1042" s="3">
        <v>4264000</v>
      </c>
      <c r="G1042" t="s">
        <v>402</v>
      </c>
      <c r="H1042" t="s">
        <v>403</v>
      </c>
      <c r="I1042" t="s">
        <v>959</v>
      </c>
    </row>
    <row r="1043" spans="1:9" x14ac:dyDescent="0.2">
      <c r="A1043" t="s">
        <v>428</v>
      </c>
      <c r="B1043" t="s">
        <v>303</v>
      </c>
      <c r="C1043" t="s">
        <v>1242</v>
      </c>
      <c r="D1043" t="s">
        <v>404</v>
      </c>
      <c r="E1043" t="s">
        <v>712</v>
      </c>
      <c r="F1043" s="3">
        <v>3809000</v>
      </c>
      <c r="G1043" t="s">
        <v>402</v>
      </c>
      <c r="H1043" t="s">
        <v>403</v>
      </c>
      <c r="I1043" t="s">
        <v>959</v>
      </c>
    </row>
    <row r="1044" spans="1:9" x14ac:dyDescent="0.2">
      <c r="A1044" t="s">
        <v>428</v>
      </c>
      <c r="B1044" t="s">
        <v>303</v>
      </c>
      <c r="C1044" t="s">
        <v>1241</v>
      </c>
      <c r="D1044" t="s">
        <v>406</v>
      </c>
      <c r="E1044" t="s">
        <v>711</v>
      </c>
      <c r="F1044" s="3">
        <v>3568000</v>
      </c>
      <c r="G1044" t="s">
        <v>402</v>
      </c>
      <c r="H1044" t="s">
        <v>403</v>
      </c>
      <c r="I1044" t="s">
        <v>959</v>
      </c>
    </row>
    <row r="1045" spans="1:9" x14ac:dyDescent="0.2">
      <c r="A1045" t="s">
        <v>428</v>
      </c>
      <c r="B1045" t="s">
        <v>303</v>
      </c>
      <c r="C1045" t="s">
        <v>1242</v>
      </c>
      <c r="D1045" t="s">
        <v>406</v>
      </c>
      <c r="E1045" t="s">
        <v>712</v>
      </c>
      <c r="F1045" s="3">
        <v>3113000</v>
      </c>
      <c r="G1045" t="s">
        <v>402</v>
      </c>
      <c r="H1045" t="s">
        <v>403</v>
      </c>
      <c r="I1045" t="s">
        <v>959</v>
      </c>
    </row>
    <row r="1046" spans="1:9" x14ac:dyDescent="0.2">
      <c r="A1046" t="s">
        <v>428</v>
      </c>
      <c r="B1046" t="s">
        <v>303</v>
      </c>
      <c r="C1046" t="s">
        <v>1241</v>
      </c>
      <c r="D1046" t="s">
        <v>408</v>
      </c>
      <c r="E1046" t="s">
        <v>711</v>
      </c>
      <c r="F1046" s="3">
        <v>4956000</v>
      </c>
      <c r="G1046" t="s">
        <v>402</v>
      </c>
      <c r="H1046" t="s">
        <v>403</v>
      </c>
      <c r="I1046" t="s">
        <v>959</v>
      </c>
    </row>
    <row r="1047" spans="1:9" x14ac:dyDescent="0.2">
      <c r="A1047" t="s">
        <v>428</v>
      </c>
      <c r="B1047" t="s">
        <v>303</v>
      </c>
      <c r="C1047" t="s">
        <v>1242</v>
      </c>
      <c r="D1047" t="s">
        <v>408</v>
      </c>
      <c r="E1047" t="s">
        <v>712</v>
      </c>
      <c r="F1047" s="3">
        <v>4501000</v>
      </c>
      <c r="G1047" t="s">
        <v>402</v>
      </c>
      <c r="H1047" t="s">
        <v>403</v>
      </c>
      <c r="I1047" t="s">
        <v>959</v>
      </c>
    </row>
    <row r="1048" spans="1:9" x14ac:dyDescent="0.2">
      <c r="A1048" t="s">
        <v>428</v>
      </c>
      <c r="B1048" t="s">
        <v>303</v>
      </c>
      <c r="C1048" t="s">
        <v>1241</v>
      </c>
      <c r="D1048" t="s">
        <v>409</v>
      </c>
      <c r="E1048" t="s">
        <v>711</v>
      </c>
      <c r="F1048" s="3">
        <v>4327000</v>
      </c>
      <c r="G1048" t="s">
        <v>402</v>
      </c>
      <c r="H1048" t="s">
        <v>403</v>
      </c>
      <c r="I1048" t="s">
        <v>959</v>
      </c>
    </row>
    <row r="1049" spans="1:9" x14ac:dyDescent="0.2">
      <c r="A1049" t="s">
        <v>428</v>
      </c>
      <c r="B1049" t="s">
        <v>303</v>
      </c>
      <c r="C1049" t="s">
        <v>1242</v>
      </c>
      <c r="D1049" t="s">
        <v>409</v>
      </c>
      <c r="E1049" t="s">
        <v>712</v>
      </c>
      <c r="F1049" s="3">
        <v>3872000</v>
      </c>
      <c r="G1049" t="s">
        <v>402</v>
      </c>
      <c r="H1049" t="s">
        <v>403</v>
      </c>
      <c r="I1049" t="s">
        <v>959</v>
      </c>
    </row>
    <row r="1050" spans="1:9" x14ac:dyDescent="0.2">
      <c r="A1050" t="s">
        <v>428</v>
      </c>
      <c r="B1050" t="s">
        <v>303</v>
      </c>
      <c r="C1050" t="s">
        <v>1241</v>
      </c>
      <c r="D1050" t="s">
        <v>410</v>
      </c>
      <c r="E1050" t="s">
        <v>711</v>
      </c>
      <c r="F1050" s="3">
        <v>6039000</v>
      </c>
      <c r="G1050" t="s">
        <v>402</v>
      </c>
      <c r="H1050" t="s">
        <v>403</v>
      </c>
      <c r="I1050" t="s">
        <v>959</v>
      </c>
    </row>
    <row r="1051" spans="1:9" x14ac:dyDescent="0.2">
      <c r="A1051" t="s">
        <v>428</v>
      </c>
      <c r="B1051" t="s">
        <v>303</v>
      </c>
      <c r="C1051" t="s">
        <v>1242</v>
      </c>
      <c r="D1051" t="s">
        <v>410</v>
      </c>
      <c r="E1051" t="s">
        <v>712</v>
      </c>
      <c r="F1051" s="3">
        <v>5584000</v>
      </c>
      <c r="G1051" t="s">
        <v>402</v>
      </c>
      <c r="H1051" t="s">
        <v>403</v>
      </c>
      <c r="I1051" t="s">
        <v>959</v>
      </c>
    </row>
    <row r="1052" spans="1:9" x14ac:dyDescent="0.2">
      <c r="A1052" t="s">
        <v>428</v>
      </c>
      <c r="B1052" t="s">
        <v>303</v>
      </c>
      <c r="C1052" t="s">
        <v>1241</v>
      </c>
      <c r="D1052" t="s">
        <v>411</v>
      </c>
      <c r="E1052" t="s">
        <v>711</v>
      </c>
      <c r="F1052" s="3">
        <v>3455000</v>
      </c>
      <c r="G1052" t="s">
        <v>402</v>
      </c>
      <c r="H1052" t="s">
        <v>403</v>
      </c>
      <c r="I1052" t="s">
        <v>959</v>
      </c>
    </row>
    <row r="1053" spans="1:9" x14ac:dyDescent="0.2">
      <c r="A1053" t="s">
        <v>428</v>
      </c>
      <c r="B1053" t="s">
        <v>303</v>
      </c>
      <c r="C1053" t="s">
        <v>1242</v>
      </c>
      <c r="D1053" t="s">
        <v>411</v>
      </c>
      <c r="E1053" t="s">
        <v>712</v>
      </c>
      <c r="F1053" s="3">
        <v>3000000</v>
      </c>
      <c r="G1053" t="s">
        <v>402</v>
      </c>
      <c r="H1053" t="s">
        <v>403</v>
      </c>
      <c r="I1053" t="s">
        <v>959</v>
      </c>
    </row>
    <row r="1054" spans="1:9" x14ac:dyDescent="0.2">
      <c r="A1054" t="s">
        <v>428</v>
      </c>
      <c r="B1054" t="s">
        <v>303</v>
      </c>
      <c r="C1054" t="s">
        <v>1241</v>
      </c>
      <c r="D1054" t="s">
        <v>412</v>
      </c>
      <c r="E1054" t="s">
        <v>711</v>
      </c>
      <c r="F1054" s="3">
        <v>4651000</v>
      </c>
      <c r="G1054" t="s">
        <v>402</v>
      </c>
      <c r="H1054" t="s">
        <v>403</v>
      </c>
      <c r="I1054" t="s">
        <v>959</v>
      </c>
    </row>
    <row r="1055" spans="1:9" x14ac:dyDescent="0.2">
      <c r="A1055" t="s">
        <v>428</v>
      </c>
      <c r="B1055" t="s">
        <v>303</v>
      </c>
      <c r="C1055" t="s">
        <v>1242</v>
      </c>
      <c r="D1055" t="s">
        <v>412</v>
      </c>
      <c r="E1055" t="s">
        <v>712</v>
      </c>
      <c r="F1055" s="3">
        <v>4196000</v>
      </c>
      <c r="G1055" t="s">
        <v>402</v>
      </c>
      <c r="H1055" t="s">
        <v>403</v>
      </c>
      <c r="I1055" t="s">
        <v>959</v>
      </c>
    </row>
    <row r="1056" spans="1:9" x14ac:dyDescent="0.2">
      <c r="A1056" t="s">
        <v>428</v>
      </c>
      <c r="B1056" t="s">
        <v>303</v>
      </c>
      <c r="C1056" t="s">
        <v>1241</v>
      </c>
      <c r="D1056" t="s">
        <v>413</v>
      </c>
      <c r="E1056" t="s">
        <v>711</v>
      </c>
      <c r="F1056" s="3">
        <v>2904000</v>
      </c>
      <c r="G1056" t="s">
        <v>402</v>
      </c>
      <c r="H1056" t="s">
        <v>229</v>
      </c>
      <c r="I1056" t="s">
        <v>960</v>
      </c>
    </row>
    <row r="1057" spans="1:9" x14ac:dyDescent="0.2">
      <c r="A1057" t="s">
        <v>428</v>
      </c>
      <c r="B1057" t="s">
        <v>303</v>
      </c>
      <c r="C1057" t="s">
        <v>1242</v>
      </c>
      <c r="D1057" t="s">
        <v>413</v>
      </c>
      <c r="E1057" t="s">
        <v>712</v>
      </c>
      <c r="F1057" s="3">
        <v>2449000</v>
      </c>
      <c r="G1057" t="s">
        <v>402</v>
      </c>
      <c r="H1057" t="s">
        <v>229</v>
      </c>
      <c r="I1057" t="s">
        <v>960</v>
      </c>
    </row>
    <row r="1058" spans="1:9" x14ac:dyDescent="0.2">
      <c r="A1058" t="s">
        <v>428</v>
      </c>
      <c r="B1058" t="s">
        <v>303</v>
      </c>
      <c r="C1058" t="s">
        <v>1241</v>
      </c>
      <c r="D1058" t="s">
        <v>0</v>
      </c>
      <c r="E1058" t="s">
        <v>711</v>
      </c>
      <c r="F1058" s="3">
        <v>2776000</v>
      </c>
      <c r="G1058" t="s">
        <v>402</v>
      </c>
      <c r="H1058" t="s">
        <v>229</v>
      </c>
      <c r="I1058" t="s">
        <v>960</v>
      </c>
    </row>
    <row r="1059" spans="1:9" x14ac:dyDescent="0.2">
      <c r="A1059" t="s">
        <v>428</v>
      </c>
      <c r="B1059" t="s">
        <v>303</v>
      </c>
      <c r="C1059" t="s">
        <v>1242</v>
      </c>
      <c r="D1059" t="s">
        <v>0</v>
      </c>
      <c r="E1059" t="s">
        <v>712</v>
      </c>
      <c r="F1059" s="3">
        <v>2321000</v>
      </c>
      <c r="G1059" t="s">
        <v>402</v>
      </c>
      <c r="H1059" t="s">
        <v>229</v>
      </c>
      <c r="I1059" t="s">
        <v>960</v>
      </c>
    </row>
    <row r="1060" spans="1:9" x14ac:dyDescent="0.2">
      <c r="A1060" t="s">
        <v>428</v>
      </c>
      <c r="B1060" t="s">
        <v>303</v>
      </c>
      <c r="C1060" t="s">
        <v>1241</v>
      </c>
      <c r="D1060" t="s">
        <v>1</v>
      </c>
      <c r="E1060" t="s">
        <v>711</v>
      </c>
      <c r="F1060" s="3">
        <v>3060000</v>
      </c>
      <c r="G1060" t="s">
        <v>402</v>
      </c>
      <c r="H1060" t="s">
        <v>403</v>
      </c>
      <c r="I1060" t="s">
        <v>959</v>
      </c>
    </row>
    <row r="1061" spans="1:9" x14ac:dyDescent="0.2">
      <c r="A1061" t="s">
        <v>428</v>
      </c>
      <c r="B1061" t="s">
        <v>303</v>
      </c>
      <c r="C1061" t="s">
        <v>1242</v>
      </c>
      <c r="D1061" t="s">
        <v>1</v>
      </c>
      <c r="E1061" t="s">
        <v>712</v>
      </c>
      <c r="F1061" s="3">
        <v>2605000</v>
      </c>
      <c r="G1061" t="s">
        <v>402</v>
      </c>
      <c r="H1061" t="s">
        <v>403</v>
      </c>
      <c r="I1061" t="s">
        <v>959</v>
      </c>
    </row>
    <row r="1062" spans="1:9" x14ac:dyDescent="0.2">
      <c r="A1062" t="s">
        <v>428</v>
      </c>
      <c r="B1062" t="s">
        <v>303</v>
      </c>
      <c r="C1062" t="s">
        <v>1241</v>
      </c>
      <c r="D1062" t="s">
        <v>2</v>
      </c>
      <c r="E1062" t="s">
        <v>711</v>
      </c>
      <c r="F1062" s="3">
        <v>3122000</v>
      </c>
      <c r="G1062" t="s">
        <v>402</v>
      </c>
      <c r="H1062" t="s">
        <v>403</v>
      </c>
      <c r="I1062" t="s">
        <v>959</v>
      </c>
    </row>
    <row r="1063" spans="1:9" x14ac:dyDescent="0.2">
      <c r="A1063" t="s">
        <v>428</v>
      </c>
      <c r="B1063" t="s">
        <v>303</v>
      </c>
      <c r="C1063" t="s">
        <v>1242</v>
      </c>
      <c r="D1063" t="s">
        <v>2</v>
      </c>
      <c r="E1063" t="s">
        <v>712</v>
      </c>
      <c r="F1063" s="3">
        <v>2667000</v>
      </c>
      <c r="G1063" t="s">
        <v>402</v>
      </c>
      <c r="H1063" t="s">
        <v>403</v>
      </c>
      <c r="I1063" t="s">
        <v>959</v>
      </c>
    </row>
    <row r="1064" spans="1:9" x14ac:dyDescent="0.2">
      <c r="A1064" t="s">
        <v>428</v>
      </c>
      <c r="B1064" t="s">
        <v>303</v>
      </c>
      <c r="C1064" t="s">
        <v>1241</v>
      </c>
      <c r="D1064" t="s">
        <v>3</v>
      </c>
      <c r="E1064" t="s">
        <v>711</v>
      </c>
      <c r="F1064" s="3">
        <v>3144000</v>
      </c>
      <c r="G1064" t="s">
        <v>402</v>
      </c>
      <c r="H1064" t="s">
        <v>403</v>
      </c>
      <c r="I1064" t="s">
        <v>959</v>
      </c>
    </row>
    <row r="1065" spans="1:9" x14ac:dyDescent="0.2">
      <c r="A1065" t="s">
        <v>428</v>
      </c>
      <c r="B1065" t="s">
        <v>303</v>
      </c>
      <c r="C1065" t="s">
        <v>1242</v>
      </c>
      <c r="D1065" t="s">
        <v>3</v>
      </c>
      <c r="E1065" t="s">
        <v>712</v>
      </c>
      <c r="F1065" s="3">
        <v>2689000</v>
      </c>
      <c r="G1065" t="s">
        <v>402</v>
      </c>
      <c r="H1065" t="s">
        <v>403</v>
      </c>
      <c r="I1065" t="s">
        <v>959</v>
      </c>
    </row>
    <row r="1066" spans="1:9" x14ac:dyDescent="0.2">
      <c r="A1066" t="s">
        <v>428</v>
      </c>
      <c r="B1066" t="s">
        <v>303</v>
      </c>
      <c r="C1066" t="s">
        <v>1241</v>
      </c>
      <c r="D1066" t="s">
        <v>4</v>
      </c>
      <c r="E1066" t="s">
        <v>711</v>
      </c>
      <c r="F1066" s="3">
        <v>3257000</v>
      </c>
      <c r="G1066" t="s">
        <v>402</v>
      </c>
      <c r="H1066" t="s">
        <v>403</v>
      </c>
      <c r="I1066" t="s">
        <v>959</v>
      </c>
    </row>
    <row r="1067" spans="1:9" x14ac:dyDescent="0.2">
      <c r="A1067" t="s">
        <v>428</v>
      </c>
      <c r="B1067" t="s">
        <v>303</v>
      </c>
      <c r="C1067" t="s">
        <v>1242</v>
      </c>
      <c r="D1067" t="s">
        <v>4</v>
      </c>
      <c r="E1067" t="s">
        <v>712</v>
      </c>
      <c r="F1067" s="3">
        <v>2802000</v>
      </c>
      <c r="G1067" t="s">
        <v>402</v>
      </c>
      <c r="H1067" t="s">
        <v>403</v>
      </c>
      <c r="I1067" t="s">
        <v>959</v>
      </c>
    </row>
    <row r="1068" spans="1:9" x14ac:dyDescent="0.2">
      <c r="A1068" t="s">
        <v>428</v>
      </c>
      <c r="B1068" t="s">
        <v>303</v>
      </c>
      <c r="C1068" t="s">
        <v>1241</v>
      </c>
      <c r="D1068" t="s">
        <v>5</v>
      </c>
      <c r="E1068" t="s">
        <v>711</v>
      </c>
      <c r="F1068" s="3">
        <v>3257000</v>
      </c>
      <c r="G1068" t="s">
        <v>402</v>
      </c>
      <c r="H1068" t="s">
        <v>403</v>
      </c>
      <c r="I1068" t="s">
        <v>959</v>
      </c>
    </row>
    <row r="1069" spans="1:9" x14ac:dyDescent="0.2">
      <c r="A1069" t="s">
        <v>428</v>
      </c>
      <c r="B1069" t="s">
        <v>303</v>
      </c>
      <c r="C1069" t="s">
        <v>1242</v>
      </c>
      <c r="D1069" t="s">
        <v>5</v>
      </c>
      <c r="E1069" t="s">
        <v>712</v>
      </c>
      <c r="F1069" s="3">
        <v>2802000</v>
      </c>
      <c r="G1069" t="s">
        <v>402</v>
      </c>
      <c r="H1069" t="s">
        <v>403</v>
      </c>
      <c r="I1069" t="s">
        <v>959</v>
      </c>
    </row>
    <row r="1070" spans="1:9" x14ac:dyDescent="0.2">
      <c r="A1070" t="s">
        <v>428</v>
      </c>
      <c r="B1070" t="s">
        <v>303</v>
      </c>
      <c r="C1070" t="s">
        <v>1241</v>
      </c>
      <c r="D1070" t="s">
        <v>6</v>
      </c>
      <c r="E1070" t="s">
        <v>711</v>
      </c>
      <c r="F1070" s="3">
        <v>3118000</v>
      </c>
      <c r="G1070" t="s">
        <v>402</v>
      </c>
      <c r="H1070" t="s">
        <v>403</v>
      </c>
      <c r="I1070" t="s">
        <v>959</v>
      </c>
    </row>
    <row r="1071" spans="1:9" x14ac:dyDescent="0.2">
      <c r="A1071" t="s">
        <v>428</v>
      </c>
      <c r="B1071" t="s">
        <v>303</v>
      </c>
      <c r="C1071" t="s">
        <v>1242</v>
      </c>
      <c r="D1071" t="s">
        <v>6</v>
      </c>
      <c r="E1071" t="s">
        <v>712</v>
      </c>
      <c r="F1071" s="3">
        <v>2663000</v>
      </c>
      <c r="G1071" t="s">
        <v>402</v>
      </c>
      <c r="H1071" t="s">
        <v>403</v>
      </c>
      <c r="I1071" t="s">
        <v>959</v>
      </c>
    </row>
    <row r="1072" spans="1:9" x14ac:dyDescent="0.2">
      <c r="A1072" t="s">
        <v>428</v>
      </c>
      <c r="B1072" t="s">
        <v>303</v>
      </c>
      <c r="C1072" t="s">
        <v>1241</v>
      </c>
      <c r="D1072" t="s">
        <v>7</v>
      </c>
      <c r="E1072" t="s">
        <v>711</v>
      </c>
      <c r="F1072" s="3">
        <v>3337000</v>
      </c>
      <c r="G1072" t="s">
        <v>402</v>
      </c>
      <c r="H1072" t="s">
        <v>403</v>
      </c>
      <c r="I1072" t="s">
        <v>959</v>
      </c>
    </row>
    <row r="1073" spans="1:9" x14ac:dyDescent="0.2">
      <c r="A1073" t="s">
        <v>428</v>
      </c>
      <c r="B1073" t="s">
        <v>303</v>
      </c>
      <c r="C1073" t="s">
        <v>1242</v>
      </c>
      <c r="D1073" t="s">
        <v>7</v>
      </c>
      <c r="E1073" t="s">
        <v>712</v>
      </c>
      <c r="F1073" s="3">
        <v>2882000</v>
      </c>
      <c r="G1073" t="s">
        <v>402</v>
      </c>
      <c r="H1073" t="s">
        <v>403</v>
      </c>
      <c r="I1073" t="s">
        <v>959</v>
      </c>
    </row>
    <row r="1074" spans="1:9" x14ac:dyDescent="0.2">
      <c r="A1074" t="s">
        <v>428</v>
      </c>
      <c r="B1074" t="s">
        <v>303</v>
      </c>
      <c r="C1074" t="s">
        <v>1241</v>
      </c>
      <c r="D1074" t="s">
        <v>8</v>
      </c>
      <c r="E1074" t="s">
        <v>711</v>
      </c>
      <c r="F1074" s="3">
        <v>2913000</v>
      </c>
      <c r="G1074" t="s">
        <v>402</v>
      </c>
      <c r="H1074" t="s">
        <v>403</v>
      </c>
      <c r="I1074" t="s">
        <v>959</v>
      </c>
    </row>
    <row r="1075" spans="1:9" x14ac:dyDescent="0.2">
      <c r="A1075" t="s">
        <v>428</v>
      </c>
      <c r="B1075" t="s">
        <v>303</v>
      </c>
      <c r="C1075" t="s">
        <v>1242</v>
      </c>
      <c r="D1075" t="s">
        <v>8</v>
      </c>
      <c r="E1075" t="s">
        <v>712</v>
      </c>
      <c r="F1075" s="3">
        <v>2458000</v>
      </c>
      <c r="G1075" t="s">
        <v>402</v>
      </c>
      <c r="H1075" t="s">
        <v>403</v>
      </c>
      <c r="I1075" t="s">
        <v>959</v>
      </c>
    </row>
    <row r="1076" spans="1:9" x14ac:dyDescent="0.2">
      <c r="A1076" t="s">
        <v>428</v>
      </c>
      <c r="B1076" t="s">
        <v>303</v>
      </c>
      <c r="C1076" t="s">
        <v>1241</v>
      </c>
      <c r="D1076" t="s">
        <v>9</v>
      </c>
      <c r="E1076" t="s">
        <v>711</v>
      </c>
      <c r="F1076" s="3">
        <v>3258000</v>
      </c>
      <c r="G1076" t="s">
        <v>402</v>
      </c>
      <c r="H1076" t="s">
        <v>403</v>
      </c>
      <c r="I1076" t="s">
        <v>959</v>
      </c>
    </row>
    <row r="1077" spans="1:9" x14ac:dyDescent="0.2">
      <c r="A1077" t="s">
        <v>428</v>
      </c>
      <c r="B1077" t="s">
        <v>303</v>
      </c>
      <c r="C1077" t="s">
        <v>1242</v>
      </c>
      <c r="D1077" t="s">
        <v>9</v>
      </c>
      <c r="E1077" t="s">
        <v>712</v>
      </c>
      <c r="F1077" s="3">
        <v>2803000</v>
      </c>
      <c r="G1077" t="s">
        <v>402</v>
      </c>
      <c r="H1077" t="s">
        <v>403</v>
      </c>
      <c r="I1077" t="s">
        <v>959</v>
      </c>
    </row>
    <row r="1078" spans="1:9" x14ac:dyDescent="0.2">
      <c r="A1078" t="s">
        <v>428</v>
      </c>
      <c r="B1078" t="s">
        <v>303</v>
      </c>
      <c r="C1078" t="s">
        <v>1241</v>
      </c>
      <c r="D1078" t="s">
        <v>10</v>
      </c>
      <c r="E1078" t="s">
        <v>711</v>
      </c>
      <c r="F1078" s="3">
        <v>3346000</v>
      </c>
      <c r="G1078" t="s">
        <v>402</v>
      </c>
      <c r="H1078" t="s">
        <v>403</v>
      </c>
      <c r="I1078" t="s">
        <v>959</v>
      </c>
    </row>
    <row r="1079" spans="1:9" x14ac:dyDescent="0.2">
      <c r="A1079" t="s">
        <v>428</v>
      </c>
      <c r="B1079" t="s">
        <v>303</v>
      </c>
      <c r="C1079" t="s">
        <v>1242</v>
      </c>
      <c r="D1079" t="s">
        <v>10</v>
      </c>
      <c r="E1079" t="s">
        <v>712</v>
      </c>
      <c r="F1079" s="3">
        <v>2891000</v>
      </c>
      <c r="G1079" t="s">
        <v>402</v>
      </c>
      <c r="H1079" t="s">
        <v>403</v>
      </c>
      <c r="I1079" t="s">
        <v>959</v>
      </c>
    </row>
    <row r="1080" spans="1:9" x14ac:dyDescent="0.2">
      <c r="A1080" t="s">
        <v>428</v>
      </c>
      <c r="B1080" t="s">
        <v>303</v>
      </c>
      <c r="C1080" t="s">
        <v>1241</v>
      </c>
      <c r="D1080" t="s">
        <v>11</v>
      </c>
      <c r="E1080" t="s">
        <v>711</v>
      </c>
      <c r="F1080" s="3">
        <v>3258000</v>
      </c>
      <c r="G1080" t="s">
        <v>402</v>
      </c>
      <c r="H1080" t="s">
        <v>403</v>
      </c>
      <c r="I1080" t="s">
        <v>959</v>
      </c>
    </row>
    <row r="1081" spans="1:9" x14ac:dyDescent="0.2">
      <c r="A1081" t="s">
        <v>428</v>
      </c>
      <c r="B1081" t="s">
        <v>303</v>
      </c>
      <c r="C1081" t="s">
        <v>1242</v>
      </c>
      <c r="D1081" t="s">
        <v>11</v>
      </c>
      <c r="E1081" t="s">
        <v>712</v>
      </c>
      <c r="F1081" s="3">
        <v>2803000</v>
      </c>
      <c r="G1081" t="s">
        <v>402</v>
      </c>
      <c r="H1081" t="s">
        <v>403</v>
      </c>
      <c r="I1081" t="s">
        <v>959</v>
      </c>
    </row>
    <row r="1082" spans="1:9" x14ac:dyDescent="0.2">
      <c r="A1082" t="s">
        <v>428</v>
      </c>
      <c r="B1082" t="s">
        <v>303</v>
      </c>
      <c r="C1082" t="s">
        <v>1241</v>
      </c>
      <c r="D1082" t="s">
        <v>12</v>
      </c>
      <c r="E1082" t="s">
        <v>711</v>
      </c>
      <c r="F1082" s="3">
        <v>3287000</v>
      </c>
      <c r="G1082" t="s">
        <v>402</v>
      </c>
      <c r="H1082" t="s">
        <v>403</v>
      </c>
      <c r="I1082" t="s">
        <v>959</v>
      </c>
    </row>
    <row r="1083" spans="1:9" x14ac:dyDescent="0.2">
      <c r="A1083" t="s">
        <v>428</v>
      </c>
      <c r="B1083" t="s">
        <v>303</v>
      </c>
      <c r="C1083" t="s">
        <v>1242</v>
      </c>
      <c r="D1083" t="s">
        <v>12</v>
      </c>
      <c r="E1083" t="s">
        <v>712</v>
      </c>
      <c r="F1083" s="3">
        <v>2832000</v>
      </c>
      <c r="G1083" t="s">
        <v>402</v>
      </c>
      <c r="H1083" t="s">
        <v>403</v>
      </c>
      <c r="I1083" t="s">
        <v>959</v>
      </c>
    </row>
    <row r="1084" spans="1:9" x14ac:dyDescent="0.2">
      <c r="A1084" t="s">
        <v>428</v>
      </c>
      <c r="B1084" t="s">
        <v>303</v>
      </c>
      <c r="C1084" t="s">
        <v>1241</v>
      </c>
      <c r="D1084" t="s">
        <v>13</v>
      </c>
      <c r="E1084" t="s">
        <v>711</v>
      </c>
      <c r="F1084" s="3">
        <v>3265000</v>
      </c>
      <c r="G1084" t="s">
        <v>402</v>
      </c>
      <c r="H1084" t="s">
        <v>403</v>
      </c>
      <c r="I1084" t="s">
        <v>959</v>
      </c>
    </row>
    <row r="1085" spans="1:9" x14ac:dyDescent="0.2">
      <c r="A1085" t="s">
        <v>428</v>
      </c>
      <c r="B1085" t="s">
        <v>303</v>
      </c>
      <c r="C1085" t="s">
        <v>1242</v>
      </c>
      <c r="D1085" t="s">
        <v>13</v>
      </c>
      <c r="E1085" t="s">
        <v>712</v>
      </c>
      <c r="F1085" s="3">
        <v>2810000</v>
      </c>
      <c r="G1085" t="s">
        <v>402</v>
      </c>
      <c r="H1085" t="s">
        <v>403</v>
      </c>
      <c r="I1085" t="s">
        <v>959</v>
      </c>
    </row>
    <row r="1086" spans="1:9" x14ac:dyDescent="0.2">
      <c r="A1086" t="s">
        <v>428</v>
      </c>
      <c r="B1086" t="s">
        <v>303</v>
      </c>
      <c r="C1086" t="s">
        <v>1241</v>
      </c>
      <c r="D1086" t="s">
        <v>14</v>
      </c>
      <c r="E1086" t="s">
        <v>711</v>
      </c>
      <c r="F1086" s="3">
        <v>3315000</v>
      </c>
      <c r="G1086" t="s">
        <v>402</v>
      </c>
      <c r="H1086" t="s">
        <v>403</v>
      </c>
      <c r="I1086" t="s">
        <v>959</v>
      </c>
    </row>
    <row r="1087" spans="1:9" x14ac:dyDescent="0.2">
      <c r="A1087" t="s">
        <v>428</v>
      </c>
      <c r="B1087" t="s">
        <v>303</v>
      </c>
      <c r="C1087" t="s">
        <v>1242</v>
      </c>
      <c r="D1087" t="s">
        <v>14</v>
      </c>
      <c r="E1087" t="s">
        <v>712</v>
      </c>
      <c r="F1087" s="3">
        <v>2860000</v>
      </c>
      <c r="G1087" t="s">
        <v>402</v>
      </c>
      <c r="H1087" t="s">
        <v>403</v>
      </c>
      <c r="I1087" t="s">
        <v>959</v>
      </c>
    </row>
    <row r="1088" spans="1:9" x14ac:dyDescent="0.2">
      <c r="A1088" t="s">
        <v>428</v>
      </c>
      <c r="B1088" t="s">
        <v>303</v>
      </c>
      <c r="C1088" t="s">
        <v>1241</v>
      </c>
      <c r="D1088" t="s">
        <v>15</v>
      </c>
      <c r="E1088" t="s">
        <v>711</v>
      </c>
      <c r="F1088" s="3">
        <v>2995000</v>
      </c>
      <c r="G1088" t="s">
        <v>402</v>
      </c>
      <c r="H1088" t="s">
        <v>403</v>
      </c>
      <c r="I1088" t="s">
        <v>959</v>
      </c>
    </row>
    <row r="1089" spans="1:9" x14ac:dyDescent="0.2">
      <c r="A1089" t="s">
        <v>428</v>
      </c>
      <c r="B1089" t="s">
        <v>303</v>
      </c>
      <c r="C1089" t="s">
        <v>1242</v>
      </c>
      <c r="D1089" t="s">
        <v>15</v>
      </c>
      <c r="E1089" t="s">
        <v>712</v>
      </c>
      <c r="F1089" s="3">
        <v>2540000</v>
      </c>
      <c r="G1089" t="s">
        <v>402</v>
      </c>
      <c r="H1089" t="s">
        <v>403</v>
      </c>
      <c r="I1089" t="s">
        <v>959</v>
      </c>
    </row>
    <row r="1090" spans="1:9" x14ac:dyDescent="0.2">
      <c r="A1090" t="s">
        <v>428</v>
      </c>
      <c r="B1090" t="s">
        <v>303</v>
      </c>
      <c r="C1090" t="s">
        <v>1241</v>
      </c>
      <c r="D1090" t="s">
        <v>16</v>
      </c>
      <c r="E1090" t="s">
        <v>711</v>
      </c>
      <c r="F1090" s="3">
        <v>2995000</v>
      </c>
      <c r="G1090" t="s">
        <v>402</v>
      </c>
      <c r="H1090" t="s">
        <v>403</v>
      </c>
      <c r="I1090" t="s">
        <v>959</v>
      </c>
    </row>
    <row r="1091" spans="1:9" x14ac:dyDescent="0.2">
      <c r="A1091" t="s">
        <v>428</v>
      </c>
      <c r="B1091" t="s">
        <v>303</v>
      </c>
      <c r="C1091" t="s">
        <v>1242</v>
      </c>
      <c r="D1091" t="s">
        <v>16</v>
      </c>
      <c r="E1091" t="s">
        <v>712</v>
      </c>
      <c r="F1091" s="3">
        <v>2540000</v>
      </c>
      <c r="G1091" t="s">
        <v>402</v>
      </c>
      <c r="H1091" t="s">
        <v>403</v>
      </c>
      <c r="I1091" t="s">
        <v>959</v>
      </c>
    </row>
    <row r="1092" spans="1:9" x14ac:dyDescent="0.2">
      <c r="A1092" t="s">
        <v>428</v>
      </c>
      <c r="B1092" t="s">
        <v>303</v>
      </c>
      <c r="C1092" t="s">
        <v>1241</v>
      </c>
      <c r="D1092" t="s">
        <v>17</v>
      </c>
      <c r="E1092" t="s">
        <v>711</v>
      </c>
      <c r="F1092" s="3">
        <v>2995000</v>
      </c>
      <c r="G1092" t="s">
        <v>402</v>
      </c>
      <c r="H1092" t="s">
        <v>403</v>
      </c>
      <c r="I1092" t="s">
        <v>959</v>
      </c>
    </row>
    <row r="1093" spans="1:9" x14ac:dyDescent="0.2">
      <c r="A1093" t="s">
        <v>428</v>
      </c>
      <c r="B1093" t="s">
        <v>303</v>
      </c>
      <c r="C1093" t="s">
        <v>1242</v>
      </c>
      <c r="D1093" t="s">
        <v>17</v>
      </c>
      <c r="E1093" t="s">
        <v>712</v>
      </c>
      <c r="F1093" s="3">
        <v>2540000</v>
      </c>
      <c r="G1093" t="s">
        <v>402</v>
      </c>
      <c r="H1093" t="s">
        <v>403</v>
      </c>
      <c r="I1093" t="s">
        <v>959</v>
      </c>
    </row>
    <row r="1094" spans="1:9" x14ac:dyDescent="0.2">
      <c r="A1094" t="s">
        <v>428</v>
      </c>
      <c r="B1094" t="s">
        <v>303</v>
      </c>
      <c r="C1094" t="s">
        <v>1241</v>
      </c>
      <c r="D1094" t="s">
        <v>18</v>
      </c>
      <c r="E1094" t="s">
        <v>711</v>
      </c>
      <c r="F1094" s="3">
        <v>2995000</v>
      </c>
      <c r="G1094" t="s">
        <v>402</v>
      </c>
      <c r="H1094" t="s">
        <v>403</v>
      </c>
      <c r="I1094" t="s">
        <v>959</v>
      </c>
    </row>
    <row r="1095" spans="1:9" x14ac:dyDescent="0.2">
      <c r="A1095" t="s">
        <v>428</v>
      </c>
      <c r="B1095" t="s">
        <v>303</v>
      </c>
      <c r="C1095" t="s">
        <v>1242</v>
      </c>
      <c r="D1095" t="s">
        <v>18</v>
      </c>
      <c r="E1095" t="s">
        <v>712</v>
      </c>
      <c r="F1095" s="3">
        <v>2540000</v>
      </c>
      <c r="G1095" t="s">
        <v>402</v>
      </c>
      <c r="H1095" t="s">
        <v>403</v>
      </c>
      <c r="I1095" t="s">
        <v>959</v>
      </c>
    </row>
    <row r="1096" spans="1:9" x14ac:dyDescent="0.2">
      <c r="A1096" t="s">
        <v>428</v>
      </c>
      <c r="B1096" t="s">
        <v>303</v>
      </c>
      <c r="C1096" t="s">
        <v>1241</v>
      </c>
      <c r="D1096" t="s">
        <v>19</v>
      </c>
      <c r="E1096" t="s">
        <v>711</v>
      </c>
      <c r="F1096" s="3">
        <v>2989000</v>
      </c>
      <c r="G1096" t="s">
        <v>402</v>
      </c>
      <c r="H1096" t="s">
        <v>403</v>
      </c>
      <c r="I1096" t="s">
        <v>959</v>
      </c>
    </row>
    <row r="1097" spans="1:9" x14ac:dyDescent="0.2">
      <c r="A1097" t="s">
        <v>428</v>
      </c>
      <c r="B1097" t="s">
        <v>303</v>
      </c>
      <c r="C1097" t="s">
        <v>1242</v>
      </c>
      <c r="D1097" t="s">
        <v>19</v>
      </c>
      <c r="E1097" t="s">
        <v>712</v>
      </c>
      <c r="F1097" s="3">
        <v>2534000</v>
      </c>
      <c r="G1097" t="s">
        <v>402</v>
      </c>
      <c r="H1097" t="s">
        <v>403</v>
      </c>
      <c r="I1097" t="s">
        <v>959</v>
      </c>
    </row>
    <row r="1098" spans="1:9" x14ac:dyDescent="0.2">
      <c r="A1098" t="s">
        <v>428</v>
      </c>
      <c r="B1098" t="s">
        <v>303</v>
      </c>
      <c r="C1098" t="s">
        <v>1241</v>
      </c>
      <c r="D1098" t="s">
        <v>20</v>
      </c>
      <c r="E1098" t="s">
        <v>711</v>
      </c>
      <c r="F1098" s="3">
        <v>3027000</v>
      </c>
      <c r="G1098" t="s">
        <v>402</v>
      </c>
      <c r="H1098" t="s">
        <v>403</v>
      </c>
      <c r="I1098" t="s">
        <v>959</v>
      </c>
    </row>
    <row r="1099" spans="1:9" x14ac:dyDescent="0.2">
      <c r="A1099" t="s">
        <v>428</v>
      </c>
      <c r="B1099" t="s">
        <v>303</v>
      </c>
      <c r="C1099" t="s">
        <v>1242</v>
      </c>
      <c r="D1099" t="s">
        <v>20</v>
      </c>
      <c r="E1099" t="s">
        <v>712</v>
      </c>
      <c r="F1099" s="3">
        <v>2572000</v>
      </c>
      <c r="G1099" t="s">
        <v>402</v>
      </c>
      <c r="H1099" t="s">
        <v>403</v>
      </c>
      <c r="I1099" t="s">
        <v>959</v>
      </c>
    </row>
    <row r="1100" spans="1:9" x14ac:dyDescent="0.2">
      <c r="A1100" t="s">
        <v>428</v>
      </c>
      <c r="B1100" t="s">
        <v>303</v>
      </c>
      <c r="C1100" t="s">
        <v>1241</v>
      </c>
      <c r="D1100" t="s">
        <v>21</v>
      </c>
      <c r="E1100" t="s">
        <v>711</v>
      </c>
      <c r="F1100" s="3">
        <v>3027000</v>
      </c>
      <c r="G1100" t="s">
        <v>402</v>
      </c>
      <c r="H1100" t="s">
        <v>403</v>
      </c>
      <c r="I1100" t="s">
        <v>959</v>
      </c>
    </row>
    <row r="1101" spans="1:9" x14ac:dyDescent="0.2">
      <c r="A1101" t="s">
        <v>428</v>
      </c>
      <c r="B1101" t="s">
        <v>303</v>
      </c>
      <c r="C1101" t="s">
        <v>1242</v>
      </c>
      <c r="D1101" t="s">
        <v>21</v>
      </c>
      <c r="E1101" t="s">
        <v>712</v>
      </c>
      <c r="F1101" s="3">
        <v>2572000</v>
      </c>
      <c r="G1101" t="s">
        <v>402</v>
      </c>
      <c r="H1101" t="s">
        <v>403</v>
      </c>
      <c r="I1101" t="s">
        <v>959</v>
      </c>
    </row>
    <row r="1102" spans="1:9" x14ac:dyDescent="0.2">
      <c r="A1102" t="s">
        <v>428</v>
      </c>
      <c r="B1102" t="s">
        <v>303</v>
      </c>
      <c r="C1102" t="s">
        <v>1241</v>
      </c>
      <c r="D1102" t="s">
        <v>22</v>
      </c>
      <c r="E1102" t="s">
        <v>711</v>
      </c>
      <c r="F1102" s="3">
        <v>3019000</v>
      </c>
      <c r="G1102" t="s">
        <v>402</v>
      </c>
      <c r="H1102" t="s">
        <v>403</v>
      </c>
      <c r="I1102" t="s">
        <v>959</v>
      </c>
    </row>
    <row r="1103" spans="1:9" x14ac:dyDescent="0.2">
      <c r="A1103" t="s">
        <v>428</v>
      </c>
      <c r="B1103" t="s">
        <v>303</v>
      </c>
      <c r="C1103" t="s">
        <v>1242</v>
      </c>
      <c r="D1103" t="s">
        <v>22</v>
      </c>
      <c r="E1103" t="s">
        <v>712</v>
      </c>
      <c r="F1103" s="3">
        <v>2564000</v>
      </c>
      <c r="G1103" t="s">
        <v>402</v>
      </c>
      <c r="H1103" t="s">
        <v>403</v>
      </c>
      <c r="I1103" t="s">
        <v>959</v>
      </c>
    </row>
    <row r="1104" spans="1:9" x14ac:dyDescent="0.2">
      <c r="A1104" t="s">
        <v>428</v>
      </c>
      <c r="B1104" t="s">
        <v>303</v>
      </c>
      <c r="C1104" t="s">
        <v>1241</v>
      </c>
      <c r="D1104" t="s">
        <v>23</v>
      </c>
      <c r="E1104" t="s">
        <v>711</v>
      </c>
      <c r="F1104" s="3">
        <v>2995000</v>
      </c>
      <c r="G1104" t="s">
        <v>402</v>
      </c>
      <c r="H1104" t="s">
        <v>403</v>
      </c>
      <c r="I1104" t="s">
        <v>959</v>
      </c>
    </row>
    <row r="1105" spans="1:9" x14ac:dyDescent="0.2">
      <c r="A1105" t="s">
        <v>428</v>
      </c>
      <c r="B1105" t="s">
        <v>303</v>
      </c>
      <c r="C1105" t="s">
        <v>1242</v>
      </c>
      <c r="D1105" t="s">
        <v>23</v>
      </c>
      <c r="E1105" t="s">
        <v>712</v>
      </c>
      <c r="F1105" s="3">
        <v>2540000</v>
      </c>
      <c r="G1105" t="s">
        <v>402</v>
      </c>
      <c r="H1105" t="s">
        <v>403</v>
      </c>
      <c r="I1105" t="s">
        <v>959</v>
      </c>
    </row>
    <row r="1106" spans="1:9" x14ac:dyDescent="0.2">
      <c r="A1106" t="s">
        <v>428</v>
      </c>
      <c r="B1106" t="s">
        <v>303</v>
      </c>
      <c r="C1106" t="s">
        <v>1241</v>
      </c>
      <c r="D1106" t="s">
        <v>157</v>
      </c>
      <c r="E1106" t="s">
        <v>711</v>
      </c>
      <c r="F1106" s="3">
        <v>2987000</v>
      </c>
      <c r="G1106" t="s">
        <v>402</v>
      </c>
      <c r="H1106" t="s">
        <v>403</v>
      </c>
      <c r="I1106" t="s">
        <v>959</v>
      </c>
    </row>
    <row r="1107" spans="1:9" x14ac:dyDescent="0.2">
      <c r="A1107" t="s">
        <v>428</v>
      </c>
      <c r="B1107" t="s">
        <v>303</v>
      </c>
      <c r="C1107" t="s">
        <v>1242</v>
      </c>
      <c r="D1107" t="s">
        <v>157</v>
      </c>
      <c r="E1107" t="s">
        <v>712</v>
      </c>
      <c r="F1107" s="3">
        <v>2532000</v>
      </c>
      <c r="G1107" t="s">
        <v>402</v>
      </c>
      <c r="H1107" t="s">
        <v>403</v>
      </c>
      <c r="I1107" t="s">
        <v>959</v>
      </c>
    </row>
    <row r="1108" spans="1:9" x14ac:dyDescent="0.2">
      <c r="A1108" t="s">
        <v>428</v>
      </c>
      <c r="B1108" t="s">
        <v>303</v>
      </c>
      <c r="C1108" t="s">
        <v>1241</v>
      </c>
      <c r="D1108" t="s">
        <v>158</v>
      </c>
      <c r="E1108" t="s">
        <v>711</v>
      </c>
      <c r="F1108" s="3">
        <v>2987000</v>
      </c>
      <c r="G1108" t="s">
        <v>402</v>
      </c>
      <c r="H1108" t="s">
        <v>403</v>
      </c>
      <c r="I1108" t="s">
        <v>959</v>
      </c>
    </row>
    <row r="1109" spans="1:9" x14ac:dyDescent="0.2">
      <c r="A1109" t="s">
        <v>428</v>
      </c>
      <c r="B1109" t="s">
        <v>303</v>
      </c>
      <c r="C1109" t="s">
        <v>1242</v>
      </c>
      <c r="D1109" t="s">
        <v>158</v>
      </c>
      <c r="E1109" t="s">
        <v>712</v>
      </c>
      <c r="F1109" s="3">
        <v>2532000</v>
      </c>
      <c r="G1109" t="s">
        <v>402</v>
      </c>
      <c r="H1109" t="s">
        <v>403</v>
      </c>
      <c r="I1109" t="s">
        <v>959</v>
      </c>
    </row>
    <row r="1110" spans="1:9" x14ac:dyDescent="0.2">
      <c r="A1110" t="s">
        <v>428</v>
      </c>
      <c r="B1110" t="s">
        <v>303</v>
      </c>
      <c r="C1110" t="s">
        <v>1241</v>
      </c>
      <c r="D1110" t="s">
        <v>159</v>
      </c>
      <c r="E1110" t="s">
        <v>711</v>
      </c>
      <c r="F1110" s="3">
        <v>2987000</v>
      </c>
      <c r="G1110" t="s">
        <v>402</v>
      </c>
      <c r="H1110" t="s">
        <v>403</v>
      </c>
      <c r="I1110" t="s">
        <v>959</v>
      </c>
    </row>
    <row r="1111" spans="1:9" x14ac:dyDescent="0.2">
      <c r="A1111" t="s">
        <v>428</v>
      </c>
      <c r="B1111" t="s">
        <v>303</v>
      </c>
      <c r="C1111" t="s">
        <v>1242</v>
      </c>
      <c r="D1111" t="s">
        <v>159</v>
      </c>
      <c r="E1111" t="s">
        <v>712</v>
      </c>
      <c r="F1111" s="3">
        <v>2532000</v>
      </c>
      <c r="G1111" t="s">
        <v>402</v>
      </c>
      <c r="H1111" t="s">
        <v>403</v>
      </c>
      <c r="I1111" t="s">
        <v>959</v>
      </c>
    </row>
    <row r="1112" spans="1:9" x14ac:dyDescent="0.2">
      <c r="A1112" t="s">
        <v>428</v>
      </c>
      <c r="B1112" t="s">
        <v>303</v>
      </c>
      <c r="C1112" t="s">
        <v>1241</v>
      </c>
      <c r="D1112" t="s">
        <v>24</v>
      </c>
      <c r="E1112" t="s">
        <v>711</v>
      </c>
      <c r="F1112" s="3">
        <v>2962000</v>
      </c>
      <c r="G1112" t="s">
        <v>402</v>
      </c>
      <c r="H1112" t="s">
        <v>403</v>
      </c>
      <c r="I1112" t="s">
        <v>959</v>
      </c>
    </row>
    <row r="1113" spans="1:9" x14ac:dyDescent="0.2">
      <c r="A1113" t="s">
        <v>428</v>
      </c>
      <c r="B1113" t="s">
        <v>303</v>
      </c>
      <c r="C1113" t="s">
        <v>1242</v>
      </c>
      <c r="D1113" t="s">
        <v>24</v>
      </c>
      <c r="E1113" t="s">
        <v>712</v>
      </c>
      <c r="F1113" s="3">
        <v>2507000</v>
      </c>
      <c r="G1113" t="s">
        <v>402</v>
      </c>
      <c r="H1113" t="s">
        <v>403</v>
      </c>
      <c r="I1113" t="s">
        <v>959</v>
      </c>
    </row>
    <row r="1114" spans="1:9" x14ac:dyDescent="0.2">
      <c r="A1114" t="s">
        <v>428</v>
      </c>
      <c r="B1114" t="s">
        <v>303</v>
      </c>
      <c r="C1114" t="s">
        <v>1241</v>
      </c>
      <c r="D1114" t="s">
        <v>25</v>
      </c>
      <c r="E1114" t="s">
        <v>711</v>
      </c>
      <c r="F1114" s="3">
        <v>2924000</v>
      </c>
      <c r="G1114" t="s">
        <v>402</v>
      </c>
      <c r="H1114" t="s">
        <v>403</v>
      </c>
      <c r="I1114" t="s">
        <v>959</v>
      </c>
    </row>
    <row r="1115" spans="1:9" x14ac:dyDescent="0.2">
      <c r="A1115" t="s">
        <v>428</v>
      </c>
      <c r="B1115" t="s">
        <v>303</v>
      </c>
      <c r="C1115" t="s">
        <v>1242</v>
      </c>
      <c r="D1115" t="s">
        <v>25</v>
      </c>
      <c r="E1115" t="s">
        <v>712</v>
      </c>
      <c r="F1115" s="3">
        <v>2469000</v>
      </c>
      <c r="G1115" t="s">
        <v>402</v>
      </c>
      <c r="H1115" t="s">
        <v>403</v>
      </c>
      <c r="I1115" t="s">
        <v>959</v>
      </c>
    </row>
    <row r="1116" spans="1:9" x14ac:dyDescent="0.2">
      <c r="A1116" t="s">
        <v>428</v>
      </c>
      <c r="B1116" t="s">
        <v>303</v>
      </c>
      <c r="C1116" t="s">
        <v>1241</v>
      </c>
      <c r="D1116" t="s">
        <v>26</v>
      </c>
      <c r="E1116" t="s">
        <v>711</v>
      </c>
      <c r="F1116" s="3">
        <v>2924000</v>
      </c>
      <c r="G1116" t="s">
        <v>402</v>
      </c>
      <c r="H1116" t="s">
        <v>403</v>
      </c>
      <c r="I1116" t="s">
        <v>959</v>
      </c>
    </row>
    <row r="1117" spans="1:9" x14ac:dyDescent="0.2">
      <c r="A1117" t="s">
        <v>428</v>
      </c>
      <c r="B1117" t="s">
        <v>303</v>
      </c>
      <c r="C1117" t="s">
        <v>1242</v>
      </c>
      <c r="D1117" t="s">
        <v>26</v>
      </c>
      <c r="E1117" t="s">
        <v>712</v>
      </c>
      <c r="F1117" s="3">
        <v>2469000</v>
      </c>
      <c r="G1117" t="s">
        <v>402</v>
      </c>
      <c r="H1117" t="s">
        <v>403</v>
      </c>
      <c r="I1117" t="s">
        <v>959</v>
      </c>
    </row>
    <row r="1118" spans="1:9" x14ac:dyDescent="0.2">
      <c r="A1118" t="s">
        <v>428</v>
      </c>
      <c r="B1118" t="s">
        <v>303</v>
      </c>
      <c r="C1118" t="s">
        <v>1241</v>
      </c>
      <c r="D1118" t="s">
        <v>27</v>
      </c>
      <c r="E1118" t="s">
        <v>711</v>
      </c>
      <c r="F1118" s="3">
        <v>2962000</v>
      </c>
      <c r="G1118" t="s">
        <v>402</v>
      </c>
      <c r="H1118" t="s">
        <v>403</v>
      </c>
      <c r="I1118" t="s">
        <v>959</v>
      </c>
    </row>
    <row r="1119" spans="1:9" x14ac:dyDescent="0.2">
      <c r="A1119" t="s">
        <v>428</v>
      </c>
      <c r="B1119" t="s">
        <v>303</v>
      </c>
      <c r="C1119" t="s">
        <v>1242</v>
      </c>
      <c r="D1119" t="s">
        <v>27</v>
      </c>
      <c r="E1119" t="s">
        <v>712</v>
      </c>
      <c r="F1119" s="3">
        <v>2507000</v>
      </c>
      <c r="G1119" t="s">
        <v>402</v>
      </c>
      <c r="H1119" t="s">
        <v>403</v>
      </c>
      <c r="I1119" t="s">
        <v>959</v>
      </c>
    </row>
    <row r="1120" spans="1:9" x14ac:dyDescent="0.2">
      <c r="A1120" t="s">
        <v>428</v>
      </c>
      <c r="B1120" t="s">
        <v>303</v>
      </c>
      <c r="C1120" t="s">
        <v>1241</v>
      </c>
      <c r="D1120" t="s">
        <v>28</v>
      </c>
      <c r="E1120" t="s">
        <v>711</v>
      </c>
      <c r="F1120" s="3">
        <v>3195000</v>
      </c>
      <c r="G1120" t="s">
        <v>402</v>
      </c>
      <c r="H1120" t="s">
        <v>403</v>
      </c>
      <c r="I1120" t="s">
        <v>959</v>
      </c>
    </row>
    <row r="1121" spans="1:9" x14ac:dyDescent="0.2">
      <c r="A1121" t="s">
        <v>428</v>
      </c>
      <c r="B1121" t="s">
        <v>303</v>
      </c>
      <c r="C1121" t="s">
        <v>1242</v>
      </c>
      <c r="D1121" t="s">
        <v>28</v>
      </c>
      <c r="E1121" t="s">
        <v>712</v>
      </c>
      <c r="F1121" s="3">
        <v>2740000</v>
      </c>
      <c r="G1121" t="s">
        <v>402</v>
      </c>
      <c r="H1121" t="s">
        <v>403</v>
      </c>
      <c r="I1121" t="s">
        <v>959</v>
      </c>
    </row>
    <row r="1122" spans="1:9" x14ac:dyDescent="0.2">
      <c r="A1122" t="s">
        <v>428</v>
      </c>
      <c r="B1122" t="s">
        <v>303</v>
      </c>
      <c r="C1122" t="s">
        <v>1243</v>
      </c>
      <c r="D1122" t="s">
        <v>404</v>
      </c>
      <c r="E1122" t="s">
        <v>711</v>
      </c>
      <c r="F1122" s="3">
        <v>4550000</v>
      </c>
      <c r="G1122" t="s">
        <v>402</v>
      </c>
      <c r="H1122" t="s">
        <v>403</v>
      </c>
      <c r="I1122" t="s">
        <v>959</v>
      </c>
    </row>
    <row r="1123" spans="1:9" x14ac:dyDescent="0.2">
      <c r="A1123" t="s">
        <v>428</v>
      </c>
      <c r="B1123" t="s">
        <v>303</v>
      </c>
      <c r="C1123" t="s">
        <v>1244</v>
      </c>
      <c r="D1123" t="s">
        <v>404</v>
      </c>
      <c r="E1123" t="s">
        <v>712</v>
      </c>
      <c r="F1123" s="3">
        <v>4068000</v>
      </c>
      <c r="G1123" t="s">
        <v>402</v>
      </c>
      <c r="H1123" t="s">
        <v>403</v>
      </c>
      <c r="I1123" t="s">
        <v>959</v>
      </c>
    </row>
    <row r="1124" spans="1:9" x14ac:dyDescent="0.2">
      <c r="A1124" t="s">
        <v>428</v>
      </c>
      <c r="B1124" t="s">
        <v>303</v>
      </c>
      <c r="C1124" t="s">
        <v>1243</v>
      </c>
      <c r="D1124" t="s">
        <v>406</v>
      </c>
      <c r="E1124" t="s">
        <v>711</v>
      </c>
      <c r="F1124" s="3">
        <v>3792000</v>
      </c>
      <c r="G1124" t="s">
        <v>402</v>
      </c>
      <c r="H1124" t="s">
        <v>403</v>
      </c>
      <c r="I1124" t="s">
        <v>959</v>
      </c>
    </row>
    <row r="1125" spans="1:9" x14ac:dyDescent="0.2">
      <c r="A1125" t="s">
        <v>428</v>
      </c>
      <c r="B1125" t="s">
        <v>303</v>
      </c>
      <c r="C1125" t="s">
        <v>1244</v>
      </c>
      <c r="D1125" t="s">
        <v>406</v>
      </c>
      <c r="E1125" t="s">
        <v>712</v>
      </c>
      <c r="F1125" s="3">
        <v>3310000</v>
      </c>
      <c r="G1125" t="s">
        <v>402</v>
      </c>
      <c r="H1125" t="s">
        <v>403</v>
      </c>
      <c r="I1125" t="s">
        <v>959</v>
      </c>
    </row>
    <row r="1126" spans="1:9" x14ac:dyDescent="0.2">
      <c r="A1126" t="s">
        <v>428</v>
      </c>
      <c r="B1126" t="s">
        <v>303</v>
      </c>
      <c r="C1126" t="s">
        <v>1243</v>
      </c>
      <c r="D1126" t="s">
        <v>408</v>
      </c>
      <c r="E1126" t="s">
        <v>711</v>
      </c>
      <c r="F1126" s="3">
        <v>5305000</v>
      </c>
      <c r="G1126" t="s">
        <v>402</v>
      </c>
      <c r="H1126" t="s">
        <v>403</v>
      </c>
      <c r="I1126" t="s">
        <v>959</v>
      </c>
    </row>
    <row r="1127" spans="1:9" x14ac:dyDescent="0.2">
      <c r="A1127" t="s">
        <v>428</v>
      </c>
      <c r="B1127" t="s">
        <v>303</v>
      </c>
      <c r="C1127" t="s">
        <v>1244</v>
      </c>
      <c r="D1127" t="s">
        <v>408</v>
      </c>
      <c r="E1127" t="s">
        <v>712</v>
      </c>
      <c r="F1127" s="3">
        <v>4823000</v>
      </c>
      <c r="G1127" t="s">
        <v>402</v>
      </c>
      <c r="H1127" t="s">
        <v>403</v>
      </c>
      <c r="I1127" t="s">
        <v>959</v>
      </c>
    </row>
    <row r="1128" spans="1:9" x14ac:dyDescent="0.2">
      <c r="A1128" t="s">
        <v>428</v>
      </c>
      <c r="B1128" t="s">
        <v>303</v>
      </c>
      <c r="C1128" t="s">
        <v>1243</v>
      </c>
      <c r="D1128" t="s">
        <v>409</v>
      </c>
      <c r="E1128" t="s">
        <v>711</v>
      </c>
      <c r="F1128" s="3">
        <v>4620000</v>
      </c>
      <c r="G1128" t="s">
        <v>402</v>
      </c>
      <c r="H1128" t="s">
        <v>403</v>
      </c>
      <c r="I1128" t="s">
        <v>959</v>
      </c>
    </row>
    <row r="1129" spans="1:9" x14ac:dyDescent="0.2">
      <c r="A1129" t="s">
        <v>428</v>
      </c>
      <c r="B1129" t="s">
        <v>303</v>
      </c>
      <c r="C1129" t="s">
        <v>1244</v>
      </c>
      <c r="D1129" t="s">
        <v>409</v>
      </c>
      <c r="E1129" t="s">
        <v>712</v>
      </c>
      <c r="F1129" s="3">
        <v>4138000</v>
      </c>
      <c r="G1129" t="s">
        <v>402</v>
      </c>
      <c r="H1129" t="s">
        <v>403</v>
      </c>
      <c r="I1129" t="s">
        <v>959</v>
      </c>
    </row>
    <row r="1130" spans="1:9" x14ac:dyDescent="0.2">
      <c r="A1130" t="s">
        <v>428</v>
      </c>
      <c r="B1130" t="s">
        <v>303</v>
      </c>
      <c r="C1130" t="s">
        <v>1243</v>
      </c>
      <c r="D1130" t="s">
        <v>410</v>
      </c>
      <c r="E1130" t="s">
        <v>711</v>
      </c>
      <c r="F1130" s="3">
        <v>6487000</v>
      </c>
      <c r="G1130" t="s">
        <v>402</v>
      </c>
      <c r="H1130" t="s">
        <v>403</v>
      </c>
      <c r="I1130" t="s">
        <v>959</v>
      </c>
    </row>
    <row r="1131" spans="1:9" x14ac:dyDescent="0.2">
      <c r="A1131" t="s">
        <v>428</v>
      </c>
      <c r="B1131" t="s">
        <v>303</v>
      </c>
      <c r="C1131" t="s">
        <v>1244</v>
      </c>
      <c r="D1131" t="s">
        <v>410</v>
      </c>
      <c r="E1131" t="s">
        <v>712</v>
      </c>
      <c r="F1131" s="3">
        <v>6005000</v>
      </c>
      <c r="G1131" t="s">
        <v>402</v>
      </c>
      <c r="H1131" t="s">
        <v>403</v>
      </c>
      <c r="I1131" t="s">
        <v>959</v>
      </c>
    </row>
    <row r="1132" spans="1:9" x14ac:dyDescent="0.2">
      <c r="A1132" t="s">
        <v>428</v>
      </c>
      <c r="B1132" t="s">
        <v>303</v>
      </c>
      <c r="C1132" t="s">
        <v>1243</v>
      </c>
      <c r="D1132" t="s">
        <v>411</v>
      </c>
      <c r="E1132" t="s">
        <v>711</v>
      </c>
      <c r="F1132" s="3">
        <v>3650000</v>
      </c>
      <c r="G1132" t="s">
        <v>402</v>
      </c>
      <c r="H1132" t="s">
        <v>403</v>
      </c>
      <c r="I1132" t="s">
        <v>959</v>
      </c>
    </row>
    <row r="1133" spans="1:9" x14ac:dyDescent="0.2">
      <c r="A1133" t="s">
        <v>428</v>
      </c>
      <c r="B1133" t="s">
        <v>303</v>
      </c>
      <c r="C1133" t="s">
        <v>1244</v>
      </c>
      <c r="D1133" t="s">
        <v>411</v>
      </c>
      <c r="E1133" t="s">
        <v>712</v>
      </c>
      <c r="F1133" s="3">
        <v>3168000</v>
      </c>
      <c r="G1133" t="s">
        <v>402</v>
      </c>
      <c r="H1133" t="s">
        <v>403</v>
      </c>
      <c r="I1133" t="s">
        <v>959</v>
      </c>
    </row>
    <row r="1134" spans="1:9" x14ac:dyDescent="0.2">
      <c r="A1134" t="s">
        <v>428</v>
      </c>
      <c r="B1134" t="s">
        <v>303</v>
      </c>
      <c r="C1134" t="s">
        <v>1243</v>
      </c>
      <c r="D1134" t="s">
        <v>412</v>
      </c>
      <c r="E1134" t="s">
        <v>711</v>
      </c>
      <c r="F1134" s="3">
        <v>4995000</v>
      </c>
      <c r="G1134" t="s">
        <v>402</v>
      </c>
      <c r="H1134" t="s">
        <v>403</v>
      </c>
      <c r="I1134" t="s">
        <v>959</v>
      </c>
    </row>
    <row r="1135" spans="1:9" x14ac:dyDescent="0.2">
      <c r="A1135" t="s">
        <v>428</v>
      </c>
      <c r="B1135" t="s">
        <v>303</v>
      </c>
      <c r="C1135" t="s">
        <v>1244</v>
      </c>
      <c r="D1135" t="s">
        <v>412</v>
      </c>
      <c r="E1135" t="s">
        <v>712</v>
      </c>
      <c r="F1135" s="3">
        <v>4513000</v>
      </c>
      <c r="G1135" t="s">
        <v>402</v>
      </c>
      <c r="H1135" t="s">
        <v>403</v>
      </c>
      <c r="I1135" t="s">
        <v>959</v>
      </c>
    </row>
    <row r="1136" spans="1:9" x14ac:dyDescent="0.2">
      <c r="A1136" t="s">
        <v>428</v>
      </c>
      <c r="B1136" t="s">
        <v>303</v>
      </c>
      <c r="C1136" t="s">
        <v>1243</v>
      </c>
      <c r="D1136" t="s">
        <v>413</v>
      </c>
      <c r="E1136" t="s">
        <v>711</v>
      </c>
      <c r="F1136" s="3">
        <v>3065000</v>
      </c>
      <c r="G1136" t="s">
        <v>402</v>
      </c>
      <c r="H1136" t="s">
        <v>229</v>
      </c>
      <c r="I1136" t="s">
        <v>960</v>
      </c>
    </row>
    <row r="1137" spans="1:9" x14ac:dyDescent="0.2">
      <c r="A1137" t="s">
        <v>428</v>
      </c>
      <c r="B1137" t="s">
        <v>303</v>
      </c>
      <c r="C1137" t="s">
        <v>1244</v>
      </c>
      <c r="D1137" t="s">
        <v>413</v>
      </c>
      <c r="E1137" t="s">
        <v>712</v>
      </c>
      <c r="F1137" s="3">
        <v>2583000</v>
      </c>
      <c r="G1137" t="s">
        <v>402</v>
      </c>
      <c r="H1137" t="s">
        <v>229</v>
      </c>
      <c r="I1137" t="s">
        <v>960</v>
      </c>
    </row>
    <row r="1138" spans="1:9" x14ac:dyDescent="0.2">
      <c r="A1138" t="s">
        <v>428</v>
      </c>
      <c r="B1138" t="s">
        <v>303</v>
      </c>
      <c r="C1138" t="s">
        <v>1243</v>
      </c>
      <c r="D1138" t="s">
        <v>0</v>
      </c>
      <c r="E1138" t="s">
        <v>711</v>
      </c>
      <c r="F1138" s="3">
        <v>2925000</v>
      </c>
      <c r="G1138" t="s">
        <v>402</v>
      </c>
      <c r="H1138" t="s">
        <v>229</v>
      </c>
      <c r="I1138" t="s">
        <v>960</v>
      </c>
    </row>
    <row r="1139" spans="1:9" x14ac:dyDescent="0.2">
      <c r="A1139" t="s">
        <v>428</v>
      </c>
      <c r="B1139" t="s">
        <v>303</v>
      </c>
      <c r="C1139" t="s">
        <v>1244</v>
      </c>
      <c r="D1139" t="s">
        <v>0</v>
      </c>
      <c r="E1139" t="s">
        <v>712</v>
      </c>
      <c r="F1139" s="3">
        <v>2443000</v>
      </c>
      <c r="G1139" t="s">
        <v>402</v>
      </c>
      <c r="H1139" t="s">
        <v>229</v>
      </c>
      <c r="I1139" t="s">
        <v>960</v>
      </c>
    </row>
    <row r="1140" spans="1:9" x14ac:dyDescent="0.2">
      <c r="A1140" t="s">
        <v>428</v>
      </c>
      <c r="B1140" t="s">
        <v>303</v>
      </c>
      <c r="C1140" t="s">
        <v>1243</v>
      </c>
      <c r="D1140" t="s">
        <v>1</v>
      </c>
      <c r="E1140" t="s">
        <v>711</v>
      </c>
      <c r="F1140" s="3">
        <v>3233000</v>
      </c>
      <c r="G1140" t="s">
        <v>402</v>
      </c>
      <c r="H1140" t="s">
        <v>403</v>
      </c>
      <c r="I1140" t="s">
        <v>959</v>
      </c>
    </row>
    <row r="1141" spans="1:9" x14ac:dyDescent="0.2">
      <c r="A1141" t="s">
        <v>428</v>
      </c>
      <c r="B1141" t="s">
        <v>303</v>
      </c>
      <c r="C1141" t="s">
        <v>1244</v>
      </c>
      <c r="D1141" t="s">
        <v>1</v>
      </c>
      <c r="E1141" t="s">
        <v>712</v>
      </c>
      <c r="F1141" s="3">
        <v>2751000</v>
      </c>
      <c r="G1141" t="s">
        <v>402</v>
      </c>
      <c r="H1141" t="s">
        <v>403</v>
      </c>
      <c r="I1141" t="s">
        <v>959</v>
      </c>
    </row>
    <row r="1142" spans="1:9" x14ac:dyDescent="0.2">
      <c r="A1142" t="s">
        <v>428</v>
      </c>
      <c r="B1142" t="s">
        <v>303</v>
      </c>
      <c r="C1142" t="s">
        <v>1243</v>
      </c>
      <c r="D1142" t="s">
        <v>2</v>
      </c>
      <c r="E1142" t="s">
        <v>711</v>
      </c>
      <c r="F1142" s="3">
        <v>3301000</v>
      </c>
      <c r="G1142" t="s">
        <v>402</v>
      </c>
      <c r="H1142" t="s">
        <v>403</v>
      </c>
      <c r="I1142" t="s">
        <v>959</v>
      </c>
    </row>
    <row r="1143" spans="1:9" x14ac:dyDescent="0.2">
      <c r="A1143" t="s">
        <v>428</v>
      </c>
      <c r="B1143" t="s">
        <v>303</v>
      </c>
      <c r="C1143" t="s">
        <v>1244</v>
      </c>
      <c r="D1143" t="s">
        <v>2</v>
      </c>
      <c r="E1143" t="s">
        <v>712</v>
      </c>
      <c r="F1143" s="3">
        <v>2819000</v>
      </c>
      <c r="G1143" t="s">
        <v>402</v>
      </c>
      <c r="H1143" t="s">
        <v>403</v>
      </c>
      <c r="I1143" t="s">
        <v>959</v>
      </c>
    </row>
    <row r="1144" spans="1:9" x14ac:dyDescent="0.2">
      <c r="A1144" t="s">
        <v>428</v>
      </c>
      <c r="B1144" t="s">
        <v>303</v>
      </c>
      <c r="C1144" t="s">
        <v>1243</v>
      </c>
      <c r="D1144" t="s">
        <v>3</v>
      </c>
      <c r="E1144" t="s">
        <v>711</v>
      </c>
      <c r="F1144" s="3">
        <v>3323000</v>
      </c>
      <c r="G1144" t="s">
        <v>402</v>
      </c>
      <c r="H1144" t="s">
        <v>403</v>
      </c>
      <c r="I1144" t="s">
        <v>959</v>
      </c>
    </row>
    <row r="1145" spans="1:9" x14ac:dyDescent="0.2">
      <c r="A1145" t="s">
        <v>428</v>
      </c>
      <c r="B1145" t="s">
        <v>303</v>
      </c>
      <c r="C1145" t="s">
        <v>1244</v>
      </c>
      <c r="D1145" t="s">
        <v>3</v>
      </c>
      <c r="E1145" t="s">
        <v>712</v>
      </c>
      <c r="F1145" s="3">
        <v>2841000</v>
      </c>
      <c r="G1145" t="s">
        <v>402</v>
      </c>
      <c r="H1145" t="s">
        <v>403</v>
      </c>
      <c r="I1145" t="s">
        <v>959</v>
      </c>
    </row>
    <row r="1146" spans="1:9" x14ac:dyDescent="0.2">
      <c r="A1146" t="s">
        <v>428</v>
      </c>
      <c r="B1146" t="s">
        <v>303</v>
      </c>
      <c r="C1146" t="s">
        <v>1243</v>
      </c>
      <c r="D1146" t="s">
        <v>4</v>
      </c>
      <c r="E1146" t="s">
        <v>711</v>
      </c>
      <c r="F1146" s="3">
        <v>3446000</v>
      </c>
      <c r="G1146" t="s">
        <v>402</v>
      </c>
      <c r="H1146" t="s">
        <v>403</v>
      </c>
      <c r="I1146" t="s">
        <v>959</v>
      </c>
    </row>
    <row r="1147" spans="1:9" x14ac:dyDescent="0.2">
      <c r="A1147" t="s">
        <v>428</v>
      </c>
      <c r="B1147" t="s">
        <v>303</v>
      </c>
      <c r="C1147" t="s">
        <v>1244</v>
      </c>
      <c r="D1147" t="s">
        <v>4</v>
      </c>
      <c r="E1147" t="s">
        <v>712</v>
      </c>
      <c r="F1147" s="3">
        <v>2964000</v>
      </c>
      <c r="G1147" t="s">
        <v>402</v>
      </c>
      <c r="H1147" t="s">
        <v>403</v>
      </c>
      <c r="I1147" t="s">
        <v>959</v>
      </c>
    </row>
    <row r="1148" spans="1:9" x14ac:dyDescent="0.2">
      <c r="A1148" t="s">
        <v>428</v>
      </c>
      <c r="B1148" t="s">
        <v>303</v>
      </c>
      <c r="C1148" t="s">
        <v>1243</v>
      </c>
      <c r="D1148" t="s">
        <v>5</v>
      </c>
      <c r="E1148" t="s">
        <v>711</v>
      </c>
      <c r="F1148" s="3">
        <v>3446000</v>
      </c>
      <c r="G1148" t="s">
        <v>402</v>
      </c>
      <c r="H1148" t="s">
        <v>403</v>
      </c>
      <c r="I1148" t="s">
        <v>959</v>
      </c>
    </row>
    <row r="1149" spans="1:9" x14ac:dyDescent="0.2">
      <c r="A1149" t="s">
        <v>428</v>
      </c>
      <c r="B1149" t="s">
        <v>303</v>
      </c>
      <c r="C1149" t="s">
        <v>1244</v>
      </c>
      <c r="D1149" t="s">
        <v>5</v>
      </c>
      <c r="E1149" t="s">
        <v>712</v>
      </c>
      <c r="F1149" s="3">
        <v>2964000</v>
      </c>
      <c r="G1149" t="s">
        <v>402</v>
      </c>
      <c r="H1149" t="s">
        <v>403</v>
      </c>
      <c r="I1149" t="s">
        <v>959</v>
      </c>
    </row>
    <row r="1150" spans="1:9" x14ac:dyDescent="0.2">
      <c r="A1150" t="s">
        <v>428</v>
      </c>
      <c r="B1150" t="s">
        <v>303</v>
      </c>
      <c r="C1150" t="s">
        <v>1243</v>
      </c>
      <c r="D1150" t="s">
        <v>6</v>
      </c>
      <c r="E1150" t="s">
        <v>711</v>
      </c>
      <c r="F1150" s="3">
        <v>3297000</v>
      </c>
      <c r="G1150" t="s">
        <v>402</v>
      </c>
      <c r="H1150" t="s">
        <v>403</v>
      </c>
      <c r="I1150" t="s">
        <v>959</v>
      </c>
    </row>
    <row r="1151" spans="1:9" x14ac:dyDescent="0.2">
      <c r="A1151" t="s">
        <v>428</v>
      </c>
      <c r="B1151" t="s">
        <v>303</v>
      </c>
      <c r="C1151" t="s">
        <v>1244</v>
      </c>
      <c r="D1151" t="s">
        <v>6</v>
      </c>
      <c r="E1151" t="s">
        <v>712</v>
      </c>
      <c r="F1151" s="3">
        <v>2815000</v>
      </c>
      <c r="G1151" t="s">
        <v>402</v>
      </c>
      <c r="H1151" t="s">
        <v>403</v>
      </c>
      <c r="I1151" t="s">
        <v>959</v>
      </c>
    </row>
    <row r="1152" spans="1:9" x14ac:dyDescent="0.2">
      <c r="A1152" t="s">
        <v>428</v>
      </c>
      <c r="B1152" t="s">
        <v>303</v>
      </c>
      <c r="C1152" t="s">
        <v>1243</v>
      </c>
      <c r="D1152" t="s">
        <v>7</v>
      </c>
      <c r="E1152" t="s">
        <v>711</v>
      </c>
      <c r="F1152" s="3">
        <v>3535000</v>
      </c>
      <c r="G1152" t="s">
        <v>402</v>
      </c>
      <c r="H1152" t="s">
        <v>403</v>
      </c>
      <c r="I1152" t="s">
        <v>959</v>
      </c>
    </row>
    <row r="1153" spans="1:9" x14ac:dyDescent="0.2">
      <c r="A1153" t="s">
        <v>428</v>
      </c>
      <c r="B1153" t="s">
        <v>303</v>
      </c>
      <c r="C1153" t="s">
        <v>1244</v>
      </c>
      <c r="D1153" t="s">
        <v>7</v>
      </c>
      <c r="E1153" t="s">
        <v>712</v>
      </c>
      <c r="F1153" s="3">
        <v>3053000</v>
      </c>
      <c r="G1153" t="s">
        <v>402</v>
      </c>
      <c r="H1153" t="s">
        <v>403</v>
      </c>
      <c r="I1153" t="s">
        <v>959</v>
      </c>
    </row>
    <row r="1154" spans="1:9" x14ac:dyDescent="0.2">
      <c r="A1154" t="s">
        <v>428</v>
      </c>
      <c r="B1154" t="s">
        <v>303</v>
      </c>
      <c r="C1154" t="s">
        <v>1243</v>
      </c>
      <c r="D1154" t="s">
        <v>8</v>
      </c>
      <c r="E1154" t="s">
        <v>711</v>
      </c>
      <c r="F1154" s="3">
        <v>3074000</v>
      </c>
      <c r="G1154" t="s">
        <v>402</v>
      </c>
      <c r="H1154" t="s">
        <v>403</v>
      </c>
      <c r="I1154" t="s">
        <v>959</v>
      </c>
    </row>
    <row r="1155" spans="1:9" x14ac:dyDescent="0.2">
      <c r="A1155" t="s">
        <v>428</v>
      </c>
      <c r="B1155" t="s">
        <v>303</v>
      </c>
      <c r="C1155" t="s">
        <v>1244</v>
      </c>
      <c r="D1155" t="s">
        <v>8</v>
      </c>
      <c r="E1155" t="s">
        <v>712</v>
      </c>
      <c r="F1155" s="3">
        <v>2592000</v>
      </c>
      <c r="G1155" t="s">
        <v>402</v>
      </c>
      <c r="H1155" t="s">
        <v>403</v>
      </c>
      <c r="I1155" t="s">
        <v>959</v>
      </c>
    </row>
    <row r="1156" spans="1:9" x14ac:dyDescent="0.2">
      <c r="A1156" t="s">
        <v>428</v>
      </c>
      <c r="B1156" t="s">
        <v>303</v>
      </c>
      <c r="C1156" t="s">
        <v>1243</v>
      </c>
      <c r="D1156" t="s">
        <v>9</v>
      </c>
      <c r="E1156" t="s">
        <v>711</v>
      </c>
      <c r="F1156" s="3">
        <v>3448000</v>
      </c>
      <c r="G1156" t="s">
        <v>402</v>
      </c>
      <c r="H1156" t="s">
        <v>403</v>
      </c>
      <c r="I1156" t="s">
        <v>959</v>
      </c>
    </row>
    <row r="1157" spans="1:9" x14ac:dyDescent="0.2">
      <c r="A1157" t="s">
        <v>428</v>
      </c>
      <c r="B1157" t="s">
        <v>303</v>
      </c>
      <c r="C1157" t="s">
        <v>1244</v>
      </c>
      <c r="D1157" t="s">
        <v>9</v>
      </c>
      <c r="E1157" t="s">
        <v>712</v>
      </c>
      <c r="F1157" s="3">
        <v>2966000</v>
      </c>
      <c r="G1157" t="s">
        <v>402</v>
      </c>
      <c r="H1157" t="s">
        <v>403</v>
      </c>
      <c r="I1157" t="s">
        <v>959</v>
      </c>
    </row>
    <row r="1158" spans="1:9" x14ac:dyDescent="0.2">
      <c r="A1158" t="s">
        <v>428</v>
      </c>
      <c r="B1158" t="s">
        <v>303</v>
      </c>
      <c r="C1158" t="s">
        <v>1243</v>
      </c>
      <c r="D1158" t="s">
        <v>10</v>
      </c>
      <c r="E1158" t="s">
        <v>711</v>
      </c>
      <c r="F1158" s="3">
        <v>3544000</v>
      </c>
      <c r="G1158" t="s">
        <v>402</v>
      </c>
      <c r="H1158" t="s">
        <v>403</v>
      </c>
      <c r="I1158" t="s">
        <v>959</v>
      </c>
    </row>
    <row r="1159" spans="1:9" x14ac:dyDescent="0.2">
      <c r="A1159" t="s">
        <v>428</v>
      </c>
      <c r="B1159" t="s">
        <v>303</v>
      </c>
      <c r="C1159" t="s">
        <v>1244</v>
      </c>
      <c r="D1159" t="s">
        <v>10</v>
      </c>
      <c r="E1159" t="s">
        <v>712</v>
      </c>
      <c r="F1159" s="3">
        <v>3062000</v>
      </c>
      <c r="G1159" t="s">
        <v>402</v>
      </c>
      <c r="H1159" t="s">
        <v>403</v>
      </c>
      <c r="I1159" t="s">
        <v>959</v>
      </c>
    </row>
    <row r="1160" spans="1:9" x14ac:dyDescent="0.2">
      <c r="A1160" t="s">
        <v>428</v>
      </c>
      <c r="B1160" t="s">
        <v>303</v>
      </c>
      <c r="C1160" t="s">
        <v>1243</v>
      </c>
      <c r="D1160" t="s">
        <v>11</v>
      </c>
      <c r="E1160" t="s">
        <v>711</v>
      </c>
      <c r="F1160" s="3">
        <v>3448000</v>
      </c>
      <c r="G1160" t="s">
        <v>402</v>
      </c>
      <c r="H1160" t="s">
        <v>403</v>
      </c>
      <c r="I1160" t="s">
        <v>959</v>
      </c>
    </row>
    <row r="1161" spans="1:9" x14ac:dyDescent="0.2">
      <c r="A1161" t="s">
        <v>428</v>
      </c>
      <c r="B1161" t="s">
        <v>303</v>
      </c>
      <c r="C1161" t="s">
        <v>1244</v>
      </c>
      <c r="D1161" t="s">
        <v>11</v>
      </c>
      <c r="E1161" t="s">
        <v>712</v>
      </c>
      <c r="F1161" s="3">
        <v>2966000</v>
      </c>
      <c r="G1161" t="s">
        <v>402</v>
      </c>
      <c r="H1161" t="s">
        <v>403</v>
      </c>
      <c r="I1161" t="s">
        <v>959</v>
      </c>
    </row>
    <row r="1162" spans="1:9" x14ac:dyDescent="0.2">
      <c r="A1162" t="s">
        <v>428</v>
      </c>
      <c r="B1162" t="s">
        <v>303</v>
      </c>
      <c r="C1162" t="s">
        <v>1243</v>
      </c>
      <c r="D1162" t="s">
        <v>12</v>
      </c>
      <c r="E1162" t="s">
        <v>711</v>
      </c>
      <c r="F1162" s="3">
        <v>3481000</v>
      </c>
      <c r="G1162" t="s">
        <v>402</v>
      </c>
      <c r="H1162" t="s">
        <v>403</v>
      </c>
      <c r="I1162" t="s">
        <v>959</v>
      </c>
    </row>
    <row r="1163" spans="1:9" x14ac:dyDescent="0.2">
      <c r="A1163" t="s">
        <v>428</v>
      </c>
      <c r="B1163" t="s">
        <v>303</v>
      </c>
      <c r="C1163" t="s">
        <v>1244</v>
      </c>
      <c r="D1163" t="s">
        <v>12</v>
      </c>
      <c r="E1163" t="s">
        <v>712</v>
      </c>
      <c r="F1163" s="3">
        <v>2999000</v>
      </c>
      <c r="G1163" t="s">
        <v>402</v>
      </c>
      <c r="H1163" t="s">
        <v>403</v>
      </c>
      <c r="I1163" t="s">
        <v>959</v>
      </c>
    </row>
    <row r="1164" spans="1:9" x14ac:dyDescent="0.2">
      <c r="A1164" t="s">
        <v>428</v>
      </c>
      <c r="B1164" t="s">
        <v>303</v>
      </c>
      <c r="C1164" t="s">
        <v>1243</v>
      </c>
      <c r="D1164" t="s">
        <v>13</v>
      </c>
      <c r="E1164" t="s">
        <v>711</v>
      </c>
      <c r="F1164" s="3">
        <v>3457000</v>
      </c>
      <c r="G1164" t="s">
        <v>402</v>
      </c>
      <c r="H1164" t="s">
        <v>403</v>
      </c>
      <c r="I1164" t="s">
        <v>959</v>
      </c>
    </row>
    <row r="1165" spans="1:9" x14ac:dyDescent="0.2">
      <c r="A1165" t="s">
        <v>428</v>
      </c>
      <c r="B1165" t="s">
        <v>303</v>
      </c>
      <c r="C1165" t="s">
        <v>1244</v>
      </c>
      <c r="D1165" t="s">
        <v>13</v>
      </c>
      <c r="E1165" t="s">
        <v>712</v>
      </c>
      <c r="F1165" s="3">
        <v>2975000</v>
      </c>
      <c r="G1165" t="s">
        <v>402</v>
      </c>
      <c r="H1165" t="s">
        <v>403</v>
      </c>
      <c r="I1165" t="s">
        <v>959</v>
      </c>
    </row>
    <row r="1166" spans="1:9" x14ac:dyDescent="0.2">
      <c r="A1166" t="s">
        <v>428</v>
      </c>
      <c r="B1166" t="s">
        <v>303</v>
      </c>
      <c r="C1166" t="s">
        <v>1243</v>
      </c>
      <c r="D1166" t="s">
        <v>14</v>
      </c>
      <c r="E1166" t="s">
        <v>711</v>
      </c>
      <c r="F1166" s="3">
        <v>3511000</v>
      </c>
      <c r="G1166" t="s">
        <v>402</v>
      </c>
      <c r="H1166" t="s">
        <v>403</v>
      </c>
      <c r="I1166" t="s">
        <v>959</v>
      </c>
    </row>
    <row r="1167" spans="1:9" x14ac:dyDescent="0.2">
      <c r="A1167" t="s">
        <v>428</v>
      </c>
      <c r="B1167" t="s">
        <v>303</v>
      </c>
      <c r="C1167" t="s">
        <v>1244</v>
      </c>
      <c r="D1167" t="s">
        <v>14</v>
      </c>
      <c r="E1167" t="s">
        <v>712</v>
      </c>
      <c r="F1167" s="3">
        <v>3029000</v>
      </c>
      <c r="G1167" t="s">
        <v>402</v>
      </c>
      <c r="H1167" t="s">
        <v>403</v>
      </c>
      <c r="I1167" t="s">
        <v>959</v>
      </c>
    </row>
    <row r="1168" spans="1:9" x14ac:dyDescent="0.2">
      <c r="A1168" t="s">
        <v>428</v>
      </c>
      <c r="B1168" t="s">
        <v>303</v>
      </c>
      <c r="C1168" t="s">
        <v>1243</v>
      </c>
      <c r="D1168" t="s">
        <v>15</v>
      </c>
      <c r="E1168" t="s">
        <v>711</v>
      </c>
      <c r="F1168" s="3">
        <v>3164000</v>
      </c>
      <c r="G1168" t="s">
        <v>402</v>
      </c>
      <c r="H1168" t="s">
        <v>403</v>
      </c>
      <c r="I1168" t="s">
        <v>959</v>
      </c>
    </row>
    <row r="1169" spans="1:9" x14ac:dyDescent="0.2">
      <c r="A1169" t="s">
        <v>428</v>
      </c>
      <c r="B1169" t="s">
        <v>303</v>
      </c>
      <c r="C1169" t="s">
        <v>1244</v>
      </c>
      <c r="D1169" t="s">
        <v>15</v>
      </c>
      <c r="E1169" t="s">
        <v>712</v>
      </c>
      <c r="F1169" s="3">
        <v>2682000</v>
      </c>
      <c r="G1169" t="s">
        <v>402</v>
      </c>
      <c r="H1169" t="s">
        <v>403</v>
      </c>
      <c r="I1169" t="s">
        <v>959</v>
      </c>
    </row>
    <row r="1170" spans="1:9" x14ac:dyDescent="0.2">
      <c r="A1170" t="s">
        <v>428</v>
      </c>
      <c r="B1170" t="s">
        <v>303</v>
      </c>
      <c r="C1170" t="s">
        <v>1243</v>
      </c>
      <c r="D1170" t="s">
        <v>16</v>
      </c>
      <c r="E1170" t="s">
        <v>711</v>
      </c>
      <c r="F1170" s="3">
        <v>3164000</v>
      </c>
      <c r="G1170" t="s">
        <v>402</v>
      </c>
      <c r="H1170" t="s">
        <v>403</v>
      </c>
      <c r="I1170" t="s">
        <v>959</v>
      </c>
    </row>
    <row r="1171" spans="1:9" x14ac:dyDescent="0.2">
      <c r="A1171" t="s">
        <v>428</v>
      </c>
      <c r="B1171" t="s">
        <v>303</v>
      </c>
      <c r="C1171" t="s">
        <v>1244</v>
      </c>
      <c r="D1171" t="s">
        <v>16</v>
      </c>
      <c r="E1171" t="s">
        <v>712</v>
      </c>
      <c r="F1171" s="3">
        <v>2682000</v>
      </c>
      <c r="G1171" t="s">
        <v>402</v>
      </c>
      <c r="H1171" t="s">
        <v>403</v>
      </c>
      <c r="I1171" t="s">
        <v>959</v>
      </c>
    </row>
    <row r="1172" spans="1:9" x14ac:dyDescent="0.2">
      <c r="A1172" t="s">
        <v>428</v>
      </c>
      <c r="B1172" t="s">
        <v>303</v>
      </c>
      <c r="C1172" t="s">
        <v>1243</v>
      </c>
      <c r="D1172" t="s">
        <v>17</v>
      </c>
      <c r="E1172" t="s">
        <v>711</v>
      </c>
      <c r="F1172" s="3">
        <v>3164000</v>
      </c>
      <c r="G1172" t="s">
        <v>402</v>
      </c>
      <c r="H1172" t="s">
        <v>403</v>
      </c>
      <c r="I1172" t="s">
        <v>959</v>
      </c>
    </row>
    <row r="1173" spans="1:9" x14ac:dyDescent="0.2">
      <c r="A1173" t="s">
        <v>428</v>
      </c>
      <c r="B1173" t="s">
        <v>303</v>
      </c>
      <c r="C1173" t="s">
        <v>1244</v>
      </c>
      <c r="D1173" t="s">
        <v>17</v>
      </c>
      <c r="E1173" t="s">
        <v>712</v>
      </c>
      <c r="F1173" s="3">
        <v>2682000</v>
      </c>
      <c r="G1173" t="s">
        <v>402</v>
      </c>
      <c r="H1173" t="s">
        <v>403</v>
      </c>
      <c r="I1173" t="s">
        <v>959</v>
      </c>
    </row>
    <row r="1174" spans="1:9" x14ac:dyDescent="0.2">
      <c r="A1174" t="s">
        <v>428</v>
      </c>
      <c r="B1174" t="s">
        <v>303</v>
      </c>
      <c r="C1174" t="s">
        <v>1243</v>
      </c>
      <c r="D1174" t="s">
        <v>18</v>
      </c>
      <c r="E1174" t="s">
        <v>711</v>
      </c>
      <c r="F1174" s="3">
        <v>3164000</v>
      </c>
      <c r="G1174" t="s">
        <v>402</v>
      </c>
      <c r="H1174" t="s">
        <v>403</v>
      </c>
      <c r="I1174" t="s">
        <v>959</v>
      </c>
    </row>
    <row r="1175" spans="1:9" x14ac:dyDescent="0.2">
      <c r="A1175" t="s">
        <v>428</v>
      </c>
      <c r="B1175" t="s">
        <v>303</v>
      </c>
      <c r="C1175" t="s">
        <v>1244</v>
      </c>
      <c r="D1175" t="s">
        <v>18</v>
      </c>
      <c r="E1175" t="s">
        <v>712</v>
      </c>
      <c r="F1175" s="3">
        <v>2682000</v>
      </c>
      <c r="G1175" t="s">
        <v>402</v>
      </c>
      <c r="H1175" t="s">
        <v>403</v>
      </c>
      <c r="I1175" t="s">
        <v>959</v>
      </c>
    </row>
    <row r="1176" spans="1:9" x14ac:dyDescent="0.2">
      <c r="A1176" t="s">
        <v>428</v>
      </c>
      <c r="B1176" t="s">
        <v>303</v>
      </c>
      <c r="C1176" t="s">
        <v>1243</v>
      </c>
      <c r="D1176" t="s">
        <v>19</v>
      </c>
      <c r="E1176" t="s">
        <v>711</v>
      </c>
      <c r="F1176" s="3">
        <v>3158000</v>
      </c>
      <c r="G1176" t="s">
        <v>402</v>
      </c>
      <c r="H1176" t="s">
        <v>403</v>
      </c>
      <c r="I1176" t="s">
        <v>959</v>
      </c>
    </row>
    <row r="1177" spans="1:9" x14ac:dyDescent="0.2">
      <c r="A1177" t="s">
        <v>428</v>
      </c>
      <c r="B1177" t="s">
        <v>303</v>
      </c>
      <c r="C1177" t="s">
        <v>1244</v>
      </c>
      <c r="D1177" t="s">
        <v>19</v>
      </c>
      <c r="E1177" t="s">
        <v>712</v>
      </c>
      <c r="F1177" s="3">
        <v>2676000</v>
      </c>
      <c r="G1177" t="s">
        <v>402</v>
      </c>
      <c r="H1177" t="s">
        <v>403</v>
      </c>
      <c r="I1177" t="s">
        <v>959</v>
      </c>
    </row>
    <row r="1178" spans="1:9" x14ac:dyDescent="0.2">
      <c r="A1178" t="s">
        <v>428</v>
      </c>
      <c r="B1178" t="s">
        <v>303</v>
      </c>
      <c r="C1178" t="s">
        <v>1243</v>
      </c>
      <c r="D1178" t="s">
        <v>20</v>
      </c>
      <c r="E1178" t="s">
        <v>711</v>
      </c>
      <c r="F1178" s="3">
        <v>3199000</v>
      </c>
      <c r="G1178" t="s">
        <v>402</v>
      </c>
      <c r="H1178" t="s">
        <v>403</v>
      </c>
      <c r="I1178" t="s">
        <v>959</v>
      </c>
    </row>
    <row r="1179" spans="1:9" x14ac:dyDescent="0.2">
      <c r="A1179" t="s">
        <v>428</v>
      </c>
      <c r="B1179" t="s">
        <v>303</v>
      </c>
      <c r="C1179" t="s">
        <v>1244</v>
      </c>
      <c r="D1179" t="s">
        <v>20</v>
      </c>
      <c r="E1179" t="s">
        <v>712</v>
      </c>
      <c r="F1179" s="3">
        <v>2717000</v>
      </c>
      <c r="G1179" t="s">
        <v>402</v>
      </c>
      <c r="H1179" t="s">
        <v>403</v>
      </c>
      <c r="I1179" t="s">
        <v>959</v>
      </c>
    </row>
    <row r="1180" spans="1:9" x14ac:dyDescent="0.2">
      <c r="A1180" t="s">
        <v>428</v>
      </c>
      <c r="B1180" t="s">
        <v>303</v>
      </c>
      <c r="C1180" t="s">
        <v>1243</v>
      </c>
      <c r="D1180" t="s">
        <v>21</v>
      </c>
      <c r="E1180" t="s">
        <v>711</v>
      </c>
      <c r="F1180" s="3">
        <v>3199000</v>
      </c>
      <c r="G1180" t="s">
        <v>402</v>
      </c>
      <c r="H1180" t="s">
        <v>403</v>
      </c>
      <c r="I1180" t="s">
        <v>959</v>
      </c>
    </row>
    <row r="1181" spans="1:9" x14ac:dyDescent="0.2">
      <c r="A1181" t="s">
        <v>428</v>
      </c>
      <c r="B1181" t="s">
        <v>303</v>
      </c>
      <c r="C1181" t="s">
        <v>1244</v>
      </c>
      <c r="D1181" t="s">
        <v>21</v>
      </c>
      <c r="E1181" t="s">
        <v>712</v>
      </c>
      <c r="F1181" s="3">
        <v>2717000</v>
      </c>
      <c r="G1181" t="s">
        <v>402</v>
      </c>
      <c r="H1181" t="s">
        <v>403</v>
      </c>
      <c r="I1181" t="s">
        <v>959</v>
      </c>
    </row>
    <row r="1182" spans="1:9" x14ac:dyDescent="0.2">
      <c r="A1182" t="s">
        <v>428</v>
      </c>
      <c r="B1182" t="s">
        <v>303</v>
      </c>
      <c r="C1182" t="s">
        <v>1243</v>
      </c>
      <c r="D1182" t="s">
        <v>22</v>
      </c>
      <c r="E1182" t="s">
        <v>711</v>
      </c>
      <c r="F1182" s="3">
        <v>3190000</v>
      </c>
      <c r="G1182" t="s">
        <v>402</v>
      </c>
      <c r="H1182" t="s">
        <v>403</v>
      </c>
      <c r="I1182" t="s">
        <v>959</v>
      </c>
    </row>
    <row r="1183" spans="1:9" x14ac:dyDescent="0.2">
      <c r="A1183" t="s">
        <v>428</v>
      </c>
      <c r="B1183" t="s">
        <v>303</v>
      </c>
      <c r="C1183" t="s">
        <v>1244</v>
      </c>
      <c r="D1183" t="s">
        <v>22</v>
      </c>
      <c r="E1183" t="s">
        <v>712</v>
      </c>
      <c r="F1183" s="3">
        <v>2708000</v>
      </c>
      <c r="G1183" t="s">
        <v>402</v>
      </c>
      <c r="H1183" t="s">
        <v>403</v>
      </c>
      <c r="I1183" t="s">
        <v>959</v>
      </c>
    </row>
    <row r="1184" spans="1:9" x14ac:dyDescent="0.2">
      <c r="A1184" t="s">
        <v>428</v>
      </c>
      <c r="B1184" t="s">
        <v>303</v>
      </c>
      <c r="C1184" t="s">
        <v>1243</v>
      </c>
      <c r="D1184" t="s">
        <v>23</v>
      </c>
      <c r="E1184" t="s">
        <v>711</v>
      </c>
      <c r="F1184" s="3">
        <v>3164000</v>
      </c>
      <c r="G1184" t="s">
        <v>402</v>
      </c>
      <c r="H1184" t="s">
        <v>403</v>
      </c>
      <c r="I1184" t="s">
        <v>959</v>
      </c>
    </row>
    <row r="1185" spans="1:9" x14ac:dyDescent="0.2">
      <c r="A1185" t="s">
        <v>428</v>
      </c>
      <c r="B1185" t="s">
        <v>303</v>
      </c>
      <c r="C1185" t="s">
        <v>1244</v>
      </c>
      <c r="D1185" t="s">
        <v>23</v>
      </c>
      <c r="E1185" t="s">
        <v>712</v>
      </c>
      <c r="F1185" s="3">
        <v>2682000</v>
      </c>
      <c r="G1185" t="s">
        <v>402</v>
      </c>
      <c r="H1185" t="s">
        <v>403</v>
      </c>
      <c r="I1185" t="s">
        <v>959</v>
      </c>
    </row>
    <row r="1186" spans="1:9" x14ac:dyDescent="0.2">
      <c r="A1186" t="s">
        <v>428</v>
      </c>
      <c r="B1186" t="s">
        <v>303</v>
      </c>
      <c r="C1186" t="s">
        <v>1243</v>
      </c>
      <c r="D1186" t="s">
        <v>157</v>
      </c>
      <c r="E1186" t="s">
        <v>711</v>
      </c>
      <c r="F1186" s="3">
        <v>3156000</v>
      </c>
      <c r="G1186" t="s">
        <v>402</v>
      </c>
      <c r="H1186" t="s">
        <v>403</v>
      </c>
      <c r="I1186" t="s">
        <v>959</v>
      </c>
    </row>
    <row r="1187" spans="1:9" x14ac:dyDescent="0.2">
      <c r="A1187" t="s">
        <v>428</v>
      </c>
      <c r="B1187" t="s">
        <v>303</v>
      </c>
      <c r="C1187" t="s">
        <v>1244</v>
      </c>
      <c r="D1187" t="s">
        <v>157</v>
      </c>
      <c r="E1187" t="s">
        <v>712</v>
      </c>
      <c r="F1187" s="3">
        <v>2674000</v>
      </c>
      <c r="G1187" t="s">
        <v>402</v>
      </c>
      <c r="H1187" t="s">
        <v>403</v>
      </c>
      <c r="I1187" t="s">
        <v>959</v>
      </c>
    </row>
    <row r="1188" spans="1:9" x14ac:dyDescent="0.2">
      <c r="A1188" t="s">
        <v>428</v>
      </c>
      <c r="B1188" t="s">
        <v>303</v>
      </c>
      <c r="C1188" t="s">
        <v>1243</v>
      </c>
      <c r="D1188" t="s">
        <v>158</v>
      </c>
      <c r="E1188" t="s">
        <v>711</v>
      </c>
      <c r="F1188" s="3">
        <v>3156000</v>
      </c>
      <c r="G1188" t="s">
        <v>402</v>
      </c>
      <c r="H1188" t="s">
        <v>403</v>
      </c>
      <c r="I1188" t="s">
        <v>959</v>
      </c>
    </row>
    <row r="1189" spans="1:9" x14ac:dyDescent="0.2">
      <c r="A1189" t="s">
        <v>428</v>
      </c>
      <c r="B1189" t="s">
        <v>303</v>
      </c>
      <c r="C1189" t="s">
        <v>1244</v>
      </c>
      <c r="D1189" t="s">
        <v>158</v>
      </c>
      <c r="E1189" t="s">
        <v>712</v>
      </c>
      <c r="F1189" s="3">
        <v>2674000</v>
      </c>
      <c r="G1189" t="s">
        <v>402</v>
      </c>
      <c r="H1189" t="s">
        <v>403</v>
      </c>
      <c r="I1189" t="s">
        <v>959</v>
      </c>
    </row>
    <row r="1190" spans="1:9" x14ac:dyDescent="0.2">
      <c r="A1190" t="s">
        <v>428</v>
      </c>
      <c r="B1190" t="s">
        <v>303</v>
      </c>
      <c r="C1190" t="s">
        <v>1243</v>
      </c>
      <c r="D1190" t="s">
        <v>159</v>
      </c>
      <c r="E1190" t="s">
        <v>711</v>
      </c>
      <c r="F1190" s="3">
        <v>3156000</v>
      </c>
      <c r="G1190" t="s">
        <v>402</v>
      </c>
      <c r="H1190" t="s">
        <v>403</v>
      </c>
      <c r="I1190" t="s">
        <v>959</v>
      </c>
    </row>
    <row r="1191" spans="1:9" x14ac:dyDescent="0.2">
      <c r="A1191" t="s">
        <v>428</v>
      </c>
      <c r="B1191" t="s">
        <v>303</v>
      </c>
      <c r="C1191" t="s">
        <v>1244</v>
      </c>
      <c r="D1191" t="s">
        <v>159</v>
      </c>
      <c r="E1191" t="s">
        <v>712</v>
      </c>
      <c r="F1191" s="3">
        <v>2674000</v>
      </c>
      <c r="G1191" t="s">
        <v>402</v>
      </c>
      <c r="H1191" t="s">
        <v>403</v>
      </c>
      <c r="I1191" t="s">
        <v>959</v>
      </c>
    </row>
    <row r="1192" spans="1:9" x14ac:dyDescent="0.2">
      <c r="A1192" t="s">
        <v>428</v>
      </c>
      <c r="B1192" t="s">
        <v>303</v>
      </c>
      <c r="C1192" t="s">
        <v>1243</v>
      </c>
      <c r="D1192" t="s">
        <v>24</v>
      </c>
      <c r="E1192" t="s">
        <v>711</v>
      </c>
      <c r="F1192" s="3">
        <v>3124000</v>
      </c>
      <c r="G1192" t="s">
        <v>402</v>
      </c>
      <c r="H1192" t="s">
        <v>403</v>
      </c>
      <c r="I1192" t="s">
        <v>959</v>
      </c>
    </row>
    <row r="1193" spans="1:9" x14ac:dyDescent="0.2">
      <c r="A1193" t="s">
        <v>428</v>
      </c>
      <c r="B1193" t="s">
        <v>303</v>
      </c>
      <c r="C1193" t="s">
        <v>1244</v>
      </c>
      <c r="D1193" t="s">
        <v>24</v>
      </c>
      <c r="E1193" t="s">
        <v>712</v>
      </c>
      <c r="F1193" s="3">
        <v>2642000</v>
      </c>
      <c r="G1193" t="s">
        <v>402</v>
      </c>
      <c r="H1193" t="s">
        <v>403</v>
      </c>
      <c r="I1193" t="s">
        <v>959</v>
      </c>
    </row>
    <row r="1194" spans="1:9" x14ac:dyDescent="0.2">
      <c r="A1194" t="s">
        <v>428</v>
      </c>
      <c r="B1194" t="s">
        <v>303</v>
      </c>
      <c r="C1194" t="s">
        <v>1243</v>
      </c>
      <c r="D1194" t="s">
        <v>25</v>
      </c>
      <c r="E1194" t="s">
        <v>711</v>
      </c>
      <c r="F1194" s="3">
        <v>3082000</v>
      </c>
      <c r="G1194" t="s">
        <v>402</v>
      </c>
      <c r="H1194" t="s">
        <v>403</v>
      </c>
      <c r="I1194" t="s">
        <v>959</v>
      </c>
    </row>
    <row r="1195" spans="1:9" x14ac:dyDescent="0.2">
      <c r="A1195" t="s">
        <v>428</v>
      </c>
      <c r="B1195" t="s">
        <v>303</v>
      </c>
      <c r="C1195" t="s">
        <v>1244</v>
      </c>
      <c r="D1195" t="s">
        <v>25</v>
      </c>
      <c r="E1195" t="s">
        <v>712</v>
      </c>
      <c r="F1195" s="3">
        <v>2600000</v>
      </c>
      <c r="G1195" t="s">
        <v>402</v>
      </c>
      <c r="H1195" t="s">
        <v>403</v>
      </c>
      <c r="I1195" t="s">
        <v>959</v>
      </c>
    </row>
    <row r="1196" spans="1:9" x14ac:dyDescent="0.2">
      <c r="A1196" t="s">
        <v>428</v>
      </c>
      <c r="B1196" t="s">
        <v>303</v>
      </c>
      <c r="C1196" t="s">
        <v>1243</v>
      </c>
      <c r="D1196" t="s">
        <v>26</v>
      </c>
      <c r="E1196" t="s">
        <v>711</v>
      </c>
      <c r="F1196" s="3">
        <v>3082000</v>
      </c>
      <c r="G1196" t="s">
        <v>402</v>
      </c>
      <c r="H1196" t="s">
        <v>403</v>
      </c>
      <c r="I1196" t="s">
        <v>959</v>
      </c>
    </row>
    <row r="1197" spans="1:9" x14ac:dyDescent="0.2">
      <c r="A1197" t="s">
        <v>428</v>
      </c>
      <c r="B1197" t="s">
        <v>303</v>
      </c>
      <c r="C1197" t="s">
        <v>1244</v>
      </c>
      <c r="D1197" t="s">
        <v>26</v>
      </c>
      <c r="E1197" t="s">
        <v>712</v>
      </c>
      <c r="F1197" s="3">
        <v>2600000</v>
      </c>
      <c r="G1197" t="s">
        <v>402</v>
      </c>
      <c r="H1197" t="s">
        <v>403</v>
      </c>
      <c r="I1197" t="s">
        <v>959</v>
      </c>
    </row>
    <row r="1198" spans="1:9" x14ac:dyDescent="0.2">
      <c r="A1198" t="s">
        <v>428</v>
      </c>
      <c r="B1198" t="s">
        <v>303</v>
      </c>
      <c r="C1198" t="s">
        <v>1243</v>
      </c>
      <c r="D1198" t="s">
        <v>27</v>
      </c>
      <c r="E1198" t="s">
        <v>711</v>
      </c>
      <c r="F1198" s="3">
        <v>3124000</v>
      </c>
      <c r="G1198" t="s">
        <v>402</v>
      </c>
      <c r="H1198" t="s">
        <v>403</v>
      </c>
      <c r="I1198" t="s">
        <v>959</v>
      </c>
    </row>
    <row r="1199" spans="1:9" x14ac:dyDescent="0.2">
      <c r="A1199" t="s">
        <v>428</v>
      </c>
      <c r="B1199" t="s">
        <v>303</v>
      </c>
      <c r="C1199" t="s">
        <v>1244</v>
      </c>
      <c r="D1199" t="s">
        <v>27</v>
      </c>
      <c r="E1199" t="s">
        <v>712</v>
      </c>
      <c r="F1199" s="3">
        <v>2642000</v>
      </c>
      <c r="G1199" t="s">
        <v>402</v>
      </c>
      <c r="H1199" t="s">
        <v>403</v>
      </c>
      <c r="I1199" t="s">
        <v>959</v>
      </c>
    </row>
    <row r="1200" spans="1:9" x14ac:dyDescent="0.2">
      <c r="A1200" t="s">
        <v>428</v>
      </c>
      <c r="B1200" t="s">
        <v>303</v>
      </c>
      <c r="C1200" t="s">
        <v>1243</v>
      </c>
      <c r="D1200" t="s">
        <v>28</v>
      </c>
      <c r="E1200" t="s">
        <v>711</v>
      </c>
      <c r="F1200" s="3">
        <v>3379000</v>
      </c>
      <c r="G1200" t="s">
        <v>402</v>
      </c>
      <c r="H1200" t="s">
        <v>403</v>
      </c>
      <c r="I1200" t="s">
        <v>959</v>
      </c>
    </row>
    <row r="1201" spans="1:9" x14ac:dyDescent="0.2">
      <c r="A1201" t="s">
        <v>428</v>
      </c>
      <c r="B1201" t="s">
        <v>303</v>
      </c>
      <c r="C1201" t="s">
        <v>1244</v>
      </c>
      <c r="D1201" t="s">
        <v>28</v>
      </c>
      <c r="E1201" t="s">
        <v>712</v>
      </c>
      <c r="F1201" s="3">
        <v>2897000</v>
      </c>
      <c r="G1201" t="s">
        <v>402</v>
      </c>
      <c r="H1201" t="s">
        <v>403</v>
      </c>
      <c r="I1201" t="s">
        <v>959</v>
      </c>
    </row>
    <row r="1202" spans="1:9" x14ac:dyDescent="0.2">
      <c r="A1202" t="s">
        <v>428</v>
      </c>
      <c r="B1202" t="s">
        <v>303</v>
      </c>
      <c r="C1202" t="s">
        <v>1245</v>
      </c>
      <c r="D1202" t="s">
        <v>404</v>
      </c>
      <c r="E1202" t="s">
        <v>711</v>
      </c>
      <c r="F1202" s="3">
        <v>6011000</v>
      </c>
      <c r="G1202" t="s">
        <v>402</v>
      </c>
      <c r="H1202" t="s">
        <v>403</v>
      </c>
      <c r="I1202" t="s">
        <v>959</v>
      </c>
    </row>
    <row r="1203" spans="1:9" x14ac:dyDescent="0.2">
      <c r="A1203" t="s">
        <v>428</v>
      </c>
      <c r="B1203" t="s">
        <v>303</v>
      </c>
      <c r="C1203" t="s">
        <v>1246</v>
      </c>
      <c r="D1203" t="s">
        <v>404</v>
      </c>
      <c r="E1203" t="s">
        <v>712</v>
      </c>
      <c r="F1203" s="3">
        <v>5423000</v>
      </c>
      <c r="G1203" t="s">
        <v>402</v>
      </c>
      <c r="H1203" t="s">
        <v>403</v>
      </c>
      <c r="I1203" t="s">
        <v>959</v>
      </c>
    </row>
    <row r="1204" spans="1:9" x14ac:dyDescent="0.2">
      <c r="A1204" t="s">
        <v>428</v>
      </c>
      <c r="B1204" t="s">
        <v>303</v>
      </c>
      <c r="C1204" t="s">
        <v>1245</v>
      </c>
      <c r="D1204" t="s">
        <v>406</v>
      </c>
      <c r="E1204" t="s">
        <v>711</v>
      </c>
      <c r="F1204" s="3">
        <v>5000000</v>
      </c>
      <c r="G1204" t="s">
        <v>402</v>
      </c>
      <c r="H1204" t="s">
        <v>403</v>
      </c>
      <c r="I1204" t="s">
        <v>959</v>
      </c>
    </row>
    <row r="1205" spans="1:9" x14ac:dyDescent="0.2">
      <c r="A1205" t="s">
        <v>428</v>
      </c>
      <c r="B1205" t="s">
        <v>303</v>
      </c>
      <c r="C1205" t="s">
        <v>1246</v>
      </c>
      <c r="D1205" t="s">
        <v>406</v>
      </c>
      <c r="E1205" t="s">
        <v>712</v>
      </c>
      <c r="F1205" s="3">
        <v>4412000</v>
      </c>
      <c r="G1205" t="s">
        <v>402</v>
      </c>
      <c r="H1205" t="s">
        <v>403</v>
      </c>
      <c r="I1205" t="s">
        <v>959</v>
      </c>
    </row>
    <row r="1206" spans="1:9" x14ac:dyDescent="0.2">
      <c r="A1206" t="s">
        <v>428</v>
      </c>
      <c r="B1206" t="s">
        <v>303</v>
      </c>
      <c r="C1206" t="s">
        <v>1245</v>
      </c>
      <c r="D1206" t="s">
        <v>408</v>
      </c>
      <c r="E1206" t="s">
        <v>711</v>
      </c>
      <c r="F1206" s="3">
        <v>7018000</v>
      </c>
      <c r="G1206" t="s">
        <v>402</v>
      </c>
      <c r="H1206" t="s">
        <v>403</v>
      </c>
      <c r="I1206" t="s">
        <v>959</v>
      </c>
    </row>
    <row r="1207" spans="1:9" x14ac:dyDescent="0.2">
      <c r="A1207" t="s">
        <v>428</v>
      </c>
      <c r="B1207" t="s">
        <v>303</v>
      </c>
      <c r="C1207" t="s">
        <v>1246</v>
      </c>
      <c r="D1207" t="s">
        <v>408</v>
      </c>
      <c r="E1207" t="s">
        <v>712</v>
      </c>
      <c r="F1207" s="3">
        <v>6430000</v>
      </c>
      <c r="G1207" t="s">
        <v>402</v>
      </c>
      <c r="H1207" t="s">
        <v>403</v>
      </c>
      <c r="I1207" t="s">
        <v>959</v>
      </c>
    </row>
    <row r="1208" spans="1:9" x14ac:dyDescent="0.2">
      <c r="A1208" t="s">
        <v>428</v>
      </c>
      <c r="B1208" t="s">
        <v>303</v>
      </c>
      <c r="C1208" t="s">
        <v>1245</v>
      </c>
      <c r="D1208" t="s">
        <v>409</v>
      </c>
      <c r="E1208" t="s">
        <v>711</v>
      </c>
      <c r="F1208" s="3">
        <v>6104000</v>
      </c>
      <c r="G1208" t="s">
        <v>402</v>
      </c>
      <c r="H1208" t="s">
        <v>403</v>
      </c>
      <c r="I1208" t="s">
        <v>959</v>
      </c>
    </row>
    <row r="1209" spans="1:9" x14ac:dyDescent="0.2">
      <c r="A1209" t="s">
        <v>428</v>
      </c>
      <c r="B1209" t="s">
        <v>303</v>
      </c>
      <c r="C1209" t="s">
        <v>1246</v>
      </c>
      <c r="D1209" t="s">
        <v>409</v>
      </c>
      <c r="E1209" t="s">
        <v>712</v>
      </c>
      <c r="F1209" s="3">
        <v>5516000</v>
      </c>
      <c r="G1209" t="s">
        <v>402</v>
      </c>
      <c r="H1209" t="s">
        <v>403</v>
      </c>
      <c r="I1209" t="s">
        <v>959</v>
      </c>
    </row>
    <row r="1210" spans="1:9" x14ac:dyDescent="0.2">
      <c r="A1210" t="s">
        <v>428</v>
      </c>
      <c r="B1210" t="s">
        <v>303</v>
      </c>
      <c r="C1210" t="s">
        <v>1245</v>
      </c>
      <c r="D1210" t="s">
        <v>410</v>
      </c>
      <c r="E1210" t="s">
        <v>711</v>
      </c>
      <c r="F1210" s="3">
        <v>8594000</v>
      </c>
      <c r="G1210" t="s">
        <v>402</v>
      </c>
      <c r="H1210" t="s">
        <v>403</v>
      </c>
      <c r="I1210" t="s">
        <v>959</v>
      </c>
    </row>
    <row r="1211" spans="1:9" x14ac:dyDescent="0.2">
      <c r="A1211" t="s">
        <v>428</v>
      </c>
      <c r="B1211" t="s">
        <v>303</v>
      </c>
      <c r="C1211" t="s">
        <v>1246</v>
      </c>
      <c r="D1211" t="s">
        <v>410</v>
      </c>
      <c r="E1211" t="s">
        <v>712</v>
      </c>
      <c r="F1211" s="3">
        <v>8006000</v>
      </c>
      <c r="G1211" t="s">
        <v>402</v>
      </c>
      <c r="H1211" t="s">
        <v>403</v>
      </c>
      <c r="I1211" t="s">
        <v>959</v>
      </c>
    </row>
    <row r="1212" spans="1:9" x14ac:dyDescent="0.2">
      <c r="A1212" t="s">
        <v>428</v>
      </c>
      <c r="B1212" t="s">
        <v>303</v>
      </c>
      <c r="C1212" t="s">
        <v>1245</v>
      </c>
      <c r="D1212" t="s">
        <v>411</v>
      </c>
      <c r="E1212" t="s">
        <v>711</v>
      </c>
      <c r="F1212" s="3">
        <v>4747000</v>
      </c>
      <c r="G1212" t="s">
        <v>402</v>
      </c>
      <c r="H1212" t="s">
        <v>403</v>
      </c>
      <c r="I1212" t="s">
        <v>959</v>
      </c>
    </row>
    <row r="1213" spans="1:9" x14ac:dyDescent="0.2">
      <c r="A1213" t="s">
        <v>428</v>
      </c>
      <c r="B1213" t="s">
        <v>303</v>
      </c>
      <c r="C1213" t="s">
        <v>1246</v>
      </c>
      <c r="D1213" t="s">
        <v>411</v>
      </c>
      <c r="E1213" t="s">
        <v>712</v>
      </c>
      <c r="F1213" s="3">
        <v>4159000</v>
      </c>
      <c r="G1213" t="s">
        <v>402</v>
      </c>
      <c r="H1213" t="s">
        <v>403</v>
      </c>
      <c r="I1213" t="s">
        <v>959</v>
      </c>
    </row>
    <row r="1214" spans="1:9" x14ac:dyDescent="0.2">
      <c r="A1214" t="s">
        <v>428</v>
      </c>
      <c r="B1214" t="s">
        <v>303</v>
      </c>
      <c r="C1214" t="s">
        <v>1245</v>
      </c>
      <c r="D1214" t="s">
        <v>412</v>
      </c>
      <c r="E1214" t="s">
        <v>711</v>
      </c>
      <c r="F1214" s="3">
        <v>6690000</v>
      </c>
      <c r="G1214" t="s">
        <v>402</v>
      </c>
      <c r="H1214" t="s">
        <v>403</v>
      </c>
      <c r="I1214" t="s">
        <v>959</v>
      </c>
    </row>
    <row r="1215" spans="1:9" x14ac:dyDescent="0.2">
      <c r="A1215" t="s">
        <v>428</v>
      </c>
      <c r="B1215" t="s">
        <v>303</v>
      </c>
      <c r="C1215" t="s">
        <v>1246</v>
      </c>
      <c r="D1215" t="s">
        <v>412</v>
      </c>
      <c r="E1215" t="s">
        <v>712</v>
      </c>
      <c r="F1215" s="3">
        <v>6102000</v>
      </c>
      <c r="G1215" t="s">
        <v>402</v>
      </c>
      <c r="H1215" t="s">
        <v>403</v>
      </c>
      <c r="I1215" t="s">
        <v>959</v>
      </c>
    </row>
    <row r="1216" spans="1:9" x14ac:dyDescent="0.2">
      <c r="A1216" t="s">
        <v>428</v>
      </c>
      <c r="B1216" t="s">
        <v>303</v>
      </c>
      <c r="C1216" t="s">
        <v>1245</v>
      </c>
      <c r="D1216" t="s">
        <v>413</v>
      </c>
      <c r="E1216" t="s">
        <v>711</v>
      </c>
      <c r="F1216" s="3">
        <v>4026000</v>
      </c>
      <c r="G1216" t="s">
        <v>402</v>
      </c>
      <c r="H1216" t="s">
        <v>229</v>
      </c>
      <c r="I1216" t="s">
        <v>960</v>
      </c>
    </row>
    <row r="1217" spans="1:9" x14ac:dyDescent="0.2">
      <c r="A1217" t="s">
        <v>428</v>
      </c>
      <c r="B1217" t="s">
        <v>303</v>
      </c>
      <c r="C1217" t="s">
        <v>1246</v>
      </c>
      <c r="D1217" t="s">
        <v>413</v>
      </c>
      <c r="E1217" t="s">
        <v>712</v>
      </c>
      <c r="F1217" s="3">
        <v>3438000</v>
      </c>
      <c r="G1217" t="s">
        <v>402</v>
      </c>
      <c r="H1217" t="s">
        <v>229</v>
      </c>
      <c r="I1217" t="s">
        <v>960</v>
      </c>
    </row>
    <row r="1218" spans="1:9" x14ac:dyDescent="0.2">
      <c r="A1218" t="s">
        <v>428</v>
      </c>
      <c r="B1218" t="s">
        <v>303</v>
      </c>
      <c r="C1218" t="s">
        <v>1245</v>
      </c>
      <c r="D1218" t="s">
        <v>0</v>
      </c>
      <c r="E1218" t="s">
        <v>711</v>
      </c>
      <c r="F1218" s="3">
        <v>3856000</v>
      </c>
      <c r="G1218" t="s">
        <v>402</v>
      </c>
      <c r="H1218" t="s">
        <v>229</v>
      </c>
      <c r="I1218" t="s">
        <v>960</v>
      </c>
    </row>
    <row r="1219" spans="1:9" x14ac:dyDescent="0.2">
      <c r="A1219" t="s">
        <v>428</v>
      </c>
      <c r="B1219" t="s">
        <v>303</v>
      </c>
      <c r="C1219" t="s">
        <v>1246</v>
      </c>
      <c r="D1219" t="s">
        <v>0</v>
      </c>
      <c r="E1219" t="s">
        <v>712</v>
      </c>
      <c r="F1219" s="3">
        <v>3268000</v>
      </c>
      <c r="G1219" t="s">
        <v>402</v>
      </c>
      <c r="H1219" t="s">
        <v>229</v>
      </c>
      <c r="I1219" t="s">
        <v>960</v>
      </c>
    </row>
    <row r="1220" spans="1:9" x14ac:dyDescent="0.2">
      <c r="A1220" t="s">
        <v>428</v>
      </c>
      <c r="B1220" t="s">
        <v>303</v>
      </c>
      <c r="C1220" t="s">
        <v>1245</v>
      </c>
      <c r="D1220" t="s">
        <v>1</v>
      </c>
      <c r="E1220" t="s">
        <v>711</v>
      </c>
      <c r="F1220" s="3">
        <v>4280000</v>
      </c>
      <c r="G1220" t="s">
        <v>402</v>
      </c>
      <c r="H1220" t="s">
        <v>403</v>
      </c>
      <c r="I1220" t="s">
        <v>959</v>
      </c>
    </row>
    <row r="1221" spans="1:9" x14ac:dyDescent="0.2">
      <c r="A1221" t="s">
        <v>428</v>
      </c>
      <c r="B1221" t="s">
        <v>303</v>
      </c>
      <c r="C1221" t="s">
        <v>1246</v>
      </c>
      <c r="D1221" t="s">
        <v>1</v>
      </c>
      <c r="E1221" t="s">
        <v>712</v>
      </c>
      <c r="F1221" s="3">
        <v>3692000</v>
      </c>
      <c r="G1221" t="s">
        <v>402</v>
      </c>
      <c r="H1221" t="s">
        <v>403</v>
      </c>
      <c r="I1221" t="s">
        <v>959</v>
      </c>
    </row>
    <row r="1222" spans="1:9" x14ac:dyDescent="0.2">
      <c r="A1222" t="s">
        <v>428</v>
      </c>
      <c r="B1222" t="s">
        <v>303</v>
      </c>
      <c r="C1222" t="s">
        <v>1245</v>
      </c>
      <c r="D1222" t="s">
        <v>2</v>
      </c>
      <c r="E1222" t="s">
        <v>711</v>
      </c>
      <c r="F1222" s="3">
        <v>4376000</v>
      </c>
      <c r="G1222" t="s">
        <v>402</v>
      </c>
      <c r="H1222" t="s">
        <v>403</v>
      </c>
      <c r="I1222" t="s">
        <v>959</v>
      </c>
    </row>
    <row r="1223" spans="1:9" x14ac:dyDescent="0.2">
      <c r="A1223" t="s">
        <v>428</v>
      </c>
      <c r="B1223" t="s">
        <v>303</v>
      </c>
      <c r="C1223" t="s">
        <v>1246</v>
      </c>
      <c r="D1223" t="s">
        <v>2</v>
      </c>
      <c r="E1223" t="s">
        <v>712</v>
      </c>
      <c r="F1223" s="3">
        <v>3788000</v>
      </c>
      <c r="G1223" t="s">
        <v>402</v>
      </c>
      <c r="H1223" t="s">
        <v>403</v>
      </c>
      <c r="I1223" t="s">
        <v>959</v>
      </c>
    </row>
    <row r="1224" spans="1:9" x14ac:dyDescent="0.2">
      <c r="A1224" t="s">
        <v>428</v>
      </c>
      <c r="B1224" t="s">
        <v>303</v>
      </c>
      <c r="C1224" t="s">
        <v>1245</v>
      </c>
      <c r="D1224" t="s">
        <v>3</v>
      </c>
      <c r="E1224" t="s">
        <v>711</v>
      </c>
      <c r="F1224" s="3">
        <v>4415000</v>
      </c>
      <c r="G1224" t="s">
        <v>402</v>
      </c>
      <c r="H1224" t="s">
        <v>403</v>
      </c>
      <c r="I1224" t="s">
        <v>959</v>
      </c>
    </row>
    <row r="1225" spans="1:9" x14ac:dyDescent="0.2">
      <c r="A1225" t="s">
        <v>428</v>
      </c>
      <c r="B1225" t="s">
        <v>303</v>
      </c>
      <c r="C1225" t="s">
        <v>1246</v>
      </c>
      <c r="D1225" t="s">
        <v>3</v>
      </c>
      <c r="E1225" t="s">
        <v>712</v>
      </c>
      <c r="F1225" s="3">
        <v>3827000</v>
      </c>
      <c r="G1225" t="s">
        <v>402</v>
      </c>
      <c r="H1225" t="s">
        <v>403</v>
      </c>
      <c r="I1225" t="s">
        <v>959</v>
      </c>
    </row>
    <row r="1226" spans="1:9" x14ac:dyDescent="0.2">
      <c r="A1226" t="s">
        <v>428</v>
      </c>
      <c r="B1226" t="s">
        <v>303</v>
      </c>
      <c r="C1226" t="s">
        <v>1245</v>
      </c>
      <c r="D1226" t="s">
        <v>4</v>
      </c>
      <c r="E1226" t="s">
        <v>711</v>
      </c>
      <c r="F1226" s="3">
        <v>4587000</v>
      </c>
      <c r="G1226" t="s">
        <v>402</v>
      </c>
      <c r="H1226" t="s">
        <v>403</v>
      </c>
      <c r="I1226" t="s">
        <v>959</v>
      </c>
    </row>
    <row r="1227" spans="1:9" x14ac:dyDescent="0.2">
      <c r="A1227" t="s">
        <v>428</v>
      </c>
      <c r="B1227" t="s">
        <v>303</v>
      </c>
      <c r="C1227" t="s">
        <v>1246</v>
      </c>
      <c r="D1227" t="s">
        <v>4</v>
      </c>
      <c r="E1227" t="s">
        <v>712</v>
      </c>
      <c r="F1227" s="3">
        <v>3999000</v>
      </c>
      <c r="G1227" t="s">
        <v>402</v>
      </c>
      <c r="H1227" t="s">
        <v>403</v>
      </c>
      <c r="I1227" t="s">
        <v>959</v>
      </c>
    </row>
    <row r="1228" spans="1:9" x14ac:dyDescent="0.2">
      <c r="A1228" t="s">
        <v>428</v>
      </c>
      <c r="B1228" t="s">
        <v>303</v>
      </c>
      <c r="C1228" t="s">
        <v>1245</v>
      </c>
      <c r="D1228" t="s">
        <v>5</v>
      </c>
      <c r="E1228" t="s">
        <v>711</v>
      </c>
      <c r="F1228" s="3">
        <v>4587000</v>
      </c>
      <c r="G1228" t="s">
        <v>402</v>
      </c>
      <c r="H1228" t="s">
        <v>403</v>
      </c>
      <c r="I1228" t="s">
        <v>959</v>
      </c>
    </row>
    <row r="1229" spans="1:9" x14ac:dyDescent="0.2">
      <c r="A1229" t="s">
        <v>428</v>
      </c>
      <c r="B1229" t="s">
        <v>303</v>
      </c>
      <c r="C1229" t="s">
        <v>1246</v>
      </c>
      <c r="D1229" t="s">
        <v>5</v>
      </c>
      <c r="E1229" t="s">
        <v>712</v>
      </c>
      <c r="F1229" s="3">
        <v>3999000</v>
      </c>
      <c r="G1229" t="s">
        <v>402</v>
      </c>
      <c r="H1229" t="s">
        <v>403</v>
      </c>
      <c r="I1229" t="s">
        <v>959</v>
      </c>
    </row>
    <row r="1230" spans="1:9" x14ac:dyDescent="0.2">
      <c r="A1230" t="s">
        <v>428</v>
      </c>
      <c r="B1230" t="s">
        <v>303</v>
      </c>
      <c r="C1230" t="s">
        <v>1245</v>
      </c>
      <c r="D1230" t="s">
        <v>6</v>
      </c>
      <c r="E1230" t="s">
        <v>711</v>
      </c>
      <c r="F1230" s="3">
        <v>4367000</v>
      </c>
      <c r="G1230" t="s">
        <v>402</v>
      </c>
      <c r="H1230" t="s">
        <v>403</v>
      </c>
      <c r="I1230" t="s">
        <v>959</v>
      </c>
    </row>
    <row r="1231" spans="1:9" x14ac:dyDescent="0.2">
      <c r="A1231" t="s">
        <v>428</v>
      </c>
      <c r="B1231" t="s">
        <v>303</v>
      </c>
      <c r="C1231" t="s">
        <v>1246</v>
      </c>
      <c r="D1231" t="s">
        <v>6</v>
      </c>
      <c r="E1231" t="s">
        <v>712</v>
      </c>
      <c r="F1231" s="3">
        <v>3779000</v>
      </c>
      <c r="G1231" t="s">
        <v>402</v>
      </c>
      <c r="H1231" t="s">
        <v>403</v>
      </c>
      <c r="I1231" t="s">
        <v>959</v>
      </c>
    </row>
    <row r="1232" spans="1:9" x14ac:dyDescent="0.2">
      <c r="A1232" t="s">
        <v>428</v>
      </c>
      <c r="B1232" t="s">
        <v>303</v>
      </c>
      <c r="C1232" t="s">
        <v>1245</v>
      </c>
      <c r="D1232" t="s">
        <v>7</v>
      </c>
      <c r="E1232" t="s">
        <v>711</v>
      </c>
      <c r="F1232" s="3">
        <v>4688000</v>
      </c>
      <c r="G1232" t="s">
        <v>402</v>
      </c>
      <c r="H1232" t="s">
        <v>403</v>
      </c>
      <c r="I1232" t="s">
        <v>959</v>
      </c>
    </row>
    <row r="1233" spans="1:9" x14ac:dyDescent="0.2">
      <c r="A1233" t="s">
        <v>428</v>
      </c>
      <c r="B1233" t="s">
        <v>303</v>
      </c>
      <c r="C1233" t="s">
        <v>1246</v>
      </c>
      <c r="D1233" t="s">
        <v>7</v>
      </c>
      <c r="E1233" t="s">
        <v>712</v>
      </c>
      <c r="F1233" s="3">
        <v>4100000</v>
      </c>
      <c r="G1233" t="s">
        <v>402</v>
      </c>
      <c r="H1233" t="s">
        <v>403</v>
      </c>
      <c r="I1233" t="s">
        <v>959</v>
      </c>
    </row>
    <row r="1234" spans="1:9" x14ac:dyDescent="0.2">
      <c r="A1234" t="s">
        <v>428</v>
      </c>
      <c r="B1234" t="s">
        <v>303</v>
      </c>
      <c r="C1234" t="s">
        <v>1245</v>
      </c>
      <c r="D1234" t="s">
        <v>8</v>
      </c>
      <c r="E1234" t="s">
        <v>711</v>
      </c>
      <c r="F1234" s="3">
        <v>4067000</v>
      </c>
      <c r="G1234" t="s">
        <v>402</v>
      </c>
      <c r="H1234" t="s">
        <v>403</v>
      </c>
      <c r="I1234" t="s">
        <v>959</v>
      </c>
    </row>
    <row r="1235" spans="1:9" x14ac:dyDescent="0.2">
      <c r="A1235" t="s">
        <v>428</v>
      </c>
      <c r="B1235" t="s">
        <v>303</v>
      </c>
      <c r="C1235" t="s">
        <v>1246</v>
      </c>
      <c r="D1235" t="s">
        <v>8</v>
      </c>
      <c r="E1235" t="s">
        <v>712</v>
      </c>
      <c r="F1235" s="3">
        <v>3479000</v>
      </c>
      <c r="G1235" t="s">
        <v>402</v>
      </c>
      <c r="H1235" t="s">
        <v>403</v>
      </c>
      <c r="I1235" t="s">
        <v>959</v>
      </c>
    </row>
    <row r="1236" spans="1:9" x14ac:dyDescent="0.2">
      <c r="A1236" t="s">
        <v>428</v>
      </c>
      <c r="B1236" t="s">
        <v>303</v>
      </c>
      <c r="C1236" t="s">
        <v>1245</v>
      </c>
      <c r="D1236" t="s">
        <v>9</v>
      </c>
      <c r="E1236" t="s">
        <v>711</v>
      </c>
      <c r="F1236" s="3">
        <v>4574000</v>
      </c>
      <c r="G1236" t="s">
        <v>402</v>
      </c>
      <c r="H1236" t="s">
        <v>403</v>
      </c>
      <c r="I1236" t="s">
        <v>959</v>
      </c>
    </row>
    <row r="1237" spans="1:9" x14ac:dyDescent="0.2">
      <c r="A1237" t="s">
        <v>428</v>
      </c>
      <c r="B1237" t="s">
        <v>303</v>
      </c>
      <c r="C1237" t="s">
        <v>1246</v>
      </c>
      <c r="D1237" t="s">
        <v>9</v>
      </c>
      <c r="E1237" t="s">
        <v>712</v>
      </c>
      <c r="F1237" s="3">
        <v>3986000</v>
      </c>
      <c r="G1237" t="s">
        <v>402</v>
      </c>
      <c r="H1237" t="s">
        <v>403</v>
      </c>
      <c r="I1237" t="s">
        <v>959</v>
      </c>
    </row>
    <row r="1238" spans="1:9" x14ac:dyDescent="0.2">
      <c r="A1238" t="s">
        <v>428</v>
      </c>
      <c r="B1238" t="s">
        <v>303</v>
      </c>
      <c r="C1238" t="s">
        <v>1245</v>
      </c>
      <c r="D1238" t="s">
        <v>10</v>
      </c>
      <c r="E1238" t="s">
        <v>711</v>
      </c>
      <c r="F1238" s="3">
        <v>4702000</v>
      </c>
      <c r="G1238" t="s">
        <v>402</v>
      </c>
      <c r="H1238" t="s">
        <v>403</v>
      </c>
      <c r="I1238" t="s">
        <v>959</v>
      </c>
    </row>
    <row r="1239" spans="1:9" x14ac:dyDescent="0.2">
      <c r="A1239" t="s">
        <v>428</v>
      </c>
      <c r="B1239" t="s">
        <v>303</v>
      </c>
      <c r="C1239" t="s">
        <v>1246</v>
      </c>
      <c r="D1239" t="s">
        <v>10</v>
      </c>
      <c r="E1239" t="s">
        <v>712</v>
      </c>
      <c r="F1239" s="3">
        <v>4114000</v>
      </c>
      <c r="G1239" t="s">
        <v>402</v>
      </c>
      <c r="H1239" t="s">
        <v>403</v>
      </c>
      <c r="I1239" t="s">
        <v>959</v>
      </c>
    </row>
    <row r="1240" spans="1:9" x14ac:dyDescent="0.2">
      <c r="A1240" t="s">
        <v>428</v>
      </c>
      <c r="B1240" t="s">
        <v>303</v>
      </c>
      <c r="C1240" t="s">
        <v>1245</v>
      </c>
      <c r="D1240" t="s">
        <v>11</v>
      </c>
      <c r="E1240" t="s">
        <v>711</v>
      </c>
      <c r="F1240" s="3">
        <v>4574000</v>
      </c>
      <c r="G1240" t="s">
        <v>402</v>
      </c>
      <c r="H1240" t="s">
        <v>403</v>
      </c>
      <c r="I1240" t="s">
        <v>959</v>
      </c>
    </row>
    <row r="1241" spans="1:9" x14ac:dyDescent="0.2">
      <c r="A1241" t="s">
        <v>428</v>
      </c>
      <c r="B1241" t="s">
        <v>303</v>
      </c>
      <c r="C1241" t="s">
        <v>1246</v>
      </c>
      <c r="D1241" t="s">
        <v>11</v>
      </c>
      <c r="E1241" t="s">
        <v>712</v>
      </c>
      <c r="F1241" s="3">
        <v>3986000</v>
      </c>
      <c r="G1241" t="s">
        <v>402</v>
      </c>
      <c r="H1241" t="s">
        <v>403</v>
      </c>
      <c r="I1241" t="s">
        <v>959</v>
      </c>
    </row>
    <row r="1242" spans="1:9" x14ac:dyDescent="0.2">
      <c r="A1242" t="s">
        <v>428</v>
      </c>
      <c r="B1242" t="s">
        <v>303</v>
      </c>
      <c r="C1242" t="s">
        <v>1245</v>
      </c>
      <c r="D1242" t="s">
        <v>12</v>
      </c>
      <c r="E1242" t="s">
        <v>711</v>
      </c>
      <c r="F1242" s="3">
        <v>4615000</v>
      </c>
      <c r="G1242" t="s">
        <v>402</v>
      </c>
      <c r="H1242" t="s">
        <v>403</v>
      </c>
      <c r="I1242" t="s">
        <v>959</v>
      </c>
    </row>
    <row r="1243" spans="1:9" x14ac:dyDescent="0.2">
      <c r="A1243" t="s">
        <v>428</v>
      </c>
      <c r="B1243" t="s">
        <v>303</v>
      </c>
      <c r="C1243" t="s">
        <v>1246</v>
      </c>
      <c r="D1243" t="s">
        <v>12</v>
      </c>
      <c r="E1243" t="s">
        <v>712</v>
      </c>
      <c r="F1243" s="3">
        <v>4027000</v>
      </c>
      <c r="G1243" t="s">
        <v>402</v>
      </c>
      <c r="H1243" t="s">
        <v>403</v>
      </c>
      <c r="I1243" t="s">
        <v>959</v>
      </c>
    </row>
    <row r="1244" spans="1:9" x14ac:dyDescent="0.2">
      <c r="A1244" t="s">
        <v>428</v>
      </c>
      <c r="B1244" t="s">
        <v>303</v>
      </c>
      <c r="C1244" t="s">
        <v>1245</v>
      </c>
      <c r="D1244" t="s">
        <v>13</v>
      </c>
      <c r="E1244" t="s">
        <v>711</v>
      </c>
      <c r="F1244" s="3">
        <v>4583000</v>
      </c>
      <c r="G1244" t="s">
        <v>402</v>
      </c>
      <c r="H1244" t="s">
        <v>403</v>
      </c>
      <c r="I1244" t="s">
        <v>959</v>
      </c>
    </row>
    <row r="1245" spans="1:9" x14ac:dyDescent="0.2">
      <c r="A1245" t="s">
        <v>428</v>
      </c>
      <c r="B1245" t="s">
        <v>303</v>
      </c>
      <c r="C1245" t="s">
        <v>1246</v>
      </c>
      <c r="D1245" t="s">
        <v>13</v>
      </c>
      <c r="E1245" t="s">
        <v>712</v>
      </c>
      <c r="F1245" s="3">
        <v>3995000</v>
      </c>
      <c r="G1245" t="s">
        <v>402</v>
      </c>
      <c r="H1245" t="s">
        <v>403</v>
      </c>
      <c r="I1245" t="s">
        <v>959</v>
      </c>
    </row>
    <row r="1246" spans="1:9" x14ac:dyDescent="0.2">
      <c r="A1246" t="s">
        <v>428</v>
      </c>
      <c r="B1246" t="s">
        <v>303</v>
      </c>
      <c r="C1246" t="s">
        <v>1245</v>
      </c>
      <c r="D1246" t="s">
        <v>14</v>
      </c>
      <c r="E1246" t="s">
        <v>711</v>
      </c>
      <c r="F1246" s="3">
        <v>4656000</v>
      </c>
      <c r="G1246" t="s">
        <v>402</v>
      </c>
      <c r="H1246" t="s">
        <v>403</v>
      </c>
      <c r="I1246" t="s">
        <v>959</v>
      </c>
    </row>
    <row r="1247" spans="1:9" x14ac:dyDescent="0.2">
      <c r="A1247" t="s">
        <v>428</v>
      </c>
      <c r="B1247" t="s">
        <v>303</v>
      </c>
      <c r="C1247" t="s">
        <v>1246</v>
      </c>
      <c r="D1247" t="s">
        <v>14</v>
      </c>
      <c r="E1247" t="s">
        <v>712</v>
      </c>
      <c r="F1247" s="3">
        <v>4068000</v>
      </c>
      <c r="G1247" t="s">
        <v>402</v>
      </c>
      <c r="H1247" t="s">
        <v>403</v>
      </c>
      <c r="I1247" t="s">
        <v>959</v>
      </c>
    </row>
    <row r="1248" spans="1:9" x14ac:dyDescent="0.2">
      <c r="A1248" t="s">
        <v>428</v>
      </c>
      <c r="B1248" t="s">
        <v>303</v>
      </c>
      <c r="C1248" t="s">
        <v>1245</v>
      </c>
      <c r="D1248" t="s">
        <v>15</v>
      </c>
      <c r="E1248" t="s">
        <v>711</v>
      </c>
      <c r="F1248" s="3">
        <v>4176000</v>
      </c>
      <c r="G1248" t="s">
        <v>402</v>
      </c>
      <c r="H1248" t="s">
        <v>403</v>
      </c>
      <c r="I1248" t="s">
        <v>959</v>
      </c>
    </row>
    <row r="1249" spans="1:9" x14ac:dyDescent="0.2">
      <c r="A1249" t="s">
        <v>428</v>
      </c>
      <c r="B1249" t="s">
        <v>303</v>
      </c>
      <c r="C1249" t="s">
        <v>1246</v>
      </c>
      <c r="D1249" t="s">
        <v>15</v>
      </c>
      <c r="E1249" t="s">
        <v>712</v>
      </c>
      <c r="F1249" s="3">
        <v>3588000</v>
      </c>
      <c r="G1249" t="s">
        <v>402</v>
      </c>
      <c r="H1249" t="s">
        <v>403</v>
      </c>
      <c r="I1249" t="s">
        <v>959</v>
      </c>
    </row>
    <row r="1250" spans="1:9" x14ac:dyDescent="0.2">
      <c r="A1250" t="s">
        <v>428</v>
      </c>
      <c r="B1250" t="s">
        <v>303</v>
      </c>
      <c r="C1250" t="s">
        <v>1245</v>
      </c>
      <c r="D1250" t="s">
        <v>16</v>
      </c>
      <c r="E1250" t="s">
        <v>711</v>
      </c>
      <c r="F1250" s="3">
        <v>4176000</v>
      </c>
      <c r="G1250" t="s">
        <v>402</v>
      </c>
      <c r="H1250" t="s">
        <v>403</v>
      </c>
      <c r="I1250" t="s">
        <v>959</v>
      </c>
    </row>
    <row r="1251" spans="1:9" x14ac:dyDescent="0.2">
      <c r="A1251" t="s">
        <v>428</v>
      </c>
      <c r="B1251" t="s">
        <v>303</v>
      </c>
      <c r="C1251" t="s">
        <v>1246</v>
      </c>
      <c r="D1251" t="s">
        <v>16</v>
      </c>
      <c r="E1251" t="s">
        <v>712</v>
      </c>
      <c r="F1251" s="3">
        <v>3588000</v>
      </c>
      <c r="G1251" t="s">
        <v>402</v>
      </c>
      <c r="H1251" t="s">
        <v>403</v>
      </c>
      <c r="I1251" t="s">
        <v>959</v>
      </c>
    </row>
    <row r="1252" spans="1:9" x14ac:dyDescent="0.2">
      <c r="A1252" t="s">
        <v>428</v>
      </c>
      <c r="B1252" t="s">
        <v>303</v>
      </c>
      <c r="C1252" t="s">
        <v>1245</v>
      </c>
      <c r="D1252" t="s">
        <v>17</v>
      </c>
      <c r="E1252" t="s">
        <v>711</v>
      </c>
      <c r="F1252" s="3">
        <v>4176000</v>
      </c>
      <c r="G1252" t="s">
        <v>402</v>
      </c>
      <c r="H1252" t="s">
        <v>403</v>
      </c>
      <c r="I1252" t="s">
        <v>959</v>
      </c>
    </row>
    <row r="1253" spans="1:9" x14ac:dyDescent="0.2">
      <c r="A1253" t="s">
        <v>428</v>
      </c>
      <c r="B1253" t="s">
        <v>303</v>
      </c>
      <c r="C1253" t="s">
        <v>1246</v>
      </c>
      <c r="D1253" t="s">
        <v>17</v>
      </c>
      <c r="E1253" t="s">
        <v>712</v>
      </c>
      <c r="F1253" s="3">
        <v>3588000</v>
      </c>
      <c r="G1253" t="s">
        <v>402</v>
      </c>
      <c r="H1253" t="s">
        <v>403</v>
      </c>
      <c r="I1253" t="s">
        <v>959</v>
      </c>
    </row>
    <row r="1254" spans="1:9" x14ac:dyDescent="0.2">
      <c r="A1254" t="s">
        <v>428</v>
      </c>
      <c r="B1254" t="s">
        <v>303</v>
      </c>
      <c r="C1254" t="s">
        <v>1245</v>
      </c>
      <c r="D1254" t="s">
        <v>18</v>
      </c>
      <c r="E1254" t="s">
        <v>711</v>
      </c>
      <c r="F1254" s="3">
        <v>4176000</v>
      </c>
      <c r="G1254" t="s">
        <v>402</v>
      </c>
      <c r="H1254" t="s">
        <v>403</v>
      </c>
      <c r="I1254" t="s">
        <v>959</v>
      </c>
    </row>
    <row r="1255" spans="1:9" x14ac:dyDescent="0.2">
      <c r="A1255" t="s">
        <v>428</v>
      </c>
      <c r="B1255" t="s">
        <v>303</v>
      </c>
      <c r="C1255" t="s">
        <v>1246</v>
      </c>
      <c r="D1255" t="s">
        <v>18</v>
      </c>
      <c r="E1255" t="s">
        <v>712</v>
      </c>
      <c r="F1255" s="3">
        <v>3588000</v>
      </c>
      <c r="G1255" t="s">
        <v>402</v>
      </c>
      <c r="H1255" t="s">
        <v>403</v>
      </c>
      <c r="I1255" t="s">
        <v>959</v>
      </c>
    </row>
    <row r="1256" spans="1:9" x14ac:dyDescent="0.2">
      <c r="A1256" t="s">
        <v>428</v>
      </c>
      <c r="B1256" t="s">
        <v>303</v>
      </c>
      <c r="C1256" t="s">
        <v>1245</v>
      </c>
      <c r="D1256" t="s">
        <v>19</v>
      </c>
      <c r="E1256" t="s">
        <v>711</v>
      </c>
      <c r="F1256" s="3">
        <v>4167000</v>
      </c>
      <c r="G1256" t="s">
        <v>402</v>
      </c>
      <c r="H1256" t="s">
        <v>403</v>
      </c>
      <c r="I1256" t="s">
        <v>959</v>
      </c>
    </row>
    <row r="1257" spans="1:9" x14ac:dyDescent="0.2">
      <c r="A1257" t="s">
        <v>428</v>
      </c>
      <c r="B1257" t="s">
        <v>303</v>
      </c>
      <c r="C1257" t="s">
        <v>1246</v>
      </c>
      <c r="D1257" t="s">
        <v>19</v>
      </c>
      <c r="E1257" t="s">
        <v>712</v>
      </c>
      <c r="F1257" s="3">
        <v>3579000</v>
      </c>
      <c r="G1257" t="s">
        <v>402</v>
      </c>
      <c r="H1257" t="s">
        <v>403</v>
      </c>
      <c r="I1257" t="s">
        <v>959</v>
      </c>
    </row>
    <row r="1258" spans="1:9" x14ac:dyDescent="0.2">
      <c r="A1258" t="s">
        <v>428</v>
      </c>
      <c r="B1258" t="s">
        <v>303</v>
      </c>
      <c r="C1258" t="s">
        <v>1245</v>
      </c>
      <c r="D1258" t="s">
        <v>20</v>
      </c>
      <c r="E1258" t="s">
        <v>711</v>
      </c>
      <c r="F1258" s="3">
        <v>4222000</v>
      </c>
      <c r="G1258" t="s">
        <v>402</v>
      </c>
      <c r="H1258" t="s">
        <v>403</v>
      </c>
      <c r="I1258" t="s">
        <v>959</v>
      </c>
    </row>
    <row r="1259" spans="1:9" x14ac:dyDescent="0.2">
      <c r="A1259" t="s">
        <v>428</v>
      </c>
      <c r="B1259" t="s">
        <v>303</v>
      </c>
      <c r="C1259" t="s">
        <v>1246</v>
      </c>
      <c r="D1259" t="s">
        <v>20</v>
      </c>
      <c r="E1259" t="s">
        <v>712</v>
      </c>
      <c r="F1259" s="3">
        <v>3634000</v>
      </c>
      <c r="G1259" t="s">
        <v>402</v>
      </c>
      <c r="H1259" t="s">
        <v>403</v>
      </c>
      <c r="I1259" t="s">
        <v>959</v>
      </c>
    </row>
    <row r="1260" spans="1:9" x14ac:dyDescent="0.2">
      <c r="A1260" t="s">
        <v>428</v>
      </c>
      <c r="B1260" t="s">
        <v>303</v>
      </c>
      <c r="C1260" t="s">
        <v>1245</v>
      </c>
      <c r="D1260" t="s">
        <v>21</v>
      </c>
      <c r="E1260" t="s">
        <v>711</v>
      </c>
      <c r="F1260" s="3">
        <v>4222000</v>
      </c>
      <c r="G1260" t="s">
        <v>402</v>
      </c>
      <c r="H1260" t="s">
        <v>403</v>
      </c>
      <c r="I1260" t="s">
        <v>959</v>
      </c>
    </row>
    <row r="1261" spans="1:9" x14ac:dyDescent="0.2">
      <c r="A1261" t="s">
        <v>428</v>
      </c>
      <c r="B1261" t="s">
        <v>303</v>
      </c>
      <c r="C1261" t="s">
        <v>1246</v>
      </c>
      <c r="D1261" t="s">
        <v>21</v>
      </c>
      <c r="E1261" t="s">
        <v>712</v>
      </c>
      <c r="F1261" s="3">
        <v>3634000</v>
      </c>
      <c r="G1261" t="s">
        <v>402</v>
      </c>
      <c r="H1261" t="s">
        <v>403</v>
      </c>
      <c r="I1261" t="s">
        <v>959</v>
      </c>
    </row>
    <row r="1262" spans="1:9" x14ac:dyDescent="0.2">
      <c r="A1262" t="s">
        <v>428</v>
      </c>
      <c r="B1262" t="s">
        <v>303</v>
      </c>
      <c r="C1262" t="s">
        <v>1245</v>
      </c>
      <c r="D1262" t="s">
        <v>22</v>
      </c>
      <c r="E1262" t="s">
        <v>711</v>
      </c>
      <c r="F1262" s="3">
        <v>4211000</v>
      </c>
      <c r="G1262" t="s">
        <v>402</v>
      </c>
      <c r="H1262" t="s">
        <v>403</v>
      </c>
      <c r="I1262" t="s">
        <v>959</v>
      </c>
    </row>
    <row r="1263" spans="1:9" x14ac:dyDescent="0.2">
      <c r="A1263" t="s">
        <v>428</v>
      </c>
      <c r="B1263" t="s">
        <v>303</v>
      </c>
      <c r="C1263" t="s">
        <v>1246</v>
      </c>
      <c r="D1263" t="s">
        <v>22</v>
      </c>
      <c r="E1263" t="s">
        <v>712</v>
      </c>
      <c r="F1263" s="3">
        <v>3623000</v>
      </c>
      <c r="G1263" t="s">
        <v>402</v>
      </c>
      <c r="H1263" t="s">
        <v>403</v>
      </c>
      <c r="I1263" t="s">
        <v>959</v>
      </c>
    </row>
    <row r="1264" spans="1:9" x14ac:dyDescent="0.2">
      <c r="A1264" t="s">
        <v>428</v>
      </c>
      <c r="B1264" t="s">
        <v>303</v>
      </c>
      <c r="C1264" t="s">
        <v>1245</v>
      </c>
      <c r="D1264" t="s">
        <v>23</v>
      </c>
      <c r="E1264" t="s">
        <v>711</v>
      </c>
      <c r="F1264" s="3">
        <v>4176000</v>
      </c>
      <c r="G1264" t="s">
        <v>402</v>
      </c>
      <c r="H1264" t="s">
        <v>403</v>
      </c>
      <c r="I1264" t="s">
        <v>959</v>
      </c>
    </row>
    <row r="1265" spans="1:9" x14ac:dyDescent="0.2">
      <c r="A1265" t="s">
        <v>428</v>
      </c>
      <c r="B1265" t="s">
        <v>303</v>
      </c>
      <c r="C1265" t="s">
        <v>1246</v>
      </c>
      <c r="D1265" t="s">
        <v>23</v>
      </c>
      <c r="E1265" t="s">
        <v>712</v>
      </c>
      <c r="F1265" s="3">
        <v>3588000</v>
      </c>
      <c r="G1265" t="s">
        <v>402</v>
      </c>
      <c r="H1265" t="s">
        <v>403</v>
      </c>
      <c r="I1265" t="s">
        <v>959</v>
      </c>
    </row>
    <row r="1266" spans="1:9" x14ac:dyDescent="0.2">
      <c r="A1266" t="s">
        <v>428</v>
      </c>
      <c r="B1266" t="s">
        <v>303</v>
      </c>
      <c r="C1266" t="s">
        <v>1245</v>
      </c>
      <c r="D1266" t="s">
        <v>157</v>
      </c>
      <c r="E1266" t="s">
        <v>711</v>
      </c>
      <c r="F1266" s="3">
        <v>4164000</v>
      </c>
      <c r="G1266" t="s">
        <v>402</v>
      </c>
      <c r="H1266" t="s">
        <v>403</v>
      </c>
      <c r="I1266" t="s">
        <v>959</v>
      </c>
    </row>
    <row r="1267" spans="1:9" x14ac:dyDescent="0.2">
      <c r="A1267" t="s">
        <v>428</v>
      </c>
      <c r="B1267" t="s">
        <v>303</v>
      </c>
      <c r="C1267" t="s">
        <v>1246</v>
      </c>
      <c r="D1267" t="s">
        <v>157</v>
      </c>
      <c r="E1267" t="s">
        <v>712</v>
      </c>
      <c r="F1267" s="3">
        <v>3576000</v>
      </c>
      <c r="G1267" t="s">
        <v>402</v>
      </c>
      <c r="H1267" t="s">
        <v>403</v>
      </c>
      <c r="I1267" t="s">
        <v>959</v>
      </c>
    </row>
    <row r="1268" spans="1:9" x14ac:dyDescent="0.2">
      <c r="A1268" t="s">
        <v>428</v>
      </c>
      <c r="B1268" t="s">
        <v>303</v>
      </c>
      <c r="C1268" t="s">
        <v>1245</v>
      </c>
      <c r="D1268" t="s">
        <v>158</v>
      </c>
      <c r="E1268" t="s">
        <v>711</v>
      </c>
      <c r="F1268" s="3">
        <v>4164000</v>
      </c>
      <c r="G1268" t="s">
        <v>402</v>
      </c>
      <c r="H1268" t="s">
        <v>403</v>
      </c>
      <c r="I1268" t="s">
        <v>959</v>
      </c>
    </row>
    <row r="1269" spans="1:9" x14ac:dyDescent="0.2">
      <c r="A1269" t="s">
        <v>428</v>
      </c>
      <c r="B1269" t="s">
        <v>303</v>
      </c>
      <c r="C1269" t="s">
        <v>1246</v>
      </c>
      <c r="D1269" t="s">
        <v>158</v>
      </c>
      <c r="E1269" t="s">
        <v>712</v>
      </c>
      <c r="F1269" s="3">
        <v>3576000</v>
      </c>
      <c r="G1269" t="s">
        <v>402</v>
      </c>
      <c r="H1269" t="s">
        <v>403</v>
      </c>
      <c r="I1269" t="s">
        <v>959</v>
      </c>
    </row>
    <row r="1270" spans="1:9" x14ac:dyDescent="0.2">
      <c r="A1270" t="s">
        <v>428</v>
      </c>
      <c r="B1270" t="s">
        <v>303</v>
      </c>
      <c r="C1270" t="s">
        <v>1245</v>
      </c>
      <c r="D1270" t="s">
        <v>159</v>
      </c>
      <c r="E1270" t="s">
        <v>711</v>
      </c>
      <c r="F1270" s="3">
        <v>4164000</v>
      </c>
      <c r="G1270" t="s">
        <v>402</v>
      </c>
      <c r="H1270" t="s">
        <v>403</v>
      </c>
      <c r="I1270" t="s">
        <v>959</v>
      </c>
    </row>
    <row r="1271" spans="1:9" x14ac:dyDescent="0.2">
      <c r="A1271" t="s">
        <v>428</v>
      </c>
      <c r="B1271" t="s">
        <v>303</v>
      </c>
      <c r="C1271" t="s">
        <v>1246</v>
      </c>
      <c r="D1271" t="s">
        <v>159</v>
      </c>
      <c r="E1271" t="s">
        <v>712</v>
      </c>
      <c r="F1271" s="3">
        <v>3576000</v>
      </c>
      <c r="G1271" t="s">
        <v>402</v>
      </c>
      <c r="H1271" t="s">
        <v>403</v>
      </c>
      <c r="I1271" t="s">
        <v>959</v>
      </c>
    </row>
    <row r="1272" spans="1:9" x14ac:dyDescent="0.2">
      <c r="A1272" t="s">
        <v>428</v>
      </c>
      <c r="B1272" t="s">
        <v>303</v>
      </c>
      <c r="C1272" t="s">
        <v>1245</v>
      </c>
      <c r="D1272" t="s">
        <v>24</v>
      </c>
      <c r="E1272" t="s">
        <v>711</v>
      </c>
      <c r="F1272" s="3">
        <v>4154000</v>
      </c>
      <c r="G1272" t="s">
        <v>402</v>
      </c>
      <c r="H1272" t="s">
        <v>403</v>
      </c>
      <c r="I1272" t="s">
        <v>959</v>
      </c>
    </row>
    <row r="1273" spans="1:9" x14ac:dyDescent="0.2">
      <c r="A1273" t="s">
        <v>428</v>
      </c>
      <c r="B1273" t="s">
        <v>303</v>
      </c>
      <c r="C1273" t="s">
        <v>1246</v>
      </c>
      <c r="D1273" t="s">
        <v>24</v>
      </c>
      <c r="E1273" t="s">
        <v>712</v>
      </c>
      <c r="F1273" s="3">
        <v>3566000</v>
      </c>
      <c r="G1273" t="s">
        <v>402</v>
      </c>
      <c r="H1273" t="s">
        <v>403</v>
      </c>
      <c r="I1273" t="s">
        <v>959</v>
      </c>
    </row>
    <row r="1274" spans="1:9" x14ac:dyDescent="0.2">
      <c r="A1274" t="s">
        <v>428</v>
      </c>
      <c r="B1274" t="s">
        <v>303</v>
      </c>
      <c r="C1274" t="s">
        <v>1245</v>
      </c>
      <c r="D1274" t="s">
        <v>25</v>
      </c>
      <c r="E1274" t="s">
        <v>711</v>
      </c>
      <c r="F1274" s="3">
        <v>4098000</v>
      </c>
      <c r="G1274" t="s">
        <v>402</v>
      </c>
      <c r="H1274" t="s">
        <v>403</v>
      </c>
      <c r="I1274" t="s">
        <v>959</v>
      </c>
    </row>
    <row r="1275" spans="1:9" x14ac:dyDescent="0.2">
      <c r="A1275" t="s">
        <v>428</v>
      </c>
      <c r="B1275" t="s">
        <v>303</v>
      </c>
      <c r="C1275" t="s">
        <v>1246</v>
      </c>
      <c r="D1275" t="s">
        <v>25</v>
      </c>
      <c r="E1275" t="s">
        <v>712</v>
      </c>
      <c r="F1275" s="3">
        <v>3510000</v>
      </c>
      <c r="G1275" t="s">
        <v>402</v>
      </c>
      <c r="H1275" t="s">
        <v>403</v>
      </c>
      <c r="I1275" t="s">
        <v>959</v>
      </c>
    </row>
    <row r="1276" spans="1:9" x14ac:dyDescent="0.2">
      <c r="A1276" t="s">
        <v>428</v>
      </c>
      <c r="B1276" t="s">
        <v>303</v>
      </c>
      <c r="C1276" t="s">
        <v>1245</v>
      </c>
      <c r="D1276" t="s">
        <v>26</v>
      </c>
      <c r="E1276" t="s">
        <v>711</v>
      </c>
      <c r="F1276" s="3">
        <v>4098000</v>
      </c>
      <c r="G1276" t="s">
        <v>402</v>
      </c>
      <c r="H1276" t="s">
        <v>403</v>
      </c>
      <c r="I1276" t="s">
        <v>959</v>
      </c>
    </row>
    <row r="1277" spans="1:9" x14ac:dyDescent="0.2">
      <c r="A1277" t="s">
        <v>428</v>
      </c>
      <c r="B1277" t="s">
        <v>303</v>
      </c>
      <c r="C1277" t="s">
        <v>1246</v>
      </c>
      <c r="D1277" t="s">
        <v>26</v>
      </c>
      <c r="E1277" t="s">
        <v>712</v>
      </c>
      <c r="F1277" s="3">
        <v>3510000</v>
      </c>
      <c r="G1277" t="s">
        <v>402</v>
      </c>
      <c r="H1277" t="s">
        <v>403</v>
      </c>
      <c r="I1277" t="s">
        <v>959</v>
      </c>
    </row>
    <row r="1278" spans="1:9" x14ac:dyDescent="0.2">
      <c r="A1278" t="s">
        <v>428</v>
      </c>
      <c r="B1278" t="s">
        <v>303</v>
      </c>
      <c r="C1278" t="s">
        <v>1245</v>
      </c>
      <c r="D1278" t="s">
        <v>27</v>
      </c>
      <c r="E1278" t="s">
        <v>711</v>
      </c>
      <c r="F1278" s="3">
        <v>4154000</v>
      </c>
      <c r="G1278" t="s">
        <v>402</v>
      </c>
      <c r="H1278" t="s">
        <v>403</v>
      </c>
      <c r="I1278" t="s">
        <v>959</v>
      </c>
    </row>
    <row r="1279" spans="1:9" x14ac:dyDescent="0.2">
      <c r="A1279" t="s">
        <v>428</v>
      </c>
      <c r="B1279" t="s">
        <v>303</v>
      </c>
      <c r="C1279" t="s">
        <v>1246</v>
      </c>
      <c r="D1279" t="s">
        <v>27</v>
      </c>
      <c r="E1279" t="s">
        <v>712</v>
      </c>
      <c r="F1279" s="3">
        <v>3566000</v>
      </c>
      <c r="G1279" t="s">
        <v>402</v>
      </c>
      <c r="H1279" t="s">
        <v>403</v>
      </c>
      <c r="I1279" t="s">
        <v>959</v>
      </c>
    </row>
    <row r="1280" spans="1:9" x14ac:dyDescent="0.2">
      <c r="A1280" t="s">
        <v>428</v>
      </c>
      <c r="B1280" t="s">
        <v>303</v>
      </c>
      <c r="C1280" t="s">
        <v>1245</v>
      </c>
      <c r="D1280" t="s">
        <v>28</v>
      </c>
      <c r="E1280" t="s">
        <v>711</v>
      </c>
      <c r="F1280" s="3">
        <v>4485000</v>
      </c>
      <c r="G1280" t="s">
        <v>402</v>
      </c>
      <c r="H1280" t="s">
        <v>403</v>
      </c>
      <c r="I1280" t="s">
        <v>959</v>
      </c>
    </row>
    <row r="1281" spans="1:9" x14ac:dyDescent="0.2">
      <c r="A1281" t="s">
        <v>428</v>
      </c>
      <c r="B1281" t="s">
        <v>303</v>
      </c>
      <c r="C1281" t="s">
        <v>1246</v>
      </c>
      <c r="D1281" t="s">
        <v>28</v>
      </c>
      <c r="E1281" t="s">
        <v>712</v>
      </c>
      <c r="F1281" s="3">
        <v>3897000</v>
      </c>
      <c r="G1281" t="s">
        <v>402</v>
      </c>
      <c r="H1281" t="s">
        <v>403</v>
      </c>
      <c r="I1281" t="s">
        <v>959</v>
      </c>
    </row>
    <row r="1282" spans="1:9" x14ac:dyDescent="0.2">
      <c r="A1282" t="s">
        <v>428</v>
      </c>
      <c r="B1282" t="s">
        <v>303</v>
      </c>
      <c r="C1282" t="s">
        <v>1247</v>
      </c>
      <c r="D1282" t="s">
        <v>404</v>
      </c>
      <c r="E1282" t="s">
        <v>711</v>
      </c>
      <c r="F1282" s="3">
        <v>6927000</v>
      </c>
      <c r="G1282" t="s">
        <v>402</v>
      </c>
      <c r="H1282" t="s">
        <v>403</v>
      </c>
      <c r="I1282" t="s">
        <v>959</v>
      </c>
    </row>
    <row r="1283" spans="1:9" x14ac:dyDescent="0.2">
      <c r="A1283" t="s">
        <v>428</v>
      </c>
      <c r="B1283" t="s">
        <v>303</v>
      </c>
      <c r="C1283" t="s">
        <v>1248</v>
      </c>
      <c r="D1283" t="s">
        <v>404</v>
      </c>
      <c r="E1283" t="s">
        <v>712</v>
      </c>
      <c r="F1283" s="3">
        <v>6254000</v>
      </c>
      <c r="G1283" t="s">
        <v>402</v>
      </c>
      <c r="H1283" t="s">
        <v>403</v>
      </c>
      <c r="I1283" t="s">
        <v>959</v>
      </c>
    </row>
    <row r="1284" spans="1:9" x14ac:dyDescent="0.2">
      <c r="A1284" t="s">
        <v>428</v>
      </c>
      <c r="B1284" t="s">
        <v>303</v>
      </c>
      <c r="C1284" t="s">
        <v>1247</v>
      </c>
      <c r="D1284" t="s">
        <v>406</v>
      </c>
      <c r="E1284" t="s">
        <v>711</v>
      </c>
      <c r="F1284" s="3">
        <v>5713000</v>
      </c>
      <c r="G1284" t="s">
        <v>402</v>
      </c>
      <c r="H1284" t="s">
        <v>403</v>
      </c>
      <c r="I1284" t="s">
        <v>959</v>
      </c>
    </row>
    <row r="1285" spans="1:9" x14ac:dyDescent="0.2">
      <c r="A1285" t="s">
        <v>428</v>
      </c>
      <c r="B1285" t="s">
        <v>303</v>
      </c>
      <c r="C1285" t="s">
        <v>1248</v>
      </c>
      <c r="D1285" t="s">
        <v>406</v>
      </c>
      <c r="E1285" t="s">
        <v>712</v>
      </c>
      <c r="F1285" s="3">
        <v>5040000</v>
      </c>
      <c r="G1285" t="s">
        <v>402</v>
      </c>
      <c r="H1285" t="s">
        <v>403</v>
      </c>
      <c r="I1285" t="s">
        <v>959</v>
      </c>
    </row>
    <row r="1286" spans="1:9" x14ac:dyDescent="0.2">
      <c r="A1286" t="s">
        <v>428</v>
      </c>
      <c r="B1286" t="s">
        <v>303</v>
      </c>
      <c r="C1286" t="s">
        <v>1247</v>
      </c>
      <c r="D1286" t="s">
        <v>408</v>
      </c>
      <c r="E1286" t="s">
        <v>711</v>
      </c>
      <c r="F1286" s="3">
        <v>8135000</v>
      </c>
      <c r="G1286" t="s">
        <v>402</v>
      </c>
      <c r="H1286" t="s">
        <v>403</v>
      </c>
      <c r="I1286" t="s">
        <v>959</v>
      </c>
    </row>
    <row r="1287" spans="1:9" x14ac:dyDescent="0.2">
      <c r="A1287" t="s">
        <v>428</v>
      </c>
      <c r="B1287" t="s">
        <v>303</v>
      </c>
      <c r="C1287" t="s">
        <v>1248</v>
      </c>
      <c r="D1287" t="s">
        <v>408</v>
      </c>
      <c r="E1287" t="s">
        <v>712</v>
      </c>
      <c r="F1287" s="3">
        <v>7462000</v>
      </c>
      <c r="G1287" t="s">
        <v>402</v>
      </c>
      <c r="H1287" t="s">
        <v>403</v>
      </c>
      <c r="I1287" t="s">
        <v>959</v>
      </c>
    </row>
    <row r="1288" spans="1:9" x14ac:dyDescent="0.2">
      <c r="A1288" t="s">
        <v>428</v>
      </c>
      <c r="B1288" t="s">
        <v>303</v>
      </c>
      <c r="C1288" t="s">
        <v>1247</v>
      </c>
      <c r="D1288" t="s">
        <v>409</v>
      </c>
      <c r="E1288" t="s">
        <v>711</v>
      </c>
      <c r="F1288" s="3">
        <v>7038000</v>
      </c>
      <c r="G1288" t="s">
        <v>402</v>
      </c>
      <c r="H1288" t="s">
        <v>403</v>
      </c>
      <c r="I1288" t="s">
        <v>959</v>
      </c>
    </row>
    <row r="1289" spans="1:9" x14ac:dyDescent="0.2">
      <c r="A1289" t="s">
        <v>428</v>
      </c>
      <c r="B1289" t="s">
        <v>303</v>
      </c>
      <c r="C1289" t="s">
        <v>1248</v>
      </c>
      <c r="D1289" t="s">
        <v>409</v>
      </c>
      <c r="E1289" t="s">
        <v>712</v>
      </c>
      <c r="F1289" s="3">
        <v>6365000</v>
      </c>
      <c r="G1289" t="s">
        <v>402</v>
      </c>
      <c r="H1289" t="s">
        <v>403</v>
      </c>
      <c r="I1289" t="s">
        <v>959</v>
      </c>
    </row>
    <row r="1290" spans="1:9" x14ac:dyDescent="0.2">
      <c r="A1290" t="s">
        <v>428</v>
      </c>
      <c r="B1290" t="s">
        <v>303</v>
      </c>
      <c r="C1290" t="s">
        <v>1247</v>
      </c>
      <c r="D1290" t="s">
        <v>410</v>
      </c>
      <c r="E1290" t="s">
        <v>711</v>
      </c>
      <c r="F1290" s="3">
        <v>10026000</v>
      </c>
      <c r="G1290" t="s">
        <v>402</v>
      </c>
      <c r="H1290" t="s">
        <v>403</v>
      </c>
      <c r="I1290" t="s">
        <v>959</v>
      </c>
    </row>
    <row r="1291" spans="1:9" x14ac:dyDescent="0.2">
      <c r="A1291" t="s">
        <v>428</v>
      </c>
      <c r="B1291" t="s">
        <v>303</v>
      </c>
      <c r="C1291" t="s">
        <v>1248</v>
      </c>
      <c r="D1291" t="s">
        <v>410</v>
      </c>
      <c r="E1291" t="s">
        <v>712</v>
      </c>
      <c r="F1291" s="3">
        <v>9353000</v>
      </c>
      <c r="G1291" t="s">
        <v>402</v>
      </c>
      <c r="H1291" t="s">
        <v>403</v>
      </c>
      <c r="I1291" t="s">
        <v>959</v>
      </c>
    </row>
    <row r="1292" spans="1:9" x14ac:dyDescent="0.2">
      <c r="A1292" t="s">
        <v>428</v>
      </c>
      <c r="B1292" t="s">
        <v>303</v>
      </c>
      <c r="C1292" t="s">
        <v>1247</v>
      </c>
      <c r="D1292" t="s">
        <v>411</v>
      </c>
      <c r="E1292" t="s">
        <v>711</v>
      </c>
      <c r="F1292" s="3">
        <v>5371000</v>
      </c>
      <c r="G1292" t="s">
        <v>402</v>
      </c>
      <c r="H1292" t="s">
        <v>403</v>
      </c>
      <c r="I1292" t="s">
        <v>959</v>
      </c>
    </row>
    <row r="1293" spans="1:9" x14ac:dyDescent="0.2">
      <c r="A1293" t="s">
        <v>428</v>
      </c>
      <c r="B1293" t="s">
        <v>303</v>
      </c>
      <c r="C1293" t="s">
        <v>1248</v>
      </c>
      <c r="D1293" t="s">
        <v>411</v>
      </c>
      <c r="E1293" t="s">
        <v>712</v>
      </c>
      <c r="F1293" s="3">
        <v>4698000</v>
      </c>
      <c r="G1293" t="s">
        <v>402</v>
      </c>
      <c r="H1293" t="s">
        <v>403</v>
      </c>
      <c r="I1293" t="s">
        <v>959</v>
      </c>
    </row>
    <row r="1294" spans="1:9" x14ac:dyDescent="0.2">
      <c r="A1294" t="s">
        <v>428</v>
      </c>
      <c r="B1294" t="s">
        <v>303</v>
      </c>
      <c r="C1294" t="s">
        <v>1247</v>
      </c>
      <c r="D1294" t="s">
        <v>412</v>
      </c>
      <c r="E1294" t="s">
        <v>711</v>
      </c>
      <c r="F1294" s="3">
        <v>7793000</v>
      </c>
      <c r="G1294" t="s">
        <v>402</v>
      </c>
      <c r="H1294" t="s">
        <v>403</v>
      </c>
      <c r="I1294" t="s">
        <v>959</v>
      </c>
    </row>
    <row r="1295" spans="1:9" x14ac:dyDescent="0.2">
      <c r="A1295" t="s">
        <v>428</v>
      </c>
      <c r="B1295" t="s">
        <v>303</v>
      </c>
      <c r="C1295" t="s">
        <v>1248</v>
      </c>
      <c r="D1295" t="s">
        <v>412</v>
      </c>
      <c r="E1295" t="s">
        <v>712</v>
      </c>
      <c r="F1295" s="3">
        <v>7120000</v>
      </c>
      <c r="G1295" t="s">
        <v>402</v>
      </c>
      <c r="H1295" t="s">
        <v>403</v>
      </c>
      <c r="I1295" t="s">
        <v>959</v>
      </c>
    </row>
    <row r="1296" spans="1:9" x14ac:dyDescent="0.2">
      <c r="A1296" t="s">
        <v>428</v>
      </c>
      <c r="B1296" t="s">
        <v>303</v>
      </c>
      <c r="C1296" t="s">
        <v>1247</v>
      </c>
      <c r="D1296" t="s">
        <v>413</v>
      </c>
      <c r="E1296" t="s">
        <v>711</v>
      </c>
      <c r="F1296" s="3">
        <v>4541000</v>
      </c>
      <c r="G1296" t="s">
        <v>402</v>
      </c>
      <c r="H1296" t="s">
        <v>229</v>
      </c>
      <c r="I1296" t="s">
        <v>960</v>
      </c>
    </row>
    <row r="1297" spans="1:9" x14ac:dyDescent="0.2">
      <c r="A1297" t="s">
        <v>428</v>
      </c>
      <c r="B1297" t="s">
        <v>303</v>
      </c>
      <c r="C1297" t="s">
        <v>1248</v>
      </c>
      <c r="D1297" t="s">
        <v>413</v>
      </c>
      <c r="E1297" t="s">
        <v>712</v>
      </c>
      <c r="F1297" s="3">
        <v>3868000</v>
      </c>
      <c r="G1297" t="s">
        <v>402</v>
      </c>
      <c r="H1297" t="s">
        <v>229</v>
      </c>
      <c r="I1297" t="s">
        <v>960</v>
      </c>
    </row>
    <row r="1298" spans="1:9" x14ac:dyDescent="0.2">
      <c r="A1298" t="s">
        <v>428</v>
      </c>
      <c r="B1298" t="s">
        <v>303</v>
      </c>
      <c r="C1298" t="s">
        <v>1247</v>
      </c>
      <c r="D1298" t="s">
        <v>0</v>
      </c>
      <c r="E1298" t="s">
        <v>711</v>
      </c>
      <c r="F1298" s="3">
        <v>4334000</v>
      </c>
      <c r="G1298" t="s">
        <v>402</v>
      </c>
      <c r="H1298" t="s">
        <v>229</v>
      </c>
      <c r="I1298" t="s">
        <v>960</v>
      </c>
    </row>
    <row r="1299" spans="1:9" x14ac:dyDescent="0.2">
      <c r="A1299" t="s">
        <v>428</v>
      </c>
      <c r="B1299" t="s">
        <v>303</v>
      </c>
      <c r="C1299" t="s">
        <v>1248</v>
      </c>
      <c r="D1299" t="s">
        <v>0</v>
      </c>
      <c r="E1299" t="s">
        <v>712</v>
      </c>
      <c r="F1299" s="3">
        <v>3661000</v>
      </c>
      <c r="G1299" t="s">
        <v>402</v>
      </c>
      <c r="H1299" t="s">
        <v>229</v>
      </c>
      <c r="I1299" t="s">
        <v>960</v>
      </c>
    </row>
    <row r="1300" spans="1:9" x14ac:dyDescent="0.2">
      <c r="A1300" t="s">
        <v>428</v>
      </c>
      <c r="B1300" t="s">
        <v>303</v>
      </c>
      <c r="C1300" t="s">
        <v>1247</v>
      </c>
      <c r="D1300" t="s">
        <v>1</v>
      </c>
      <c r="E1300" t="s">
        <v>711</v>
      </c>
      <c r="F1300" s="3">
        <v>4835000</v>
      </c>
      <c r="G1300" t="s">
        <v>402</v>
      </c>
      <c r="H1300" t="s">
        <v>403</v>
      </c>
      <c r="I1300" t="s">
        <v>959</v>
      </c>
    </row>
    <row r="1301" spans="1:9" x14ac:dyDescent="0.2">
      <c r="A1301" t="s">
        <v>428</v>
      </c>
      <c r="B1301" t="s">
        <v>303</v>
      </c>
      <c r="C1301" t="s">
        <v>1248</v>
      </c>
      <c r="D1301" t="s">
        <v>1</v>
      </c>
      <c r="E1301" t="s">
        <v>712</v>
      </c>
      <c r="F1301" s="3">
        <v>4162000</v>
      </c>
      <c r="G1301" t="s">
        <v>402</v>
      </c>
      <c r="H1301" t="s">
        <v>403</v>
      </c>
      <c r="I1301" t="s">
        <v>959</v>
      </c>
    </row>
    <row r="1302" spans="1:9" x14ac:dyDescent="0.2">
      <c r="A1302" t="s">
        <v>428</v>
      </c>
      <c r="B1302" t="s">
        <v>303</v>
      </c>
      <c r="C1302" t="s">
        <v>1247</v>
      </c>
      <c r="D1302" t="s">
        <v>2</v>
      </c>
      <c r="E1302" t="s">
        <v>711</v>
      </c>
      <c r="F1302" s="3">
        <v>4946000</v>
      </c>
      <c r="G1302" t="s">
        <v>402</v>
      </c>
      <c r="H1302" t="s">
        <v>403</v>
      </c>
      <c r="I1302" t="s">
        <v>959</v>
      </c>
    </row>
    <row r="1303" spans="1:9" x14ac:dyDescent="0.2">
      <c r="A1303" t="s">
        <v>428</v>
      </c>
      <c r="B1303" t="s">
        <v>303</v>
      </c>
      <c r="C1303" t="s">
        <v>1248</v>
      </c>
      <c r="D1303" t="s">
        <v>2</v>
      </c>
      <c r="E1303" t="s">
        <v>712</v>
      </c>
      <c r="F1303" s="3">
        <v>4273000</v>
      </c>
      <c r="G1303" t="s">
        <v>402</v>
      </c>
      <c r="H1303" t="s">
        <v>403</v>
      </c>
      <c r="I1303" t="s">
        <v>959</v>
      </c>
    </row>
    <row r="1304" spans="1:9" x14ac:dyDescent="0.2">
      <c r="A1304" t="s">
        <v>428</v>
      </c>
      <c r="B1304" t="s">
        <v>303</v>
      </c>
      <c r="C1304" t="s">
        <v>1247</v>
      </c>
      <c r="D1304" t="s">
        <v>3</v>
      </c>
      <c r="E1304" t="s">
        <v>711</v>
      </c>
      <c r="F1304" s="3">
        <v>4988000</v>
      </c>
      <c r="G1304" t="s">
        <v>402</v>
      </c>
      <c r="H1304" t="s">
        <v>403</v>
      </c>
      <c r="I1304" t="s">
        <v>959</v>
      </c>
    </row>
    <row r="1305" spans="1:9" x14ac:dyDescent="0.2">
      <c r="A1305" t="s">
        <v>428</v>
      </c>
      <c r="B1305" t="s">
        <v>303</v>
      </c>
      <c r="C1305" t="s">
        <v>1248</v>
      </c>
      <c r="D1305" t="s">
        <v>3</v>
      </c>
      <c r="E1305" t="s">
        <v>712</v>
      </c>
      <c r="F1305" s="3">
        <v>4315000</v>
      </c>
      <c r="G1305" t="s">
        <v>402</v>
      </c>
      <c r="H1305" t="s">
        <v>403</v>
      </c>
      <c r="I1305" t="s">
        <v>959</v>
      </c>
    </row>
    <row r="1306" spans="1:9" x14ac:dyDescent="0.2">
      <c r="A1306" t="s">
        <v>428</v>
      </c>
      <c r="B1306" t="s">
        <v>303</v>
      </c>
      <c r="C1306" t="s">
        <v>1247</v>
      </c>
      <c r="D1306" t="s">
        <v>4</v>
      </c>
      <c r="E1306" t="s">
        <v>711</v>
      </c>
      <c r="F1306" s="3">
        <v>5188000</v>
      </c>
      <c r="G1306" t="s">
        <v>402</v>
      </c>
      <c r="H1306" t="s">
        <v>403</v>
      </c>
      <c r="I1306" t="s">
        <v>959</v>
      </c>
    </row>
    <row r="1307" spans="1:9" x14ac:dyDescent="0.2">
      <c r="A1307" t="s">
        <v>428</v>
      </c>
      <c r="B1307" t="s">
        <v>303</v>
      </c>
      <c r="C1307" t="s">
        <v>1248</v>
      </c>
      <c r="D1307" t="s">
        <v>4</v>
      </c>
      <c r="E1307" t="s">
        <v>712</v>
      </c>
      <c r="F1307" s="3">
        <v>4515000</v>
      </c>
      <c r="G1307" t="s">
        <v>402</v>
      </c>
      <c r="H1307" t="s">
        <v>403</v>
      </c>
      <c r="I1307" t="s">
        <v>959</v>
      </c>
    </row>
    <row r="1308" spans="1:9" x14ac:dyDescent="0.2">
      <c r="A1308" t="s">
        <v>428</v>
      </c>
      <c r="B1308" t="s">
        <v>303</v>
      </c>
      <c r="C1308" t="s">
        <v>1247</v>
      </c>
      <c r="D1308" t="s">
        <v>5</v>
      </c>
      <c r="E1308" t="s">
        <v>711</v>
      </c>
      <c r="F1308" s="3">
        <v>5188000</v>
      </c>
      <c r="G1308" t="s">
        <v>402</v>
      </c>
      <c r="H1308" t="s">
        <v>403</v>
      </c>
      <c r="I1308" t="s">
        <v>959</v>
      </c>
    </row>
    <row r="1309" spans="1:9" x14ac:dyDescent="0.2">
      <c r="A1309" t="s">
        <v>428</v>
      </c>
      <c r="B1309" t="s">
        <v>303</v>
      </c>
      <c r="C1309" t="s">
        <v>1248</v>
      </c>
      <c r="D1309" t="s">
        <v>5</v>
      </c>
      <c r="E1309" t="s">
        <v>712</v>
      </c>
      <c r="F1309" s="3">
        <v>4515000</v>
      </c>
      <c r="G1309" t="s">
        <v>402</v>
      </c>
      <c r="H1309" t="s">
        <v>403</v>
      </c>
      <c r="I1309" t="s">
        <v>959</v>
      </c>
    </row>
    <row r="1310" spans="1:9" x14ac:dyDescent="0.2">
      <c r="A1310" t="s">
        <v>428</v>
      </c>
      <c r="B1310" t="s">
        <v>303</v>
      </c>
      <c r="C1310" t="s">
        <v>1247</v>
      </c>
      <c r="D1310" t="s">
        <v>6</v>
      </c>
      <c r="E1310" t="s">
        <v>711</v>
      </c>
      <c r="F1310" s="3">
        <v>4938000</v>
      </c>
      <c r="G1310" t="s">
        <v>402</v>
      </c>
      <c r="H1310" t="s">
        <v>403</v>
      </c>
      <c r="I1310" t="s">
        <v>959</v>
      </c>
    </row>
    <row r="1311" spans="1:9" x14ac:dyDescent="0.2">
      <c r="A1311" t="s">
        <v>428</v>
      </c>
      <c r="B1311" t="s">
        <v>303</v>
      </c>
      <c r="C1311" t="s">
        <v>1248</v>
      </c>
      <c r="D1311" t="s">
        <v>6</v>
      </c>
      <c r="E1311" t="s">
        <v>712</v>
      </c>
      <c r="F1311" s="3">
        <v>4265000</v>
      </c>
      <c r="G1311" t="s">
        <v>402</v>
      </c>
      <c r="H1311" t="s">
        <v>403</v>
      </c>
      <c r="I1311" t="s">
        <v>959</v>
      </c>
    </row>
    <row r="1312" spans="1:9" x14ac:dyDescent="0.2">
      <c r="A1312" t="s">
        <v>428</v>
      </c>
      <c r="B1312" t="s">
        <v>303</v>
      </c>
      <c r="C1312" t="s">
        <v>1247</v>
      </c>
      <c r="D1312" t="s">
        <v>7</v>
      </c>
      <c r="E1312" t="s">
        <v>711</v>
      </c>
      <c r="F1312" s="3">
        <v>5321000</v>
      </c>
      <c r="G1312" t="s">
        <v>402</v>
      </c>
      <c r="H1312" t="s">
        <v>403</v>
      </c>
      <c r="I1312" t="s">
        <v>959</v>
      </c>
    </row>
    <row r="1313" spans="1:9" x14ac:dyDescent="0.2">
      <c r="A1313" t="s">
        <v>428</v>
      </c>
      <c r="B1313" t="s">
        <v>303</v>
      </c>
      <c r="C1313" t="s">
        <v>1248</v>
      </c>
      <c r="D1313" t="s">
        <v>7</v>
      </c>
      <c r="E1313" t="s">
        <v>712</v>
      </c>
      <c r="F1313" s="3">
        <v>4648000</v>
      </c>
      <c r="G1313" t="s">
        <v>402</v>
      </c>
      <c r="H1313" t="s">
        <v>403</v>
      </c>
      <c r="I1313" t="s">
        <v>959</v>
      </c>
    </row>
    <row r="1314" spans="1:9" x14ac:dyDescent="0.2">
      <c r="A1314" t="s">
        <v>428</v>
      </c>
      <c r="B1314" t="s">
        <v>303</v>
      </c>
      <c r="C1314" t="s">
        <v>1247</v>
      </c>
      <c r="D1314" t="s">
        <v>8</v>
      </c>
      <c r="E1314" t="s">
        <v>711</v>
      </c>
      <c r="F1314" s="3">
        <v>4579000</v>
      </c>
      <c r="G1314" t="s">
        <v>402</v>
      </c>
      <c r="H1314" t="s">
        <v>403</v>
      </c>
      <c r="I1314" t="s">
        <v>959</v>
      </c>
    </row>
    <row r="1315" spans="1:9" x14ac:dyDescent="0.2">
      <c r="A1315" t="s">
        <v>428</v>
      </c>
      <c r="B1315" t="s">
        <v>303</v>
      </c>
      <c r="C1315" t="s">
        <v>1248</v>
      </c>
      <c r="D1315" t="s">
        <v>8</v>
      </c>
      <c r="E1315" t="s">
        <v>712</v>
      </c>
      <c r="F1315" s="3">
        <v>3906000</v>
      </c>
      <c r="G1315" t="s">
        <v>402</v>
      </c>
      <c r="H1315" t="s">
        <v>403</v>
      </c>
      <c r="I1315" t="s">
        <v>959</v>
      </c>
    </row>
    <row r="1316" spans="1:9" x14ac:dyDescent="0.2">
      <c r="A1316" t="s">
        <v>428</v>
      </c>
      <c r="B1316" t="s">
        <v>303</v>
      </c>
      <c r="C1316" t="s">
        <v>1247</v>
      </c>
      <c r="D1316" t="s">
        <v>9</v>
      </c>
      <c r="E1316" t="s">
        <v>711</v>
      </c>
      <c r="F1316" s="3">
        <v>5183000</v>
      </c>
      <c r="G1316" t="s">
        <v>402</v>
      </c>
      <c r="H1316" t="s">
        <v>403</v>
      </c>
      <c r="I1316" t="s">
        <v>959</v>
      </c>
    </row>
    <row r="1317" spans="1:9" x14ac:dyDescent="0.2">
      <c r="A1317" t="s">
        <v>428</v>
      </c>
      <c r="B1317" t="s">
        <v>303</v>
      </c>
      <c r="C1317" t="s">
        <v>1248</v>
      </c>
      <c r="D1317" t="s">
        <v>9</v>
      </c>
      <c r="E1317" t="s">
        <v>712</v>
      </c>
      <c r="F1317" s="3">
        <v>4510000</v>
      </c>
      <c r="G1317" t="s">
        <v>402</v>
      </c>
      <c r="H1317" t="s">
        <v>403</v>
      </c>
      <c r="I1317" t="s">
        <v>959</v>
      </c>
    </row>
    <row r="1318" spans="1:9" x14ac:dyDescent="0.2">
      <c r="A1318" t="s">
        <v>428</v>
      </c>
      <c r="B1318" t="s">
        <v>303</v>
      </c>
      <c r="C1318" t="s">
        <v>1247</v>
      </c>
      <c r="D1318" t="s">
        <v>10</v>
      </c>
      <c r="E1318" t="s">
        <v>711</v>
      </c>
      <c r="F1318" s="3">
        <v>5337000</v>
      </c>
      <c r="G1318" t="s">
        <v>402</v>
      </c>
      <c r="H1318" t="s">
        <v>403</v>
      </c>
      <c r="I1318" t="s">
        <v>959</v>
      </c>
    </row>
    <row r="1319" spans="1:9" x14ac:dyDescent="0.2">
      <c r="A1319" t="s">
        <v>428</v>
      </c>
      <c r="B1319" t="s">
        <v>303</v>
      </c>
      <c r="C1319" t="s">
        <v>1248</v>
      </c>
      <c r="D1319" t="s">
        <v>10</v>
      </c>
      <c r="E1319" t="s">
        <v>712</v>
      </c>
      <c r="F1319" s="3">
        <v>4664000</v>
      </c>
      <c r="G1319" t="s">
        <v>402</v>
      </c>
      <c r="H1319" t="s">
        <v>403</v>
      </c>
      <c r="I1319" t="s">
        <v>959</v>
      </c>
    </row>
    <row r="1320" spans="1:9" x14ac:dyDescent="0.2">
      <c r="A1320" t="s">
        <v>428</v>
      </c>
      <c r="B1320" t="s">
        <v>303</v>
      </c>
      <c r="C1320" t="s">
        <v>1247</v>
      </c>
      <c r="D1320" t="s">
        <v>11</v>
      </c>
      <c r="E1320" t="s">
        <v>711</v>
      </c>
      <c r="F1320" s="3">
        <v>5183000</v>
      </c>
      <c r="G1320" t="s">
        <v>402</v>
      </c>
      <c r="H1320" t="s">
        <v>403</v>
      </c>
      <c r="I1320" t="s">
        <v>959</v>
      </c>
    </row>
    <row r="1321" spans="1:9" x14ac:dyDescent="0.2">
      <c r="A1321" t="s">
        <v>428</v>
      </c>
      <c r="B1321" t="s">
        <v>303</v>
      </c>
      <c r="C1321" t="s">
        <v>1248</v>
      </c>
      <c r="D1321" t="s">
        <v>11</v>
      </c>
      <c r="E1321" t="s">
        <v>712</v>
      </c>
      <c r="F1321" s="3">
        <v>4510000</v>
      </c>
      <c r="G1321" t="s">
        <v>402</v>
      </c>
      <c r="H1321" t="s">
        <v>403</v>
      </c>
      <c r="I1321" t="s">
        <v>959</v>
      </c>
    </row>
    <row r="1322" spans="1:9" x14ac:dyDescent="0.2">
      <c r="A1322" t="s">
        <v>428</v>
      </c>
      <c r="B1322" t="s">
        <v>303</v>
      </c>
      <c r="C1322" t="s">
        <v>1247</v>
      </c>
      <c r="D1322" t="s">
        <v>12</v>
      </c>
      <c r="E1322" t="s">
        <v>711</v>
      </c>
      <c r="F1322" s="3">
        <v>5234000</v>
      </c>
      <c r="G1322" t="s">
        <v>402</v>
      </c>
      <c r="H1322" t="s">
        <v>403</v>
      </c>
      <c r="I1322" t="s">
        <v>959</v>
      </c>
    </row>
    <row r="1323" spans="1:9" x14ac:dyDescent="0.2">
      <c r="A1323" t="s">
        <v>428</v>
      </c>
      <c r="B1323" t="s">
        <v>303</v>
      </c>
      <c r="C1323" t="s">
        <v>1248</v>
      </c>
      <c r="D1323" t="s">
        <v>12</v>
      </c>
      <c r="E1323" t="s">
        <v>712</v>
      </c>
      <c r="F1323" s="3">
        <v>4561000</v>
      </c>
      <c r="G1323" t="s">
        <v>402</v>
      </c>
      <c r="H1323" t="s">
        <v>403</v>
      </c>
      <c r="I1323" t="s">
        <v>959</v>
      </c>
    </row>
    <row r="1324" spans="1:9" x14ac:dyDescent="0.2">
      <c r="A1324" t="s">
        <v>428</v>
      </c>
      <c r="B1324" t="s">
        <v>303</v>
      </c>
      <c r="C1324" t="s">
        <v>1247</v>
      </c>
      <c r="D1324" t="s">
        <v>13</v>
      </c>
      <c r="E1324" t="s">
        <v>711</v>
      </c>
      <c r="F1324" s="3">
        <v>5195000</v>
      </c>
      <c r="G1324" t="s">
        <v>402</v>
      </c>
      <c r="H1324" t="s">
        <v>403</v>
      </c>
      <c r="I1324" t="s">
        <v>959</v>
      </c>
    </row>
    <row r="1325" spans="1:9" x14ac:dyDescent="0.2">
      <c r="A1325" t="s">
        <v>428</v>
      </c>
      <c r="B1325" t="s">
        <v>303</v>
      </c>
      <c r="C1325" t="s">
        <v>1248</v>
      </c>
      <c r="D1325" t="s">
        <v>13</v>
      </c>
      <c r="E1325" t="s">
        <v>712</v>
      </c>
      <c r="F1325" s="3">
        <v>4522000</v>
      </c>
      <c r="G1325" t="s">
        <v>402</v>
      </c>
      <c r="H1325" t="s">
        <v>403</v>
      </c>
      <c r="I1325" t="s">
        <v>959</v>
      </c>
    </row>
    <row r="1326" spans="1:9" x14ac:dyDescent="0.2">
      <c r="A1326" t="s">
        <v>428</v>
      </c>
      <c r="B1326" t="s">
        <v>303</v>
      </c>
      <c r="C1326" t="s">
        <v>1247</v>
      </c>
      <c r="D1326" t="s">
        <v>14</v>
      </c>
      <c r="E1326" t="s">
        <v>711</v>
      </c>
      <c r="F1326" s="3">
        <v>5283000</v>
      </c>
      <c r="G1326" t="s">
        <v>402</v>
      </c>
      <c r="H1326" t="s">
        <v>403</v>
      </c>
      <c r="I1326" t="s">
        <v>959</v>
      </c>
    </row>
    <row r="1327" spans="1:9" x14ac:dyDescent="0.2">
      <c r="A1327" t="s">
        <v>428</v>
      </c>
      <c r="B1327" t="s">
        <v>303</v>
      </c>
      <c r="C1327" t="s">
        <v>1248</v>
      </c>
      <c r="D1327" t="s">
        <v>14</v>
      </c>
      <c r="E1327" t="s">
        <v>712</v>
      </c>
      <c r="F1327" s="3">
        <v>4610000</v>
      </c>
      <c r="G1327" t="s">
        <v>402</v>
      </c>
      <c r="H1327" t="s">
        <v>403</v>
      </c>
      <c r="I1327" t="s">
        <v>959</v>
      </c>
    </row>
    <row r="1328" spans="1:9" x14ac:dyDescent="0.2">
      <c r="A1328" t="s">
        <v>428</v>
      </c>
      <c r="B1328" t="s">
        <v>303</v>
      </c>
      <c r="C1328" t="s">
        <v>1247</v>
      </c>
      <c r="D1328" t="s">
        <v>15</v>
      </c>
      <c r="E1328" t="s">
        <v>711</v>
      </c>
      <c r="F1328" s="3">
        <v>4717000</v>
      </c>
      <c r="G1328" t="s">
        <v>402</v>
      </c>
      <c r="H1328" t="s">
        <v>403</v>
      </c>
      <c r="I1328" t="s">
        <v>959</v>
      </c>
    </row>
    <row r="1329" spans="1:9" x14ac:dyDescent="0.2">
      <c r="A1329" t="s">
        <v>428</v>
      </c>
      <c r="B1329" t="s">
        <v>303</v>
      </c>
      <c r="C1329" t="s">
        <v>1248</v>
      </c>
      <c r="D1329" t="s">
        <v>15</v>
      </c>
      <c r="E1329" t="s">
        <v>712</v>
      </c>
      <c r="F1329" s="3">
        <v>4044000</v>
      </c>
      <c r="G1329" t="s">
        <v>402</v>
      </c>
      <c r="H1329" t="s">
        <v>403</v>
      </c>
      <c r="I1329" t="s">
        <v>959</v>
      </c>
    </row>
    <row r="1330" spans="1:9" x14ac:dyDescent="0.2">
      <c r="A1330" t="s">
        <v>428</v>
      </c>
      <c r="B1330" t="s">
        <v>303</v>
      </c>
      <c r="C1330" t="s">
        <v>1247</v>
      </c>
      <c r="D1330" t="s">
        <v>16</v>
      </c>
      <c r="E1330" t="s">
        <v>711</v>
      </c>
      <c r="F1330" s="3">
        <v>4717000</v>
      </c>
      <c r="G1330" t="s">
        <v>402</v>
      </c>
      <c r="H1330" t="s">
        <v>403</v>
      </c>
      <c r="I1330" t="s">
        <v>959</v>
      </c>
    </row>
    <row r="1331" spans="1:9" x14ac:dyDescent="0.2">
      <c r="A1331" t="s">
        <v>428</v>
      </c>
      <c r="B1331" t="s">
        <v>303</v>
      </c>
      <c r="C1331" t="s">
        <v>1248</v>
      </c>
      <c r="D1331" t="s">
        <v>16</v>
      </c>
      <c r="E1331" t="s">
        <v>712</v>
      </c>
      <c r="F1331" s="3">
        <v>4044000</v>
      </c>
      <c r="G1331" t="s">
        <v>402</v>
      </c>
      <c r="H1331" t="s">
        <v>403</v>
      </c>
      <c r="I1331" t="s">
        <v>959</v>
      </c>
    </row>
    <row r="1332" spans="1:9" x14ac:dyDescent="0.2">
      <c r="A1332" t="s">
        <v>428</v>
      </c>
      <c r="B1332" t="s">
        <v>303</v>
      </c>
      <c r="C1332" t="s">
        <v>1247</v>
      </c>
      <c r="D1332" t="s">
        <v>17</v>
      </c>
      <c r="E1332" t="s">
        <v>711</v>
      </c>
      <c r="F1332" s="3">
        <v>4717000</v>
      </c>
      <c r="G1332" t="s">
        <v>402</v>
      </c>
      <c r="H1332" t="s">
        <v>403</v>
      </c>
      <c r="I1332" t="s">
        <v>959</v>
      </c>
    </row>
    <row r="1333" spans="1:9" x14ac:dyDescent="0.2">
      <c r="A1333" t="s">
        <v>428</v>
      </c>
      <c r="B1333" t="s">
        <v>303</v>
      </c>
      <c r="C1333" t="s">
        <v>1248</v>
      </c>
      <c r="D1333" t="s">
        <v>17</v>
      </c>
      <c r="E1333" t="s">
        <v>712</v>
      </c>
      <c r="F1333" s="3">
        <v>4044000</v>
      </c>
      <c r="G1333" t="s">
        <v>402</v>
      </c>
      <c r="H1333" t="s">
        <v>403</v>
      </c>
      <c r="I1333" t="s">
        <v>959</v>
      </c>
    </row>
    <row r="1334" spans="1:9" x14ac:dyDescent="0.2">
      <c r="A1334" t="s">
        <v>428</v>
      </c>
      <c r="B1334" t="s">
        <v>303</v>
      </c>
      <c r="C1334" t="s">
        <v>1247</v>
      </c>
      <c r="D1334" t="s">
        <v>18</v>
      </c>
      <c r="E1334" t="s">
        <v>711</v>
      </c>
      <c r="F1334" s="3">
        <v>4717000</v>
      </c>
      <c r="G1334" t="s">
        <v>402</v>
      </c>
      <c r="H1334" t="s">
        <v>403</v>
      </c>
      <c r="I1334" t="s">
        <v>959</v>
      </c>
    </row>
    <row r="1335" spans="1:9" x14ac:dyDescent="0.2">
      <c r="A1335" t="s">
        <v>428</v>
      </c>
      <c r="B1335" t="s">
        <v>303</v>
      </c>
      <c r="C1335" t="s">
        <v>1248</v>
      </c>
      <c r="D1335" t="s">
        <v>18</v>
      </c>
      <c r="E1335" t="s">
        <v>712</v>
      </c>
      <c r="F1335" s="3">
        <v>4044000</v>
      </c>
      <c r="G1335" t="s">
        <v>402</v>
      </c>
      <c r="H1335" t="s">
        <v>403</v>
      </c>
      <c r="I1335" t="s">
        <v>959</v>
      </c>
    </row>
    <row r="1336" spans="1:9" x14ac:dyDescent="0.2">
      <c r="A1336" t="s">
        <v>428</v>
      </c>
      <c r="B1336" t="s">
        <v>303</v>
      </c>
      <c r="C1336" t="s">
        <v>1247</v>
      </c>
      <c r="D1336" t="s">
        <v>19</v>
      </c>
      <c r="E1336" t="s">
        <v>711</v>
      </c>
      <c r="F1336" s="3">
        <v>4707000</v>
      </c>
      <c r="G1336" t="s">
        <v>402</v>
      </c>
      <c r="H1336" t="s">
        <v>403</v>
      </c>
      <c r="I1336" t="s">
        <v>959</v>
      </c>
    </row>
    <row r="1337" spans="1:9" x14ac:dyDescent="0.2">
      <c r="A1337" t="s">
        <v>428</v>
      </c>
      <c r="B1337" t="s">
        <v>303</v>
      </c>
      <c r="C1337" t="s">
        <v>1248</v>
      </c>
      <c r="D1337" t="s">
        <v>19</v>
      </c>
      <c r="E1337" t="s">
        <v>712</v>
      </c>
      <c r="F1337" s="3">
        <v>4034000</v>
      </c>
      <c r="G1337" t="s">
        <v>402</v>
      </c>
      <c r="H1337" t="s">
        <v>403</v>
      </c>
      <c r="I1337" t="s">
        <v>959</v>
      </c>
    </row>
    <row r="1338" spans="1:9" x14ac:dyDescent="0.2">
      <c r="A1338" t="s">
        <v>428</v>
      </c>
      <c r="B1338" t="s">
        <v>303</v>
      </c>
      <c r="C1338" t="s">
        <v>1247</v>
      </c>
      <c r="D1338" t="s">
        <v>20</v>
      </c>
      <c r="E1338" t="s">
        <v>711</v>
      </c>
      <c r="F1338" s="3">
        <v>4773000</v>
      </c>
      <c r="G1338" t="s">
        <v>402</v>
      </c>
      <c r="H1338" t="s">
        <v>403</v>
      </c>
      <c r="I1338" t="s">
        <v>959</v>
      </c>
    </row>
    <row r="1339" spans="1:9" x14ac:dyDescent="0.2">
      <c r="A1339" t="s">
        <v>428</v>
      </c>
      <c r="B1339" t="s">
        <v>303</v>
      </c>
      <c r="C1339" t="s">
        <v>1248</v>
      </c>
      <c r="D1339" t="s">
        <v>20</v>
      </c>
      <c r="E1339" t="s">
        <v>712</v>
      </c>
      <c r="F1339" s="3">
        <v>4100000</v>
      </c>
      <c r="G1339" t="s">
        <v>402</v>
      </c>
      <c r="H1339" t="s">
        <v>403</v>
      </c>
      <c r="I1339" t="s">
        <v>959</v>
      </c>
    </row>
    <row r="1340" spans="1:9" x14ac:dyDescent="0.2">
      <c r="A1340" t="s">
        <v>428</v>
      </c>
      <c r="B1340" t="s">
        <v>303</v>
      </c>
      <c r="C1340" t="s">
        <v>1247</v>
      </c>
      <c r="D1340" t="s">
        <v>21</v>
      </c>
      <c r="E1340" t="s">
        <v>711</v>
      </c>
      <c r="F1340" s="3">
        <v>4773000</v>
      </c>
      <c r="G1340" t="s">
        <v>402</v>
      </c>
      <c r="H1340" t="s">
        <v>403</v>
      </c>
      <c r="I1340" t="s">
        <v>959</v>
      </c>
    </row>
    <row r="1341" spans="1:9" x14ac:dyDescent="0.2">
      <c r="A1341" t="s">
        <v>428</v>
      </c>
      <c r="B1341" t="s">
        <v>303</v>
      </c>
      <c r="C1341" t="s">
        <v>1248</v>
      </c>
      <c r="D1341" t="s">
        <v>21</v>
      </c>
      <c r="E1341" t="s">
        <v>712</v>
      </c>
      <c r="F1341" s="3">
        <v>4100000</v>
      </c>
      <c r="G1341" t="s">
        <v>402</v>
      </c>
      <c r="H1341" t="s">
        <v>403</v>
      </c>
      <c r="I1341" t="s">
        <v>959</v>
      </c>
    </row>
    <row r="1342" spans="1:9" x14ac:dyDescent="0.2">
      <c r="A1342" t="s">
        <v>428</v>
      </c>
      <c r="B1342" t="s">
        <v>303</v>
      </c>
      <c r="C1342" t="s">
        <v>1247</v>
      </c>
      <c r="D1342" t="s">
        <v>22</v>
      </c>
      <c r="E1342" t="s">
        <v>711</v>
      </c>
      <c r="F1342" s="3">
        <v>4759000</v>
      </c>
      <c r="G1342" t="s">
        <v>402</v>
      </c>
      <c r="H1342" t="s">
        <v>403</v>
      </c>
      <c r="I1342" t="s">
        <v>959</v>
      </c>
    </row>
    <row r="1343" spans="1:9" x14ac:dyDescent="0.2">
      <c r="A1343" t="s">
        <v>428</v>
      </c>
      <c r="B1343" t="s">
        <v>303</v>
      </c>
      <c r="C1343" t="s">
        <v>1248</v>
      </c>
      <c r="D1343" t="s">
        <v>22</v>
      </c>
      <c r="E1343" t="s">
        <v>712</v>
      </c>
      <c r="F1343" s="3">
        <v>4086000</v>
      </c>
      <c r="G1343" t="s">
        <v>402</v>
      </c>
      <c r="H1343" t="s">
        <v>403</v>
      </c>
      <c r="I1343" t="s">
        <v>959</v>
      </c>
    </row>
    <row r="1344" spans="1:9" x14ac:dyDescent="0.2">
      <c r="A1344" t="s">
        <v>428</v>
      </c>
      <c r="B1344" t="s">
        <v>303</v>
      </c>
      <c r="C1344" t="s">
        <v>1247</v>
      </c>
      <c r="D1344" t="s">
        <v>23</v>
      </c>
      <c r="E1344" t="s">
        <v>711</v>
      </c>
      <c r="F1344" s="3">
        <v>4717000</v>
      </c>
      <c r="G1344" t="s">
        <v>402</v>
      </c>
      <c r="H1344" t="s">
        <v>403</v>
      </c>
      <c r="I1344" t="s">
        <v>959</v>
      </c>
    </row>
    <row r="1345" spans="1:9" x14ac:dyDescent="0.2">
      <c r="A1345" t="s">
        <v>428</v>
      </c>
      <c r="B1345" t="s">
        <v>303</v>
      </c>
      <c r="C1345" t="s">
        <v>1248</v>
      </c>
      <c r="D1345" t="s">
        <v>23</v>
      </c>
      <c r="E1345" t="s">
        <v>712</v>
      </c>
      <c r="F1345" s="3">
        <v>4044000</v>
      </c>
      <c r="G1345" t="s">
        <v>402</v>
      </c>
      <c r="H1345" t="s">
        <v>403</v>
      </c>
      <c r="I1345" t="s">
        <v>959</v>
      </c>
    </row>
    <row r="1346" spans="1:9" x14ac:dyDescent="0.2">
      <c r="A1346" t="s">
        <v>428</v>
      </c>
      <c r="B1346" t="s">
        <v>303</v>
      </c>
      <c r="C1346" t="s">
        <v>1247</v>
      </c>
      <c r="D1346" t="s">
        <v>157</v>
      </c>
      <c r="E1346" t="s">
        <v>711</v>
      </c>
      <c r="F1346" s="3">
        <v>4703000</v>
      </c>
      <c r="G1346" t="s">
        <v>402</v>
      </c>
      <c r="H1346" t="s">
        <v>403</v>
      </c>
      <c r="I1346" t="s">
        <v>959</v>
      </c>
    </row>
    <row r="1347" spans="1:9" x14ac:dyDescent="0.2">
      <c r="A1347" t="s">
        <v>428</v>
      </c>
      <c r="B1347" t="s">
        <v>303</v>
      </c>
      <c r="C1347" t="s">
        <v>1248</v>
      </c>
      <c r="D1347" t="s">
        <v>157</v>
      </c>
      <c r="E1347" t="s">
        <v>712</v>
      </c>
      <c r="F1347" s="3">
        <v>4030000</v>
      </c>
      <c r="G1347" t="s">
        <v>402</v>
      </c>
      <c r="H1347" t="s">
        <v>403</v>
      </c>
      <c r="I1347" t="s">
        <v>959</v>
      </c>
    </row>
    <row r="1348" spans="1:9" x14ac:dyDescent="0.2">
      <c r="A1348" t="s">
        <v>428</v>
      </c>
      <c r="B1348" t="s">
        <v>303</v>
      </c>
      <c r="C1348" t="s">
        <v>1247</v>
      </c>
      <c r="D1348" t="s">
        <v>158</v>
      </c>
      <c r="E1348" t="s">
        <v>711</v>
      </c>
      <c r="F1348" s="3">
        <v>4703000</v>
      </c>
      <c r="G1348" t="s">
        <v>402</v>
      </c>
      <c r="H1348" t="s">
        <v>403</v>
      </c>
      <c r="I1348" t="s">
        <v>959</v>
      </c>
    </row>
    <row r="1349" spans="1:9" x14ac:dyDescent="0.2">
      <c r="A1349" t="s">
        <v>428</v>
      </c>
      <c r="B1349" t="s">
        <v>303</v>
      </c>
      <c r="C1349" t="s">
        <v>1248</v>
      </c>
      <c r="D1349" t="s">
        <v>158</v>
      </c>
      <c r="E1349" t="s">
        <v>712</v>
      </c>
      <c r="F1349" s="3">
        <v>4030000</v>
      </c>
      <c r="G1349" t="s">
        <v>402</v>
      </c>
      <c r="H1349" t="s">
        <v>403</v>
      </c>
      <c r="I1349" t="s">
        <v>959</v>
      </c>
    </row>
    <row r="1350" spans="1:9" x14ac:dyDescent="0.2">
      <c r="A1350" t="s">
        <v>428</v>
      </c>
      <c r="B1350" t="s">
        <v>303</v>
      </c>
      <c r="C1350" t="s">
        <v>1247</v>
      </c>
      <c r="D1350" t="s">
        <v>159</v>
      </c>
      <c r="E1350" t="s">
        <v>711</v>
      </c>
      <c r="F1350" s="3">
        <v>4703000</v>
      </c>
      <c r="G1350" t="s">
        <v>402</v>
      </c>
      <c r="H1350" t="s">
        <v>403</v>
      </c>
      <c r="I1350" t="s">
        <v>959</v>
      </c>
    </row>
    <row r="1351" spans="1:9" x14ac:dyDescent="0.2">
      <c r="A1351" t="s">
        <v>428</v>
      </c>
      <c r="B1351" t="s">
        <v>303</v>
      </c>
      <c r="C1351" t="s">
        <v>1248</v>
      </c>
      <c r="D1351" t="s">
        <v>159</v>
      </c>
      <c r="E1351" t="s">
        <v>712</v>
      </c>
      <c r="F1351" s="3">
        <v>4030000</v>
      </c>
      <c r="G1351" t="s">
        <v>402</v>
      </c>
      <c r="H1351" t="s">
        <v>403</v>
      </c>
      <c r="I1351" t="s">
        <v>959</v>
      </c>
    </row>
    <row r="1352" spans="1:9" x14ac:dyDescent="0.2">
      <c r="A1352" t="s">
        <v>428</v>
      </c>
      <c r="B1352" t="s">
        <v>303</v>
      </c>
      <c r="C1352" t="s">
        <v>1247</v>
      </c>
      <c r="D1352" t="s">
        <v>24</v>
      </c>
      <c r="E1352" t="s">
        <v>711</v>
      </c>
      <c r="F1352" s="3">
        <v>4672000</v>
      </c>
      <c r="G1352" t="s">
        <v>402</v>
      </c>
      <c r="H1352" t="s">
        <v>403</v>
      </c>
      <c r="I1352" t="s">
        <v>959</v>
      </c>
    </row>
    <row r="1353" spans="1:9" x14ac:dyDescent="0.2">
      <c r="A1353" t="s">
        <v>428</v>
      </c>
      <c r="B1353" t="s">
        <v>303</v>
      </c>
      <c r="C1353" t="s">
        <v>1248</v>
      </c>
      <c r="D1353" t="s">
        <v>24</v>
      </c>
      <c r="E1353" t="s">
        <v>712</v>
      </c>
      <c r="F1353" s="3">
        <v>3999000</v>
      </c>
      <c r="G1353" t="s">
        <v>402</v>
      </c>
      <c r="H1353" t="s">
        <v>403</v>
      </c>
      <c r="I1353" t="s">
        <v>959</v>
      </c>
    </row>
    <row r="1354" spans="1:9" x14ac:dyDescent="0.2">
      <c r="A1354" t="s">
        <v>428</v>
      </c>
      <c r="B1354" t="s">
        <v>303</v>
      </c>
      <c r="C1354" t="s">
        <v>1247</v>
      </c>
      <c r="D1354" t="s">
        <v>25</v>
      </c>
      <c r="E1354" t="s">
        <v>711</v>
      </c>
      <c r="F1354" s="3">
        <v>4605000</v>
      </c>
      <c r="G1354" t="s">
        <v>402</v>
      </c>
      <c r="H1354" t="s">
        <v>403</v>
      </c>
      <c r="I1354" t="s">
        <v>959</v>
      </c>
    </row>
    <row r="1355" spans="1:9" x14ac:dyDescent="0.2">
      <c r="A1355" t="s">
        <v>428</v>
      </c>
      <c r="B1355" t="s">
        <v>303</v>
      </c>
      <c r="C1355" t="s">
        <v>1248</v>
      </c>
      <c r="D1355" t="s">
        <v>25</v>
      </c>
      <c r="E1355" t="s">
        <v>712</v>
      </c>
      <c r="F1355" s="3">
        <v>3932000</v>
      </c>
      <c r="G1355" t="s">
        <v>402</v>
      </c>
      <c r="H1355" t="s">
        <v>403</v>
      </c>
      <c r="I1355" t="s">
        <v>959</v>
      </c>
    </row>
    <row r="1356" spans="1:9" x14ac:dyDescent="0.2">
      <c r="A1356" t="s">
        <v>428</v>
      </c>
      <c r="B1356" t="s">
        <v>303</v>
      </c>
      <c r="C1356" t="s">
        <v>1247</v>
      </c>
      <c r="D1356" t="s">
        <v>26</v>
      </c>
      <c r="E1356" t="s">
        <v>711</v>
      </c>
      <c r="F1356" s="3">
        <v>4605000</v>
      </c>
      <c r="G1356" t="s">
        <v>402</v>
      </c>
      <c r="H1356" t="s">
        <v>403</v>
      </c>
      <c r="I1356" t="s">
        <v>959</v>
      </c>
    </row>
    <row r="1357" spans="1:9" x14ac:dyDescent="0.2">
      <c r="A1357" t="s">
        <v>428</v>
      </c>
      <c r="B1357" t="s">
        <v>303</v>
      </c>
      <c r="C1357" t="s">
        <v>1248</v>
      </c>
      <c r="D1357" t="s">
        <v>26</v>
      </c>
      <c r="E1357" t="s">
        <v>712</v>
      </c>
      <c r="F1357" s="3">
        <v>3932000</v>
      </c>
      <c r="G1357" t="s">
        <v>402</v>
      </c>
      <c r="H1357" t="s">
        <v>403</v>
      </c>
      <c r="I1357" t="s">
        <v>959</v>
      </c>
    </row>
    <row r="1358" spans="1:9" x14ac:dyDescent="0.2">
      <c r="A1358" t="s">
        <v>428</v>
      </c>
      <c r="B1358" t="s">
        <v>303</v>
      </c>
      <c r="C1358" t="s">
        <v>1247</v>
      </c>
      <c r="D1358" t="s">
        <v>27</v>
      </c>
      <c r="E1358" t="s">
        <v>711</v>
      </c>
      <c r="F1358" s="3">
        <v>4672000</v>
      </c>
      <c r="G1358" t="s">
        <v>402</v>
      </c>
      <c r="H1358" t="s">
        <v>403</v>
      </c>
      <c r="I1358" t="s">
        <v>959</v>
      </c>
    </row>
    <row r="1359" spans="1:9" x14ac:dyDescent="0.2">
      <c r="A1359" t="s">
        <v>428</v>
      </c>
      <c r="B1359" t="s">
        <v>303</v>
      </c>
      <c r="C1359" t="s">
        <v>1248</v>
      </c>
      <c r="D1359" t="s">
        <v>27</v>
      </c>
      <c r="E1359" t="s">
        <v>712</v>
      </c>
      <c r="F1359" s="3">
        <v>3999000</v>
      </c>
      <c r="G1359" t="s">
        <v>402</v>
      </c>
      <c r="H1359" t="s">
        <v>403</v>
      </c>
      <c r="I1359" t="s">
        <v>959</v>
      </c>
    </row>
    <row r="1360" spans="1:9" x14ac:dyDescent="0.2">
      <c r="A1360" t="s">
        <v>428</v>
      </c>
      <c r="B1360" t="s">
        <v>303</v>
      </c>
      <c r="C1360" t="s">
        <v>1247</v>
      </c>
      <c r="D1360" t="s">
        <v>28</v>
      </c>
      <c r="E1360" t="s">
        <v>711</v>
      </c>
      <c r="F1360" s="3">
        <v>5075000</v>
      </c>
      <c r="G1360" t="s">
        <v>402</v>
      </c>
      <c r="H1360" t="s">
        <v>403</v>
      </c>
      <c r="I1360" t="s">
        <v>959</v>
      </c>
    </row>
    <row r="1361" spans="1:9" x14ac:dyDescent="0.2">
      <c r="A1361" t="s">
        <v>428</v>
      </c>
      <c r="B1361" t="s">
        <v>303</v>
      </c>
      <c r="C1361" t="s">
        <v>1248</v>
      </c>
      <c r="D1361" t="s">
        <v>28</v>
      </c>
      <c r="E1361" t="s">
        <v>712</v>
      </c>
      <c r="F1361" s="3">
        <v>4402000</v>
      </c>
      <c r="G1361" t="s">
        <v>402</v>
      </c>
      <c r="H1361" t="s">
        <v>403</v>
      </c>
      <c r="I1361" t="s">
        <v>959</v>
      </c>
    </row>
    <row r="1362" spans="1:9" x14ac:dyDescent="0.2">
      <c r="A1362" t="s">
        <v>428</v>
      </c>
      <c r="B1362" t="s">
        <v>303</v>
      </c>
      <c r="C1362" t="s">
        <v>1249</v>
      </c>
      <c r="D1362" t="s">
        <v>404</v>
      </c>
      <c r="E1362" t="s">
        <v>711</v>
      </c>
      <c r="F1362" s="3">
        <v>7155000</v>
      </c>
      <c r="G1362" t="s">
        <v>402</v>
      </c>
      <c r="H1362" t="s">
        <v>403</v>
      </c>
      <c r="I1362" t="s">
        <v>959</v>
      </c>
    </row>
    <row r="1363" spans="1:9" x14ac:dyDescent="0.2">
      <c r="A1363" t="s">
        <v>428</v>
      </c>
      <c r="B1363" t="s">
        <v>303</v>
      </c>
      <c r="C1363" t="s">
        <v>1250</v>
      </c>
      <c r="D1363" t="s">
        <v>404</v>
      </c>
      <c r="E1363" t="s">
        <v>712</v>
      </c>
      <c r="F1363" s="3">
        <v>6461000</v>
      </c>
      <c r="G1363" t="s">
        <v>402</v>
      </c>
      <c r="H1363" t="s">
        <v>403</v>
      </c>
      <c r="I1363" t="s">
        <v>959</v>
      </c>
    </row>
    <row r="1364" spans="1:9" x14ac:dyDescent="0.2">
      <c r="A1364" t="s">
        <v>428</v>
      </c>
      <c r="B1364" t="s">
        <v>303</v>
      </c>
      <c r="C1364" t="s">
        <v>1249</v>
      </c>
      <c r="D1364" t="s">
        <v>406</v>
      </c>
      <c r="E1364" t="s">
        <v>711</v>
      </c>
      <c r="F1364" s="3">
        <v>5891000</v>
      </c>
      <c r="G1364" t="s">
        <v>402</v>
      </c>
      <c r="H1364" t="s">
        <v>403</v>
      </c>
      <c r="I1364" t="s">
        <v>959</v>
      </c>
    </row>
    <row r="1365" spans="1:9" x14ac:dyDescent="0.2">
      <c r="A1365" t="s">
        <v>428</v>
      </c>
      <c r="B1365" t="s">
        <v>303</v>
      </c>
      <c r="C1365" t="s">
        <v>1250</v>
      </c>
      <c r="D1365" t="s">
        <v>406</v>
      </c>
      <c r="E1365" t="s">
        <v>712</v>
      </c>
      <c r="F1365" s="3">
        <v>5197000</v>
      </c>
      <c r="G1365" t="s">
        <v>402</v>
      </c>
      <c r="H1365" t="s">
        <v>403</v>
      </c>
      <c r="I1365" t="s">
        <v>959</v>
      </c>
    </row>
    <row r="1366" spans="1:9" x14ac:dyDescent="0.2">
      <c r="A1366" t="s">
        <v>428</v>
      </c>
      <c r="B1366" t="s">
        <v>303</v>
      </c>
      <c r="C1366" t="s">
        <v>1249</v>
      </c>
      <c r="D1366" t="s">
        <v>408</v>
      </c>
      <c r="E1366" t="s">
        <v>711</v>
      </c>
      <c r="F1366" s="3">
        <v>8414000</v>
      </c>
      <c r="G1366" t="s">
        <v>402</v>
      </c>
      <c r="H1366" t="s">
        <v>403</v>
      </c>
      <c r="I1366" t="s">
        <v>959</v>
      </c>
    </row>
    <row r="1367" spans="1:9" x14ac:dyDescent="0.2">
      <c r="A1367" t="s">
        <v>428</v>
      </c>
      <c r="B1367" t="s">
        <v>303</v>
      </c>
      <c r="C1367" t="s">
        <v>1250</v>
      </c>
      <c r="D1367" t="s">
        <v>408</v>
      </c>
      <c r="E1367" t="s">
        <v>712</v>
      </c>
      <c r="F1367" s="3">
        <v>7720000</v>
      </c>
      <c r="G1367" t="s">
        <v>402</v>
      </c>
      <c r="H1367" t="s">
        <v>403</v>
      </c>
      <c r="I1367" t="s">
        <v>959</v>
      </c>
    </row>
    <row r="1368" spans="1:9" x14ac:dyDescent="0.2">
      <c r="A1368" t="s">
        <v>428</v>
      </c>
      <c r="B1368" t="s">
        <v>303</v>
      </c>
      <c r="C1368" t="s">
        <v>1249</v>
      </c>
      <c r="D1368" t="s">
        <v>409</v>
      </c>
      <c r="E1368" t="s">
        <v>711</v>
      </c>
      <c r="F1368" s="3">
        <v>7271000</v>
      </c>
      <c r="G1368" t="s">
        <v>402</v>
      </c>
      <c r="H1368" t="s">
        <v>403</v>
      </c>
      <c r="I1368" t="s">
        <v>959</v>
      </c>
    </row>
    <row r="1369" spans="1:9" x14ac:dyDescent="0.2">
      <c r="A1369" t="s">
        <v>428</v>
      </c>
      <c r="B1369" t="s">
        <v>303</v>
      </c>
      <c r="C1369" t="s">
        <v>1250</v>
      </c>
      <c r="D1369" t="s">
        <v>409</v>
      </c>
      <c r="E1369" t="s">
        <v>712</v>
      </c>
      <c r="F1369" s="3">
        <v>6577000</v>
      </c>
      <c r="G1369" t="s">
        <v>402</v>
      </c>
      <c r="H1369" t="s">
        <v>403</v>
      </c>
      <c r="I1369" t="s">
        <v>959</v>
      </c>
    </row>
    <row r="1370" spans="1:9" x14ac:dyDescent="0.2">
      <c r="A1370" t="s">
        <v>428</v>
      </c>
      <c r="B1370" t="s">
        <v>303</v>
      </c>
      <c r="C1370" t="s">
        <v>1249</v>
      </c>
      <c r="D1370" t="s">
        <v>410</v>
      </c>
      <c r="E1370" t="s">
        <v>711</v>
      </c>
      <c r="F1370" s="3">
        <v>10383000</v>
      </c>
      <c r="G1370" t="s">
        <v>402</v>
      </c>
      <c r="H1370" t="s">
        <v>403</v>
      </c>
      <c r="I1370" t="s">
        <v>959</v>
      </c>
    </row>
    <row r="1371" spans="1:9" x14ac:dyDescent="0.2">
      <c r="A1371" t="s">
        <v>428</v>
      </c>
      <c r="B1371" t="s">
        <v>303</v>
      </c>
      <c r="C1371" t="s">
        <v>1250</v>
      </c>
      <c r="D1371" t="s">
        <v>410</v>
      </c>
      <c r="E1371" t="s">
        <v>712</v>
      </c>
      <c r="F1371" s="3">
        <v>9689000</v>
      </c>
      <c r="G1371" t="s">
        <v>402</v>
      </c>
      <c r="H1371" t="s">
        <v>403</v>
      </c>
      <c r="I1371" t="s">
        <v>959</v>
      </c>
    </row>
    <row r="1372" spans="1:9" x14ac:dyDescent="0.2">
      <c r="A1372" t="s">
        <v>428</v>
      </c>
      <c r="B1372" t="s">
        <v>303</v>
      </c>
      <c r="C1372" t="s">
        <v>1249</v>
      </c>
      <c r="D1372" t="s">
        <v>411</v>
      </c>
      <c r="E1372" t="s">
        <v>711</v>
      </c>
      <c r="F1372" s="3">
        <v>5527000</v>
      </c>
      <c r="G1372" t="s">
        <v>402</v>
      </c>
      <c r="H1372" t="s">
        <v>403</v>
      </c>
      <c r="I1372" t="s">
        <v>959</v>
      </c>
    </row>
    <row r="1373" spans="1:9" x14ac:dyDescent="0.2">
      <c r="A1373" t="s">
        <v>428</v>
      </c>
      <c r="B1373" t="s">
        <v>303</v>
      </c>
      <c r="C1373" t="s">
        <v>1250</v>
      </c>
      <c r="D1373" t="s">
        <v>411</v>
      </c>
      <c r="E1373" t="s">
        <v>712</v>
      </c>
      <c r="F1373" s="3">
        <v>4833000</v>
      </c>
      <c r="G1373" t="s">
        <v>402</v>
      </c>
      <c r="H1373" t="s">
        <v>403</v>
      </c>
      <c r="I1373" t="s">
        <v>959</v>
      </c>
    </row>
    <row r="1374" spans="1:9" x14ac:dyDescent="0.2">
      <c r="A1374" t="s">
        <v>428</v>
      </c>
      <c r="B1374" t="s">
        <v>303</v>
      </c>
      <c r="C1374" t="s">
        <v>1249</v>
      </c>
      <c r="D1374" t="s">
        <v>412</v>
      </c>
      <c r="E1374" t="s">
        <v>711</v>
      </c>
      <c r="F1374" s="3">
        <v>8068000</v>
      </c>
      <c r="G1374" t="s">
        <v>402</v>
      </c>
      <c r="H1374" t="s">
        <v>403</v>
      </c>
      <c r="I1374" t="s">
        <v>959</v>
      </c>
    </row>
    <row r="1375" spans="1:9" x14ac:dyDescent="0.2">
      <c r="A1375" t="s">
        <v>428</v>
      </c>
      <c r="B1375" t="s">
        <v>303</v>
      </c>
      <c r="C1375" t="s">
        <v>1250</v>
      </c>
      <c r="D1375" t="s">
        <v>412</v>
      </c>
      <c r="E1375" t="s">
        <v>712</v>
      </c>
      <c r="F1375" s="3">
        <v>7374000</v>
      </c>
      <c r="G1375" t="s">
        <v>402</v>
      </c>
      <c r="H1375" t="s">
        <v>403</v>
      </c>
      <c r="I1375" t="s">
        <v>959</v>
      </c>
    </row>
    <row r="1376" spans="1:9" x14ac:dyDescent="0.2">
      <c r="A1376" t="s">
        <v>428</v>
      </c>
      <c r="B1376" t="s">
        <v>303</v>
      </c>
      <c r="C1376" t="s">
        <v>1249</v>
      </c>
      <c r="D1376" t="s">
        <v>413</v>
      </c>
      <c r="E1376" t="s">
        <v>711</v>
      </c>
      <c r="F1376" s="3">
        <v>4670000</v>
      </c>
      <c r="G1376" t="s">
        <v>402</v>
      </c>
      <c r="H1376" t="s">
        <v>229</v>
      </c>
      <c r="I1376" t="s">
        <v>960</v>
      </c>
    </row>
    <row r="1377" spans="1:9" x14ac:dyDescent="0.2">
      <c r="A1377" t="s">
        <v>428</v>
      </c>
      <c r="B1377" t="s">
        <v>303</v>
      </c>
      <c r="C1377" t="s">
        <v>1250</v>
      </c>
      <c r="D1377" t="s">
        <v>413</v>
      </c>
      <c r="E1377" t="s">
        <v>712</v>
      </c>
      <c r="F1377" s="3">
        <v>3976000</v>
      </c>
      <c r="G1377" t="s">
        <v>402</v>
      </c>
      <c r="H1377" t="s">
        <v>229</v>
      </c>
      <c r="I1377" t="s">
        <v>960</v>
      </c>
    </row>
    <row r="1378" spans="1:9" x14ac:dyDescent="0.2">
      <c r="A1378" t="s">
        <v>428</v>
      </c>
      <c r="B1378" t="s">
        <v>303</v>
      </c>
      <c r="C1378" t="s">
        <v>1249</v>
      </c>
      <c r="D1378" t="s">
        <v>0</v>
      </c>
      <c r="E1378" t="s">
        <v>711</v>
      </c>
      <c r="F1378" s="3">
        <v>4453000</v>
      </c>
      <c r="G1378" t="s">
        <v>402</v>
      </c>
      <c r="H1378" t="s">
        <v>229</v>
      </c>
      <c r="I1378" t="s">
        <v>960</v>
      </c>
    </row>
    <row r="1379" spans="1:9" x14ac:dyDescent="0.2">
      <c r="A1379" t="s">
        <v>428</v>
      </c>
      <c r="B1379" t="s">
        <v>303</v>
      </c>
      <c r="C1379" t="s">
        <v>1250</v>
      </c>
      <c r="D1379" t="s">
        <v>0</v>
      </c>
      <c r="E1379" t="s">
        <v>712</v>
      </c>
      <c r="F1379" s="3">
        <v>3759000</v>
      </c>
      <c r="G1379" t="s">
        <v>402</v>
      </c>
      <c r="H1379" t="s">
        <v>229</v>
      </c>
      <c r="I1379" t="s">
        <v>960</v>
      </c>
    </row>
    <row r="1380" spans="1:9" x14ac:dyDescent="0.2">
      <c r="A1380" t="s">
        <v>428</v>
      </c>
      <c r="B1380" t="s">
        <v>303</v>
      </c>
      <c r="C1380" t="s">
        <v>1249</v>
      </c>
      <c r="D1380" t="s">
        <v>1</v>
      </c>
      <c r="E1380" t="s">
        <v>711</v>
      </c>
      <c r="F1380" s="3">
        <v>4973000</v>
      </c>
      <c r="G1380" t="s">
        <v>402</v>
      </c>
      <c r="H1380" t="s">
        <v>403</v>
      </c>
      <c r="I1380" t="s">
        <v>959</v>
      </c>
    </row>
    <row r="1381" spans="1:9" x14ac:dyDescent="0.2">
      <c r="A1381" t="s">
        <v>428</v>
      </c>
      <c r="B1381" t="s">
        <v>303</v>
      </c>
      <c r="C1381" t="s">
        <v>1250</v>
      </c>
      <c r="D1381" t="s">
        <v>1</v>
      </c>
      <c r="E1381" t="s">
        <v>712</v>
      </c>
      <c r="F1381" s="3">
        <v>4279000</v>
      </c>
      <c r="G1381" t="s">
        <v>402</v>
      </c>
      <c r="H1381" t="s">
        <v>403</v>
      </c>
      <c r="I1381" t="s">
        <v>959</v>
      </c>
    </row>
    <row r="1382" spans="1:9" x14ac:dyDescent="0.2">
      <c r="A1382" t="s">
        <v>428</v>
      </c>
      <c r="B1382" t="s">
        <v>303</v>
      </c>
      <c r="C1382" t="s">
        <v>1249</v>
      </c>
      <c r="D1382" t="s">
        <v>2</v>
      </c>
      <c r="E1382" t="s">
        <v>711</v>
      </c>
      <c r="F1382" s="3">
        <v>5088000</v>
      </c>
      <c r="G1382" t="s">
        <v>402</v>
      </c>
      <c r="H1382" t="s">
        <v>403</v>
      </c>
      <c r="I1382" t="s">
        <v>959</v>
      </c>
    </row>
    <row r="1383" spans="1:9" x14ac:dyDescent="0.2">
      <c r="A1383" t="s">
        <v>428</v>
      </c>
      <c r="B1383" t="s">
        <v>303</v>
      </c>
      <c r="C1383" t="s">
        <v>1250</v>
      </c>
      <c r="D1383" t="s">
        <v>2</v>
      </c>
      <c r="E1383" t="s">
        <v>712</v>
      </c>
      <c r="F1383" s="3">
        <v>4394000</v>
      </c>
      <c r="G1383" t="s">
        <v>402</v>
      </c>
      <c r="H1383" t="s">
        <v>403</v>
      </c>
      <c r="I1383" t="s">
        <v>959</v>
      </c>
    </row>
    <row r="1384" spans="1:9" x14ac:dyDescent="0.2">
      <c r="A1384" t="s">
        <v>428</v>
      </c>
      <c r="B1384" t="s">
        <v>303</v>
      </c>
      <c r="C1384" t="s">
        <v>1249</v>
      </c>
      <c r="D1384" t="s">
        <v>3</v>
      </c>
      <c r="E1384" t="s">
        <v>711</v>
      </c>
      <c r="F1384" s="3">
        <v>5130000</v>
      </c>
      <c r="G1384" t="s">
        <v>402</v>
      </c>
      <c r="H1384" t="s">
        <v>403</v>
      </c>
      <c r="I1384" t="s">
        <v>959</v>
      </c>
    </row>
    <row r="1385" spans="1:9" x14ac:dyDescent="0.2">
      <c r="A1385" t="s">
        <v>428</v>
      </c>
      <c r="B1385" t="s">
        <v>303</v>
      </c>
      <c r="C1385" t="s">
        <v>1250</v>
      </c>
      <c r="D1385" t="s">
        <v>3</v>
      </c>
      <c r="E1385" t="s">
        <v>712</v>
      </c>
      <c r="F1385" s="3">
        <v>4436000</v>
      </c>
      <c r="G1385" t="s">
        <v>402</v>
      </c>
      <c r="H1385" t="s">
        <v>403</v>
      </c>
      <c r="I1385" t="s">
        <v>959</v>
      </c>
    </row>
    <row r="1386" spans="1:9" x14ac:dyDescent="0.2">
      <c r="A1386" t="s">
        <v>428</v>
      </c>
      <c r="B1386" t="s">
        <v>303</v>
      </c>
      <c r="C1386" t="s">
        <v>1249</v>
      </c>
      <c r="D1386" t="s">
        <v>4</v>
      </c>
      <c r="E1386" t="s">
        <v>711</v>
      </c>
      <c r="F1386" s="3">
        <v>5339000</v>
      </c>
      <c r="G1386" t="s">
        <v>402</v>
      </c>
      <c r="H1386" t="s">
        <v>403</v>
      </c>
      <c r="I1386" t="s">
        <v>959</v>
      </c>
    </row>
    <row r="1387" spans="1:9" x14ac:dyDescent="0.2">
      <c r="A1387" t="s">
        <v>428</v>
      </c>
      <c r="B1387" t="s">
        <v>303</v>
      </c>
      <c r="C1387" t="s">
        <v>1250</v>
      </c>
      <c r="D1387" t="s">
        <v>4</v>
      </c>
      <c r="E1387" t="s">
        <v>712</v>
      </c>
      <c r="F1387" s="3">
        <v>4645000</v>
      </c>
      <c r="G1387" t="s">
        <v>402</v>
      </c>
      <c r="H1387" t="s">
        <v>403</v>
      </c>
      <c r="I1387" t="s">
        <v>959</v>
      </c>
    </row>
    <row r="1388" spans="1:9" x14ac:dyDescent="0.2">
      <c r="A1388" t="s">
        <v>428</v>
      </c>
      <c r="B1388" t="s">
        <v>303</v>
      </c>
      <c r="C1388" t="s">
        <v>1249</v>
      </c>
      <c r="D1388" t="s">
        <v>5</v>
      </c>
      <c r="E1388" t="s">
        <v>711</v>
      </c>
      <c r="F1388" s="3">
        <v>5339000</v>
      </c>
      <c r="G1388" t="s">
        <v>402</v>
      </c>
      <c r="H1388" t="s">
        <v>403</v>
      </c>
      <c r="I1388" t="s">
        <v>959</v>
      </c>
    </row>
    <row r="1389" spans="1:9" x14ac:dyDescent="0.2">
      <c r="A1389" t="s">
        <v>428</v>
      </c>
      <c r="B1389" t="s">
        <v>303</v>
      </c>
      <c r="C1389" t="s">
        <v>1250</v>
      </c>
      <c r="D1389" t="s">
        <v>5</v>
      </c>
      <c r="E1389" t="s">
        <v>712</v>
      </c>
      <c r="F1389" s="3">
        <v>4645000</v>
      </c>
      <c r="G1389" t="s">
        <v>402</v>
      </c>
      <c r="H1389" t="s">
        <v>403</v>
      </c>
      <c r="I1389" t="s">
        <v>959</v>
      </c>
    </row>
    <row r="1390" spans="1:9" x14ac:dyDescent="0.2">
      <c r="A1390" t="s">
        <v>428</v>
      </c>
      <c r="B1390" t="s">
        <v>303</v>
      </c>
      <c r="C1390" t="s">
        <v>1249</v>
      </c>
      <c r="D1390" t="s">
        <v>6</v>
      </c>
      <c r="E1390" t="s">
        <v>711</v>
      </c>
      <c r="F1390" s="3">
        <v>5080000</v>
      </c>
      <c r="G1390" t="s">
        <v>402</v>
      </c>
      <c r="H1390" t="s">
        <v>403</v>
      </c>
      <c r="I1390" t="s">
        <v>959</v>
      </c>
    </row>
    <row r="1391" spans="1:9" x14ac:dyDescent="0.2">
      <c r="A1391" t="s">
        <v>428</v>
      </c>
      <c r="B1391" t="s">
        <v>303</v>
      </c>
      <c r="C1391" t="s">
        <v>1250</v>
      </c>
      <c r="D1391" t="s">
        <v>6</v>
      </c>
      <c r="E1391" t="s">
        <v>712</v>
      </c>
      <c r="F1391" s="3">
        <v>4386000</v>
      </c>
      <c r="G1391" t="s">
        <v>402</v>
      </c>
      <c r="H1391" t="s">
        <v>403</v>
      </c>
      <c r="I1391" t="s">
        <v>959</v>
      </c>
    </row>
    <row r="1392" spans="1:9" x14ac:dyDescent="0.2">
      <c r="A1392" t="s">
        <v>428</v>
      </c>
      <c r="B1392" t="s">
        <v>303</v>
      </c>
      <c r="C1392" t="s">
        <v>1249</v>
      </c>
      <c r="D1392" t="s">
        <v>7</v>
      </c>
      <c r="E1392" t="s">
        <v>711</v>
      </c>
      <c r="F1392" s="3">
        <v>5479000</v>
      </c>
      <c r="G1392" t="s">
        <v>402</v>
      </c>
      <c r="H1392" t="s">
        <v>403</v>
      </c>
      <c r="I1392" t="s">
        <v>959</v>
      </c>
    </row>
    <row r="1393" spans="1:9" x14ac:dyDescent="0.2">
      <c r="A1393" t="s">
        <v>428</v>
      </c>
      <c r="B1393" t="s">
        <v>303</v>
      </c>
      <c r="C1393" t="s">
        <v>1250</v>
      </c>
      <c r="D1393" t="s">
        <v>7</v>
      </c>
      <c r="E1393" t="s">
        <v>712</v>
      </c>
      <c r="F1393" s="3">
        <v>4785000</v>
      </c>
      <c r="G1393" t="s">
        <v>402</v>
      </c>
      <c r="H1393" t="s">
        <v>403</v>
      </c>
      <c r="I1393" t="s">
        <v>959</v>
      </c>
    </row>
    <row r="1394" spans="1:9" x14ac:dyDescent="0.2">
      <c r="A1394" t="s">
        <v>428</v>
      </c>
      <c r="B1394" t="s">
        <v>303</v>
      </c>
      <c r="C1394" t="s">
        <v>1249</v>
      </c>
      <c r="D1394" t="s">
        <v>8</v>
      </c>
      <c r="E1394" t="s">
        <v>711</v>
      </c>
      <c r="F1394" s="3">
        <v>4707000</v>
      </c>
      <c r="G1394" t="s">
        <v>402</v>
      </c>
      <c r="H1394" t="s">
        <v>403</v>
      </c>
      <c r="I1394" t="s">
        <v>959</v>
      </c>
    </row>
    <row r="1395" spans="1:9" x14ac:dyDescent="0.2">
      <c r="A1395" t="s">
        <v>428</v>
      </c>
      <c r="B1395" t="s">
        <v>303</v>
      </c>
      <c r="C1395" t="s">
        <v>1250</v>
      </c>
      <c r="D1395" t="s">
        <v>8</v>
      </c>
      <c r="E1395" t="s">
        <v>712</v>
      </c>
      <c r="F1395" s="3">
        <v>4013000</v>
      </c>
      <c r="G1395" t="s">
        <v>402</v>
      </c>
      <c r="H1395" t="s">
        <v>403</v>
      </c>
      <c r="I1395" t="s">
        <v>959</v>
      </c>
    </row>
    <row r="1396" spans="1:9" x14ac:dyDescent="0.2">
      <c r="A1396" t="s">
        <v>428</v>
      </c>
      <c r="B1396" t="s">
        <v>303</v>
      </c>
      <c r="C1396" t="s">
        <v>1249</v>
      </c>
      <c r="D1396" t="s">
        <v>9</v>
      </c>
      <c r="E1396" t="s">
        <v>711</v>
      </c>
      <c r="F1396" s="3">
        <v>5335000</v>
      </c>
      <c r="G1396" t="s">
        <v>402</v>
      </c>
      <c r="H1396" t="s">
        <v>403</v>
      </c>
      <c r="I1396" t="s">
        <v>959</v>
      </c>
    </row>
    <row r="1397" spans="1:9" x14ac:dyDescent="0.2">
      <c r="A1397" t="s">
        <v>428</v>
      </c>
      <c r="B1397" t="s">
        <v>303</v>
      </c>
      <c r="C1397" t="s">
        <v>1250</v>
      </c>
      <c r="D1397" t="s">
        <v>9</v>
      </c>
      <c r="E1397" t="s">
        <v>712</v>
      </c>
      <c r="F1397" s="3">
        <v>4641000</v>
      </c>
      <c r="G1397" t="s">
        <v>402</v>
      </c>
      <c r="H1397" t="s">
        <v>403</v>
      </c>
      <c r="I1397" t="s">
        <v>959</v>
      </c>
    </row>
    <row r="1398" spans="1:9" x14ac:dyDescent="0.2">
      <c r="A1398" t="s">
        <v>428</v>
      </c>
      <c r="B1398" t="s">
        <v>303</v>
      </c>
      <c r="C1398" t="s">
        <v>1249</v>
      </c>
      <c r="D1398" t="s">
        <v>10</v>
      </c>
      <c r="E1398" t="s">
        <v>711</v>
      </c>
      <c r="F1398" s="3">
        <v>5495000</v>
      </c>
      <c r="G1398" t="s">
        <v>402</v>
      </c>
      <c r="H1398" t="s">
        <v>403</v>
      </c>
      <c r="I1398" t="s">
        <v>959</v>
      </c>
    </row>
    <row r="1399" spans="1:9" x14ac:dyDescent="0.2">
      <c r="A1399" t="s">
        <v>428</v>
      </c>
      <c r="B1399" t="s">
        <v>303</v>
      </c>
      <c r="C1399" t="s">
        <v>1250</v>
      </c>
      <c r="D1399" t="s">
        <v>10</v>
      </c>
      <c r="E1399" t="s">
        <v>712</v>
      </c>
      <c r="F1399" s="3">
        <v>4801000</v>
      </c>
      <c r="G1399" t="s">
        <v>402</v>
      </c>
      <c r="H1399" t="s">
        <v>403</v>
      </c>
      <c r="I1399" t="s">
        <v>959</v>
      </c>
    </row>
    <row r="1400" spans="1:9" x14ac:dyDescent="0.2">
      <c r="A1400" t="s">
        <v>428</v>
      </c>
      <c r="B1400" t="s">
        <v>303</v>
      </c>
      <c r="C1400" t="s">
        <v>1249</v>
      </c>
      <c r="D1400" t="s">
        <v>11</v>
      </c>
      <c r="E1400" t="s">
        <v>711</v>
      </c>
      <c r="F1400" s="3">
        <v>5335000</v>
      </c>
      <c r="G1400" t="s">
        <v>402</v>
      </c>
      <c r="H1400" t="s">
        <v>403</v>
      </c>
      <c r="I1400" t="s">
        <v>959</v>
      </c>
    </row>
    <row r="1401" spans="1:9" x14ac:dyDescent="0.2">
      <c r="A1401" t="s">
        <v>428</v>
      </c>
      <c r="B1401" t="s">
        <v>303</v>
      </c>
      <c r="C1401" t="s">
        <v>1250</v>
      </c>
      <c r="D1401" t="s">
        <v>11</v>
      </c>
      <c r="E1401" t="s">
        <v>712</v>
      </c>
      <c r="F1401" s="3">
        <v>4641000</v>
      </c>
      <c r="G1401" t="s">
        <v>402</v>
      </c>
      <c r="H1401" t="s">
        <v>403</v>
      </c>
      <c r="I1401" t="s">
        <v>959</v>
      </c>
    </row>
    <row r="1402" spans="1:9" x14ac:dyDescent="0.2">
      <c r="A1402" t="s">
        <v>428</v>
      </c>
      <c r="B1402" t="s">
        <v>303</v>
      </c>
      <c r="C1402" t="s">
        <v>1249</v>
      </c>
      <c r="D1402" t="s">
        <v>12</v>
      </c>
      <c r="E1402" t="s">
        <v>711</v>
      </c>
      <c r="F1402" s="3">
        <v>5388000</v>
      </c>
      <c r="G1402" t="s">
        <v>402</v>
      </c>
      <c r="H1402" t="s">
        <v>403</v>
      </c>
      <c r="I1402" t="s">
        <v>959</v>
      </c>
    </row>
    <row r="1403" spans="1:9" x14ac:dyDescent="0.2">
      <c r="A1403" t="s">
        <v>428</v>
      </c>
      <c r="B1403" t="s">
        <v>303</v>
      </c>
      <c r="C1403" t="s">
        <v>1250</v>
      </c>
      <c r="D1403" t="s">
        <v>12</v>
      </c>
      <c r="E1403" t="s">
        <v>712</v>
      </c>
      <c r="F1403" s="3">
        <v>4694000</v>
      </c>
      <c r="G1403" t="s">
        <v>402</v>
      </c>
      <c r="H1403" t="s">
        <v>403</v>
      </c>
      <c r="I1403" t="s">
        <v>959</v>
      </c>
    </row>
    <row r="1404" spans="1:9" x14ac:dyDescent="0.2">
      <c r="A1404" t="s">
        <v>428</v>
      </c>
      <c r="B1404" t="s">
        <v>303</v>
      </c>
      <c r="C1404" t="s">
        <v>1249</v>
      </c>
      <c r="D1404" t="s">
        <v>13</v>
      </c>
      <c r="E1404" t="s">
        <v>711</v>
      </c>
      <c r="F1404" s="3">
        <v>5348000</v>
      </c>
      <c r="G1404" t="s">
        <v>402</v>
      </c>
      <c r="H1404" t="s">
        <v>403</v>
      </c>
      <c r="I1404" t="s">
        <v>959</v>
      </c>
    </row>
    <row r="1405" spans="1:9" x14ac:dyDescent="0.2">
      <c r="A1405" t="s">
        <v>428</v>
      </c>
      <c r="B1405" t="s">
        <v>303</v>
      </c>
      <c r="C1405" t="s">
        <v>1250</v>
      </c>
      <c r="D1405" t="s">
        <v>13</v>
      </c>
      <c r="E1405" t="s">
        <v>712</v>
      </c>
      <c r="F1405" s="3">
        <v>4654000</v>
      </c>
      <c r="G1405" t="s">
        <v>402</v>
      </c>
      <c r="H1405" t="s">
        <v>403</v>
      </c>
      <c r="I1405" t="s">
        <v>959</v>
      </c>
    </row>
    <row r="1406" spans="1:9" x14ac:dyDescent="0.2">
      <c r="A1406" t="s">
        <v>428</v>
      </c>
      <c r="B1406" t="s">
        <v>303</v>
      </c>
      <c r="C1406" t="s">
        <v>1249</v>
      </c>
      <c r="D1406" t="s">
        <v>14</v>
      </c>
      <c r="E1406" t="s">
        <v>711</v>
      </c>
      <c r="F1406" s="3">
        <v>5439000</v>
      </c>
      <c r="G1406" t="s">
        <v>402</v>
      </c>
      <c r="H1406" t="s">
        <v>403</v>
      </c>
      <c r="I1406" t="s">
        <v>959</v>
      </c>
    </row>
    <row r="1407" spans="1:9" x14ac:dyDescent="0.2">
      <c r="A1407" t="s">
        <v>428</v>
      </c>
      <c r="B1407" t="s">
        <v>303</v>
      </c>
      <c r="C1407" t="s">
        <v>1250</v>
      </c>
      <c r="D1407" t="s">
        <v>14</v>
      </c>
      <c r="E1407" t="s">
        <v>712</v>
      </c>
      <c r="F1407" s="3">
        <v>4745000</v>
      </c>
      <c r="G1407" t="s">
        <v>402</v>
      </c>
      <c r="H1407" t="s">
        <v>403</v>
      </c>
      <c r="I1407" t="s">
        <v>959</v>
      </c>
    </row>
    <row r="1408" spans="1:9" x14ac:dyDescent="0.2">
      <c r="A1408" t="s">
        <v>428</v>
      </c>
      <c r="B1408" t="s">
        <v>303</v>
      </c>
      <c r="C1408" t="s">
        <v>1249</v>
      </c>
      <c r="D1408" t="s">
        <v>15</v>
      </c>
      <c r="E1408" t="s">
        <v>711</v>
      </c>
      <c r="F1408" s="3">
        <v>4852000</v>
      </c>
      <c r="G1408" t="s">
        <v>402</v>
      </c>
      <c r="H1408" t="s">
        <v>403</v>
      </c>
      <c r="I1408" t="s">
        <v>959</v>
      </c>
    </row>
    <row r="1409" spans="1:9" x14ac:dyDescent="0.2">
      <c r="A1409" t="s">
        <v>428</v>
      </c>
      <c r="B1409" t="s">
        <v>303</v>
      </c>
      <c r="C1409" t="s">
        <v>1250</v>
      </c>
      <c r="D1409" t="s">
        <v>15</v>
      </c>
      <c r="E1409" t="s">
        <v>712</v>
      </c>
      <c r="F1409" s="3">
        <v>4158000</v>
      </c>
      <c r="G1409" t="s">
        <v>402</v>
      </c>
      <c r="H1409" t="s">
        <v>403</v>
      </c>
      <c r="I1409" t="s">
        <v>959</v>
      </c>
    </row>
    <row r="1410" spans="1:9" x14ac:dyDescent="0.2">
      <c r="A1410" t="s">
        <v>428</v>
      </c>
      <c r="B1410" t="s">
        <v>303</v>
      </c>
      <c r="C1410" t="s">
        <v>1249</v>
      </c>
      <c r="D1410" t="s">
        <v>16</v>
      </c>
      <c r="E1410" t="s">
        <v>711</v>
      </c>
      <c r="F1410" s="3">
        <v>4852000</v>
      </c>
      <c r="G1410" t="s">
        <v>402</v>
      </c>
      <c r="H1410" t="s">
        <v>403</v>
      </c>
      <c r="I1410" t="s">
        <v>959</v>
      </c>
    </row>
    <row r="1411" spans="1:9" x14ac:dyDescent="0.2">
      <c r="A1411" t="s">
        <v>428</v>
      </c>
      <c r="B1411" t="s">
        <v>303</v>
      </c>
      <c r="C1411" t="s">
        <v>1250</v>
      </c>
      <c r="D1411" t="s">
        <v>16</v>
      </c>
      <c r="E1411" t="s">
        <v>712</v>
      </c>
      <c r="F1411" s="3">
        <v>4158000</v>
      </c>
      <c r="G1411" t="s">
        <v>402</v>
      </c>
      <c r="H1411" t="s">
        <v>403</v>
      </c>
      <c r="I1411" t="s">
        <v>959</v>
      </c>
    </row>
    <row r="1412" spans="1:9" x14ac:dyDescent="0.2">
      <c r="A1412" t="s">
        <v>428</v>
      </c>
      <c r="B1412" t="s">
        <v>303</v>
      </c>
      <c r="C1412" t="s">
        <v>1249</v>
      </c>
      <c r="D1412" t="s">
        <v>17</v>
      </c>
      <c r="E1412" t="s">
        <v>711</v>
      </c>
      <c r="F1412" s="3">
        <v>4852000</v>
      </c>
      <c r="G1412" t="s">
        <v>402</v>
      </c>
      <c r="H1412" t="s">
        <v>403</v>
      </c>
      <c r="I1412" t="s">
        <v>959</v>
      </c>
    </row>
    <row r="1413" spans="1:9" x14ac:dyDescent="0.2">
      <c r="A1413" t="s">
        <v>428</v>
      </c>
      <c r="B1413" t="s">
        <v>303</v>
      </c>
      <c r="C1413" t="s">
        <v>1250</v>
      </c>
      <c r="D1413" t="s">
        <v>17</v>
      </c>
      <c r="E1413" t="s">
        <v>712</v>
      </c>
      <c r="F1413" s="3">
        <v>4158000</v>
      </c>
      <c r="G1413" t="s">
        <v>402</v>
      </c>
      <c r="H1413" t="s">
        <v>403</v>
      </c>
      <c r="I1413" t="s">
        <v>959</v>
      </c>
    </row>
    <row r="1414" spans="1:9" x14ac:dyDescent="0.2">
      <c r="A1414" t="s">
        <v>428</v>
      </c>
      <c r="B1414" t="s">
        <v>303</v>
      </c>
      <c r="C1414" t="s">
        <v>1249</v>
      </c>
      <c r="D1414" t="s">
        <v>18</v>
      </c>
      <c r="E1414" t="s">
        <v>711</v>
      </c>
      <c r="F1414" s="3">
        <v>4852000</v>
      </c>
      <c r="G1414" t="s">
        <v>402</v>
      </c>
      <c r="H1414" t="s">
        <v>403</v>
      </c>
      <c r="I1414" t="s">
        <v>959</v>
      </c>
    </row>
    <row r="1415" spans="1:9" x14ac:dyDescent="0.2">
      <c r="A1415" t="s">
        <v>428</v>
      </c>
      <c r="B1415" t="s">
        <v>303</v>
      </c>
      <c r="C1415" t="s">
        <v>1250</v>
      </c>
      <c r="D1415" t="s">
        <v>18</v>
      </c>
      <c r="E1415" t="s">
        <v>712</v>
      </c>
      <c r="F1415" s="3">
        <v>4158000</v>
      </c>
      <c r="G1415" t="s">
        <v>402</v>
      </c>
      <c r="H1415" t="s">
        <v>403</v>
      </c>
      <c r="I1415" t="s">
        <v>959</v>
      </c>
    </row>
    <row r="1416" spans="1:9" x14ac:dyDescent="0.2">
      <c r="A1416" t="s">
        <v>428</v>
      </c>
      <c r="B1416" t="s">
        <v>303</v>
      </c>
      <c r="C1416" t="s">
        <v>1249</v>
      </c>
      <c r="D1416" t="s">
        <v>19</v>
      </c>
      <c r="E1416" t="s">
        <v>711</v>
      </c>
      <c r="F1416" s="3">
        <v>4841000</v>
      </c>
      <c r="G1416" t="s">
        <v>402</v>
      </c>
      <c r="H1416" t="s">
        <v>403</v>
      </c>
      <c r="I1416" t="s">
        <v>959</v>
      </c>
    </row>
    <row r="1417" spans="1:9" x14ac:dyDescent="0.2">
      <c r="A1417" t="s">
        <v>428</v>
      </c>
      <c r="B1417" t="s">
        <v>303</v>
      </c>
      <c r="C1417" t="s">
        <v>1250</v>
      </c>
      <c r="D1417" t="s">
        <v>19</v>
      </c>
      <c r="E1417" t="s">
        <v>712</v>
      </c>
      <c r="F1417" s="3">
        <v>4147000</v>
      </c>
      <c r="G1417" t="s">
        <v>402</v>
      </c>
      <c r="H1417" t="s">
        <v>403</v>
      </c>
      <c r="I1417" t="s">
        <v>959</v>
      </c>
    </row>
    <row r="1418" spans="1:9" x14ac:dyDescent="0.2">
      <c r="A1418" t="s">
        <v>428</v>
      </c>
      <c r="B1418" t="s">
        <v>303</v>
      </c>
      <c r="C1418" t="s">
        <v>1249</v>
      </c>
      <c r="D1418" t="s">
        <v>20</v>
      </c>
      <c r="E1418" t="s">
        <v>711</v>
      </c>
      <c r="F1418" s="3">
        <v>4910000</v>
      </c>
      <c r="G1418" t="s">
        <v>402</v>
      </c>
      <c r="H1418" t="s">
        <v>403</v>
      </c>
      <c r="I1418" t="s">
        <v>959</v>
      </c>
    </row>
    <row r="1419" spans="1:9" x14ac:dyDescent="0.2">
      <c r="A1419" t="s">
        <v>428</v>
      </c>
      <c r="B1419" t="s">
        <v>303</v>
      </c>
      <c r="C1419" t="s">
        <v>1250</v>
      </c>
      <c r="D1419" t="s">
        <v>20</v>
      </c>
      <c r="E1419" t="s">
        <v>712</v>
      </c>
      <c r="F1419" s="3">
        <v>4216000</v>
      </c>
      <c r="G1419" t="s">
        <v>402</v>
      </c>
      <c r="H1419" t="s">
        <v>403</v>
      </c>
      <c r="I1419" t="s">
        <v>959</v>
      </c>
    </row>
    <row r="1420" spans="1:9" x14ac:dyDescent="0.2">
      <c r="A1420" t="s">
        <v>428</v>
      </c>
      <c r="B1420" t="s">
        <v>303</v>
      </c>
      <c r="C1420" t="s">
        <v>1249</v>
      </c>
      <c r="D1420" t="s">
        <v>21</v>
      </c>
      <c r="E1420" t="s">
        <v>711</v>
      </c>
      <c r="F1420" s="3">
        <v>4910000</v>
      </c>
      <c r="G1420" t="s">
        <v>402</v>
      </c>
      <c r="H1420" t="s">
        <v>403</v>
      </c>
      <c r="I1420" t="s">
        <v>959</v>
      </c>
    </row>
    <row r="1421" spans="1:9" x14ac:dyDescent="0.2">
      <c r="A1421" t="s">
        <v>428</v>
      </c>
      <c r="B1421" t="s">
        <v>303</v>
      </c>
      <c r="C1421" t="s">
        <v>1250</v>
      </c>
      <c r="D1421" t="s">
        <v>21</v>
      </c>
      <c r="E1421" t="s">
        <v>712</v>
      </c>
      <c r="F1421" s="3">
        <v>4216000</v>
      </c>
      <c r="G1421" t="s">
        <v>402</v>
      </c>
      <c r="H1421" t="s">
        <v>403</v>
      </c>
      <c r="I1421" t="s">
        <v>959</v>
      </c>
    </row>
    <row r="1422" spans="1:9" x14ac:dyDescent="0.2">
      <c r="A1422" t="s">
        <v>428</v>
      </c>
      <c r="B1422" t="s">
        <v>303</v>
      </c>
      <c r="C1422" t="s">
        <v>1249</v>
      </c>
      <c r="D1422" t="s">
        <v>22</v>
      </c>
      <c r="E1422" t="s">
        <v>711</v>
      </c>
      <c r="F1422" s="3">
        <v>4895000</v>
      </c>
      <c r="G1422" t="s">
        <v>402</v>
      </c>
      <c r="H1422" t="s">
        <v>403</v>
      </c>
      <c r="I1422" t="s">
        <v>959</v>
      </c>
    </row>
    <row r="1423" spans="1:9" x14ac:dyDescent="0.2">
      <c r="A1423" t="s">
        <v>428</v>
      </c>
      <c r="B1423" t="s">
        <v>303</v>
      </c>
      <c r="C1423" t="s">
        <v>1250</v>
      </c>
      <c r="D1423" t="s">
        <v>22</v>
      </c>
      <c r="E1423" t="s">
        <v>712</v>
      </c>
      <c r="F1423" s="3">
        <v>4201000</v>
      </c>
      <c r="G1423" t="s">
        <v>402</v>
      </c>
      <c r="H1423" t="s">
        <v>403</v>
      </c>
      <c r="I1423" t="s">
        <v>959</v>
      </c>
    </row>
    <row r="1424" spans="1:9" x14ac:dyDescent="0.2">
      <c r="A1424" t="s">
        <v>428</v>
      </c>
      <c r="B1424" t="s">
        <v>303</v>
      </c>
      <c r="C1424" t="s">
        <v>1249</v>
      </c>
      <c r="D1424" t="s">
        <v>23</v>
      </c>
      <c r="E1424" t="s">
        <v>711</v>
      </c>
      <c r="F1424" s="3">
        <v>4852000</v>
      </c>
      <c r="G1424" t="s">
        <v>402</v>
      </c>
      <c r="H1424" t="s">
        <v>403</v>
      </c>
      <c r="I1424" t="s">
        <v>959</v>
      </c>
    </row>
    <row r="1425" spans="1:9" x14ac:dyDescent="0.2">
      <c r="A1425" t="s">
        <v>428</v>
      </c>
      <c r="B1425" t="s">
        <v>303</v>
      </c>
      <c r="C1425" t="s">
        <v>1250</v>
      </c>
      <c r="D1425" t="s">
        <v>23</v>
      </c>
      <c r="E1425" t="s">
        <v>712</v>
      </c>
      <c r="F1425" s="3">
        <v>4158000</v>
      </c>
      <c r="G1425" t="s">
        <v>402</v>
      </c>
      <c r="H1425" t="s">
        <v>403</v>
      </c>
      <c r="I1425" t="s">
        <v>959</v>
      </c>
    </row>
    <row r="1426" spans="1:9" x14ac:dyDescent="0.2">
      <c r="A1426" t="s">
        <v>428</v>
      </c>
      <c r="B1426" t="s">
        <v>303</v>
      </c>
      <c r="C1426" t="s">
        <v>1249</v>
      </c>
      <c r="D1426" t="s">
        <v>157</v>
      </c>
      <c r="E1426" t="s">
        <v>711</v>
      </c>
      <c r="F1426" s="3">
        <v>4838000</v>
      </c>
      <c r="G1426" t="s">
        <v>402</v>
      </c>
      <c r="H1426" t="s">
        <v>403</v>
      </c>
      <c r="I1426" t="s">
        <v>959</v>
      </c>
    </row>
    <row r="1427" spans="1:9" x14ac:dyDescent="0.2">
      <c r="A1427" t="s">
        <v>428</v>
      </c>
      <c r="B1427" t="s">
        <v>303</v>
      </c>
      <c r="C1427" t="s">
        <v>1250</v>
      </c>
      <c r="D1427" t="s">
        <v>157</v>
      </c>
      <c r="E1427" t="s">
        <v>712</v>
      </c>
      <c r="F1427" s="3">
        <v>4144000</v>
      </c>
      <c r="G1427" t="s">
        <v>402</v>
      </c>
      <c r="H1427" t="s">
        <v>403</v>
      </c>
      <c r="I1427" t="s">
        <v>959</v>
      </c>
    </row>
    <row r="1428" spans="1:9" x14ac:dyDescent="0.2">
      <c r="A1428" t="s">
        <v>428</v>
      </c>
      <c r="B1428" t="s">
        <v>303</v>
      </c>
      <c r="C1428" t="s">
        <v>1249</v>
      </c>
      <c r="D1428" t="s">
        <v>158</v>
      </c>
      <c r="E1428" t="s">
        <v>711</v>
      </c>
      <c r="F1428" s="3">
        <v>4838000</v>
      </c>
      <c r="G1428" t="s">
        <v>402</v>
      </c>
      <c r="H1428" t="s">
        <v>403</v>
      </c>
      <c r="I1428" t="s">
        <v>959</v>
      </c>
    </row>
    <row r="1429" spans="1:9" x14ac:dyDescent="0.2">
      <c r="A1429" t="s">
        <v>428</v>
      </c>
      <c r="B1429" t="s">
        <v>303</v>
      </c>
      <c r="C1429" t="s">
        <v>1250</v>
      </c>
      <c r="D1429" t="s">
        <v>158</v>
      </c>
      <c r="E1429" t="s">
        <v>712</v>
      </c>
      <c r="F1429" s="3">
        <v>4144000</v>
      </c>
      <c r="G1429" t="s">
        <v>402</v>
      </c>
      <c r="H1429" t="s">
        <v>403</v>
      </c>
      <c r="I1429" t="s">
        <v>959</v>
      </c>
    </row>
    <row r="1430" spans="1:9" x14ac:dyDescent="0.2">
      <c r="A1430" t="s">
        <v>428</v>
      </c>
      <c r="B1430" t="s">
        <v>303</v>
      </c>
      <c r="C1430" t="s">
        <v>1249</v>
      </c>
      <c r="D1430" t="s">
        <v>159</v>
      </c>
      <c r="E1430" t="s">
        <v>711</v>
      </c>
      <c r="F1430" s="3">
        <v>4838000</v>
      </c>
      <c r="G1430" t="s">
        <v>402</v>
      </c>
      <c r="H1430" t="s">
        <v>403</v>
      </c>
      <c r="I1430" t="s">
        <v>959</v>
      </c>
    </row>
    <row r="1431" spans="1:9" x14ac:dyDescent="0.2">
      <c r="A1431" t="s">
        <v>428</v>
      </c>
      <c r="B1431" t="s">
        <v>303</v>
      </c>
      <c r="C1431" t="s">
        <v>1250</v>
      </c>
      <c r="D1431" t="s">
        <v>159</v>
      </c>
      <c r="E1431" t="s">
        <v>712</v>
      </c>
      <c r="F1431" s="3">
        <v>4144000</v>
      </c>
      <c r="G1431" t="s">
        <v>402</v>
      </c>
      <c r="H1431" t="s">
        <v>403</v>
      </c>
      <c r="I1431" t="s">
        <v>959</v>
      </c>
    </row>
    <row r="1432" spans="1:9" x14ac:dyDescent="0.2">
      <c r="A1432" t="s">
        <v>428</v>
      </c>
      <c r="B1432" t="s">
        <v>303</v>
      </c>
      <c r="C1432" t="s">
        <v>1249</v>
      </c>
      <c r="D1432" t="s">
        <v>24</v>
      </c>
      <c r="E1432" t="s">
        <v>711</v>
      </c>
      <c r="F1432" s="3">
        <v>4801000</v>
      </c>
      <c r="G1432" t="s">
        <v>402</v>
      </c>
      <c r="H1432" t="s">
        <v>403</v>
      </c>
      <c r="I1432" t="s">
        <v>959</v>
      </c>
    </row>
    <row r="1433" spans="1:9" x14ac:dyDescent="0.2">
      <c r="A1433" t="s">
        <v>428</v>
      </c>
      <c r="B1433" t="s">
        <v>303</v>
      </c>
      <c r="C1433" t="s">
        <v>1250</v>
      </c>
      <c r="D1433" t="s">
        <v>24</v>
      </c>
      <c r="E1433" t="s">
        <v>712</v>
      </c>
      <c r="F1433" s="3">
        <v>4107000</v>
      </c>
      <c r="G1433" t="s">
        <v>402</v>
      </c>
      <c r="H1433" t="s">
        <v>403</v>
      </c>
      <c r="I1433" t="s">
        <v>959</v>
      </c>
    </row>
    <row r="1434" spans="1:9" x14ac:dyDescent="0.2">
      <c r="A1434" t="s">
        <v>428</v>
      </c>
      <c r="B1434" t="s">
        <v>303</v>
      </c>
      <c r="C1434" t="s">
        <v>1249</v>
      </c>
      <c r="D1434" t="s">
        <v>25</v>
      </c>
      <c r="E1434" t="s">
        <v>711</v>
      </c>
      <c r="F1434" s="3">
        <v>4731000</v>
      </c>
      <c r="G1434" t="s">
        <v>402</v>
      </c>
      <c r="H1434" t="s">
        <v>403</v>
      </c>
      <c r="I1434" t="s">
        <v>959</v>
      </c>
    </row>
    <row r="1435" spans="1:9" x14ac:dyDescent="0.2">
      <c r="A1435" t="s">
        <v>428</v>
      </c>
      <c r="B1435" t="s">
        <v>303</v>
      </c>
      <c r="C1435" t="s">
        <v>1250</v>
      </c>
      <c r="D1435" t="s">
        <v>25</v>
      </c>
      <c r="E1435" t="s">
        <v>712</v>
      </c>
      <c r="F1435" s="3">
        <v>4037000</v>
      </c>
      <c r="G1435" t="s">
        <v>402</v>
      </c>
      <c r="H1435" t="s">
        <v>403</v>
      </c>
      <c r="I1435" t="s">
        <v>959</v>
      </c>
    </row>
    <row r="1436" spans="1:9" x14ac:dyDescent="0.2">
      <c r="A1436" t="s">
        <v>428</v>
      </c>
      <c r="B1436" t="s">
        <v>303</v>
      </c>
      <c r="C1436" t="s">
        <v>1249</v>
      </c>
      <c r="D1436" t="s">
        <v>26</v>
      </c>
      <c r="E1436" t="s">
        <v>711</v>
      </c>
      <c r="F1436" s="3">
        <v>4731000</v>
      </c>
      <c r="G1436" t="s">
        <v>402</v>
      </c>
      <c r="H1436" t="s">
        <v>403</v>
      </c>
      <c r="I1436" t="s">
        <v>959</v>
      </c>
    </row>
    <row r="1437" spans="1:9" x14ac:dyDescent="0.2">
      <c r="A1437" t="s">
        <v>428</v>
      </c>
      <c r="B1437" t="s">
        <v>303</v>
      </c>
      <c r="C1437" t="s">
        <v>1250</v>
      </c>
      <c r="D1437" t="s">
        <v>26</v>
      </c>
      <c r="E1437" t="s">
        <v>712</v>
      </c>
      <c r="F1437" s="3">
        <v>4037000</v>
      </c>
      <c r="G1437" t="s">
        <v>402</v>
      </c>
      <c r="H1437" t="s">
        <v>403</v>
      </c>
      <c r="I1437" t="s">
        <v>959</v>
      </c>
    </row>
    <row r="1438" spans="1:9" x14ac:dyDescent="0.2">
      <c r="A1438" t="s">
        <v>428</v>
      </c>
      <c r="B1438" t="s">
        <v>303</v>
      </c>
      <c r="C1438" t="s">
        <v>1249</v>
      </c>
      <c r="D1438" t="s">
        <v>27</v>
      </c>
      <c r="E1438" t="s">
        <v>711</v>
      </c>
      <c r="F1438" s="3">
        <v>4801000</v>
      </c>
      <c r="G1438" t="s">
        <v>402</v>
      </c>
      <c r="H1438" t="s">
        <v>403</v>
      </c>
      <c r="I1438" t="s">
        <v>959</v>
      </c>
    </row>
    <row r="1439" spans="1:9" x14ac:dyDescent="0.2">
      <c r="A1439" t="s">
        <v>428</v>
      </c>
      <c r="B1439" t="s">
        <v>303</v>
      </c>
      <c r="C1439" t="s">
        <v>1250</v>
      </c>
      <c r="D1439" t="s">
        <v>27</v>
      </c>
      <c r="E1439" t="s">
        <v>712</v>
      </c>
      <c r="F1439" s="3">
        <v>4107000</v>
      </c>
      <c r="G1439" t="s">
        <v>402</v>
      </c>
      <c r="H1439" t="s">
        <v>403</v>
      </c>
      <c r="I1439" t="s">
        <v>959</v>
      </c>
    </row>
    <row r="1440" spans="1:9" x14ac:dyDescent="0.2">
      <c r="A1440" t="s">
        <v>428</v>
      </c>
      <c r="B1440" t="s">
        <v>303</v>
      </c>
      <c r="C1440" t="s">
        <v>1249</v>
      </c>
      <c r="D1440" t="s">
        <v>28</v>
      </c>
      <c r="E1440" t="s">
        <v>711</v>
      </c>
      <c r="F1440" s="3">
        <v>5222000</v>
      </c>
      <c r="G1440" t="s">
        <v>402</v>
      </c>
      <c r="H1440" t="s">
        <v>403</v>
      </c>
      <c r="I1440" t="s">
        <v>959</v>
      </c>
    </row>
    <row r="1441" spans="1:9" x14ac:dyDescent="0.2">
      <c r="A1441" t="s">
        <v>428</v>
      </c>
      <c r="B1441" t="s">
        <v>303</v>
      </c>
      <c r="C1441" t="s">
        <v>1250</v>
      </c>
      <c r="D1441" t="s">
        <v>28</v>
      </c>
      <c r="E1441" t="s">
        <v>712</v>
      </c>
      <c r="F1441" s="3">
        <v>4528000</v>
      </c>
      <c r="G1441" t="s">
        <v>402</v>
      </c>
      <c r="H1441" t="s">
        <v>403</v>
      </c>
      <c r="I1441" t="s">
        <v>959</v>
      </c>
    </row>
    <row r="1442" spans="1:9" x14ac:dyDescent="0.2">
      <c r="A1442" t="s">
        <v>428</v>
      </c>
      <c r="B1442" t="s">
        <v>303</v>
      </c>
      <c r="C1442" t="s">
        <v>1251</v>
      </c>
      <c r="D1442" t="s">
        <v>404</v>
      </c>
      <c r="E1442" t="s">
        <v>711</v>
      </c>
      <c r="F1442" s="3">
        <v>7727000</v>
      </c>
      <c r="G1442" t="s">
        <v>402</v>
      </c>
      <c r="H1442" t="s">
        <v>403</v>
      </c>
      <c r="I1442" t="s">
        <v>959</v>
      </c>
    </row>
    <row r="1443" spans="1:9" x14ac:dyDescent="0.2">
      <c r="A1443" t="s">
        <v>428</v>
      </c>
      <c r="B1443" t="s">
        <v>303</v>
      </c>
      <c r="C1443" t="s">
        <v>1252</v>
      </c>
      <c r="D1443" t="s">
        <v>404</v>
      </c>
      <c r="E1443" t="s">
        <v>712</v>
      </c>
      <c r="F1443" s="3">
        <v>6980000</v>
      </c>
      <c r="G1443" t="s">
        <v>402</v>
      </c>
      <c r="H1443" t="s">
        <v>403</v>
      </c>
      <c r="I1443" t="s">
        <v>959</v>
      </c>
    </row>
    <row r="1444" spans="1:9" x14ac:dyDescent="0.2">
      <c r="A1444" t="s">
        <v>428</v>
      </c>
      <c r="B1444" t="s">
        <v>303</v>
      </c>
      <c r="C1444" t="s">
        <v>1251</v>
      </c>
      <c r="D1444" t="s">
        <v>406</v>
      </c>
      <c r="E1444" t="s">
        <v>711</v>
      </c>
      <c r="F1444" s="3">
        <v>6336000</v>
      </c>
      <c r="G1444" t="s">
        <v>402</v>
      </c>
      <c r="H1444" t="s">
        <v>403</v>
      </c>
      <c r="I1444" t="s">
        <v>959</v>
      </c>
    </row>
    <row r="1445" spans="1:9" x14ac:dyDescent="0.2">
      <c r="A1445" t="s">
        <v>428</v>
      </c>
      <c r="B1445" t="s">
        <v>303</v>
      </c>
      <c r="C1445" t="s">
        <v>1252</v>
      </c>
      <c r="D1445" t="s">
        <v>406</v>
      </c>
      <c r="E1445" t="s">
        <v>712</v>
      </c>
      <c r="F1445" s="3">
        <v>5589000</v>
      </c>
      <c r="G1445" t="s">
        <v>402</v>
      </c>
      <c r="H1445" t="s">
        <v>403</v>
      </c>
      <c r="I1445" t="s">
        <v>959</v>
      </c>
    </row>
    <row r="1446" spans="1:9" x14ac:dyDescent="0.2">
      <c r="A1446" t="s">
        <v>428</v>
      </c>
      <c r="B1446" t="s">
        <v>303</v>
      </c>
      <c r="C1446" t="s">
        <v>1251</v>
      </c>
      <c r="D1446" t="s">
        <v>408</v>
      </c>
      <c r="E1446" t="s">
        <v>711</v>
      </c>
      <c r="F1446" s="3">
        <v>9111000</v>
      </c>
      <c r="G1446" t="s">
        <v>402</v>
      </c>
      <c r="H1446" t="s">
        <v>403</v>
      </c>
      <c r="I1446" t="s">
        <v>959</v>
      </c>
    </row>
    <row r="1447" spans="1:9" x14ac:dyDescent="0.2">
      <c r="A1447" t="s">
        <v>428</v>
      </c>
      <c r="B1447" t="s">
        <v>303</v>
      </c>
      <c r="C1447" t="s">
        <v>1252</v>
      </c>
      <c r="D1447" t="s">
        <v>408</v>
      </c>
      <c r="E1447" t="s">
        <v>712</v>
      </c>
      <c r="F1447" s="3">
        <v>8364000</v>
      </c>
      <c r="G1447" t="s">
        <v>402</v>
      </c>
      <c r="H1447" t="s">
        <v>403</v>
      </c>
      <c r="I1447" t="s">
        <v>959</v>
      </c>
    </row>
    <row r="1448" spans="1:9" x14ac:dyDescent="0.2">
      <c r="A1448" t="s">
        <v>428</v>
      </c>
      <c r="B1448" t="s">
        <v>303</v>
      </c>
      <c r="C1448" t="s">
        <v>1251</v>
      </c>
      <c r="D1448" t="s">
        <v>409</v>
      </c>
      <c r="E1448" t="s">
        <v>711</v>
      </c>
      <c r="F1448" s="3">
        <v>7854000</v>
      </c>
      <c r="G1448" t="s">
        <v>402</v>
      </c>
      <c r="H1448" t="s">
        <v>403</v>
      </c>
      <c r="I1448" t="s">
        <v>959</v>
      </c>
    </row>
    <row r="1449" spans="1:9" x14ac:dyDescent="0.2">
      <c r="A1449" t="s">
        <v>428</v>
      </c>
      <c r="B1449" t="s">
        <v>303</v>
      </c>
      <c r="C1449" t="s">
        <v>1252</v>
      </c>
      <c r="D1449" t="s">
        <v>409</v>
      </c>
      <c r="E1449" t="s">
        <v>712</v>
      </c>
      <c r="F1449" s="3">
        <v>7107000</v>
      </c>
      <c r="G1449" t="s">
        <v>402</v>
      </c>
      <c r="H1449" t="s">
        <v>403</v>
      </c>
      <c r="I1449" t="s">
        <v>959</v>
      </c>
    </row>
    <row r="1450" spans="1:9" x14ac:dyDescent="0.2">
      <c r="A1450" t="s">
        <v>428</v>
      </c>
      <c r="B1450" t="s">
        <v>303</v>
      </c>
      <c r="C1450" t="s">
        <v>1251</v>
      </c>
      <c r="D1450" t="s">
        <v>410</v>
      </c>
      <c r="E1450" t="s">
        <v>711</v>
      </c>
      <c r="F1450" s="3">
        <v>11278000</v>
      </c>
      <c r="G1450" t="s">
        <v>402</v>
      </c>
      <c r="H1450" t="s">
        <v>403</v>
      </c>
      <c r="I1450" t="s">
        <v>959</v>
      </c>
    </row>
    <row r="1451" spans="1:9" x14ac:dyDescent="0.2">
      <c r="A1451" t="s">
        <v>428</v>
      </c>
      <c r="B1451" t="s">
        <v>303</v>
      </c>
      <c r="C1451" t="s">
        <v>1252</v>
      </c>
      <c r="D1451" t="s">
        <v>410</v>
      </c>
      <c r="E1451" t="s">
        <v>712</v>
      </c>
      <c r="F1451" s="3">
        <v>10531000</v>
      </c>
      <c r="G1451" t="s">
        <v>402</v>
      </c>
      <c r="H1451" t="s">
        <v>403</v>
      </c>
      <c r="I1451" t="s">
        <v>959</v>
      </c>
    </row>
    <row r="1452" spans="1:9" x14ac:dyDescent="0.2">
      <c r="A1452" t="s">
        <v>428</v>
      </c>
      <c r="B1452" t="s">
        <v>303</v>
      </c>
      <c r="C1452" t="s">
        <v>1251</v>
      </c>
      <c r="D1452" t="s">
        <v>411</v>
      </c>
      <c r="E1452" t="s">
        <v>711</v>
      </c>
      <c r="F1452" s="3">
        <v>5917000</v>
      </c>
      <c r="G1452" t="s">
        <v>402</v>
      </c>
      <c r="H1452" t="s">
        <v>403</v>
      </c>
      <c r="I1452" t="s">
        <v>959</v>
      </c>
    </row>
    <row r="1453" spans="1:9" x14ac:dyDescent="0.2">
      <c r="A1453" t="s">
        <v>428</v>
      </c>
      <c r="B1453" t="s">
        <v>303</v>
      </c>
      <c r="C1453" t="s">
        <v>1252</v>
      </c>
      <c r="D1453" t="s">
        <v>411</v>
      </c>
      <c r="E1453" t="s">
        <v>712</v>
      </c>
      <c r="F1453" s="3">
        <v>5170000</v>
      </c>
      <c r="G1453" t="s">
        <v>402</v>
      </c>
      <c r="H1453" t="s">
        <v>403</v>
      </c>
      <c r="I1453" t="s">
        <v>959</v>
      </c>
    </row>
    <row r="1454" spans="1:9" x14ac:dyDescent="0.2">
      <c r="A1454" t="s">
        <v>428</v>
      </c>
      <c r="B1454" t="s">
        <v>303</v>
      </c>
      <c r="C1454" t="s">
        <v>1251</v>
      </c>
      <c r="D1454" t="s">
        <v>412</v>
      </c>
      <c r="E1454" t="s">
        <v>711</v>
      </c>
      <c r="F1454" s="3">
        <v>8757000</v>
      </c>
      <c r="G1454" t="s">
        <v>402</v>
      </c>
      <c r="H1454" t="s">
        <v>403</v>
      </c>
      <c r="I1454" t="s">
        <v>959</v>
      </c>
    </row>
    <row r="1455" spans="1:9" x14ac:dyDescent="0.2">
      <c r="A1455" t="s">
        <v>428</v>
      </c>
      <c r="B1455" t="s">
        <v>303</v>
      </c>
      <c r="C1455" t="s">
        <v>1252</v>
      </c>
      <c r="D1455" t="s">
        <v>412</v>
      </c>
      <c r="E1455" t="s">
        <v>712</v>
      </c>
      <c r="F1455" s="3">
        <v>8010000</v>
      </c>
      <c r="G1455" t="s">
        <v>402</v>
      </c>
      <c r="H1455" t="s">
        <v>403</v>
      </c>
      <c r="I1455" t="s">
        <v>959</v>
      </c>
    </row>
    <row r="1456" spans="1:9" x14ac:dyDescent="0.2">
      <c r="A1456" t="s">
        <v>428</v>
      </c>
      <c r="B1456" t="s">
        <v>303</v>
      </c>
      <c r="C1456" t="s">
        <v>1251</v>
      </c>
      <c r="D1456" t="s">
        <v>413</v>
      </c>
      <c r="E1456" t="s">
        <v>711</v>
      </c>
      <c r="F1456" s="3">
        <v>4991000</v>
      </c>
      <c r="G1456" t="s">
        <v>402</v>
      </c>
      <c r="H1456" t="s">
        <v>229</v>
      </c>
      <c r="I1456" t="s">
        <v>960</v>
      </c>
    </row>
    <row r="1457" spans="1:9" x14ac:dyDescent="0.2">
      <c r="A1457" t="s">
        <v>428</v>
      </c>
      <c r="B1457" t="s">
        <v>303</v>
      </c>
      <c r="C1457" t="s">
        <v>1252</v>
      </c>
      <c r="D1457" t="s">
        <v>413</v>
      </c>
      <c r="E1457" t="s">
        <v>712</v>
      </c>
      <c r="F1457" s="3">
        <v>4244000</v>
      </c>
      <c r="G1457" t="s">
        <v>402</v>
      </c>
      <c r="H1457" t="s">
        <v>229</v>
      </c>
      <c r="I1457" t="s">
        <v>960</v>
      </c>
    </row>
    <row r="1458" spans="1:9" x14ac:dyDescent="0.2">
      <c r="A1458" t="s">
        <v>428</v>
      </c>
      <c r="B1458" t="s">
        <v>303</v>
      </c>
      <c r="C1458" t="s">
        <v>1251</v>
      </c>
      <c r="D1458" t="s">
        <v>0</v>
      </c>
      <c r="E1458" t="s">
        <v>711</v>
      </c>
      <c r="F1458" s="3">
        <v>4751000</v>
      </c>
      <c r="G1458" t="s">
        <v>402</v>
      </c>
      <c r="H1458" t="s">
        <v>229</v>
      </c>
      <c r="I1458" t="s">
        <v>960</v>
      </c>
    </row>
    <row r="1459" spans="1:9" x14ac:dyDescent="0.2">
      <c r="A1459" t="s">
        <v>428</v>
      </c>
      <c r="B1459" t="s">
        <v>303</v>
      </c>
      <c r="C1459" t="s">
        <v>1252</v>
      </c>
      <c r="D1459" t="s">
        <v>0</v>
      </c>
      <c r="E1459" t="s">
        <v>712</v>
      </c>
      <c r="F1459" s="3">
        <v>4004000</v>
      </c>
      <c r="G1459" t="s">
        <v>402</v>
      </c>
      <c r="H1459" t="s">
        <v>229</v>
      </c>
      <c r="I1459" t="s">
        <v>960</v>
      </c>
    </row>
    <row r="1460" spans="1:9" x14ac:dyDescent="0.2">
      <c r="A1460" t="s">
        <v>428</v>
      </c>
      <c r="B1460" t="s">
        <v>303</v>
      </c>
      <c r="C1460" t="s">
        <v>1251</v>
      </c>
      <c r="D1460" t="s">
        <v>1</v>
      </c>
      <c r="E1460" t="s">
        <v>711</v>
      </c>
      <c r="F1460" s="3">
        <v>5319000</v>
      </c>
      <c r="G1460" t="s">
        <v>402</v>
      </c>
      <c r="H1460" t="s">
        <v>403</v>
      </c>
      <c r="I1460" t="s">
        <v>959</v>
      </c>
    </row>
    <row r="1461" spans="1:9" x14ac:dyDescent="0.2">
      <c r="A1461" t="s">
        <v>428</v>
      </c>
      <c r="B1461" t="s">
        <v>303</v>
      </c>
      <c r="C1461" t="s">
        <v>1252</v>
      </c>
      <c r="D1461" t="s">
        <v>1</v>
      </c>
      <c r="E1461" t="s">
        <v>712</v>
      </c>
      <c r="F1461" s="3">
        <v>4572000</v>
      </c>
      <c r="G1461" t="s">
        <v>402</v>
      </c>
      <c r="H1461" t="s">
        <v>403</v>
      </c>
      <c r="I1461" t="s">
        <v>959</v>
      </c>
    </row>
    <row r="1462" spans="1:9" x14ac:dyDescent="0.2">
      <c r="A1462" t="s">
        <v>428</v>
      </c>
      <c r="B1462" t="s">
        <v>303</v>
      </c>
      <c r="C1462" t="s">
        <v>1251</v>
      </c>
      <c r="D1462" t="s">
        <v>2</v>
      </c>
      <c r="E1462" t="s">
        <v>711</v>
      </c>
      <c r="F1462" s="3">
        <v>5444000</v>
      </c>
      <c r="G1462" t="s">
        <v>402</v>
      </c>
      <c r="H1462" t="s">
        <v>403</v>
      </c>
      <c r="I1462" t="s">
        <v>959</v>
      </c>
    </row>
    <row r="1463" spans="1:9" x14ac:dyDescent="0.2">
      <c r="A1463" t="s">
        <v>428</v>
      </c>
      <c r="B1463" t="s">
        <v>303</v>
      </c>
      <c r="C1463" t="s">
        <v>1252</v>
      </c>
      <c r="D1463" t="s">
        <v>2</v>
      </c>
      <c r="E1463" t="s">
        <v>712</v>
      </c>
      <c r="F1463" s="3">
        <v>4697000</v>
      </c>
      <c r="G1463" t="s">
        <v>402</v>
      </c>
      <c r="H1463" t="s">
        <v>403</v>
      </c>
      <c r="I1463" t="s">
        <v>959</v>
      </c>
    </row>
    <row r="1464" spans="1:9" x14ac:dyDescent="0.2">
      <c r="A1464" t="s">
        <v>428</v>
      </c>
      <c r="B1464" t="s">
        <v>303</v>
      </c>
      <c r="C1464" t="s">
        <v>1251</v>
      </c>
      <c r="D1464" t="s">
        <v>3</v>
      </c>
      <c r="E1464" t="s">
        <v>711</v>
      </c>
      <c r="F1464" s="3">
        <v>5487000</v>
      </c>
      <c r="G1464" t="s">
        <v>402</v>
      </c>
      <c r="H1464" t="s">
        <v>403</v>
      </c>
      <c r="I1464" t="s">
        <v>959</v>
      </c>
    </row>
    <row r="1465" spans="1:9" x14ac:dyDescent="0.2">
      <c r="A1465" t="s">
        <v>428</v>
      </c>
      <c r="B1465" t="s">
        <v>303</v>
      </c>
      <c r="C1465" t="s">
        <v>1252</v>
      </c>
      <c r="D1465" t="s">
        <v>3</v>
      </c>
      <c r="E1465" t="s">
        <v>712</v>
      </c>
      <c r="F1465" s="3">
        <v>4740000</v>
      </c>
      <c r="G1465" t="s">
        <v>402</v>
      </c>
      <c r="H1465" t="s">
        <v>403</v>
      </c>
      <c r="I1465" t="s">
        <v>959</v>
      </c>
    </row>
    <row r="1466" spans="1:9" x14ac:dyDescent="0.2">
      <c r="A1466" t="s">
        <v>428</v>
      </c>
      <c r="B1466" t="s">
        <v>303</v>
      </c>
      <c r="C1466" t="s">
        <v>1251</v>
      </c>
      <c r="D1466" t="s">
        <v>4</v>
      </c>
      <c r="E1466" t="s">
        <v>711</v>
      </c>
      <c r="F1466" s="3">
        <v>5714000</v>
      </c>
      <c r="G1466" t="s">
        <v>402</v>
      </c>
      <c r="H1466" t="s">
        <v>403</v>
      </c>
      <c r="I1466" t="s">
        <v>959</v>
      </c>
    </row>
    <row r="1467" spans="1:9" x14ac:dyDescent="0.2">
      <c r="A1467" t="s">
        <v>428</v>
      </c>
      <c r="B1467" t="s">
        <v>303</v>
      </c>
      <c r="C1467" t="s">
        <v>1252</v>
      </c>
      <c r="D1467" t="s">
        <v>4</v>
      </c>
      <c r="E1467" t="s">
        <v>712</v>
      </c>
      <c r="F1467" s="3">
        <v>4967000</v>
      </c>
      <c r="G1467" t="s">
        <v>402</v>
      </c>
      <c r="H1467" t="s">
        <v>403</v>
      </c>
      <c r="I1467" t="s">
        <v>959</v>
      </c>
    </row>
    <row r="1468" spans="1:9" x14ac:dyDescent="0.2">
      <c r="A1468" t="s">
        <v>428</v>
      </c>
      <c r="B1468" t="s">
        <v>303</v>
      </c>
      <c r="C1468" t="s">
        <v>1251</v>
      </c>
      <c r="D1468" t="s">
        <v>5</v>
      </c>
      <c r="E1468" t="s">
        <v>711</v>
      </c>
      <c r="F1468" s="3">
        <v>5714000</v>
      </c>
      <c r="G1468" t="s">
        <v>402</v>
      </c>
      <c r="H1468" t="s">
        <v>403</v>
      </c>
      <c r="I1468" t="s">
        <v>959</v>
      </c>
    </row>
    <row r="1469" spans="1:9" x14ac:dyDescent="0.2">
      <c r="A1469" t="s">
        <v>428</v>
      </c>
      <c r="B1469" t="s">
        <v>303</v>
      </c>
      <c r="C1469" t="s">
        <v>1252</v>
      </c>
      <c r="D1469" t="s">
        <v>5</v>
      </c>
      <c r="E1469" t="s">
        <v>712</v>
      </c>
      <c r="F1469" s="3">
        <v>4967000</v>
      </c>
      <c r="G1469" t="s">
        <v>402</v>
      </c>
      <c r="H1469" t="s">
        <v>403</v>
      </c>
      <c r="I1469" t="s">
        <v>959</v>
      </c>
    </row>
    <row r="1470" spans="1:9" x14ac:dyDescent="0.2">
      <c r="A1470" t="s">
        <v>428</v>
      </c>
      <c r="B1470" t="s">
        <v>303</v>
      </c>
      <c r="C1470" t="s">
        <v>1251</v>
      </c>
      <c r="D1470" t="s">
        <v>6</v>
      </c>
      <c r="E1470" t="s">
        <v>711</v>
      </c>
      <c r="F1470" s="3">
        <v>5436000</v>
      </c>
      <c r="G1470" t="s">
        <v>402</v>
      </c>
      <c r="H1470" t="s">
        <v>403</v>
      </c>
      <c r="I1470" t="s">
        <v>959</v>
      </c>
    </row>
    <row r="1471" spans="1:9" x14ac:dyDescent="0.2">
      <c r="A1471" t="s">
        <v>428</v>
      </c>
      <c r="B1471" t="s">
        <v>303</v>
      </c>
      <c r="C1471" t="s">
        <v>1252</v>
      </c>
      <c r="D1471" t="s">
        <v>6</v>
      </c>
      <c r="E1471" t="s">
        <v>712</v>
      </c>
      <c r="F1471" s="3">
        <v>4689000</v>
      </c>
      <c r="G1471" t="s">
        <v>402</v>
      </c>
      <c r="H1471" t="s">
        <v>403</v>
      </c>
      <c r="I1471" t="s">
        <v>959</v>
      </c>
    </row>
    <row r="1472" spans="1:9" x14ac:dyDescent="0.2">
      <c r="A1472" t="s">
        <v>428</v>
      </c>
      <c r="B1472" t="s">
        <v>303</v>
      </c>
      <c r="C1472" t="s">
        <v>1251</v>
      </c>
      <c r="D1472" t="s">
        <v>7</v>
      </c>
      <c r="E1472" t="s">
        <v>711</v>
      </c>
      <c r="F1472" s="3">
        <v>5874000</v>
      </c>
      <c r="G1472" t="s">
        <v>402</v>
      </c>
      <c r="H1472" t="s">
        <v>403</v>
      </c>
      <c r="I1472" t="s">
        <v>959</v>
      </c>
    </row>
    <row r="1473" spans="1:9" x14ac:dyDescent="0.2">
      <c r="A1473" t="s">
        <v>428</v>
      </c>
      <c r="B1473" t="s">
        <v>303</v>
      </c>
      <c r="C1473" t="s">
        <v>1252</v>
      </c>
      <c r="D1473" t="s">
        <v>7</v>
      </c>
      <c r="E1473" t="s">
        <v>712</v>
      </c>
      <c r="F1473" s="3">
        <v>5127000</v>
      </c>
      <c r="G1473" t="s">
        <v>402</v>
      </c>
      <c r="H1473" t="s">
        <v>403</v>
      </c>
      <c r="I1473" t="s">
        <v>959</v>
      </c>
    </row>
    <row r="1474" spans="1:9" x14ac:dyDescent="0.2">
      <c r="A1474" t="s">
        <v>428</v>
      </c>
      <c r="B1474" t="s">
        <v>303</v>
      </c>
      <c r="C1474" t="s">
        <v>1251</v>
      </c>
      <c r="D1474" t="s">
        <v>8</v>
      </c>
      <c r="E1474" t="s">
        <v>711</v>
      </c>
      <c r="F1474" s="3">
        <v>5026000</v>
      </c>
      <c r="G1474" t="s">
        <v>402</v>
      </c>
      <c r="H1474" t="s">
        <v>403</v>
      </c>
      <c r="I1474" t="s">
        <v>959</v>
      </c>
    </row>
    <row r="1475" spans="1:9" x14ac:dyDescent="0.2">
      <c r="A1475" t="s">
        <v>428</v>
      </c>
      <c r="B1475" t="s">
        <v>303</v>
      </c>
      <c r="C1475" t="s">
        <v>1252</v>
      </c>
      <c r="D1475" t="s">
        <v>8</v>
      </c>
      <c r="E1475" t="s">
        <v>712</v>
      </c>
      <c r="F1475" s="3">
        <v>4279000</v>
      </c>
      <c r="G1475" t="s">
        <v>402</v>
      </c>
      <c r="H1475" t="s">
        <v>403</v>
      </c>
      <c r="I1475" t="s">
        <v>959</v>
      </c>
    </row>
    <row r="1476" spans="1:9" x14ac:dyDescent="0.2">
      <c r="A1476" t="s">
        <v>428</v>
      </c>
      <c r="B1476" t="s">
        <v>303</v>
      </c>
      <c r="C1476" t="s">
        <v>1251</v>
      </c>
      <c r="D1476" t="s">
        <v>9</v>
      </c>
      <c r="E1476" t="s">
        <v>711</v>
      </c>
      <c r="F1476" s="3">
        <v>5715000</v>
      </c>
      <c r="G1476" t="s">
        <v>402</v>
      </c>
      <c r="H1476" t="s">
        <v>403</v>
      </c>
      <c r="I1476" t="s">
        <v>959</v>
      </c>
    </row>
    <row r="1477" spans="1:9" x14ac:dyDescent="0.2">
      <c r="A1477" t="s">
        <v>428</v>
      </c>
      <c r="B1477" t="s">
        <v>303</v>
      </c>
      <c r="C1477" t="s">
        <v>1252</v>
      </c>
      <c r="D1477" t="s">
        <v>9</v>
      </c>
      <c r="E1477" t="s">
        <v>712</v>
      </c>
      <c r="F1477" s="3">
        <v>4968000</v>
      </c>
      <c r="G1477" t="s">
        <v>402</v>
      </c>
      <c r="H1477" t="s">
        <v>403</v>
      </c>
      <c r="I1477" t="s">
        <v>959</v>
      </c>
    </row>
    <row r="1478" spans="1:9" x14ac:dyDescent="0.2">
      <c r="A1478" t="s">
        <v>428</v>
      </c>
      <c r="B1478" t="s">
        <v>303</v>
      </c>
      <c r="C1478" t="s">
        <v>1251</v>
      </c>
      <c r="D1478" t="s">
        <v>10</v>
      </c>
      <c r="E1478" t="s">
        <v>711</v>
      </c>
      <c r="F1478" s="3">
        <v>5891000</v>
      </c>
      <c r="G1478" t="s">
        <v>402</v>
      </c>
      <c r="H1478" t="s">
        <v>403</v>
      </c>
      <c r="I1478" t="s">
        <v>959</v>
      </c>
    </row>
    <row r="1479" spans="1:9" x14ac:dyDescent="0.2">
      <c r="A1479" t="s">
        <v>428</v>
      </c>
      <c r="B1479" t="s">
        <v>303</v>
      </c>
      <c r="C1479" t="s">
        <v>1252</v>
      </c>
      <c r="D1479" t="s">
        <v>10</v>
      </c>
      <c r="E1479" t="s">
        <v>712</v>
      </c>
      <c r="F1479" s="3">
        <v>5144000</v>
      </c>
      <c r="G1479" t="s">
        <v>402</v>
      </c>
      <c r="H1479" t="s">
        <v>403</v>
      </c>
      <c r="I1479" t="s">
        <v>959</v>
      </c>
    </row>
    <row r="1480" spans="1:9" x14ac:dyDescent="0.2">
      <c r="A1480" t="s">
        <v>428</v>
      </c>
      <c r="B1480" t="s">
        <v>303</v>
      </c>
      <c r="C1480" t="s">
        <v>1251</v>
      </c>
      <c r="D1480" t="s">
        <v>11</v>
      </c>
      <c r="E1480" t="s">
        <v>711</v>
      </c>
      <c r="F1480" s="3">
        <v>5715000</v>
      </c>
      <c r="G1480" t="s">
        <v>402</v>
      </c>
      <c r="H1480" t="s">
        <v>403</v>
      </c>
      <c r="I1480" t="s">
        <v>959</v>
      </c>
    </row>
    <row r="1481" spans="1:9" x14ac:dyDescent="0.2">
      <c r="A1481" t="s">
        <v>428</v>
      </c>
      <c r="B1481" t="s">
        <v>303</v>
      </c>
      <c r="C1481" t="s">
        <v>1252</v>
      </c>
      <c r="D1481" t="s">
        <v>11</v>
      </c>
      <c r="E1481" t="s">
        <v>712</v>
      </c>
      <c r="F1481" s="3">
        <v>4968000</v>
      </c>
      <c r="G1481" t="s">
        <v>402</v>
      </c>
      <c r="H1481" t="s">
        <v>403</v>
      </c>
      <c r="I1481" t="s">
        <v>959</v>
      </c>
    </row>
    <row r="1482" spans="1:9" x14ac:dyDescent="0.2">
      <c r="A1482" t="s">
        <v>428</v>
      </c>
      <c r="B1482" t="s">
        <v>303</v>
      </c>
      <c r="C1482" t="s">
        <v>1251</v>
      </c>
      <c r="D1482" t="s">
        <v>12</v>
      </c>
      <c r="E1482" t="s">
        <v>711</v>
      </c>
      <c r="F1482" s="3">
        <v>5774000</v>
      </c>
      <c r="G1482" t="s">
        <v>402</v>
      </c>
      <c r="H1482" t="s">
        <v>403</v>
      </c>
      <c r="I1482" t="s">
        <v>959</v>
      </c>
    </row>
    <row r="1483" spans="1:9" x14ac:dyDescent="0.2">
      <c r="A1483" t="s">
        <v>428</v>
      </c>
      <c r="B1483" t="s">
        <v>303</v>
      </c>
      <c r="C1483" t="s">
        <v>1252</v>
      </c>
      <c r="D1483" t="s">
        <v>12</v>
      </c>
      <c r="E1483" t="s">
        <v>712</v>
      </c>
      <c r="F1483" s="3">
        <v>5027000</v>
      </c>
      <c r="G1483" t="s">
        <v>402</v>
      </c>
      <c r="H1483" t="s">
        <v>403</v>
      </c>
      <c r="I1483" t="s">
        <v>959</v>
      </c>
    </row>
    <row r="1484" spans="1:9" x14ac:dyDescent="0.2">
      <c r="A1484" t="s">
        <v>428</v>
      </c>
      <c r="B1484" t="s">
        <v>303</v>
      </c>
      <c r="C1484" t="s">
        <v>1251</v>
      </c>
      <c r="D1484" t="s">
        <v>13</v>
      </c>
      <c r="E1484" t="s">
        <v>711</v>
      </c>
      <c r="F1484" s="3">
        <v>5730000</v>
      </c>
      <c r="G1484" t="s">
        <v>402</v>
      </c>
      <c r="H1484" t="s">
        <v>403</v>
      </c>
      <c r="I1484" t="s">
        <v>959</v>
      </c>
    </row>
    <row r="1485" spans="1:9" x14ac:dyDescent="0.2">
      <c r="A1485" t="s">
        <v>428</v>
      </c>
      <c r="B1485" t="s">
        <v>303</v>
      </c>
      <c r="C1485" t="s">
        <v>1252</v>
      </c>
      <c r="D1485" t="s">
        <v>13</v>
      </c>
      <c r="E1485" t="s">
        <v>712</v>
      </c>
      <c r="F1485" s="3">
        <v>4983000</v>
      </c>
      <c r="G1485" t="s">
        <v>402</v>
      </c>
      <c r="H1485" t="s">
        <v>403</v>
      </c>
      <c r="I1485" t="s">
        <v>959</v>
      </c>
    </row>
    <row r="1486" spans="1:9" x14ac:dyDescent="0.2">
      <c r="A1486" t="s">
        <v>428</v>
      </c>
      <c r="B1486" t="s">
        <v>303</v>
      </c>
      <c r="C1486" t="s">
        <v>1251</v>
      </c>
      <c r="D1486" t="s">
        <v>14</v>
      </c>
      <c r="E1486" t="s">
        <v>711</v>
      </c>
      <c r="F1486" s="3">
        <v>5830000</v>
      </c>
      <c r="G1486" t="s">
        <v>402</v>
      </c>
      <c r="H1486" t="s">
        <v>403</v>
      </c>
      <c r="I1486" t="s">
        <v>959</v>
      </c>
    </row>
    <row r="1487" spans="1:9" x14ac:dyDescent="0.2">
      <c r="A1487" t="s">
        <v>428</v>
      </c>
      <c r="B1487" t="s">
        <v>303</v>
      </c>
      <c r="C1487" t="s">
        <v>1252</v>
      </c>
      <c r="D1487" t="s">
        <v>14</v>
      </c>
      <c r="E1487" t="s">
        <v>712</v>
      </c>
      <c r="F1487" s="3">
        <v>5083000</v>
      </c>
      <c r="G1487" t="s">
        <v>402</v>
      </c>
      <c r="H1487" t="s">
        <v>403</v>
      </c>
      <c r="I1487" t="s">
        <v>959</v>
      </c>
    </row>
    <row r="1488" spans="1:9" x14ac:dyDescent="0.2">
      <c r="A1488" t="s">
        <v>428</v>
      </c>
      <c r="B1488" t="s">
        <v>303</v>
      </c>
      <c r="C1488" t="s">
        <v>1251</v>
      </c>
      <c r="D1488" t="s">
        <v>15</v>
      </c>
      <c r="E1488" t="s">
        <v>711</v>
      </c>
      <c r="F1488" s="3">
        <v>5190000</v>
      </c>
      <c r="G1488" t="s">
        <v>402</v>
      </c>
      <c r="H1488" t="s">
        <v>403</v>
      </c>
      <c r="I1488" t="s">
        <v>959</v>
      </c>
    </row>
    <row r="1489" spans="1:9" x14ac:dyDescent="0.2">
      <c r="A1489" t="s">
        <v>428</v>
      </c>
      <c r="B1489" t="s">
        <v>303</v>
      </c>
      <c r="C1489" t="s">
        <v>1252</v>
      </c>
      <c r="D1489" t="s">
        <v>15</v>
      </c>
      <c r="E1489" t="s">
        <v>712</v>
      </c>
      <c r="F1489" s="3">
        <v>4443000</v>
      </c>
      <c r="G1489" t="s">
        <v>402</v>
      </c>
      <c r="H1489" t="s">
        <v>403</v>
      </c>
      <c r="I1489" t="s">
        <v>959</v>
      </c>
    </row>
    <row r="1490" spans="1:9" x14ac:dyDescent="0.2">
      <c r="A1490" t="s">
        <v>428</v>
      </c>
      <c r="B1490" t="s">
        <v>303</v>
      </c>
      <c r="C1490" t="s">
        <v>1251</v>
      </c>
      <c r="D1490" t="s">
        <v>16</v>
      </c>
      <c r="E1490" t="s">
        <v>711</v>
      </c>
      <c r="F1490" s="3">
        <v>5190000</v>
      </c>
      <c r="G1490" t="s">
        <v>402</v>
      </c>
      <c r="H1490" t="s">
        <v>403</v>
      </c>
      <c r="I1490" t="s">
        <v>959</v>
      </c>
    </row>
    <row r="1491" spans="1:9" x14ac:dyDescent="0.2">
      <c r="A1491" t="s">
        <v>428</v>
      </c>
      <c r="B1491" t="s">
        <v>303</v>
      </c>
      <c r="C1491" t="s">
        <v>1252</v>
      </c>
      <c r="D1491" t="s">
        <v>16</v>
      </c>
      <c r="E1491" t="s">
        <v>712</v>
      </c>
      <c r="F1491" s="3">
        <v>4443000</v>
      </c>
      <c r="G1491" t="s">
        <v>402</v>
      </c>
      <c r="H1491" t="s">
        <v>403</v>
      </c>
      <c r="I1491" t="s">
        <v>959</v>
      </c>
    </row>
    <row r="1492" spans="1:9" x14ac:dyDescent="0.2">
      <c r="A1492" t="s">
        <v>428</v>
      </c>
      <c r="B1492" t="s">
        <v>303</v>
      </c>
      <c r="C1492" t="s">
        <v>1251</v>
      </c>
      <c r="D1492" t="s">
        <v>17</v>
      </c>
      <c r="E1492" t="s">
        <v>711</v>
      </c>
      <c r="F1492" s="3">
        <v>5190000</v>
      </c>
      <c r="G1492" t="s">
        <v>402</v>
      </c>
      <c r="H1492" t="s">
        <v>403</v>
      </c>
      <c r="I1492" t="s">
        <v>959</v>
      </c>
    </row>
    <row r="1493" spans="1:9" x14ac:dyDescent="0.2">
      <c r="A1493" t="s">
        <v>428</v>
      </c>
      <c r="B1493" t="s">
        <v>303</v>
      </c>
      <c r="C1493" t="s">
        <v>1252</v>
      </c>
      <c r="D1493" t="s">
        <v>17</v>
      </c>
      <c r="E1493" t="s">
        <v>712</v>
      </c>
      <c r="F1493" s="3">
        <v>4443000</v>
      </c>
      <c r="G1493" t="s">
        <v>402</v>
      </c>
      <c r="H1493" t="s">
        <v>403</v>
      </c>
      <c r="I1493" t="s">
        <v>959</v>
      </c>
    </row>
    <row r="1494" spans="1:9" x14ac:dyDescent="0.2">
      <c r="A1494" t="s">
        <v>428</v>
      </c>
      <c r="B1494" t="s">
        <v>303</v>
      </c>
      <c r="C1494" t="s">
        <v>1251</v>
      </c>
      <c r="D1494" t="s">
        <v>18</v>
      </c>
      <c r="E1494" t="s">
        <v>711</v>
      </c>
      <c r="F1494" s="3">
        <v>5190000</v>
      </c>
      <c r="G1494" t="s">
        <v>402</v>
      </c>
      <c r="H1494" t="s">
        <v>403</v>
      </c>
      <c r="I1494" t="s">
        <v>959</v>
      </c>
    </row>
    <row r="1495" spans="1:9" x14ac:dyDescent="0.2">
      <c r="A1495" t="s">
        <v>428</v>
      </c>
      <c r="B1495" t="s">
        <v>303</v>
      </c>
      <c r="C1495" t="s">
        <v>1252</v>
      </c>
      <c r="D1495" t="s">
        <v>18</v>
      </c>
      <c r="E1495" t="s">
        <v>712</v>
      </c>
      <c r="F1495" s="3">
        <v>4443000</v>
      </c>
      <c r="G1495" t="s">
        <v>402</v>
      </c>
      <c r="H1495" t="s">
        <v>403</v>
      </c>
      <c r="I1495" t="s">
        <v>959</v>
      </c>
    </row>
    <row r="1496" spans="1:9" x14ac:dyDescent="0.2">
      <c r="A1496" t="s">
        <v>428</v>
      </c>
      <c r="B1496" t="s">
        <v>303</v>
      </c>
      <c r="C1496" t="s">
        <v>1251</v>
      </c>
      <c r="D1496" t="s">
        <v>19</v>
      </c>
      <c r="E1496" t="s">
        <v>711</v>
      </c>
      <c r="F1496" s="3">
        <v>5178000</v>
      </c>
      <c r="G1496" t="s">
        <v>402</v>
      </c>
      <c r="H1496" t="s">
        <v>403</v>
      </c>
      <c r="I1496" t="s">
        <v>959</v>
      </c>
    </row>
    <row r="1497" spans="1:9" x14ac:dyDescent="0.2">
      <c r="A1497" t="s">
        <v>428</v>
      </c>
      <c r="B1497" t="s">
        <v>303</v>
      </c>
      <c r="C1497" t="s">
        <v>1252</v>
      </c>
      <c r="D1497" t="s">
        <v>19</v>
      </c>
      <c r="E1497" t="s">
        <v>712</v>
      </c>
      <c r="F1497" s="3">
        <v>4431000</v>
      </c>
      <c r="G1497" t="s">
        <v>402</v>
      </c>
      <c r="H1497" t="s">
        <v>403</v>
      </c>
      <c r="I1497" t="s">
        <v>959</v>
      </c>
    </row>
    <row r="1498" spans="1:9" x14ac:dyDescent="0.2">
      <c r="A1498" t="s">
        <v>428</v>
      </c>
      <c r="B1498" t="s">
        <v>303</v>
      </c>
      <c r="C1498" t="s">
        <v>1251</v>
      </c>
      <c r="D1498" t="s">
        <v>20</v>
      </c>
      <c r="E1498" t="s">
        <v>711</v>
      </c>
      <c r="F1498" s="3">
        <v>5253000</v>
      </c>
      <c r="G1498" t="s">
        <v>402</v>
      </c>
      <c r="H1498" t="s">
        <v>403</v>
      </c>
      <c r="I1498" t="s">
        <v>959</v>
      </c>
    </row>
    <row r="1499" spans="1:9" x14ac:dyDescent="0.2">
      <c r="A1499" t="s">
        <v>428</v>
      </c>
      <c r="B1499" t="s">
        <v>303</v>
      </c>
      <c r="C1499" t="s">
        <v>1252</v>
      </c>
      <c r="D1499" t="s">
        <v>20</v>
      </c>
      <c r="E1499" t="s">
        <v>712</v>
      </c>
      <c r="F1499" s="3">
        <v>4506000</v>
      </c>
      <c r="G1499" t="s">
        <v>402</v>
      </c>
      <c r="H1499" t="s">
        <v>403</v>
      </c>
      <c r="I1499" t="s">
        <v>959</v>
      </c>
    </row>
    <row r="1500" spans="1:9" x14ac:dyDescent="0.2">
      <c r="A1500" t="s">
        <v>428</v>
      </c>
      <c r="B1500" t="s">
        <v>303</v>
      </c>
      <c r="C1500" t="s">
        <v>1251</v>
      </c>
      <c r="D1500" t="s">
        <v>21</v>
      </c>
      <c r="E1500" t="s">
        <v>711</v>
      </c>
      <c r="F1500" s="3">
        <v>5253000</v>
      </c>
      <c r="G1500" t="s">
        <v>402</v>
      </c>
      <c r="H1500" t="s">
        <v>403</v>
      </c>
      <c r="I1500" t="s">
        <v>959</v>
      </c>
    </row>
    <row r="1501" spans="1:9" x14ac:dyDescent="0.2">
      <c r="A1501" t="s">
        <v>428</v>
      </c>
      <c r="B1501" t="s">
        <v>303</v>
      </c>
      <c r="C1501" t="s">
        <v>1252</v>
      </c>
      <c r="D1501" t="s">
        <v>21</v>
      </c>
      <c r="E1501" t="s">
        <v>712</v>
      </c>
      <c r="F1501" s="3">
        <v>4506000</v>
      </c>
      <c r="G1501" t="s">
        <v>402</v>
      </c>
      <c r="H1501" t="s">
        <v>403</v>
      </c>
      <c r="I1501" t="s">
        <v>959</v>
      </c>
    </row>
    <row r="1502" spans="1:9" x14ac:dyDescent="0.2">
      <c r="A1502" t="s">
        <v>428</v>
      </c>
      <c r="B1502" t="s">
        <v>303</v>
      </c>
      <c r="C1502" t="s">
        <v>1251</v>
      </c>
      <c r="D1502" t="s">
        <v>22</v>
      </c>
      <c r="E1502" t="s">
        <v>711</v>
      </c>
      <c r="F1502" s="3">
        <v>5237000</v>
      </c>
      <c r="G1502" t="s">
        <v>402</v>
      </c>
      <c r="H1502" t="s">
        <v>403</v>
      </c>
      <c r="I1502" t="s">
        <v>959</v>
      </c>
    </row>
    <row r="1503" spans="1:9" x14ac:dyDescent="0.2">
      <c r="A1503" t="s">
        <v>428</v>
      </c>
      <c r="B1503" t="s">
        <v>303</v>
      </c>
      <c r="C1503" t="s">
        <v>1252</v>
      </c>
      <c r="D1503" t="s">
        <v>22</v>
      </c>
      <c r="E1503" t="s">
        <v>712</v>
      </c>
      <c r="F1503" s="3">
        <v>4490000</v>
      </c>
      <c r="G1503" t="s">
        <v>402</v>
      </c>
      <c r="H1503" t="s">
        <v>403</v>
      </c>
      <c r="I1503" t="s">
        <v>959</v>
      </c>
    </row>
    <row r="1504" spans="1:9" x14ac:dyDescent="0.2">
      <c r="A1504" t="s">
        <v>428</v>
      </c>
      <c r="B1504" t="s">
        <v>303</v>
      </c>
      <c r="C1504" t="s">
        <v>1251</v>
      </c>
      <c r="D1504" t="s">
        <v>23</v>
      </c>
      <c r="E1504" t="s">
        <v>711</v>
      </c>
      <c r="F1504" s="3">
        <v>5190000</v>
      </c>
      <c r="G1504" t="s">
        <v>402</v>
      </c>
      <c r="H1504" t="s">
        <v>403</v>
      </c>
      <c r="I1504" t="s">
        <v>959</v>
      </c>
    </row>
    <row r="1505" spans="1:9" x14ac:dyDescent="0.2">
      <c r="A1505" t="s">
        <v>428</v>
      </c>
      <c r="B1505" t="s">
        <v>303</v>
      </c>
      <c r="C1505" t="s">
        <v>1252</v>
      </c>
      <c r="D1505" t="s">
        <v>23</v>
      </c>
      <c r="E1505" t="s">
        <v>712</v>
      </c>
      <c r="F1505" s="3">
        <v>4443000</v>
      </c>
      <c r="G1505" t="s">
        <v>402</v>
      </c>
      <c r="H1505" t="s">
        <v>403</v>
      </c>
      <c r="I1505" t="s">
        <v>959</v>
      </c>
    </row>
    <row r="1506" spans="1:9" x14ac:dyDescent="0.2">
      <c r="A1506" t="s">
        <v>428</v>
      </c>
      <c r="B1506" t="s">
        <v>303</v>
      </c>
      <c r="C1506" t="s">
        <v>1251</v>
      </c>
      <c r="D1506" t="s">
        <v>157</v>
      </c>
      <c r="E1506" t="s">
        <v>711</v>
      </c>
      <c r="F1506" s="3">
        <v>5174000</v>
      </c>
      <c r="G1506" t="s">
        <v>402</v>
      </c>
      <c r="H1506" t="s">
        <v>403</v>
      </c>
      <c r="I1506" t="s">
        <v>959</v>
      </c>
    </row>
    <row r="1507" spans="1:9" x14ac:dyDescent="0.2">
      <c r="A1507" t="s">
        <v>428</v>
      </c>
      <c r="B1507" t="s">
        <v>303</v>
      </c>
      <c r="C1507" t="s">
        <v>1252</v>
      </c>
      <c r="D1507" t="s">
        <v>157</v>
      </c>
      <c r="E1507" t="s">
        <v>712</v>
      </c>
      <c r="F1507" s="3">
        <v>4427000</v>
      </c>
      <c r="G1507" t="s">
        <v>402</v>
      </c>
      <c r="H1507" t="s">
        <v>403</v>
      </c>
      <c r="I1507" t="s">
        <v>959</v>
      </c>
    </row>
    <row r="1508" spans="1:9" x14ac:dyDescent="0.2">
      <c r="A1508" t="s">
        <v>428</v>
      </c>
      <c r="B1508" t="s">
        <v>303</v>
      </c>
      <c r="C1508" t="s">
        <v>1251</v>
      </c>
      <c r="D1508" t="s">
        <v>158</v>
      </c>
      <c r="E1508" t="s">
        <v>711</v>
      </c>
      <c r="F1508" s="3">
        <v>5174000</v>
      </c>
      <c r="G1508" t="s">
        <v>402</v>
      </c>
      <c r="H1508" t="s">
        <v>403</v>
      </c>
      <c r="I1508" t="s">
        <v>959</v>
      </c>
    </row>
    <row r="1509" spans="1:9" x14ac:dyDescent="0.2">
      <c r="A1509" t="s">
        <v>428</v>
      </c>
      <c r="B1509" t="s">
        <v>303</v>
      </c>
      <c r="C1509" t="s">
        <v>1252</v>
      </c>
      <c r="D1509" t="s">
        <v>158</v>
      </c>
      <c r="E1509" t="s">
        <v>712</v>
      </c>
      <c r="F1509" s="3">
        <v>4427000</v>
      </c>
      <c r="G1509" t="s">
        <v>402</v>
      </c>
      <c r="H1509" t="s">
        <v>403</v>
      </c>
      <c r="I1509" t="s">
        <v>959</v>
      </c>
    </row>
    <row r="1510" spans="1:9" x14ac:dyDescent="0.2">
      <c r="A1510" t="s">
        <v>428</v>
      </c>
      <c r="B1510" t="s">
        <v>303</v>
      </c>
      <c r="C1510" t="s">
        <v>1251</v>
      </c>
      <c r="D1510" t="s">
        <v>159</v>
      </c>
      <c r="E1510" t="s">
        <v>711</v>
      </c>
      <c r="F1510" s="3">
        <v>5174000</v>
      </c>
      <c r="G1510" t="s">
        <v>402</v>
      </c>
      <c r="H1510" t="s">
        <v>403</v>
      </c>
      <c r="I1510" t="s">
        <v>959</v>
      </c>
    </row>
    <row r="1511" spans="1:9" x14ac:dyDescent="0.2">
      <c r="A1511" t="s">
        <v>428</v>
      </c>
      <c r="B1511" t="s">
        <v>303</v>
      </c>
      <c r="C1511" t="s">
        <v>1252</v>
      </c>
      <c r="D1511" t="s">
        <v>159</v>
      </c>
      <c r="E1511" t="s">
        <v>712</v>
      </c>
      <c r="F1511" s="3">
        <v>4427000</v>
      </c>
      <c r="G1511" t="s">
        <v>402</v>
      </c>
      <c r="H1511" t="s">
        <v>403</v>
      </c>
      <c r="I1511" t="s">
        <v>959</v>
      </c>
    </row>
    <row r="1512" spans="1:9" x14ac:dyDescent="0.2">
      <c r="A1512" t="s">
        <v>428</v>
      </c>
      <c r="B1512" t="s">
        <v>303</v>
      </c>
      <c r="C1512" t="s">
        <v>1251</v>
      </c>
      <c r="D1512" t="s">
        <v>24</v>
      </c>
      <c r="E1512" t="s">
        <v>711</v>
      </c>
      <c r="F1512" s="3">
        <v>5124000</v>
      </c>
      <c r="G1512" t="s">
        <v>402</v>
      </c>
      <c r="H1512" t="s">
        <v>403</v>
      </c>
      <c r="I1512" t="s">
        <v>959</v>
      </c>
    </row>
    <row r="1513" spans="1:9" x14ac:dyDescent="0.2">
      <c r="A1513" t="s">
        <v>428</v>
      </c>
      <c r="B1513" t="s">
        <v>303</v>
      </c>
      <c r="C1513" t="s">
        <v>1252</v>
      </c>
      <c r="D1513" t="s">
        <v>24</v>
      </c>
      <c r="E1513" t="s">
        <v>712</v>
      </c>
      <c r="F1513" s="3">
        <v>4377000</v>
      </c>
      <c r="G1513" t="s">
        <v>402</v>
      </c>
      <c r="H1513" t="s">
        <v>403</v>
      </c>
      <c r="I1513" t="s">
        <v>959</v>
      </c>
    </row>
    <row r="1514" spans="1:9" x14ac:dyDescent="0.2">
      <c r="A1514" t="s">
        <v>428</v>
      </c>
      <c r="B1514" t="s">
        <v>303</v>
      </c>
      <c r="C1514" t="s">
        <v>1251</v>
      </c>
      <c r="D1514" t="s">
        <v>25</v>
      </c>
      <c r="E1514" t="s">
        <v>711</v>
      </c>
      <c r="F1514" s="3">
        <v>5047000</v>
      </c>
      <c r="G1514" t="s">
        <v>402</v>
      </c>
      <c r="H1514" t="s">
        <v>403</v>
      </c>
      <c r="I1514" t="s">
        <v>959</v>
      </c>
    </row>
    <row r="1515" spans="1:9" x14ac:dyDescent="0.2">
      <c r="A1515" t="s">
        <v>428</v>
      </c>
      <c r="B1515" t="s">
        <v>303</v>
      </c>
      <c r="C1515" t="s">
        <v>1252</v>
      </c>
      <c r="D1515" t="s">
        <v>25</v>
      </c>
      <c r="E1515" t="s">
        <v>712</v>
      </c>
      <c r="F1515" s="3">
        <v>4300000</v>
      </c>
      <c r="G1515" t="s">
        <v>402</v>
      </c>
      <c r="H1515" t="s">
        <v>403</v>
      </c>
      <c r="I1515" t="s">
        <v>959</v>
      </c>
    </row>
    <row r="1516" spans="1:9" x14ac:dyDescent="0.2">
      <c r="A1516" t="s">
        <v>428</v>
      </c>
      <c r="B1516" t="s">
        <v>303</v>
      </c>
      <c r="C1516" t="s">
        <v>1251</v>
      </c>
      <c r="D1516" t="s">
        <v>26</v>
      </c>
      <c r="E1516" t="s">
        <v>711</v>
      </c>
      <c r="F1516" s="3">
        <v>5047000</v>
      </c>
      <c r="G1516" t="s">
        <v>402</v>
      </c>
      <c r="H1516" t="s">
        <v>403</v>
      </c>
      <c r="I1516" t="s">
        <v>959</v>
      </c>
    </row>
    <row r="1517" spans="1:9" x14ac:dyDescent="0.2">
      <c r="A1517" t="s">
        <v>428</v>
      </c>
      <c r="B1517" t="s">
        <v>303</v>
      </c>
      <c r="C1517" t="s">
        <v>1252</v>
      </c>
      <c r="D1517" t="s">
        <v>26</v>
      </c>
      <c r="E1517" t="s">
        <v>712</v>
      </c>
      <c r="F1517" s="3">
        <v>4300000</v>
      </c>
      <c r="G1517" t="s">
        <v>402</v>
      </c>
      <c r="H1517" t="s">
        <v>403</v>
      </c>
      <c r="I1517" t="s">
        <v>959</v>
      </c>
    </row>
    <row r="1518" spans="1:9" x14ac:dyDescent="0.2">
      <c r="A1518" t="s">
        <v>428</v>
      </c>
      <c r="B1518" t="s">
        <v>303</v>
      </c>
      <c r="C1518" t="s">
        <v>1251</v>
      </c>
      <c r="D1518" t="s">
        <v>27</v>
      </c>
      <c r="E1518" t="s">
        <v>711</v>
      </c>
      <c r="F1518" s="3">
        <v>5124000</v>
      </c>
      <c r="G1518" t="s">
        <v>402</v>
      </c>
      <c r="H1518" t="s">
        <v>403</v>
      </c>
      <c r="I1518" t="s">
        <v>959</v>
      </c>
    </row>
    <row r="1519" spans="1:9" x14ac:dyDescent="0.2">
      <c r="A1519" t="s">
        <v>428</v>
      </c>
      <c r="B1519" t="s">
        <v>303</v>
      </c>
      <c r="C1519" t="s">
        <v>1252</v>
      </c>
      <c r="D1519" t="s">
        <v>27</v>
      </c>
      <c r="E1519" t="s">
        <v>712</v>
      </c>
      <c r="F1519" s="3">
        <v>4377000</v>
      </c>
      <c r="G1519" t="s">
        <v>402</v>
      </c>
      <c r="H1519" t="s">
        <v>403</v>
      </c>
      <c r="I1519" t="s">
        <v>959</v>
      </c>
    </row>
    <row r="1520" spans="1:9" x14ac:dyDescent="0.2">
      <c r="A1520" t="s">
        <v>428</v>
      </c>
      <c r="B1520" t="s">
        <v>303</v>
      </c>
      <c r="C1520" t="s">
        <v>1251</v>
      </c>
      <c r="D1520" t="s">
        <v>28</v>
      </c>
      <c r="E1520" t="s">
        <v>711</v>
      </c>
      <c r="F1520" s="3">
        <v>5589000</v>
      </c>
      <c r="G1520" t="s">
        <v>402</v>
      </c>
      <c r="H1520" t="s">
        <v>403</v>
      </c>
      <c r="I1520" t="s">
        <v>959</v>
      </c>
    </row>
    <row r="1521" spans="1:9" x14ac:dyDescent="0.2">
      <c r="A1521" t="s">
        <v>428</v>
      </c>
      <c r="B1521" t="s">
        <v>303</v>
      </c>
      <c r="C1521" t="s">
        <v>1252</v>
      </c>
      <c r="D1521" t="s">
        <v>28</v>
      </c>
      <c r="E1521" t="s">
        <v>712</v>
      </c>
      <c r="F1521" s="3">
        <v>4842000</v>
      </c>
      <c r="G1521" t="s">
        <v>402</v>
      </c>
      <c r="H1521" t="s">
        <v>403</v>
      </c>
      <c r="I1521" t="s">
        <v>959</v>
      </c>
    </row>
    <row r="1522" spans="1:9" x14ac:dyDescent="0.2">
      <c r="A1522" t="s">
        <v>428</v>
      </c>
      <c r="B1522" t="s">
        <v>303</v>
      </c>
      <c r="C1522" t="s">
        <v>1253</v>
      </c>
      <c r="D1522" t="s">
        <v>404</v>
      </c>
      <c r="E1522" t="s">
        <v>711</v>
      </c>
      <c r="F1522" s="3">
        <v>8298000</v>
      </c>
      <c r="G1522" t="s">
        <v>402</v>
      </c>
      <c r="H1522" t="s">
        <v>403</v>
      </c>
      <c r="I1522" t="s">
        <v>959</v>
      </c>
    </row>
    <row r="1523" spans="1:9" x14ac:dyDescent="0.2">
      <c r="A1523" t="s">
        <v>428</v>
      </c>
      <c r="B1523" t="s">
        <v>303</v>
      </c>
      <c r="C1523" t="s">
        <v>1254</v>
      </c>
      <c r="D1523" t="s">
        <v>404</v>
      </c>
      <c r="E1523" t="s">
        <v>712</v>
      </c>
      <c r="F1523" s="3">
        <v>7498000</v>
      </c>
      <c r="G1523" t="s">
        <v>402</v>
      </c>
      <c r="H1523" t="s">
        <v>403</v>
      </c>
      <c r="I1523" t="s">
        <v>959</v>
      </c>
    </row>
    <row r="1524" spans="1:9" x14ac:dyDescent="0.2">
      <c r="A1524" t="s">
        <v>428</v>
      </c>
      <c r="B1524" t="s">
        <v>303</v>
      </c>
      <c r="C1524" t="s">
        <v>1253</v>
      </c>
      <c r="D1524" t="s">
        <v>406</v>
      </c>
      <c r="E1524" t="s">
        <v>711</v>
      </c>
      <c r="F1524" s="3">
        <v>6782000</v>
      </c>
      <c r="G1524" t="s">
        <v>402</v>
      </c>
      <c r="H1524" t="s">
        <v>403</v>
      </c>
      <c r="I1524" t="s">
        <v>959</v>
      </c>
    </row>
    <row r="1525" spans="1:9" x14ac:dyDescent="0.2">
      <c r="A1525" t="s">
        <v>428</v>
      </c>
      <c r="B1525" t="s">
        <v>303</v>
      </c>
      <c r="C1525" t="s">
        <v>1254</v>
      </c>
      <c r="D1525" t="s">
        <v>406</v>
      </c>
      <c r="E1525" t="s">
        <v>712</v>
      </c>
      <c r="F1525" s="3">
        <v>5982000</v>
      </c>
      <c r="G1525" t="s">
        <v>402</v>
      </c>
      <c r="H1525" t="s">
        <v>403</v>
      </c>
      <c r="I1525" t="s">
        <v>959</v>
      </c>
    </row>
    <row r="1526" spans="1:9" x14ac:dyDescent="0.2">
      <c r="A1526" t="s">
        <v>428</v>
      </c>
      <c r="B1526" t="s">
        <v>303</v>
      </c>
      <c r="C1526" t="s">
        <v>1253</v>
      </c>
      <c r="D1526" t="s">
        <v>408</v>
      </c>
      <c r="E1526" t="s">
        <v>711</v>
      </c>
      <c r="F1526" s="3">
        <v>9809000</v>
      </c>
      <c r="G1526" t="s">
        <v>402</v>
      </c>
      <c r="H1526" t="s">
        <v>403</v>
      </c>
      <c r="I1526" t="s">
        <v>959</v>
      </c>
    </row>
    <row r="1527" spans="1:9" x14ac:dyDescent="0.2">
      <c r="A1527" t="s">
        <v>428</v>
      </c>
      <c r="B1527" t="s">
        <v>303</v>
      </c>
      <c r="C1527" t="s">
        <v>1254</v>
      </c>
      <c r="D1527" t="s">
        <v>408</v>
      </c>
      <c r="E1527" t="s">
        <v>712</v>
      </c>
      <c r="F1527" s="3">
        <v>9009000</v>
      </c>
      <c r="G1527" t="s">
        <v>402</v>
      </c>
      <c r="H1527" t="s">
        <v>403</v>
      </c>
      <c r="I1527" t="s">
        <v>959</v>
      </c>
    </row>
    <row r="1528" spans="1:9" x14ac:dyDescent="0.2">
      <c r="A1528" t="s">
        <v>428</v>
      </c>
      <c r="B1528" t="s">
        <v>303</v>
      </c>
      <c r="C1528" t="s">
        <v>1253</v>
      </c>
      <c r="D1528" t="s">
        <v>409</v>
      </c>
      <c r="E1528" t="s">
        <v>711</v>
      </c>
      <c r="F1528" s="3">
        <v>8438000</v>
      </c>
      <c r="G1528" t="s">
        <v>402</v>
      </c>
      <c r="H1528" t="s">
        <v>403</v>
      </c>
      <c r="I1528" t="s">
        <v>959</v>
      </c>
    </row>
    <row r="1529" spans="1:9" x14ac:dyDescent="0.2">
      <c r="A1529" t="s">
        <v>428</v>
      </c>
      <c r="B1529" t="s">
        <v>303</v>
      </c>
      <c r="C1529" t="s">
        <v>1254</v>
      </c>
      <c r="D1529" t="s">
        <v>409</v>
      </c>
      <c r="E1529" t="s">
        <v>712</v>
      </c>
      <c r="F1529" s="3">
        <v>7638000</v>
      </c>
      <c r="G1529" t="s">
        <v>402</v>
      </c>
      <c r="H1529" t="s">
        <v>403</v>
      </c>
      <c r="I1529" t="s">
        <v>959</v>
      </c>
    </row>
    <row r="1530" spans="1:9" x14ac:dyDescent="0.2">
      <c r="A1530" t="s">
        <v>428</v>
      </c>
      <c r="B1530" t="s">
        <v>303</v>
      </c>
      <c r="C1530" t="s">
        <v>1253</v>
      </c>
      <c r="D1530" t="s">
        <v>410</v>
      </c>
      <c r="E1530" t="s">
        <v>711</v>
      </c>
      <c r="F1530" s="3">
        <v>12172000</v>
      </c>
      <c r="G1530" t="s">
        <v>402</v>
      </c>
      <c r="H1530" t="s">
        <v>403</v>
      </c>
      <c r="I1530" t="s">
        <v>959</v>
      </c>
    </row>
    <row r="1531" spans="1:9" x14ac:dyDescent="0.2">
      <c r="A1531" t="s">
        <v>428</v>
      </c>
      <c r="B1531" t="s">
        <v>303</v>
      </c>
      <c r="C1531" t="s">
        <v>1254</v>
      </c>
      <c r="D1531" t="s">
        <v>410</v>
      </c>
      <c r="E1531" t="s">
        <v>712</v>
      </c>
      <c r="F1531" s="3">
        <v>11372000</v>
      </c>
      <c r="G1531" t="s">
        <v>402</v>
      </c>
      <c r="H1531" t="s">
        <v>403</v>
      </c>
      <c r="I1531" t="s">
        <v>959</v>
      </c>
    </row>
    <row r="1532" spans="1:9" x14ac:dyDescent="0.2">
      <c r="A1532" t="s">
        <v>428</v>
      </c>
      <c r="B1532" t="s">
        <v>303</v>
      </c>
      <c r="C1532" t="s">
        <v>1253</v>
      </c>
      <c r="D1532" t="s">
        <v>411</v>
      </c>
      <c r="E1532" t="s">
        <v>711</v>
      </c>
      <c r="F1532" s="3">
        <v>6306000</v>
      </c>
      <c r="G1532" t="s">
        <v>402</v>
      </c>
      <c r="H1532" t="s">
        <v>403</v>
      </c>
      <c r="I1532" t="s">
        <v>959</v>
      </c>
    </row>
    <row r="1533" spans="1:9" x14ac:dyDescent="0.2">
      <c r="A1533" t="s">
        <v>428</v>
      </c>
      <c r="B1533" t="s">
        <v>303</v>
      </c>
      <c r="C1533" t="s">
        <v>1254</v>
      </c>
      <c r="D1533" t="s">
        <v>411</v>
      </c>
      <c r="E1533" t="s">
        <v>712</v>
      </c>
      <c r="F1533" s="3">
        <v>5506000</v>
      </c>
      <c r="G1533" t="s">
        <v>402</v>
      </c>
      <c r="H1533" t="s">
        <v>403</v>
      </c>
      <c r="I1533" t="s">
        <v>959</v>
      </c>
    </row>
    <row r="1534" spans="1:9" x14ac:dyDescent="0.2">
      <c r="A1534" t="s">
        <v>428</v>
      </c>
      <c r="B1534" t="s">
        <v>303</v>
      </c>
      <c r="C1534" t="s">
        <v>1253</v>
      </c>
      <c r="D1534" t="s">
        <v>412</v>
      </c>
      <c r="E1534" t="s">
        <v>711</v>
      </c>
      <c r="F1534" s="3">
        <v>9445000</v>
      </c>
      <c r="G1534" t="s">
        <v>402</v>
      </c>
      <c r="H1534" t="s">
        <v>403</v>
      </c>
      <c r="I1534" t="s">
        <v>959</v>
      </c>
    </row>
    <row r="1535" spans="1:9" x14ac:dyDescent="0.2">
      <c r="A1535" t="s">
        <v>428</v>
      </c>
      <c r="B1535" t="s">
        <v>303</v>
      </c>
      <c r="C1535" t="s">
        <v>1254</v>
      </c>
      <c r="D1535" t="s">
        <v>412</v>
      </c>
      <c r="E1535" t="s">
        <v>712</v>
      </c>
      <c r="F1535" s="3">
        <v>8645000</v>
      </c>
      <c r="G1535" t="s">
        <v>402</v>
      </c>
      <c r="H1535" t="s">
        <v>403</v>
      </c>
      <c r="I1535" t="s">
        <v>959</v>
      </c>
    </row>
    <row r="1536" spans="1:9" x14ac:dyDescent="0.2">
      <c r="A1536" t="s">
        <v>428</v>
      </c>
      <c r="B1536" t="s">
        <v>303</v>
      </c>
      <c r="C1536" t="s">
        <v>1253</v>
      </c>
      <c r="D1536" t="s">
        <v>413</v>
      </c>
      <c r="E1536" t="s">
        <v>711</v>
      </c>
      <c r="F1536" s="3">
        <v>5312000</v>
      </c>
      <c r="G1536" t="s">
        <v>402</v>
      </c>
      <c r="H1536" t="s">
        <v>229</v>
      </c>
      <c r="I1536" t="s">
        <v>960</v>
      </c>
    </row>
    <row r="1537" spans="1:9" x14ac:dyDescent="0.2">
      <c r="A1537" t="s">
        <v>428</v>
      </c>
      <c r="B1537" t="s">
        <v>303</v>
      </c>
      <c r="C1537" t="s">
        <v>1254</v>
      </c>
      <c r="D1537" t="s">
        <v>413</v>
      </c>
      <c r="E1537" t="s">
        <v>712</v>
      </c>
      <c r="F1537" s="3">
        <v>4512000</v>
      </c>
      <c r="G1537" t="s">
        <v>402</v>
      </c>
      <c r="H1537" t="s">
        <v>229</v>
      </c>
      <c r="I1537" t="s">
        <v>960</v>
      </c>
    </row>
    <row r="1538" spans="1:9" x14ac:dyDescent="0.2">
      <c r="A1538" t="s">
        <v>428</v>
      </c>
      <c r="B1538" t="s">
        <v>303</v>
      </c>
      <c r="C1538" t="s">
        <v>1253</v>
      </c>
      <c r="D1538" t="s">
        <v>0</v>
      </c>
      <c r="E1538" t="s">
        <v>711</v>
      </c>
      <c r="F1538" s="3">
        <v>5049000</v>
      </c>
      <c r="G1538" t="s">
        <v>402</v>
      </c>
      <c r="H1538" t="s">
        <v>229</v>
      </c>
      <c r="I1538" t="s">
        <v>960</v>
      </c>
    </row>
    <row r="1539" spans="1:9" x14ac:dyDescent="0.2">
      <c r="A1539" t="s">
        <v>428</v>
      </c>
      <c r="B1539" t="s">
        <v>303</v>
      </c>
      <c r="C1539" t="s">
        <v>1254</v>
      </c>
      <c r="D1539" t="s">
        <v>0</v>
      </c>
      <c r="E1539" t="s">
        <v>712</v>
      </c>
      <c r="F1539" s="3">
        <v>4249000</v>
      </c>
      <c r="G1539" t="s">
        <v>402</v>
      </c>
      <c r="H1539" t="s">
        <v>229</v>
      </c>
      <c r="I1539" t="s">
        <v>960</v>
      </c>
    </row>
    <row r="1540" spans="1:9" x14ac:dyDescent="0.2">
      <c r="A1540" t="s">
        <v>428</v>
      </c>
      <c r="B1540" t="s">
        <v>303</v>
      </c>
      <c r="C1540" t="s">
        <v>1253</v>
      </c>
      <c r="D1540" t="s">
        <v>1</v>
      </c>
      <c r="E1540" t="s">
        <v>711</v>
      </c>
      <c r="F1540" s="3">
        <v>5665000</v>
      </c>
      <c r="G1540" t="s">
        <v>402</v>
      </c>
      <c r="H1540" t="s">
        <v>403</v>
      </c>
      <c r="I1540" t="s">
        <v>959</v>
      </c>
    </row>
    <row r="1541" spans="1:9" x14ac:dyDescent="0.2">
      <c r="A1541" t="s">
        <v>428</v>
      </c>
      <c r="B1541" t="s">
        <v>303</v>
      </c>
      <c r="C1541" t="s">
        <v>1254</v>
      </c>
      <c r="D1541" t="s">
        <v>1</v>
      </c>
      <c r="E1541" t="s">
        <v>712</v>
      </c>
      <c r="F1541" s="3">
        <v>4865000</v>
      </c>
      <c r="G1541" t="s">
        <v>402</v>
      </c>
      <c r="H1541" t="s">
        <v>403</v>
      </c>
      <c r="I1541" t="s">
        <v>959</v>
      </c>
    </row>
    <row r="1542" spans="1:9" x14ac:dyDescent="0.2">
      <c r="A1542" t="s">
        <v>428</v>
      </c>
      <c r="B1542" t="s">
        <v>303</v>
      </c>
      <c r="C1542" t="s">
        <v>1253</v>
      </c>
      <c r="D1542" t="s">
        <v>2</v>
      </c>
      <c r="E1542" t="s">
        <v>711</v>
      </c>
      <c r="F1542" s="3">
        <v>5800000</v>
      </c>
      <c r="G1542" t="s">
        <v>402</v>
      </c>
      <c r="H1542" t="s">
        <v>403</v>
      </c>
      <c r="I1542" t="s">
        <v>959</v>
      </c>
    </row>
    <row r="1543" spans="1:9" x14ac:dyDescent="0.2">
      <c r="A1543" t="s">
        <v>428</v>
      </c>
      <c r="B1543" t="s">
        <v>303</v>
      </c>
      <c r="C1543" t="s">
        <v>1254</v>
      </c>
      <c r="D1543" t="s">
        <v>2</v>
      </c>
      <c r="E1543" t="s">
        <v>712</v>
      </c>
      <c r="F1543" s="3">
        <v>5000000</v>
      </c>
      <c r="G1543" t="s">
        <v>402</v>
      </c>
      <c r="H1543" t="s">
        <v>403</v>
      </c>
      <c r="I1543" t="s">
        <v>959</v>
      </c>
    </row>
    <row r="1544" spans="1:9" x14ac:dyDescent="0.2">
      <c r="A1544" t="s">
        <v>428</v>
      </c>
      <c r="B1544" t="s">
        <v>303</v>
      </c>
      <c r="C1544" t="s">
        <v>1253</v>
      </c>
      <c r="D1544" t="s">
        <v>3</v>
      </c>
      <c r="E1544" t="s">
        <v>711</v>
      </c>
      <c r="F1544" s="3">
        <v>5844000</v>
      </c>
      <c r="G1544" t="s">
        <v>402</v>
      </c>
      <c r="H1544" t="s">
        <v>403</v>
      </c>
      <c r="I1544" t="s">
        <v>959</v>
      </c>
    </row>
    <row r="1545" spans="1:9" x14ac:dyDescent="0.2">
      <c r="A1545" t="s">
        <v>428</v>
      </c>
      <c r="B1545" t="s">
        <v>303</v>
      </c>
      <c r="C1545" t="s">
        <v>1254</v>
      </c>
      <c r="D1545" t="s">
        <v>3</v>
      </c>
      <c r="E1545" t="s">
        <v>712</v>
      </c>
      <c r="F1545" s="3">
        <v>5044000</v>
      </c>
      <c r="G1545" t="s">
        <v>402</v>
      </c>
      <c r="H1545" t="s">
        <v>403</v>
      </c>
      <c r="I1545" t="s">
        <v>959</v>
      </c>
    </row>
    <row r="1546" spans="1:9" x14ac:dyDescent="0.2">
      <c r="A1546" t="s">
        <v>428</v>
      </c>
      <c r="B1546" t="s">
        <v>303</v>
      </c>
      <c r="C1546" t="s">
        <v>1253</v>
      </c>
      <c r="D1546" t="s">
        <v>4</v>
      </c>
      <c r="E1546" t="s">
        <v>711</v>
      </c>
      <c r="F1546" s="3">
        <v>6090000</v>
      </c>
      <c r="G1546" t="s">
        <v>402</v>
      </c>
      <c r="H1546" t="s">
        <v>403</v>
      </c>
      <c r="I1546" t="s">
        <v>959</v>
      </c>
    </row>
    <row r="1547" spans="1:9" x14ac:dyDescent="0.2">
      <c r="A1547" t="s">
        <v>428</v>
      </c>
      <c r="B1547" t="s">
        <v>303</v>
      </c>
      <c r="C1547" t="s">
        <v>1254</v>
      </c>
      <c r="D1547" t="s">
        <v>4</v>
      </c>
      <c r="E1547" t="s">
        <v>712</v>
      </c>
      <c r="F1547" s="3">
        <v>5290000</v>
      </c>
      <c r="G1547" t="s">
        <v>402</v>
      </c>
      <c r="H1547" t="s">
        <v>403</v>
      </c>
      <c r="I1547" t="s">
        <v>959</v>
      </c>
    </row>
    <row r="1548" spans="1:9" x14ac:dyDescent="0.2">
      <c r="A1548" t="s">
        <v>428</v>
      </c>
      <c r="B1548" t="s">
        <v>303</v>
      </c>
      <c r="C1548" t="s">
        <v>1253</v>
      </c>
      <c r="D1548" t="s">
        <v>5</v>
      </c>
      <c r="E1548" t="s">
        <v>711</v>
      </c>
      <c r="F1548" s="3">
        <v>6090000</v>
      </c>
      <c r="G1548" t="s">
        <v>402</v>
      </c>
      <c r="H1548" t="s">
        <v>403</v>
      </c>
      <c r="I1548" t="s">
        <v>959</v>
      </c>
    </row>
    <row r="1549" spans="1:9" x14ac:dyDescent="0.2">
      <c r="A1549" t="s">
        <v>428</v>
      </c>
      <c r="B1549" t="s">
        <v>303</v>
      </c>
      <c r="C1549" t="s">
        <v>1254</v>
      </c>
      <c r="D1549" t="s">
        <v>5</v>
      </c>
      <c r="E1549" t="s">
        <v>712</v>
      </c>
      <c r="F1549" s="3">
        <v>5290000</v>
      </c>
      <c r="G1549" t="s">
        <v>402</v>
      </c>
      <c r="H1549" t="s">
        <v>403</v>
      </c>
      <c r="I1549" t="s">
        <v>959</v>
      </c>
    </row>
    <row r="1550" spans="1:9" x14ac:dyDescent="0.2">
      <c r="A1550" t="s">
        <v>428</v>
      </c>
      <c r="B1550" t="s">
        <v>303</v>
      </c>
      <c r="C1550" t="s">
        <v>1253</v>
      </c>
      <c r="D1550" t="s">
        <v>6</v>
      </c>
      <c r="E1550" t="s">
        <v>711</v>
      </c>
      <c r="F1550" s="3">
        <v>5792000</v>
      </c>
      <c r="G1550" t="s">
        <v>402</v>
      </c>
      <c r="H1550" t="s">
        <v>403</v>
      </c>
      <c r="I1550" t="s">
        <v>959</v>
      </c>
    </row>
    <row r="1551" spans="1:9" x14ac:dyDescent="0.2">
      <c r="A1551" t="s">
        <v>428</v>
      </c>
      <c r="B1551" t="s">
        <v>303</v>
      </c>
      <c r="C1551" t="s">
        <v>1254</v>
      </c>
      <c r="D1551" t="s">
        <v>6</v>
      </c>
      <c r="E1551" t="s">
        <v>712</v>
      </c>
      <c r="F1551" s="3">
        <v>4992000</v>
      </c>
      <c r="G1551" t="s">
        <v>402</v>
      </c>
      <c r="H1551" t="s">
        <v>403</v>
      </c>
      <c r="I1551" t="s">
        <v>959</v>
      </c>
    </row>
    <row r="1552" spans="1:9" x14ac:dyDescent="0.2">
      <c r="A1552" t="s">
        <v>428</v>
      </c>
      <c r="B1552" t="s">
        <v>303</v>
      </c>
      <c r="C1552" t="s">
        <v>1253</v>
      </c>
      <c r="D1552" t="s">
        <v>7</v>
      </c>
      <c r="E1552" t="s">
        <v>711</v>
      </c>
      <c r="F1552" s="3">
        <v>6269000</v>
      </c>
      <c r="G1552" t="s">
        <v>402</v>
      </c>
      <c r="H1552" t="s">
        <v>403</v>
      </c>
      <c r="I1552" t="s">
        <v>959</v>
      </c>
    </row>
    <row r="1553" spans="1:9" x14ac:dyDescent="0.2">
      <c r="A1553" t="s">
        <v>428</v>
      </c>
      <c r="B1553" t="s">
        <v>303</v>
      </c>
      <c r="C1553" t="s">
        <v>1254</v>
      </c>
      <c r="D1553" t="s">
        <v>7</v>
      </c>
      <c r="E1553" t="s">
        <v>712</v>
      </c>
      <c r="F1553" s="3">
        <v>5469000</v>
      </c>
      <c r="G1553" t="s">
        <v>402</v>
      </c>
      <c r="H1553" t="s">
        <v>403</v>
      </c>
      <c r="I1553" t="s">
        <v>959</v>
      </c>
    </row>
    <row r="1554" spans="1:9" x14ac:dyDescent="0.2">
      <c r="A1554" t="s">
        <v>428</v>
      </c>
      <c r="B1554" t="s">
        <v>303</v>
      </c>
      <c r="C1554" t="s">
        <v>1253</v>
      </c>
      <c r="D1554" t="s">
        <v>8</v>
      </c>
      <c r="E1554" t="s">
        <v>711</v>
      </c>
      <c r="F1554" s="3">
        <v>5346000</v>
      </c>
      <c r="G1554" t="s">
        <v>402</v>
      </c>
      <c r="H1554" t="s">
        <v>403</v>
      </c>
      <c r="I1554" t="s">
        <v>959</v>
      </c>
    </row>
    <row r="1555" spans="1:9" x14ac:dyDescent="0.2">
      <c r="A1555" t="s">
        <v>428</v>
      </c>
      <c r="B1555" t="s">
        <v>303</v>
      </c>
      <c r="C1555" t="s">
        <v>1254</v>
      </c>
      <c r="D1555" t="s">
        <v>8</v>
      </c>
      <c r="E1555" t="s">
        <v>712</v>
      </c>
      <c r="F1555" s="3">
        <v>4546000</v>
      </c>
      <c r="G1555" t="s">
        <v>402</v>
      </c>
      <c r="H1555" t="s">
        <v>403</v>
      </c>
      <c r="I1555" t="s">
        <v>959</v>
      </c>
    </row>
    <row r="1556" spans="1:9" x14ac:dyDescent="0.2">
      <c r="A1556" t="s">
        <v>428</v>
      </c>
      <c r="B1556" t="s">
        <v>303</v>
      </c>
      <c r="C1556" t="s">
        <v>1253</v>
      </c>
      <c r="D1556" t="s">
        <v>9</v>
      </c>
      <c r="E1556" t="s">
        <v>711</v>
      </c>
      <c r="F1556" s="3">
        <v>6095000</v>
      </c>
      <c r="G1556" t="s">
        <v>402</v>
      </c>
      <c r="H1556" t="s">
        <v>403</v>
      </c>
      <c r="I1556" t="s">
        <v>959</v>
      </c>
    </row>
    <row r="1557" spans="1:9" x14ac:dyDescent="0.2">
      <c r="A1557" t="s">
        <v>428</v>
      </c>
      <c r="B1557" t="s">
        <v>303</v>
      </c>
      <c r="C1557" t="s">
        <v>1254</v>
      </c>
      <c r="D1557" t="s">
        <v>9</v>
      </c>
      <c r="E1557" t="s">
        <v>712</v>
      </c>
      <c r="F1557" s="3">
        <v>5295000</v>
      </c>
      <c r="G1557" t="s">
        <v>402</v>
      </c>
      <c r="H1557" t="s">
        <v>403</v>
      </c>
      <c r="I1557" t="s">
        <v>959</v>
      </c>
    </row>
    <row r="1558" spans="1:9" x14ac:dyDescent="0.2">
      <c r="A1558" t="s">
        <v>428</v>
      </c>
      <c r="B1558" t="s">
        <v>303</v>
      </c>
      <c r="C1558" t="s">
        <v>1253</v>
      </c>
      <c r="D1558" t="s">
        <v>10</v>
      </c>
      <c r="E1558" t="s">
        <v>711</v>
      </c>
      <c r="F1558" s="3">
        <v>6287000</v>
      </c>
      <c r="G1558" t="s">
        <v>402</v>
      </c>
      <c r="H1558" t="s">
        <v>403</v>
      </c>
      <c r="I1558" t="s">
        <v>959</v>
      </c>
    </row>
    <row r="1559" spans="1:9" x14ac:dyDescent="0.2">
      <c r="A1559" t="s">
        <v>428</v>
      </c>
      <c r="B1559" t="s">
        <v>303</v>
      </c>
      <c r="C1559" t="s">
        <v>1254</v>
      </c>
      <c r="D1559" t="s">
        <v>10</v>
      </c>
      <c r="E1559" t="s">
        <v>712</v>
      </c>
      <c r="F1559" s="3">
        <v>5487000</v>
      </c>
      <c r="G1559" t="s">
        <v>402</v>
      </c>
      <c r="H1559" t="s">
        <v>403</v>
      </c>
      <c r="I1559" t="s">
        <v>959</v>
      </c>
    </row>
    <row r="1560" spans="1:9" x14ac:dyDescent="0.2">
      <c r="A1560" t="s">
        <v>428</v>
      </c>
      <c r="B1560" t="s">
        <v>303</v>
      </c>
      <c r="C1560" t="s">
        <v>1253</v>
      </c>
      <c r="D1560" t="s">
        <v>11</v>
      </c>
      <c r="E1560" t="s">
        <v>711</v>
      </c>
      <c r="F1560" s="3">
        <v>6095000</v>
      </c>
      <c r="G1560" t="s">
        <v>402</v>
      </c>
      <c r="H1560" t="s">
        <v>403</v>
      </c>
      <c r="I1560" t="s">
        <v>959</v>
      </c>
    </row>
    <row r="1561" spans="1:9" x14ac:dyDescent="0.2">
      <c r="A1561" t="s">
        <v>428</v>
      </c>
      <c r="B1561" t="s">
        <v>303</v>
      </c>
      <c r="C1561" t="s">
        <v>1254</v>
      </c>
      <c r="D1561" t="s">
        <v>11</v>
      </c>
      <c r="E1561" t="s">
        <v>712</v>
      </c>
      <c r="F1561" s="3">
        <v>5295000</v>
      </c>
      <c r="G1561" t="s">
        <v>402</v>
      </c>
      <c r="H1561" t="s">
        <v>403</v>
      </c>
      <c r="I1561" t="s">
        <v>959</v>
      </c>
    </row>
    <row r="1562" spans="1:9" x14ac:dyDescent="0.2">
      <c r="A1562" t="s">
        <v>428</v>
      </c>
      <c r="B1562" t="s">
        <v>303</v>
      </c>
      <c r="C1562" t="s">
        <v>1253</v>
      </c>
      <c r="D1562" t="s">
        <v>12</v>
      </c>
      <c r="E1562" t="s">
        <v>711</v>
      </c>
      <c r="F1562" s="3">
        <v>6160000</v>
      </c>
      <c r="G1562" t="s">
        <v>402</v>
      </c>
      <c r="H1562" t="s">
        <v>403</v>
      </c>
      <c r="I1562" t="s">
        <v>959</v>
      </c>
    </row>
    <row r="1563" spans="1:9" x14ac:dyDescent="0.2">
      <c r="A1563" t="s">
        <v>428</v>
      </c>
      <c r="B1563" t="s">
        <v>303</v>
      </c>
      <c r="C1563" t="s">
        <v>1254</v>
      </c>
      <c r="D1563" t="s">
        <v>12</v>
      </c>
      <c r="E1563" t="s">
        <v>712</v>
      </c>
      <c r="F1563" s="3">
        <v>5360000</v>
      </c>
      <c r="G1563" t="s">
        <v>402</v>
      </c>
      <c r="H1563" t="s">
        <v>403</v>
      </c>
      <c r="I1563" t="s">
        <v>959</v>
      </c>
    </row>
    <row r="1564" spans="1:9" x14ac:dyDescent="0.2">
      <c r="A1564" t="s">
        <v>428</v>
      </c>
      <c r="B1564" t="s">
        <v>303</v>
      </c>
      <c r="C1564" t="s">
        <v>1253</v>
      </c>
      <c r="D1564" t="s">
        <v>13</v>
      </c>
      <c r="E1564" t="s">
        <v>711</v>
      </c>
      <c r="F1564" s="3">
        <v>6112000</v>
      </c>
      <c r="G1564" t="s">
        <v>402</v>
      </c>
      <c r="H1564" t="s">
        <v>403</v>
      </c>
      <c r="I1564" t="s">
        <v>959</v>
      </c>
    </row>
    <row r="1565" spans="1:9" x14ac:dyDescent="0.2">
      <c r="A1565" t="s">
        <v>428</v>
      </c>
      <c r="B1565" t="s">
        <v>303</v>
      </c>
      <c r="C1565" t="s">
        <v>1254</v>
      </c>
      <c r="D1565" t="s">
        <v>13</v>
      </c>
      <c r="E1565" t="s">
        <v>712</v>
      </c>
      <c r="F1565" s="3">
        <v>5312000</v>
      </c>
      <c r="G1565" t="s">
        <v>402</v>
      </c>
      <c r="H1565" t="s">
        <v>403</v>
      </c>
      <c r="I1565" t="s">
        <v>959</v>
      </c>
    </row>
    <row r="1566" spans="1:9" x14ac:dyDescent="0.2">
      <c r="A1566" t="s">
        <v>428</v>
      </c>
      <c r="B1566" t="s">
        <v>303</v>
      </c>
      <c r="C1566" t="s">
        <v>1253</v>
      </c>
      <c r="D1566" t="s">
        <v>14</v>
      </c>
      <c r="E1566" t="s">
        <v>711</v>
      </c>
      <c r="F1566" s="3">
        <v>6221000</v>
      </c>
      <c r="G1566" t="s">
        <v>402</v>
      </c>
      <c r="H1566" t="s">
        <v>403</v>
      </c>
      <c r="I1566" t="s">
        <v>959</v>
      </c>
    </row>
    <row r="1567" spans="1:9" x14ac:dyDescent="0.2">
      <c r="A1567" t="s">
        <v>428</v>
      </c>
      <c r="B1567" t="s">
        <v>303</v>
      </c>
      <c r="C1567" t="s">
        <v>1254</v>
      </c>
      <c r="D1567" t="s">
        <v>14</v>
      </c>
      <c r="E1567" t="s">
        <v>712</v>
      </c>
      <c r="F1567" s="3">
        <v>5421000</v>
      </c>
      <c r="G1567" t="s">
        <v>402</v>
      </c>
      <c r="H1567" t="s">
        <v>403</v>
      </c>
      <c r="I1567" t="s">
        <v>959</v>
      </c>
    </row>
    <row r="1568" spans="1:9" x14ac:dyDescent="0.2">
      <c r="A1568" t="s">
        <v>428</v>
      </c>
      <c r="B1568" t="s">
        <v>303</v>
      </c>
      <c r="C1568" t="s">
        <v>1253</v>
      </c>
      <c r="D1568" t="s">
        <v>15</v>
      </c>
      <c r="E1568" t="s">
        <v>711</v>
      </c>
      <c r="F1568" s="3">
        <v>5527000</v>
      </c>
      <c r="G1568" t="s">
        <v>402</v>
      </c>
      <c r="H1568" t="s">
        <v>403</v>
      </c>
      <c r="I1568" t="s">
        <v>959</v>
      </c>
    </row>
    <row r="1569" spans="1:9" x14ac:dyDescent="0.2">
      <c r="A1569" t="s">
        <v>428</v>
      </c>
      <c r="B1569" t="s">
        <v>303</v>
      </c>
      <c r="C1569" t="s">
        <v>1254</v>
      </c>
      <c r="D1569" t="s">
        <v>15</v>
      </c>
      <c r="E1569" t="s">
        <v>712</v>
      </c>
      <c r="F1569" s="3">
        <v>4727000</v>
      </c>
      <c r="G1569" t="s">
        <v>402</v>
      </c>
      <c r="H1569" t="s">
        <v>403</v>
      </c>
      <c r="I1569" t="s">
        <v>959</v>
      </c>
    </row>
    <row r="1570" spans="1:9" x14ac:dyDescent="0.2">
      <c r="A1570" t="s">
        <v>428</v>
      </c>
      <c r="B1570" t="s">
        <v>303</v>
      </c>
      <c r="C1570" t="s">
        <v>1253</v>
      </c>
      <c r="D1570" t="s">
        <v>16</v>
      </c>
      <c r="E1570" t="s">
        <v>711</v>
      </c>
      <c r="F1570" s="3">
        <v>5527000</v>
      </c>
      <c r="G1570" t="s">
        <v>402</v>
      </c>
      <c r="H1570" t="s">
        <v>403</v>
      </c>
      <c r="I1570" t="s">
        <v>959</v>
      </c>
    </row>
    <row r="1571" spans="1:9" x14ac:dyDescent="0.2">
      <c r="A1571" t="s">
        <v>428</v>
      </c>
      <c r="B1571" t="s">
        <v>303</v>
      </c>
      <c r="C1571" t="s">
        <v>1254</v>
      </c>
      <c r="D1571" t="s">
        <v>16</v>
      </c>
      <c r="E1571" t="s">
        <v>712</v>
      </c>
      <c r="F1571" s="3">
        <v>4727000</v>
      </c>
      <c r="G1571" t="s">
        <v>402</v>
      </c>
      <c r="H1571" t="s">
        <v>403</v>
      </c>
      <c r="I1571" t="s">
        <v>959</v>
      </c>
    </row>
    <row r="1572" spans="1:9" x14ac:dyDescent="0.2">
      <c r="A1572" t="s">
        <v>428</v>
      </c>
      <c r="B1572" t="s">
        <v>303</v>
      </c>
      <c r="C1572" t="s">
        <v>1253</v>
      </c>
      <c r="D1572" t="s">
        <v>17</v>
      </c>
      <c r="E1572" t="s">
        <v>711</v>
      </c>
      <c r="F1572" s="3">
        <v>5527000</v>
      </c>
      <c r="G1572" t="s">
        <v>402</v>
      </c>
      <c r="H1572" t="s">
        <v>403</v>
      </c>
      <c r="I1572" t="s">
        <v>959</v>
      </c>
    </row>
    <row r="1573" spans="1:9" x14ac:dyDescent="0.2">
      <c r="A1573" t="s">
        <v>428</v>
      </c>
      <c r="B1573" t="s">
        <v>303</v>
      </c>
      <c r="C1573" t="s">
        <v>1254</v>
      </c>
      <c r="D1573" t="s">
        <v>17</v>
      </c>
      <c r="E1573" t="s">
        <v>712</v>
      </c>
      <c r="F1573" s="3">
        <v>4727000</v>
      </c>
      <c r="G1573" t="s">
        <v>402</v>
      </c>
      <c r="H1573" t="s">
        <v>403</v>
      </c>
      <c r="I1573" t="s">
        <v>959</v>
      </c>
    </row>
    <row r="1574" spans="1:9" x14ac:dyDescent="0.2">
      <c r="A1574" t="s">
        <v>428</v>
      </c>
      <c r="B1574" t="s">
        <v>303</v>
      </c>
      <c r="C1574" t="s">
        <v>1253</v>
      </c>
      <c r="D1574" t="s">
        <v>18</v>
      </c>
      <c r="E1574" t="s">
        <v>711</v>
      </c>
      <c r="F1574" s="3">
        <v>5527000</v>
      </c>
      <c r="G1574" t="s">
        <v>402</v>
      </c>
      <c r="H1574" t="s">
        <v>403</v>
      </c>
      <c r="I1574" t="s">
        <v>959</v>
      </c>
    </row>
    <row r="1575" spans="1:9" x14ac:dyDescent="0.2">
      <c r="A1575" t="s">
        <v>428</v>
      </c>
      <c r="B1575" t="s">
        <v>303</v>
      </c>
      <c r="C1575" t="s">
        <v>1254</v>
      </c>
      <c r="D1575" t="s">
        <v>18</v>
      </c>
      <c r="E1575" t="s">
        <v>712</v>
      </c>
      <c r="F1575" s="3">
        <v>4727000</v>
      </c>
      <c r="G1575" t="s">
        <v>402</v>
      </c>
      <c r="H1575" t="s">
        <v>403</v>
      </c>
      <c r="I1575" t="s">
        <v>959</v>
      </c>
    </row>
    <row r="1576" spans="1:9" x14ac:dyDescent="0.2">
      <c r="A1576" t="s">
        <v>428</v>
      </c>
      <c r="B1576" t="s">
        <v>303</v>
      </c>
      <c r="C1576" t="s">
        <v>1253</v>
      </c>
      <c r="D1576" t="s">
        <v>19</v>
      </c>
      <c r="E1576" t="s">
        <v>711</v>
      </c>
      <c r="F1576" s="3">
        <v>5514000</v>
      </c>
      <c r="G1576" t="s">
        <v>402</v>
      </c>
      <c r="H1576" t="s">
        <v>403</v>
      </c>
      <c r="I1576" t="s">
        <v>959</v>
      </c>
    </row>
    <row r="1577" spans="1:9" x14ac:dyDescent="0.2">
      <c r="A1577" t="s">
        <v>428</v>
      </c>
      <c r="B1577" t="s">
        <v>303</v>
      </c>
      <c r="C1577" t="s">
        <v>1254</v>
      </c>
      <c r="D1577" t="s">
        <v>19</v>
      </c>
      <c r="E1577" t="s">
        <v>712</v>
      </c>
      <c r="F1577" s="3">
        <v>4714000</v>
      </c>
      <c r="G1577" t="s">
        <v>402</v>
      </c>
      <c r="H1577" t="s">
        <v>403</v>
      </c>
      <c r="I1577" t="s">
        <v>959</v>
      </c>
    </row>
    <row r="1578" spans="1:9" x14ac:dyDescent="0.2">
      <c r="A1578" t="s">
        <v>428</v>
      </c>
      <c r="B1578" t="s">
        <v>303</v>
      </c>
      <c r="C1578" t="s">
        <v>1253</v>
      </c>
      <c r="D1578" t="s">
        <v>20</v>
      </c>
      <c r="E1578" t="s">
        <v>711</v>
      </c>
      <c r="F1578" s="3">
        <v>5597000</v>
      </c>
      <c r="G1578" t="s">
        <v>402</v>
      </c>
      <c r="H1578" t="s">
        <v>403</v>
      </c>
      <c r="I1578" t="s">
        <v>959</v>
      </c>
    </row>
    <row r="1579" spans="1:9" x14ac:dyDescent="0.2">
      <c r="A1579" t="s">
        <v>428</v>
      </c>
      <c r="B1579" t="s">
        <v>303</v>
      </c>
      <c r="C1579" t="s">
        <v>1254</v>
      </c>
      <c r="D1579" t="s">
        <v>20</v>
      </c>
      <c r="E1579" t="s">
        <v>712</v>
      </c>
      <c r="F1579" s="3">
        <v>4797000</v>
      </c>
      <c r="G1579" t="s">
        <v>402</v>
      </c>
      <c r="H1579" t="s">
        <v>403</v>
      </c>
      <c r="I1579" t="s">
        <v>959</v>
      </c>
    </row>
    <row r="1580" spans="1:9" x14ac:dyDescent="0.2">
      <c r="A1580" t="s">
        <v>428</v>
      </c>
      <c r="B1580" t="s">
        <v>303</v>
      </c>
      <c r="C1580" t="s">
        <v>1253</v>
      </c>
      <c r="D1580" t="s">
        <v>21</v>
      </c>
      <c r="E1580" t="s">
        <v>711</v>
      </c>
      <c r="F1580" s="3">
        <v>5597000</v>
      </c>
      <c r="G1580" t="s">
        <v>402</v>
      </c>
      <c r="H1580" t="s">
        <v>403</v>
      </c>
      <c r="I1580" t="s">
        <v>959</v>
      </c>
    </row>
    <row r="1581" spans="1:9" x14ac:dyDescent="0.2">
      <c r="A1581" t="s">
        <v>428</v>
      </c>
      <c r="B1581" t="s">
        <v>303</v>
      </c>
      <c r="C1581" t="s">
        <v>1254</v>
      </c>
      <c r="D1581" t="s">
        <v>21</v>
      </c>
      <c r="E1581" t="s">
        <v>712</v>
      </c>
      <c r="F1581" s="3">
        <v>4797000</v>
      </c>
      <c r="G1581" t="s">
        <v>402</v>
      </c>
      <c r="H1581" t="s">
        <v>403</v>
      </c>
      <c r="I1581" t="s">
        <v>959</v>
      </c>
    </row>
    <row r="1582" spans="1:9" x14ac:dyDescent="0.2">
      <c r="A1582" t="s">
        <v>428</v>
      </c>
      <c r="B1582" t="s">
        <v>303</v>
      </c>
      <c r="C1582" t="s">
        <v>1253</v>
      </c>
      <c r="D1582" t="s">
        <v>22</v>
      </c>
      <c r="E1582" t="s">
        <v>711</v>
      </c>
      <c r="F1582" s="3">
        <v>5579000</v>
      </c>
      <c r="G1582" t="s">
        <v>402</v>
      </c>
      <c r="H1582" t="s">
        <v>403</v>
      </c>
      <c r="I1582" t="s">
        <v>959</v>
      </c>
    </row>
    <row r="1583" spans="1:9" x14ac:dyDescent="0.2">
      <c r="A1583" t="s">
        <v>428</v>
      </c>
      <c r="B1583" t="s">
        <v>303</v>
      </c>
      <c r="C1583" t="s">
        <v>1254</v>
      </c>
      <c r="D1583" t="s">
        <v>22</v>
      </c>
      <c r="E1583" t="s">
        <v>712</v>
      </c>
      <c r="F1583" s="3">
        <v>4779000</v>
      </c>
      <c r="G1583" t="s">
        <v>402</v>
      </c>
      <c r="H1583" t="s">
        <v>403</v>
      </c>
      <c r="I1583" t="s">
        <v>959</v>
      </c>
    </row>
    <row r="1584" spans="1:9" x14ac:dyDescent="0.2">
      <c r="A1584" t="s">
        <v>428</v>
      </c>
      <c r="B1584" t="s">
        <v>303</v>
      </c>
      <c r="C1584" t="s">
        <v>1253</v>
      </c>
      <c r="D1584" t="s">
        <v>23</v>
      </c>
      <c r="E1584" t="s">
        <v>711</v>
      </c>
      <c r="F1584" s="3">
        <v>5527000</v>
      </c>
      <c r="G1584" t="s">
        <v>402</v>
      </c>
      <c r="H1584" t="s">
        <v>403</v>
      </c>
      <c r="I1584" t="s">
        <v>959</v>
      </c>
    </row>
    <row r="1585" spans="1:9" x14ac:dyDescent="0.2">
      <c r="A1585" t="s">
        <v>428</v>
      </c>
      <c r="B1585" t="s">
        <v>303</v>
      </c>
      <c r="C1585" t="s">
        <v>1254</v>
      </c>
      <c r="D1585" t="s">
        <v>23</v>
      </c>
      <c r="E1585" t="s">
        <v>712</v>
      </c>
      <c r="F1585" s="3">
        <v>4727000</v>
      </c>
      <c r="G1585" t="s">
        <v>402</v>
      </c>
      <c r="H1585" t="s">
        <v>403</v>
      </c>
      <c r="I1585" t="s">
        <v>959</v>
      </c>
    </row>
    <row r="1586" spans="1:9" x14ac:dyDescent="0.2">
      <c r="A1586" t="s">
        <v>428</v>
      </c>
      <c r="B1586" t="s">
        <v>303</v>
      </c>
      <c r="C1586" t="s">
        <v>1253</v>
      </c>
      <c r="D1586" t="s">
        <v>157</v>
      </c>
      <c r="E1586" t="s">
        <v>711</v>
      </c>
      <c r="F1586" s="3">
        <v>5510000</v>
      </c>
      <c r="G1586" t="s">
        <v>402</v>
      </c>
      <c r="H1586" t="s">
        <v>403</v>
      </c>
      <c r="I1586" t="s">
        <v>959</v>
      </c>
    </row>
    <row r="1587" spans="1:9" x14ac:dyDescent="0.2">
      <c r="A1587" t="s">
        <v>428</v>
      </c>
      <c r="B1587" t="s">
        <v>303</v>
      </c>
      <c r="C1587" t="s">
        <v>1254</v>
      </c>
      <c r="D1587" t="s">
        <v>157</v>
      </c>
      <c r="E1587" t="s">
        <v>712</v>
      </c>
      <c r="F1587" s="3">
        <v>4710000</v>
      </c>
      <c r="G1587" t="s">
        <v>402</v>
      </c>
      <c r="H1587" t="s">
        <v>403</v>
      </c>
      <c r="I1587" t="s">
        <v>959</v>
      </c>
    </row>
    <row r="1588" spans="1:9" x14ac:dyDescent="0.2">
      <c r="A1588" t="s">
        <v>428</v>
      </c>
      <c r="B1588" t="s">
        <v>303</v>
      </c>
      <c r="C1588" t="s">
        <v>1253</v>
      </c>
      <c r="D1588" t="s">
        <v>158</v>
      </c>
      <c r="E1588" t="s">
        <v>711</v>
      </c>
      <c r="F1588" s="3">
        <v>5510000</v>
      </c>
      <c r="G1588" t="s">
        <v>402</v>
      </c>
      <c r="H1588" t="s">
        <v>403</v>
      </c>
      <c r="I1588" t="s">
        <v>959</v>
      </c>
    </row>
    <row r="1589" spans="1:9" x14ac:dyDescent="0.2">
      <c r="A1589" t="s">
        <v>428</v>
      </c>
      <c r="B1589" t="s">
        <v>303</v>
      </c>
      <c r="C1589" t="s">
        <v>1254</v>
      </c>
      <c r="D1589" t="s">
        <v>158</v>
      </c>
      <c r="E1589" t="s">
        <v>712</v>
      </c>
      <c r="F1589" s="3">
        <v>4710000</v>
      </c>
      <c r="G1589" t="s">
        <v>402</v>
      </c>
      <c r="H1589" t="s">
        <v>403</v>
      </c>
      <c r="I1589" t="s">
        <v>959</v>
      </c>
    </row>
    <row r="1590" spans="1:9" x14ac:dyDescent="0.2">
      <c r="A1590" t="s">
        <v>428</v>
      </c>
      <c r="B1590" t="s">
        <v>303</v>
      </c>
      <c r="C1590" t="s">
        <v>1253</v>
      </c>
      <c r="D1590" t="s">
        <v>159</v>
      </c>
      <c r="E1590" t="s">
        <v>711</v>
      </c>
      <c r="F1590" s="3">
        <v>5510000</v>
      </c>
      <c r="G1590" t="s">
        <v>402</v>
      </c>
      <c r="H1590" t="s">
        <v>403</v>
      </c>
      <c r="I1590" t="s">
        <v>959</v>
      </c>
    </row>
    <row r="1591" spans="1:9" x14ac:dyDescent="0.2">
      <c r="A1591" t="s">
        <v>428</v>
      </c>
      <c r="B1591" t="s">
        <v>303</v>
      </c>
      <c r="C1591" t="s">
        <v>1254</v>
      </c>
      <c r="D1591" t="s">
        <v>159</v>
      </c>
      <c r="E1591" t="s">
        <v>712</v>
      </c>
      <c r="F1591" s="3">
        <v>4710000</v>
      </c>
      <c r="G1591" t="s">
        <v>402</v>
      </c>
      <c r="H1591" t="s">
        <v>403</v>
      </c>
      <c r="I1591" t="s">
        <v>959</v>
      </c>
    </row>
    <row r="1592" spans="1:9" x14ac:dyDescent="0.2">
      <c r="A1592" t="s">
        <v>428</v>
      </c>
      <c r="B1592" t="s">
        <v>303</v>
      </c>
      <c r="C1592" t="s">
        <v>1253</v>
      </c>
      <c r="D1592" t="s">
        <v>24</v>
      </c>
      <c r="E1592" t="s">
        <v>711</v>
      </c>
      <c r="F1592" s="3">
        <v>5447000</v>
      </c>
      <c r="G1592" t="s">
        <v>402</v>
      </c>
      <c r="H1592" t="s">
        <v>403</v>
      </c>
      <c r="I1592" t="s">
        <v>959</v>
      </c>
    </row>
    <row r="1593" spans="1:9" x14ac:dyDescent="0.2">
      <c r="A1593" t="s">
        <v>428</v>
      </c>
      <c r="B1593" t="s">
        <v>303</v>
      </c>
      <c r="C1593" t="s">
        <v>1254</v>
      </c>
      <c r="D1593" t="s">
        <v>24</v>
      </c>
      <c r="E1593" t="s">
        <v>712</v>
      </c>
      <c r="F1593" s="3">
        <v>4647000</v>
      </c>
      <c r="G1593" t="s">
        <v>402</v>
      </c>
      <c r="H1593" t="s">
        <v>403</v>
      </c>
      <c r="I1593" t="s">
        <v>959</v>
      </c>
    </row>
    <row r="1594" spans="1:9" x14ac:dyDescent="0.2">
      <c r="A1594" t="s">
        <v>428</v>
      </c>
      <c r="B1594" t="s">
        <v>303</v>
      </c>
      <c r="C1594" t="s">
        <v>1253</v>
      </c>
      <c r="D1594" t="s">
        <v>25</v>
      </c>
      <c r="E1594" t="s">
        <v>711</v>
      </c>
      <c r="F1594" s="3">
        <v>5363000</v>
      </c>
      <c r="G1594" t="s">
        <v>402</v>
      </c>
      <c r="H1594" t="s">
        <v>403</v>
      </c>
      <c r="I1594" t="s">
        <v>959</v>
      </c>
    </row>
    <row r="1595" spans="1:9" x14ac:dyDescent="0.2">
      <c r="A1595" t="s">
        <v>428</v>
      </c>
      <c r="B1595" t="s">
        <v>303</v>
      </c>
      <c r="C1595" t="s">
        <v>1254</v>
      </c>
      <c r="D1595" t="s">
        <v>25</v>
      </c>
      <c r="E1595" t="s">
        <v>712</v>
      </c>
      <c r="F1595" s="3">
        <v>4563000</v>
      </c>
      <c r="G1595" t="s">
        <v>402</v>
      </c>
      <c r="H1595" t="s">
        <v>403</v>
      </c>
      <c r="I1595" t="s">
        <v>959</v>
      </c>
    </row>
    <row r="1596" spans="1:9" x14ac:dyDescent="0.2">
      <c r="A1596" t="s">
        <v>428</v>
      </c>
      <c r="B1596" t="s">
        <v>303</v>
      </c>
      <c r="C1596" t="s">
        <v>1253</v>
      </c>
      <c r="D1596" t="s">
        <v>26</v>
      </c>
      <c r="E1596" t="s">
        <v>711</v>
      </c>
      <c r="F1596" s="3">
        <v>5363000</v>
      </c>
      <c r="G1596" t="s">
        <v>402</v>
      </c>
      <c r="H1596" t="s">
        <v>403</v>
      </c>
      <c r="I1596" t="s">
        <v>959</v>
      </c>
    </row>
    <row r="1597" spans="1:9" x14ac:dyDescent="0.2">
      <c r="A1597" t="s">
        <v>428</v>
      </c>
      <c r="B1597" t="s">
        <v>303</v>
      </c>
      <c r="C1597" t="s">
        <v>1254</v>
      </c>
      <c r="D1597" t="s">
        <v>26</v>
      </c>
      <c r="E1597" t="s">
        <v>712</v>
      </c>
      <c r="F1597" s="3">
        <v>4563000</v>
      </c>
      <c r="G1597" t="s">
        <v>402</v>
      </c>
      <c r="H1597" t="s">
        <v>403</v>
      </c>
      <c r="I1597" t="s">
        <v>959</v>
      </c>
    </row>
    <row r="1598" spans="1:9" x14ac:dyDescent="0.2">
      <c r="A1598" t="s">
        <v>428</v>
      </c>
      <c r="B1598" t="s">
        <v>303</v>
      </c>
      <c r="C1598" t="s">
        <v>1253</v>
      </c>
      <c r="D1598" t="s">
        <v>27</v>
      </c>
      <c r="E1598" t="s">
        <v>711</v>
      </c>
      <c r="F1598" s="3">
        <v>5447000</v>
      </c>
      <c r="G1598" t="s">
        <v>402</v>
      </c>
      <c r="H1598" t="s">
        <v>403</v>
      </c>
      <c r="I1598" t="s">
        <v>959</v>
      </c>
    </row>
    <row r="1599" spans="1:9" x14ac:dyDescent="0.2">
      <c r="A1599" t="s">
        <v>428</v>
      </c>
      <c r="B1599" t="s">
        <v>303</v>
      </c>
      <c r="C1599" t="s">
        <v>1254</v>
      </c>
      <c r="D1599" t="s">
        <v>27</v>
      </c>
      <c r="E1599" t="s">
        <v>712</v>
      </c>
      <c r="F1599" s="3">
        <v>4647000</v>
      </c>
      <c r="G1599" t="s">
        <v>402</v>
      </c>
      <c r="H1599" t="s">
        <v>403</v>
      </c>
      <c r="I1599" t="s">
        <v>959</v>
      </c>
    </row>
    <row r="1600" spans="1:9" x14ac:dyDescent="0.2">
      <c r="A1600" t="s">
        <v>428</v>
      </c>
      <c r="B1600" t="s">
        <v>303</v>
      </c>
      <c r="C1600" t="s">
        <v>1253</v>
      </c>
      <c r="D1600" t="s">
        <v>28</v>
      </c>
      <c r="E1600" t="s">
        <v>711</v>
      </c>
      <c r="F1600" s="3">
        <v>5957000</v>
      </c>
      <c r="G1600" t="s">
        <v>402</v>
      </c>
      <c r="H1600" t="s">
        <v>403</v>
      </c>
      <c r="I1600" t="s">
        <v>959</v>
      </c>
    </row>
    <row r="1601" spans="1:9" x14ac:dyDescent="0.2">
      <c r="A1601" t="s">
        <v>428</v>
      </c>
      <c r="B1601" t="s">
        <v>303</v>
      </c>
      <c r="C1601" t="s">
        <v>1254</v>
      </c>
      <c r="D1601" t="s">
        <v>28</v>
      </c>
      <c r="E1601" t="s">
        <v>712</v>
      </c>
      <c r="F1601" s="3">
        <v>5157000</v>
      </c>
      <c r="G1601" t="s">
        <v>402</v>
      </c>
      <c r="H1601" t="s">
        <v>403</v>
      </c>
      <c r="I1601" t="s">
        <v>959</v>
      </c>
    </row>
    <row r="1602" spans="1:9" x14ac:dyDescent="0.2">
      <c r="A1602" t="s">
        <v>428</v>
      </c>
      <c r="B1602" t="s">
        <v>304</v>
      </c>
      <c r="C1602" t="s">
        <v>1235</v>
      </c>
      <c r="D1602" t="s">
        <v>404</v>
      </c>
      <c r="E1602" t="s">
        <v>711</v>
      </c>
      <c r="F1602" s="3">
        <v>4271000</v>
      </c>
      <c r="G1602" t="s">
        <v>402</v>
      </c>
      <c r="H1602" t="s">
        <v>403</v>
      </c>
      <c r="I1602" t="s">
        <v>959</v>
      </c>
    </row>
    <row r="1603" spans="1:9" x14ac:dyDescent="0.2">
      <c r="A1603" t="s">
        <v>428</v>
      </c>
      <c r="B1603" t="s">
        <v>304</v>
      </c>
      <c r="C1603" t="s">
        <v>1236</v>
      </c>
      <c r="D1603" t="s">
        <v>404</v>
      </c>
      <c r="E1603" t="s">
        <v>712</v>
      </c>
      <c r="F1603" s="3">
        <v>3842000</v>
      </c>
      <c r="G1603" t="s">
        <v>402</v>
      </c>
      <c r="H1603" t="s">
        <v>403</v>
      </c>
      <c r="I1603" t="s">
        <v>959</v>
      </c>
    </row>
    <row r="1604" spans="1:9" x14ac:dyDescent="0.2">
      <c r="A1604" t="s">
        <v>428</v>
      </c>
      <c r="B1604" t="s">
        <v>304</v>
      </c>
      <c r="C1604" t="s">
        <v>1235</v>
      </c>
      <c r="D1604" t="s">
        <v>406</v>
      </c>
      <c r="E1604" t="s">
        <v>711</v>
      </c>
      <c r="F1604" s="3">
        <v>3596000</v>
      </c>
      <c r="G1604" t="s">
        <v>402</v>
      </c>
      <c r="H1604" t="s">
        <v>403</v>
      </c>
      <c r="I1604" t="s">
        <v>959</v>
      </c>
    </row>
    <row r="1605" spans="1:9" x14ac:dyDescent="0.2">
      <c r="A1605" t="s">
        <v>428</v>
      </c>
      <c r="B1605" t="s">
        <v>304</v>
      </c>
      <c r="C1605" t="s">
        <v>1236</v>
      </c>
      <c r="D1605" t="s">
        <v>406</v>
      </c>
      <c r="E1605" t="s">
        <v>712</v>
      </c>
      <c r="F1605" s="3">
        <v>3167000</v>
      </c>
      <c r="G1605" t="s">
        <v>402</v>
      </c>
      <c r="H1605" t="s">
        <v>403</v>
      </c>
      <c r="I1605" t="s">
        <v>959</v>
      </c>
    </row>
    <row r="1606" spans="1:9" x14ac:dyDescent="0.2">
      <c r="A1606" t="s">
        <v>428</v>
      </c>
      <c r="B1606" t="s">
        <v>304</v>
      </c>
      <c r="C1606" t="s">
        <v>1235</v>
      </c>
      <c r="D1606" t="s">
        <v>408</v>
      </c>
      <c r="E1606" t="s">
        <v>711</v>
      </c>
      <c r="F1606" s="3">
        <v>4942000</v>
      </c>
      <c r="G1606" t="s">
        <v>402</v>
      </c>
      <c r="H1606" t="s">
        <v>403</v>
      </c>
      <c r="I1606" t="s">
        <v>959</v>
      </c>
    </row>
    <row r="1607" spans="1:9" x14ac:dyDescent="0.2">
      <c r="A1607" t="s">
        <v>428</v>
      </c>
      <c r="B1607" t="s">
        <v>304</v>
      </c>
      <c r="C1607" t="s">
        <v>1236</v>
      </c>
      <c r="D1607" t="s">
        <v>408</v>
      </c>
      <c r="E1607" t="s">
        <v>712</v>
      </c>
      <c r="F1607" s="3">
        <v>4513000</v>
      </c>
      <c r="G1607" t="s">
        <v>402</v>
      </c>
      <c r="H1607" t="s">
        <v>403</v>
      </c>
      <c r="I1607" t="s">
        <v>959</v>
      </c>
    </row>
    <row r="1608" spans="1:9" x14ac:dyDescent="0.2">
      <c r="A1608" t="s">
        <v>428</v>
      </c>
      <c r="B1608" t="s">
        <v>304</v>
      </c>
      <c r="C1608" t="s">
        <v>1235</v>
      </c>
      <c r="D1608" t="s">
        <v>409</v>
      </c>
      <c r="E1608" t="s">
        <v>711</v>
      </c>
      <c r="F1608" s="3">
        <v>4332000</v>
      </c>
      <c r="G1608" t="s">
        <v>402</v>
      </c>
      <c r="H1608" t="s">
        <v>403</v>
      </c>
      <c r="I1608" t="s">
        <v>959</v>
      </c>
    </row>
    <row r="1609" spans="1:9" x14ac:dyDescent="0.2">
      <c r="A1609" t="s">
        <v>428</v>
      </c>
      <c r="B1609" t="s">
        <v>304</v>
      </c>
      <c r="C1609" t="s">
        <v>1236</v>
      </c>
      <c r="D1609" t="s">
        <v>409</v>
      </c>
      <c r="E1609" t="s">
        <v>712</v>
      </c>
      <c r="F1609" s="3">
        <v>3903000</v>
      </c>
      <c r="G1609" t="s">
        <v>402</v>
      </c>
      <c r="H1609" t="s">
        <v>403</v>
      </c>
      <c r="I1609" t="s">
        <v>959</v>
      </c>
    </row>
    <row r="1610" spans="1:9" x14ac:dyDescent="0.2">
      <c r="A1610" t="s">
        <v>428</v>
      </c>
      <c r="B1610" t="s">
        <v>304</v>
      </c>
      <c r="C1610" t="s">
        <v>1235</v>
      </c>
      <c r="D1610" t="s">
        <v>410</v>
      </c>
      <c r="E1610" t="s">
        <v>711</v>
      </c>
      <c r="F1610" s="3">
        <v>5992000</v>
      </c>
      <c r="G1610" t="s">
        <v>402</v>
      </c>
      <c r="H1610" t="s">
        <v>403</v>
      </c>
      <c r="I1610" t="s">
        <v>959</v>
      </c>
    </row>
    <row r="1611" spans="1:9" x14ac:dyDescent="0.2">
      <c r="A1611" t="s">
        <v>428</v>
      </c>
      <c r="B1611" t="s">
        <v>304</v>
      </c>
      <c r="C1611" t="s">
        <v>1236</v>
      </c>
      <c r="D1611" t="s">
        <v>410</v>
      </c>
      <c r="E1611" t="s">
        <v>712</v>
      </c>
      <c r="F1611" s="3">
        <v>5563000</v>
      </c>
      <c r="G1611" t="s">
        <v>402</v>
      </c>
      <c r="H1611" t="s">
        <v>403</v>
      </c>
      <c r="I1611" t="s">
        <v>959</v>
      </c>
    </row>
    <row r="1612" spans="1:9" x14ac:dyDescent="0.2">
      <c r="A1612" t="s">
        <v>428</v>
      </c>
      <c r="B1612" t="s">
        <v>304</v>
      </c>
      <c r="C1612" t="s">
        <v>1235</v>
      </c>
      <c r="D1612" t="s">
        <v>411</v>
      </c>
      <c r="E1612" t="s">
        <v>711</v>
      </c>
      <c r="F1612" s="3">
        <v>3480000</v>
      </c>
      <c r="G1612" t="s">
        <v>402</v>
      </c>
      <c r="H1612" t="s">
        <v>403</v>
      </c>
      <c r="I1612" t="s">
        <v>959</v>
      </c>
    </row>
    <row r="1613" spans="1:9" x14ac:dyDescent="0.2">
      <c r="A1613" t="s">
        <v>428</v>
      </c>
      <c r="B1613" t="s">
        <v>304</v>
      </c>
      <c r="C1613" t="s">
        <v>1236</v>
      </c>
      <c r="D1613" t="s">
        <v>411</v>
      </c>
      <c r="E1613" t="s">
        <v>712</v>
      </c>
      <c r="F1613" s="3">
        <v>3051000</v>
      </c>
      <c r="G1613" t="s">
        <v>402</v>
      </c>
      <c r="H1613" t="s">
        <v>403</v>
      </c>
      <c r="I1613" t="s">
        <v>959</v>
      </c>
    </row>
    <row r="1614" spans="1:9" x14ac:dyDescent="0.2">
      <c r="A1614" t="s">
        <v>428</v>
      </c>
      <c r="B1614" t="s">
        <v>304</v>
      </c>
      <c r="C1614" t="s">
        <v>1235</v>
      </c>
      <c r="D1614" t="s">
        <v>412</v>
      </c>
      <c r="E1614" t="s">
        <v>711</v>
      </c>
      <c r="F1614" s="3">
        <v>4559000</v>
      </c>
      <c r="G1614" t="s">
        <v>402</v>
      </c>
      <c r="H1614" t="s">
        <v>403</v>
      </c>
      <c r="I1614" t="s">
        <v>959</v>
      </c>
    </row>
    <row r="1615" spans="1:9" x14ac:dyDescent="0.2">
      <c r="A1615" t="s">
        <v>428</v>
      </c>
      <c r="B1615" t="s">
        <v>304</v>
      </c>
      <c r="C1615" t="s">
        <v>1236</v>
      </c>
      <c r="D1615" t="s">
        <v>412</v>
      </c>
      <c r="E1615" t="s">
        <v>712</v>
      </c>
      <c r="F1615" s="3">
        <v>4130000</v>
      </c>
      <c r="G1615" t="s">
        <v>402</v>
      </c>
      <c r="H1615" t="s">
        <v>403</v>
      </c>
      <c r="I1615" t="s">
        <v>959</v>
      </c>
    </row>
    <row r="1616" spans="1:9" x14ac:dyDescent="0.2">
      <c r="A1616" t="s">
        <v>428</v>
      </c>
      <c r="B1616" t="s">
        <v>304</v>
      </c>
      <c r="C1616" t="s">
        <v>1235</v>
      </c>
      <c r="D1616" t="s">
        <v>413</v>
      </c>
      <c r="E1616" t="s">
        <v>711</v>
      </c>
      <c r="F1616" s="3">
        <v>2954000</v>
      </c>
      <c r="G1616" t="s">
        <v>402</v>
      </c>
      <c r="H1616" t="s">
        <v>229</v>
      </c>
      <c r="I1616" t="s">
        <v>960</v>
      </c>
    </row>
    <row r="1617" spans="1:9" x14ac:dyDescent="0.2">
      <c r="A1617" t="s">
        <v>428</v>
      </c>
      <c r="B1617" t="s">
        <v>304</v>
      </c>
      <c r="C1617" t="s">
        <v>1236</v>
      </c>
      <c r="D1617" t="s">
        <v>413</v>
      </c>
      <c r="E1617" t="s">
        <v>712</v>
      </c>
      <c r="F1617" s="3">
        <v>2525000</v>
      </c>
      <c r="G1617" t="s">
        <v>402</v>
      </c>
      <c r="H1617" t="s">
        <v>229</v>
      </c>
      <c r="I1617" t="s">
        <v>960</v>
      </c>
    </row>
    <row r="1618" spans="1:9" x14ac:dyDescent="0.2">
      <c r="A1618" t="s">
        <v>428</v>
      </c>
      <c r="B1618" t="s">
        <v>304</v>
      </c>
      <c r="C1618" t="s">
        <v>1235</v>
      </c>
      <c r="D1618" t="s">
        <v>0</v>
      </c>
      <c r="E1618" t="s">
        <v>711</v>
      </c>
      <c r="F1618" s="3">
        <v>2830000</v>
      </c>
      <c r="G1618" t="s">
        <v>402</v>
      </c>
      <c r="H1618" t="s">
        <v>229</v>
      </c>
      <c r="I1618" t="s">
        <v>960</v>
      </c>
    </row>
    <row r="1619" spans="1:9" x14ac:dyDescent="0.2">
      <c r="A1619" t="s">
        <v>428</v>
      </c>
      <c r="B1619" t="s">
        <v>304</v>
      </c>
      <c r="C1619" t="s">
        <v>1236</v>
      </c>
      <c r="D1619" t="s">
        <v>0</v>
      </c>
      <c r="E1619" t="s">
        <v>712</v>
      </c>
      <c r="F1619" s="3">
        <v>2401000</v>
      </c>
      <c r="G1619" t="s">
        <v>402</v>
      </c>
      <c r="H1619" t="s">
        <v>229</v>
      </c>
      <c r="I1619" t="s">
        <v>960</v>
      </c>
    </row>
    <row r="1620" spans="1:9" x14ac:dyDescent="0.2">
      <c r="A1620" t="s">
        <v>428</v>
      </c>
      <c r="B1620" t="s">
        <v>304</v>
      </c>
      <c r="C1620" t="s">
        <v>1235</v>
      </c>
      <c r="D1620" t="s">
        <v>1</v>
      </c>
      <c r="E1620" t="s">
        <v>711</v>
      </c>
      <c r="F1620" s="3">
        <v>3108000</v>
      </c>
      <c r="G1620" t="s">
        <v>402</v>
      </c>
      <c r="H1620" t="s">
        <v>403</v>
      </c>
      <c r="I1620" t="s">
        <v>959</v>
      </c>
    </row>
    <row r="1621" spans="1:9" x14ac:dyDescent="0.2">
      <c r="A1621" t="s">
        <v>428</v>
      </c>
      <c r="B1621" t="s">
        <v>304</v>
      </c>
      <c r="C1621" t="s">
        <v>1236</v>
      </c>
      <c r="D1621" t="s">
        <v>1</v>
      </c>
      <c r="E1621" t="s">
        <v>712</v>
      </c>
      <c r="F1621" s="3">
        <v>2679000</v>
      </c>
      <c r="G1621" t="s">
        <v>402</v>
      </c>
      <c r="H1621" t="s">
        <v>403</v>
      </c>
      <c r="I1621" t="s">
        <v>959</v>
      </c>
    </row>
    <row r="1622" spans="1:9" x14ac:dyDescent="0.2">
      <c r="A1622" t="s">
        <v>428</v>
      </c>
      <c r="B1622" t="s">
        <v>304</v>
      </c>
      <c r="C1622" t="s">
        <v>1235</v>
      </c>
      <c r="D1622" t="s">
        <v>2</v>
      </c>
      <c r="E1622" t="s">
        <v>711</v>
      </c>
      <c r="F1622" s="3">
        <v>3170000</v>
      </c>
      <c r="G1622" t="s">
        <v>402</v>
      </c>
      <c r="H1622" t="s">
        <v>403</v>
      </c>
      <c r="I1622" t="s">
        <v>959</v>
      </c>
    </row>
    <row r="1623" spans="1:9" x14ac:dyDescent="0.2">
      <c r="A1623" t="s">
        <v>428</v>
      </c>
      <c r="B1623" t="s">
        <v>304</v>
      </c>
      <c r="C1623" t="s">
        <v>1236</v>
      </c>
      <c r="D1623" t="s">
        <v>2</v>
      </c>
      <c r="E1623" t="s">
        <v>712</v>
      </c>
      <c r="F1623" s="3">
        <v>2741000</v>
      </c>
      <c r="G1623" t="s">
        <v>402</v>
      </c>
      <c r="H1623" t="s">
        <v>403</v>
      </c>
      <c r="I1623" t="s">
        <v>959</v>
      </c>
    </row>
    <row r="1624" spans="1:9" x14ac:dyDescent="0.2">
      <c r="A1624" t="s">
        <v>428</v>
      </c>
      <c r="B1624" t="s">
        <v>304</v>
      </c>
      <c r="C1624" t="s">
        <v>1235</v>
      </c>
      <c r="D1624" t="s">
        <v>3</v>
      </c>
      <c r="E1624" t="s">
        <v>711</v>
      </c>
      <c r="F1624" s="3">
        <v>3193000</v>
      </c>
      <c r="G1624" t="s">
        <v>402</v>
      </c>
      <c r="H1624" t="s">
        <v>403</v>
      </c>
      <c r="I1624" t="s">
        <v>959</v>
      </c>
    </row>
    <row r="1625" spans="1:9" x14ac:dyDescent="0.2">
      <c r="A1625" t="s">
        <v>428</v>
      </c>
      <c r="B1625" t="s">
        <v>304</v>
      </c>
      <c r="C1625" t="s">
        <v>1236</v>
      </c>
      <c r="D1625" t="s">
        <v>3</v>
      </c>
      <c r="E1625" t="s">
        <v>712</v>
      </c>
      <c r="F1625" s="3">
        <v>2764000</v>
      </c>
      <c r="G1625" t="s">
        <v>402</v>
      </c>
      <c r="H1625" t="s">
        <v>403</v>
      </c>
      <c r="I1625" t="s">
        <v>959</v>
      </c>
    </row>
    <row r="1626" spans="1:9" x14ac:dyDescent="0.2">
      <c r="A1626" t="s">
        <v>428</v>
      </c>
      <c r="B1626" t="s">
        <v>304</v>
      </c>
      <c r="C1626" t="s">
        <v>1235</v>
      </c>
      <c r="D1626" t="s">
        <v>4</v>
      </c>
      <c r="E1626" t="s">
        <v>711</v>
      </c>
      <c r="F1626" s="3">
        <v>3305000</v>
      </c>
      <c r="G1626" t="s">
        <v>402</v>
      </c>
      <c r="H1626" t="s">
        <v>403</v>
      </c>
      <c r="I1626" t="s">
        <v>959</v>
      </c>
    </row>
    <row r="1627" spans="1:9" x14ac:dyDescent="0.2">
      <c r="A1627" t="s">
        <v>428</v>
      </c>
      <c r="B1627" t="s">
        <v>304</v>
      </c>
      <c r="C1627" t="s">
        <v>1236</v>
      </c>
      <c r="D1627" t="s">
        <v>4</v>
      </c>
      <c r="E1627" t="s">
        <v>712</v>
      </c>
      <c r="F1627" s="3">
        <v>2876000</v>
      </c>
      <c r="G1627" t="s">
        <v>402</v>
      </c>
      <c r="H1627" t="s">
        <v>403</v>
      </c>
      <c r="I1627" t="s">
        <v>959</v>
      </c>
    </row>
    <row r="1628" spans="1:9" x14ac:dyDescent="0.2">
      <c r="A1628" t="s">
        <v>428</v>
      </c>
      <c r="B1628" t="s">
        <v>304</v>
      </c>
      <c r="C1628" t="s">
        <v>1235</v>
      </c>
      <c r="D1628" t="s">
        <v>5</v>
      </c>
      <c r="E1628" t="s">
        <v>711</v>
      </c>
      <c r="F1628" s="3">
        <v>3305000</v>
      </c>
      <c r="G1628" t="s">
        <v>402</v>
      </c>
      <c r="H1628" t="s">
        <v>403</v>
      </c>
      <c r="I1628" t="s">
        <v>959</v>
      </c>
    </row>
    <row r="1629" spans="1:9" x14ac:dyDescent="0.2">
      <c r="A1629" t="s">
        <v>428</v>
      </c>
      <c r="B1629" t="s">
        <v>304</v>
      </c>
      <c r="C1629" t="s">
        <v>1236</v>
      </c>
      <c r="D1629" t="s">
        <v>5</v>
      </c>
      <c r="E1629" t="s">
        <v>712</v>
      </c>
      <c r="F1629" s="3">
        <v>2876000</v>
      </c>
      <c r="G1629" t="s">
        <v>402</v>
      </c>
      <c r="H1629" t="s">
        <v>403</v>
      </c>
      <c r="I1629" t="s">
        <v>959</v>
      </c>
    </row>
    <row r="1630" spans="1:9" x14ac:dyDescent="0.2">
      <c r="A1630" t="s">
        <v>428</v>
      </c>
      <c r="B1630" t="s">
        <v>304</v>
      </c>
      <c r="C1630" t="s">
        <v>1235</v>
      </c>
      <c r="D1630" t="s">
        <v>6</v>
      </c>
      <c r="E1630" t="s">
        <v>711</v>
      </c>
      <c r="F1630" s="3">
        <v>3166000</v>
      </c>
      <c r="G1630" t="s">
        <v>402</v>
      </c>
      <c r="H1630" t="s">
        <v>403</v>
      </c>
      <c r="I1630" t="s">
        <v>959</v>
      </c>
    </row>
    <row r="1631" spans="1:9" x14ac:dyDescent="0.2">
      <c r="A1631" t="s">
        <v>428</v>
      </c>
      <c r="B1631" t="s">
        <v>304</v>
      </c>
      <c r="C1631" t="s">
        <v>1236</v>
      </c>
      <c r="D1631" t="s">
        <v>6</v>
      </c>
      <c r="E1631" t="s">
        <v>712</v>
      </c>
      <c r="F1631" s="3">
        <v>2737000</v>
      </c>
      <c r="G1631" t="s">
        <v>402</v>
      </c>
      <c r="H1631" t="s">
        <v>403</v>
      </c>
      <c r="I1631" t="s">
        <v>959</v>
      </c>
    </row>
    <row r="1632" spans="1:9" x14ac:dyDescent="0.2">
      <c r="A1632" t="s">
        <v>428</v>
      </c>
      <c r="B1632" t="s">
        <v>304</v>
      </c>
      <c r="C1632" t="s">
        <v>1235</v>
      </c>
      <c r="D1632" t="s">
        <v>7</v>
      </c>
      <c r="E1632" t="s">
        <v>711</v>
      </c>
      <c r="F1632" s="3">
        <v>3378000</v>
      </c>
      <c r="G1632" t="s">
        <v>402</v>
      </c>
      <c r="H1632" t="s">
        <v>403</v>
      </c>
      <c r="I1632" t="s">
        <v>959</v>
      </c>
    </row>
    <row r="1633" spans="1:9" x14ac:dyDescent="0.2">
      <c r="A1633" t="s">
        <v>428</v>
      </c>
      <c r="B1633" t="s">
        <v>304</v>
      </c>
      <c r="C1633" t="s">
        <v>1236</v>
      </c>
      <c r="D1633" t="s">
        <v>7</v>
      </c>
      <c r="E1633" t="s">
        <v>712</v>
      </c>
      <c r="F1633" s="3">
        <v>2949000</v>
      </c>
      <c r="G1633" t="s">
        <v>402</v>
      </c>
      <c r="H1633" t="s">
        <v>403</v>
      </c>
      <c r="I1633" t="s">
        <v>959</v>
      </c>
    </row>
    <row r="1634" spans="1:9" x14ac:dyDescent="0.2">
      <c r="A1634" t="s">
        <v>428</v>
      </c>
      <c r="B1634" t="s">
        <v>304</v>
      </c>
      <c r="C1634" t="s">
        <v>1235</v>
      </c>
      <c r="D1634" t="s">
        <v>8</v>
      </c>
      <c r="E1634" t="s">
        <v>711</v>
      </c>
      <c r="F1634" s="3">
        <v>2966000</v>
      </c>
      <c r="G1634" t="s">
        <v>402</v>
      </c>
      <c r="H1634" t="s">
        <v>403</v>
      </c>
      <c r="I1634" t="s">
        <v>959</v>
      </c>
    </row>
    <row r="1635" spans="1:9" x14ac:dyDescent="0.2">
      <c r="A1635" t="s">
        <v>428</v>
      </c>
      <c r="B1635" t="s">
        <v>304</v>
      </c>
      <c r="C1635" t="s">
        <v>1236</v>
      </c>
      <c r="D1635" t="s">
        <v>8</v>
      </c>
      <c r="E1635" t="s">
        <v>712</v>
      </c>
      <c r="F1635" s="3">
        <v>2537000</v>
      </c>
      <c r="G1635" t="s">
        <v>402</v>
      </c>
      <c r="H1635" t="s">
        <v>403</v>
      </c>
      <c r="I1635" t="s">
        <v>959</v>
      </c>
    </row>
    <row r="1636" spans="1:9" x14ac:dyDescent="0.2">
      <c r="A1636" t="s">
        <v>428</v>
      </c>
      <c r="B1636" t="s">
        <v>304</v>
      </c>
      <c r="C1636" t="s">
        <v>1235</v>
      </c>
      <c r="D1636" t="s">
        <v>9</v>
      </c>
      <c r="E1636" t="s">
        <v>711</v>
      </c>
      <c r="F1636" s="3">
        <v>3302000</v>
      </c>
      <c r="G1636" t="s">
        <v>402</v>
      </c>
      <c r="H1636" t="s">
        <v>403</v>
      </c>
      <c r="I1636" t="s">
        <v>959</v>
      </c>
    </row>
    <row r="1637" spans="1:9" x14ac:dyDescent="0.2">
      <c r="A1637" t="s">
        <v>428</v>
      </c>
      <c r="B1637" t="s">
        <v>304</v>
      </c>
      <c r="C1637" t="s">
        <v>1236</v>
      </c>
      <c r="D1637" t="s">
        <v>9</v>
      </c>
      <c r="E1637" t="s">
        <v>712</v>
      </c>
      <c r="F1637" s="3">
        <v>2873000</v>
      </c>
      <c r="G1637" t="s">
        <v>402</v>
      </c>
      <c r="H1637" t="s">
        <v>403</v>
      </c>
      <c r="I1637" t="s">
        <v>959</v>
      </c>
    </row>
    <row r="1638" spans="1:9" x14ac:dyDescent="0.2">
      <c r="A1638" t="s">
        <v>428</v>
      </c>
      <c r="B1638" t="s">
        <v>304</v>
      </c>
      <c r="C1638" t="s">
        <v>1235</v>
      </c>
      <c r="D1638" t="s">
        <v>10</v>
      </c>
      <c r="E1638" t="s">
        <v>711</v>
      </c>
      <c r="F1638" s="3">
        <v>3387000</v>
      </c>
      <c r="G1638" t="s">
        <v>402</v>
      </c>
      <c r="H1638" t="s">
        <v>403</v>
      </c>
      <c r="I1638" t="s">
        <v>959</v>
      </c>
    </row>
    <row r="1639" spans="1:9" x14ac:dyDescent="0.2">
      <c r="A1639" t="s">
        <v>428</v>
      </c>
      <c r="B1639" t="s">
        <v>304</v>
      </c>
      <c r="C1639" t="s">
        <v>1236</v>
      </c>
      <c r="D1639" t="s">
        <v>10</v>
      </c>
      <c r="E1639" t="s">
        <v>712</v>
      </c>
      <c r="F1639" s="3">
        <v>2958000</v>
      </c>
      <c r="G1639" t="s">
        <v>402</v>
      </c>
      <c r="H1639" t="s">
        <v>403</v>
      </c>
      <c r="I1639" t="s">
        <v>959</v>
      </c>
    </row>
    <row r="1640" spans="1:9" x14ac:dyDescent="0.2">
      <c r="A1640" t="s">
        <v>428</v>
      </c>
      <c r="B1640" t="s">
        <v>304</v>
      </c>
      <c r="C1640" t="s">
        <v>1235</v>
      </c>
      <c r="D1640" t="s">
        <v>11</v>
      </c>
      <c r="E1640" t="s">
        <v>711</v>
      </c>
      <c r="F1640" s="3">
        <v>3302000</v>
      </c>
      <c r="G1640" t="s">
        <v>402</v>
      </c>
      <c r="H1640" t="s">
        <v>403</v>
      </c>
      <c r="I1640" t="s">
        <v>959</v>
      </c>
    </row>
    <row r="1641" spans="1:9" x14ac:dyDescent="0.2">
      <c r="A1641" t="s">
        <v>428</v>
      </c>
      <c r="B1641" t="s">
        <v>304</v>
      </c>
      <c r="C1641" t="s">
        <v>1236</v>
      </c>
      <c r="D1641" t="s">
        <v>11</v>
      </c>
      <c r="E1641" t="s">
        <v>712</v>
      </c>
      <c r="F1641" s="3">
        <v>2873000</v>
      </c>
      <c r="G1641" t="s">
        <v>402</v>
      </c>
      <c r="H1641" t="s">
        <v>403</v>
      </c>
      <c r="I1641" t="s">
        <v>959</v>
      </c>
    </row>
    <row r="1642" spans="1:9" x14ac:dyDescent="0.2">
      <c r="A1642" t="s">
        <v>428</v>
      </c>
      <c r="B1642" t="s">
        <v>304</v>
      </c>
      <c r="C1642" t="s">
        <v>1235</v>
      </c>
      <c r="D1642" t="s">
        <v>12</v>
      </c>
      <c r="E1642" t="s">
        <v>711</v>
      </c>
      <c r="F1642" s="3">
        <v>3330000</v>
      </c>
      <c r="G1642" t="s">
        <v>402</v>
      </c>
      <c r="H1642" t="s">
        <v>403</v>
      </c>
      <c r="I1642" t="s">
        <v>959</v>
      </c>
    </row>
    <row r="1643" spans="1:9" x14ac:dyDescent="0.2">
      <c r="A1643" t="s">
        <v>428</v>
      </c>
      <c r="B1643" t="s">
        <v>304</v>
      </c>
      <c r="C1643" t="s">
        <v>1236</v>
      </c>
      <c r="D1643" t="s">
        <v>12</v>
      </c>
      <c r="E1643" t="s">
        <v>712</v>
      </c>
      <c r="F1643" s="3">
        <v>2901000</v>
      </c>
      <c r="G1643" t="s">
        <v>402</v>
      </c>
      <c r="H1643" t="s">
        <v>403</v>
      </c>
      <c r="I1643" t="s">
        <v>959</v>
      </c>
    </row>
    <row r="1644" spans="1:9" x14ac:dyDescent="0.2">
      <c r="A1644" t="s">
        <v>428</v>
      </c>
      <c r="B1644" t="s">
        <v>304</v>
      </c>
      <c r="C1644" t="s">
        <v>1235</v>
      </c>
      <c r="D1644" t="s">
        <v>13</v>
      </c>
      <c r="E1644" t="s">
        <v>711</v>
      </c>
      <c r="F1644" s="3">
        <v>3309000</v>
      </c>
      <c r="G1644" t="s">
        <v>402</v>
      </c>
      <c r="H1644" t="s">
        <v>403</v>
      </c>
      <c r="I1644" t="s">
        <v>959</v>
      </c>
    </row>
    <row r="1645" spans="1:9" x14ac:dyDescent="0.2">
      <c r="A1645" t="s">
        <v>428</v>
      </c>
      <c r="B1645" t="s">
        <v>304</v>
      </c>
      <c r="C1645" t="s">
        <v>1236</v>
      </c>
      <c r="D1645" t="s">
        <v>13</v>
      </c>
      <c r="E1645" t="s">
        <v>712</v>
      </c>
      <c r="F1645" s="3">
        <v>2880000</v>
      </c>
      <c r="G1645" t="s">
        <v>402</v>
      </c>
      <c r="H1645" t="s">
        <v>403</v>
      </c>
      <c r="I1645" t="s">
        <v>959</v>
      </c>
    </row>
    <row r="1646" spans="1:9" x14ac:dyDescent="0.2">
      <c r="A1646" t="s">
        <v>428</v>
      </c>
      <c r="B1646" t="s">
        <v>304</v>
      </c>
      <c r="C1646" t="s">
        <v>1235</v>
      </c>
      <c r="D1646" t="s">
        <v>14</v>
      </c>
      <c r="E1646" t="s">
        <v>711</v>
      </c>
      <c r="F1646" s="3">
        <v>3357000</v>
      </c>
      <c r="G1646" t="s">
        <v>402</v>
      </c>
      <c r="H1646" t="s">
        <v>403</v>
      </c>
      <c r="I1646" t="s">
        <v>959</v>
      </c>
    </row>
    <row r="1647" spans="1:9" x14ac:dyDescent="0.2">
      <c r="A1647" t="s">
        <v>428</v>
      </c>
      <c r="B1647" t="s">
        <v>304</v>
      </c>
      <c r="C1647" t="s">
        <v>1236</v>
      </c>
      <c r="D1647" t="s">
        <v>14</v>
      </c>
      <c r="E1647" t="s">
        <v>712</v>
      </c>
      <c r="F1647" s="3">
        <v>2928000</v>
      </c>
      <c r="G1647" t="s">
        <v>402</v>
      </c>
      <c r="H1647" t="s">
        <v>403</v>
      </c>
      <c r="I1647" t="s">
        <v>959</v>
      </c>
    </row>
    <row r="1648" spans="1:9" x14ac:dyDescent="0.2">
      <c r="A1648" t="s">
        <v>428</v>
      </c>
      <c r="B1648" t="s">
        <v>304</v>
      </c>
      <c r="C1648" t="s">
        <v>1235</v>
      </c>
      <c r="D1648" t="s">
        <v>15</v>
      </c>
      <c r="E1648" t="s">
        <v>711</v>
      </c>
      <c r="F1648" s="3">
        <v>3043000</v>
      </c>
      <c r="G1648" t="s">
        <v>402</v>
      </c>
      <c r="H1648" t="s">
        <v>403</v>
      </c>
      <c r="I1648" t="s">
        <v>959</v>
      </c>
    </row>
    <row r="1649" spans="1:9" x14ac:dyDescent="0.2">
      <c r="A1649" t="s">
        <v>428</v>
      </c>
      <c r="B1649" t="s">
        <v>304</v>
      </c>
      <c r="C1649" t="s">
        <v>1236</v>
      </c>
      <c r="D1649" t="s">
        <v>15</v>
      </c>
      <c r="E1649" t="s">
        <v>712</v>
      </c>
      <c r="F1649" s="3">
        <v>2614000</v>
      </c>
      <c r="G1649" t="s">
        <v>402</v>
      </c>
      <c r="H1649" t="s">
        <v>403</v>
      </c>
      <c r="I1649" t="s">
        <v>959</v>
      </c>
    </row>
    <row r="1650" spans="1:9" x14ac:dyDescent="0.2">
      <c r="A1650" t="s">
        <v>428</v>
      </c>
      <c r="B1650" t="s">
        <v>304</v>
      </c>
      <c r="C1650" t="s">
        <v>1235</v>
      </c>
      <c r="D1650" t="s">
        <v>16</v>
      </c>
      <c r="E1650" t="s">
        <v>711</v>
      </c>
      <c r="F1650" s="3">
        <v>3043000</v>
      </c>
      <c r="G1650" t="s">
        <v>402</v>
      </c>
      <c r="H1650" t="s">
        <v>403</v>
      </c>
      <c r="I1650" t="s">
        <v>959</v>
      </c>
    </row>
    <row r="1651" spans="1:9" x14ac:dyDescent="0.2">
      <c r="A1651" t="s">
        <v>428</v>
      </c>
      <c r="B1651" t="s">
        <v>304</v>
      </c>
      <c r="C1651" t="s">
        <v>1236</v>
      </c>
      <c r="D1651" t="s">
        <v>16</v>
      </c>
      <c r="E1651" t="s">
        <v>712</v>
      </c>
      <c r="F1651" s="3">
        <v>2614000</v>
      </c>
      <c r="G1651" t="s">
        <v>402</v>
      </c>
      <c r="H1651" t="s">
        <v>403</v>
      </c>
      <c r="I1651" t="s">
        <v>959</v>
      </c>
    </row>
    <row r="1652" spans="1:9" x14ac:dyDescent="0.2">
      <c r="A1652" t="s">
        <v>428</v>
      </c>
      <c r="B1652" t="s">
        <v>304</v>
      </c>
      <c r="C1652" t="s">
        <v>1235</v>
      </c>
      <c r="D1652" t="s">
        <v>17</v>
      </c>
      <c r="E1652" t="s">
        <v>711</v>
      </c>
      <c r="F1652" s="3">
        <v>3043000</v>
      </c>
      <c r="G1652" t="s">
        <v>402</v>
      </c>
      <c r="H1652" t="s">
        <v>403</v>
      </c>
      <c r="I1652" t="s">
        <v>959</v>
      </c>
    </row>
    <row r="1653" spans="1:9" x14ac:dyDescent="0.2">
      <c r="A1653" t="s">
        <v>428</v>
      </c>
      <c r="B1653" t="s">
        <v>304</v>
      </c>
      <c r="C1653" t="s">
        <v>1236</v>
      </c>
      <c r="D1653" t="s">
        <v>17</v>
      </c>
      <c r="E1653" t="s">
        <v>712</v>
      </c>
      <c r="F1653" s="3">
        <v>2614000</v>
      </c>
      <c r="G1653" t="s">
        <v>402</v>
      </c>
      <c r="H1653" t="s">
        <v>403</v>
      </c>
      <c r="I1653" t="s">
        <v>959</v>
      </c>
    </row>
    <row r="1654" spans="1:9" x14ac:dyDescent="0.2">
      <c r="A1654" t="s">
        <v>428</v>
      </c>
      <c r="B1654" t="s">
        <v>304</v>
      </c>
      <c r="C1654" t="s">
        <v>1235</v>
      </c>
      <c r="D1654" t="s">
        <v>18</v>
      </c>
      <c r="E1654" t="s">
        <v>711</v>
      </c>
      <c r="F1654" s="3">
        <v>3043000</v>
      </c>
      <c r="G1654" t="s">
        <v>402</v>
      </c>
      <c r="H1654" t="s">
        <v>403</v>
      </c>
      <c r="I1654" t="s">
        <v>959</v>
      </c>
    </row>
    <row r="1655" spans="1:9" x14ac:dyDescent="0.2">
      <c r="A1655" t="s">
        <v>428</v>
      </c>
      <c r="B1655" t="s">
        <v>304</v>
      </c>
      <c r="C1655" t="s">
        <v>1236</v>
      </c>
      <c r="D1655" t="s">
        <v>18</v>
      </c>
      <c r="E1655" t="s">
        <v>712</v>
      </c>
      <c r="F1655" s="3">
        <v>2614000</v>
      </c>
      <c r="G1655" t="s">
        <v>402</v>
      </c>
      <c r="H1655" t="s">
        <v>403</v>
      </c>
      <c r="I1655" t="s">
        <v>959</v>
      </c>
    </row>
    <row r="1656" spans="1:9" x14ac:dyDescent="0.2">
      <c r="A1656" t="s">
        <v>428</v>
      </c>
      <c r="B1656" t="s">
        <v>304</v>
      </c>
      <c r="C1656" t="s">
        <v>1235</v>
      </c>
      <c r="D1656" t="s">
        <v>19</v>
      </c>
      <c r="E1656" t="s">
        <v>711</v>
      </c>
      <c r="F1656" s="3">
        <v>3037000</v>
      </c>
      <c r="G1656" t="s">
        <v>402</v>
      </c>
      <c r="H1656" t="s">
        <v>403</v>
      </c>
      <c r="I1656" t="s">
        <v>959</v>
      </c>
    </row>
    <row r="1657" spans="1:9" x14ac:dyDescent="0.2">
      <c r="A1657" t="s">
        <v>428</v>
      </c>
      <c r="B1657" t="s">
        <v>304</v>
      </c>
      <c r="C1657" t="s">
        <v>1236</v>
      </c>
      <c r="D1657" t="s">
        <v>19</v>
      </c>
      <c r="E1657" t="s">
        <v>712</v>
      </c>
      <c r="F1657" s="3">
        <v>2608000</v>
      </c>
      <c r="G1657" t="s">
        <v>402</v>
      </c>
      <c r="H1657" t="s">
        <v>403</v>
      </c>
      <c r="I1657" t="s">
        <v>959</v>
      </c>
    </row>
    <row r="1658" spans="1:9" x14ac:dyDescent="0.2">
      <c r="A1658" t="s">
        <v>428</v>
      </c>
      <c r="B1658" t="s">
        <v>304</v>
      </c>
      <c r="C1658" t="s">
        <v>1235</v>
      </c>
      <c r="D1658" t="s">
        <v>20</v>
      </c>
      <c r="E1658" t="s">
        <v>711</v>
      </c>
      <c r="F1658" s="3">
        <v>3074000</v>
      </c>
      <c r="G1658" t="s">
        <v>402</v>
      </c>
      <c r="H1658" t="s">
        <v>403</v>
      </c>
      <c r="I1658" t="s">
        <v>959</v>
      </c>
    </row>
    <row r="1659" spans="1:9" x14ac:dyDescent="0.2">
      <c r="A1659" t="s">
        <v>428</v>
      </c>
      <c r="B1659" t="s">
        <v>304</v>
      </c>
      <c r="C1659" t="s">
        <v>1236</v>
      </c>
      <c r="D1659" t="s">
        <v>20</v>
      </c>
      <c r="E1659" t="s">
        <v>712</v>
      </c>
      <c r="F1659" s="3">
        <v>2645000</v>
      </c>
      <c r="G1659" t="s">
        <v>402</v>
      </c>
      <c r="H1659" t="s">
        <v>403</v>
      </c>
      <c r="I1659" t="s">
        <v>959</v>
      </c>
    </row>
    <row r="1660" spans="1:9" x14ac:dyDescent="0.2">
      <c r="A1660" t="s">
        <v>428</v>
      </c>
      <c r="B1660" t="s">
        <v>304</v>
      </c>
      <c r="C1660" t="s">
        <v>1235</v>
      </c>
      <c r="D1660" t="s">
        <v>21</v>
      </c>
      <c r="E1660" t="s">
        <v>711</v>
      </c>
      <c r="F1660" s="3">
        <v>3074000</v>
      </c>
      <c r="G1660" t="s">
        <v>402</v>
      </c>
      <c r="H1660" t="s">
        <v>403</v>
      </c>
      <c r="I1660" t="s">
        <v>959</v>
      </c>
    </row>
    <row r="1661" spans="1:9" x14ac:dyDescent="0.2">
      <c r="A1661" t="s">
        <v>428</v>
      </c>
      <c r="B1661" t="s">
        <v>304</v>
      </c>
      <c r="C1661" t="s">
        <v>1236</v>
      </c>
      <c r="D1661" t="s">
        <v>21</v>
      </c>
      <c r="E1661" t="s">
        <v>712</v>
      </c>
      <c r="F1661" s="3">
        <v>2645000</v>
      </c>
      <c r="G1661" t="s">
        <v>402</v>
      </c>
      <c r="H1661" t="s">
        <v>403</v>
      </c>
      <c r="I1661" t="s">
        <v>959</v>
      </c>
    </row>
    <row r="1662" spans="1:9" x14ac:dyDescent="0.2">
      <c r="A1662" t="s">
        <v>428</v>
      </c>
      <c r="B1662" t="s">
        <v>304</v>
      </c>
      <c r="C1662" t="s">
        <v>1235</v>
      </c>
      <c r="D1662" t="s">
        <v>22</v>
      </c>
      <c r="E1662" t="s">
        <v>711</v>
      </c>
      <c r="F1662" s="3">
        <v>3066000</v>
      </c>
      <c r="G1662" t="s">
        <v>402</v>
      </c>
      <c r="H1662" t="s">
        <v>403</v>
      </c>
      <c r="I1662" t="s">
        <v>959</v>
      </c>
    </row>
    <row r="1663" spans="1:9" x14ac:dyDescent="0.2">
      <c r="A1663" t="s">
        <v>428</v>
      </c>
      <c r="B1663" t="s">
        <v>304</v>
      </c>
      <c r="C1663" t="s">
        <v>1236</v>
      </c>
      <c r="D1663" t="s">
        <v>22</v>
      </c>
      <c r="E1663" t="s">
        <v>712</v>
      </c>
      <c r="F1663" s="3">
        <v>2637000</v>
      </c>
      <c r="G1663" t="s">
        <v>402</v>
      </c>
      <c r="H1663" t="s">
        <v>403</v>
      </c>
      <c r="I1663" t="s">
        <v>959</v>
      </c>
    </row>
    <row r="1664" spans="1:9" x14ac:dyDescent="0.2">
      <c r="A1664" t="s">
        <v>428</v>
      </c>
      <c r="B1664" t="s">
        <v>304</v>
      </c>
      <c r="C1664" t="s">
        <v>1235</v>
      </c>
      <c r="D1664" t="s">
        <v>23</v>
      </c>
      <c r="E1664" t="s">
        <v>711</v>
      </c>
      <c r="F1664" s="3">
        <v>3043000</v>
      </c>
      <c r="G1664" t="s">
        <v>402</v>
      </c>
      <c r="H1664" t="s">
        <v>403</v>
      </c>
      <c r="I1664" t="s">
        <v>959</v>
      </c>
    </row>
    <row r="1665" spans="1:9" x14ac:dyDescent="0.2">
      <c r="A1665" t="s">
        <v>428</v>
      </c>
      <c r="B1665" t="s">
        <v>304</v>
      </c>
      <c r="C1665" t="s">
        <v>1236</v>
      </c>
      <c r="D1665" t="s">
        <v>23</v>
      </c>
      <c r="E1665" t="s">
        <v>712</v>
      </c>
      <c r="F1665" s="3">
        <v>2614000</v>
      </c>
      <c r="G1665" t="s">
        <v>402</v>
      </c>
      <c r="H1665" t="s">
        <v>403</v>
      </c>
      <c r="I1665" t="s">
        <v>959</v>
      </c>
    </row>
    <row r="1666" spans="1:9" x14ac:dyDescent="0.2">
      <c r="A1666" t="s">
        <v>428</v>
      </c>
      <c r="B1666" t="s">
        <v>304</v>
      </c>
      <c r="C1666" t="s">
        <v>1235</v>
      </c>
      <c r="D1666" t="s">
        <v>157</v>
      </c>
      <c r="E1666" t="s">
        <v>711</v>
      </c>
      <c r="F1666" s="3">
        <v>3035000</v>
      </c>
      <c r="G1666" t="s">
        <v>402</v>
      </c>
      <c r="H1666" t="s">
        <v>403</v>
      </c>
      <c r="I1666" t="s">
        <v>959</v>
      </c>
    </row>
    <row r="1667" spans="1:9" x14ac:dyDescent="0.2">
      <c r="A1667" t="s">
        <v>428</v>
      </c>
      <c r="B1667" t="s">
        <v>304</v>
      </c>
      <c r="C1667" t="s">
        <v>1236</v>
      </c>
      <c r="D1667" t="s">
        <v>157</v>
      </c>
      <c r="E1667" t="s">
        <v>712</v>
      </c>
      <c r="F1667" s="3">
        <v>2606000</v>
      </c>
      <c r="G1667" t="s">
        <v>402</v>
      </c>
      <c r="H1667" t="s">
        <v>403</v>
      </c>
      <c r="I1667" t="s">
        <v>959</v>
      </c>
    </row>
    <row r="1668" spans="1:9" x14ac:dyDescent="0.2">
      <c r="A1668" t="s">
        <v>428</v>
      </c>
      <c r="B1668" t="s">
        <v>304</v>
      </c>
      <c r="C1668" t="s">
        <v>1235</v>
      </c>
      <c r="D1668" t="s">
        <v>158</v>
      </c>
      <c r="E1668" t="s">
        <v>711</v>
      </c>
      <c r="F1668" s="3">
        <v>3035000</v>
      </c>
      <c r="G1668" t="s">
        <v>402</v>
      </c>
      <c r="H1668" t="s">
        <v>403</v>
      </c>
      <c r="I1668" t="s">
        <v>959</v>
      </c>
    </row>
    <row r="1669" spans="1:9" x14ac:dyDescent="0.2">
      <c r="A1669" t="s">
        <v>428</v>
      </c>
      <c r="B1669" t="s">
        <v>304</v>
      </c>
      <c r="C1669" t="s">
        <v>1236</v>
      </c>
      <c r="D1669" t="s">
        <v>158</v>
      </c>
      <c r="E1669" t="s">
        <v>712</v>
      </c>
      <c r="F1669" s="3">
        <v>2606000</v>
      </c>
      <c r="G1669" t="s">
        <v>402</v>
      </c>
      <c r="H1669" t="s">
        <v>403</v>
      </c>
      <c r="I1669" t="s">
        <v>959</v>
      </c>
    </row>
    <row r="1670" spans="1:9" x14ac:dyDescent="0.2">
      <c r="A1670" t="s">
        <v>428</v>
      </c>
      <c r="B1670" t="s">
        <v>304</v>
      </c>
      <c r="C1670" t="s">
        <v>1235</v>
      </c>
      <c r="D1670" t="s">
        <v>159</v>
      </c>
      <c r="E1670" t="s">
        <v>711</v>
      </c>
      <c r="F1670" s="3">
        <v>3035000</v>
      </c>
      <c r="G1670" t="s">
        <v>402</v>
      </c>
      <c r="H1670" t="s">
        <v>403</v>
      </c>
      <c r="I1670" t="s">
        <v>959</v>
      </c>
    </row>
    <row r="1671" spans="1:9" x14ac:dyDescent="0.2">
      <c r="A1671" t="s">
        <v>428</v>
      </c>
      <c r="B1671" t="s">
        <v>304</v>
      </c>
      <c r="C1671" t="s">
        <v>1236</v>
      </c>
      <c r="D1671" t="s">
        <v>159</v>
      </c>
      <c r="E1671" t="s">
        <v>712</v>
      </c>
      <c r="F1671" s="3">
        <v>2606000</v>
      </c>
      <c r="G1671" t="s">
        <v>402</v>
      </c>
      <c r="H1671" t="s">
        <v>403</v>
      </c>
      <c r="I1671" t="s">
        <v>959</v>
      </c>
    </row>
    <row r="1672" spans="1:9" x14ac:dyDescent="0.2">
      <c r="A1672" t="s">
        <v>428</v>
      </c>
      <c r="B1672" t="s">
        <v>304</v>
      </c>
      <c r="C1672" t="s">
        <v>1235</v>
      </c>
      <c r="D1672" t="s">
        <v>24</v>
      </c>
      <c r="E1672" t="s">
        <v>711</v>
      </c>
      <c r="F1672" s="3">
        <v>3018000</v>
      </c>
      <c r="G1672" t="s">
        <v>402</v>
      </c>
      <c r="H1672" t="s">
        <v>403</v>
      </c>
      <c r="I1672" t="s">
        <v>959</v>
      </c>
    </row>
    <row r="1673" spans="1:9" x14ac:dyDescent="0.2">
      <c r="A1673" t="s">
        <v>428</v>
      </c>
      <c r="B1673" t="s">
        <v>304</v>
      </c>
      <c r="C1673" t="s">
        <v>1236</v>
      </c>
      <c r="D1673" t="s">
        <v>24</v>
      </c>
      <c r="E1673" t="s">
        <v>712</v>
      </c>
      <c r="F1673" s="3">
        <v>2589000</v>
      </c>
      <c r="G1673" t="s">
        <v>402</v>
      </c>
      <c r="H1673" t="s">
        <v>403</v>
      </c>
      <c r="I1673" t="s">
        <v>959</v>
      </c>
    </row>
    <row r="1674" spans="1:9" x14ac:dyDescent="0.2">
      <c r="A1674" t="s">
        <v>428</v>
      </c>
      <c r="B1674" t="s">
        <v>304</v>
      </c>
      <c r="C1674" t="s">
        <v>1235</v>
      </c>
      <c r="D1674" t="s">
        <v>25</v>
      </c>
      <c r="E1674" t="s">
        <v>711</v>
      </c>
      <c r="F1674" s="3">
        <v>2981000</v>
      </c>
      <c r="G1674" t="s">
        <v>402</v>
      </c>
      <c r="H1674" t="s">
        <v>403</v>
      </c>
      <c r="I1674" t="s">
        <v>959</v>
      </c>
    </row>
    <row r="1675" spans="1:9" x14ac:dyDescent="0.2">
      <c r="A1675" t="s">
        <v>428</v>
      </c>
      <c r="B1675" t="s">
        <v>304</v>
      </c>
      <c r="C1675" t="s">
        <v>1236</v>
      </c>
      <c r="D1675" t="s">
        <v>25</v>
      </c>
      <c r="E1675" t="s">
        <v>712</v>
      </c>
      <c r="F1675" s="3">
        <v>2552000</v>
      </c>
      <c r="G1675" t="s">
        <v>402</v>
      </c>
      <c r="H1675" t="s">
        <v>403</v>
      </c>
      <c r="I1675" t="s">
        <v>959</v>
      </c>
    </row>
    <row r="1676" spans="1:9" x14ac:dyDescent="0.2">
      <c r="A1676" t="s">
        <v>428</v>
      </c>
      <c r="B1676" t="s">
        <v>304</v>
      </c>
      <c r="C1676" t="s">
        <v>1235</v>
      </c>
      <c r="D1676" t="s">
        <v>26</v>
      </c>
      <c r="E1676" t="s">
        <v>711</v>
      </c>
      <c r="F1676" s="3">
        <v>2981000</v>
      </c>
      <c r="G1676" t="s">
        <v>402</v>
      </c>
      <c r="H1676" t="s">
        <v>403</v>
      </c>
      <c r="I1676" t="s">
        <v>959</v>
      </c>
    </row>
    <row r="1677" spans="1:9" x14ac:dyDescent="0.2">
      <c r="A1677" t="s">
        <v>428</v>
      </c>
      <c r="B1677" t="s">
        <v>304</v>
      </c>
      <c r="C1677" t="s">
        <v>1236</v>
      </c>
      <c r="D1677" t="s">
        <v>26</v>
      </c>
      <c r="E1677" t="s">
        <v>712</v>
      </c>
      <c r="F1677" s="3">
        <v>2552000</v>
      </c>
      <c r="G1677" t="s">
        <v>402</v>
      </c>
      <c r="H1677" t="s">
        <v>403</v>
      </c>
      <c r="I1677" t="s">
        <v>959</v>
      </c>
    </row>
    <row r="1678" spans="1:9" x14ac:dyDescent="0.2">
      <c r="A1678" t="s">
        <v>428</v>
      </c>
      <c r="B1678" t="s">
        <v>304</v>
      </c>
      <c r="C1678" t="s">
        <v>1235</v>
      </c>
      <c r="D1678" t="s">
        <v>27</v>
      </c>
      <c r="E1678" t="s">
        <v>711</v>
      </c>
      <c r="F1678" s="3">
        <v>3018000</v>
      </c>
      <c r="G1678" t="s">
        <v>402</v>
      </c>
      <c r="H1678" t="s">
        <v>403</v>
      </c>
      <c r="I1678" t="s">
        <v>959</v>
      </c>
    </row>
    <row r="1679" spans="1:9" x14ac:dyDescent="0.2">
      <c r="A1679" t="s">
        <v>428</v>
      </c>
      <c r="B1679" t="s">
        <v>304</v>
      </c>
      <c r="C1679" t="s">
        <v>1236</v>
      </c>
      <c r="D1679" t="s">
        <v>27</v>
      </c>
      <c r="E1679" t="s">
        <v>712</v>
      </c>
      <c r="F1679" s="3">
        <v>2589000</v>
      </c>
      <c r="G1679" t="s">
        <v>402</v>
      </c>
      <c r="H1679" t="s">
        <v>403</v>
      </c>
      <c r="I1679" t="s">
        <v>959</v>
      </c>
    </row>
    <row r="1680" spans="1:9" x14ac:dyDescent="0.2">
      <c r="A1680" t="s">
        <v>428</v>
      </c>
      <c r="B1680" t="s">
        <v>304</v>
      </c>
      <c r="C1680" t="s">
        <v>1235</v>
      </c>
      <c r="D1680" t="s">
        <v>28</v>
      </c>
      <c r="E1680" t="s">
        <v>711</v>
      </c>
      <c r="F1680" s="3">
        <v>3242000</v>
      </c>
      <c r="G1680" t="s">
        <v>402</v>
      </c>
      <c r="H1680" t="s">
        <v>403</v>
      </c>
      <c r="I1680" t="s">
        <v>959</v>
      </c>
    </row>
    <row r="1681" spans="1:9" x14ac:dyDescent="0.2">
      <c r="A1681" t="s">
        <v>428</v>
      </c>
      <c r="B1681" t="s">
        <v>304</v>
      </c>
      <c r="C1681" t="s">
        <v>1236</v>
      </c>
      <c r="D1681" t="s">
        <v>28</v>
      </c>
      <c r="E1681" t="s">
        <v>712</v>
      </c>
      <c r="F1681" s="3">
        <v>2813000</v>
      </c>
      <c r="G1681" t="s">
        <v>402</v>
      </c>
      <c r="H1681" t="s">
        <v>403</v>
      </c>
      <c r="I1681" t="s">
        <v>959</v>
      </c>
    </row>
    <row r="1682" spans="1:9" x14ac:dyDescent="0.2">
      <c r="A1682" t="s">
        <v>428</v>
      </c>
      <c r="B1682" t="s">
        <v>304</v>
      </c>
      <c r="C1682" t="s">
        <v>1237</v>
      </c>
      <c r="D1682" t="s">
        <v>404</v>
      </c>
      <c r="E1682" t="s">
        <v>711</v>
      </c>
      <c r="F1682" s="3">
        <v>4817000</v>
      </c>
      <c r="G1682" t="s">
        <v>402</v>
      </c>
      <c r="H1682" t="s">
        <v>403</v>
      </c>
      <c r="I1682" t="s">
        <v>959</v>
      </c>
    </row>
    <row r="1683" spans="1:9" x14ac:dyDescent="0.2">
      <c r="A1683" t="s">
        <v>428</v>
      </c>
      <c r="B1683" t="s">
        <v>304</v>
      </c>
      <c r="C1683" t="s">
        <v>1238</v>
      </c>
      <c r="D1683" t="s">
        <v>404</v>
      </c>
      <c r="E1683" t="s">
        <v>712</v>
      </c>
      <c r="F1683" s="3">
        <v>4346000</v>
      </c>
      <c r="G1683" t="s">
        <v>402</v>
      </c>
      <c r="H1683" t="s">
        <v>403</v>
      </c>
      <c r="I1683" t="s">
        <v>959</v>
      </c>
    </row>
    <row r="1684" spans="1:9" x14ac:dyDescent="0.2">
      <c r="A1684" t="s">
        <v>428</v>
      </c>
      <c r="B1684" t="s">
        <v>304</v>
      </c>
      <c r="C1684" t="s">
        <v>1237</v>
      </c>
      <c r="D1684" t="s">
        <v>406</v>
      </c>
      <c r="E1684" t="s">
        <v>711</v>
      </c>
      <c r="F1684" s="3">
        <v>4008000</v>
      </c>
      <c r="G1684" t="s">
        <v>402</v>
      </c>
      <c r="H1684" t="s">
        <v>403</v>
      </c>
      <c r="I1684" t="s">
        <v>959</v>
      </c>
    </row>
    <row r="1685" spans="1:9" x14ac:dyDescent="0.2">
      <c r="A1685" t="s">
        <v>428</v>
      </c>
      <c r="B1685" t="s">
        <v>304</v>
      </c>
      <c r="C1685" t="s">
        <v>1238</v>
      </c>
      <c r="D1685" t="s">
        <v>406</v>
      </c>
      <c r="E1685" t="s">
        <v>712</v>
      </c>
      <c r="F1685" s="3">
        <v>3537000</v>
      </c>
      <c r="G1685" t="s">
        <v>402</v>
      </c>
      <c r="H1685" t="s">
        <v>403</v>
      </c>
      <c r="I1685" t="s">
        <v>959</v>
      </c>
    </row>
    <row r="1686" spans="1:9" x14ac:dyDescent="0.2">
      <c r="A1686" t="s">
        <v>428</v>
      </c>
      <c r="B1686" t="s">
        <v>304</v>
      </c>
      <c r="C1686" t="s">
        <v>1237</v>
      </c>
      <c r="D1686" t="s">
        <v>408</v>
      </c>
      <c r="E1686" t="s">
        <v>711</v>
      </c>
      <c r="F1686" s="3">
        <v>5622000</v>
      </c>
      <c r="G1686" t="s">
        <v>402</v>
      </c>
      <c r="H1686" t="s">
        <v>403</v>
      </c>
      <c r="I1686" t="s">
        <v>959</v>
      </c>
    </row>
    <row r="1687" spans="1:9" x14ac:dyDescent="0.2">
      <c r="A1687" t="s">
        <v>428</v>
      </c>
      <c r="B1687" t="s">
        <v>304</v>
      </c>
      <c r="C1687" t="s">
        <v>1238</v>
      </c>
      <c r="D1687" t="s">
        <v>408</v>
      </c>
      <c r="E1687" t="s">
        <v>712</v>
      </c>
      <c r="F1687" s="3">
        <v>5151000</v>
      </c>
      <c r="G1687" t="s">
        <v>402</v>
      </c>
      <c r="H1687" t="s">
        <v>403</v>
      </c>
      <c r="I1687" t="s">
        <v>959</v>
      </c>
    </row>
    <row r="1688" spans="1:9" x14ac:dyDescent="0.2">
      <c r="A1688" t="s">
        <v>428</v>
      </c>
      <c r="B1688" t="s">
        <v>304</v>
      </c>
      <c r="C1688" t="s">
        <v>1237</v>
      </c>
      <c r="D1688" t="s">
        <v>409</v>
      </c>
      <c r="E1688" t="s">
        <v>711</v>
      </c>
      <c r="F1688" s="3">
        <v>4891000</v>
      </c>
      <c r="G1688" t="s">
        <v>402</v>
      </c>
      <c r="H1688" t="s">
        <v>403</v>
      </c>
      <c r="I1688" t="s">
        <v>959</v>
      </c>
    </row>
    <row r="1689" spans="1:9" x14ac:dyDescent="0.2">
      <c r="A1689" t="s">
        <v>428</v>
      </c>
      <c r="B1689" t="s">
        <v>304</v>
      </c>
      <c r="C1689" t="s">
        <v>1238</v>
      </c>
      <c r="D1689" t="s">
        <v>409</v>
      </c>
      <c r="E1689" t="s">
        <v>712</v>
      </c>
      <c r="F1689" s="3">
        <v>4420000</v>
      </c>
      <c r="G1689" t="s">
        <v>402</v>
      </c>
      <c r="H1689" t="s">
        <v>403</v>
      </c>
      <c r="I1689" t="s">
        <v>959</v>
      </c>
    </row>
    <row r="1690" spans="1:9" x14ac:dyDescent="0.2">
      <c r="A1690" t="s">
        <v>428</v>
      </c>
      <c r="B1690" t="s">
        <v>304</v>
      </c>
      <c r="C1690" t="s">
        <v>1237</v>
      </c>
      <c r="D1690" t="s">
        <v>410</v>
      </c>
      <c r="E1690" t="s">
        <v>711</v>
      </c>
      <c r="F1690" s="3">
        <v>6883000</v>
      </c>
      <c r="G1690" t="s">
        <v>402</v>
      </c>
      <c r="H1690" t="s">
        <v>403</v>
      </c>
      <c r="I1690" t="s">
        <v>959</v>
      </c>
    </row>
    <row r="1691" spans="1:9" x14ac:dyDescent="0.2">
      <c r="A1691" t="s">
        <v>428</v>
      </c>
      <c r="B1691" t="s">
        <v>304</v>
      </c>
      <c r="C1691" t="s">
        <v>1238</v>
      </c>
      <c r="D1691" t="s">
        <v>410</v>
      </c>
      <c r="E1691" t="s">
        <v>712</v>
      </c>
      <c r="F1691" s="3">
        <v>6412000</v>
      </c>
      <c r="G1691" t="s">
        <v>402</v>
      </c>
      <c r="H1691" t="s">
        <v>403</v>
      </c>
      <c r="I1691" t="s">
        <v>959</v>
      </c>
    </row>
    <row r="1692" spans="1:9" x14ac:dyDescent="0.2">
      <c r="A1692" t="s">
        <v>428</v>
      </c>
      <c r="B1692" t="s">
        <v>304</v>
      </c>
      <c r="C1692" t="s">
        <v>1237</v>
      </c>
      <c r="D1692" t="s">
        <v>411</v>
      </c>
      <c r="E1692" t="s">
        <v>711</v>
      </c>
      <c r="F1692" s="3">
        <v>3818000</v>
      </c>
      <c r="G1692" t="s">
        <v>402</v>
      </c>
      <c r="H1692" t="s">
        <v>403</v>
      </c>
      <c r="I1692" t="s">
        <v>959</v>
      </c>
    </row>
    <row r="1693" spans="1:9" x14ac:dyDescent="0.2">
      <c r="A1693" t="s">
        <v>428</v>
      </c>
      <c r="B1693" t="s">
        <v>304</v>
      </c>
      <c r="C1693" t="s">
        <v>1238</v>
      </c>
      <c r="D1693" t="s">
        <v>411</v>
      </c>
      <c r="E1693" t="s">
        <v>712</v>
      </c>
      <c r="F1693" s="3">
        <v>3347000</v>
      </c>
      <c r="G1693" t="s">
        <v>402</v>
      </c>
      <c r="H1693" t="s">
        <v>403</v>
      </c>
      <c r="I1693" t="s">
        <v>959</v>
      </c>
    </row>
    <row r="1694" spans="1:9" x14ac:dyDescent="0.2">
      <c r="A1694" t="s">
        <v>428</v>
      </c>
      <c r="B1694" t="s">
        <v>304</v>
      </c>
      <c r="C1694" t="s">
        <v>1237</v>
      </c>
      <c r="D1694" t="s">
        <v>412</v>
      </c>
      <c r="E1694" t="s">
        <v>711</v>
      </c>
      <c r="F1694" s="3">
        <v>5243000</v>
      </c>
      <c r="G1694" t="s">
        <v>402</v>
      </c>
      <c r="H1694" t="s">
        <v>403</v>
      </c>
      <c r="I1694" t="s">
        <v>959</v>
      </c>
    </row>
    <row r="1695" spans="1:9" x14ac:dyDescent="0.2">
      <c r="A1695" t="s">
        <v>428</v>
      </c>
      <c r="B1695" t="s">
        <v>304</v>
      </c>
      <c r="C1695" t="s">
        <v>1238</v>
      </c>
      <c r="D1695" t="s">
        <v>412</v>
      </c>
      <c r="E1695" t="s">
        <v>712</v>
      </c>
      <c r="F1695" s="3">
        <v>4772000</v>
      </c>
      <c r="G1695" t="s">
        <v>402</v>
      </c>
      <c r="H1695" t="s">
        <v>403</v>
      </c>
      <c r="I1695" t="s">
        <v>959</v>
      </c>
    </row>
    <row r="1696" spans="1:9" x14ac:dyDescent="0.2">
      <c r="A1696" t="s">
        <v>428</v>
      </c>
      <c r="B1696" t="s">
        <v>304</v>
      </c>
      <c r="C1696" t="s">
        <v>1237</v>
      </c>
      <c r="D1696" t="s">
        <v>413</v>
      </c>
      <c r="E1696" t="s">
        <v>711</v>
      </c>
      <c r="F1696" s="3">
        <v>3233000</v>
      </c>
      <c r="G1696" t="s">
        <v>402</v>
      </c>
      <c r="H1696" t="s">
        <v>229</v>
      </c>
      <c r="I1696" t="s">
        <v>960</v>
      </c>
    </row>
    <row r="1697" spans="1:9" x14ac:dyDescent="0.2">
      <c r="A1697" t="s">
        <v>428</v>
      </c>
      <c r="B1697" t="s">
        <v>304</v>
      </c>
      <c r="C1697" t="s">
        <v>1238</v>
      </c>
      <c r="D1697" t="s">
        <v>413</v>
      </c>
      <c r="E1697" t="s">
        <v>712</v>
      </c>
      <c r="F1697" s="3">
        <v>2762000</v>
      </c>
      <c r="G1697" t="s">
        <v>402</v>
      </c>
      <c r="H1697" t="s">
        <v>229</v>
      </c>
      <c r="I1697" t="s">
        <v>960</v>
      </c>
    </row>
    <row r="1698" spans="1:9" x14ac:dyDescent="0.2">
      <c r="A1698" t="s">
        <v>428</v>
      </c>
      <c r="B1698" t="s">
        <v>304</v>
      </c>
      <c r="C1698" t="s">
        <v>1237</v>
      </c>
      <c r="D1698" t="s">
        <v>0</v>
      </c>
      <c r="E1698" t="s">
        <v>711</v>
      </c>
      <c r="F1698" s="3">
        <v>3084000</v>
      </c>
      <c r="G1698" t="s">
        <v>402</v>
      </c>
      <c r="H1698" t="s">
        <v>229</v>
      </c>
      <c r="I1698" t="s">
        <v>960</v>
      </c>
    </row>
    <row r="1699" spans="1:9" x14ac:dyDescent="0.2">
      <c r="A1699" t="s">
        <v>428</v>
      </c>
      <c r="B1699" t="s">
        <v>304</v>
      </c>
      <c r="C1699" t="s">
        <v>1238</v>
      </c>
      <c r="D1699" t="s">
        <v>0</v>
      </c>
      <c r="E1699" t="s">
        <v>712</v>
      </c>
      <c r="F1699" s="3">
        <v>2613000</v>
      </c>
      <c r="G1699" t="s">
        <v>402</v>
      </c>
      <c r="H1699" t="s">
        <v>229</v>
      </c>
      <c r="I1699" t="s">
        <v>960</v>
      </c>
    </row>
    <row r="1700" spans="1:9" x14ac:dyDescent="0.2">
      <c r="A1700" t="s">
        <v>428</v>
      </c>
      <c r="B1700" t="s">
        <v>304</v>
      </c>
      <c r="C1700" t="s">
        <v>1237</v>
      </c>
      <c r="D1700" t="s">
        <v>1</v>
      </c>
      <c r="E1700" t="s">
        <v>711</v>
      </c>
      <c r="F1700" s="3">
        <v>3412000</v>
      </c>
      <c r="G1700" t="s">
        <v>402</v>
      </c>
      <c r="H1700" t="s">
        <v>403</v>
      </c>
      <c r="I1700" t="s">
        <v>959</v>
      </c>
    </row>
    <row r="1701" spans="1:9" x14ac:dyDescent="0.2">
      <c r="A1701" t="s">
        <v>428</v>
      </c>
      <c r="B1701" t="s">
        <v>304</v>
      </c>
      <c r="C1701" t="s">
        <v>1238</v>
      </c>
      <c r="D1701" t="s">
        <v>1</v>
      </c>
      <c r="E1701" t="s">
        <v>712</v>
      </c>
      <c r="F1701" s="3">
        <v>2941000</v>
      </c>
      <c r="G1701" t="s">
        <v>402</v>
      </c>
      <c r="H1701" t="s">
        <v>403</v>
      </c>
      <c r="I1701" t="s">
        <v>959</v>
      </c>
    </row>
    <row r="1702" spans="1:9" x14ac:dyDescent="0.2">
      <c r="A1702" t="s">
        <v>428</v>
      </c>
      <c r="B1702" t="s">
        <v>304</v>
      </c>
      <c r="C1702" t="s">
        <v>1237</v>
      </c>
      <c r="D1702" t="s">
        <v>2</v>
      </c>
      <c r="E1702" t="s">
        <v>711</v>
      </c>
      <c r="F1702" s="3">
        <v>3484000</v>
      </c>
      <c r="G1702" t="s">
        <v>402</v>
      </c>
      <c r="H1702" t="s">
        <v>403</v>
      </c>
      <c r="I1702" t="s">
        <v>959</v>
      </c>
    </row>
    <row r="1703" spans="1:9" x14ac:dyDescent="0.2">
      <c r="A1703" t="s">
        <v>428</v>
      </c>
      <c r="B1703" t="s">
        <v>304</v>
      </c>
      <c r="C1703" t="s">
        <v>1238</v>
      </c>
      <c r="D1703" t="s">
        <v>2</v>
      </c>
      <c r="E1703" t="s">
        <v>712</v>
      </c>
      <c r="F1703" s="3">
        <v>3013000</v>
      </c>
      <c r="G1703" t="s">
        <v>402</v>
      </c>
      <c r="H1703" t="s">
        <v>403</v>
      </c>
      <c r="I1703" t="s">
        <v>959</v>
      </c>
    </row>
    <row r="1704" spans="1:9" x14ac:dyDescent="0.2">
      <c r="A1704" t="s">
        <v>428</v>
      </c>
      <c r="B1704" t="s">
        <v>304</v>
      </c>
      <c r="C1704" t="s">
        <v>1237</v>
      </c>
      <c r="D1704" t="s">
        <v>3</v>
      </c>
      <c r="E1704" t="s">
        <v>711</v>
      </c>
      <c r="F1704" s="3">
        <v>3508000</v>
      </c>
      <c r="G1704" t="s">
        <v>402</v>
      </c>
      <c r="H1704" t="s">
        <v>403</v>
      </c>
      <c r="I1704" t="s">
        <v>959</v>
      </c>
    </row>
    <row r="1705" spans="1:9" x14ac:dyDescent="0.2">
      <c r="A1705" t="s">
        <v>428</v>
      </c>
      <c r="B1705" t="s">
        <v>304</v>
      </c>
      <c r="C1705" t="s">
        <v>1238</v>
      </c>
      <c r="D1705" t="s">
        <v>3</v>
      </c>
      <c r="E1705" t="s">
        <v>712</v>
      </c>
      <c r="F1705" s="3">
        <v>3037000</v>
      </c>
      <c r="G1705" t="s">
        <v>402</v>
      </c>
      <c r="H1705" t="s">
        <v>403</v>
      </c>
      <c r="I1705" t="s">
        <v>959</v>
      </c>
    </row>
    <row r="1706" spans="1:9" x14ac:dyDescent="0.2">
      <c r="A1706" t="s">
        <v>428</v>
      </c>
      <c r="B1706" t="s">
        <v>304</v>
      </c>
      <c r="C1706" t="s">
        <v>1237</v>
      </c>
      <c r="D1706" t="s">
        <v>4</v>
      </c>
      <c r="E1706" t="s">
        <v>711</v>
      </c>
      <c r="F1706" s="3">
        <v>3639000</v>
      </c>
      <c r="G1706" t="s">
        <v>402</v>
      </c>
      <c r="H1706" t="s">
        <v>403</v>
      </c>
      <c r="I1706" t="s">
        <v>959</v>
      </c>
    </row>
    <row r="1707" spans="1:9" x14ac:dyDescent="0.2">
      <c r="A1707" t="s">
        <v>428</v>
      </c>
      <c r="B1707" t="s">
        <v>304</v>
      </c>
      <c r="C1707" t="s">
        <v>1238</v>
      </c>
      <c r="D1707" t="s">
        <v>4</v>
      </c>
      <c r="E1707" t="s">
        <v>712</v>
      </c>
      <c r="F1707" s="3">
        <v>3168000</v>
      </c>
      <c r="G1707" t="s">
        <v>402</v>
      </c>
      <c r="H1707" t="s">
        <v>403</v>
      </c>
      <c r="I1707" t="s">
        <v>959</v>
      </c>
    </row>
    <row r="1708" spans="1:9" x14ac:dyDescent="0.2">
      <c r="A1708" t="s">
        <v>428</v>
      </c>
      <c r="B1708" t="s">
        <v>304</v>
      </c>
      <c r="C1708" t="s">
        <v>1237</v>
      </c>
      <c r="D1708" t="s">
        <v>5</v>
      </c>
      <c r="E1708" t="s">
        <v>711</v>
      </c>
      <c r="F1708" s="3">
        <v>3639000</v>
      </c>
      <c r="G1708" t="s">
        <v>402</v>
      </c>
      <c r="H1708" t="s">
        <v>403</v>
      </c>
      <c r="I1708" t="s">
        <v>959</v>
      </c>
    </row>
    <row r="1709" spans="1:9" x14ac:dyDescent="0.2">
      <c r="A1709" t="s">
        <v>428</v>
      </c>
      <c r="B1709" t="s">
        <v>304</v>
      </c>
      <c r="C1709" t="s">
        <v>1238</v>
      </c>
      <c r="D1709" t="s">
        <v>5</v>
      </c>
      <c r="E1709" t="s">
        <v>712</v>
      </c>
      <c r="F1709" s="3">
        <v>3168000</v>
      </c>
      <c r="G1709" t="s">
        <v>402</v>
      </c>
      <c r="H1709" t="s">
        <v>403</v>
      </c>
      <c r="I1709" t="s">
        <v>959</v>
      </c>
    </row>
    <row r="1710" spans="1:9" x14ac:dyDescent="0.2">
      <c r="A1710" t="s">
        <v>428</v>
      </c>
      <c r="B1710" t="s">
        <v>304</v>
      </c>
      <c r="C1710" t="s">
        <v>1237</v>
      </c>
      <c r="D1710" t="s">
        <v>6</v>
      </c>
      <c r="E1710" t="s">
        <v>711</v>
      </c>
      <c r="F1710" s="3">
        <v>3480000</v>
      </c>
      <c r="G1710" t="s">
        <v>402</v>
      </c>
      <c r="H1710" t="s">
        <v>403</v>
      </c>
      <c r="I1710" t="s">
        <v>959</v>
      </c>
    </row>
    <row r="1711" spans="1:9" x14ac:dyDescent="0.2">
      <c r="A1711" t="s">
        <v>428</v>
      </c>
      <c r="B1711" t="s">
        <v>304</v>
      </c>
      <c r="C1711" t="s">
        <v>1238</v>
      </c>
      <c r="D1711" t="s">
        <v>6</v>
      </c>
      <c r="E1711" t="s">
        <v>712</v>
      </c>
      <c r="F1711" s="3">
        <v>3009000</v>
      </c>
      <c r="G1711" t="s">
        <v>402</v>
      </c>
      <c r="H1711" t="s">
        <v>403</v>
      </c>
      <c r="I1711" t="s">
        <v>959</v>
      </c>
    </row>
    <row r="1712" spans="1:9" x14ac:dyDescent="0.2">
      <c r="A1712" t="s">
        <v>428</v>
      </c>
      <c r="B1712" t="s">
        <v>304</v>
      </c>
      <c r="C1712" t="s">
        <v>1237</v>
      </c>
      <c r="D1712" t="s">
        <v>7</v>
      </c>
      <c r="E1712" t="s">
        <v>711</v>
      </c>
      <c r="F1712" s="3">
        <v>3734000</v>
      </c>
      <c r="G1712" t="s">
        <v>402</v>
      </c>
      <c r="H1712" t="s">
        <v>403</v>
      </c>
      <c r="I1712" t="s">
        <v>959</v>
      </c>
    </row>
    <row r="1713" spans="1:9" x14ac:dyDescent="0.2">
      <c r="A1713" t="s">
        <v>428</v>
      </c>
      <c r="B1713" t="s">
        <v>304</v>
      </c>
      <c r="C1713" t="s">
        <v>1238</v>
      </c>
      <c r="D1713" t="s">
        <v>7</v>
      </c>
      <c r="E1713" t="s">
        <v>712</v>
      </c>
      <c r="F1713" s="3">
        <v>3263000</v>
      </c>
      <c r="G1713" t="s">
        <v>402</v>
      </c>
      <c r="H1713" t="s">
        <v>403</v>
      </c>
      <c r="I1713" t="s">
        <v>959</v>
      </c>
    </row>
    <row r="1714" spans="1:9" x14ac:dyDescent="0.2">
      <c r="A1714" t="s">
        <v>428</v>
      </c>
      <c r="B1714" t="s">
        <v>304</v>
      </c>
      <c r="C1714" t="s">
        <v>1237</v>
      </c>
      <c r="D1714" t="s">
        <v>8</v>
      </c>
      <c r="E1714" t="s">
        <v>711</v>
      </c>
      <c r="F1714" s="3">
        <v>3242000</v>
      </c>
      <c r="G1714" t="s">
        <v>402</v>
      </c>
      <c r="H1714" t="s">
        <v>403</v>
      </c>
      <c r="I1714" t="s">
        <v>959</v>
      </c>
    </row>
    <row r="1715" spans="1:9" x14ac:dyDescent="0.2">
      <c r="A1715" t="s">
        <v>428</v>
      </c>
      <c r="B1715" t="s">
        <v>304</v>
      </c>
      <c r="C1715" t="s">
        <v>1238</v>
      </c>
      <c r="D1715" t="s">
        <v>8</v>
      </c>
      <c r="E1715" t="s">
        <v>712</v>
      </c>
      <c r="F1715" s="3">
        <v>2771000</v>
      </c>
      <c r="G1715" t="s">
        <v>402</v>
      </c>
      <c r="H1715" t="s">
        <v>403</v>
      </c>
      <c r="I1715" t="s">
        <v>959</v>
      </c>
    </row>
    <row r="1716" spans="1:9" x14ac:dyDescent="0.2">
      <c r="A1716" t="s">
        <v>428</v>
      </c>
      <c r="B1716" t="s">
        <v>304</v>
      </c>
      <c r="C1716" t="s">
        <v>1237</v>
      </c>
      <c r="D1716" t="s">
        <v>9</v>
      </c>
      <c r="E1716" t="s">
        <v>711</v>
      </c>
      <c r="F1716" s="3">
        <v>3641000</v>
      </c>
      <c r="G1716" t="s">
        <v>402</v>
      </c>
      <c r="H1716" t="s">
        <v>403</v>
      </c>
      <c r="I1716" t="s">
        <v>959</v>
      </c>
    </row>
    <row r="1717" spans="1:9" x14ac:dyDescent="0.2">
      <c r="A1717" t="s">
        <v>428</v>
      </c>
      <c r="B1717" t="s">
        <v>304</v>
      </c>
      <c r="C1717" t="s">
        <v>1238</v>
      </c>
      <c r="D1717" t="s">
        <v>9</v>
      </c>
      <c r="E1717" t="s">
        <v>712</v>
      </c>
      <c r="F1717" s="3">
        <v>3170000</v>
      </c>
      <c r="G1717" t="s">
        <v>402</v>
      </c>
      <c r="H1717" t="s">
        <v>403</v>
      </c>
      <c r="I1717" t="s">
        <v>959</v>
      </c>
    </row>
    <row r="1718" spans="1:9" x14ac:dyDescent="0.2">
      <c r="A1718" t="s">
        <v>428</v>
      </c>
      <c r="B1718" t="s">
        <v>304</v>
      </c>
      <c r="C1718" t="s">
        <v>1237</v>
      </c>
      <c r="D1718" t="s">
        <v>10</v>
      </c>
      <c r="E1718" t="s">
        <v>711</v>
      </c>
      <c r="F1718" s="3">
        <v>3744000</v>
      </c>
      <c r="G1718" t="s">
        <v>402</v>
      </c>
      <c r="H1718" t="s">
        <v>403</v>
      </c>
      <c r="I1718" t="s">
        <v>959</v>
      </c>
    </row>
    <row r="1719" spans="1:9" x14ac:dyDescent="0.2">
      <c r="A1719" t="s">
        <v>428</v>
      </c>
      <c r="B1719" t="s">
        <v>304</v>
      </c>
      <c r="C1719" t="s">
        <v>1238</v>
      </c>
      <c r="D1719" t="s">
        <v>10</v>
      </c>
      <c r="E1719" t="s">
        <v>712</v>
      </c>
      <c r="F1719" s="3">
        <v>3273000</v>
      </c>
      <c r="G1719" t="s">
        <v>402</v>
      </c>
      <c r="H1719" t="s">
        <v>403</v>
      </c>
      <c r="I1719" t="s">
        <v>959</v>
      </c>
    </row>
    <row r="1720" spans="1:9" x14ac:dyDescent="0.2">
      <c r="A1720" t="s">
        <v>428</v>
      </c>
      <c r="B1720" t="s">
        <v>304</v>
      </c>
      <c r="C1720" t="s">
        <v>1237</v>
      </c>
      <c r="D1720" t="s">
        <v>11</v>
      </c>
      <c r="E1720" t="s">
        <v>711</v>
      </c>
      <c r="F1720" s="3">
        <v>3641000</v>
      </c>
      <c r="G1720" t="s">
        <v>402</v>
      </c>
      <c r="H1720" t="s">
        <v>403</v>
      </c>
      <c r="I1720" t="s">
        <v>959</v>
      </c>
    </row>
    <row r="1721" spans="1:9" x14ac:dyDescent="0.2">
      <c r="A1721" t="s">
        <v>428</v>
      </c>
      <c r="B1721" t="s">
        <v>304</v>
      </c>
      <c r="C1721" t="s">
        <v>1238</v>
      </c>
      <c r="D1721" t="s">
        <v>11</v>
      </c>
      <c r="E1721" t="s">
        <v>712</v>
      </c>
      <c r="F1721" s="3">
        <v>3170000</v>
      </c>
      <c r="G1721" t="s">
        <v>402</v>
      </c>
      <c r="H1721" t="s">
        <v>403</v>
      </c>
      <c r="I1721" t="s">
        <v>959</v>
      </c>
    </row>
    <row r="1722" spans="1:9" x14ac:dyDescent="0.2">
      <c r="A1722" t="s">
        <v>428</v>
      </c>
      <c r="B1722" t="s">
        <v>304</v>
      </c>
      <c r="C1722" t="s">
        <v>1237</v>
      </c>
      <c r="D1722" t="s">
        <v>12</v>
      </c>
      <c r="E1722" t="s">
        <v>711</v>
      </c>
      <c r="F1722" s="3">
        <v>3676000</v>
      </c>
      <c r="G1722" t="s">
        <v>402</v>
      </c>
      <c r="H1722" t="s">
        <v>403</v>
      </c>
      <c r="I1722" t="s">
        <v>959</v>
      </c>
    </row>
    <row r="1723" spans="1:9" x14ac:dyDescent="0.2">
      <c r="A1723" t="s">
        <v>428</v>
      </c>
      <c r="B1723" t="s">
        <v>304</v>
      </c>
      <c r="C1723" t="s">
        <v>1238</v>
      </c>
      <c r="D1723" t="s">
        <v>12</v>
      </c>
      <c r="E1723" t="s">
        <v>712</v>
      </c>
      <c r="F1723" s="3">
        <v>3205000</v>
      </c>
      <c r="G1723" t="s">
        <v>402</v>
      </c>
      <c r="H1723" t="s">
        <v>403</v>
      </c>
      <c r="I1723" t="s">
        <v>959</v>
      </c>
    </row>
    <row r="1724" spans="1:9" x14ac:dyDescent="0.2">
      <c r="A1724" t="s">
        <v>428</v>
      </c>
      <c r="B1724" t="s">
        <v>304</v>
      </c>
      <c r="C1724" t="s">
        <v>1237</v>
      </c>
      <c r="D1724" t="s">
        <v>13</v>
      </c>
      <c r="E1724" t="s">
        <v>711</v>
      </c>
      <c r="F1724" s="3">
        <v>3650000</v>
      </c>
      <c r="G1724" t="s">
        <v>402</v>
      </c>
      <c r="H1724" t="s">
        <v>403</v>
      </c>
      <c r="I1724" t="s">
        <v>959</v>
      </c>
    </row>
    <row r="1725" spans="1:9" x14ac:dyDescent="0.2">
      <c r="A1725" t="s">
        <v>428</v>
      </c>
      <c r="B1725" t="s">
        <v>304</v>
      </c>
      <c r="C1725" t="s">
        <v>1238</v>
      </c>
      <c r="D1725" t="s">
        <v>13</v>
      </c>
      <c r="E1725" t="s">
        <v>712</v>
      </c>
      <c r="F1725" s="3">
        <v>3179000</v>
      </c>
      <c r="G1725" t="s">
        <v>402</v>
      </c>
      <c r="H1725" t="s">
        <v>403</v>
      </c>
      <c r="I1725" t="s">
        <v>959</v>
      </c>
    </row>
    <row r="1726" spans="1:9" x14ac:dyDescent="0.2">
      <c r="A1726" t="s">
        <v>428</v>
      </c>
      <c r="B1726" t="s">
        <v>304</v>
      </c>
      <c r="C1726" t="s">
        <v>1237</v>
      </c>
      <c r="D1726" t="s">
        <v>14</v>
      </c>
      <c r="E1726" t="s">
        <v>711</v>
      </c>
      <c r="F1726" s="3">
        <v>3709000</v>
      </c>
      <c r="G1726" t="s">
        <v>402</v>
      </c>
      <c r="H1726" t="s">
        <v>403</v>
      </c>
      <c r="I1726" t="s">
        <v>959</v>
      </c>
    </row>
    <row r="1727" spans="1:9" x14ac:dyDescent="0.2">
      <c r="A1727" t="s">
        <v>428</v>
      </c>
      <c r="B1727" t="s">
        <v>304</v>
      </c>
      <c r="C1727" t="s">
        <v>1238</v>
      </c>
      <c r="D1727" t="s">
        <v>14</v>
      </c>
      <c r="E1727" t="s">
        <v>712</v>
      </c>
      <c r="F1727" s="3">
        <v>3238000</v>
      </c>
      <c r="G1727" t="s">
        <v>402</v>
      </c>
      <c r="H1727" t="s">
        <v>403</v>
      </c>
      <c r="I1727" t="s">
        <v>959</v>
      </c>
    </row>
    <row r="1728" spans="1:9" x14ac:dyDescent="0.2">
      <c r="A1728" t="s">
        <v>428</v>
      </c>
      <c r="B1728" t="s">
        <v>304</v>
      </c>
      <c r="C1728" t="s">
        <v>1237</v>
      </c>
      <c r="D1728" t="s">
        <v>15</v>
      </c>
      <c r="E1728" t="s">
        <v>711</v>
      </c>
      <c r="F1728" s="3">
        <v>3339000</v>
      </c>
      <c r="G1728" t="s">
        <v>402</v>
      </c>
      <c r="H1728" t="s">
        <v>403</v>
      </c>
      <c r="I1728" t="s">
        <v>959</v>
      </c>
    </row>
    <row r="1729" spans="1:9" x14ac:dyDescent="0.2">
      <c r="A1729" t="s">
        <v>428</v>
      </c>
      <c r="B1729" t="s">
        <v>304</v>
      </c>
      <c r="C1729" t="s">
        <v>1238</v>
      </c>
      <c r="D1729" t="s">
        <v>15</v>
      </c>
      <c r="E1729" t="s">
        <v>712</v>
      </c>
      <c r="F1729" s="3">
        <v>2868000</v>
      </c>
      <c r="G1729" t="s">
        <v>402</v>
      </c>
      <c r="H1729" t="s">
        <v>403</v>
      </c>
      <c r="I1729" t="s">
        <v>959</v>
      </c>
    </row>
    <row r="1730" spans="1:9" x14ac:dyDescent="0.2">
      <c r="A1730" t="s">
        <v>428</v>
      </c>
      <c r="B1730" t="s">
        <v>304</v>
      </c>
      <c r="C1730" t="s">
        <v>1237</v>
      </c>
      <c r="D1730" t="s">
        <v>16</v>
      </c>
      <c r="E1730" t="s">
        <v>711</v>
      </c>
      <c r="F1730" s="3">
        <v>3339000</v>
      </c>
      <c r="G1730" t="s">
        <v>402</v>
      </c>
      <c r="H1730" t="s">
        <v>403</v>
      </c>
      <c r="I1730" t="s">
        <v>959</v>
      </c>
    </row>
    <row r="1731" spans="1:9" x14ac:dyDescent="0.2">
      <c r="A1731" t="s">
        <v>428</v>
      </c>
      <c r="B1731" t="s">
        <v>304</v>
      </c>
      <c r="C1731" t="s">
        <v>1238</v>
      </c>
      <c r="D1731" t="s">
        <v>16</v>
      </c>
      <c r="E1731" t="s">
        <v>712</v>
      </c>
      <c r="F1731" s="3">
        <v>2868000</v>
      </c>
      <c r="G1731" t="s">
        <v>402</v>
      </c>
      <c r="H1731" t="s">
        <v>403</v>
      </c>
      <c r="I1731" t="s">
        <v>959</v>
      </c>
    </row>
    <row r="1732" spans="1:9" x14ac:dyDescent="0.2">
      <c r="A1732" t="s">
        <v>428</v>
      </c>
      <c r="B1732" t="s">
        <v>304</v>
      </c>
      <c r="C1732" t="s">
        <v>1237</v>
      </c>
      <c r="D1732" t="s">
        <v>17</v>
      </c>
      <c r="E1732" t="s">
        <v>711</v>
      </c>
      <c r="F1732" s="3">
        <v>3339000</v>
      </c>
      <c r="G1732" t="s">
        <v>402</v>
      </c>
      <c r="H1732" t="s">
        <v>403</v>
      </c>
      <c r="I1732" t="s">
        <v>959</v>
      </c>
    </row>
    <row r="1733" spans="1:9" x14ac:dyDescent="0.2">
      <c r="A1733" t="s">
        <v>428</v>
      </c>
      <c r="B1733" t="s">
        <v>304</v>
      </c>
      <c r="C1733" t="s">
        <v>1238</v>
      </c>
      <c r="D1733" t="s">
        <v>17</v>
      </c>
      <c r="E1733" t="s">
        <v>712</v>
      </c>
      <c r="F1733" s="3">
        <v>2868000</v>
      </c>
      <c r="G1733" t="s">
        <v>402</v>
      </c>
      <c r="H1733" t="s">
        <v>403</v>
      </c>
      <c r="I1733" t="s">
        <v>959</v>
      </c>
    </row>
    <row r="1734" spans="1:9" x14ac:dyDescent="0.2">
      <c r="A1734" t="s">
        <v>428</v>
      </c>
      <c r="B1734" t="s">
        <v>304</v>
      </c>
      <c r="C1734" t="s">
        <v>1237</v>
      </c>
      <c r="D1734" t="s">
        <v>18</v>
      </c>
      <c r="E1734" t="s">
        <v>711</v>
      </c>
      <c r="F1734" s="3">
        <v>3339000</v>
      </c>
      <c r="G1734" t="s">
        <v>402</v>
      </c>
      <c r="H1734" t="s">
        <v>403</v>
      </c>
      <c r="I1734" t="s">
        <v>959</v>
      </c>
    </row>
    <row r="1735" spans="1:9" x14ac:dyDescent="0.2">
      <c r="A1735" t="s">
        <v>428</v>
      </c>
      <c r="B1735" t="s">
        <v>304</v>
      </c>
      <c r="C1735" t="s">
        <v>1238</v>
      </c>
      <c r="D1735" t="s">
        <v>18</v>
      </c>
      <c r="E1735" t="s">
        <v>712</v>
      </c>
      <c r="F1735" s="3">
        <v>2868000</v>
      </c>
      <c r="G1735" t="s">
        <v>402</v>
      </c>
      <c r="H1735" t="s">
        <v>403</v>
      </c>
      <c r="I1735" t="s">
        <v>959</v>
      </c>
    </row>
    <row r="1736" spans="1:9" x14ac:dyDescent="0.2">
      <c r="A1736" t="s">
        <v>428</v>
      </c>
      <c r="B1736" t="s">
        <v>304</v>
      </c>
      <c r="C1736" t="s">
        <v>1237</v>
      </c>
      <c r="D1736" t="s">
        <v>19</v>
      </c>
      <c r="E1736" t="s">
        <v>711</v>
      </c>
      <c r="F1736" s="3">
        <v>3332000</v>
      </c>
      <c r="G1736" t="s">
        <v>402</v>
      </c>
      <c r="H1736" t="s">
        <v>403</v>
      </c>
      <c r="I1736" t="s">
        <v>959</v>
      </c>
    </row>
    <row r="1737" spans="1:9" x14ac:dyDescent="0.2">
      <c r="A1737" t="s">
        <v>428</v>
      </c>
      <c r="B1737" t="s">
        <v>304</v>
      </c>
      <c r="C1737" t="s">
        <v>1238</v>
      </c>
      <c r="D1737" t="s">
        <v>19</v>
      </c>
      <c r="E1737" t="s">
        <v>712</v>
      </c>
      <c r="F1737" s="3">
        <v>2861000</v>
      </c>
      <c r="G1737" t="s">
        <v>402</v>
      </c>
      <c r="H1737" t="s">
        <v>403</v>
      </c>
      <c r="I1737" t="s">
        <v>959</v>
      </c>
    </row>
    <row r="1738" spans="1:9" x14ac:dyDescent="0.2">
      <c r="A1738" t="s">
        <v>428</v>
      </c>
      <c r="B1738" t="s">
        <v>304</v>
      </c>
      <c r="C1738" t="s">
        <v>1237</v>
      </c>
      <c r="D1738" t="s">
        <v>20</v>
      </c>
      <c r="E1738" t="s">
        <v>711</v>
      </c>
      <c r="F1738" s="3">
        <v>3376000</v>
      </c>
      <c r="G1738" t="s">
        <v>402</v>
      </c>
      <c r="H1738" t="s">
        <v>403</v>
      </c>
      <c r="I1738" t="s">
        <v>959</v>
      </c>
    </row>
    <row r="1739" spans="1:9" x14ac:dyDescent="0.2">
      <c r="A1739" t="s">
        <v>428</v>
      </c>
      <c r="B1739" t="s">
        <v>304</v>
      </c>
      <c r="C1739" t="s">
        <v>1238</v>
      </c>
      <c r="D1739" t="s">
        <v>20</v>
      </c>
      <c r="E1739" t="s">
        <v>712</v>
      </c>
      <c r="F1739" s="3">
        <v>2905000</v>
      </c>
      <c r="G1739" t="s">
        <v>402</v>
      </c>
      <c r="H1739" t="s">
        <v>403</v>
      </c>
      <c r="I1739" t="s">
        <v>959</v>
      </c>
    </row>
    <row r="1740" spans="1:9" x14ac:dyDescent="0.2">
      <c r="A1740" t="s">
        <v>428</v>
      </c>
      <c r="B1740" t="s">
        <v>304</v>
      </c>
      <c r="C1740" t="s">
        <v>1237</v>
      </c>
      <c r="D1740" t="s">
        <v>21</v>
      </c>
      <c r="E1740" t="s">
        <v>711</v>
      </c>
      <c r="F1740" s="3">
        <v>3376000</v>
      </c>
      <c r="G1740" t="s">
        <v>402</v>
      </c>
      <c r="H1740" t="s">
        <v>403</v>
      </c>
      <c r="I1740" t="s">
        <v>959</v>
      </c>
    </row>
    <row r="1741" spans="1:9" x14ac:dyDescent="0.2">
      <c r="A1741" t="s">
        <v>428</v>
      </c>
      <c r="B1741" t="s">
        <v>304</v>
      </c>
      <c r="C1741" t="s">
        <v>1238</v>
      </c>
      <c r="D1741" t="s">
        <v>21</v>
      </c>
      <c r="E1741" t="s">
        <v>712</v>
      </c>
      <c r="F1741" s="3">
        <v>2905000</v>
      </c>
      <c r="G1741" t="s">
        <v>402</v>
      </c>
      <c r="H1741" t="s">
        <v>403</v>
      </c>
      <c r="I1741" t="s">
        <v>959</v>
      </c>
    </row>
    <row r="1742" spans="1:9" x14ac:dyDescent="0.2">
      <c r="A1742" t="s">
        <v>428</v>
      </c>
      <c r="B1742" t="s">
        <v>304</v>
      </c>
      <c r="C1742" t="s">
        <v>1237</v>
      </c>
      <c r="D1742" t="s">
        <v>22</v>
      </c>
      <c r="E1742" t="s">
        <v>711</v>
      </c>
      <c r="F1742" s="3">
        <v>3366000</v>
      </c>
      <c r="G1742" t="s">
        <v>402</v>
      </c>
      <c r="H1742" t="s">
        <v>403</v>
      </c>
      <c r="I1742" t="s">
        <v>959</v>
      </c>
    </row>
    <row r="1743" spans="1:9" x14ac:dyDescent="0.2">
      <c r="A1743" t="s">
        <v>428</v>
      </c>
      <c r="B1743" t="s">
        <v>304</v>
      </c>
      <c r="C1743" t="s">
        <v>1238</v>
      </c>
      <c r="D1743" t="s">
        <v>22</v>
      </c>
      <c r="E1743" t="s">
        <v>712</v>
      </c>
      <c r="F1743" s="3">
        <v>2895000</v>
      </c>
      <c r="G1743" t="s">
        <v>402</v>
      </c>
      <c r="H1743" t="s">
        <v>403</v>
      </c>
      <c r="I1743" t="s">
        <v>959</v>
      </c>
    </row>
    <row r="1744" spans="1:9" x14ac:dyDescent="0.2">
      <c r="A1744" t="s">
        <v>428</v>
      </c>
      <c r="B1744" t="s">
        <v>304</v>
      </c>
      <c r="C1744" t="s">
        <v>1237</v>
      </c>
      <c r="D1744" t="s">
        <v>23</v>
      </c>
      <c r="E1744" t="s">
        <v>711</v>
      </c>
      <c r="F1744" s="3">
        <v>3339000</v>
      </c>
      <c r="G1744" t="s">
        <v>402</v>
      </c>
      <c r="H1744" t="s">
        <v>403</v>
      </c>
      <c r="I1744" t="s">
        <v>959</v>
      </c>
    </row>
    <row r="1745" spans="1:9" x14ac:dyDescent="0.2">
      <c r="A1745" t="s">
        <v>428</v>
      </c>
      <c r="B1745" t="s">
        <v>304</v>
      </c>
      <c r="C1745" t="s">
        <v>1238</v>
      </c>
      <c r="D1745" t="s">
        <v>23</v>
      </c>
      <c r="E1745" t="s">
        <v>712</v>
      </c>
      <c r="F1745" s="3">
        <v>2868000</v>
      </c>
      <c r="G1745" t="s">
        <v>402</v>
      </c>
      <c r="H1745" t="s">
        <v>403</v>
      </c>
      <c r="I1745" t="s">
        <v>959</v>
      </c>
    </row>
    <row r="1746" spans="1:9" x14ac:dyDescent="0.2">
      <c r="A1746" t="s">
        <v>428</v>
      </c>
      <c r="B1746" t="s">
        <v>304</v>
      </c>
      <c r="C1746" t="s">
        <v>1237</v>
      </c>
      <c r="D1746" t="s">
        <v>157</v>
      </c>
      <c r="E1746" t="s">
        <v>711</v>
      </c>
      <c r="F1746" s="3">
        <v>3329000</v>
      </c>
      <c r="G1746" t="s">
        <v>402</v>
      </c>
      <c r="H1746" t="s">
        <v>403</v>
      </c>
      <c r="I1746" t="s">
        <v>959</v>
      </c>
    </row>
    <row r="1747" spans="1:9" x14ac:dyDescent="0.2">
      <c r="A1747" t="s">
        <v>428</v>
      </c>
      <c r="B1747" t="s">
        <v>304</v>
      </c>
      <c r="C1747" t="s">
        <v>1238</v>
      </c>
      <c r="D1747" t="s">
        <v>157</v>
      </c>
      <c r="E1747" t="s">
        <v>712</v>
      </c>
      <c r="F1747" s="3">
        <v>2858000</v>
      </c>
      <c r="G1747" t="s">
        <v>402</v>
      </c>
      <c r="H1747" t="s">
        <v>403</v>
      </c>
      <c r="I1747" t="s">
        <v>959</v>
      </c>
    </row>
    <row r="1748" spans="1:9" x14ac:dyDescent="0.2">
      <c r="A1748" t="s">
        <v>428</v>
      </c>
      <c r="B1748" t="s">
        <v>304</v>
      </c>
      <c r="C1748" t="s">
        <v>1237</v>
      </c>
      <c r="D1748" t="s">
        <v>158</v>
      </c>
      <c r="E1748" t="s">
        <v>711</v>
      </c>
      <c r="F1748" s="3">
        <v>3329000</v>
      </c>
      <c r="G1748" t="s">
        <v>402</v>
      </c>
      <c r="H1748" t="s">
        <v>403</v>
      </c>
      <c r="I1748" t="s">
        <v>959</v>
      </c>
    </row>
    <row r="1749" spans="1:9" x14ac:dyDescent="0.2">
      <c r="A1749" t="s">
        <v>428</v>
      </c>
      <c r="B1749" t="s">
        <v>304</v>
      </c>
      <c r="C1749" t="s">
        <v>1238</v>
      </c>
      <c r="D1749" t="s">
        <v>158</v>
      </c>
      <c r="E1749" t="s">
        <v>712</v>
      </c>
      <c r="F1749" s="3">
        <v>2858000</v>
      </c>
      <c r="G1749" t="s">
        <v>402</v>
      </c>
      <c r="H1749" t="s">
        <v>403</v>
      </c>
      <c r="I1749" t="s">
        <v>959</v>
      </c>
    </row>
    <row r="1750" spans="1:9" x14ac:dyDescent="0.2">
      <c r="A1750" t="s">
        <v>428</v>
      </c>
      <c r="B1750" t="s">
        <v>304</v>
      </c>
      <c r="C1750" t="s">
        <v>1237</v>
      </c>
      <c r="D1750" t="s">
        <v>159</v>
      </c>
      <c r="E1750" t="s">
        <v>711</v>
      </c>
      <c r="F1750" s="3">
        <v>3329000</v>
      </c>
      <c r="G1750" t="s">
        <v>402</v>
      </c>
      <c r="H1750" t="s">
        <v>403</v>
      </c>
      <c r="I1750" t="s">
        <v>959</v>
      </c>
    </row>
    <row r="1751" spans="1:9" x14ac:dyDescent="0.2">
      <c r="A1751" t="s">
        <v>428</v>
      </c>
      <c r="B1751" t="s">
        <v>304</v>
      </c>
      <c r="C1751" t="s">
        <v>1238</v>
      </c>
      <c r="D1751" t="s">
        <v>159</v>
      </c>
      <c r="E1751" t="s">
        <v>712</v>
      </c>
      <c r="F1751" s="3">
        <v>2858000</v>
      </c>
      <c r="G1751" t="s">
        <v>402</v>
      </c>
      <c r="H1751" t="s">
        <v>403</v>
      </c>
      <c r="I1751" t="s">
        <v>959</v>
      </c>
    </row>
    <row r="1752" spans="1:9" x14ac:dyDescent="0.2">
      <c r="A1752" t="s">
        <v>428</v>
      </c>
      <c r="B1752" t="s">
        <v>304</v>
      </c>
      <c r="C1752" t="s">
        <v>1237</v>
      </c>
      <c r="D1752" t="s">
        <v>24</v>
      </c>
      <c r="E1752" t="s">
        <v>711</v>
      </c>
      <c r="F1752" s="3">
        <v>3296000</v>
      </c>
      <c r="G1752" t="s">
        <v>402</v>
      </c>
      <c r="H1752" t="s">
        <v>403</v>
      </c>
      <c r="I1752" t="s">
        <v>959</v>
      </c>
    </row>
    <row r="1753" spans="1:9" x14ac:dyDescent="0.2">
      <c r="A1753" t="s">
        <v>428</v>
      </c>
      <c r="B1753" t="s">
        <v>304</v>
      </c>
      <c r="C1753" t="s">
        <v>1238</v>
      </c>
      <c r="D1753" t="s">
        <v>24</v>
      </c>
      <c r="E1753" t="s">
        <v>712</v>
      </c>
      <c r="F1753" s="3">
        <v>2825000</v>
      </c>
      <c r="G1753" t="s">
        <v>402</v>
      </c>
      <c r="H1753" t="s">
        <v>403</v>
      </c>
      <c r="I1753" t="s">
        <v>959</v>
      </c>
    </row>
    <row r="1754" spans="1:9" x14ac:dyDescent="0.2">
      <c r="A1754" t="s">
        <v>428</v>
      </c>
      <c r="B1754" t="s">
        <v>304</v>
      </c>
      <c r="C1754" t="s">
        <v>1237</v>
      </c>
      <c r="D1754" t="s">
        <v>25</v>
      </c>
      <c r="E1754" t="s">
        <v>711</v>
      </c>
      <c r="F1754" s="3">
        <v>3251000</v>
      </c>
      <c r="G1754" t="s">
        <v>402</v>
      </c>
      <c r="H1754" t="s">
        <v>403</v>
      </c>
      <c r="I1754" t="s">
        <v>959</v>
      </c>
    </row>
    <row r="1755" spans="1:9" x14ac:dyDescent="0.2">
      <c r="A1755" t="s">
        <v>428</v>
      </c>
      <c r="B1755" t="s">
        <v>304</v>
      </c>
      <c r="C1755" t="s">
        <v>1238</v>
      </c>
      <c r="D1755" t="s">
        <v>25</v>
      </c>
      <c r="E1755" t="s">
        <v>712</v>
      </c>
      <c r="F1755" s="3">
        <v>2780000</v>
      </c>
      <c r="G1755" t="s">
        <v>402</v>
      </c>
      <c r="H1755" t="s">
        <v>403</v>
      </c>
      <c r="I1755" t="s">
        <v>959</v>
      </c>
    </row>
    <row r="1756" spans="1:9" x14ac:dyDescent="0.2">
      <c r="A1756" t="s">
        <v>428</v>
      </c>
      <c r="B1756" t="s">
        <v>304</v>
      </c>
      <c r="C1756" t="s">
        <v>1237</v>
      </c>
      <c r="D1756" t="s">
        <v>26</v>
      </c>
      <c r="E1756" t="s">
        <v>711</v>
      </c>
      <c r="F1756" s="3">
        <v>3251000</v>
      </c>
      <c r="G1756" t="s">
        <v>402</v>
      </c>
      <c r="H1756" t="s">
        <v>403</v>
      </c>
      <c r="I1756" t="s">
        <v>959</v>
      </c>
    </row>
    <row r="1757" spans="1:9" x14ac:dyDescent="0.2">
      <c r="A1757" t="s">
        <v>428</v>
      </c>
      <c r="B1757" t="s">
        <v>304</v>
      </c>
      <c r="C1757" t="s">
        <v>1238</v>
      </c>
      <c r="D1757" t="s">
        <v>26</v>
      </c>
      <c r="E1757" t="s">
        <v>712</v>
      </c>
      <c r="F1757" s="3">
        <v>2780000</v>
      </c>
      <c r="G1757" t="s">
        <v>402</v>
      </c>
      <c r="H1757" t="s">
        <v>403</v>
      </c>
      <c r="I1757" t="s">
        <v>959</v>
      </c>
    </row>
    <row r="1758" spans="1:9" x14ac:dyDescent="0.2">
      <c r="A1758" t="s">
        <v>428</v>
      </c>
      <c r="B1758" t="s">
        <v>304</v>
      </c>
      <c r="C1758" t="s">
        <v>1237</v>
      </c>
      <c r="D1758" t="s">
        <v>27</v>
      </c>
      <c r="E1758" t="s">
        <v>711</v>
      </c>
      <c r="F1758" s="3">
        <v>3296000</v>
      </c>
      <c r="G1758" t="s">
        <v>402</v>
      </c>
      <c r="H1758" t="s">
        <v>403</v>
      </c>
      <c r="I1758" t="s">
        <v>959</v>
      </c>
    </row>
    <row r="1759" spans="1:9" x14ac:dyDescent="0.2">
      <c r="A1759" t="s">
        <v>428</v>
      </c>
      <c r="B1759" t="s">
        <v>304</v>
      </c>
      <c r="C1759" t="s">
        <v>1238</v>
      </c>
      <c r="D1759" t="s">
        <v>27</v>
      </c>
      <c r="E1759" t="s">
        <v>712</v>
      </c>
      <c r="F1759" s="3">
        <v>2825000</v>
      </c>
      <c r="G1759" t="s">
        <v>402</v>
      </c>
      <c r="H1759" t="s">
        <v>403</v>
      </c>
      <c r="I1759" t="s">
        <v>959</v>
      </c>
    </row>
    <row r="1760" spans="1:9" x14ac:dyDescent="0.2">
      <c r="A1760" t="s">
        <v>428</v>
      </c>
      <c r="B1760" t="s">
        <v>304</v>
      </c>
      <c r="C1760" t="s">
        <v>1237</v>
      </c>
      <c r="D1760" t="s">
        <v>28</v>
      </c>
      <c r="E1760" t="s">
        <v>711</v>
      </c>
      <c r="F1760" s="3">
        <v>3568000</v>
      </c>
      <c r="G1760" t="s">
        <v>402</v>
      </c>
      <c r="H1760" t="s">
        <v>403</v>
      </c>
      <c r="I1760" t="s">
        <v>959</v>
      </c>
    </row>
    <row r="1761" spans="1:9" x14ac:dyDescent="0.2">
      <c r="A1761" t="s">
        <v>428</v>
      </c>
      <c r="B1761" t="s">
        <v>304</v>
      </c>
      <c r="C1761" t="s">
        <v>1238</v>
      </c>
      <c r="D1761" t="s">
        <v>28</v>
      </c>
      <c r="E1761" t="s">
        <v>712</v>
      </c>
      <c r="F1761" s="3">
        <v>3097000</v>
      </c>
      <c r="G1761" t="s">
        <v>402</v>
      </c>
      <c r="H1761" t="s">
        <v>403</v>
      </c>
      <c r="I1761" t="s">
        <v>959</v>
      </c>
    </row>
    <row r="1762" spans="1:9" x14ac:dyDescent="0.2">
      <c r="A1762" t="s">
        <v>428</v>
      </c>
      <c r="B1762" t="s">
        <v>304</v>
      </c>
      <c r="C1762" t="s">
        <v>1239</v>
      </c>
      <c r="D1762" t="s">
        <v>404</v>
      </c>
      <c r="E1762" t="s">
        <v>711</v>
      </c>
      <c r="F1762" s="3">
        <v>4952000</v>
      </c>
      <c r="G1762" t="s">
        <v>402</v>
      </c>
      <c r="H1762" t="s">
        <v>403</v>
      </c>
      <c r="I1762" t="s">
        <v>959</v>
      </c>
    </row>
    <row r="1763" spans="1:9" x14ac:dyDescent="0.2">
      <c r="A1763" t="s">
        <v>428</v>
      </c>
      <c r="B1763" t="s">
        <v>304</v>
      </c>
      <c r="C1763" t="s">
        <v>1240</v>
      </c>
      <c r="D1763" t="s">
        <v>404</v>
      </c>
      <c r="E1763" t="s">
        <v>712</v>
      </c>
      <c r="F1763" s="3">
        <v>4471000</v>
      </c>
      <c r="G1763" t="s">
        <v>402</v>
      </c>
      <c r="H1763" t="s">
        <v>403</v>
      </c>
      <c r="I1763" t="s">
        <v>959</v>
      </c>
    </row>
    <row r="1764" spans="1:9" x14ac:dyDescent="0.2">
      <c r="A1764" t="s">
        <v>428</v>
      </c>
      <c r="B1764" t="s">
        <v>304</v>
      </c>
      <c r="C1764" t="s">
        <v>1239</v>
      </c>
      <c r="D1764" t="s">
        <v>406</v>
      </c>
      <c r="E1764" t="s">
        <v>711</v>
      </c>
      <c r="F1764" s="3">
        <v>4110000</v>
      </c>
      <c r="G1764" t="s">
        <v>402</v>
      </c>
      <c r="H1764" t="s">
        <v>403</v>
      </c>
      <c r="I1764" t="s">
        <v>959</v>
      </c>
    </row>
    <row r="1765" spans="1:9" x14ac:dyDescent="0.2">
      <c r="A1765" t="s">
        <v>428</v>
      </c>
      <c r="B1765" t="s">
        <v>304</v>
      </c>
      <c r="C1765" t="s">
        <v>1240</v>
      </c>
      <c r="D1765" t="s">
        <v>406</v>
      </c>
      <c r="E1765" t="s">
        <v>712</v>
      </c>
      <c r="F1765" s="3">
        <v>3629000</v>
      </c>
      <c r="G1765" t="s">
        <v>402</v>
      </c>
      <c r="H1765" t="s">
        <v>403</v>
      </c>
      <c r="I1765" t="s">
        <v>959</v>
      </c>
    </row>
    <row r="1766" spans="1:9" x14ac:dyDescent="0.2">
      <c r="A1766" t="s">
        <v>428</v>
      </c>
      <c r="B1766" t="s">
        <v>304</v>
      </c>
      <c r="C1766" t="s">
        <v>1239</v>
      </c>
      <c r="D1766" t="s">
        <v>408</v>
      </c>
      <c r="E1766" t="s">
        <v>711</v>
      </c>
      <c r="F1766" s="3">
        <v>5791000</v>
      </c>
      <c r="G1766" t="s">
        <v>402</v>
      </c>
      <c r="H1766" t="s">
        <v>403</v>
      </c>
      <c r="I1766" t="s">
        <v>959</v>
      </c>
    </row>
    <row r="1767" spans="1:9" x14ac:dyDescent="0.2">
      <c r="A1767" t="s">
        <v>428</v>
      </c>
      <c r="B1767" t="s">
        <v>304</v>
      </c>
      <c r="C1767" t="s">
        <v>1240</v>
      </c>
      <c r="D1767" t="s">
        <v>408</v>
      </c>
      <c r="E1767" t="s">
        <v>712</v>
      </c>
      <c r="F1767" s="3">
        <v>5310000</v>
      </c>
      <c r="G1767" t="s">
        <v>402</v>
      </c>
      <c r="H1767" t="s">
        <v>403</v>
      </c>
      <c r="I1767" t="s">
        <v>959</v>
      </c>
    </row>
    <row r="1768" spans="1:9" x14ac:dyDescent="0.2">
      <c r="A1768" t="s">
        <v>428</v>
      </c>
      <c r="B1768" t="s">
        <v>304</v>
      </c>
      <c r="C1768" t="s">
        <v>1239</v>
      </c>
      <c r="D1768" t="s">
        <v>409</v>
      </c>
      <c r="E1768" t="s">
        <v>711</v>
      </c>
      <c r="F1768" s="3">
        <v>5030000</v>
      </c>
      <c r="G1768" t="s">
        <v>402</v>
      </c>
      <c r="H1768" t="s">
        <v>403</v>
      </c>
      <c r="I1768" t="s">
        <v>959</v>
      </c>
    </row>
    <row r="1769" spans="1:9" x14ac:dyDescent="0.2">
      <c r="A1769" t="s">
        <v>428</v>
      </c>
      <c r="B1769" t="s">
        <v>304</v>
      </c>
      <c r="C1769" t="s">
        <v>1240</v>
      </c>
      <c r="D1769" t="s">
        <v>409</v>
      </c>
      <c r="E1769" t="s">
        <v>712</v>
      </c>
      <c r="F1769" s="3">
        <v>4549000</v>
      </c>
      <c r="G1769" t="s">
        <v>402</v>
      </c>
      <c r="H1769" t="s">
        <v>403</v>
      </c>
      <c r="I1769" t="s">
        <v>959</v>
      </c>
    </row>
    <row r="1770" spans="1:9" x14ac:dyDescent="0.2">
      <c r="A1770" t="s">
        <v>428</v>
      </c>
      <c r="B1770" t="s">
        <v>304</v>
      </c>
      <c r="C1770" t="s">
        <v>1239</v>
      </c>
      <c r="D1770" t="s">
        <v>410</v>
      </c>
      <c r="E1770" t="s">
        <v>711</v>
      </c>
      <c r="F1770" s="3">
        <v>7104000</v>
      </c>
      <c r="G1770" t="s">
        <v>402</v>
      </c>
      <c r="H1770" t="s">
        <v>403</v>
      </c>
      <c r="I1770" t="s">
        <v>959</v>
      </c>
    </row>
    <row r="1771" spans="1:9" x14ac:dyDescent="0.2">
      <c r="A1771" t="s">
        <v>428</v>
      </c>
      <c r="B1771" t="s">
        <v>304</v>
      </c>
      <c r="C1771" t="s">
        <v>1240</v>
      </c>
      <c r="D1771" t="s">
        <v>410</v>
      </c>
      <c r="E1771" t="s">
        <v>712</v>
      </c>
      <c r="F1771" s="3">
        <v>6623000</v>
      </c>
      <c r="G1771" t="s">
        <v>402</v>
      </c>
      <c r="H1771" t="s">
        <v>403</v>
      </c>
      <c r="I1771" t="s">
        <v>959</v>
      </c>
    </row>
    <row r="1772" spans="1:9" x14ac:dyDescent="0.2">
      <c r="A1772" t="s">
        <v>428</v>
      </c>
      <c r="B1772" t="s">
        <v>304</v>
      </c>
      <c r="C1772" t="s">
        <v>1239</v>
      </c>
      <c r="D1772" t="s">
        <v>411</v>
      </c>
      <c r="E1772" t="s">
        <v>711</v>
      </c>
      <c r="F1772" s="3">
        <v>3902000</v>
      </c>
      <c r="G1772" t="s">
        <v>402</v>
      </c>
      <c r="H1772" t="s">
        <v>403</v>
      </c>
      <c r="I1772" t="s">
        <v>959</v>
      </c>
    </row>
    <row r="1773" spans="1:9" x14ac:dyDescent="0.2">
      <c r="A1773" t="s">
        <v>428</v>
      </c>
      <c r="B1773" t="s">
        <v>304</v>
      </c>
      <c r="C1773" t="s">
        <v>1240</v>
      </c>
      <c r="D1773" t="s">
        <v>411</v>
      </c>
      <c r="E1773" t="s">
        <v>712</v>
      </c>
      <c r="F1773" s="3">
        <v>3421000</v>
      </c>
      <c r="G1773" t="s">
        <v>402</v>
      </c>
      <c r="H1773" t="s">
        <v>403</v>
      </c>
      <c r="I1773" t="s">
        <v>959</v>
      </c>
    </row>
    <row r="1774" spans="1:9" x14ac:dyDescent="0.2">
      <c r="A1774" t="s">
        <v>428</v>
      </c>
      <c r="B1774" t="s">
        <v>304</v>
      </c>
      <c r="C1774" t="s">
        <v>1239</v>
      </c>
      <c r="D1774" t="s">
        <v>412</v>
      </c>
      <c r="E1774" t="s">
        <v>711</v>
      </c>
      <c r="F1774" s="3">
        <v>5413000</v>
      </c>
      <c r="G1774" t="s">
        <v>402</v>
      </c>
      <c r="H1774" t="s">
        <v>403</v>
      </c>
      <c r="I1774" t="s">
        <v>959</v>
      </c>
    </row>
    <row r="1775" spans="1:9" x14ac:dyDescent="0.2">
      <c r="A1775" t="s">
        <v>428</v>
      </c>
      <c r="B1775" t="s">
        <v>304</v>
      </c>
      <c r="C1775" t="s">
        <v>1240</v>
      </c>
      <c r="D1775" t="s">
        <v>412</v>
      </c>
      <c r="E1775" t="s">
        <v>712</v>
      </c>
      <c r="F1775" s="3">
        <v>4932000</v>
      </c>
      <c r="G1775" t="s">
        <v>402</v>
      </c>
      <c r="H1775" t="s">
        <v>403</v>
      </c>
      <c r="I1775" t="s">
        <v>959</v>
      </c>
    </row>
    <row r="1776" spans="1:9" x14ac:dyDescent="0.2">
      <c r="A1776" t="s">
        <v>428</v>
      </c>
      <c r="B1776" t="s">
        <v>304</v>
      </c>
      <c r="C1776" t="s">
        <v>1239</v>
      </c>
      <c r="D1776" t="s">
        <v>413</v>
      </c>
      <c r="E1776" t="s">
        <v>711</v>
      </c>
      <c r="F1776" s="3">
        <v>3302000</v>
      </c>
      <c r="G1776" t="s">
        <v>402</v>
      </c>
      <c r="H1776" t="s">
        <v>229</v>
      </c>
      <c r="I1776" t="s">
        <v>960</v>
      </c>
    </row>
    <row r="1777" spans="1:9" x14ac:dyDescent="0.2">
      <c r="A1777" t="s">
        <v>428</v>
      </c>
      <c r="B1777" t="s">
        <v>304</v>
      </c>
      <c r="C1777" t="s">
        <v>1240</v>
      </c>
      <c r="D1777" t="s">
        <v>413</v>
      </c>
      <c r="E1777" t="s">
        <v>712</v>
      </c>
      <c r="F1777" s="3">
        <v>2821000</v>
      </c>
      <c r="G1777" t="s">
        <v>402</v>
      </c>
      <c r="H1777" t="s">
        <v>229</v>
      </c>
      <c r="I1777" t="s">
        <v>960</v>
      </c>
    </row>
    <row r="1778" spans="1:9" x14ac:dyDescent="0.2">
      <c r="A1778" t="s">
        <v>428</v>
      </c>
      <c r="B1778" t="s">
        <v>304</v>
      </c>
      <c r="C1778" t="s">
        <v>1239</v>
      </c>
      <c r="D1778" t="s">
        <v>0</v>
      </c>
      <c r="E1778" t="s">
        <v>711</v>
      </c>
      <c r="F1778" s="3">
        <v>3146000</v>
      </c>
      <c r="G1778" t="s">
        <v>402</v>
      </c>
      <c r="H1778" t="s">
        <v>229</v>
      </c>
      <c r="I1778" t="s">
        <v>960</v>
      </c>
    </row>
    <row r="1779" spans="1:9" x14ac:dyDescent="0.2">
      <c r="A1779" t="s">
        <v>428</v>
      </c>
      <c r="B1779" t="s">
        <v>304</v>
      </c>
      <c r="C1779" t="s">
        <v>1240</v>
      </c>
      <c r="D1779" t="s">
        <v>0</v>
      </c>
      <c r="E1779" t="s">
        <v>712</v>
      </c>
      <c r="F1779" s="3">
        <v>2665000</v>
      </c>
      <c r="G1779" t="s">
        <v>402</v>
      </c>
      <c r="H1779" t="s">
        <v>229</v>
      </c>
      <c r="I1779" t="s">
        <v>960</v>
      </c>
    </row>
    <row r="1780" spans="1:9" x14ac:dyDescent="0.2">
      <c r="A1780" t="s">
        <v>428</v>
      </c>
      <c r="B1780" t="s">
        <v>304</v>
      </c>
      <c r="C1780" t="s">
        <v>1239</v>
      </c>
      <c r="D1780" t="s">
        <v>1</v>
      </c>
      <c r="E1780" t="s">
        <v>711</v>
      </c>
      <c r="F1780" s="3">
        <v>3487000</v>
      </c>
      <c r="G1780" t="s">
        <v>402</v>
      </c>
      <c r="H1780" t="s">
        <v>403</v>
      </c>
      <c r="I1780" t="s">
        <v>959</v>
      </c>
    </row>
    <row r="1781" spans="1:9" x14ac:dyDescent="0.2">
      <c r="A1781" t="s">
        <v>428</v>
      </c>
      <c r="B1781" t="s">
        <v>304</v>
      </c>
      <c r="C1781" t="s">
        <v>1240</v>
      </c>
      <c r="D1781" t="s">
        <v>1</v>
      </c>
      <c r="E1781" t="s">
        <v>712</v>
      </c>
      <c r="F1781" s="3">
        <v>3006000</v>
      </c>
      <c r="G1781" t="s">
        <v>402</v>
      </c>
      <c r="H1781" t="s">
        <v>403</v>
      </c>
      <c r="I1781" t="s">
        <v>959</v>
      </c>
    </row>
    <row r="1782" spans="1:9" x14ac:dyDescent="0.2">
      <c r="A1782" t="s">
        <v>428</v>
      </c>
      <c r="B1782" t="s">
        <v>304</v>
      </c>
      <c r="C1782" t="s">
        <v>1239</v>
      </c>
      <c r="D1782" t="s">
        <v>2</v>
      </c>
      <c r="E1782" t="s">
        <v>711</v>
      </c>
      <c r="F1782" s="3">
        <v>3562000</v>
      </c>
      <c r="G1782" t="s">
        <v>402</v>
      </c>
      <c r="H1782" t="s">
        <v>403</v>
      </c>
      <c r="I1782" t="s">
        <v>959</v>
      </c>
    </row>
    <row r="1783" spans="1:9" x14ac:dyDescent="0.2">
      <c r="A1783" t="s">
        <v>428</v>
      </c>
      <c r="B1783" t="s">
        <v>304</v>
      </c>
      <c r="C1783" t="s">
        <v>1240</v>
      </c>
      <c r="D1783" t="s">
        <v>2</v>
      </c>
      <c r="E1783" t="s">
        <v>712</v>
      </c>
      <c r="F1783" s="3">
        <v>3081000</v>
      </c>
      <c r="G1783" t="s">
        <v>402</v>
      </c>
      <c r="H1783" t="s">
        <v>403</v>
      </c>
      <c r="I1783" t="s">
        <v>959</v>
      </c>
    </row>
    <row r="1784" spans="1:9" x14ac:dyDescent="0.2">
      <c r="A1784" t="s">
        <v>428</v>
      </c>
      <c r="B1784" t="s">
        <v>304</v>
      </c>
      <c r="C1784" t="s">
        <v>1239</v>
      </c>
      <c r="D1784" t="s">
        <v>3</v>
      </c>
      <c r="E1784" t="s">
        <v>711</v>
      </c>
      <c r="F1784" s="3">
        <v>3586000</v>
      </c>
      <c r="G1784" t="s">
        <v>402</v>
      </c>
      <c r="H1784" t="s">
        <v>403</v>
      </c>
      <c r="I1784" t="s">
        <v>959</v>
      </c>
    </row>
    <row r="1785" spans="1:9" x14ac:dyDescent="0.2">
      <c r="A1785" t="s">
        <v>428</v>
      </c>
      <c r="B1785" t="s">
        <v>304</v>
      </c>
      <c r="C1785" t="s">
        <v>1240</v>
      </c>
      <c r="D1785" t="s">
        <v>3</v>
      </c>
      <c r="E1785" t="s">
        <v>712</v>
      </c>
      <c r="F1785" s="3">
        <v>3105000</v>
      </c>
      <c r="G1785" t="s">
        <v>402</v>
      </c>
      <c r="H1785" t="s">
        <v>403</v>
      </c>
      <c r="I1785" t="s">
        <v>959</v>
      </c>
    </row>
    <row r="1786" spans="1:9" x14ac:dyDescent="0.2">
      <c r="A1786" t="s">
        <v>428</v>
      </c>
      <c r="B1786" t="s">
        <v>304</v>
      </c>
      <c r="C1786" t="s">
        <v>1239</v>
      </c>
      <c r="D1786" t="s">
        <v>4</v>
      </c>
      <c r="E1786" t="s">
        <v>711</v>
      </c>
      <c r="F1786" s="3">
        <v>3721000</v>
      </c>
      <c r="G1786" t="s">
        <v>402</v>
      </c>
      <c r="H1786" t="s">
        <v>403</v>
      </c>
      <c r="I1786" t="s">
        <v>959</v>
      </c>
    </row>
    <row r="1787" spans="1:9" x14ac:dyDescent="0.2">
      <c r="A1787" t="s">
        <v>428</v>
      </c>
      <c r="B1787" t="s">
        <v>304</v>
      </c>
      <c r="C1787" t="s">
        <v>1240</v>
      </c>
      <c r="D1787" t="s">
        <v>4</v>
      </c>
      <c r="E1787" t="s">
        <v>712</v>
      </c>
      <c r="F1787" s="3">
        <v>3240000</v>
      </c>
      <c r="G1787" t="s">
        <v>402</v>
      </c>
      <c r="H1787" t="s">
        <v>403</v>
      </c>
      <c r="I1787" t="s">
        <v>959</v>
      </c>
    </row>
    <row r="1788" spans="1:9" x14ac:dyDescent="0.2">
      <c r="A1788" t="s">
        <v>428</v>
      </c>
      <c r="B1788" t="s">
        <v>304</v>
      </c>
      <c r="C1788" t="s">
        <v>1239</v>
      </c>
      <c r="D1788" t="s">
        <v>5</v>
      </c>
      <c r="E1788" t="s">
        <v>711</v>
      </c>
      <c r="F1788" s="3">
        <v>3721000</v>
      </c>
      <c r="G1788" t="s">
        <v>402</v>
      </c>
      <c r="H1788" t="s">
        <v>403</v>
      </c>
      <c r="I1788" t="s">
        <v>959</v>
      </c>
    </row>
    <row r="1789" spans="1:9" x14ac:dyDescent="0.2">
      <c r="A1789" t="s">
        <v>428</v>
      </c>
      <c r="B1789" t="s">
        <v>304</v>
      </c>
      <c r="C1789" t="s">
        <v>1240</v>
      </c>
      <c r="D1789" t="s">
        <v>5</v>
      </c>
      <c r="E1789" t="s">
        <v>712</v>
      </c>
      <c r="F1789" s="3">
        <v>3240000</v>
      </c>
      <c r="G1789" t="s">
        <v>402</v>
      </c>
      <c r="H1789" t="s">
        <v>403</v>
      </c>
      <c r="I1789" t="s">
        <v>959</v>
      </c>
    </row>
    <row r="1790" spans="1:9" x14ac:dyDescent="0.2">
      <c r="A1790" t="s">
        <v>428</v>
      </c>
      <c r="B1790" t="s">
        <v>304</v>
      </c>
      <c r="C1790" t="s">
        <v>1239</v>
      </c>
      <c r="D1790" t="s">
        <v>6</v>
      </c>
      <c r="E1790" t="s">
        <v>711</v>
      </c>
      <c r="F1790" s="3">
        <v>3558000</v>
      </c>
      <c r="G1790" t="s">
        <v>402</v>
      </c>
      <c r="H1790" t="s">
        <v>403</v>
      </c>
      <c r="I1790" t="s">
        <v>959</v>
      </c>
    </row>
    <row r="1791" spans="1:9" x14ac:dyDescent="0.2">
      <c r="A1791" t="s">
        <v>428</v>
      </c>
      <c r="B1791" t="s">
        <v>304</v>
      </c>
      <c r="C1791" t="s">
        <v>1240</v>
      </c>
      <c r="D1791" t="s">
        <v>6</v>
      </c>
      <c r="E1791" t="s">
        <v>712</v>
      </c>
      <c r="F1791" s="3">
        <v>3077000</v>
      </c>
      <c r="G1791" t="s">
        <v>402</v>
      </c>
      <c r="H1791" t="s">
        <v>403</v>
      </c>
      <c r="I1791" t="s">
        <v>959</v>
      </c>
    </row>
    <row r="1792" spans="1:9" x14ac:dyDescent="0.2">
      <c r="A1792" t="s">
        <v>428</v>
      </c>
      <c r="B1792" t="s">
        <v>304</v>
      </c>
      <c r="C1792" t="s">
        <v>1239</v>
      </c>
      <c r="D1792" t="s">
        <v>7</v>
      </c>
      <c r="E1792" t="s">
        <v>711</v>
      </c>
      <c r="F1792" s="3">
        <v>3823000</v>
      </c>
      <c r="G1792" t="s">
        <v>402</v>
      </c>
      <c r="H1792" t="s">
        <v>403</v>
      </c>
      <c r="I1792" t="s">
        <v>959</v>
      </c>
    </row>
    <row r="1793" spans="1:9" x14ac:dyDescent="0.2">
      <c r="A1793" t="s">
        <v>428</v>
      </c>
      <c r="B1793" t="s">
        <v>304</v>
      </c>
      <c r="C1793" t="s">
        <v>1240</v>
      </c>
      <c r="D1793" t="s">
        <v>7</v>
      </c>
      <c r="E1793" t="s">
        <v>712</v>
      </c>
      <c r="F1793" s="3">
        <v>3342000</v>
      </c>
      <c r="G1793" t="s">
        <v>402</v>
      </c>
      <c r="H1793" t="s">
        <v>403</v>
      </c>
      <c r="I1793" t="s">
        <v>959</v>
      </c>
    </row>
    <row r="1794" spans="1:9" x14ac:dyDescent="0.2">
      <c r="A1794" t="s">
        <v>428</v>
      </c>
      <c r="B1794" t="s">
        <v>304</v>
      </c>
      <c r="C1794" t="s">
        <v>1239</v>
      </c>
      <c r="D1794" t="s">
        <v>8</v>
      </c>
      <c r="E1794" t="s">
        <v>711</v>
      </c>
      <c r="F1794" s="3">
        <v>3310000</v>
      </c>
      <c r="G1794" t="s">
        <v>402</v>
      </c>
      <c r="H1794" t="s">
        <v>403</v>
      </c>
      <c r="I1794" t="s">
        <v>959</v>
      </c>
    </row>
    <row r="1795" spans="1:9" x14ac:dyDescent="0.2">
      <c r="A1795" t="s">
        <v>428</v>
      </c>
      <c r="B1795" t="s">
        <v>304</v>
      </c>
      <c r="C1795" t="s">
        <v>1240</v>
      </c>
      <c r="D1795" t="s">
        <v>8</v>
      </c>
      <c r="E1795" t="s">
        <v>712</v>
      </c>
      <c r="F1795" s="3">
        <v>2829000</v>
      </c>
      <c r="G1795" t="s">
        <v>402</v>
      </c>
      <c r="H1795" t="s">
        <v>403</v>
      </c>
      <c r="I1795" t="s">
        <v>959</v>
      </c>
    </row>
    <row r="1796" spans="1:9" x14ac:dyDescent="0.2">
      <c r="A1796" t="s">
        <v>428</v>
      </c>
      <c r="B1796" t="s">
        <v>304</v>
      </c>
      <c r="C1796" t="s">
        <v>1239</v>
      </c>
      <c r="D1796" t="s">
        <v>9</v>
      </c>
      <c r="E1796" t="s">
        <v>711</v>
      </c>
      <c r="F1796" s="3">
        <v>3726000</v>
      </c>
      <c r="G1796" t="s">
        <v>402</v>
      </c>
      <c r="H1796" t="s">
        <v>403</v>
      </c>
      <c r="I1796" t="s">
        <v>959</v>
      </c>
    </row>
    <row r="1797" spans="1:9" x14ac:dyDescent="0.2">
      <c r="A1797" t="s">
        <v>428</v>
      </c>
      <c r="B1797" t="s">
        <v>304</v>
      </c>
      <c r="C1797" t="s">
        <v>1240</v>
      </c>
      <c r="D1797" t="s">
        <v>9</v>
      </c>
      <c r="E1797" t="s">
        <v>712</v>
      </c>
      <c r="F1797" s="3">
        <v>3245000</v>
      </c>
      <c r="G1797" t="s">
        <v>402</v>
      </c>
      <c r="H1797" t="s">
        <v>403</v>
      </c>
      <c r="I1797" t="s">
        <v>959</v>
      </c>
    </row>
    <row r="1798" spans="1:9" x14ac:dyDescent="0.2">
      <c r="A1798" t="s">
        <v>428</v>
      </c>
      <c r="B1798" t="s">
        <v>304</v>
      </c>
      <c r="C1798" t="s">
        <v>1239</v>
      </c>
      <c r="D1798" t="s">
        <v>10</v>
      </c>
      <c r="E1798" t="s">
        <v>711</v>
      </c>
      <c r="F1798" s="3">
        <v>3832000</v>
      </c>
      <c r="G1798" t="s">
        <v>402</v>
      </c>
      <c r="H1798" t="s">
        <v>403</v>
      </c>
      <c r="I1798" t="s">
        <v>959</v>
      </c>
    </row>
    <row r="1799" spans="1:9" x14ac:dyDescent="0.2">
      <c r="A1799" t="s">
        <v>428</v>
      </c>
      <c r="B1799" t="s">
        <v>304</v>
      </c>
      <c r="C1799" t="s">
        <v>1240</v>
      </c>
      <c r="D1799" t="s">
        <v>10</v>
      </c>
      <c r="E1799" t="s">
        <v>712</v>
      </c>
      <c r="F1799" s="3">
        <v>3351000</v>
      </c>
      <c r="G1799" t="s">
        <v>402</v>
      </c>
      <c r="H1799" t="s">
        <v>403</v>
      </c>
      <c r="I1799" t="s">
        <v>959</v>
      </c>
    </row>
    <row r="1800" spans="1:9" x14ac:dyDescent="0.2">
      <c r="A1800" t="s">
        <v>428</v>
      </c>
      <c r="B1800" t="s">
        <v>304</v>
      </c>
      <c r="C1800" t="s">
        <v>1239</v>
      </c>
      <c r="D1800" t="s">
        <v>11</v>
      </c>
      <c r="E1800" t="s">
        <v>711</v>
      </c>
      <c r="F1800" s="3">
        <v>3726000</v>
      </c>
      <c r="G1800" t="s">
        <v>402</v>
      </c>
      <c r="H1800" t="s">
        <v>403</v>
      </c>
      <c r="I1800" t="s">
        <v>959</v>
      </c>
    </row>
    <row r="1801" spans="1:9" x14ac:dyDescent="0.2">
      <c r="A1801" t="s">
        <v>428</v>
      </c>
      <c r="B1801" t="s">
        <v>304</v>
      </c>
      <c r="C1801" t="s">
        <v>1240</v>
      </c>
      <c r="D1801" t="s">
        <v>11</v>
      </c>
      <c r="E1801" t="s">
        <v>712</v>
      </c>
      <c r="F1801" s="3">
        <v>3245000</v>
      </c>
      <c r="G1801" t="s">
        <v>402</v>
      </c>
      <c r="H1801" t="s">
        <v>403</v>
      </c>
      <c r="I1801" t="s">
        <v>959</v>
      </c>
    </row>
    <row r="1802" spans="1:9" x14ac:dyDescent="0.2">
      <c r="A1802" t="s">
        <v>428</v>
      </c>
      <c r="B1802" t="s">
        <v>304</v>
      </c>
      <c r="C1802" t="s">
        <v>1239</v>
      </c>
      <c r="D1802" t="s">
        <v>12</v>
      </c>
      <c r="E1802" t="s">
        <v>711</v>
      </c>
      <c r="F1802" s="3">
        <v>3762000</v>
      </c>
      <c r="G1802" t="s">
        <v>402</v>
      </c>
      <c r="H1802" t="s">
        <v>403</v>
      </c>
      <c r="I1802" t="s">
        <v>959</v>
      </c>
    </row>
    <row r="1803" spans="1:9" x14ac:dyDescent="0.2">
      <c r="A1803" t="s">
        <v>428</v>
      </c>
      <c r="B1803" t="s">
        <v>304</v>
      </c>
      <c r="C1803" t="s">
        <v>1240</v>
      </c>
      <c r="D1803" t="s">
        <v>12</v>
      </c>
      <c r="E1803" t="s">
        <v>712</v>
      </c>
      <c r="F1803" s="3">
        <v>3281000</v>
      </c>
      <c r="G1803" t="s">
        <v>402</v>
      </c>
      <c r="H1803" t="s">
        <v>403</v>
      </c>
      <c r="I1803" t="s">
        <v>959</v>
      </c>
    </row>
    <row r="1804" spans="1:9" x14ac:dyDescent="0.2">
      <c r="A1804" t="s">
        <v>428</v>
      </c>
      <c r="B1804" t="s">
        <v>304</v>
      </c>
      <c r="C1804" t="s">
        <v>1239</v>
      </c>
      <c r="D1804" t="s">
        <v>13</v>
      </c>
      <c r="E1804" t="s">
        <v>711</v>
      </c>
      <c r="F1804" s="3">
        <v>3735000</v>
      </c>
      <c r="G1804" t="s">
        <v>402</v>
      </c>
      <c r="H1804" t="s">
        <v>403</v>
      </c>
      <c r="I1804" t="s">
        <v>959</v>
      </c>
    </row>
    <row r="1805" spans="1:9" x14ac:dyDescent="0.2">
      <c r="A1805" t="s">
        <v>428</v>
      </c>
      <c r="B1805" t="s">
        <v>304</v>
      </c>
      <c r="C1805" t="s">
        <v>1240</v>
      </c>
      <c r="D1805" t="s">
        <v>13</v>
      </c>
      <c r="E1805" t="s">
        <v>712</v>
      </c>
      <c r="F1805" s="3">
        <v>3254000</v>
      </c>
      <c r="G1805" t="s">
        <v>402</v>
      </c>
      <c r="H1805" t="s">
        <v>403</v>
      </c>
      <c r="I1805" t="s">
        <v>959</v>
      </c>
    </row>
    <row r="1806" spans="1:9" x14ac:dyDescent="0.2">
      <c r="A1806" t="s">
        <v>428</v>
      </c>
      <c r="B1806" t="s">
        <v>304</v>
      </c>
      <c r="C1806" t="s">
        <v>1239</v>
      </c>
      <c r="D1806" t="s">
        <v>14</v>
      </c>
      <c r="E1806" t="s">
        <v>711</v>
      </c>
      <c r="F1806" s="3">
        <v>3796000</v>
      </c>
      <c r="G1806" t="s">
        <v>402</v>
      </c>
      <c r="H1806" t="s">
        <v>403</v>
      </c>
      <c r="I1806" t="s">
        <v>959</v>
      </c>
    </row>
    <row r="1807" spans="1:9" x14ac:dyDescent="0.2">
      <c r="A1807" t="s">
        <v>428</v>
      </c>
      <c r="B1807" t="s">
        <v>304</v>
      </c>
      <c r="C1807" t="s">
        <v>1240</v>
      </c>
      <c r="D1807" t="s">
        <v>14</v>
      </c>
      <c r="E1807" t="s">
        <v>712</v>
      </c>
      <c r="F1807" s="3">
        <v>3315000</v>
      </c>
      <c r="G1807" t="s">
        <v>402</v>
      </c>
      <c r="H1807" t="s">
        <v>403</v>
      </c>
      <c r="I1807" t="s">
        <v>959</v>
      </c>
    </row>
    <row r="1808" spans="1:9" x14ac:dyDescent="0.2">
      <c r="A1808" t="s">
        <v>428</v>
      </c>
      <c r="B1808" t="s">
        <v>304</v>
      </c>
      <c r="C1808" t="s">
        <v>1239</v>
      </c>
      <c r="D1808" t="s">
        <v>15</v>
      </c>
      <c r="E1808" t="s">
        <v>711</v>
      </c>
      <c r="F1808" s="3">
        <v>3412000</v>
      </c>
      <c r="G1808" t="s">
        <v>402</v>
      </c>
      <c r="H1808" t="s">
        <v>403</v>
      </c>
      <c r="I1808" t="s">
        <v>959</v>
      </c>
    </row>
    <row r="1809" spans="1:9" x14ac:dyDescent="0.2">
      <c r="A1809" t="s">
        <v>428</v>
      </c>
      <c r="B1809" t="s">
        <v>304</v>
      </c>
      <c r="C1809" t="s">
        <v>1240</v>
      </c>
      <c r="D1809" t="s">
        <v>15</v>
      </c>
      <c r="E1809" t="s">
        <v>712</v>
      </c>
      <c r="F1809" s="3">
        <v>2931000</v>
      </c>
      <c r="G1809" t="s">
        <v>402</v>
      </c>
      <c r="H1809" t="s">
        <v>403</v>
      </c>
      <c r="I1809" t="s">
        <v>959</v>
      </c>
    </row>
    <row r="1810" spans="1:9" x14ac:dyDescent="0.2">
      <c r="A1810" t="s">
        <v>428</v>
      </c>
      <c r="B1810" t="s">
        <v>304</v>
      </c>
      <c r="C1810" t="s">
        <v>1239</v>
      </c>
      <c r="D1810" t="s">
        <v>16</v>
      </c>
      <c r="E1810" t="s">
        <v>711</v>
      </c>
      <c r="F1810" s="3">
        <v>3412000</v>
      </c>
      <c r="G1810" t="s">
        <v>402</v>
      </c>
      <c r="H1810" t="s">
        <v>403</v>
      </c>
      <c r="I1810" t="s">
        <v>959</v>
      </c>
    </row>
    <row r="1811" spans="1:9" x14ac:dyDescent="0.2">
      <c r="A1811" t="s">
        <v>428</v>
      </c>
      <c r="B1811" t="s">
        <v>304</v>
      </c>
      <c r="C1811" t="s">
        <v>1240</v>
      </c>
      <c r="D1811" t="s">
        <v>16</v>
      </c>
      <c r="E1811" t="s">
        <v>712</v>
      </c>
      <c r="F1811" s="3">
        <v>2931000</v>
      </c>
      <c r="G1811" t="s">
        <v>402</v>
      </c>
      <c r="H1811" t="s">
        <v>403</v>
      </c>
      <c r="I1811" t="s">
        <v>959</v>
      </c>
    </row>
    <row r="1812" spans="1:9" x14ac:dyDescent="0.2">
      <c r="A1812" t="s">
        <v>428</v>
      </c>
      <c r="B1812" t="s">
        <v>304</v>
      </c>
      <c r="C1812" t="s">
        <v>1239</v>
      </c>
      <c r="D1812" t="s">
        <v>17</v>
      </c>
      <c r="E1812" t="s">
        <v>711</v>
      </c>
      <c r="F1812" s="3">
        <v>3412000</v>
      </c>
      <c r="G1812" t="s">
        <v>402</v>
      </c>
      <c r="H1812" t="s">
        <v>403</v>
      </c>
      <c r="I1812" t="s">
        <v>959</v>
      </c>
    </row>
    <row r="1813" spans="1:9" x14ac:dyDescent="0.2">
      <c r="A1813" t="s">
        <v>428</v>
      </c>
      <c r="B1813" t="s">
        <v>304</v>
      </c>
      <c r="C1813" t="s">
        <v>1240</v>
      </c>
      <c r="D1813" t="s">
        <v>17</v>
      </c>
      <c r="E1813" t="s">
        <v>712</v>
      </c>
      <c r="F1813" s="3">
        <v>2931000</v>
      </c>
      <c r="G1813" t="s">
        <v>402</v>
      </c>
      <c r="H1813" t="s">
        <v>403</v>
      </c>
      <c r="I1813" t="s">
        <v>959</v>
      </c>
    </row>
    <row r="1814" spans="1:9" x14ac:dyDescent="0.2">
      <c r="A1814" t="s">
        <v>428</v>
      </c>
      <c r="B1814" t="s">
        <v>304</v>
      </c>
      <c r="C1814" t="s">
        <v>1239</v>
      </c>
      <c r="D1814" t="s">
        <v>18</v>
      </c>
      <c r="E1814" t="s">
        <v>711</v>
      </c>
      <c r="F1814" s="3">
        <v>3412000</v>
      </c>
      <c r="G1814" t="s">
        <v>402</v>
      </c>
      <c r="H1814" t="s">
        <v>403</v>
      </c>
      <c r="I1814" t="s">
        <v>959</v>
      </c>
    </row>
    <row r="1815" spans="1:9" x14ac:dyDescent="0.2">
      <c r="A1815" t="s">
        <v>428</v>
      </c>
      <c r="B1815" t="s">
        <v>304</v>
      </c>
      <c r="C1815" t="s">
        <v>1240</v>
      </c>
      <c r="D1815" t="s">
        <v>18</v>
      </c>
      <c r="E1815" t="s">
        <v>712</v>
      </c>
      <c r="F1815" s="3">
        <v>2931000</v>
      </c>
      <c r="G1815" t="s">
        <v>402</v>
      </c>
      <c r="H1815" t="s">
        <v>403</v>
      </c>
      <c r="I1815" t="s">
        <v>959</v>
      </c>
    </row>
    <row r="1816" spans="1:9" x14ac:dyDescent="0.2">
      <c r="A1816" t="s">
        <v>428</v>
      </c>
      <c r="B1816" t="s">
        <v>304</v>
      </c>
      <c r="C1816" t="s">
        <v>1239</v>
      </c>
      <c r="D1816" t="s">
        <v>19</v>
      </c>
      <c r="E1816" t="s">
        <v>711</v>
      </c>
      <c r="F1816" s="3">
        <v>3405000</v>
      </c>
      <c r="G1816" t="s">
        <v>402</v>
      </c>
      <c r="H1816" t="s">
        <v>403</v>
      </c>
      <c r="I1816" t="s">
        <v>959</v>
      </c>
    </row>
    <row r="1817" spans="1:9" x14ac:dyDescent="0.2">
      <c r="A1817" t="s">
        <v>428</v>
      </c>
      <c r="B1817" t="s">
        <v>304</v>
      </c>
      <c r="C1817" t="s">
        <v>1240</v>
      </c>
      <c r="D1817" t="s">
        <v>19</v>
      </c>
      <c r="E1817" t="s">
        <v>712</v>
      </c>
      <c r="F1817" s="3">
        <v>2924000</v>
      </c>
      <c r="G1817" t="s">
        <v>402</v>
      </c>
      <c r="H1817" t="s">
        <v>403</v>
      </c>
      <c r="I1817" t="s">
        <v>959</v>
      </c>
    </row>
    <row r="1818" spans="1:9" x14ac:dyDescent="0.2">
      <c r="A1818" t="s">
        <v>428</v>
      </c>
      <c r="B1818" t="s">
        <v>304</v>
      </c>
      <c r="C1818" t="s">
        <v>1239</v>
      </c>
      <c r="D1818" t="s">
        <v>20</v>
      </c>
      <c r="E1818" t="s">
        <v>711</v>
      </c>
      <c r="F1818" s="3">
        <v>3450000</v>
      </c>
      <c r="G1818" t="s">
        <v>402</v>
      </c>
      <c r="H1818" t="s">
        <v>403</v>
      </c>
      <c r="I1818" t="s">
        <v>959</v>
      </c>
    </row>
    <row r="1819" spans="1:9" x14ac:dyDescent="0.2">
      <c r="A1819" t="s">
        <v>428</v>
      </c>
      <c r="B1819" t="s">
        <v>304</v>
      </c>
      <c r="C1819" t="s">
        <v>1240</v>
      </c>
      <c r="D1819" t="s">
        <v>20</v>
      </c>
      <c r="E1819" t="s">
        <v>712</v>
      </c>
      <c r="F1819" s="3">
        <v>2969000</v>
      </c>
      <c r="G1819" t="s">
        <v>402</v>
      </c>
      <c r="H1819" t="s">
        <v>403</v>
      </c>
      <c r="I1819" t="s">
        <v>959</v>
      </c>
    </row>
    <row r="1820" spans="1:9" x14ac:dyDescent="0.2">
      <c r="A1820" t="s">
        <v>428</v>
      </c>
      <c r="B1820" t="s">
        <v>304</v>
      </c>
      <c r="C1820" t="s">
        <v>1239</v>
      </c>
      <c r="D1820" t="s">
        <v>21</v>
      </c>
      <c r="E1820" t="s">
        <v>711</v>
      </c>
      <c r="F1820" s="3">
        <v>3450000</v>
      </c>
      <c r="G1820" t="s">
        <v>402</v>
      </c>
      <c r="H1820" t="s">
        <v>403</v>
      </c>
      <c r="I1820" t="s">
        <v>959</v>
      </c>
    </row>
    <row r="1821" spans="1:9" x14ac:dyDescent="0.2">
      <c r="A1821" t="s">
        <v>428</v>
      </c>
      <c r="B1821" t="s">
        <v>304</v>
      </c>
      <c r="C1821" t="s">
        <v>1240</v>
      </c>
      <c r="D1821" t="s">
        <v>21</v>
      </c>
      <c r="E1821" t="s">
        <v>712</v>
      </c>
      <c r="F1821" s="3">
        <v>2969000</v>
      </c>
      <c r="G1821" t="s">
        <v>402</v>
      </c>
      <c r="H1821" t="s">
        <v>403</v>
      </c>
      <c r="I1821" t="s">
        <v>959</v>
      </c>
    </row>
    <row r="1822" spans="1:9" x14ac:dyDescent="0.2">
      <c r="A1822" t="s">
        <v>428</v>
      </c>
      <c r="B1822" t="s">
        <v>304</v>
      </c>
      <c r="C1822" t="s">
        <v>1239</v>
      </c>
      <c r="D1822" t="s">
        <v>22</v>
      </c>
      <c r="E1822" t="s">
        <v>711</v>
      </c>
      <c r="F1822" s="3">
        <v>3441000</v>
      </c>
      <c r="G1822" t="s">
        <v>402</v>
      </c>
      <c r="H1822" t="s">
        <v>403</v>
      </c>
      <c r="I1822" t="s">
        <v>959</v>
      </c>
    </row>
    <row r="1823" spans="1:9" x14ac:dyDescent="0.2">
      <c r="A1823" t="s">
        <v>428</v>
      </c>
      <c r="B1823" t="s">
        <v>304</v>
      </c>
      <c r="C1823" t="s">
        <v>1240</v>
      </c>
      <c r="D1823" t="s">
        <v>22</v>
      </c>
      <c r="E1823" t="s">
        <v>712</v>
      </c>
      <c r="F1823" s="3">
        <v>2960000</v>
      </c>
      <c r="G1823" t="s">
        <v>402</v>
      </c>
      <c r="H1823" t="s">
        <v>403</v>
      </c>
      <c r="I1823" t="s">
        <v>959</v>
      </c>
    </row>
    <row r="1824" spans="1:9" x14ac:dyDescent="0.2">
      <c r="A1824" t="s">
        <v>428</v>
      </c>
      <c r="B1824" t="s">
        <v>304</v>
      </c>
      <c r="C1824" t="s">
        <v>1239</v>
      </c>
      <c r="D1824" t="s">
        <v>23</v>
      </c>
      <c r="E1824" t="s">
        <v>711</v>
      </c>
      <c r="F1824" s="3">
        <v>3412000</v>
      </c>
      <c r="G1824" t="s">
        <v>402</v>
      </c>
      <c r="H1824" t="s">
        <v>403</v>
      </c>
      <c r="I1824" t="s">
        <v>959</v>
      </c>
    </row>
    <row r="1825" spans="1:9" x14ac:dyDescent="0.2">
      <c r="A1825" t="s">
        <v>428</v>
      </c>
      <c r="B1825" t="s">
        <v>304</v>
      </c>
      <c r="C1825" t="s">
        <v>1240</v>
      </c>
      <c r="D1825" t="s">
        <v>23</v>
      </c>
      <c r="E1825" t="s">
        <v>712</v>
      </c>
      <c r="F1825" s="3">
        <v>2931000</v>
      </c>
      <c r="G1825" t="s">
        <v>402</v>
      </c>
      <c r="H1825" t="s">
        <v>403</v>
      </c>
      <c r="I1825" t="s">
        <v>959</v>
      </c>
    </row>
    <row r="1826" spans="1:9" x14ac:dyDescent="0.2">
      <c r="A1826" t="s">
        <v>428</v>
      </c>
      <c r="B1826" t="s">
        <v>304</v>
      </c>
      <c r="C1826" t="s">
        <v>1239</v>
      </c>
      <c r="D1826" t="s">
        <v>157</v>
      </c>
      <c r="E1826" t="s">
        <v>711</v>
      </c>
      <c r="F1826" s="3">
        <v>3402000</v>
      </c>
      <c r="G1826" t="s">
        <v>402</v>
      </c>
      <c r="H1826" t="s">
        <v>403</v>
      </c>
      <c r="I1826" t="s">
        <v>959</v>
      </c>
    </row>
    <row r="1827" spans="1:9" x14ac:dyDescent="0.2">
      <c r="A1827" t="s">
        <v>428</v>
      </c>
      <c r="B1827" t="s">
        <v>304</v>
      </c>
      <c r="C1827" t="s">
        <v>1240</v>
      </c>
      <c r="D1827" t="s">
        <v>157</v>
      </c>
      <c r="E1827" t="s">
        <v>712</v>
      </c>
      <c r="F1827" s="3">
        <v>2921000</v>
      </c>
      <c r="G1827" t="s">
        <v>402</v>
      </c>
      <c r="H1827" t="s">
        <v>403</v>
      </c>
      <c r="I1827" t="s">
        <v>959</v>
      </c>
    </row>
    <row r="1828" spans="1:9" x14ac:dyDescent="0.2">
      <c r="A1828" t="s">
        <v>428</v>
      </c>
      <c r="B1828" t="s">
        <v>304</v>
      </c>
      <c r="C1828" t="s">
        <v>1239</v>
      </c>
      <c r="D1828" t="s">
        <v>158</v>
      </c>
      <c r="E1828" t="s">
        <v>711</v>
      </c>
      <c r="F1828" s="3">
        <v>3402000</v>
      </c>
      <c r="G1828" t="s">
        <v>402</v>
      </c>
      <c r="H1828" t="s">
        <v>403</v>
      </c>
      <c r="I1828" t="s">
        <v>959</v>
      </c>
    </row>
    <row r="1829" spans="1:9" x14ac:dyDescent="0.2">
      <c r="A1829" t="s">
        <v>428</v>
      </c>
      <c r="B1829" t="s">
        <v>304</v>
      </c>
      <c r="C1829" t="s">
        <v>1240</v>
      </c>
      <c r="D1829" t="s">
        <v>158</v>
      </c>
      <c r="E1829" t="s">
        <v>712</v>
      </c>
      <c r="F1829" s="3">
        <v>2921000</v>
      </c>
      <c r="G1829" t="s">
        <v>402</v>
      </c>
      <c r="H1829" t="s">
        <v>403</v>
      </c>
      <c r="I1829" t="s">
        <v>959</v>
      </c>
    </row>
    <row r="1830" spans="1:9" x14ac:dyDescent="0.2">
      <c r="A1830" t="s">
        <v>428</v>
      </c>
      <c r="B1830" t="s">
        <v>304</v>
      </c>
      <c r="C1830" t="s">
        <v>1239</v>
      </c>
      <c r="D1830" t="s">
        <v>159</v>
      </c>
      <c r="E1830" t="s">
        <v>711</v>
      </c>
      <c r="F1830" s="3">
        <v>3402000</v>
      </c>
      <c r="G1830" t="s">
        <v>402</v>
      </c>
      <c r="H1830" t="s">
        <v>403</v>
      </c>
      <c r="I1830" t="s">
        <v>959</v>
      </c>
    </row>
    <row r="1831" spans="1:9" x14ac:dyDescent="0.2">
      <c r="A1831" t="s">
        <v>428</v>
      </c>
      <c r="B1831" t="s">
        <v>304</v>
      </c>
      <c r="C1831" t="s">
        <v>1240</v>
      </c>
      <c r="D1831" t="s">
        <v>159</v>
      </c>
      <c r="E1831" t="s">
        <v>712</v>
      </c>
      <c r="F1831" s="3">
        <v>2921000</v>
      </c>
      <c r="G1831" t="s">
        <v>402</v>
      </c>
      <c r="H1831" t="s">
        <v>403</v>
      </c>
      <c r="I1831" t="s">
        <v>959</v>
      </c>
    </row>
    <row r="1832" spans="1:9" x14ac:dyDescent="0.2">
      <c r="A1832" t="s">
        <v>428</v>
      </c>
      <c r="B1832" t="s">
        <v>304</v>
      </c>
      <c r="C1832" t="s">
        <v>1239</v>
      </c>
      <c r="D1832" t="s">
        <v>24</v>
      </c>
      <c r="E1832" t="s">
        <v>711</v>
      </c>
      <c r="F1832" s="3">
        <v>3365000</v>
      </c>
      <c r="G1832" t="s">
        <v>402</v>
      </c>
      <c r="H1832" t="s">
        <v>403</v>
      </c>
      <c r="I1832" t="s">
        <v>959</v>
      </c>
    </row>
    <row r="1833" spans="1:9" x14ac:dyDescent="0.2">
      <c r="A1833" t="s">
        <v>428</v>
      </c>
      <c r="B1833" t="s">
        <v>304</v>
      </c>
      <c r="C1833" t="s">
        <v>1240</v>
      </c>
      <c r="D1833" t="s">
        <v>24</v>
      </c>
      <c r="E1833" t="s">
        <v>712</v>
      </c>
      <c r="F1833" s="3">
        <v>2884000</v>
      </c>
      <c r="G1833" t="s">
        <v>402</v>
      </c>
      <c r="H1833" t="s">
        <v>403</v>
      </c>
      <c r="I1833" t="s">
        <v>959</v>
      </c>
    </row>
    <row r="1834" spans="1:9" x14ac:dyDescent="0.2">
      <c r="A1834" t="s">
        <v>428</v>
      </c>
      <c r="B1834" t="s">
        <v>304</v>
      </c>
      <c r="C1834" t="s">
        <v>1239</v>
      </c>
      <c r="D1834" t="s">
        <v>25</v>
      </c>
      <c r="E1834" t="s">
        <v>711</v>
      </c>
      <c r="F1834" s="3">
        <v>3318000</v>
      </c>
      <c r="G1834" t="s">
        <v>402</v>
      </c>
      <c r="H1834" t="s">
        <v>403</v>
      </c>
      <c r="I1834" t="s">
        <v>959</v>
      </c>
    </row>
    <row r="1835" spans="1:9" x14ac:dyDescent="0.2">
      <c r="A1835" t="s">
        <v>428</v>
      </c>
      <c r="B1835" t="s">
        <v>304</v>
      </c>
      <c r="C1835" t="s">
        <v>1240</v>
      </c>
      <c r="D1835" t="s">
        <v>25</v>
      </c>
      <c r="E1835" t="s">
        <v>712</v>
      </c>
      <c r="F1835" s="3">
        <v>2837000</v>
      </c>
      <c r="G1835" t="s">
        <v>402</v>
      </c>
      <c r="H1835" t="s">
        <v>403</v>
      </c>
      <c r="I1835" t="s">
        <v>959</v>
      </c>
    </row>
    <row r="1836" spans="1:9" x14ac:dyDescent="0.2">
      <c r="A1836" t="s">
        <v>428</v>
      </c>
      <c r="B1836" t="s">
        <v>304</v>
      </c>
      <c r="C1836" t="s">
        <v>1239</v>
      </c>
      <c r="D1836" t="s">
        <v>26</v>
      </c>
      <c r="E1836" t="s">
        <v>711</v>
      </c>
      <c r="F1836" s="3">
        <v>3318000</v>
      </c>
      <c r="G1836" t="s">
        <v>402</v>
      </c>
      <c r="H1836" t="s">
        <v>403</v>
      </c>
      <c r="I1836" t="s">
        <v>959</v>
      </c>
    </row>
    <row r="1837" spans="1:9" x14ac:dyDescent="0.2">
      <c r="A1837" t="s">
        <v>428</v>
      </c>
      <c r="B1837" t="s">
        <v>304</v>
      </c>
      <c r="C1837" t="s">
        <v>1240</v>
      </c>
      <c r="D1837" t="s">
        <v>26</v>
      </c>
      <c r="E1837" t="s">
        <v>712</v>
      </c>
      <c r="F1837" s="3">
        <v>2837000</v>
      </c>
      <c r="G1837" t="s">
        <v>402</v>
      </c>
      <c r="H1837" t="s">
        <v>403</v>
      </c>
      <c r="I1837" t="s">
        <v>959</v>
      </c>
    </row>
    <row r="1838" spans="1:9" x14ac:dyDescent="0.2">
      <c r="A1838" t="s">
        <v>428</v>
      </c>
      <c r="B1838" t="s">
        <v>304</v>
      </c>
      <c r="C1838" t="s">
        <v>1239</v>
      </c>
      <c r="D1838" t="s">
        <v>27</v>
      </c>
      <c r="E1838" t="s">
        <v>711</v>
      </c>
      <c r="F1838" s="3">
        <v>3365000</v>
      </c>
      <c r="G1838" t="s">
        <v>402</v>
      </c>
      <c r="H1838" t="s">
        <v>403</v>
      </c>
      <c r="I1838" t="s">
        <v>959</v>
      </c>
    </row>
    <row r="1839" spans="1:9" x14ac:dyDescent="0.2">
      <c r="A1839" t="s">
        <v>428</v>
      </c>
      <c r="B1839" t="s">
        <v>304</v>
      </c>
      <c r="C1839" t="s">
        <v>1240</v>
      </c>
      <c r="D1839" t="s">
        <v>27</v>
      </c>
      <c r="E1839" t="s">
        <v>712</v>
      </c>
      <c r="F1839" s="3">
        <v>2884000</v>
      </c>
      <c r="G1839" t="s">
        <v>402</v>
      </c>
      <c r="H1839" t="s">
        <v>403</v>
      </c>
      <c r="I1839" t="s">
        <v>959</v>
      </c>
    </row>
    <row r="1840" spans="1:9" x14ac:dyDescent="0.2">
      <c r="A1840" t="s">
        <v>428</v>
      </c>
      <c r="B1840" t="s">
        <v>304</v>
      </c>
      <c r="C1840" t="s">
        <v>1239</v>
      </c>
      <c r="D1840" t="s">
        <v>28</v>
      </c>
      <c r="E1840" t="s">
        <v>711</v>
      </c>
      <c r="F1840" s="3">
        <v>3649000</v>
      </c>
      <c r="G1840" t="s">
        <v>402</v>
      </c>
      <c r="H1840" t="s">
        <v>403</v>
      </c>
      <c r="I1840" t="s">
        <v>959</v>
      </c>
    </row>
    <row r="1841" spans="1:9" x14ac:dyDescent="0.2">
      <c r="A1841" t="s">
        <v>428</v>
      </c>
      <c r="B1841" t="s">
        <v>304</v>
      </c>
      <c r="C1841" t="s">
        <v>1240</v>
      </c>
      <c r="D1841" t="s">
        <v>28</v>
      </c>
      <c r="E1841" t="s">
        <v>712</v>
      </c>
      <c r="F1841" s="3">
        <v>3168000</v>
      </c>
      <c r="G1841" t="s">
        <v>402</v>
      </c>
      <c r="H1841" t="s">
        <v>403</v>
      </c>
      <c r="I1841" t="s">
        <v>959</v>
      </c>
    </row>
    <row r="1842" spans="1:9" x14ac:dyDescent="0.2">
      <c r="A1842" t="s">
        <v>428</v>
      </c>
      <c r="B1842" t="s">
        <v>304</v>
      </c>
      <c r="C1842" t="s">
        <v>1241</v>
      </c>
      <c r="D1842" t="s">
        <v>404</v>
      </c>
      <c r="E1842" t="s">
        <v>711</v>
      </c>
      <c r="F1842" s="3">
        <v>5294000</v>
      </c>
      <c r="G1842" t="s">
        <v>402</v>
      </c>
      <c r="H1842" t="s">
        <v>403</v>
      </c>
      <c r="I1842" t="s">
        <v>959</v>
      </c>
    </row>
    <row r="1843" spans="1:9" x14ac:dyDescent="0.2">
      <c r="A1843" t="s">
        <v>428</v>
      </c>
      <c r="B1843" t="s">
        <v>304</v>
      </c>
      <c r="C1843" t="s">
        <v>1242</v>
      </c>
      <c r="D1843" t="s">
        <v>404</v>
      </c>
      <c r="E1843" t="s">
        <v>712</v>
      </c>
      <c r="F1843" s="3">
        <v>4786000</v>
      </c>
      <c r="G1843" t="s">
        <v>402</v>
      </c>
      <c r="H1843" t="s">
        <v>403</v>
      </c>
      <c r="I1843" t="s">
        <v>959</v>
      </c>
    </row>
    <row r="1844" spans="1:9" x14ac:dyDescent="0.2">
      <c r="A1844" t="s">
        <v>428</v>
      </c>
      <c r="B1844" t="s">
        <v>304</v>
      </c>
      <c r="C1844" t="s">
        <v>1241</v>
      </c>
      <c r="D1844" t="s">
        <v>406</v>
      </c>
      <c r="E1844" t="s">
        <v>711</v>
      </c>
      <c r="F1844" s="3">
        <v>4367000</v>
      </c>
      <c r="G1844" t="s">
        <v>402</v>
      </c>
      <c r="H1844" t="s">
        <v>403</v>
      </c>
      <c r="I1844" t="s">
        <v>959</v>
      </c>
    </row>
    <row r="1845" spans="1:9" x14ac:dyDescent="0.2">
      <c r="A1845" t="s">
        <v>428</v>
      </c>
      <c r="B1845" t="s">
        <v>304</v>
      </c>
      <c r="C1845" t="s">
        <v>1242</v>
      </c>
      <c r="D1845" t="s">
        <v>406</v>
      </c>
      <c r="E1845" t="s">
        <v>712</v>
      </c>
      <c r="F1845" s="3">
        <v>3859000</v>
      </c>
      <c r="G1845" t="s">
        <v>402</v>
      </c>
      <c r="H1845" t="s">
        <v>403</v>
      </c>
      <c r="I1845" t="s">
        <v>959</v>
      </c>
    </row>
    <row r="1846" spans="1:9" x14ac:dyDescent="0.2">
      <c r="A1846" t="s">
        <v>428</v>
      </c>
      <c r="B1846" t="s">
        <v>304</v>
      </c>
      <c r="C1846" t="s">
        <v>1241</v>
      </c>
      <c r="D1846" t="s">
        <v>408</v>
      </c>
      <c r="E1846" t="s">
        <v>711</v>
      </c>
      <c r="F1846" s="3">
        <v>6217000</v>
      </c>
      <c r="G1846" t="s">
        <v>402</v>
      </c>
      <c r="H1846" t="s">
        <v>403</v>
      </c>
      <c r="I1846" t="s">
        <v>959</v>
      </c>
    </row>
    <row r="1847" spans="1:9" x14ac:dyDescent="0.2">
      <c r="A1847" t="s">
        <v>428</v>
      </c>
      <c r="B1847" t="s">
        <v>304</v>
      </c>
      <c r="C1847" t="s">
        <v>1242</v>
      </c>
      <c r="D1847" t="s">
        <v>408</v>
      </c>
      <c r="E1847" t="s">
        <v>712</v>
      </c>
      <c r="F1847" s="3">
        <v>5709000</v>
      </c>
      <c r="G1847" t="s">
        <v>402</v>
      </c>
      <c r="H1847" t="s">
        <v>403</v>
      </c>
      <c r="I1847" t="s">
        <v>959</v>
      </c>
    </row>
    <row r="1848" spans="1:9" x14ac:dyDescent="0.2">
      <c r="A1848" t="s">
        <v>428</v>
      </c>
      <c r="B1848" t="s">
        <v>304</v>
      </c>
      <c r="C1848" t="s">
        <v>1241</v>
      </c>
      <c r="D1848" t="s">
        <v>409</v>
      </c>
      <c r="E1848" t="s">
        <v>711</v>
      </c>
      <c r="F1848" s="3">
        <v>5379000</v>
      </c>
      <c r="G1848" t="s">
        <v>402</v>
      </c>
      <c r="H1848" t="s">
        <v>403</v>
      </c>
      <c r="I1848" t="s">
        <v>959</v>
      </c>
    </row>
    <row r="1849" spans="1:9" x14ac:dyDescent="0.2">
      <c r="A1849" t="s">
        <v>428</v>
      </c>
      <c r="B1849" t="s">
        <v>304</v>
      </c>
      <c r="C1849" t="s">
        <v>1242</v>
      </c>
      <c r="D1849" t="s">
        <v>409</v>
      </c>
      <c r="E1849" t="s">
        <v>712</v>
      </c>
      <c r="F1849" s="3">
        <v>4871000</v>
      </c>
      <c r="G1849" t="s">
        <v>402</v>
      </c>
      <c r="H1849" t="s">
        <v>403</v>
      </c>
      <c r="I1849" t="s">
        <v>959</v>
      </c>
    </row>
    <row r="1850" spans="1:9" x14ac:dyDescent="0.2">
      <c r="A1850" t="s">
        <v>428</v>
      </c>
      <c r="B1850" t="s">
        <v>304</v>
      </c>
      <c r="C1850" t="s">
        <v>1241</v>
      </c>
      <c r="D1850" t="s">
        <v>410</v>
      </c>
      <c r="E1850" t="s">
        <v>711</v>
      </c>
      <c r="F1850" s="3">
        <v>7661000</v>
      </c>
      <c r="G1850" t="s">
        <v>402</v>
      </c>
      <c r="H1850" t="s">
        <v>403</v>
      </c>
      <c r="I1850" t="s">
        <v>959</v>
      </c>
    </row>
    <row r="1851" spans="1:9" x14ac:dyDescent="0.2">
      <c r="A1851" t="s">
        <v>428</v>
      </c>
      <c r="B1851" t="s">
        <v>304</v>
      </c>
      <c r="C1851" t="s">
        <v>1242</v>
      </c>
      <c r="D1851" t="s">
        <v>410</v>
      </c>
      <c r="E1851" t="s">
        <v>712</v>
      </c>
      <c r="F1851" s="3">
        <v>7153000</v>
      </c>
      <c r="G1851" t="s">
        <v>402</v>
      </c>
      <c r="H1851" t="s">
        <v>403</v>
      </c>
      <c r="I1851" t="s">
        <v>959</v>
      </c>
    </row>
    <row r="1852" spans="1:9" x14ac:dyDescent="0.2">
      <c r="A1852" t="s">
        <v>428</v>
      </c>
      <c r="B1852" t="s">
        <v>304</v>
      </c>
      <c r="C1852" t="s">
        <v>1241</v>
      </c>
      <c r="D1852" t="s">
        <v>411</v>
      </c>
      <c r="E1852" t="s">
        <v>711</v>
      </c>
      <c r="F1852" s="3">
        <v>4114000</v>
      </c>
      <c r="G1852" t="s">
        <v>402</v>
      </c>
      <c r="H1852" t="s">
        <v>403</v>
      </c>
      <c r="I1852" t="s">
        <v>959</v>
      </c>
    </row>
    <row r="1853" spans="1:9" x14ac:dyDescent="0.2">
      <c r="A1853" t="s">
        <v>428</v>
      </c>
      <c r="B1853" t="s">
        <v>304</v>
      </c>
      <c r="C1853" t="s">
        <v>1242</v>
      </c>
      <c r="D1853" t="s">
        <v>411</v>
      </c>
      <c r="E1853" t="s">
        <v>712</v>
      </c>
      <c r="F1853" s="3">
        <v>3606000</v>
      </c>
      <c r="G1853" t="s">
        <v>402</v>
      </c>
      <c r="H1853" t="s">
        <v>403</v>
      </c>
      <c r="I1853" t="s">
        <v>959</v>
      </c>
    </row>
    <row r="1854" spans="1:9" x14ac:dyDescent="0.2">
      <c r="A1854" t="s">
        <v>428</v>
      </c>
      <c r="B1854" t="s">
        <v>304</v>
      </c>
      <c r="C1854" t="s">
        <v>1241</v>
      </c>
      <c r="D1854" t="s">
        <v>412</v>
      </c>
      <c r="E1854" t="s">
        <v>711</v>
      </c>
      <c r="F1854" s="3">
        <v>5841000</v>
      </c>
      <c r="G1854" t="s">
        <v>402</v>
      </c>
      <c r="H1854" t="s">
        <v>403</v>
      </c>
      <c r="I1854" t="s">
        <v>959</v>
      </c>
    </row>
    <row r="1855" spans="1:9" x14ac:dyDescent="0.2">
      <c r="A1855" t="s">
        <v>428</v>
      </c>
      <c r="B1855" t="s">
        <v>304</v>
      </c>
      <c r="C1855" t="s">
        <v>1242</v>
      </c>
      <c r="D1855" t="s">
        <v>412</v>
      </c>
      <c r="E1855" t="s">
        <v>712</v>
      </c>
      <c r="F1855" s="3">
        <v>5333000</v>
      </c>
      <c r="G1855" t="s">
        <v>402</v>
      </c>
      <c r="H1855" t="s">
        <v>403</v>
      </c>
      <c r="I1855" t="s">
        <v>959</v>
      </c>
    </row>
    <row r="1856" spans="1:9" x14ac:dyDescent="0.2">
      <c r="A1856" t="s">
        <v>428</v>
      </c>
      <c r="B1856" t="s">
        <v>304</v>
      </c>
      <c r="C1856" t="s">
        <v>1241</v>
      </c>
      <c r="D1856" t="s">
        <v>413</v>
      </c>
      <c r="E1856" t="s">
        <v>711</v>
      </c>
      <c r="F1856" s="3">
        <v>3476000</v>
      </c>
      <c r="G1856" t="s">
        <v>402</v>
      </c>
      <c r="H1856" t="s">
        <v>229</v>
      </c>
      <c r="I1856" t="s">
        <v>960</v>
      </c>
    </row>
    <row r="1857" spans="1:9" x14ac:dyDescent="0.2">
      <c r="A1857" t="s">
        <v>428</v>
      </c>
      <c r="B1857" t="s">
        <v>304</v>
      </c>
      <c r="C1857" t="s">
        <v>1242</v>
      </c>
      <c r="D1857" t="s">
        <v>413</v>
      </c>
      <c r="E1857" t="s">
        <v>712</v>
      </c>
      <c r="F1857" s="3">
        <v>2968000</v>
      </c>
      <c r="G1857" t="s">
        <v>402</v>
      </c>
      <c r="H1857" t="s">
        <v>229</v>
      </c>
      <c r="I1857" t="s">
        <v>960</v>
      </c>
    </row>
    <row r="1858" spans="1:9" x14ac:dyDescent="0.2">
      <c r="A1858" t="s">
        <v>428</v>
      </c>
      <c r="B1858" t="s">
        <v>304</v>
      </c>
      <c r="C1858" t="s">
        <v>1241</v>
      </c>
      <c r="D1858" t="s">
        <v>0</v>
      </c>
      <c r="E1858" t="s">
        <v>711</v>
      </c>
      <c r="F1858" s="3">
        <v>3305000</v>
      </c>
      <c r="G1858" t="s">
        <v>402</v>
      </c>
      <c r="H1858" t="s">
        <v>229</v>
      </c>
      <c r="I1858" t="s">
        <v>960</v>
      </c>
    </row>
    <row r="1859" spans="1:9" x14ac:dyDescent="0.2">
      <c r="A1859" t="s">
        <v>428</v>
      </c>
      <c r="B1859" t="s">
        <v>304</v>
      </c>
      <c r="C1859" t="s">
        <v>1242</v>
      </c>
      <c r="D1859" t="s">
        <v>0</v>
      </c>
      <c r="E1859" t="s">
        <v>712</v>
      </c>
      <c r="F1859" s="3">
        <v>2797000</v>
      </c>
      <c r="G1859" t="s">
        <v>402</v>
      </c>
      <c r="H1859" t="s">
        <v>229</v>
      </c>
      <c r="I1859" t="s">
        <v>960</v>
      </c>
    </row>
    <row r="1860" spans="1:9" x14ac:dyDescent="0.2">
      <c r="A1860" t="s">
        <v>428</v>
      </c>
      <c r="B1860" t="s">
        <v>304</v>
      </c>
      <c r="C1860" t="s">
        <v>1241</v>
      </c>
      <c r="D1860" t="s">
        <v>1</v>
      </c>
      <c r="E1860" t="s">
        <v>711</v>
      </c>
      <c r="F1860" s="3">
        <v>3677000</v>
      </c>
      <c r="G1860" t="s">
        <v>402</v>
      </c>
      <c r="H1860" t="s">
        <v>403</v>
      </c>
      <c r="I1860" t="s">
        <v>959</v>
      </c>
    </row>
    <row r="1861" spans="1:9" x14ac:dyDescent="0.2">
      <c r="A1861" t="s">
        <v>428</v>
      </c>
      <c r="B1861" t="s">
        <v>304</v>
      </c>
      <c r="C1861" t="s">
        <v>1242</v>
      </c>
      <c r="D1861" t="s">
        <v>1</v>
      </c>
      <c r="E1861" t="s">
        <v>712</v>
      </c>
      <c r="F1861" s="3">
        <v>3169000</v>
      </c>
      <c r="G1861" t="s">
        <v>402</v>
      </c>
      <c r="H1861" t="s">
        <v>403</v>
      </c>
      <c r="I1861" t="s">
        <v>959</v>
      </c>
    </row>
    <row r="1862" spans="1:9" x14ac:dyDescent="0.2">
      <c r="A1862" t="s">
        <v>428</v>
      </c>
      <c r="B1862" t="s">
        <v>304</v>
      </c>
      <c r="C1862" t="s">
        <v>1241</v>
      </c>
      <c r="D1862" t="s">
        <v>2</v>
      </c>
      <c r="E1862" t="s">
        <v>711</v>
      </c>
      <c r="F1862" s="3">
        <v>3758000</v>
      </c>
      <c r="G1862" t="s">
        <v>402</v>
      </c>
      <c r="H1862" t="s">
        <v>403</v>
      </c>
      <c r="I1862" t="s">
        <v>959</v>
      </c>
    </row>
    <row r="1863" spans="1:9" x14ac:dyDescent="0.2">
      <c r="A1863" t="s">
        <v>428</v>
      </c>
      <c r="B1863" t="s">
        <v>304</v>
      </c>
      <c r="C1863" t="s">
        <v>1242</v>
      </c>
      <c r="D1863" t="s">
        <v>2</v>
      </c>
      <c r="E1863" t="s">
        <v>712</v>
      </c>
      <c r="F1863" s="3">
        <v>3250000</v>
      </c>
      <c r="G1863" t="s">
        <v>402</v>
      </c>
      <c r="H1863" t="s">
        <v>403</v>
      </c>
      <c r="I1863" t="s">
        <v>959</v>
      </c>
    </row>
    <row r="1864" spans="1:9" x14ac:dyDescent="0.2">
      <c r="A1864" t="s">
        <v>428</v>
      </c>
      <c r="B1864" t="s">
        <v>304</v>
      </c>
      <c r="C1864" t="s">
        <v>1241</v>
      </c>
      <c r="D1864" t="s">
        <v>3</v>
      </c>
      <c r="E1864" t="s">
        <v>711</v>
      </c>
      <c r="F1864" s="3">
        <v>3782000</v>
      </c>
      <c r="G1864" t="s">
        <v>402</v>
      </c>
      <c r="H1864" t="s">
        <v>403</v>
      </c>
      <c r="I1864" t="s">
        <v>959</v>
      </c>
    </row>
    <row r="1865" spans="1:9" x14ac:dyDescent="0.2">
      <c r="A1865" t="s">
        <v>428</v>
      </c>
      <c r="B1865" t="s">
        <v>304</v>
      </c>
      <c r="C1865" t="s">
        <v>1242</v>
      </c>
      <c r="D1865" t="s">
        <v>3</v>
      </c>
      <c r="E1865" t="s">
        <v>712</v>
      </c>
      <c r="F1865" s="3">
        <v>3274000</v>
      </c>
      <c r="G1865" t="s">
        <v>402</v>
      </c>
      <c r="H1865" t="s">
        <v>403</v>
      </c>
      <c r="I1865" t="s">
        <v>959</v>
      </c>
    </row>
    <row r="1866" spans="1:9" x14ac:dyDescent="0.2">
      <c r="A1866" t="s">
        <v>428</v>
      </c>
      <c r="B1866" t="s">
        <v>304</v>
      </c>
      <c r="C1866" t="s">
        <v>1241</v>
      </c>
      <c r="D1866" t="s">
        <v>4</v>
      </c>
      <c r="E1866" t="s">
        <v>711</v>
      </c>
      <c r="F1866" s="3">
        <v>3930000</v>
      </c>
      <c r="G1866" t="s">
        <v>402</v>
      </c>
      <c r="H1866" t="s">
        <v>403</v>
      </c>
      <c r="I1866" t="s">
        <v>959</v>
      </c>
    </row>
    <row r="1867" spans="1:9" x14ac:dyDescent="0.2">
      <c r="A1867" t="s">
        <v>428</v>
      </c>
      <c r="B1867" t="s">
        <v>304</v>
      </c>
      <c r="C1867" t="s">
        <v>1242</v>
      </c>
      <c r="D1867" t="s">
        <v>4</v>
      </c>
      <c r="E1867" t="s">
        <v>712</v>
      </c>
      <c r="F1867" s="3">
        <v>3422000</v>
      </c>
      <c r="G1867" t="s">
        <v>402</v>
      </c>
      <c r="H1867" t="s">
        <v>403</v>
      </c>
      <c r="I1867" t="s">
        <v>959</v>
      </c>
    </row>
    <row r="1868" spans="1:9" x14ac:dyDescent="0.2">
      <c r="A1868" t="s">
        <v>428</v>
      </c>
      <c r="B1868" t="s">
        <v>304</v>
      </c>
      <c r="C1868" t="s">
        <v>1241</v>
      </c>
      <c r="D1868" t="s">
        <v>5</v>
      </c>
      <c r="E1868" t="s">
        <v>711</v>
      </c>
      <c r="F1868" s="3">
        <v>3930000</v>
      </c>
      <c r="G1868" t="s">
        <v>402</v>
      </c>
      <c r="H1868" t="s">
        <v>403</v>
      </c>
      <c r="I1868" t="s">
        <v>959</v>
      </c>
    </row>
    <row r="1869" spans="1:9" x14ac:dyDescent="0.2">
      <c r="A1869" t="s">
        <v>428</v>
      </c>
      <c r="B1869" t="s">
        <v>304</v>
      </c>
      <c r="C1869" t="s">
        <v>1242</v>
      </c>
      <c r="D1869" t="s">
        <v>5</v>
      </c>
      <c r="E1869" t="s">
        <v>712</v>
      </c>
      <c r="F1869" s="3">
        <v>3422000</v>
      </c>
      <c r="G1869" t="s">
        <v>402</v>
      </c>
      <c r="H1869" t="s">
        <v>403</v>
      </c>
      <c r="I1869" t="s">
        <v>959</v>
      </c>
    </row>
    <row r="1870" spans="1:9" x14ac:dyDescent="0.2">
      <c r="A1870" t="s">
        <v>428</v>
      </c>
      <c r="B1870" t="s">
        <v>304</v>
      </c>
      <c r="C1870" t="s">
        <v>1241</v>
      </c>
      <c r="D1870" t="s">
        <v>6</v>
      </c>
      <c r="E1870" t="s">
        <v>711</v>
      </c>
      <c r="F1870" s="3">
        <v>3754000</v>
      </c>
      <c r="G1870" t="s">
        <v>402</v>
      </c>
      <c r="H1870" t="s">
        <v>403</v>
      </c>
      <c r="I1870" t="s">
        <v>959</v>
      </c>
    </row>
    <row r="1871" spans="1:9" x14ac:dyDescent="0.2">
      <c r="A1871" t="s">
        <v>428</v>
      </c>
      <c r="B1871" t="s">
        <v>304</v>
      </c>
      <c r="C1871" t="s">
        <v>1242</v>
      </c>
      <c r="D1871" t="s">
        <v>6</v>
      </c>
      <c r="E1871" t="s">
        <v>712</v>
      </c>
      <c r="F1871" s="3">
        <v>3246000</v>
      </c>
      <c r="G1871" t="s">
        <v>402</v>
      </c>
      <c r="H1871" t="s">
        <v>403</v>
      </c>
      <c r="I1871" t="s">
        <v>959</v>
      </c>
    </row>
    <row r="1872" spans="1:9" x14ac:dyDescent="0.2">
      <c r="A1872" t="s">
        <v>428</v>
      </c>
      <c r="B1872" t="s">
        <v>304</v>
      </c>
      <c r="C1872" t="s">
        <v>1241</v>
      </c>
      <c r="D1872" t="s">
        <v>7</v>
      </c>
      <c r="E1872" t="s">
        <v>711</v>
      </c>
      <c r="F1872" s="3">
        <v>4045000</v>
      </c>
      <c r="G1872" t="s">
        <v>402</v>
      </c>
      <c r="H1872" t="s">
        <v>403</v>
      </c>
      <c r="I1872" t="s">
        <v>959</v>
      </c>
    </row>
    <row r="1873" spans="1:9" x14ac:dyDescent="0.2">
      <c r="A1873" t="s">
        <v>428</v>
      </c>
      <c r="B1873" t="s">
        <v>304</v>
      </c>
      <c r="C1873" t="s">
        <v>1242</v>
      </c>
      <c r="D1873" t="s">
        <v>7</v>
      </c>
      <c r="E1873" t="s">
        <v>712</v>
      </c>
      <c r="F1873" s="3">
        <v>3537000</v>
      </c>
      <c r="G1873" t="s">
        <v>402</v>
      </c>
      <c r="H1873" t="s">
        <v>403</v>
      </c>
      <c r="I1873" t="s">
        <v>959</v>
      </c>
    </row>
    <row r="1874" spans="1:9" x14ac:dyDescent="0.2">
      <c r="A1874" t="s">
        <v>428</v>
      </c>
      <c r="B1874" t="s">
        <v>304</v>
      </c>
      <c r="C1874" t="s">
        <v>1241</v>
      </c>
      <c r="D1874" t="s">
        <v>8</v>
      </c>
      <c r="E1874" t="s">
        <v>711</v>
      </c>
      <c r="F1874" s="3">
        <v>3482000</v>
      </c>
      <c r="G1874" t="s">
        <v>402</v>
      </c>
      <c r="H1874" t="s">
        <v>403</v>
      </c>
      <c r="I1874" t="s">
        <v>959</v>
      </c>
    </row>
    <row r="1875" spans="1:9" x14ac:dyDescent="0.2">
      <c r="A1875" t="s">
        <v>428</v>
      </c>
      <c r="B1875" t="s">
        <v>304</v>
      </c>
      <c r="C1875" t="s">
        <v>1242</v>
      </c>
      <c r="D1875" t="s">
        <v>8</v>
      </c>
      <c r="E1875" t="s">
        <v>712</v>
      </c>
      <c r="F1875" s="3">
        <v>2974000</v>
      </c>
      <c r="G1875" t="s">
        <v>402</v>
      </c>
      <c r="H1875" t="s">
        <v>403</v>
      </c>
      <c r="I1875" t="s">
        <v>959</v>
      </c>
    </row>
    <row r="1876" spans="1:9" x14ac:dyDescent="0.2">
      <c r="A1876" t="s">
        <v>428</v>
      </c>
      <c r="B1876" t="s">
        <v>304</v>
      </c>
      <c r="C1876" t="s">
        <v>1241</v>
      </c>
      <c r="D1876" t="s">
        <v>9</v>
      </c>
      <c r="E1876" t="s">
        <v>711</v>
      </c>
      <c r="F1876" s="3">
        <v>3938000</v>
      </c>
      <c r="G1876" t="s">
        <v>402</v>
      </c>
      <c r="H1876" t="s">
        <v>403</v>
      </c>
      <c r="I1876" t="s">
        <v>959</v>
      </c>
    </row>
    <row r="1877" spans="1:9" x14ac:dyDescent="0.2">
      <c r="A1877" t="s">
        <v>428</v>
      </c>
      <c r="B1877" t="s">
        <v>304</v>
      </c>
      <c r="C1877" t="s">
        <v>1242</v>
      </c>
      <c r="D1877" t="s">
        <v>9</v>
      </c>
      <c r="E1877" t="s">
        <v>712</v>
      </c>
      <c r="F1877" s="3">
        <v>3430000</v>
      </c>
      <c r="G1877" t="s">
        <v>402</v>
      </c>
      <c r="H1877" t="s">
        <v>403</v>
      </c>
      <c r="I1877" t="s">
        <v>959</v>
      </c>
    </row>
    <row r="1878" spans="1:9" x14ac:dyDescent="0.2">
      <c r="A1878" t="s">
        <v>428</v>
      </c>
      <c r="B1878" t="s">
        <v>304</v>
      </c>
      <c r="C1878" t="s">
        <v>1241</v>
      </c>
      <c r="D1878" t="s">
        <v>10</v>
      </c>
      <c r="E1878" t="s">
        <v>711</v>
      </c>
      <c r="F1878" s="3">
        <v>4055000</v>
      </c>
      <c r="G1878" t="s">
        <v>402</v>
      </c>
      <c r="H1878" t="s">
        <v>403</v>
      </c>
      <c r="I1878" t="s">
        <v>959</v>
      </c>
    </row>
    <row r="1879" spans="1:9" x14ac:dyDescent="0.2">
      <c r="A1879" t="s">
        <v>428</v>
      </c>
      <c r="B1879" t="s">
        <v>304</v>
      </c>
      <c r="C1879" t="s">
        <v>1242</v>
      </c>
      <c r="D1879" t="s">
        <v>10</v>
      </c>
      <c r="E1879" t="s">
        <v>712</v>
      </c>
      <c r="F1879" s="3">
        <v>3547000</v>
      </c>
      <c r="G1879" t="s">
        <v>402</v>
      </c>
      <c r="H1879" t="s">
        <v>403</v>
      </c>
      <c r="I1879" t="s">
        <v>959</v>
      </c>
    </row>
    <row r="1880" spans="1:9" x14ac:dyDescent="0.2">
      <c r="A1880" t="s">
        <v>428</v>
      </c>
      <c r="B1880" t="s">
        <v>304</v>
      </c>
      <c r="C1880" t="s">
        <v>1241</v>
      </c>
      <c r="D1880" t="s">
        <v>11</v>
      </c>
      <c r="E1880" t="s">
        <v>711</v>
      </c>
      <c r="F1880" s="3">
        <v>3938000</v>
      </c>
      <c r="G1880" t="s">
        <v>402</v>
      </c>
      <c r="H1880" t="s">
        <v>403</v>
      </c>
      <c r="I1880" t="s">
        <v>959</v>
      </c>
    </row>
    <row r="1881" spans="1:9" x14ac:dyDescent="0.2">
      <c r="A1881" t="s">
        <v>428</v>
      </c>
      <c r="B1881" t="s">
        <v>304</v>
      </c>
      <c r="C1881" t="s">
        <v>1242</v>
      </c>
      <c r="D1881" t="s">
        <v>11</v>
      </c>
      <c r="E1881" t="s">
        <v>712</v>
      </c>
      <c r="F1881" s="3">
        <v>3430000</v>
      </c>
      <c r="G1881" t="s">
        <v>402</v>
      </c>
      <c r="H1881" t="s">
        <v>403</v>
      </c>
      <c r="I1881" t="s">
        <v>959</v>
      </c>
    </row>
    <row r="1882" spans="1:9" x14ac:dyDescent="0.2">
      <c r="A1882" t="s">
        <v>428</v>
      </c>
      <c r="B1882" t="s">
        <v>304</v>
      </c>
      <c r="C1882" t="s">
        <v>1241</v>
      </c>
      <c r="D1882" t="s">
        <v>12</v>
      </c>
      <c r="E1882" t="s">
        <v>711</v>
      </c>
      <c r="F1882" s="3">
        <v>3978000</v>
      </c>
      <c r="G1882" t="s">
        <v>402</v>
      </c>
      <c r="H1882" t="s">
        <v>403</v>
      </c>
      <c r="I1882" t="s">
        <v>959</v>
      </c>
    </row>
    <row r="1883" spans="1:9" x14ac:dyDescent="0.2">
      <c r="A1883" t="s">
        <v>428</v>
      </c>
      <c r="B1883" t="s">
        <v>304</v>
      </c>
      <c r="C1883" t="s">
        <v>1242</v>
      </c>
      <c r="D1883" t="s">
        <v>12</v>
      </c>
      <c r="E1883" t="s">
        <v>712</v>
      </c>
      <c r="F1883" s="3">
        <v>3470000</v>
      </c>
      <c r="G1883" t="s">
        <v>402</v>
      </c>
      <c r="H1883" t="s">
        <v>403</v>
      </c>
      <c r="I1883" t="s">
        <v>959</v>
      </c>
    </row>
    <row r="1884" spans="1:9" x14ac:dyDescent="0.2">
      <c r="A1884" t="s">
        <v>428</v>
      </c>
      <c r="B1884" t="s">
        <v>304</v>
      </c>
      <c r="C1884" t="s">
        <v>1241</v>
      </c>
      <c r="D1884" t="s">
        <v>13</v>
      </c>
      <c r="E1884" t="s">
        <v>711</v>
      </c>
      <c r="F1884" s="3">
        <v>3949000</v>
      </c>
      <c r="G1884" t="s">
        <v>402</v>
      </c>
      <c r="H1884" t="s">
        <v>403</v>
      </c>
      <c r="I1884" t="s">
        <v>959</v>
      </c>
    </row>
    <row r="1885" spans="1:9" x14ac:dyDescent="0.2">
      <c r="A1885" t="s">
        <v>428</v>
      </c>
      <c r="B1885" t="s">
        <v>304</v>
      </c>
      <c r="C1885" t="s">
        <v>1242</v>
      </c>
      <c r="D1885" t="s">
        <v>13</v>
      </c>
      <c r="E1885" t="s">
        <v>712</v>
      </c>
      <c r="F1885" s="3">
        <v>3441000</v>
      </c>
      <c r="G1885" t="s">
        <v>402</v>
      </c>
      <c r="H1885" t="s">
        <v>403</v>
      </c>
      <c r="I1885" t="s">
        <v>959</v>
      </c>
    </row>
    <row r="1886" spans="1:9" x14ac:dyDescent="0.2">
      <c r="A1886" t="s">
        <v>428</v>
      </c>
      <c r="B1886" t="s">
        <v>304</v>
      </c>
      <c r="C1886" t="s">
        <v>1241</v>
      </c>
      <c r="D1886" t="s">
        <v>14</v>
      </c>
      <c r="E1886" t="s">
        <v>711</v>
      </c>
      <c r="F1886" s="3">
        <v>4016000</v>
      </c>
      <c r="G1886" t="s">
        <v>402</v>
      </c>
      <c r="H1886" t="s">
        <v>403</v>
      </c>
      <c r="I1886" t="s">
        <v>959</v>
      </c>
    </row>
    <row r="1887" spans="1:9" x14ac:dyDescent="0.2">
      <c r="A1887" t="s">
        <v>428</v>
      </c>
      <c r="B1887" t="s">
        <v>304</v>
      </c>
      <c r="C1887" t="s">
        <v>1242</v>
      </c>
      <c r="D1887" t="s">
        <v>14</v>
      </c>
      <c r="E1887" t="s">
        <v>712</v>
      </c>
      <c r="F1887" s="3">
        <v>3508000</v>
      </c>
      <c r="G1887" t="s">
        <v>402</v>
      </c>
      <c r="H1887" t="s">
        <v>403</v>
      </c>
      <c r="I1887" t="s">
        <v>959</v>
      </c>
    </row>
    <row r="1888" spans="1:9" x14ac:dyDescent="0.2">
      <c r="A1888" t="s">
        <v>428</v>
      </c>
      <c r="B1888" t="s">
        <v>304</v>
      </c>
      <c r="C1888" t="s">
        <v>1241</v>
      </c>
      <c r="D1888" t="s">
        <v>15</v>
      </c>
      <c r="E1888" t="s">
        <v>711</v>
      </c>
      <c r="F1888" s="3">
        <v>3597000</v>
      </c>
      <c r="G1888" t="s">
        <v>402</v>
      </c>
      <c r="H1888" t="s">
        <v>403</v>
      </c>
      <c r="I1888" t="s">
        <v>959</v>
      </c>
    </row>
    <row r="1889" spans="1:9" x14ac:dyDescent="0.2">
      <c r="A1889" t="s">
        <v>428</v>
      </c>
      <c r="B1889" t="s">
        <v>304</v>
      </c>
      <c r="C1889" t="s">
        <v>1242</v>
      </c>
      <c r="D1889" t="s">
        <v>15</v>
      </c>
      <c r="E1889" t="s">
        <v>712</v>
      </c>
      <c r="F1889" s="3">
        <v>3089000</v>
      </c>
      <c r="G1889" t="s">
        <v>402</v>
      </c>
      <c r="H1889" t="s">
        <v>403</v>
      </c>
      <c r="I1889" t="s">
        <v>959</v>
      </c>
    </row>
    <row r="1890" spans="1:9" x14ac:dyDescent="0.2">
      <c r="A1890" t="s">
        <v>428</v>
      </c>
      <c r="B1890" t="s">
        <v>304</v>
      </c>
      <c r="C1890" t="s">
        <v>1241</v>
      </c>
      <c r="D1890" t="s">
        <v>16</v>
      </c>
      <c r="E1890" t="s">
        <v>711</v>
      </c>
      <c r="F1890" s="3">
        <v>3597000</v>
      </c>
      <c r="G1890" t="s">
        <v>402</v>
      </c>
      <c r="H1890" t="s">
        <v>403</v>
      </c>
      <c r="I1890" t="s">
        <v>959</v>
      </c>
    </row>
    <row r="1891" spans="1:9" x14ac:dyDescent="0.2">
      <c r="A1891" t="s">
        <v>428</v>
      </c>
      <c r="B1891" t="s">
        <v>304</v>
      </c>
      <c r="C1891" t="s">
        <v>1242</v>
      </c>
      <c r="D1891" t="s">
        <v>16</v>
      </c>
      <c r="E1891" t="s">
        <v>712</v>
      </c>
      <c r="F1891" s="3">
        <v>3089000</v>
      </c>
      <c r="G1891" t="s">
        <v>402</v>
      </c>
      <c r="H1891" t="s">
        <v>403</v>
      </c>
      <c r="I1891" t="s">
        <v>959</v>
      </c>
    </row>
    <row r="1892" spans="1:9" x14ac:dyDescent="0.2">
      <c r="A1892" t="s">
        <v>428</v>
      </c>
      <c r="B1892" t="s">
        <v>304</v>
      </c>
      <c r="C1892" t="s">
        <v>1241</v>
      </c>
      <c r="D1892" t="s">
        <v>17</v>
      </c>
      <c r="E1892" t="s">
        <v>711</v>
      </c>
      <c r="F1892" s="3">
        <v>3597000</v>
      </c>
      <c r="G1892" t="s">
        <v>402</v>
      </c>
      <c r="H1892" t="s">
        <v>403</v>
      </c>
      <c r="I1892" t="s">
        <v>959</v>
      </c>
    </row>
    <row r="1893" spans="1:9" x14ac:dyDescent="0.2">
      <c r="A1893" t="s">
        <v>428</v>
      </c>
      <c r="B1893" t="s">
        <v>304</v>
      </c>
      <c r="C1893" t="s">
        <v>1242</v>
      </c>
      <c r="D1893" t="s">
        <v>17</v>
      </c>
      <c r="E1893" t="s">
        <v>712</v>
      </c>
      <c r="F1893" s="3">
        <v>3089000</v>
      </c>
      <c r="G1893" t="s">
        <v>402</v>
      </c>
      <c r="H1893" t="s">
        <v>403</v>
      </c>
      <c r="I1893" t="s">
        <v>959</v>
      </c>
    </row>
    <row r="1894" spans="1:9" x14ac:dyDescent="0.2">
      <c r="A1894" t="s">
        <v>428</v>
      </c>
      <c r="B1894" t="s">
        <v>304</v>
      </c>
      <c r="C1894" t="s">
        <v>1241</v>
      </c>
      <c r="D1894" t="s">
        <v>18</v>
      </c>
      <c r="E1894" t="s">
        <v>711</v>
      </c>
      <c r="F1894" s="3">
        <v>3597000</v>
      </c>
      <c r="G1894" t="s">
        <v>402</v>
      </c>
      <c r="H1894" t="s">
        <v>403</v>
      </c>
      <c r="I1894" t="s">
        <v>959</v>
      </c>
    </row>
    <row r="1895" spans="1:9" x14ac:dyDescent="0.2">
      <c r="A1895" t="s">
        <v>428</v>
      </c>
      <c r="B1895" t="s">
        <v>304</v>
      </c>
      <c r="C1895" t="s">
        <v>1242</v>
      </c>
      <c r="D1895" t="s">
        <v>18</v>
      </c>
      <c r="E1895" t="s">
        <v>712</v>
      </c>
      <c r="F1895" s="3">
        <v>3089000</v>
      </c>
      <c r="G1895" t="s">
        <v>402</v>
      </c>
      <c r="H1895" t="s">
        <v>403</v>
      </c>
      <c r="I1895" t="s">
        <v>959</v>
      </c>
    </row>
    <row r="1896" spans="1:9" x14ac:dyDescent="0.2">
      <c r="A1896" t="s">
        <v>428</v>
      </c>
      <c r="B1896" t="s">
        <v>304</v>
      </c>
      <c r="C1896" t="s">
        <v>1241</v>
      </c>
      <c r="D1896" t="s">
        <v>19</v>
      </c>
      <c r="E1896" t="s">
        <v>711</v>
      </c>
      <c r="F1896" s="3">
        <v>3589000</v>
      </c>
      <c r="G1896" t="s">
        <v>402</v>
      </c>
      <c r="H1896" t="s">
        <v>403</v>
      </c>
      <c r="I1896" t="s">
        <v>959</v>
      </c>
    </row>
    <row r="1897" spans="1:9" x14ac:dyDescent="0.2">
      <c r="A1897" t="s">
        <v>428</v>
      </c>
      <c r="B1897" t="s">
        <v>304</v>
      </c>
      <c r="C1897" t="s">
        <v>1242</v>
      </c>
      <c r="D1897" t="s">
        <v>19</v>
      </c>
      <c r="E1897" t="s">
        <v>712</v>
      </c>
      <c r="F1897" s="3">
        <v>3081000</v>
      </c>
      <c r="G1897" t="s">
        <v>402</v>
      </c>
      <c r="H1897" t="s">
        <v>403</v>
      </c>
      <c r="I1897" t="s">
        <v>959</v>
      </c>
    </row>
    <row r="1898" spans="1:9" x14ac:dyDescent="0.2">
      <c r="A1898" t="s">
        <v>428</v>
      </c>
      <c r="B1898" t="s">
        <v>304</v>
      </c>
      <c r="C1898" t="s">
        <v>1241</v>
      </c>
      <c r="D1898" t="s">
        <v>20</v>
      </c>
      <c r="E1898" t="s">
        <v>711</v>
      </c>
      <c r="F1898" s="3">
        <v>3639000</v>
      </c>
      <c r="G1898" t="s">
        <v>402</v>
      </c>
      <c r="H1898" t="s">
        <v>403</v>
      </c>
      <c r="I1898" t="s">
        <v>959</v>
      </c>
    </row>
    <row r="1899" spans="1:9" x14ac:dyDescent="0.2">
      <c r="A1899" t="s">
        <v>428</v>
      </c>
      <c r="B1899" t="s">
        <v>304</v>
      </c>
      <c r="C1899" t="s">
        <v>1242</v>
      </c>
      <c r="D1899" t="s">
        <v>20</v>
      </c>
      <c r="E1899" t="s">
        <v>712</v>
      </c>
      <c r="F1899" s="3">
        <v>3131000</v>
      </c>
      <c r="G1899" t="s">
        <v>402</v>
      </c>
      <c r="H1899" t="s">
        <v>403</v>
      </c>
      <c r="I1899" t="s">
        <v>959</v>
      </c>
    </row>
    <row r="1900" spans="1:9" x14ac:dyDescent="0.2">
      <c r="A1900" t="s">
        <v>428</v>
      </c>
      <c r="B1900" t="s">
        <v>304</v>
      </c>
      <c r="C1900" t="s">
        <v>1241</v>
      </c>
      <c r="D1900" t="s">
        <v>21</v>
      </c>
      <c r="E1900" t="s">
        <v>711</v>
      </c>
      <c r="F1900" s="3">
        <v>3639000</v>
      </c>
      <c r="G1900" t="s">
        <v>402</v>
      </c>
      <c r="H1900" t="s">
        <v>403</v>
      </c>
      <c r="I1900" t="s">
        <v>959</v>
      </c>
    </row>
    <row r="1901" spans="1:9" x14ac:dyDescent="0.2">
      <c r="A1901" t="s">
        <v>428</v>
      </c>
      <c r="B1901" t="s">
        <v>304</v>
      </c>
      <c r="C1901" t="s">
        <v>1242</v>
      </c>
      <c r="D1901" t="s">
        <v>21</v>
      </c>
      <c r="E1901" t="s">
        <v>712</v>
      </c>
      <c r="F1901" s="3">
        <v>3131000</v>
      </c>
      <c r="G1901" t="s">
        <v>402</v>
      </c>
      <c r="H1901" t="s">
        <v>403</v>
      </c>
      <c r="I1901" t="s">
        <v>959</v>
      </c>
    </row>
    <row r="1902" spans="1:9" x14ac:dyDescent="0.2">
      <c r="A1902" t="s">
        <v>428</v>
      </c>
      <c r="B1902" t="s">
        <v>304</v>
      </c>
      <c r="C1902" t="s">
        <v>1241</v>
      </c>
      <c r="D1902" t="s">
        <v>22</v>
      </c>
      <c r="E1902" t="s">
        <v>711</v>
      </c>
      <c r="F1902" s="3">
        <v>3629000</v>
      </c>
      <c r="G1902" t="s">
        <v>402</v>
      </c>
      <c r="H1902" t="s">
        <v>403</v>
      </c>
      <c r="I1902" t="s">
        <v>959</v>
      </c>
    </row>
    <row r="1903" spans="1:9" x14ac:dyDescent="0.2">
      <c r="A1903" t="s">
        <v>428</v>
      </c>
      <c r="B1903" t="s">
        <v>304</v>
      </c>
      <c r="C1903" t="s">
        <v>1242</v>
      </c>
      <c r="D1903" t="s">
        <v>22</v>
      </c>
      <c r="E1903" t="s">
        <v>712</v>
      </c>
      <c r="F1903" s="3">
        <v>3121000</v>
      </c>
      <c r="G1903" t="s">
        <v>402</v>
      </c>
      <c r="H1903" t="s">
        <v>403</v>
      </c>
      <c r="I1903" t="s">
        <v>959</v>
      </c>
    </row>
    <row r="1904" spans="1:9" x14ac:dyDescent="0.2">
      <c r="A1904" t="s">
        <v>428</v>
      </c>
      <c r="B1904" t="s">
        <v>304</v>
      </c>
      <c r="C1904" t="s">
        <v>1241</v>
      </c>
      <c r="D1904" t="s">
        <v>23</v>
      </c>
      <c r="E1904" t="s">
        <v>711</v>
      </c>
      <c r="F1904" s="3">
        <v>3597000</v>
      </c>
      <c r="G1904" t="s">
        <v>402</v>
      </c>
      <c r="H1904" t="s">
        <v>403</v>
      </c>
      <c r="I1904" t="s">
        <v>959</v>
      </c>
    </row>
    <row r="1905" spans="1:9" x14ac:dyDescent="0.2">
      <c r="A1905" t="s">
        <v>428</v>
      </c>
      <c r="B1905" t="s">
        <v>304</v>
      </c>
      <c r="C1905" t="s">
        <v>1242</v>
      </c>
      <c r="D1905" t="s">
        <v>23</v>
      </c>
      <c r="E1905" t="s">
        <v>712</v>
      </c>
      <c r="F1905" s="3">
        <v>3089000</v>
      </c>
      <c r="G1905" t="s">
        <v>402</v>
      </c>
      <c r="H1905" t="s">
        <v>403</v>
      </c>
      <c r="I1905" t="s">
        <v>959</v>
      </c>
    </row>
    <row r="1906" spans="1:9" x14ac:dyDescent="0.2">
      <c r="A1906" t="s">
        <v>428</v>
      </c>
      <c r="B1906" t="s">
        <v>304</v>
      </c>
      <c r="C1906" t="s">
        <v>1241</v>
      </c>
      <c r="D1906" t="s">
        <v>157</v>
      </c>
      <c r="E1906" t="s">
        <v>711</v>
      </c>
      <c r="F1906" s="3">
        <v>3586000</v>
      </c>
      <c r="G1906" t="s">
        <v>402</v>
      </c>
      <c r="H1906" t="s">
        <v>403</v>
      </c>
      <c r="I1906" t="s">
        <v>959</v>
      </c>
    </row>
    <row r="1907" spans="1:9" x14ac:dyDescent="0.2">
      <c r="A1907" t="s">
        <v>428</v>
      </c>
      <c r="B1907" t="s">
        <v>304</v>
      </c>
      <c r="C1907" t="s">
        <v>1242</v>
      </c>
      <c r="D1907" t="s">
        <v>157</v>
      </c>
      <c r="E1907" t="s">
        <v>712</v>
      </c>
      <c r="F1907" s="3">
        <v>3078000</v>
      </c>
      <c r="G1907" t="s">
        <v>402</v>
      </c>
      <c r="H1907" t="s">
        <v>403</v>
      </c>
      <c r="I1907" t="s">
        <v>959</v>
      </c>
    </row>
    <row r="1908" spans="1:9" x14ac:dyDescent="0.2">
      <c r="A1908" t="s">
        <v>428</v>
      </c>
      <c r="B1908" t="s">
        <v>304</v>
      </c>
      <c r="C1908" t="s">
        <v>1241</v>
      </c>
      <c r="D1908" t="s">
        <v>158</v>
      </c>
      <c r="E1908" t="s">
        <v>711</v>
      </c>
      <c r="F1908" s="3">
        <v>3586000</v>
      </c>
      <c r="G1908" t="s">
        <v>402</v>
      </c>
      <c r="H1908" t="s">
        <v>403</v>
      </c>
      <c r="I1908" t="s">
        <v>959</v>
      </c>
    </row>
    <row r="1909" spans="1:9" x14ac:dyDescent="0.2">
      <c r="A1909" t="s">
        <v>428</v>
      </c>
      <c r="B1909" t="s">
        <v>304</v>
      </c>
      <c r="C1909" t="s">
        <v>1242</v>
      </c>
      <c r="D1909" t="s">
        <v>158</v>
      </c>
      <c r="E1909" t="s">
        <v>712</v>
      </c>
      <c r="F1909" s="3">
        <v>3078000</v>
      </c>
      <c r="G1909" t="s">
        <v>402</v>
      </c>
      <c r="H1909" t="s">
        <v>403</v>
      </c>
      <c r="I1909" t="s">
        <v>959</v>
      </c>
    </row>
    <row r="1910" spans="1:9" x14ac:dyDescent="0.2">
      <c r="A1910" t="s">
        <v>428</v>
      </c>
      <c r="B1910" t="s">
        <v>304</v>
      </c>
      <c r="C1910" t="s">
        <v>1241</v>
      </c>
      <c r="D1910" t="s">
        <v>159</v>
      </c>
      <c r="E1910" t="s">
        <v>711</v>
      </c>
      <c r="F1910" s="3">
        <v>3586000</v>
      </c>
      <c r="G1910" t="s">
        <v>402</v>
      </c>
      <c r="H1910" t="s">
        <v>403</v>
      </c>
      <c r="I1910" t="s">
        <v>959</v>
      </c>
    </row>
    <row r="1911" spans="1:9" x14ac:dyDescent="0.2">
      <c r="A1911" t="s">
        <v>428</v>
      </c>
      <c r="B1911" t="s">
        <v>304</v>
      </c>
      <c r="C1911" t="s">
        <v>1242</v>
      </c>
      <c r="D1911" t="s">
        <v>159</v>
      </c>
      <c r="E1911" t="s">
        <v>712</v>
      </c>
      <c r="F1911" s="3">
        <v>3078000</v>
      </c>
      <c r="G1911" t="s">
        <v>402</v>
      </c>
      <c r="H1911" t="s">
        <v>403</v>
      </c>
      <c r="I1911" t="s">
        <v>959</v>
      </c>
    </row>
    <row r="1912" spans="1:9" x14ac:dyDescent="0.2">
      <c r="A1912" t="s">
        <v>428</v>
      </c>
      <c r="B1912" t="s">
        <v>304</v>
      </c>
      <c r="C1912" t="s">
        <v>1241</v>
      </c>
      <c r="D1912" t="s">
        <v>24</v>
      </c>
      <c r="E1912" t="s">
        <v>711</v>
      </c>
      <c r="F1912" s="3">
        <v>3539000</v>
      </c>
      <c r="G1912" t="s">
        <v>402</v>
      </c>
      <c r="H1912" t="s">
        <v>403</v>
      </c>
      <c r="I1912" t="s">
        <v>959</v>
      </c>
    </row>
    <row r="1913" spans="1:9" x14ac:dyDescent="0.2">
      <c r="A1913" t="s">
        <v>428</v>
      </c>
      <c r="B1913" t="s">
        <v>304</v>
      </c>
      <c r="C1913" t="s">
        <v>1242</v>
      </c>
      <c r="D1913" t="s">
        <v>24</v>
      </c>
      <c r="E1913" t="s">
        <v>712</v>
      </c>
      <c r="F1913" s="3">
        <v>3031000</v>
      </c>
      <c r="G1913" t="s">
        <v>402</v>
      </c>
      <c r="H1913" t="s">
        <v>403</v>
      </c>
      <c r="I1913" t="s">
        <v>959</v>
      </c>
    </row>
    <row r="1914" spans="1:9" x14ac:dyDescent="0.2">
      <c r="A1914" t="s">
        <v>428</v>
      </c>
      <c r="B1914" t="s">
        <v>304</v>
      </c>
      <c r="C1914" t="s">
        <v>1241</v>
      </c>
      <c r="D1914" t="s">
        <v>25</v>
      </c>
      <c r="E1914" t="s">
        <v>711</v>
      </c>
      <c r="F1914" s="3">
        <v>3487000</v>
      </c>
      <c r="G1914" t="s">
        <v>402</v>
      </c>
      <c r="H1914" t="s">
        <v>403</v>
      </c>
      <c r="I1914" t="s">
        <v>959</v>
      </c>
    </row>
    <row r="1915" spans="1:9" x14ac:dyDescent="0.2">
      <c r="A1915" t="s">
        <v>428</v>
      </c>
      <c r="B1915" t="s">
        <v>304</v>
      </c>
      <c r="C1915" t="s">
        <v>1242</v>
      </c>
      <c r="D1915" t="s">
        <v>25</v>
      </c>
      <c r="E1915" t="s">
        <v>712</v>
      </c>
      <c r="F1915" s="3">
        <v>2979000</v>
      </c>
      <c r="G1915" t="s">
        <v>402</v>
      </c>
      <c r="H1915" t="s">
        <v>403</v>
      </c>
      <c r="I1915" t="s">
        <v>959</v>
      </c>
    </row>
    <row r="1916" spans="1:9" x14ac:dyDescent="0.2">
      <c r="A1916" t="s">
        <v>428</v>
      </c>
      <c r="B1916" t="s">
        <v>304</v>
      </c>
      <c r="C1916" t="s">
        <v>1241</v>
      </c>
      <c r="D1916" t="s">
        <v>26</v>
      </c>
      <c r="E1916" t="s">
        <v>711</v>
      </c>
      <c r="F1916" s="3">
        <v>3487000</v>
      </c>
      <c r="G1916" t="s">
        <v>402</v>
      </c>
      <c r="H1916" t="s">
        <v>403</v>
      </c>
      <c r="I1916" t="s">
        <v>959</v>
      </c>
    </row>
    <row r="1917" spans="1:9" x14ac:dyDescent="0.2">
      <c r="A1917" t="s">
        <v>428</v>
      </c>
      <c r="B1917" t="s">
        <v>304</v>
      </c>
      <c r="C1917" t="s">
        <v>1242</v>
      </c>
      <c r="D1917" t="s">
        <v>26</v>
      </c>
      <c r="E1917" t="s">
        <v>712</v>
      </c>
      <c r="F1917" s="3">
        <v>2979000</v>
      </c>
      <c r="G1917" t="s">
        <v>402</v>
      </c>
      <c r="H1917" t="s">
        <v>403</v>
      </c>
      <c r="I1917" t="s">
        <v>959</v>
      </c>
    </row>
    <row r="1918" spans="1:9" x14ac:dyDescent="0.2">
      <c r="A1918" t="s">
        <v>428</v>
      </c>
      <c r="B1918" t="s">
        <v>304</v>
      </c>
      <c r="C1918" t="s">
        <v>1241</v>
      </c>
      <c r="D1918" t="s">
        <v>27</v>
      </c>
      <c r="E1918" t="s">
        <v>711</v>
      </c>
      <c r="F1918" s="3">
        <v>3539000</v>
      </c>
      <c r="G1918" t="s">
        <v>402</v>
      </c>
      <c r="H1918" t="s">
        <v>403</v>
      </c>
      <c r="I1918" t="s">
        <v>959</v>
      </c>
    </row>
    <row r="1919" spans="1:9" x14ac:dyDescent="0.2">
      <c r="A1919" t="s">
        <v>428</v>
      </c>
      <c r="B1919" t="s">
        <v>304</v>
      </c>
      <c r="C1919" t="s">
        <v>1242</v>
      </c>
      <c r="D1919" t="s">
        <v>27</v>
      </c>
      <c r="E1919" t="s">
        <v>712</v>
      </c>
      <c r="F1919" s="3">
        <v>3031000</v>
      </c>
      <c r="G1919" t="s">
        <v>402</v>
      </c>
      <c r="H1919" t="s">
        <v>403</v>
      </c>
      <c r="I1919" t="s">
        <v>959</v>
      </c>
    </row>
    <row r="1920" spans="1:9" x14ac:dyDescent="0.2">
      <c r="A1920" t="s">
        <v>428</v>
      </c>
      <c r="B1920" t="s">
        <v>304</v>
      </c>
      <c r="C1920" t="s">
        <v>1241</v>
      </c>
      <c r="D1920" t="s">
        <v>28</v>
      </c>
      <c r="E1920" t="s">
        <v>711</v>
      </c>
      <c r="F1920" s="3">
        <v>3853000</v>
      </c>
      <c r="G1920" t="s">
        <v>402</v>
      </c>
      <c r="H1920" t="s">
        <v>403</v>
      </c>
      <c r="I1920" t="s">
        <v>959</v>
      </c>
    </row>
    <row r="1921" spans="1:9" x14ac:dyDescent="0.2">
      <c r="A1921" t="s">
        <v>428</v>
      </c>
      <c r="B1921" t="s">
        <v>304</v>
      </c>
      <c r="C1921" t="s">
        <v>1242</v>
      </c>
      <c r="D1921" t="s">
        <v>28</v>
      </c>
      <c r="E1921" t="s">
        <v>712</v>
      </c>
      <c r="F1921" s="3">
        <v>3345000</v>
      </c>
      <c r="G1921" t="s">
        <v>402</v>
      </c>
      <c r="H1921" t="s">
        <v>403</v>
      </c>
      <c r="I1921" t="s">
        <v>959</v>
      </c>
    </row>
    <row r="1922" spans="1:9" x14ac:dyDescent="0.2">
      <c r="A1922" t="s">
        <v>428</v>
      </c>
      <c r="B1922" t="s">
        <v>304</v>
      </c>
      <c r="C1922" t="s">
        <v>1243</v>
      </c>
      <c r="D1922" t="s">
        <v>404</v>
      </c>
      <c r="E1922" t="s">
        <v>711</v>
      </c>
      <c r="F1922" s="3">
        <v>5635000</v>
      </c>
      <c r="G1922" t="s">
        <v>402</v>
      </c>
      <c r="H1922" t="s">
        <v>403</v>
      </c>
      <c r="I1922" t="s">
        <v>959</v>
      </c>
    </row>
    <row r="1923" spans="1:9" x14ac:dyDescent="0.2">
      <c r="A1923" t="s">
        <v>428</v>
      </c>
      <c r="B1923" t="s">
        <v>304</v>
      </c>
      <c r="C1923" t="s">
        <v>1244</v>
      </c>
      <c r="D1923" t="s">
        <v>404</v>
      </c>
      <c r="E1923" t="s">
        <v>712</v>
      </c>
      <c r="F1923" s="3">
        <v>5100000</v>
      </c>
      <c r="G1923" t="s">
        <v>402</v>
      </c>
      <c r="H1923" t="s">
        <v>403</v>
      </c>
      <c r="I1923" t="s">
        <v>959</v>
      </c>
    </row>
    <row r="1924" spans="1:9" x14ac:dyDescent="0.2">
      <c r="A1924" t="s">
        <v>428</v>
      </c>
      <c r="B1924" t="s">
        <v>304</v>
      </c>
      <c r="C1924" t="s">
        <v>1243</v>
      </c>
      <c r="D1924" t="s">
        <v>406</v>
      </c>
      <c r="E1924" t="s">
        <v>711</v>
      </c>
      <c r="F1924" s="3">
        <v>4624000</v>
      </c>
      <c r="G1924" t="s">
        <v>402</v>
      </c>
      <c r="H1924" t="s">
        <v>403</v>
      </c>
      <c r="I1924" t="s">
        <v>959</v>
      </c>
    </row>
    <row r="1925" spans="1:9" x14ac:dyDescent="0.2">
      <c r="A1925" t="s">
        <v>428</v>
      </c>
      <c r="B1925" t="s">
        <v>304</v>
      </c>
      <c r="C1925" t="s">
        <v>1244</v>
      </c>
      <c r="D1925" t="s">
        <v>406</v>
      </c>
      <c r="E1925" t="s">
        <v>712</v>
      </c>
      <c r="F1925" s="3">
        <v>4089000</v>
      </c>
      <c r="G1925" t="s">
        <v>402</v>
      </c>
      <c r="H1925" t="s">
        <v>403</v>
      </c>
      <c r="I1925" t="s">
        <v>959</v>
      </c>
    </row>
    <row r="1926" spans="1:9" x14ac:dyDescent="0.2">
      <c r="A1926" t="s">
        <v>428</v>
      </c>
      <c r="B1926" t="s">
        <v>304</v>
      </c>
      <c r="C1926" t="s">
        <v>1243</v>
      </c>
      <c r="D1926" t="s">
        <v>408</v>
      </c>
      <c r="E1926" t="s">
        <v>711</v>
      </c>
      <c r="F1926" s="3">
        <v>6642000</v>
      </c>
      <c r="G1926" t="s">
        <v>402</v>
      </c>
      <c r="H1926" t="s">
        <v>403</v>
      </c>
      <c r="I1926" t="s">
        <v>959</v>
      </c>
    </row>
    <row r="1927" spans="1:9" x14ac:dyDescent="0.2">
      <c r="A1927" t="s">
        <v>428</v>
      </c>
      <c r="B1927" t="s">
        <v>304</v>
      </c>
      <c r="C1927" t="s">
        <v>1244</v>
      </c>
      <c r="D1927" t="s">
        <v>408</v>
      </c>
      <c r="E1927" t="s">
        <v>712</v>
      </c>
      <c r="F1927" s="3">
        <v>6107000</v>
      </c>
      <c r="G1927" t="s">
        <v>402</v>
      </c>
      <c r="H1927" t="s">
        <v>403</v>
      </c>
      <c r="I1927" t="s">
        <v>959</v>
      </c>
    </row>
    <row r="1928" spans="1:9" x14ac:dyDescent="0.2">
      <c r="A1928" t="s">
        <v>428</v>
      </c>
      <c r="B1928" t="s">
        <v>304</v>
      </c>
      <c r="C1928" t="s">
        <v>1243</v>
      </c>
      <c r="D1928" t="s">
        <v>409</v>
      </c>
      <c r="E1928" t="s">
        <v>711</v>
      </c>
      <c r="F1928" s="3">
        <v>5728000</v>
      </c>
      <c r="G1928" t="s">
        <v>402</v>
      </c>
      <c r="H1928" t="s">
        <v>403</v>
      </c>
      <c r="I1928" t="s">
        <v>959</v>
      </c>
    </row>
    <row r="1929" spans="1:9" x14ac:dyDescent="0.2">
      <c r="A1929" t="s">
        <v>428</v>
      </c>
      <c r="B1929" t="s">
        <v>304</v>
      </c>
      <c r="C1929" t="s">
        <v>1244</v>
      </c>
      <c r="D1929" t="s">
        <v>409</v>
      </c>
      <c r="E1929" t="s">
        <v>712</v>
      </c>
      <c r="F1929" s="3">
        <v>5193000</v>
      </c>
      <c r="G1929" t="s">
        <v>402</v>
      </c>
      <c r="H1929" t="s">
        <v>403</v>
      </c>
      <c r="I1929" t="s">
        <v>959</v>
      </c>
    </row>
    <row r="1930" spans="1:9" x14ac:dyDescent="0.2">
      <c r="A1930" t="s">
        <v>428</v>
      </c>
      <c r="B1930" t="s">
        <v>304</v>
      </c>
      <c r="C1930" t="s">
        <v>1243</v>
      </c>
      <c r="D1930" t="s">
        <v>410</v>
      </c>
      <c r="E1930" t="s">
        <v>711</v>
      </c>
      <c r="F1930" s="3">
        <v>8218000</v>
      </c>
      <c r="G1930" t="s">
        <v>402</v>
      </c>
      <c r="H1930" t="s">
        <v>403</v>
      </c>
      <c r="I1930" t="s">
        <v>959</v>
      </c>
    </row>
    <row r="1931" spans="1:9" x14ac:dyDescent="0.2">
      <c r="A1931" t="s">
        <v>428</v>
      </c>
      <c r="B1931" t="s">
        <v>304</v>
      </c>
      <c r="C1931" t="s">
        <v>1244</v>
      </c>
      <c r="D1931" t="s">
        <v>410</v>
      </c>
      <c r="E1931" t="s">
        <v>712</v>
      </c>
      <c r="F1931" s="3">
        <v>7683000</v>
      </c>
      <c r="G1931" t="s">
        <v>402</v>
      </c>
      <c r="H1931" t="s">
        <v>403</v>
      </c>
      <c r="I1931" t="s">
        <v>959</v>
      </c>
    </row>
    <row r="1932" spans="1:9" x14ac:dyDescent="0.2">
      <c r="A1932" t="s">
        <v>428</v>
      </c>
      <c r="B1932" t="s">
        <v>304</v>
      </c>
      <c r="C1932" t="s">
        <v>1243</v>
      </c>
      <c r="D1932" t="s">
        <v>411</v>
      </c>
      <c r="E1932" t="s">
        <v>711</v>
      </c>
      <c r="F1932" s="3">
        <v>4325000</v>
      </c>
      <c r="G1932" t="s">
        <v>402</v>
      </c>
      <c r="H1932" t="s">
        <v>403</v>
      </c>
      <c r="I1932" t="s">
        <v>959</v>
      </c>
    </row>
    <row r="1933" spans="1:9" x14ac:dyDescent="0.2">
      <c r="A1933" t="s">
        <v>428</v>
      </c>
      <c r="B1933" t="s">
        <v>304</v>
      </c>
      <c r="C1933" t="s">
        <v>1244</v>
      </c>
      <c r="D1933" t="s">
        <v>411</v>
      </c>
      <c r="E1933" t="s">
        <v>712</v>
      </c>
      <c r="F1933" s="3">
        <v>3790000</v>
      </c>
      <c r="G1933" t="s">
        <v>402</v>
      </c>
      <c r="H1933" t="s">
        <v>403</v>
      </c>
      <c r="I1933" t="s">
        <v>959</v>
      </c>
    </row>
    <row r="1934" spans="1:9" x14ac:dyDescent="0.2">
      <c r="A1934" t="s">
        <v>428</v>
      </c>
      <c r="B1934" t="s">
        <v>304</v>
      </c>
      <c r="C1934" t="s">
        <v>1243</v>
      </c>
      <c r="D1934" t="s">
        <v>412</v>
      </c>
      <c r="E1934" t="s">
        <v>711</v>
      </c>
      <c r="F1934" s="3">
        <v>6268000</v>
      </c>
      <c r="G1934" t="s">
        <v>402</v>
      </c>
      <c r="H1934" t="s">
        <v>403</v>
      </c>
      <c r="I1934" t="s">
        <v>959</v>
      </c>
    </row>
    <row r="1935" spans="1:9" x14ac:dyDescent="0.2">
      <c r="A1935" t="s">
        <v>428</v>
      </c>
      <c r="B1935" t="s">
        <v>304</v>
      </c>
      <c r="C1935" t="s">
        <v>1244</v>
      </c>
      <c r="D1935" t="s">
        <v>412</v>
      </c>
      <c r="E1935" t="s">
        <v>712</v>
      </c>
      <c r="F1935" s="3">
        <v>5733000</v>
      </c>
      <c r="G1935" t="s">
        <v>402</v>
      </c>
      <c r="H1935" t="s">
        <v>403</v>
      </c>
      <c r="I1935" t="s">
        <v>959</v>
      </c>
    </row>
    <row r="1936" spans="1:9" x14ac:dyDescent="0.2">
      <c r="A1936" t="s">
        <v>428</v>
      </c>
      <c r="B1936" t="s">
        <v>304</v>
      </c>
      <c r="C1936" t="s">
        <v>1243</v>
      </c>
      <c r="D1936" t="s">
        <v>413</v>
      </c>
      <c r="E1936" t="s">
        <v>711</v>
      </c>
      <c r="F1936" s="3">
        <v>3650000</v>
      </c>
      <c r="G1936" t="s">
        <v>402</v>
      </c>
      <c r="H1936" t="s">
        <v>229</v>
      </c>
      <c r="I1936" t="s">
        <v>960</v>
      </c>
    </row>
    <row r="1937" spans="1:9" x14ac:dyDescent="0.2">
      <c r="A1937" t="s">
        <v>428</v>
      </c>
      <c r="B1937" t="s">
        <v>304</v>
      </c>
      <c r="C1937" t="s">
        <v>1244</v>
      </c>
      <c r="D1937" t="s">
        <v>413</v>
      </c>
      <c r="E1937" t="s">
        <v>712</v>
      </c>
      <c r="F1937" s="3">
        <v>3115000</v>
      </c>
      <c r="G1937" t="s">
        <v>402</v>
      </c>
      <c r="H1937" t="s">
        <v>229</v>
      </c>
      <c r="I1937" t="s">
        <v>960</v>
      </c>
    </row>
    <row r="1938" spans="1:9" x14ac:dyDescent="0.2">
      <c r="A1938" t="s">
        <v>428</v>
      </c>
      <c r="B1938" t="s">
        <v>304</v>
      </c>
      <c r="C1938" t="s">
        <v>1243</v>
      </c>
      <c r="D1938" t="s">
        <v>0</v>
      </c>
      <c r="E1938" t="s">
        <v>711</v>
      </c>
      <c r="F1938" s="3">
        <v>3463000</v>
      </c>
      <c r="G1938" t="s">
        <v>402</v>
      </c>
      <c r="H1938" t="s">
        <v>229</v>
      </c>
      <c r="I1938" t="s">
        <v>960</v>
      </c>
    </row>
    <row r="1939" spans="1:9" x14ac:dyDescent="0.2">
      <c r="A1939" t="s">
        <v>428</v>
      </c>
      <c r="B1939" t="s">
        <v>304</v>
      </c>
      <c r="C1939" t="s">
        <v>1244</v>
      </c>
      <c r="D1939" t="s">
        <v>0</v>
      </c>
      <c r="E1939" t="s">
        <v>712</v>
      </c>
      <c r="F1939" s="3">
        <v>2928000</v>
      </c>
      <c r="G1939" t="s">
        <v>402</v>
      </c>
      <c r="H1939" t="s">
        <v>229</v>
      </c>
      <c r="I1939" t="s">
        <v>960</v>
      </c>
    </row>
    <row r="1940" spans="1:9" x14ac:dyDescent="0.2">
      <c r="A1940" t="s">
        <v>428</v>
      </c>
      <c r="B1940" t="s">
        <v>304</v>
      </c>
      <c r="C1940" t="s">
        <v>1243</v>
      </c>
      <c r="D1940" t="s">
        <v>1</v>
      </c>
      <c r="E1940" t="s">
        <v>711</v>
      </c>
      <c r="F1940" s="3">
        <v>3867000</v>
      </c>
      <c r="G1940" t="s">
        <v>402</v>
      </c>
      <c r="H1940" t="s">
        <v>403</v>
      </c>
      <c r="I1940" t="s">
        <v>959</v>
      </c>
    </row>
    <row r="1941" spans="1:9" x14ac:dyDescent="0.2">
      <c r="A1941" t="s">
        <v>428</v>
      </c>
      <c r="B1941" t="s">
        <v>304</v>
      </c>
      <c r="C1941" t="s">
        <v>1244</v>
      </c>
      <c r="D1941" t="s">
        <v>1</v>
      </c>
      <c r="E1941" t="s">
        <v>712</v>
      </c>
      <c r="F1941" s="3">
        <v>3332000</v>
      </c>
      <c r="G1941" t="s">
        <v>402</v>
      </c>
      <c r="H1941" t="s">
        <v>403</v>
      </c>
      <c r="I1941" t="s">
        <v>959</v>
      </c>
    </row>
    <row r="1942" spans="1:9" x14ac:dyDescent="0.2">
      <c r="A1942" t="s">
        <v>428</v>
      </c>
      <c r="B1942" t="s">
        <v>304</v>
      </c>
      <c r="C1942" t="s">
        <v>1243</v>
      </c>
      <c r="D1942" t="s">
        <v>2</v>
      </c>
      <c r="E1942" t="s">
        <v>711</v>
      </c>
      <c r="F1942" s="3">
        <v>3954000</v>
      </c>
      <c r="G1942" t="s">
        <v>402</v>
      </c>
      <c r="H1942" t="s">
        <v>403</v>
      </c>
      <c r="I1942" t="s">
        <v>959</v>
      </c>
    </row>
    <row r="1943" spans="1:9" x14ac:dyDescent="0.2">
      <c r="A1943" t="s">
        <v>428</v>
      </c>
      <c r="B1943" t="s">
        <v>304</v>
      </c>
      <c r="C1943" t="s">
        <v>1244</v>
      </c>
      <c r="D1943" t="s">
        <v>2</v>
      </c>
      <c r="E1943" t="s">
        <v>712</v>
      </c>
      <c r="F1943" s="3">
        <v>3419000</v>
      </c>
      <c r="G1943" t="s">
        <v>402</v>
      </c>
      <c r="H1943" t="s">
        <v>403</v>
      </c>
      <c r="I1943" t="s">
        <v>959</v>
      </c>
    </row>
    <row r="1944" spans="1:9" x14ac:dyDescent="0.2">
      <c r="A1944" t="s">
        <v>428</v>
      </c>
      <c r="B1944" t="s">
        <v>304</v>
      </c>
      <c r="C1944" t="s">
        <v>1243</v>
      </c>
      <c r="D1944" t="s">
        <v>3</v>
      </c>
      <c r="E1944" t="s">
        <v>711</v>
      </c>
      <c r="F1944" s="3">
        <v>3979000</v>
      </c>
      <c r="G1944" t="s">
        <v>402</v>
      </c>
      <c r="H1944" t="s">
        <v>403</v>
      </c>
      <c r="I1944" t="s">
        <v>959</v>
      </c>
    </row>
    <row r="1945" spans="1:9" x14ac:dyDescent="0.2">
      <c r="A1945" t="s">
        <v>428</v>
      </c>
      <c r="B1945" t="s">
        <v>304</v>
      </c>
      <c r="C1945" t="s">
        <v>1244</v>
      </c>
      <c r="D1945" t="s">
        <v>3</v>
      </c>
      <c r="E1945" t="s">
        <v>712</v>
      </c>
      <c r="F1945" s="3">
        <v>3444000</v>
      </c>
      <c r="G1945" t="s">
        <v>402</v>
      </c>
      <c r="H1945" t="s">
        <v>403</v>
      </c>
      <c r="I1945" t="s">
        <v>959</v>
      </c>
    </row>
    <row r="1946" spans="1:9" x14ac:dyDescent="0.2">
      <c r="A1946" t="s">
        <v>428</v>
      </c>
      <c r="B1946" t="s">
        <v>304</v>
      </c>
      <c r="C1946" t="s">
        <v>1243</v>
      </c>
      <c r="D1946" t="s">
        <v>4</v>
      </c>
      <c r="E1946" t="s">
        <v>711</v>
      </c>
      <c r="F1946" s="3">
        <v>4138000</v>
      </c>
      <c r="G1946" t="s">
        <v>402</v>
      </c>
      <c r="H1946" t="s">
        <v>403</v>
      </c>
      <c r="I1946" t="s">
        <v>959</v>
      </c>
    </row>
    <row r="1947" spans="1:9" x14ac:dyDescent="0.2">
      <c r="A1947" t="s">
        <v>428</v>
      </c>
      <c r="B1947" t="s">
        <v>304</v>
      </c>
      <c r="C1947" t="s">
        <v>1244</v>
      </c>
      <c r="D1947" t="s">
        <v>4</v>
      </c>
      <c r="E1947" t="s">
        <v>712</v>
      </c>
      <c r="F1947" s="3">
        <v>3603000</v>
      </c>
      <c r="G1947" t="s">
        <v>402</v>
      </c>
      <c r="H1947" t="s">
        <v>403</v>
      </c>
      <c r="I1947" t="s">
        <v>959</v>
      </c>
    </row>
    <row r="1948" spans="1:9" x14ac:dyDescent="0.2">
      <c r="A1948" t="s">
        <v>428</v>
      </c>
      <c r="B1948" t="s">
        <v>304</v>
      </c>
      <c r="C1948" t="s">
        <v>1243</v>
      </c>
      <c r="D1948" t="s">
        <v>5</v>
      </c>
      <c r="E1948" t="s">
        <v>711</v>
      </c>
      <c r="F1948" s="3">
        <v>4138000</v>
      </c>
      <c r="G1948" t="s">
        <v>402</v>
      </c>
      <c r="H1948" t="s">
        <v>403</v>
      </c>
      <c r="I1948" t="s">
        <v>959</v>
      </c>
    </row>
    <row r="1949" spans="1:9" x14ac:dyDescent="0.2">
      <c r="A1949" t="s">
        <v>428</v>
      </c>
      <c r="B1949" t="s">
        <v>304</v>
      </c>
      <c r="C1949" t="s">
        <v>1244</v>
      </c>
      <c r="D1949" t="s">
        <v>5</v>
      </c>
      <c r="E1949" t="s">
        <v>712</v>
      </c>
      <c r="F1949" s="3">
        <v>3603000</v>
      </c>
      <c r="G1949" t="s">
        <v>402</v>
      </c>
      <c r="H1949" t="s">
        <v>403</v>
      </c>
      <c r="I1949" t="s">
        <v>959</v>
      </c>
    </row>
    <row r="1950" spans="1:9" x14ac:dyDescent="0.2">
      <c r="A1950" t="s">
        <v>428</v>
      </c>
      <c r="B1950" t="s">
        <v>304</v>
      </c>
      <c r="C1950" t="s">
        <v>1243</v>
      </c>
      <c r="D1950" t="s">
        <v>6</v>
      </c>
      <c r="E1950" t="s">
        <v>711</v>
      </c>
      <c r="F1950" s="3">
        <v>3951000</v>
      </c>
      <c r="G1950" t="s">
        <v>402</v>
      </c>
      <c r="H1950" t="s">
        <v>403</v>
      </c>
      <c r="I1950" t="s">
        <v>959</v>
      </c>
    </row>
    <row r="1951" spans="1:9" x14ac:dyDescent="0.2">
      <c r="A1951" t="s">
        <v>428</v>
      </c>
      <c r="B1951" t="s">
        <v>304</v>
      </c>
      <c r="C1951" t="s">
        <v>1244</v>
      </c>
      <c r="D1951" t="s">
        <v>6</v>
      </c>
      <c r="E1951" t="s">
        <v>712</v>
      </c>
      <c r="F1951" s="3">
        <v>3416000</v>
      </c>
      <c r="G1951" t="s">
        <v>402</v>
      </c>
      <c r="H1951" t="s">
        <v>403</v>
      </c>
      <c r="I1951" t="s">
        <v>959</v>
      </c>
    </row>
    <row r="1952" spans="1:9" x14ac:dyDescent="0.2">
      <c r="A1952" t="s">
        <v>428</v>
      </c>
      <c r="B1952" t="s">
        <v>304</v>
      </c>
      <c r="C1952" t="s">
        <v>1243</v>
      </c>
      <c r="D1952" t="s">
        <v>7</v>
      </c>
      <c r="E1952" t="s">
        <v>711</v>
      </c>
      <c r="F1952" s="3">
        <v>4268000</v>
      </c>
      <c r="G1952" t="s">
        <v>402</v>
      </c>
      <c r="H1952" t="s">
        <v>403</v>
      </c>
      <c r="I1952" t="s">
        <v>959</v>
      </c>
    </row>
    <row r="1953" spans="1:9" x14ac:dyDescent="0.2">
      <c r="A1953" t="s">
        <v>428</v>
      </c>
      <c r="B1953" t="s">
        <v>304</v>
      </c>
      <c r="C1953" t="s">
        <v>1244</v>
      </c>
      <c r="D1953" t="s">
        <v>7</v>
      </c>
      <c r="E1953" t="s">
        <v>712</v>
      </c>
      <c r="F1953" s="3">
        <v>3733000</v>
      </c>
      <c r="G1953" t="s">
        <v>402</v>
      </c>
      <c r="H1953" t="s">
        <v>403</v>
      </c>
      <c r="I1953" t="s">
        <v>959</v>
      </c>
    </row>
    <row r="1954" spans="1:9" x14ac:dyDescent="0.2">
      <c r="A1954" t="s">
        <v>428</v>
      </c>
      <c r="B1954" t="s">
        <v>304</v>
      </c>
      <c r="C1954" t="s">
        <v>1243</v>
      </c>
      <c r="D1954" t="s">
        <v>8</v>
      </c>
      <c r="E1954" t="s">
        <v>711</v>
      </c>
      <c r="F1954" s="3">
        <v>3655000</v>
      </c>
      <c r="G1954" t="s">
        <v>402</v>
      </c>
      <c r="H1954" t="s">
        <v>403</v>
      </c>
      <c r="I1954" t="s">
        <v>959</v>
      </c>
    </row>
    <row r="1955" spans="1:9" x14ac:dyDescent="0.2">
      <c r="A1955" t="s">
        <v>428</v>
      </c>
      <c r="B1955" t="s">
        <v>304</v>
      </c>
      <c r="C1955" t="s">
        <v>1244</v>
      </c>
      <c r="D1955" t="s">
        <v>8</v>
      </c>
      <c r="E1955" t="s">
        <v>712</v>
      </c>
      <c r="F1955" s="3">
        <v>3120000</v>
      </c>
      <c r="G1955" t="s">
        <v>402</v>
      </c>
      <c r="H1955" t="s">
        <v>403</v>
      </c>
      <c r="I1955" t="s">
        <v>959</v>
      </c>
    </row>
    <row r="1956" spans="1:9" x14ac:dyDescent="0.2">
      <c r="A1956" t="s">
        <v>428</v>
      </c>
      <c r="B1956" t="s">
        <v>304</v>
      </c>
      <c r="C1956" t="s">
        <v>1243</v>
      </c>
      <c r="D1956" t="s">
        <v>9</v>
      </c>
      <c r="E1956" t="s">
        <v>711</v>
      </c>
      <c r="F1956" s="3">
        <v>4150000</v>
      </c>
      <c r="G1956" t="s">
        <v>402</v>
      </c>
      <c r="H1956" t="s">
        <v>403</v>
      </c>
      <c r="I1956" t="s">
        <v>959</v>
      </c>
    </row>
    <row r="1957" spans="1:9" x14ac:dyDescent="0.2">
      <c r="A1957" t="s">
        <v>428</v>
      </c>
      <c r="B1957" t="s">
        <v>304</v>
      </c>
      <c r="C1957" t="s">
        <v>1244</v>
      </c>
      <c r="D1957" t="s">
        <v>9</v>
      </c>
      <c r="E1957" t="s">
        <v>712</v>
      </c>
      <c r="F1957" s="3">
        <v>3615000</v>
      </c>
      <c r="G1957" t="s">
        <v>402</v>
      </c>
      <c r="H1957" t="s">
        <v>403</v>
      </c>
      <c r="I1957" t="s">
        <v>959</v>
      </c>
    </row>
    <row r="1958" spans="1:9" x14ac:dyDescent="0.2">
      <c r="A1958" t="s">
        <v>428</v>
      </c>
      <c r="B1958" t="s">
        <v>304</v>
      </c>
      <c r="C1958" t="s">
        <v>1243</v>
      </c>
      <c r="D1958" t="s">
        <v>10</v>
      </c>
      <c r="E1958" t="s">
        <v>711</v>
      </c>
      <c r="F1958" s="3">
        <v>4278000</v>
      </c>
      <c r="G1958" t="s">
        <v>402</v>
      </c>
      <c r="H1958" t="s">
        <v>403</v>
      </c>
      <c r="I1958" t="s">
        <v>959</v>
      </c>
    </row>
    <row r="1959" spans="1:9" x14ac:dyDescent="0.2">
      <c r="A1959" t="s">
        <v>428</v>
      </c>
      <c r="B1959" t="s">
        <v>304</v>
      </c>
      <c r="C1959" t="s">
        <v>1244</v>
      </c>
      <c r="D1959" t="s">
        <v>10</v>
      </c>
      <c r="E1959" t="s">
        <v>712</v>
      </c>
      <c r="F1959" s="3">
        <v>3743000</v>
      </c>
      <c r="G1959" t="s">
        <v>402</v>
      </c>
      <c r="H1959" t="s">
        <v>403</v>
      </c>
      <c r="I1959" t="s">
        <v>959</v>
      </c>
    </row>
    <row r="1960" spans="1:9" x14ac:dyDescent="0.2">
      <c r="A1960" t="s">
        <v>428</v>
      </c>
      <c r="B1960" t="s">
        <v>304</v>
      </c>
      <c r="C1960" t="s">
        <v>1243</v>
      </c>
      <c r="D1960" t="s">
        <v>11</v>
      </c>
      <c r="E1960" t="s">
        <v>711</v>
      </c>
      <c r="F1960" s="3">
        <v>4150000</v>
      </c>
      <c r="G1960" t="s">
        <v>402</v>
      </c>
      <c r="H1960" t="s">
        <v>403</v>
      </c>
      <c r="I1960" t="s">
        <v>959</v>
      </c>
    </row>
    <row r="1961" spans="1:9" x14ac:dyDescent="0.2">
      <c r="A1961" t="s">
        <v>428</v>
      </c>
      <c r="B1961" t="s">
        <v>304</v>
      </c>
      <c r="C1961" t="s">
        <v>1244</v>
      </c>
      <c r="D1961" t="s">
        <v>11</v>
      </c>
      <c r="E1961" t="s">
        <v>712</v>
      </c>
      <c r="F1961" s="3">
        <v>3615000</v>
      </c>
      <c r="G1961" t="s">
        <v>402</v>
      </c>
      <c r="H1961" t="s">
        <v>403</v>
      </c>
      <c r="I1961" t="s">
        <v>959</v>
      </c>
    </row>
    <row r="1962" spans="1:9" x14ac:dyDescent="0.2">
      <c r="A1962" t="s">
        <v>428</v>
      </c>
      <c r="B1962" t="s">
        <v>304</v>
      </c>
      <c r="C1962" t="s">
        <v>1243</v>
      </c>
      <c r="D1962" t="s">
        <v>12</v>
      </c>
      <c r="E1962" t="s">
        <v>711</v>
      </c>
      <c r="F1962" s="3">
        <v>4195000</v>
      </c>
      <c r="G1962" t="s">
        <v>402</v>
      </c>
      <c r="H1962" t="s">
        <v>403</v>
      </c>
      <c r="I1962" t="s">
        <v>959</v>
      </c>
    </row>
    <row r="1963" spans="1:9" x14ac:dyDescent="0.2">
      <c r="A1963" t="s">
        <v>428</v>
      </c>
      <c r="B1963" t="s">
        <v>304</v>
      </c>
      <c r="C1963" t="s">
        <v>1244</v>
      </c>
      <c r="D1963" t="s">
        <v>12</v>
      </c>
      <c r="E1963" t="s">
        <v>712</v>
      </c>
      <c r="F1963" s="3">
        <v>3660000</v>
      </c>
      <c r="G1963" t="s">
        <v>402</v>
      </c>
      <c r="H1963" t="s">
        <v>403</v>
      </c>
      <c r="I1963" t="s">
        <v>959</v>
      </c>
    </row>
    <row r="1964" spans="1:9" x14ac:dyDescent="0.2">
      <c r="A1964" t="s">
        <v>428</v>
      </c>
      <c r="B1964" t="s">
        <v>304</v>
      </c>
      <c r="C1964" t="s">
        <v>1243</v>
      </c>
      <c r="D1964" t="s">
        <v>13</v>
      </c>
      <c r="E1964" t="s">
        <v>711</v>
      </c>
      <c r="F1964" s="3">
        <v>4162000</v>
      </c>
      <c r="G1964" t="s">
        <v>402</v>
      </c>
      <c r="H1964" t="s">
        <v>403</v>
      </c>
      <c r="I1964" t="s">
        <v>959</v>
      </c>
    </row>
    <row r="1965" spans="1:9" x14ac:dyDescent="0.2">
      <c r="A1965" t="s">
        <v>428</v>
      </c>
      <c r="B1965" t="s">
        <v>304</v>
      </c>
      <c r="C1965" t="s">
        <v>1244</v>
      </c>
      <c r="D1965" t="s">
        <v>13</v>
      </c>
      <c r="E1965" t="s">
        <v>712</v>
      </c>
      <c r="F1965" s="3">
        <v>3627000</v>
      </c>
      <c r="G1965" t="s">
        <v>402</v>
      </c>
      <c r="H1965" t="s">
        <v>403</v>
      </c>
      <c r="I1965" t="s">
        <v>959</v>
      </c>
    </row>
    <row r="1966" spans="1:9" x14ac:dyDescent="0.2">
      <c r="A1966" t="s">
        <v>428</v>
      </c>
      <c r="B1966" t="s">
        <v>304</v>
      </c>
      <c r="C1966" t="s">
        <v>1243</v>
      </c>
      <c r="D1966" t="s">
        <v>14</v>
      </c>
      <c r="E1966" t="s">
        <v>711</v>
      </c>
      <c r="F1966" s="3">
        <v>4235000</v>
      </c>
      <c r="G1966" t="s">
        <v>402</v>
      </c>
      <c r="H1966" t="s">
        <v>403</v>
      </c>
      <c r="I1966" t="s">
        <v>959</v>
      </c>
    </row>
    <row r="1967" spans="1:9" x14ac:dyDescent="0.2">
      <c r="A1967" t="s">
        <v>428</v>
      </c>
      <c r="B1967" t="s">
        <v>304</v>
      </c>
      <c r="C1967" t="s">
        <v>1244</v>
      </c>
      <c r="D1967" t="s">
        <v>14</v>
      </c>
      <c r="E1967" t="s">
        <v>712</v>
      </c>
      <c r="F1967" s="3">
        <v>3700000</v>
      </c>
      <c r="G1967" t="s">
        <v>402</v>
      </c>
      <c r="H1967" t="s">
        <v>403</v>
      </c>
      <c r="I1967" t="s">
        <v>959</v>
      </c>
    </row>
    <row r="1968" spans="1:9" x14ac:dyDescent="0.2">
      <c r="A1968" t="s">
        <v>428</v>
      </c>
      <c r="B1968" t="s">
        <v>304</v>
      </c>
      <c r="C1968" t="s">
        <v>1243</v>
      </c>
      <c r="D1968" t="s">
        <v>15</v>
      </c>
      <c r="E1968" t="s">
        <v>711</v>
      </c>
      <c r="F1968" s="3">
        <v>3782000</v>
      </c>
      <c r="G1968" t="s">
        <v>402</v>
      </c>
      <c r="H1968" t="s">
        <v>403</v>
      </c>
      <c r="I1968" t="s">
        <v>959</v>
      </c>
    </row>
    <row r="1969" spans="1:9" x14ac:dyDescent="0.2">
      <c r="A1969" t="s">
        <v>428</v>
      </c>
      <c r="B1969" t="s">
        <v>304</v>
      </c>
      <c r="C1969" t="s">
        <v>1244</v>
      </c>
      <c r="D1969" t="s">
        <v>15</v>
      </c>
      <c r="E1969" t="s">
        <v>712</v>
      </c>
      <c r="F1969" s="3">
        <v>3247000</v>
      </c>
      <c r="G1969" t="s">
        <v>402</v>
      </c>
      <c r="H1969" t="s">
        <v>403</v>
      </c>
      <c r="I1969" t="s">
        <v>959</v>
      </c>
    </row>
    <row r="1970" spans="1:9" x14ac:dyDescent="0.2">
      <c r="A1970" t="s">
        <v>428</v>
      </c>
      <c r="B1970" t="s">
        <v>304</v>
      </c>
      <c r="C1970" t="s">
        <v>1243</v>
      </c>
      <c r="D1970" t="s">
        <v>16</v>
      </c>
      <c r="E1970" t="s">
        <v>711</v>
      </c>
      <c r="F1970" s="3">
        <v>3782000</v>
      </c>
      <c r="G1970" t="s">
        <v>402</v>
      </c>
      <c r="H1970" t="s">
        <v>403</v>
      </c>
      <c r="I1970" t="s">
        <v>959</v>
      </c>
    </row>
    <row r="1971" spans="1:9" x14ac:dyDescent="0.2">
      <c r="A1971" t="s">
        <v>428</v>
      </c>
      <c r="B1971" t="s">
        <v>304</v>
      </c>
      <c r="C1971" t="s">
        <v>1244</v>
      </c>
      <c r="D1971" t="s">
        <v>16</v>
      </c>
      <c r="E1971" t="s">
        <v>712</v>
      </c>
      <c r="F1971" s="3">
        <v>3247000</v>
      </c>
      <c r="G1971" t="s">
        <v>402</v>
      </c>
      <c r="H1971" t="s">
        <v>403</v>
      </c>
      <c r="I1971" t="s">
        <v>959</v>
      </c>
    </row>
    <row r="1972" spans="1:9" x14ac:dyDescent="0.2">
      <c r="A1972" t="s">
        <v>428</v>
      </c>
      <c r="B1972" t="s">
        <v>304</v>
      </c>
      <c r="C1972" t="s">
        <v>1243</v>
      </c>
      <c r="D1972" t="s">
        <v>17</v>
      </c>
      <c r="E1972" t="s">
        <v>711</v>
      </c>
      <c r="F1972" s="3">
        <v>3782000</v>
      </c>
      <c r="G1972" t="s">
        <v>402</v>
      </c>
      <c r="H1972" t="s">
        <v>403</v>
      </c>
      <c r="I1972" t="s">
        <v>959</v>
      </c>
    </row>
    <row r="1973" spans="1:9" x14ac:dyDescent="0.2">
      <c r="A1973" t="s">
        <v>428</v>
      </c>
      <c r="B1973" t="s">
        <v>304</v>
      </c>
      <c r="C1973" t="s">
        <v>1244</v>
      </c>
      <c r="D1973" t="s">
        <v>17</v>
      </c>
      <c r="E1973" t="s">
        <v>712</v>
      </c>
      <c r="F1973" s="3">
        <v>3247000</v>
      </c>
      <c r="G1973" t="s">
        <v>402</v>
      </c>
      <c r="H1973" t="s">
        <v>403</v>
      </c>
      <c r="I1973" t="s">
        <v>959</v>
      </c>
    </row>
    <row r="1974" spans="1:9" x14ac:dyDescent="0.2">
      <c r="A1974" t="s">
        <v>428</v>
      </c>
      <c r="B1974" t="s">
        <v>304</v>
      </c>
      <c r="C1974" t="s">
        <v>1243</v>
      </c>
      <c r="D1974" t="s">
        <v>18</v>
      </c>
      <c r="E1974" t="s">
        <v>711</v>
      </c>
      <c r="F1974" s="3">
        <v>3782000</v>
      </c>
      <c r="G1974" t="s">
        <v>402</v>
      </c>
      <c r="H1974" t="s">
        <v>403</v>
      </c>
      <c r="I1974" t="s">
        <v>959</v>
      </c>
    </row>
    <row r="1975" spans="1:9" x14ac:dyDescent="0.2">
      <c r="A1975" t="s">
        <v>428</v>
      </c>
      <c r="B1975" t="s">
        <v>304</v>
      </c>
      <c r="C1975" t="s">
        <v>1244</v>
      </c>
      <c r="D1975" t="s">
        <v>18</v>
      </c>
      <c r="E1975" t="s">
        <v>712</v>
      </c>
      <c r="F1975" s="3">
        <v>3247000</v>
      </c>
      <c r="G1975" t="s">
        <v>402</v>
      </c>
      <c r="H1975" t="s">
        <v>403</v>
      </c>
      <c r="I1975" t="s">
        <v>959</v>
      </c>
    </row>
    <row r="1976" spans="1:9" x14ac:dyDescent="0.2">
      <c r="A1976" t="s">
        <v>428</v>
      </c>
      <c r="B1976" t="s">
        <v>304</v>
      </c>
      <c r="C1976" t="s">
        <v>1243</v>
      </c>
      <c r="D1976" t="s">
        <v>19</v>
      </c>
      <c r="E1976" t="s">
        <v>711</v>
      </c>
      <c r="F1976" s="3">
        <v>3773000</v>
      </c>
      <c r="G1976" t="s">
        <v>402</v>
      </c>
      <c r="H1976" t="s">
        <v>403</v>
      </c>
      <c r="I1976" t="s">
        <v>959</v>
      </c>
    </row>
    <row r="1977" spans="1:9" x14ac:dyDescent="0.2">
      <c r="A1977" t="s">
        <v>428</v>
      </c>
      <c r="B1977" t="s">
        <v>304</v>
      </c>
      <c r="C1977" t="s">
        <v>1244</v>
      </c>
      <c r="D1977" t="s">
        <v>19</v>
      </c>
      <c r="E1977" t="s">
        <v>712</v>
      </c>
      <c r="F1977" s="3">
        <v>3238000</v>
      </c>
      <c r="G1977" t="s">
        <v>402</v>
      </c>
      <c r="H1977" t="s">
        <v>403</v>
      </c>
      <c r="I1977" t="s">
        <v>959</v>
      </c>
    </row>
    <row r="1978" spans="1:9" x14ac:dyDescent="0.2">
      <c r="A1978" t="s">
        <v>428</v>
      </c>
      <c r="B1978" t="s">
        <v>304</v>
      </c>
      <c r="C1978" t="s">
        <v>1243</v>
      </c>
      <c r="D1978" t="s">
        <v>20</v>
      </c>
      <c r="E1978" t="s">
        <v>711</v>
      </c>
      <c r="F1978" s="3">
        <v>3828000</v>
      </c>
      <c r="G1978" t="s">
        <v>402</v>
      </c>
      <c r="H1978" t="s">
        <v>403</v>
      </c>
      <c r="I1978" t="s">
        <v>959</v>
      </c>
    </row>
    <row r="1979" spans="1:9" x14ac:dyDescent="0.2">
      <c r="A1979" t="s">
        <v>428</v>
      </c>
      <c r="B1979" t="s">
        <v>304</v>
      </c>
      <c r="C1979" t="s">
        <v>1244</v>
      </c>
      <c r="D1979" t="s">
        <v>20</v>
      </c>
      <c r="E1979" t="s">
        <v>712</v>
      </c>
      <c r="F1979" s="3">
        <v>3293000</v>
      </c>
      <c r="G1979" t="s">
        <v>402</v>
      </c>
      <c r="H1979" t="s">
        <v>403</v>
      </c>
      <c r="I1979" t="s">
        <v>959</v>
      </c>
    </row>
    <row r="1980" spans="1:9" x14ac:dyDescent="0.2">
      <c r="A1980" t="s">
        <v>428</v>
      </c>
      <c r="B1980" t="s">
        <v>304</v>
      </c>
      <c r="C1980" t="s">
        <v>1243</v>
      </c>
      <c r="D1980" t="s">
        <v>21</v>
      </c>
      <c r="E1980" t="s">
        <v>711</v>
      </c>
      <c r="F1980" s="3">
        <v>3828000</v>
      </c>
      <c r="G1980" t="s">
        <v>402</v>
      </c>
      <c r="H1980" t="s">
        <v>403</v>
      </c>
      <c r="I1980" t="s">
        <v>959</v>
      </c>
    </row>
    <row r="1981" spans="1:9" x14ac:dyDescent="0.2">
      <c r="A1981" t="s">
        <v>428</v>
      </c>
      <c r="B1981" t="s">
        <v>304</v>
      </c>
      <c r="C1981" t="s">
        <v>1244</v>
      </c>
      <c r="D1981" t="s">
        <v>21</v>
      </c>
      <c r="E1981" t="s">
        <v>712</v>
      </c>
      <c r="F1981" s="3">
        <v>3293000</v>
      </c>
      <c r="G1981" t="s">
        <v>402</v>
      </c>
      <c r="H1981" t="s">
        <v>403</v>
      </c>
      <c r="I1981" t="s">
        <v>959</v>
      </c>
    </row>
    <row r="1982" spans="1:9" x14ac:dyDescent="0.2">
      <c r="A1982" t="s">
        <v>428</v>
      </c>
      <c r="B1982" t="s">
        <v>304</v>
      </c>
      <c r="C1982" t="s">
        <v>1243</v>
      </c>
      <c r="D1982" t="s">
        <v>22</v>
      </c>
      <c r="E1982" t="s">
        <v>711</v>
      </c>
      <c r="F1982" s="3">
        <v>3816000</v>
      </c>
      <c r="G1982" t="s">
        <v>402</v>
      </c>
      <c r="H1982" t="s">
        <v>403</v>
      </c>
      <c r="I1982" t="s">
        <v>959</v>
      </c>
    </row>
    <row r="1983" spans="1:9" x14ac:dyDescent="0.2">
      <c r="A1983" t="s">
        <v>428</v>
      </c>
      <c r="B1983" t="s">
        <v>304</v>
      </c>
      <c r="C1983" t="s">
        <v>1244</v>
      </c>
      <c r="D1983" t="s">
        <v>22</v>
      </c>
      <c r="E1983" t="s">
        <v>712</v>
      </c>
      <c r="F1983" s="3">
        <v>3281000</v>
      </c>
      <c r="G1983" t="s">
        <v>402</v>
      </c>
      <c r="H1983" t="s">
        <v>403</v>
      </c>
      <c r="I1983" t="s">
        <v>959</v>
      </c>
    </row>
    <row r="1984" spans="1:9" x14ac:dyDescent="0.2">
      <c r="A1984" t="s">
        <v>428</v>
      </c>
      <c r="B1984" t="s">
        <v>304</v>
      </c>
      <c r="C1984" t="s">
        <v>1243</v>
      </c>
      <c r="D1984" t="s">
        <v>23</v>
      </c>
      <c r="E1984" t="s">
        <v>711</v>
      </c>
      <c r="F1984" s="3">
        <v>3782000</v>
      </c>
      <c r="G1984" t="s">
        <v>402</v>
      </c>
      <c r="H1984" t="s">
        <v>403</v>
      </c>
      <c r="I1984" t="s">
        <v>959</v>
      </c>
    </row>
    <row r="1985" spans="1:9" x14ac:dyDescent="0.2">
      <c r="A1985" t="s">
        <v>428</v>
      </c>
      <c r="B1985" t="s">
        <v>304</v>
      </c>
      <c r="C1985" t="s">
        <v>1244</v>
      </c>
      <c r="D1985" t="s">
        <v>23</v>
      </c>
      <c r="E1985" t="s">
        <v>712</v>
      </c>
      <c r="F1985" s="3">
        <v>3247000</v>
      </c>
      <c r="G1985" t="s">
        <v>402</v>
      </c>
      <c r="H1985" t="s">
        <v>403</v>
      </c>
      <c r="I1985" t="s">
        <v>959</v>
      </c>
    </row>
    <row r="1986" spans="1:9" x14ac:dyDescent="0.2">
      <c r="A1986" t="s">
        <v>428</v>
      </c>
      <c r="B1986" t="s">
        <v>304</v>
      </c>
      <c r="C1986" t="s">
        <v>1243</v>
      </c>
      <c r="D1986" t="s">
        <v>157</v>
      </c>
      <c r="E1986" t="s">
        <v>711</v>
      </c>
      <c r="F1986" s="3">
        <v>3770000</v>
      </c>
      <c r="G1986" t="s">
        <v>402</v>
      </c>
      <c r="H1986" t="s">
        <v>403</v>
      </c>
      <c r="I1986" t="s">
        <v>959</v>
      </c>
    </row>
    <row r="1987" spans="1:9" x14ac:dyDescent="0.2">
      <c r="A1987" t="s">
        <v>428</v>
      </c>
      <c r="B1987" t="s">
        <v>304</v>
      </c>
      <c r="C1987" t="s">
        <v>1244</v>
      </c>
      <c r="D1987" t="s">
        <v>157</v>
      </c>
      <c r="E1987" t="s">
        <v>712</v>
      </c>
      <c r="F1987" s="3">
        <v>3235000</v>
      </c>
      <c r="G1987" t="s">
        <v>402</v>
      </c>
      <c r="H1987" t="s">
        <v>403</v>
      </c>
      <c r="I1987" t="s">
        <v>959</v>
      </c>
    </row>
    <row r="1988" spans="1:9" x14ac:dyDescent="0.2">
      <c r="A1988" t="s">
        <v>428</v>
      </c>
      <c r="B1988" t="s">
        <v>304</v>
      </c>
      <c r="C1988" t="s">
        <v>1243</v>
      </c>
      <c r="D1988" t="s">
        <v>158</v>
      </c>
      <c r="E1988" t="s">
        <v>711</v>
      </c>
      <c r="F1988" s="3">
        <v>3770000</v>
      </c>
      <c r="G1988" t="s">
        <v>402</v>
      </c>
      <c r="H1988" t="s">
        <v>403</v>
      </c>
      <c r="I1988" t="s">
        <v>959</v>
      </c>
    </row>
    <row r="1989" spans="1:9" x14ac:dyDescent="0.2">
      <c r="A1989" t="s">
        <v>428</v>
      </c>
      <c r="B1989" t="s">
        <v>304</v>
      </c>
      <c r="C1989" t="s">
        <v>1244</v>
      </c>
      <c r="D1989" t="s">
        <v>158</v>
      </c>
      <c r="E1989" t="s">
        <v>712</v>
      </c>
      <c r="F1989" s="3">
        <v>3235000</v>
      </c>
      <c r="G1989" t="s">
        <v>402</v>
      </c>
      <c r="H1989" t="s">
        <v>403</v>
      </c>
      <c r="I1989" t="s">
        <v>959</v>
      </c>
    </row>
    <row r="1990" spans="1:9" x14ac:dyDescent="0.2">
      <c r="A1990" t="s">
        <v>428</v>
      </c>
      <c r="B1990" t="s">
        <v>304</v>
      </c>
      <c r="C1990" t="s">
        <v>1243</v>
      </c>
      <c r="D1990" t="s">
        <v>159</v>
      </c>
      <c r="E1990" t="s">
        <v>711</v>
      </c>
      <c r="F1990" s="3">
        <v>3770000</v>
      </c>
      <c r="G1990" t="s">
        <v>402</v>
      </c>
      <c r="H1990" t="s">
        <v>403</v>
      </c>
      <c r="I1990" t="s">
        <v>959</v>
      </c>
    </row>
    <row r="1991" spans="1:9" x14ac:dyDescent="0.2">
      <c r="A1991" t="s">
        <v>428</v>
      </c>
      <c r="B1991" t="s">
        <v>304</v>
      </c>
      <c r="C1991" t="s">
        <v>1244</v>
      </c>
      <c r="D1991" t="s">
        <v>159</v>
      </c>
      <c r="E1991" t="s">
        <v>712</v>
      </c>
      <c r="F1991" s="3">
        <v>3235000</v>
      </c>
      <c r="G1991" t="s">
        <v>402</v>
      </c>
      <c r="H1991" t="s">
        <v>403</v>
      </c>
      <c r="I1991" t="s">
        <v>959</v>
      </c>
    </row>
    <row r="1992" spans="1:9" x14ac:dyDescent="0.2">
      <c r="A1992" t="s">
        <v>428</v>
      </c>
      <c r="B1992" t="s">
        <v>304</v>
      </c>
      <c r="C1992" t="s">
        <v>1243</v>
      </c>
      <c r="D1992" t="s">
        <v>24</v>
      </c>
      <c r="E1992" t="s">
        <v>711</v>
      </c>
      <c r="F1992" s="3">
        <v>3712000</v>
      </c>
      <c r="G1992" t="s">
        <v>402</v>
      </c>
      <c r="H1992" t="s">
        <v>403</v>
      </c>
      <c r="I1992" t="s">
        <v>959</v>
      </c>
    </row>
    <row r="1993" spans="1:9" x14ac:dyDescent="0.2">
      <c r="A1993" t="s">
        <v>428</v>
      </c>
      <c r="B1993" t="s">
        <v>304</v>
      </c>
      <c r="C1993" t="s">
        <v>1244</v>
      </c>
      <c r="D1993" t="s">
        <v>24</v>
      </c>
      <c r="E1993" t="s">
        <v>712</v>
      </c>
      <c r="F1993" s="3">
        <v>3177000</v>
      </c>
      <c r="G1993" t="s">
        <v>402</v>
      </c>
      <c r="H1993" t="s">
        <v>403</v>
      </c>
      <c r="I1993" t="s">
        <v>959</v>
      </c>
    </row>
    <row r="1994" spans="1:9" x14ac:dyDescent="0.2">
      <c r="A1994" t="s">
        <v>428</v>
      </c>
      <c r="B1994" t="s">
        <v>304</v>
      </c>
      <c r="C1994" t="s">
        <v>1243</v>
      </c>
      <c r="D1994" t="s">
        <v>25</v>
      </c>
      <c r="E1994" t="s">
        <v>711</v>
      </c>
      <c r="F1994" s="3">
        <v>3657000</v>
      </c>
      <c r="G1994" t="s">
        <v>402</v>
      </c>
      <c r="H1994" t="s">
        <v>403</v>
      </c>
      <c r="I1994" t="s">
        <v>959</v>
      </c>
    </row>
    <row r="1995" spans="1:9" x14ac:dyDescent="0.2">
      <c r="A1995" t="s">
        <v>428</v>
      </c>
      <c r="B1995" t="s">
        <v>304</v>
      </c>
      <c r="C1995" t="s">
        <v>1244</v>
      </c>
      <c r="D1995" t="s">
        <v>25</v>
      </c>
      <c r="E1995" t="s">
        <v>712</v>
      </c>
      <c r="F1995" s="3">
        <v>3122000</v>
      </c>
      <c r="G1995" t="s">
        <v>402</v>
      </c>
      <c r="H1995" t="s">
        <v>403</v>
      </c>
      <c r="I1995" t="s">
        <v>959</v>
      </c>
    </row>
    <row r="1996" spans="1:9" x14ac:dyDescent="0.2">
      <c r="A1996" t="s">
        <v>428</v>
      </c>
      <c r="B1996" t="s">
        <v>304</v>
      </c>
      <c r="C1996" t="s">
        <v>1243</v>
      </c>
      <c r="D1996" t="s">
        <v>26</v>
      </c>
      <c r="E1996" t="s">
        <v>711</v>
      </c>
      <c r="F1996" s="3">
        <v>3657000</v>
      </c>
      <c r="G1996" t="s">
        <v>402</v>
      </c>
      <c r="H1996" t="s">
        <v>403</v>
      </c>
      <c r="I1996" t="s">
        <v>959</v>
      </c>
    </row>
    <row r="1997" spans="1:9" x14ac:dyDescent="0.2">
      <c r="A1997" t="s">
        <v>428</v>
      </c>
      <c r="B1997" t="s">
        <v>304</v>
      </c>
      <c r="C1997" t="s">
        <v>1244</v>
      </c>
      <c r="D1997" t="s">
        <v>26</v>
      </c>
      <c r="E1997" t="s">
        <v>712</v>
      </c>
      <c r="F1997" s="3">
        <v>3122000</v>
      </c>
      <c r="G1997" t="s">
        <v>402</v>
      </c>
      <c r="H1997" t="s">
        <v>403</v>
      </c>
      <c r="I1997" t="s">
        <v>959</v>
      </c>
    </row>
    <row r="1998" spans="1:9" x14ac:dyDescent="0.2">
      <c r="A1998" t="s">
        <v>428</v>
      </c>
      <c r="B1998" t="s">
        <v>304</v>
      </c>
      <c r="C1998" t="s">
        <v>1243</v>
      </c>
      <c r="D1998" t="s">
        <v>27</v>
      </c>
      <c r="E1998" t="s">
        <v>711</v>
      </c>
      <c r="F1998" s="3">
        <v>3712000</v>
      </c>
      <c r="G1998" t="s">
        <v>402</v>
      </c>
      <c r="H1998" t="s">
        <v>403</v>
      </c>
      <c r="I1998" t="s">
        <v>959</v>
      </c>
    </row>
    <row r="1999" spans="1:9" x14ac:dyDescent="0.2">
      <c r="A1999" t="s">
        <v>428</v>
      </c>
      <c r="B1999" t="s">
        <v>304</v>
      </c>
      <c r="C1999" t="s">
        <v>1244</v>
      </c>
      <c r="D1999" t="s">
        <v>27</v>
      </c>
      <c r="E1999" t="s">
        <v>712</v>
      </c>
      <c r="F1999" s="3">
        <v>3177000</v>
      </c>
      <c r="G1999" t="s">
        <v>402</v>
      </c>
      <c r="H1999" t="s">
        <v>403</v>
      </c>
      <c r="I1999" t="s">
        <v>959</v>
      </c>
    </row>
    <row r="2000" spans="1:9" x14ac:dyDescent="0.2">
      <c r="A2000" t="s">
        <v>428</v>
      </c>
      <c r="B2000" t="s">
        <v>304</v>
      </c>
      <c r="C2000" t="s">
        <v>1243</v>
      </c>
      <c r="D2000" t="s">
        <v>28</v>
      </c>
      <c r="E2000" t="s">
        <v>711</v>
      </c>
      <c r="F2000" s="3">
        <v>4057000</v>
      </c>
      <c r="G2000" t="s">
        <v>402</v>
      </c>
      <c r="H2000" t="s">
        <v>403</v>
      </c>
      <c r="I2000" t="s">
        <v>959</v>
      </c>
    </row>
    <row r="2001" spans="1:9" x14ac:dyDescent="0.2">
      <c r="A2001" t="s">
        <v>428</v>
      </c>
      <c r="B2001" t="s">
        <v>304</v>
      </c>
      <c r="C2001" t="s">
        <v>1244</v>
      </c>
      <c r="D2001" t="s">
        <v>28</v>
      </c>
      <c r="E2001" t="s">
        <v>712</v>
      </c>
      <c r="F2001" s="3">
        <v>3522000</v>
      </c>
      <c r="G2001" t="s">
        <v>402</v>
      </c>
      <c r="H2001" t="s">
        <v>403</v>
      </c>
      <c r="I2001" t="s">
        <v>959</v>
      </c>
    </row>
    <row r="2002" spans="1:9" x14ac:dyDescent="0.2">
      <c r="A2002" t="s">
        <v>428</v>
      </c>
      <c r="B2002" t="s">
        <v>304</v>
      </c>
      <c r="C2002" t="s">
        <v>1245</v>
      </c>
      <c r="D2002" t="s">
        <v>404</v>
      </c>
      <c r="E2002" t="s">
        <v>711</v>
      </c>
      <c r="F2002" s="3">
        <v>7476000</v>
      </c>
      <c r="G2002" t="s">
        <v>402</v>
      </c>
      <c r="H2002" t="s">
        <v>403</v>
      </c>
      <c r="I2002" t="s">
        <v>959</v>
      </c>
    </row>
    <row r="2003" spans="1:9" x14ac:dyDescent="0.2">
      <c r="A2003" t="s">
        <v>428</v>
      </c>
      <c r="B2003" t="s">
        <v>304</v>
      </c>
      <c r="C2003" t="s">
        <v>1246</v>
      </c>
      <c r="D2003" t="s">
        <v>404</v>
      </c>
      <c r="E2003" t="s">
        <v>712</v>
      </c>
      <c r="F2003" s="3">
        <v>6835000</v>
      </c>
      <c r="G2003" t="s">
        <v>402</v>
      </c>
      <c r="H2003" t="s">
        <v>403</v>
      </c>
      <c r="I2003" t="s">
        <v>959</v>
      </c>
    </row>
    <row r="2004" spans="1:9" x14ac:dyDescent="0.2">
      <c r="A2004" t="s">
        <v>428</v>
      </c>
      <c r="B2004" t="s">
        <v>304</v>
      </c>
      <c r="C2004" t="s">
        <v>1245</v>
      </c>
      <c r="D2004" t="s">
        <v>406</v>
      </c>
      <c r="E2004" t="s">
        <v>711</v>
      </c>
      <c r="F2004" s="3">
        <v>6127000</v>
      </c>
      <c r="G2004" t="s">
        <v>402</v>
      </c>
      <c r="H2004" t="s">
        <v>403</v>
      </c>
      <c r="I2004" t="s">
        <v>959</v>
      </c>
    </row>
    <row r="2005" spans="1:9" x14ac:dyDescent="0.2">
      <c r="A2005" t="s">
        <v>428</v>
      </c>
      <c r="B2005" t="s">
        <v>304</v>
      </c>
      <c r="C2005" t="s">
        <v>1246</v>
      </c>
      <c r="D2005" t="s">
        <v>406</v>
      </c>
      <c r="E2005" t="s">
        <v>712</v>
      </c>
      <c r="F2005" s="3">
        <v>5486000</v>
      </c>
      <c r="G2005" t="s">
        <v>402</v>
      </c>
      <c r="H2005" t="s">
        <v>403</v>
      </c>
      <c r="I2005" t="s">
        <v>959</v>
      </c>
    </row>
    <row r="2006" spans="1:9" x14ac:dyDescent="0.2">
      <c r="A2006" t="s">
        <v>428</v>
      </c>
      <c r="B2006" t="s">
        <v>304</v>
      </c>
      <c r="C2006" t="s">
        <v>1245</v>
      </c>
      <c r="D2006" t="s">
        <v>408</v>
      </c>
      <c r="E2006" t="s">
        <v>711</v>
      </c>
      <c r="F2006" s="3">
        <v>8818000</v>
      </c>
      <c r="G2006" t="s">
        <v>402</v>
      </c>
      <c r="H2006" t="s">
        <v>403</v>
      </c>
      <c r="I2006" t="s">
        <v>959</v>
      </c>
    </row>
    <row r="2007" spans="1:9" x14ac:dyDescent="0.2">
      <c r="A2007" t="s">
        <v>428</v>
      </c>
      <c r="B2007" t="s">
        <v>304</v>
      </c>
      <c r="C2007" t="s">
        <v>1246</v>
      </c>
      <c r="D2007" t="s">
        <v>408</v>
      </c>
      <c r="E2007" t="s">
        <v>712</v>
      </c>
      <c r="F2007" s="3">
        <v>8177000</v>
      </c>
      <c r="G2007" t="s">
        <v>402</v>
      </c>
      <c r="H2007" t="s">
        <v>403</v>
      </c>
      <c r="I2007" t="s">
        <v>959</v>
      </c>
    </row>
    <row r="2008" spans="1:9" x14ac:dyDescent="0.2">
      <c r="A2008" t="s">
        <v>428</v>
      </c>
      <c r="B2008" t="s">
        <v>304</v>
      </c>
      <c r="C2008" t="s">
        <v>1245</v>
      </c>
      <c r="D2008" t="s">
        <v>409</v>
      </c>
      <c r="E2008" t="s">
        <v>711</v>
      </c>
      <c r="F2008" s="3">
        <v>7599000</v>
      </c>
      <c r="G2008" t="s">
        <v>402</v>
      </c>
      <c r="H2008" t="s">
        <v>403</v>
      </c>
      <c r="I2008" t="s">
        <v>959</v>
      </c>
    </row>
    <row r="2009" spans="1:9" x14ac:dyDescent="0.2">
      <c r="A2009" t="s">
        <v>428</v>
      </c>
      <c r="B2009" t="s">
        <v>304</v>
      </c>
      <c r="C2009" t="s">
        <v>1246</v>
      </c>
      <c r="D2009" t="s">
        <v>409</v>
      </c>
      <c r="E2009" t="s">
        <v>712</v>
      </c>
      <c r="F2009" s="3">
        <v>6958000</v>
      </c>
      <c r="G2009" t="s">
        <v>402</v>
      </c>
      <c r="H2009" t="s">
        <v>403</v>
      </c>
      <c r="I2009" t="s">
        <v>959</v>
      </c>
    </row>
    <row r="2010" spans="1:9" x14ac:dyDescent="0.2">
      <c r="A2010" t="s">
        <v>428</v>
      </c>
      <c r="B2010" t="s">
        <v>304</v>
      </c>
      <c r="C2010" t="s">
        <v>1245</v>
      </c>
      <c r="D2010" t="s">
        <v>410</v>
      </c>
      <c r="E2010" t="s">
        <v>711</v>
      </c>
      <c r="F2010" s="3">
        <v>10919000</v>
      </c>
      <c r="G2010" t="s">
        <v>402</v>
      </c>
      <c r="H2010" t="s">
        <v>403</v>
      </c>
      <c r="I2010" t="s">
        <v>959</v>
      </c>
    </row>
    <row r="2011" spans="1:9" x14ac:dyDescent="0.2">
      <c r="A2011" t="s">
        <v>428</v>
      </c>
      <c r="B2011" t="s">
        <v>304</v>
      </c>
      <c r="C2011" t="s">
        <v>1246</v>
      </c>
      <c r="D2011" t="s">
        <v>410</v>
      </c>
      <c r="E2011" t="s">
        <v>712</v>
      </c>
      <c r="F2011" s="3">
        <v>10278000</v>
      </c>
      <c r="G2011" t="s">
        <v>402</v>
      </c>
      <c r="H2011" t="s">
        <v>403</v>
      </c>
      <c r="I2011" t="s">
        <v>959</v>
      </c>
    </row>
    <row r="2012" spans="1:9" x14ac:dyDescent="0.2">
      <c r="A2012" t="s">
        <v>428</v>
      </c>
      <c r="B2012" t="s">
        <v>304</v>
      </c>
      <c r="C2012" t="s">
        <v>1245</v>
      </c>
      <c r="D2012" t="s">
        <v>411</v>
      </c>
      <c r="E2012" t="s">
        <v>711</v>
      </c>
      <c r="F2012" s="3">
        <v>5647000</v>
      </c>
      <c r="G2012" t="s">
        <v>402</v>
      </c>
      <c r="H2012" t="s">
        <v>403</v>
      </c>
      <c r="I2012" t="s">
        <v>959</v>
      </c>
    </row>
    <row r="2013" spans="1:9" x14ac:dyDescent="0.2">
      <c r="A2013" t="s">
        <v>428</v>
      </c>
      <c r="B2013" t="s">
        <v>304</v>
      </c>
      <c r="C2013" t="s">
        <v>1246</v>
      </c>
      <c r="D2013" t="s">
        <v>411</v>
      </c>
      <c r="E2013" t="s">
        <v>712</v>
      </c>
      <c r="F2013" s="3">
        <v>5006000</v>
      </c>
      <c r="G2013" t="s">
        <v>402</v>
      </c>
      <c r="H2013" t="s">
        <v>403</v>
      </c>
      <c r="I2013" t="s">
        <v>959</v>
      </c>
    </row>
    <row r="2014" spans="1:9" x14ac:dyDescent="0.2">
      <c r="A2014" t="s">
        <v>428</v>
      </c>
      <c r="B2014" t="s">
        <v>304</v>
      </c>
      <c r="C2014" t="s">
        <v>1245</v>
      </c>
      <c r="D2014" t="s">
        <v>412</v>
      </c>
      <c r="E2014" t="s">
        <v>711</v>
      </c>
      <c r="F2014" s="3">
        <v>8454000</v>
      </c>
      <c r="G2014" t="s">
        <v>402</v>
      </c>
      <c r="H2014" t="s">
        <v>403</v>
      </c>
      <c r="I2014" t="s">
        <v>959</v>
      </c>
    </row>
    <row r="2015" spans="1:9" x14ac:dyDescent="0.2">
      <c r="A2015" t="s">
        <v>428</v>
      </c>
      <c r="B2015" t="s">
        <v>304</v>
      </c>
      <c r="C2015" t="s">
        <v>1246</v>
      </c>
      <c r="D2015" t="s">
        <v>412</v>
      </c>
      <c r="E2015" t="s">
        <v>712</v>
      </c>
      <c r="F2015" s="3">
        <v>7813000</v>
      </c>
      <c r="G2015" t="s">
        <v>402</v>
      </c>
      <c r="H2015" t="s">
        <v>403</v>
      </c>
      <c r="I2015" t="s">
        <v>959</v>
      </c>
    </row>
    <row r="2016" spans="1:9" x14ac:dyDescent="0.2">
      <c r="A2016" t="s">
        <v>428</v>
      </c>
      <c r="B2016" t="s">
        <v>304</v>
      </c>
      <c r="C2016" t="s">
        <v>1245</v>
      </c>
      <c r="D2016" t="s">
        <v>413</v>
      </c>
      <c r="E2016" t="s">
        <v>711</v>
      </c>
      <c r="F2016" s="3">
        <v>4821000</v>
      </c>
      <c r="G2016" t="s">
        <v>402</v>
      </c>
      <c r="H2016" t="s">
        <v>229</v>
      </c>
      <c r="I2016" t="s">
        <v>960</v>
      </c>
    </row>
    <row r="2017" spans="1:9" x14ac:dyDescent="0.2">
      <c r="A2017" t="s">
        <v>428</v>
      </c>
      <c r="B2017" t="s">
        <v>304</v>
      </c>
      <c r="C2017" t="s">
        <v>1246</v>
      </c>
      <c r="D2017" t="s">
        <v>413</v>
      </c>
      <c r="E2017" t="s">
        <v>712</v>
      </c>
      <c r="F2017" s="3">
        <v>4180000</v>
      </c>
      <c r="G2017" t="s">
        <v>402</v>
      </c>
      <c r="H2017" t="s">
        <v>229</v>
      </c>
      <c r="I2017" t="s">
        <v>960</v>
      </c>
    </row>
    <row r="2018" spans="1:9" x14ac:dyDescent="0.2">
      <c r="A2018" t="s">
        <v>428</v>
      </c>
      <c r="B2018" t="s">
        <v>304</v>
      </c>
      <c r="C2018" t="s">
        <v>1245</v>
      </c>
      <c r="D2018" t="s">
        <v>0</v>
      </c>
      <c r="E2018" t="s">
        <v>711</v>
      </c>
      <c r="F2018" s="3">
        <v>4595000</v>
      </c>
      <c r="G2018" t="s">
        <v>402</v>
      </c>
      <c r="H2018" t="s">
        <v>229</v>
      </c>
      <c r="I2018" t="s">
        <v>960</v>
      </c>
    </row>
    <row r="2019" spans="1:9" x14ac:dyDescent="0.2">
      <c r="A2019" t="s">
        <v>428</v>
      </c>
      <c r="B2019" t="s">
        <v>304</v>
      </c>
      <c r="C2019" t="s">
        <v>1246</v>
      </c>
      <c r="D2019" t="s">
        <v>0</v>
      </c>
      <c r="E2019" t="s">
        <v>712</v>
      </c>
      <c r="F2019" s="3">
        <v>3954000</v>
      </c>
      <c r="G2019" t="s">
        <v>402</v>
      </c>
      <c r="H2019" t="s">
        <v>229</v>
      </c>
      <c r="I2019" t="s">
        <v>960</v>
      </c>
    </row>
    <row r="2020" spans="1:9" x14ac:dyDescent="0.2">
      <c r="A2020" t="s">
        <v>428</v>
      </c>
      <c r="B2020" t="s">
        <v>304</v>
      </c>
      <c r="C2020" t="s">
        <v>1245</v>
      </c>
      <c r="D2020" t="s">
        <v>1</v>
      </c>
      <c r="E2020" t="s">
        <v>711</v>
      </c>
      <c r="F2020" s="3">
        <v>5151000</v>
      </c>
      <c r="G2020" t="s">
        <v>402</v>
      </c>
      <c r="H2020" t="s">
        <v>403</v>
      </c>
      <c r="I2020" t="s">
        <v>959</v>
      </c>
    </row>
    <row r="2021" spans="1:9" x14ac:dyDescent="0.2">
      <c r="A2021" t="s">
        <v>428</v>
      </c>
      <c r="B2021" t="s">
        <v>304</v>
      </c>
      <c r="C2021" t="s">
        <v>1246</v>
      </c>
      <c r="D2021" t="s">
        <v>1</v>
      </c>
      <c r="E2021" t="s">
        <v>712</v>
      </c>
      <c r="F2021" s="3">
        <v>4510000</v>
      </c>
      <c r="G2021" t="s">
        <v>402</v>
      </c>
      <c r="H2021" t="s">
        <v>403</v>
      </c>
      <c r="I2021" t="s">
        <v>959</v>
      </c>
    </row>
    <row r="2022" spans="1:9" x14ac:dyDescent="0.2">
      <c r="A2022" t="s">
        <v>428</v>
      </c>
      <c r="B2022" t="s">
        <v>304</v>
      </c>
      <c r="C2022" t="s">
        <v>1245</v>
      </c>
      <c r="D2022" t="s">
        <v>2</v>
      </c>
      <c r="E2022" t="s">
        <v>711</v>
      </c>
      <c r="F2022" s="3">
        <v>5275000</v>
      </c>
      <c r="G2022" t="s">
        <v>402</v>
      </c>
      <c r="H2022" t="s">
        <v>403</v>
      </c>
      <c r="I2022" t="s">
        <v>959</v>
      </c>
    </row>
    <row r="2023" spans="1:9" x14ac:dyDescent="0.2">
      <c r="A2023" t="s">
        <v>428</v>
      </c>
      <c r="B2023" t="s">
        <v>304</v>
      </c>
      <c r="C2023" t="s">
        <v>1246</v>
      </c>
      <c r="D2023" t="s">
        <v>2</v>
      </c>
      <c r="E2023" t="s">
        <v>712</v>
      </c>
      <c r="F2023" s="3">
        <v>4634000</v>
      </c>
      <c r="G2023" t="s">
        <v>402</v>
      </c>
      <c r="H2023" t="s">
        <v>403</v>
      </c>
      <c r="I2023" t="s">
        <v>959</v>
      </c>
    </row>
    <row r="2024" spans="1:9" x14ac:dyDescent="0.2">
      <c r="A2024" t="s">
        <v>428</v>
      </c>
      <c r="B2024" t="s">
        <v>304</v>
      </c>
      <c r="C2024" t="s">
        <v>1245</v>
      </c>
      <c r="D2024" t="s">
        <v>3</v>
      </c>
      <c r="E2024" t="s">
        <v>711</v>
      </c>
      <c r="F2024" s="3">
        <v>5321000</v>
      </c>
      <c r="G2024" t="s">
        <v>402</v>
      </c>
      <c r="H2024" t="s">
        <v>403</v>
      </c>
      <c r="I2024" t="s">
        <v>959</v>
      </c>
    </row>
    <row r="2025" spans="1:9" x14ac:dyDescent="0.2">
      <c r="A2025" t="s">
        <v>428</v>
      </c>
      <c r="B2025" t="s">
        <v>304</v>
      </c>
      <c r="C2025" t="s">
        <v>1246</v>
      </c>
      <c r="D2025" t="s">
        <v>3</v>
      </c>
      <c r="E2025" t="s">
        <v>712</v>
      </c>
      <c r="F2025" s="3">
        <v>4680000</v>
      </c>
      <c r="G2025" t="s">
        <v>402</v>
      </c>
      <c r="H2025" t="s">
        <v>403</v>
      </c>
      <c r="I2025" t="s">
        <v>959</v>
      </c>
    </row>
    <row r="2026" spans="1:9" x14ac:dyDescent="0.2">
      <c r="A2026" t="s">
        <v>428</v>
      </c>
      <c r="B2026" t="s">
        <v>304</v>
      </c>
      <c r="C2026" t="s">
        <v>1245</v>
      </c>
      <c r="D2026" t="s">
        <v>4</v>
      </c>
      <c r="E2026" t="s">
        <v>711</v>
      </c>
      <c r="F2026" s="3">
        <v>5544000</v>
      </c>
      <c r="G2026" t="s">
        <v>402</v>
      </c>
      <c r="H2026" t="s">
        <v>403</v>
      </c>
      <c r="I2026" t="s">
        <v>959</v>
      </c>
    </row>
    <row r="2027" spans="1:9" x14ac:dyDescent="0.2">
      <c r="A2027" t="s">
        <v>428</v>
      </c>
      <c r="B2027" t="s">
        <v>304</v>
      </c>
      <c r="C2027" t="s">
        <v>1246</v>
      </c>
      <c r="D2027" t="s">
        <v>4</v>
      </c>
      <c r="E2027" t="s">
        <v>712</v>
      </c>
      <c r="F2027" s="3">
        <v>4903000</v>
      </c>
      <c r="G2027" t="s">
        <v>402</v>
      </c>
      <c r="H2027" t="s">
        <v>403</v>
      </c>
      <c r="I2027" t="s">
        <v>959</v>
      </c>
    </row>
    <row r="2028" spans="1:9" x14ac:dyDescent="0.2">
      <c r="A2028" t="s">
        <v>428</v>
      </c>
      <c r="B2028" t="s">
        <v>304</v>
      </c>
      <c r="C2028" t="s">
        <v>1245</v>
      </c>
      <c r="D2028" t="s">
        <v>5</v>
      </c>
      <c r="E2028" t="s">
        <v>711</v>
      </c>
      <c r="F2028" s="3">
        <v>5544000</v>
      </c>
      <c r="G2028" t="s">
        <v>402</v>
      </c>
      <c r="H2028" t="s">
        <v>403</v>
      </c>
      <c r="I2028" t="s">
        <v>959</v>
      </c>
    </row>
    <row r="2029" spans="1:9" x14ac:dyDescent="0.2">
      <c r="A2029" t="s">
        <v>428</v>
      </c>
      <c r="B2029" t="s">
        <v>304</v>
      </c>
      <c r="C2029" t="s">
        <v>1246</v>
      </c>
      <c r="D2029" t="s">
        <v>5</v>
      </c>
      <c r="E2029" t="s">
        <v>712</v>
      </c>
      <c r="F2029" s="3">
        <v>4903000</v>
      </c>
      <c r="G2029" t="s">
        <v>402</v>
      </c>
      <c r="H2029" t="s">
        <v>403</v>
      </c>
      <c r="I2029" t="s">
        <v>959</v>
      </c>
    </row>
    <row r="2030" spans="1:9" x14ac:dyDescent="0.2">
      <c r="A2030" t="s">
        <v>428</v>
      </c>
      <c r="B2030" t="s">
        <v>304</v>
      </c>
      <c r="C2030" t="s">
        <v>1245</v>
      </c>
      <c r="D2030" t="s">
        <v>6</v>
      </c>
      <c r="E2030" t="s">
        <v>711</v>
      </c>
      <c r="F2030" s="3">
        <v>5266000</v>
      </c>
      <c r="G2030" t="s">
        <v>402</v>
      </c>
      <c r="H2030" t="s">
        <v>403</v>
      </c>
      <c r="I2030" t="s">
        <v>959</v>
      </c>
    </row>
    <row r="2031" spans="1:9" x14ac:dyDescent="0.2">
      <c r="A2031" t="s">
        <v>428</v>
      </c>
      <c r="B2031" t="s">
        <v>304</v>
      </c>
      <c r="C2031" t="s">
        <v>1246</v>
      </c>
      <c r="D2031" t="s">
        <v>6</v>
      </c>
      <c r="E2031" t="s">
        <v>712</v>
      </c>
      <c r="F2031" s="3">
        <v>4625000</v>
      </c>
      <c r="G2031" t="s">
        <v>402</v>
      </c>
      <c r="H2031" t="s">
        <v>403</v>
      </c>
      <c r="I2031" t="s">
        <v>959</v>
      </c>
    </row>
    <row r="2032" spans="1:9" x14ac:dyDescent="0.2">
      <c r="A2032" t="s">
        <v>428</v>
      </c>
      <c r="B2032" t="s">
        <v>304</v>
      </c>
      <c r="C2032" t="s">
        <v>1245</v>
      </c>
      <c r="D2032" t="s">
        <v>7</v>
      </c>
      <c r="E2032" t="s">
        <v>711</v>
      </c>
      <c r="F2032" s="3">
        <v>5691000</v>
      </c>
      <c r="G2032" t="s">
        <v>402</v>
      </c>
      <c r="H2032" t="s">
        <v>403</v>
      </c>
      <c r="I2032" t="s">
        <v>959</v>
      </c>
    </row>
    <row r="2033" spans="1:9" x14ac:dyDescent="0.2">
      <c r="A2033" t="s">
        <v>428</v>
      </c>
      <c r="B2033" t="s">
        <v>304</v>
      </c>
      <c r="C2033" t="s">
        <v>1246</v>
      </c>
      <c r="D2033" t="s">
        <v>7</v>
      </c>
      <c r="E2033" t="s">
        <v>712</v>
      </c>
      <c r="F2033" s="3">
        <v>5050000</v>
      </c>
      <c r="G2033" t="s">
        <v>402</v>
      </c>
      <c r="H2033" t="s">
        <v>403</v>
      </c>
      <c r="I2033" t="s">
        <v>959</v>
      </c>
    </row>
    <row r="2034" spans="1:9" x14ac:dyDescent="0.2">
      <c r="A2034" t="s">
        <v>428</v>
      </c>
      <c r="B2034" t="s">
        <v>304</v>
      </c>
      <c r="C2034" t="s">
        <v>1245</v>
      </c>
      <c r="D2034" t="s">
        <v>8</v>
      </c>
      <c r="E2034" t="s">
        <v>711</v>
      </c>
      <c r="F2034" s="3">
        <v>4867000</v>
      </c>
      <c r="G2034" t="s">
        <v>402</v>
      </c>
      <c r="H2034" t="s">
        <v>403</v>
      </c>
      <c r="I2034" t="s">
        <v>959</v>
      </c>
    </row>
    <row r="2035" spans="1:9" x14ac:dyDescent="0.2">
      <c r="A2035" t="s">
        <v>428</v>
      </c>
      <c r="B2035" t="s">
        <v>304</v>
      </c>
      <c r="C2035" t="s">
        <v>1246</v>
      </c>
      <c r="D2035" t="s">
        <v>8</v>
      </c>
      <c r="E2035" t="s">
        <v>712</v>
      </c>
      <c r="F2035" s="3">
        <v>4226000</v>
      </c>
      <c r="G2035" t="s">
        <v>402</v>
      </c>
      <c r="H2035" t="s">
        <v>403</v>
      </c>
      <c r="I2035" t="s">
        <v>959</v>
      </c>
    </row>
    <row r="2036" spans="1:9" x14ac:dyDescent="0.2">
      <c r="A2036" t="s">
        <v>428</v>
      </c>
      <c r="B2036" t="s">
        <v>304</v>
      </c>
      <c r="C2036" t="s">
        <v>1245</v>
      </c>
      <c r="D2036" t="s">
        <v>9</v>
      </c>
      <c r="E2036" t="s">
        <v>711</v>
      </c>
      <c r="F2036" s="3">
        <v>5539000</v>
      </c>
      <c r="G2036" t="s">
        <v>402</v>
      </c>
      <c r="H2036" t="s">
        <v>403</v>
      </c>
      <c r="I2036" t="s">
        <v>959</v>
      </c>
    </row>
    <row r="2037" spans="1:9" x14ac:dyDescent="0.2">
      <c r="A2037" t="s">
        <v>428</v>
      </c>
      <c r="B2037" t="s">
        <v>304</v>
      </c>
      <c r="C2037" t="s">
        <v>1246</v>
      </c>
      <c r="D2037" t="s">
        <v>9</v>
      </c>
      <c r="E2037" t="s">
        <v>712</v>
      </c>
      <c r="F2037" s="3">
        <v>4898000</v>
      </c>
      <c r="G2037" t="s">
        <v>402</v>
      </c>
      <c r="H2037" t="s">
        <v>403</v>
      </c>
      <c r="I2037" t="s">
        <v>959</v>
      </c>
    </row>
    <row r="2038" spans="1:9" x14ac:dyDescent="0.2">
      <c r="A2038" t="s">
        <v>428</v>
      </c>
      <c r="B2038" t="s">
        <v>304</v>
      </c>
      <c r="C2038" t="s">
        <v>1245</v>
      </c>
      <c r="D2038" t="s">
        <v>10</v>
      </c>
      <c r="E2038" t="s">
        <v>711</v>
      </c>
      <c r="F2038" s="3">
        <v>5709000</v>
      </c>
      <c r="G2038" t="s">
        <v>402</v>
      </c>
      <c r="H2038" t="s">
        <v>403</v>
      </c>
      <c r="I2038" t="s">
        <v>959</v>
      </c>
    </row>
    <row r="2039" spans="1:9" x14ac:dyDescent="0.2">
      <c r="A2039" t="s">
        <v>428</v>
      </c>
      <c r="B2039" t="s">
        <v>304</v>
      </c>
      <c r="C2039" t="s">
        <v>1246</v>
      </c>
      <c r="D2039" t="s">
        <v>10</v>
      </c>
      <c r="E2039" t="s">
        <v>712</v>
      </c>
      <c r="F2039" s="3">
        <v>5068000</v>
      </c>
      <c r="G2039" t="s">
        <v>402</v>
      </c>
      <c r="H2039" t="s">
        <v>403</v>
      </c>
      <c r="I2039" t="s">
        <v>959</v>
      </c>
    </row>
    <row r="2040" spans="1:9" x14ac:dyDescent="0.2">
      <c r="A2040" t="s">
        <v>428</v>
      </c>
      <c r="B2040" t="s">
        <v>304</v>
      </c>
      <c r="C2040" t="s">
        <v>1245</v>
      </c>
      <c r="D2040" t="s">
        <v>11</v>
      </c>
      <c r="E2040" t="s">
        <v>711</v>
      </c>
      <c r="F2040" s="3">
        <v>5539000</v>
      </c>
      <c r="G2040" t="s">
        <v>402</v>
      </c>
      <c r="H2040" t="s">
        <v>403</v>
      </c>
      <c r="I2040" t="s">
        <v>959</v>
      </c>
    </row>
    <row r="2041" spans="1:9" x14ac:dyDescent="0.2">
      <c r="A2041" t="s">
        <v>428</v>
      </c>
      <c r="B2041" t="s">
        <v>304</v>
      </c>
      <c r="C2041" t="s">
        <v>1246</v>
      </c>
      <c r="D2041" t="s">
        <v>11</v>
      </c>
      <c r="E2041" t="s">
        <v>712</v>
      </c>
      <c r="F2041" s="3">
        <v>4898000</v>
      </c>
      <c r="G2041" t="s">
        <v>402</v>
      </c>
      <c r="H2041" t="s">
        <v>403</v>
      </c>
      <c r="I2041" t="s">
        <v>959</v>
      </c>
    </row>
    <row r="2042" spans="1:9" x14ac:dyDescent="0.2">
      <c r="A2042" t="s">
        <v>428</v>
      </c>
      <c r="B2042" t="s">
        <v>304</v>
      </c>
      <c r="C2042" t="s">
        <v>1245</v>
      </c>
      <c r="D2042" t="s">
        <v>12</v>
      </c>
      <c r="E2042" t="s">
        <v>711</v>
      </c>
      <c r="F2042" s="3">
        <v>5595000</v>
      </c>
      <c r="G2042" t="s">
        <v>402</v>
      </c>
      <c r="H2042" t="s">
        <v>403</v>
      </c>
      <c r="I2042" t="s">
        <v>959</v>
      </c>
    </row>
    <row r="2043" spans="1:9" x14ac:dyDescent="0.2">
      <c r="A2043" t="s">
        <v>428</v>
      </c>
      <c r="B2043" t="s">
        <v>304</v>
      </c>
      <c r="C2043" t="s">
        <v>1246</v>
      </c>
      <c r="D2043" t="s">
        <v>12</v>
      </c>
      <c r="E2043" t="s">
        <v>712</v>
      </c>
      <c r="F2043" s="3">
        <v>4954000</v>
      </c>
      <c r="G2043" t="s">
        <v>402</v>
      </c>
      <c r="H2043" t="s">
        <v>403</v>
      </c>
      <c r="I2043" t="s">
        <v>959</v>
      </c>
    </row>
    <row r="2044" spans="1:9" x14ac:dyDescent="0.2">
      <c r="A2044" t="s">
        <v>428</v>
      </c>
      <c r="B2044" t="s">
        <v>304</v>
      </c>
      <c r="C2044" t="s">
        <v>1245</v>
      </c>
      <c r="D2044" t="s">
        <v>13</v>
      </c>
      <c r="E2044" t="s">
        <v>711</v>
      </c>
      <c r="F2044" s="3">
        <v>5552000</v>
      </c>
      <c r="G2044" t="s">
        <v>402</v>
      </c>
      <c r="H2044" t="s">
        <v>403</v>
      </c>
      <c r="I2044" t="s">
        <v>959</v>
      </c>
    </row>
    <row r="2045" spans="1:9" x14ac:dyDescent="0.2">
      <c r="A2045" t="s">
        <v>428</v>
      </c>
      <c r="B2045" t="s">
        <v>304</v>
      </c>
      <c r="C2045" t="s">
        <v>1246</v>
      </c>
      <c r="D2045" t="s">
        <v>13</v>
      </c>
      <c r="E2045" t="s">
        <v>712</v>
      </c>
      <c r="F2045" s="3">
        <v>4911000</v>
      </c>
      <c r="G2045" t="s">
        <v>402</v>
      </c>
      <c r="H2045" t="s">
        <v>403</v>
      </c>
      <c r="I2045" t="s">
        <v>959</v>
      </c>
    </row>
    <row r="2046" spans="1:9" x14ac:dyDescent="0.2">
      <c r="A2046" t="s">
        <v>428</v>
      </c>
      <c r="B2046" t="s">
        <v>304</v>
      </c>
      <c r="C2046" t="s">
        <v>1245</v>
      </c>
      <c r="D2046" t="s">
        <v>14</v>
      </c>
      <c r="E2046" t="s">
        <v>711</v>
      </c>
      <c r="F2046" s="3">
        <v>5649000</v>
      </c>
      <c r="G2046" t="s">
        <v>402</v>
      </c>
      <c r="H2046" t="s">
        <v>403</v>
      </c>
      <c r="I2046" t="s">
        <v>959</v>
      </c>
    </row>
    <row r="2047" spans="1:9" x14ac:dyDescent="0.2">
      <c r="A2047" t="s">
        <v>428</v>
      </c>
      <c r="B2047" t="s">
        <v>304</v>
      </c>
      <c r="C2047" t="s">
        <v>1246</v>
      </c>
      <c r="D2047" t="s">
        <v>14</v>
      </c>
      <c r="E2047" t="s">
        <v>712</v>
      </c>
      <c r="F2047" s="3">
        <v>5008000</v>
      </c>
      <c r="G2047" t="s">
        <v>402</v>
      </c>
      <c r="H2047" t="s">
        <v>403</v>
      </c>
      <c r="I2047" t="s">
        <v>959</v>
      </c>
    </row>
    <row r="2048" spans="1:9" x14ac:dyDescent="0.2">
      <c r="A2048" t="s">
        <v>428</v>
      </c>
      <c r="B2048" t="s">
        <v>304</v>
      </c>
      <c r="C2048" t="s">
        <v>1245</v>
      </c>
      <c r="D2048" t="s">
        <v>15</v>
      </c>
      <c r="E2048" t="s">
        <v>711</v>
      </c>
      <c r="F2048" s="3">
        <v>5020000</v>
      </c>
      <c r="G2048" t="s">
        <v>402</v>
      </c>
      <c r="H2048" t="s">
        <v>403</v>
      </c>
      <c r="I2048" t="s">
        <v>959</v>
      </c>
    </row>
    <row r="2049" spans="1:9" x14ac:dyDescent="0.2">
      <c r="A2049" t="s">
        <v>428</v>
      </c>
      <c r="B2049" t="s">
        <v>304</v>
      </c>
      <c r="C2049" t="s">
        <v>1246</v>
      </c>
      <c r="D2049" t="s">
        <v>15</v>
      </c>
      <c r="E2049" t="s">
        <v>712</v>
      </c>
      <c r="F2049" s="3">
        <v>4379000</v>
      </c>
      <c r="G2049" t="s">
        <v>402</v>
      </c>
      <c r="H2049" t="s">
        <v>403</v>
      </c>
      <c r="I2049" t="s">
        <v>959</v>
      </c>
    </row>
    <row r="2050" spans="1:9" x14ac:dyDescent="0.2">
      <c r="A2050" t="s">
        <v>428</v>
      </c>
      <c r="B2050" t="s">
        <v>304</v>
      </c>
      <c r="C2050" t="s">
        <v>1245</v>
      </c>
      <c r="D2050" t="s">
        <v>16</v>
      </c>
      <c r="E2050" t="s">
        <v>711</v>
      </c>
      <c r="F2050" s="3">
        <v>5020000</v>
      </c>
      <c r="G2050" t="s">
        <v>402</v>
      </c>
      <c r="H2050" t="s">
        <v>403</v>
      </c>
      <c r="I2050" t="s">
        <v>959</v>
      </c>
    </row>
    <row r="2051" spans="1:9" x14ac:dyDescent="0.2">
      <c r="A2051" t="s">
        <v>428</v>
      </c>
      <c r="B2051" t="s">
        <v>304</v>
      </c>
      <c r="C2051" t="s">
        <v>1246</v>
      </c>
      <c r="D2051" t="s">
        <v>16</v>
      </c>
      <c r="E2051" t="s">
        <v>712</v>
      </c>
      <c r="F2051" s="3">
        <v>4379000</v>
      </c>
      <c r="G2051" t="s">
        <v>402</v>
      </c>
      <c r="H2051" t="s">
        <v>403</v>
      </c>
      <c r="I2051" t="s">
        <v>959</v>
      </c>
    </row>
    <row r="2052" spans="1:9" x14ac:dyDescent="0.2">
      <c r="A2052" t="s">
        <v>428</v>
      </c>
      <c r="B2052" t="s">
        <v>304</v>
      </c>
      <c r="C2052" t="s">
        <v>1245</v>
      </c>
      <c r="D2052" t="s">
        <v>17</v>
      </c>
      <c r="E2052" t="s">
        <v>711</v>
      </c>
      <c r="F2052" s="3">
        <v>5020000</v>
      </c>
      <c r="G2052" t="s">
        <v>402</v>
      </c>
      <c r="H2052" t="s">
        <v>403</v>
      </c>
      <c r="I2052" t="s">
        <v>959</v>
      </c>
    </row>
    <row r="2053" spans="1:9" x14ac:dyDescent="0.2">
      <c r="A2053" t="s">
        <v>428</v>
      </c>
      <c r="B2053" t="s">
        <v>304</v>
      </c>
      <c r="C2053" t="s">
        <v>1246</v>
      </c>
      <c r="D2053" t="s">
        <v>17</v>
      </c>
      <c r="E2053" t="s">
        <v>712</v>
      </c>
      <c r="F2053" s="3">
        <v>4379000</v>
      </c>
      <c r="G2053" t="s">
        <v>402</v>
      </c>
      <c r="H2053" t="s">
        <v>403</v>
      </c>
      <c r="I2053" t="s">
        <v>959</v>
      </c>
    </row>
    <row r="2054" spans="1:9" x14ac:dyDescent="0.2">
      <c r="A2054" t="s">
        <v>428</v>
      </c>
      <c r="B2054" t="s">
        <v>304</v>
      </c>
      <c r="C2054" t="s">
        <v>1245</v>
      </c>
      <c r="D2054" t="s">
        <v>18</v>
      </c>
      <c r="E2054" t="s">
        <v>711</v>
      </c>
      <c r="F2054" s="3">
        <v>5020000</v>
      </c>
      <c r="G2054" t="s">
        <v>402</v>
      </c>
      <c r="H2054" t="s">
        <v>403</v>
      </c>
      <c r="I2054" t="s">
        <v>959</v>
      </c>
    </row>
    <row r="2055" spans="1:9" x14ac:dyDescent="0.2">
      <c r="A2055" t="s">
        <v>428</v>
      </c>
      <c r="B2055" t="s">
        <v>304</v>
      </c>
      <c r="C2055" t="s">
        <v>1246</v>
      </c>
      <c r="D2055" t="s">
        <v>18</v>
      </c>
      <c r="E2055" t="s">
        <v>712</v>
      </c>
      <c r="F2055" s="3">
        <v>4379000</v>
      </c>
      <c r="G2055" t="s">
        <v>402</v>
      </c>
      <c r="H2055" t="s">
        <v>403</v>
      </c>
      <c r="I2055" t="s">
        <v>959</v>
      </c>
    </row>
    <row r="2056" spans="1:9" x14ac:dyDescent="0.2">
      <c r="A2056" t="s">
        <v>428</v>
      </c>
      <c r="B2056" t="s">
        <v>304</v>
      </c>
      <c r="C2056" t="s">
        <v>1245</v>
      </c>
      <c r="D2056" t="s">
        <v>19</v>
      </c>
      <c r="E2056" t="s">
        <v>711</v>
      </c>
      <c r="F2056" s="3">
        <v>5009000</v>
      </c>
      <c r="G2056" t="s">
        <v>402</v>
      </c>
      <c r="H2056" t="s">
        <v>403</v>
      </c>
      <c r="I2056" t="s">
        <v>959</v>
      </c>
    </row>
    <row r="2057" spans="1:9" x14ac:dyDescent="0.2">
      <c r="A2057" t="s">
        <v>428</v>
      </c>
      <c r="B2057" t="s">
        <v>304</v>
      </c>
      <c r="C2057" t="s">
        <v>1246</v>
      </c>
      <c r="D2057" t="s">
        <v>19</v>
      </c>
      <c r="E2057" t="s">
        <v>712</v>
      </c>
      <c r="F2057" s="3">
        <v>4368000</v>
      </c>
      <c r="G2057" t="s">
        <v>402</v>
      </c>
      <c r="H2057" t="s">
        <v>403</v>
      </c>
      <c r="I2057" t="s">
        <v>959</v>
      </c>
    </row>
    <row r="2058" spans="1:9" x14ac:dyDescent="0.2">
      <c r="A2058" t="s">
        <v>428</v>
      </c>
      <c r="B2058" t="s">
        <v>304</v>
      </c>
      <c r="C2058" t="s">
        <v>1245</v>
      </c>
      <c r="D2058" t="s">
        <v>20</v>
      </c>
      <c r="E2058" t="s">
        <v>711</v>
      </c>
      <c r="F2058" s="3">
        <v>5082000</v>
      </c>
      <c r="G2058" t="s">
        <v>402</v>
      </c>
      <c r="H2058" t="s">
        <v>403</v>
      </c>
      <c r="I2058" t="s">
        <v>959</v>
      </c>
    </row>
    <row r="2059" spans="1:9" x14ac:dyDescent="0.2">
      <c r="A2059" t="s">
        <v>428</v>
      </c>
      <c r="B2059" t="s">
        <v>304</v>
      </c>
      <c r="C2059" t="s">
        <v>1246</v>
      </c>
      <c r="D2059" t="s">
        <v>20</v>
      </c>
      <c r="E2059" t="s">
        <v>712</v>
      </c>
      <c r="F2059" s="3">
        <v>4441000</v>
      </c>
      <c r="G2059" t="s">
        <v>402</v>
      </c>
      <c r="H2059" t="s">
        <v>403</v>
      </c>
      <c r="I2059" t="s">
        <v>959</v>
      </c>
    </row>
    <row r="2060" spans="1:9" x14ac:dyDescent="0.2">
      <c r="A2060" t="s">
        <v>428</v>
      </c>
      <c r="B2060" t="s">
        <v>304</v>
      </c>
      <c r="C2060" t="s">
        <v>1245</v>
      </c>
      <c r="D2060" t="s">
        <v>21</v>
      </c>
      <c r="E2060" t="s">
        <v>711</v>
      </c>
      <c r="F2060" s="3">
        <v>5082000</v>
      </c>
      <c r="G2060" t="s">
        <v>402</v>
      </c>
      <c r="H2060" t="s">
        <v>403</v>
      </c>
      <c r="I2060" t="s">
        <v>959</v>
      </c>
    </row>
    <row r="2061" spans="1:9" x14ac:dyDescent="0.2">
      <c r="A2061" t="s">
        <v>428</v>
      </c>
      <c r="B2061" t="s">
        <v>304</v>
      </c>
      <c r="C2061" t="s">
        <v>1246</v>
      </c>
      <c r="D2061" t="s">
        <v>21</v>
      </c>
      <c r="E2061" t="s">
        <v>712</v>
      </c>
      <c r="F2061" s="3">
        <v>4441000</v>
      </c>
      <c r="G2061" t="s">
        <v>402</v>
      </c>
      <c r="H2061" t="s">
        <v>403</v>
      </c>
      <c r="I2061" t="s">
        <v>959</v>
      </c>
    </row>
    <row r="2062" spans="1:9" x14ac:dyDescent="0.2">
      <c r="A2062" t="s">
        <v>428</v>
      </c>
      <c r="B2062" t="s">
        <v>304</v>
      </c>
      <c r="C2062" t="s">
        <v>1245</v>
      </c>
      <c r="D2062" t="s">
        <v>22</v>
      </c>
      <c r="E2062" t="s">
        <v>711</v>
      </c>
      <c r="F2062" s="3">
        <v>5067000</v>
      </c>
      <c r="G2062" t="s">
        <v>402</v>
      </c>
      <c r="H2062" t="s">
        <v>403</v>
      </c>
      <c r="I2062" t="s">
        <v>959</v>
      </c>
    </row>
    <row r="2063" spans="1:9" x14ac:dyDescent="0.2">
      <c r="A2063" t="s">
        <v>428</v>
      </c>
      <c r="B2063" t="s">
        <v>304</v>
      </c>
      <c r="C2063" t="s">
        <v>1246</v>
      </c>
      <c r="D2063" t="s">
        <v>22</v>
      </c>
      <c r="E2063" t="s">
        <v>712</v>
      </c>
      <c r="F2063" s="3">
        <v>4426000</v>
      </c>
      <c r="G2063" t="s">
        <v>402</v>
      </c>
      <c r="H2063" t="s">
        <v>403</v>
      </c>
      <c r="I2063" t="s">
        <v>959</v>
      </c>
    </row>
    <row r="2064" spans="1:9" x14ac:dyDescent="0.2">
      <c r="A2064" t="s">
        <v>428</v>
      </c>
      <c r="B2064" t="s">
        <v>304</v>
      </c>
      <c r="C2064" t="s">
        <v>1245</v>
      </c>
      <c r="D2064" t="s">
        <v>23</v>
      </c>
      <c r="E2064" t="s">
        <v>711</v>
      </c>
      <c r="F2064" s="3">
        <v>5020000</v>
      </c>
      <c r="G2064" t="s">
        <v>402</v>
      </c>
      <c r="H2064" t="s">
        <v>403</v>
      </c>
      <c r="I2064" t="s">
        <v>959</v>
      </c>
    </row>
    <row r="2065" spans="1:9" x14ac:dyDescent="0.2">
      <c r="A2065" t="s">
        <v>428</v>
      </c>
      <c r="B2065" t="s">
        <v>304</v>
      </c>
      <c r="C2065" t="s">
        <v>1246</v>
      </c>
      <c r="D2065" t="s">
        <v>23</v>
      </c>
      <c r="E2065" t="s">
        <v>712</v>
      </c>
      <c r="F2065" s="3">
        <v>4379000</v>
      </c>
      <c r="G2065" t="s">
        <v>402</v>
      </c>
      <c r="H2065" t="s">
        <v>403</v>
      </c>
      <c r="I2065" t="s">
        <v>959</v>
      </c>
    </row>
    <row r="2066" spans="1:9" x14ac:dyDescent="0.2">
      <c r="A2066" t="s">
        <v>428</v>
      </c>
      <c r="B2066" t="s">
        <v>304</v>
      </c>
      <c r="C2066" t="s">
        <v>1245</v>
      </c>
      <c r="D2066" t="s">
        <v>157</v>
      </c>
      <c r="E2066" t="s">
        <v>711</v>
      </c>
      <c r="F2066" s="3">
        <v>5005000</v>
      </c>
      <c r="G2066" t="s">
        <v>402</v>
      </c>
      <c r="H2066" t="s">
        <v>403</v>
      </c>
      <c r="I2066" t="s">
        <v>959</v>
      </c>
    </row>
    <row r="2067" spans="1:9" x14ac:dyDescent="0.2">
      <c r="A2067" t="s">
        <v>428</v>
      </c>
      <c r="B2067" t="s">
        <v>304</v>
      </c>
      <c r="C2067" t="s">
        <v>1246</v>
      </c>
      <c r="D2067" t="s">
        <v>157</v>
      </c>
      <c r="E2067" t="s">
        <v>712</v>
      </c>
      <c r="F2067" s="3">
        <v>4364000</v>
      </c>
      <c r="G2067" t="s">
        <v>402</v>
      </c>
      <c r="H2067" t="s">
        <v>403</v>
      </c>
      <c r="I2067" t="s">
        <v>959</v>
      </c>
    </row>
    <row r="2068" spans="1:9" x14ac:dyDescent="0.2">
      <c r="A2068" t="s">
        <v>428</v>
      </c>
      <c r="B2068" t="s">
        <v>304</v>
      </c>
      <c r="C2068" t="s">
        <v>1245</v>
      </c>
      <c r="D2068" t="s">
        <v>158</v>
      </c>
      <c r="E2068" t="s">
        <v>711</v>
      </c>
      <c r="F2068" s="3">
        <v>5005000</v>
      </c>
      <c r="G2068" t="s">
        <v>402</v>
      </c>
      <c r="H2068" t="s">
        <v>403</v>
      </c>
      <c r="I2068" t="s">
        <v>959</v>
      </c>
    </row>
    <row r="2069" spans="1:9" x14ac:dyDescent="0.2">
      <c r="A2069" t="s">
        <v>428</v>
      </c>
      <c r="B2069" t="s">
        <v>304</v>
      </c>
      <c r="C2069" t="s">
        <v>1246</v>
      </c>
      <c r="D2069" t="s">
        <v>158</v>
      </c>
      <c r="E2069" t="s">
        <v>712</v>
      </c>
      <c r="F2069" s="3">
        <v>4364000</v>
      </c>
      <c r="G2069" t="s">
        <v>402</v>
      </c>
      <c r="H2069" t="s">
        <v>403</v>
      </c>
      <c r="I2069" t="s">
        <v>959</v>
      </c>
    </row>
    <row r="2070" spans="1:9" x14ac:dyDescent="0.2">
      <c r="A2070" t="s">
        <v>428</v>
      </c>
      <c r="B2070" t="s">
        <v>304</v>
      </c>
      <c r="C2070" t="s">
        <v>1245</v>
      </c>
      <c r="D2070" t="s">
        <v>159</v>
      </c>
      <c r="E2070" t="s">
        <v>711</v>
      </c>
      <c r="F2070" s="3">
        <v>5005000</v>
      </c>
      <c r="G2070" t="s">
        <v>402</v>
      </c>
      <c r="H2070" t="s">
        <v>403</v>
      </c>
      <c r="I2070" t="s">
        <v>959</v>
      </c>
    </row>
    <row r="2071" spans="1:9" x14ac:dyDescent="0.2">
      <c r="A2071" t="s">
        <v>428</v>
      </c>
      <c r="B2071" t="s">
        <v>304</v>
      </c>
      <c r="C2071" t="s">
        <v>1246</v>
      </c>
      <c r="D2071" t="s">
        <v>159</v>
      </c>
      <c r="E2071" t="s">
        <v>712</v>
      </c>
      <c r="F2071" s="3">
        <v>4364000</v>
      </c>
      <c r="G2071" t="s">
        <v>402</v>
      </c>
      <c r="H2071" t="s">
        <v>403</v>
      </c>
      <c r="I2071" t="s">
        <v>959</v>
      </c>
    </row>
    <row r="2072" spans="1:9" x14ac:dyDescent="0.2">
      <c r="A2072" t="s">
        <v>428</v>
      </c>
      <c r="B2072" t="s">
        <v>304</v>
      </c>
      <c r="C2072" t="s">
        <v>1245</v>
      </c>
      <c r="D2072" t="s">
        <v>24</v>
      </c>
      <c r="E2072" t="s">
        <v>711</v>
      </c>
      <c r="F2072" s="3">
        <v>4970000</v>
      </c>
      <c r="G2072" t="s">
        <v>402</v>
      </c>
      <c r="H2072" t="s">
        <v>403</v>
      </c>
      <c r="I2072" t="s">
        <v>959</v>
      </c>
    </row>
    <row r="2073" spans="1:9" x14ac:dyDescent="0.2">
      <c r="A2073" t="s">
        <v>428</v>
      </c>
      <c r="B2073" t="s">
        <v>304</v>
      </c>
      <c r="C2073" t="s">
        <v>1246</v>
      </c>
      <c r="D2073" t="s">
        <v>24</v>
      </c>
      <c r="E2073" t="s">
        <v>712</v>
      </c>
      <c r="F2073" s="3">
        <v>4329000</v>
      </c>
      <c r="G2073" t="s">
        <v>402</v>
      </c>
      <c r="H2073" t="s">
        <v>403</v>
      </c>
      <c r="I2073" t="s">
        <v>959</v>
      </c>
    </row>
    <row r="2074" spans="1:9" x14ac:dyDescent="0.2">
      <c r="A2074" t="s">
        <v>428</v>
      </c>
      <c r="B2074" t="s">
        <v>304</v>
      </c>
      <c r="C2074" t="s">
        <v>1245</v>
      </c>
      <c r="D2074" t="s">
        <v>25</v>
      </c>
      <c r="E2074" t="s">
        <v>711</v>
      </c>
      <c r="F2074" s="3">
        <v>4896000</v>
      </c>
      <c r="G2074" t="s">
        <v>402</v>
      </c>
      <c r="H2074" t="s">
        <v>403</v>
      </c>
      <c r="I2074" t="s">
        <v>959</v>
      </c>
    </row>
    <row r="2075" spans="1:9" x14ac:dyDescent="0.2">
      <c r="A2075" t="s">
        <v>428</v>
      </c>
      <c r="B2075" t="s">
        <v>304</v>
      </c>
      <c r="C2075" t="s">
        <v>1246</v>
      </c>
      <c r="D2075" t="s">
        <v>25</v>
      </c>
      <c r="E2075" t="s">
        <v>712</v>
      </c>
      <c r="F2075" s="3">
        <v>4255000</v>
      </c>
      <c r="G2075" t="s">
        <v>402</v>
      </c>
      <c r="H2075" t="s">
        <v>403</v>
      </c>
      <c r="I2075" t="s">
        <v>959</v>
      </c>
    </row>
    <row r="2076" spans="1:9" x14ac:dyDescent="0.2">
      <c r="A2076" t="s">
        <v>428</v>
      </c>
      <c r="B2076" t="s">
        <v>304</v>
      </c>
      <c r="C2076" t="s">
        <v>1245</v>
      </c>
      <c r="D2076" t="s">
        <v>26</v>
      </c>
      <c r="E2076" t="s">
        <v>711</v>
      </c>
      <c r="F2076" s="3">
        <v>4896000</v>
      </c>
      <c r="G2076" t="s">
        <v>402</v>
      </c>
      <c r="H2076" t="s">
        <v>403</v>
      </c>
      <c r="I2076" t="s">
        <v>959</v>
      </c>
    </row>
    <row r="2077" spans="1:9" x14ac:dyDescent="0.2">
      <c r="A2077" t="s">
        <v>428</v>
      </c>
      <c r="B2077" t="s">
        <v>304</v>
      </c>
      <c r="C2077" t="s">
        <v>1246</v>
      </c>
      <c r="D2077" t="s">
        <v>26</v>
      </c>
      <c r="E2077" t="s">
        <v>712</v>
      </c>
      <c r="F2077" s="3">
        <v>4255000</v>
      </c>
      <c r="G2077" t="s">
        <v>402</v>
      </c>
      <c r="H2077" t="s">
        <v>403</v>
      </c>
      <c r="I2077" t="s">
        <v>959</v>
      </c>
    </row>
    <row r="2078" spans="1:9" x14ac:dyDescent="0.2">
      <c r="A2078" t="s">
        <v>428</v>
      </c>
      <c r="B2078" t="s">
        <v>304</v>
      </c>
      <c r="C2078" t="s">
        <v>1245</v>
      </c>
      <c r="D2078" t="s">
        <v>27</v>
      </c>
      <c r="E2078" t="s">
        <v>711</v>
      </c>
      <c r="F2078" s="3">
        <v>4970000</v>
      </c>
      <c r="G2078" t="s">
        <v>402</v>
      </c>
      <c r="H2078" t="s">
        <v>403</v>
      </c>
      <c r="I2078" t="s">
        <v>959</v>
      </c>
    </row>
    <row r="2079" spans="1:9" x14ac:dyDescent="0.2">
      <c r="A2079" t="s">
        <v>428</v>
      </c>
      <c r="B2079" t="s">
        <v>304</v>
      </c>
      <c r="C2079" t="s">
        <v>1246</v>
      </c>
      <c r="D2079" t="s">
        <v>27</v>
      </c>
      <c r="E2079" t="s">
        <v>712</v>
      </c>
      <c r="F2079" s="3">
        <v>4329000</v>
      </c>
      <c r="G2079" t="s">
        <v>402</v>
      </c>
      <c r="H2079" t="s">
        <v>403</v>
      </c>
      <c r="I2079" t="s">
        <v>959</v>
      </c>
    </row>
    <row r="2080" spans="1:9" x14ac:dyDescent="0.2">
      <c r="A2080" t="s">
        <v>428</v>
      </c>
      <c r="B2080" t="s">
        <v>304</v>
      </c>
      <c r="C2080" t="s">
        <v>1245</v>
      </c>
      <c r="D2080" t="s">
        <v>28</v>
      </c>
      <c r="E2080" t="s">
        <v>711</v>
      </c>
      <c r="F2080" s="3">
        <v>5418000</v>
      </c>
      <c r="G2080" t="s">
        <v>402</v>
      </c>
      <c r="H2080" t="s">
        <v>403</v>
      </c>
      <c r="I2080" t="s">
        <v>959</v>
      </c>
    </row>
    <row r="2081" spans="1:9" x14ac:dyDescent="0.2">
      <c r="A2081" t="s">
        <v>428</v>
      </c>
      <c r="B2081" t="s">
        <v>304</v>
      </c>
      <c r="C2081" t="s">
        <v>1246</v>
      </c>
      <c r="D2081" t="s">
        <v>28</v>
      </c>
      <c r="E2081" t="s">
        <v>712</v>
      </c>
      <c r="F2081" s="3">
        <v>4777000</v>
      </c>
      <c r="G2081" t="s">
        <v>402</v>
      </c>
      <c r="H2081" t="s">
        <v>403</v>
      </c>
      <c r="I2081" t="s">
        <v>959</v>
      </c>
    </row>
    <row r="2082" spans="1:9" x14ac:dyDescent="0.2">
      <c r="A2082" t="s">
        <v>428</v>
      </c>
      <c r="B2082" t="s">
        <v>304</v>
      </c>
      <c r="C2082" t="s">
        <v>1247</v>
      </c>
      <c r="D2082" t="s">
        <v>404</v>
      </c>
      <c r="E2082" t="s">
        <v>711</v>
      </c>
      <c r="F2082" s="3">
        <v>8568000</v>
      </c>
      <c r="G2082" t="s">
        <v>402</v>
      </c>
      <c r="H2082" t="s">
        <v>403</v>
      </c>
      <c r="I2082" t="s">
        <v>959</v>
      </c>
    </row>
    <row r="2083" spans="1:9" x14ac:dyDescent="0.2">
      <c r="A2083" t="s">
        <v>428</v>
      </c>
      <c r="B2083" t="s">
        <v>304</v>
      </c>
      <c r="C2083" t="s">
        <v>1248</v>
      </c>
      <c r="D2083" t="s">
        <v>404</v>
      </c>
      <c r="E2083" t="s">
        <v>712</v>
      </c>
      <c r="F2083" s="3">
        <v>7841000</v>
      </c>
      <c r="G2083" t="s">
        <v>402</v>
      </c>
      <c r="H2083" t="s">
        <v>403</v>
      </c>
      <c r="I2083" t="s">
        <v>959</v>
      </c>
    </row>
    <row r="2084" spans="1:9" x14ac:dyDescent="0.2">
      <c r="A2084" t="s">
        <v>428</v>
      </c>
      <c r="B2084" t="s">
        <v>304</v>
      </c>
      <c r="C2084" t="s">
        <v>1247</v>
      </c>
      <c r="D2084" t="s">
        <v>406</v>
      </c>
      <c r="E2084" t="s">
        <v>711</v>
      </c>
      <c r="F2084" s="3">
        <v>6950000</v>
      </c>
      <c r="G2084" t="s">
        <v>402</v>
      </c>
      <c r="H2084" t="s">
        <v>403</v>
      </c>
      <c r="I2084" t="s">
        <v>959</v>
      </c>
    </row>
    <row r="2085" spans="1:9" x14ac:dyDescent="0.2">
      <c r="A2085" t="s">
        <v>428</v>
      </c>
      <c r="B2085" t="s">
        <v>304</v>
      </c>
      <c r="C2085" t="s">
        <v>1248</v>
      </c>
      <c r="D2085" t="s">
        <v>406</v>
      </c>
      <c r="E2085" t="s">
        <v>712</v>
      </c>
      <c r="F2085" s="3">
        <v>6223000</v>
      </c>
      <c r="G2085" t="s">
        <v>402</v>
      </c>
      <c r="H2085" t="s">
        <v>403</v>
      </c>
      <c r="I2085" t="s">
        <v>959</v>
      </c>
    </row>
    <row r="2086" spans="1:9" x14ac:dyDescent="0.2">
      <c r="A2086" t="s">
        <v>428</v>
      </c>
      <c r="B2086" t="s">
        <v>304</v>
      </c>
      <c r="C2086" t="s">
        <v>1247</v>
      </c>
      <c r="D2086" t="s">
        <v>408</v>
      </c>
      <c r="E2086" t="s">
        <v>711</v>
      </c>
      <c r="F2086" s="3">
        <v>10178000</v>
      </c>
      <c r="G2086" t="s">
        <v>402</v>
      </c>
      <c r="H2086" t="s">
        <v>403</v>
      </c>
      <c r="I2086" t="s">
        <v>959</v>
      </c>
    </row>
    <row r="2087" spans="1:9" x14ac:dyDescent="0.2">
      <c r="A2087" t="s">
        <v>428</v>
      </c>
      <c r="B2087" t="s">
        <v>304</v>
      </c>
      <c r="C2087" t="s">
        <v>1248</v>
      </c>
      <c r="D2087" t="s">
        <v>408</v>
      </c>
      <c r="E2087" t="s">
        <v>712</v>
      </c>
      <c r="F2087" s="3">
        <v>9451000</v>
      </c>
      <c r="G2087" t="s">
        <v>402</v>
      </c>
      <c r="H2087" t="s">
        <v>403</v>
      </c>
      <c r="I2087" t="s">
        <v>959</v>
      </c>
    </row>
    <row r="2088" spans="1:9" x14ac:dyDescent="0.2">
      <c r="A2088" t="s">
        <v>428</v>
      </c>
      <c r="B2088" t="s">
        <v>304</v>
      </c>
      <c r="C2088" t="s">
        <v>1247</v>
      </c>
      <c r="D2088" t="s">
        <v>409</v>
      </c>
      <c r="E2088" t="s">
        <v>711</v>
      </c>
      <c r="F2088" s="3">
        <v>8716000</v>
      </c>
      <c r="G2088" t="s">
        <v>402</v>
      </c>
      <c r="H2088" t="s">
        <v>403</v>
      </c>
      <c r="I2088" t="s">
        <v>959</v>
      </c>
    </row>
    <row r="2089" spans="1:9" x14ac:dyDescent="0.2">
      <c r="A2089" t="s">
        <v>428</v>
      </c>
      <c r="B2089" t="s">
        <v>304</v>
      </c>
      <c r="C2089" t="s">
        <v>1248</v>
      </c>
      <c r="D2089" t="s">
        <v>409</v>
      </c>
      <c r="E2089" t="s">
        <v>712</v>
      </c>
      <c r="F2089" s="3">
        <v>7989000</v>
      </c>
      <c r="G2089" t="s">
        <v>402</v>
      </c>
      <c r="H2089" t="s">
        <v>403</v>
      </c>
      <c r="I2089" t="s">
        <v>959</v>
      </c>
    </row>
    <row r="2090" spans="1:9" x14ac:dyDescent="0.2">
      <c r="A2090" t="s">
        <v>428</v>
      </c>
      <c r="B2090" t="s">
        <v>304</v>
      </c>
      <c r="C2090" t="s">
        <v>1247</v>
      </c>
      <c r="D2090" t="s">
        <v>410</v>
      </c>
      <c r="E2090" t="s">
        <v>711</v>
      </c>
      <c r="F2090" s="3">
        <v>12700000</v>
      </c>
      <c r="G2090" t="s">
        <v>402</v>
      </c>
      <c r="H2090" t="s">
        <v>403</v>
      </c>
      <c r="I2090" t="s">
        <v>959</v>
      </c>
    </row>
    <row r="2091" spans="1:9" x14ac:dyDescent="0.2">
      <c r="A2091" t="s">
        <v>428</v>
      </c>
      <c r="B2091" t="s">
        <v>304</v>
      </c>
      <c r="C2091" t="s">
        <v>1248</v>
      </c>
      <c r="D2091" t="s">
        <v>410</v>
      </c>
      <c r="E2091" t="s">
        <v>712</v>
      </c>
      <c r="F2091" s="3">
        <v>11973000</v>
      </c>
      <c r="G2091" t="s">
        <v>402</v>
      </c>
      <c r="H2091" t="s">
        <v>403</v>
      </c>
      <c r="I2091" t="s">
        <v>959</v>
      </c>
    </row>
    <row r="2092" spans="1:9" x14ac:dyDescent="0.2">
      <c r="A2092" t="s">
        <v>428</v>
      </c>
      <c r="B2092" t="s">
        <v>304</v>
      </c>
      <c r="C2092" t="s">
        <v>1247</v>
      </c>
      <c r="D2092" t="s">
        <v>411</v>
      </c>
      <c r="E2092" t="s">
        <v>711</v>
      </c>
      <c r="F2092" s="3">
        <v>6323000</v>
      </c>
      <c r="G2092" t="s">
        <v>402</v>
      </c>
      <c r="H2092" t="s">
        <v>403</v>
      </c>
      <c r="I2092" t="s">
        <v>959</v>
      </c>
    </row>
    <row r="2093" spans="1:9" x14ac:dyDescent="0.2">
      <c r="A2093" t="s">
        <v>428</v>
      </c>
      <c r="B2093" t="s">
        <v>304</v>
      </c>
      <c r="C2093" t="s">
        <v>1248</v>
      </c>
      <c r="D2093" t="s">
        <v>411</v>
      </c>
      <c r="E2093" t="s">
        <v>712</v>
      </c>
      <c r="F2093" s="3">
        <v>5596000</v>
      </c>
      <c r="G2093" t="s">
        <v>402</v>
      </c>
      <c r="H2093" t="s">
        <v>403</v>
      </c>
      <c r="I2093" t="s">
        <v>959</v>
      </c>
    </row>
    <row r="2094" spans="1:9" x14ac:dyDescent="0.2">
      <c r="A2094" t="s">
        <v>428</v>
      </c>
      <c r="B2094" t="s">
        <v>304</v>
      </c>
      <c r="C2094" t="s">
        <v>1247</v>
      </c>
      <c r="D2094" t="s">
        <v>412</v>
      </c>
      <c r="E2094" t="s">
        <v>711</v>
      </c>
      <c r="F2094" s="3">
        <v>9821000</v>
      </c>
      <c r="G2094" t="s">
        <v>402</v>
      </c>
      <c r="H2094" t="s">
        <v>403</v>
      </c>
      <c r="I2094" t="s">
        <v>959</v>
      </c>
    </row>
    <row r="2095" spans="1:9" x14ac:dyDescent="0.2">
      <c r="A2095" t="s">
        <v>428</v>
      </c>
      <c r="B2095" t="s">
        <v>304</v>
      </c>
      <c r="C2095" t="s">
        <v>1248</v>
      </c>
      <c r="D2095" t="s">
        <v>412</v>
      </c>
      <c r="E2095" t="s">
        <v>712</v>
      </c>
      <c r="F2095" s="3">
        <v>9094000</v>
      </c>
      <c r="G2095" t="s">
        <v>402</v>
      </c>
      <c r="H2095" t="s">
        <v>403</v>
      </c>
      <c r="I2095" t="s">
        <v>959</v>
      </c>
    </row>
    <row r="2096" spans="1:9" x14ac:dyDescent="0.2">
      <c r="A2096" t="s">
        <v>428</v>
      </c>
      <c r="B2096" t="s">
        <v>304</v>
      </c>
      <c r="C2096" t="s">
        <v>1247</v>
      </c>
      <c r="D2096" t="s">
        <v>413</v>
      </c>
      <c r="E2096" t="s">
        <v>711</v>
      </c>
      <c r="F2096" s="3">
        <v>5378000</v>
      </c>
      <c r="G2096" t="s">
        <v>402</v>
      </c>
      <c r="H2096" t="s">
        <v>229</v>
      </c>
      <c r="I2096" t="s">
        <v>960</v>
      </c>
    </row>
    <row r="2097" spans="1:9" x14ac:dyDescent="0.2">
      <c r="A2097" t="s">
        <v>428</v>
      </c>
      <c r="B2097" t="s">
        <v>304</v>
      </c>
      <c r="C2097" t="s">
        <v>1248</v>
      </c>
      <c r="D2097" t="s">
        <v>413</v>
      </c>
      <c r="E2097" t="s">
        <v>712</v>
      </c>
      <c r="F2097" s="3">
        <v>4651000</v>
      </c>
      <c r="G2097" t="s">
        <v>402</v>
      </c>
      <c r="H2097" t="s">
        <v>229</v>
      </c>
      <c r="I2097" t="s">
        <v>960</v>
      </c>
    </row>
    <row r="2098" spans="1:9" x14ac:dyDescent="0.2">
      <c r="A2098" t="s">
        <v>428</v>
      </c>
      <c r="B2098" t="s">
        <v>304</v>
      </c>
      <c r="C2098" t="s">
        <v>1247</v>
      </c>
      <c r="D2098" t="s">
        <v>0</v>
      </c>
      <c r="E2098" t="s">
        <v>711</v>
      </c>
      <c r="F2098" s="3">
        <v>5102000</v>
      </c>
      <c r="G2098" t="s">
        <v>402</v>
      </c>
      <c r="H2098" t="s">
        <v>229</v>
      </c>
      <c r="I2098" t="s">
        <v>960</v>
      </c>
    </row>
    <row r="2099" spans="1:9" x14ac:dyDescent="0.2">
      <c r="A2099" t="s">
        <v>428</v>
      </c>
      <c r="B2099" t="s">
        <v>304</v>
      </c>
      <c r="C2099" t="s">
        <v>1248</v>
      </c>
      <c r="D2099" t="s">
        <v>0</v>
      </c>
      <c r="E2099" t="s">
        <v>712</v>
      </c>
      <c r="F2099" s="3">
        <v>4375000</v>
      </c>
      <c r="G2099" t="s">
        <v>402</v>
      </c>
      <c r="H2099" t="s">
        <v>229</v>
      </c>
      <c r="I2099" t="s">
        <v>960</v>
      </c>
    </row>
    <row r="2100" spans="1:9" x14ac:dyDescent="0.2">
      <c r="A2100" t="s">
        <v>428</v>
      </c>
      <c r="B2100" t="s">
        <v>304</v>
      </c>
      <c r="C2100" t="s">
        <v>1247</v>
      </c>
      <c r="D2100" t="s">
        <v>1</v>
      </c>
      <c r="E2100" t="s">
        <v>711</v>
      </c>
      <c r="F2100" s="3">
        <v>5758000</v>
      </c>
      <c r="G2100" t="s">
        <v>402</v>
      </c>
      <c r="H2100" t="s">
        <v>403</v>
      </c>
      <c r="I2100" t="s">
        <v>959</v>
      </c>
    </row>
    <row r="2101" spans="1:9" x14ac:dyDescent="0.2">
      <c r="A2101" t="s">
        <v>428</v>
      </c>
      <c r="B2101" t="s">
        <v>304</v>
      </c>
      <c r="C2101" t="s">
        <v>1248</v>
      </c>
      <c r="D2101" t="s">
        <v>1</v>
      </c>
      <c r="E2101" t="s">
        <v>712</v>
      </c>
      <c r="F2101" s="3">
        <v>5031000</v>
      </c>
      <c r="G2101" t="s">
        <v>402</v>
      </c>
      <c r="H2101" t="s">
        <v>403</v>
      </c>
      <c r="I2101" t="s">
        <v>959</v>
      </c>
    </row>
    <row r="2102" spans="1:9" x14ac:dyDescent="0.2">
      <c r="A2102" t="s">
        <v>428</v>
      </c>
      <c r="B2102" t="s">
        <v>304</v>
      </c>
      <c r="C2102" t="s">
        <v>1247</v>
      </c>
      <c r="D2102" t="s">
        <v>2</v>
      </c>
      <c r="E2102" t="s">
        <v>711</v>
      </c>
      <c r="F2102" s="3">
        <v>5902000</v>
      </c>
      <c r="G2102" t="s">
        <v>402</v>
      </c>
      <c r="H2102" t="s">
        <v>403</v>
      </c>
      <c r="I2102" t="s">
        <v>959</v>
      </c>
    </row>
    <row r="2103" spans="1:9" x14ac:dyDescent="0.2">
      <c r="A2103" t="s">
        <v>428</v>
      </c>
      <c r="B2103" t="s">
        <v>304</v>
      </c>
      <c r="C2103" t="s">
        <v>1248</v>
      </c>
      <c r="D2103" t="s">
        <v>2</v>
      </c>
      <c r="E2103" t="s">
        <v>712</v>
      </c>
      <c r="F2103" s="3">
        <v>5175000</v>
      </c>
      <c r="G2103" t="s">
        <v>402</v>
      </c>
      <c r="H2103" t="s">
        <v>403</v>
      </c>
      <c r="I2103" t="s">
        <v>959</v>
      </c>
    </row>
    <row r="2104" spans="1:9" x14ac:dyDescent="0.2">
      <c r="A2104" t="s">
        <v>428</v>
      </c>
      <c r="B2104" t="s">
        <v>304</v>
      </c>
      <c r="C2104" t="s">
        <v>1247</v>
      </c>
      <c r="D2104" t="s">
        <v>3</v>
      </c>
      <c r="E2104" t="s">
        <v>711</v>
      </c>
      <c r="F2104" s="3">
        <v>5950000</v>
      </c>
      <c r="G2104" t="s">
        <v>402</v>
      </c>
      <c r="H2104" t="s">
        <v>403</v>
      </c>
      <c r="I2104" t="s">
        <v>959</v>
      </c>
    </row>
    <row r="2105" spans="1:9" x14ac:dyDescent="0.2">
      <c r="A2105" t="s">
        <v>428</v>
      </c>
      <c r="B2105" t="s">
        <v>304</v>
      </c>
      <c r="C2105" t="s">
        <v>1248</v>
      </c>
      <c r="D2105" t="s">
        <v>3</v>
      </c>
      <c r="E2105" t="s">
        <v>712</v>
      </c>
      <c r="F2105" s="3">
        <v>5223000</v>
      </c>
      <c r="G2105" t="s">
        <v>402</v>
      </c>
      <c r="H2105" t="s">
        <v>403</v>
      </c>
      <c r="I2105" t="s">
        <v>959</v>
      </c>
    </row>
    <row r="2106" spans="1:9" x14ac:dyDescent="0.2">
      <c r="A2106" t="s">
        <v>428</v>
      </c>
      <c r="B2106" t="s">
        <v>304</v>
      </c>
      <c r="C2106" t="s">
        <v>1247</v>
      </c>
      <c r="D2106" t="s">
        <v>4</v>
      </c>
      <c r="E2106" t="s">
        <v>711</v>
      </c>
      <c r="F2106" s="3">
        <v>6212000</v>
      </c>
      <c r="G2106" t="s">
        <v>402</v>
      </c>
      <c r="H2106" t="s">
        <v>403</v>
      </c>
      <c r="I2106" t="s">
        <v>959</v>
      </c>
    </row>
    <row r="2107" spans="1:9" x14ac:dyDescent="0.2">
      <c r="A2107" t="s">
        <v>428</v>
      </c>
      <c r="B2107" t="s">
        <v>304</v>
      </c>
      <c r="C2107" t="s">
        <v>1248</v>
      </c>
      <c r="D2107" t="s">
        <v>4</v>
      </c>
      <c r="E2107" t="s">
        <v>712</v>
      </c>
      <c r="F2107" s="3">
        <v>5485000</v>
      </c>
      <c r="G2107" t="s">
        <v>402</v>
      </c>
      <c r="H2107" t="s">
        <v>403</v>
      </c>
      <c r="I2107" t="s">
        <v>959</v>
      </c>
    </row>
    <row r="2108" spans="1:9" x14ac:dyDescent="0.2">
      <c r="A2108" t="s">
        <v>428</v>
      </c>
      <c r="B2108" t="s">
        <v>304</v>
      </c>
      <c r="C2108" t="s">
        <v>1247</v>
      </c>
      <c r="D2108" t="s">
        <v>5</v>
      </c>
      <c r="E2108" t="s">
        <v>711</v>
      </c>
      <c r="F2108" s="3">
        <v>6212000</v>
      </c>
      <c r="G2108" t="s">
        <v>402</v>
      </c>
      <c r="H2108" t="s">
        <v>403</v>
      </c>
      <c r="I2108" t="s">
        <v>959</v>
      </c>
    </row>
    <row r="2109" spans="1:9" x14ac:dyDescent="0.2">
      <c r="A2109" t="s">
        <v>428</v>
      </c>
      <c r="B2109" t="s">
        <v>304</v>
      </c>
      <c r="C2109" t="s">
        <v>1248</v>
      </c>
      <c r="D2109" t="s">
        <v>5</v>
      </c>
      <c r="E2109" t="s">
        <v>712</v>
      </c>
      <c r="F2109" s="3">
        <v>5485000</v>
      </c>
      <c r="G2109" t="s">
        <v>402</v>
      </c>
      <c r="H2109" t="s">
        <v>403</v>
      </c>
      <c r="I2109" t="s">
        <v>959</v>
      </c>
    </row>
    <row r="2110" spans="1:9" x14ac:dyDescent="0.2">
      <c r="A2110" t="s">
        <v>428</v>
      </c>
      <c r="B2110" t="s">
        <v>304</v>
      </c>
      <c r="C2110" t="s">
        <v>1247</v>
      </c>
      <c r="D2110" t="s">
        <v>6</v>
      </c>
      <c r="E2110" t="s">
        <v>711</v>
      </c>
      <c r="F2110" s="3">
        <v>5894000</v>
      </c>
      <c r="G2110" t="s">
        <v>402</v>
      </c>
      <c r="H2110" t="s">
        <v>403</v>
      </c>
      <c r="I2110" t="s">
        <v>959</v>
      </c>
    </row>
    <row r="2111" spans="1:9" x14ac:dyDescent="0.2">
      <c r="A2111" t="s">
        <v>428</v>
      </c>
      <c r="B2111" t="s">
        <v>304</v>
      </c>
      <c r="C2111" t="s">
        <v>1248</v>
      </c>
      <c r="D2111" t="s">
        <v>6</v>
      </c>
      <c r="E2111" t="s">
        <v>712</v>
      </c>
      <c r="F2111" s="3">
        <v>5167000</v>
      </c>
      <c r="G2111" t="s">
        <v>402</v>
      </c>
      <c r="H2111" t="s">
        <v>403</v>
      </c>
      <c r="I2111" t="s">
        <v>959</v>
      </c>
    </row>
    <row r="2112" spans="1:9" x14ac:dyDescent="0.2">
      <c r="A2112" t="s">
        <v>428</v>
      </c>
      <c r="B2112" t="s">
        <v>304</v>
      </c>
      <c r="C2112" t="s">
        <v>1247</v>
      </c>
      <c r="D2112" t="s">
        <v>7</v>
      </c>
      <c r="E2112" t="s">
        <v>711</v>
      </c>
      <c r="F2112" s="3">
        <v>6403000</v>
      </c>
      <c r="G2112" t="s">
        <v>402</v>
      </c>
      <c r="H2112" t="s">
        <v>403</v>
      </c>
      <c r="I2112" t="s">
        <v>959</v>
      </c>
    </row>
    <row r="2113" spans="1:9" x14ac:dyDescent="0.2">
      <c r="A2113" t="s">
        <v>428</v>
      </c>
      <c r="B2113" t="s">
        <v>304</v>
      </c>
      <c r="C2113" t="s">
        <v>1248</v>
      </c>
      <c r="D2113" t="s">
        <v>7</v>
      </c>
      <c r="E2113" t="s">
        <v>712</v>
      </c>
      <c r="F2113" s="3">
        <v>5676000</v>
      </c>
      <c r="G2113" t="s">
        <v>402</v>
      </c>
      <c r="H2113" t="s">
        <v>403</v>
      </c>
      <c r="I2113" t="s">
        <v>959</v>
      </c>
    </row>
    <row r="2114" spans="1:9" x14ac:dyDescent="0.2">
      <c r="A2114" t="s">
        <v>428</v>
      </c>
      <c r="B2114" t="s">
        <v>304</v>
      </c>
      <c r="C2114" t="s">
        <v>1247</v>
      </c>
      <c r="D2114" t="s">
        <v>8</v>
      </c>
      <c r="E2114" t="s">
        <v>711</v>
      </c>
      <c r="F2114" s="3">
        <v>5418000</v>
      </c>
      <c r="G2114" t="s">
        <v>402</v>
      </c>
      <c r="H2114" t="s">
        <v>403</v>
      </c>
      <c r="I2114" t="s">
        <v>959</v>
      </c>
    </row>
    <row r="2115" spans="1:9" x14ac:dyDescent="0.2">
      <c r="A2115" t="s">
        <v>428</v>
      </c>
      <c r="B2115" t="s">
        <v>304</v>
      </c>
      <c r="C2115" t="s">
        <v>1248</v>
      </c>
      <c r="D2115" t="s">
        <v>8</v>
      </c>
      <c r="E2115" t="s">
        <v>712</v>
      </c>
      <c r="F2115" s="3">
        <v>4691000</v>
      </c>
      <c r="G2115" t="s">
        <v>402</v>
      </c>
      <c r="H2115" t="s">
        <v>403</v>
      </c>
      <c r="I2115" t="s">
        <v>959</v>
      </c>
    </row>
    <row r="2116" spans="1:9" x14ac:dyDescent="0.2">
      <c r="A2116" t="s">
        <v>428</v>
      </c>
      <c r="B2116" t="s">
        <v>304</v>
      </c>
      <c r="C2116" t="s">
        <v>1247</v>
      </c>
      <c r="D2116" t="s">
        <v>9</v>
      </c>
      <c r="E2116" t="s">
        <v>711</v>
      </c>
      <c r="F2116" s="3">
        <v>6217000</v>
      </c>
      <c r="G2116" t="s">
        <v>402</v>
      </c>
      <c r="H2116" t="s">
        <v>403</v>
      </c>
      <c r="I2116" t="s">
        <v>959</v>
      </c>
    </row>
    <row r="2117" spans="1:9" x14ac:dyDescent="0.2">
      <c r="A2117" t="s">
        <v>428</v>
      </c>
      <c r="B2117" t="s">
        <v>304</v>
      </c>
      <c r="C2117" t="s">
        <v>1248</v>
      </c>
      <c r="D2117" t="s">
        <v>9</v>
      </c>
      <c r="E2117" t="s">
        <v>712</v>
      </c>
      <c r="F2117" s="3">
        <v>5490000</v>
      </c>
      <c r="G2117" t="s">
        <v>402</v>
      </c>
      <c r="H2117" t="s">
        <v>403</v>
      </c>
      <c r="I2117" t="s">
        <v>959</v>
      </c>
    </row>
    <row r="2118" spans="1:9" x14ac:dyDescent="0.2">
      <c r="A2118" t="s">
        <v>428</v>
      </c>
      <c r="B2118" t="s">
        <v>304</v>
      </c>
      <c r="C2118" t="s">
        <v>1247</v>
      </c>
      <c r="D2118" t="s">
        <v>10</v>
      </c>
      <c r="E2118" t="s">
        <v>711</v>
      </c>
      <c r="F2118" s="3">
        <v>6422000</v>
      </c>
      <c r="G2118" t="s">
        <v>402</v>
      </c>
      <c r="H2118" t="s">
        <v>403</v>
      </c>
      <c r="I2118" t="s">
        <v>959</v>
      </c>
    </row>
    <row r="2119" spans="1:9" x14ac:dyDescent="0.2">
      <c r="A2119" t="s">
        <v>428</v>
      </c>
      <c r="B2119" t="s">
        <v>304</v>
      </c>
      <c r="C2119" t="s">
        <v>1248</v>
      </c>
      <c r="D2119" t="s">
        <v>10</v>
      </c>
      <c r="E2119" t="s">
        <v>712</v>
      </c>
      <c r="F2119" s="3">
        <v>5695000</v>
      </c>
      <c r="G2119" t="s">
        <v>402</v>
      </c>
      <c r="H2119" t="s">
        <v>403</v>
      </c>
      <c r="I2119" t="s">
        <v>959</v>
      </c>
    </row>
    <row r="2120" spans="1:9" x14ac:dyDescent="0.2">
      <c r="A2120" t="s">
        <v>428</v>
      </c>
      <c r="B2120" t="s">
        <v>304</v>
      </c>
      <c r="C2120" t="s">
        <v>1247</v>
      </c>
      <c r="D2120" t="s">
        <v>11</v>
      </c>
      <c r="E2120" t="s">
        <v>711</v>
      </c>
      <c r="F2120" s="3">
        <v>6217000</v>
      </c>
      <c r="G2120" t="s">
        <v>402</v>
      </c>
      <c r="H2120" t="s">
        <v>403</v>
      </c>
      <c r="I2120" t="s">
        <v>959</v>
      </c>
    </row>
    <row r="2121" spans="1:9" x14ac:dyDescent="0.2">
      <c r="A2121" t="s">
        <v>428</v>
      </c>
      <c r="B2121" t="s">
        <v>304</v>
      </c>
      <c r="C2121" t="s">
        <v>1248</v>
      </c>
      <c r="D2121" t="s">
        <v>11</v>
      </c>
      <c r="E2121" t="s">
        <v>712</v>
      </c>
      <c r="F2121" s="3">
        <v>5490000</v>
      </c>
      <c r="G2121" t="s">
        <v>402</v>
      </c>
      <c r="H2121" t="s">
        <v>403</v>
      </c>
      <c r="I2121" t="s">
        <v>959</v>
      </c>
    </row>
    <row r="2122" spans="1:9" x14ac:dyDescent="0.2">
      <c r="A2122" t="s">
        <v>428</v>
      </c>
      <c r="B2122" t="s">
        <v>304</v>
      </c>
      <c r="C2122" t="s">
        <v>1247</v>
      </c>
      <c r="D2122" t="s">
        <v>12</v>
      </c>
      <c r="E2122" t="s">
        <v>711</v>
      </c>
      <c r="F2122" s="3">
        <v>6287000</v>
      </c>
      <c r="G2122" t="s">
        <v>402</v>
      </c>
      <c r="H2122" t="s">
        <v>403</v>
      </c>
      <c r="I2122" t="s">
        <v>959</v>
      </c>
    </row>
    <row r="2123" spans="1:9" x14ac:dyDescent="0.2">
      <c r="A2123" t="s">
        <v>428</v>
      </c>
      <c r="B2123" t="s">
        <v>304</v>
      </c>
      <c r="C2123" t="s">
        <v>1248</v>
      </c>
      <c r="D2123" t="s">
        <v>12</v>
      </c>
      <c r="E2123" t="s">
        <v>712</v>
      </c>
      <c r="F2123" s="3">
        <v>5560000</v>
      </c>
      <c r="G2123" t="s">
        <v>402</v>
      </c>
      <c r="H2123" t="s">
        <v>403</v>
      </c>
      <c r="I2123" t="s">
        <v>959</v>
      </c>
    </row>
    <row r="2124" spans="1:9" x14ac:dyDescent="0.2">
      <c r="A2124" t="s">
        <v>428</v>
      </c>
      <c r="B2124" t="s">
        <v>304</v>
      </c>
      <c r="C2124" t="s">
        <v>1247</v>
      </c>
      <c r="D2124" t="s">
        <v>13</v>
      </c>
      <c r="E2124" t="s">
        <v>711</v>
      </c>
      <c r="F2124" s="3">
        <v>6235000</v>
      </c>
      <c r="G2124" t="s">
        <v>402</v>
      </c>
      <c r="H2124" t="s">
        <v>403</v>
      </c>
      <c r="I2124" t="s">
        <v>959</v>
      </c>
    </row>
    <row r="2125" spans="1:9" x14ac:dyDescent="0.2">
      <c r="A2125" t="s">
        <v>428</v>
      </c>
      <c r="B2125" t="s">
        <v>304</v>
      </c>
      <c r="C2125" t="s">
        <v>1248</v>
      </c>
      <c r="D2125" t="s">
        <v>13</v>
      </c>
      <c r="E2125" t="s">
        <v>712</v>
      </c>
      <c r="F2125" s="3">
        <v>5508000</v>
      </c>
      <c r="G2125" t="s">
        <v>402</v>
      </c>
      <c r="H2125" t="s">
        <v>403</v>
      </c>
      <c r="I2125" t="s">
        <v>959</v>
      </c>
    </row>
    <row r="2126" spans="1:9" x14ac:dyDescent="0.2">
      <c r="A2126" t="s">
        <v>428</v>
      </c>
      <c r="B2126" t="s">
        <v>304</v>
      </c>
      <c r="C2126" t="s">
        <v>1247</v>
      </c>
      <c r="D2126" t="s">
        <v>14</v>
      </c>
      <c r="E2126" t="s">
        <v>711</v>
      </c>
      <c r="F2126" s="3">
        <v>6352000</v>
      </c>
      <c r="G2126" t="s">
        <v>402</v>
      </c>
      <c r="H2126" t="s">
        <v>403</v>
      </c>
      <c r="I2126" t="s">
        <v>959</v>
      </c>
    </row>
    <row r="2127" spans="1:9" x14ac:dyDescent="0.2">
      <c r="A2127" t="s">
        <v>428</v>
      </c>
      <c r="B2127" t="s">
        <v>304</v>
      </c>
      <c r="C2127" t="s">
        <v>1248</v>
      </c>
      <c r="D2127" t="s">
        <v>14</v>
      </c>
      <c r="E2127" t="s">
        <v>712</v>
      </c>
      <c r="F2127" s="3">
        <v>5625000</v>
      </c>
      <c r="G2127" t="s">
        <v>402</v>
      </c>
      <c r="H2127" t="s">
        <v>403</v>
      </c>
      <c r="I2127" t="s">
        <v>959</v>
      </c>
    </row>
    <row r="2128" spans="1:9" x14ac:dyDescent="0.2">
      <c r="A2128" t="s">
        <v>428</v>
      </c>
      <c r="B2128" t="s">
        <v>304</v>
      </c>
      <c r="C2128" t="s">
        <v>1247</v>
      </c>
      <c r="D2128" t="s">
        <v>15</v>
      </c>
      <c r="E2128" t="s">
        <v>711</v>
      </c>
      <c r="F2128" s="3">
        <v>5612000</v>
      </c>
      <c r="G2128" t="s">
        <v>402</v>
      </c>
      <c r="H2128" t="s">
        <v>403</v>
      </c>
      <c r="I2128" t="s">
        <v>959</v>
      </c>
    </row>
    <row r="2129" spans="1:9" x14ac:dyDescent="0.2">
      <c r="A2129" t="s">
        <v>428</v>
      </c>
      <c r="B2129" t="s">
        <v>304</v>
      </c>
      <c r="C2129" t="s">
        <v>1248</v>
      </c>
      <c r="D2129" t="s">
        <v>15</v>
      </c>
      <c r="E2129" t="s">
        <v>712</v>
      </c>
      <c r="F2129" s="3">
        <v>4885000</v>
      </c>
      <c r="G2129" t="s">
        <v>402</v>
      </c>
      <c r="H2129" t="s">
        <v>403</v>
      </c>
      <c r="I2129" t="s">
        <v>959</v>
      </c>
    </row>
    <row r="2130" spans="1:9" x14ac:dyDescent="0.2">
      <c r="A2130" t="s">
        <v>428</v>
      </c>
      <c r="B2130" t="s">
        <v>304</v>
      </c>
      <c r="C2130" t="s">
        <v>1247</v>
      </c>
      <c r="D2130" t="s">
        <v>16</v>
      </c>
      <c r="E2130" t="s">
        <v>711</v>
      </c>
      <c r="F2130" s="3">
        <v>5612000</v>
      </c>
      <c r="G2130" t="s">
        <v>402</v>
      </c>
      <c r="H2130" t="s">
        <v>403</v>
      </c>
      <c r="I2130" t="s">
        <v>959</v>
      </c>
    </row>
    <row r="2131" spans="1:9" x14ac:dyDescent="0.2">
      <c r="A2131" t="s">
        <v>428</v>
      </c>
      <c r="B2131" t="s">
        <v>304</v>
      </c>
      <c r="C2131" t="s">
        <v>1248</v>
      </c>
      <c r="D2131" t="s">
        <v>16</v>
      </c>
      <c r="E2131" t="s">
        <v>712</v>
      </c>
      <c r="F2131" s="3">
        <v>4885000</v>
      </c>
      <c r="G2131" t="s">
        <v>402</v>
      </c>
      <c r="H2131" t="s">
        <v>403</v>
      </c>
      <c r="I2131" t="s">
        <v>959</v>
      </c>
    </row>
    <row r="2132" spans="1:9" x14ac:dyDescent="0.2">
      <c r="A2132" t="s">
        <v>428</v>
      </c>
      <c r="B2132" t="s">
        <v>304</v>
      </c>
      <c r="C2132" t="s">
        <v>1247</v>
      </c>
      <c r="D2132" t="s">
        <v>17</v>
      </c>
      <c r="E2132" t="s">
        <v>711</v>
      </c>
      <c r="F2132" s="3">
        <v>5612000</v>
      </c>
      <c r="G2132" t="s">
        <v>402</v>
      </c>
      <c r="H2132" t="s">
        <v>403</v>
      </c>
      <c r="I2132" t="s">
        <v>959</v>
      </c>
    </row>
    <row r="2133" spans="1:9" x14ac:dyDescent="0.2">
      <c r="A2133" t="s">
        <v>428</v>
      </c>
      <c r="B2133" t="s">
        <v>304</v>
      </c>
      <c r="C2133" t="s">
        <v>1248</v>
      </c>
      <c r="D2133" t="s">
        <v>17</v>
      </c>
      <c r="E2133" t="s">
        <v>712</v>
      </c>
      <c r="F2133" s="3">
        <v>4885000</v>
      </c>
      <c r="G2133" t="s">
        <v>402</v>
      </c>
      <c r="H2133" t="s">
        <v>403</v>
      </c>
      <c r="I2133" t="s">
        <v>959</v>
      </c>
    </row>
    <row r="2134" spans="1:9" x14ac:dyDescent="0.2">
      <c r="A2134" t="s">
        <v>428</v>
      </c>
      <c r="B2134" t="s">
        <v>304</v>
      </c>
      <c r="C2134" t="s">
        <v>1247</v>
      </c>
      <c r="D2134" t="s">
        <v>18</v>
      </c>
      <c r="E2134" t="s">
        <v>711</v>
      </c>
      <c r="F2134" s="3">
        <v>5612000</v>
      </c>
      <c r="G2134" t="s">
        <v>402</v>
      </c>
      <c r="H2134" t="s">
        <v>403</v>
      </c>
      <c r="I2134" t="s">
        <v>959</v>
      </c>
    </row>
    <row r="2135" spans="1:9" x14ac:dyDescent="0.2">
      <c r="A2135" t="s">
        <v>428</v>
      </c>
      <c r="B2135" t="s">
        <v>304</v>
      </c>
      <c r="C2135" t="s">
        <v>1248</v>
      </c>
      <c r="D2135" t="s">
        <v>18</v>
      </c>
      <c r="E2135" t="s">
        <v>712</v>
      </c>
      <c r="F2135" s="3">
        <v>4885000</v>
      </c>
      <c r="G2135" t="s">
        <v>402</v>
      </c>
      <c r="H2135" t="s">
        <v>403</v>
      </c>
      <c r="I2135" t="s">
        <v>959</v>
      </c>
    </row>
    <row r="2136" spans="1:9" x14ac:dyDescent="0.2">
      <c r="A2136" t="s">
        <v>428</v>
      </c>
      <c r="B2136" t="s">
        <v>304</v>
      </c>
      <c r="C2136" t="s">
        <v>1247</v>
      </c>
      <c r="D2136" t="s">
        <v>19</v>
      </c>
      <c r="E2136" t="s">
        <v>711</v>
      </c>
      <c r="F2136" s="3">
        <v>5598000</v>
      </c>
      <c r="G2136" t="s">
        <v>402</v>
      </c>
      <c r="H2136" t="s">
        <v>403</v>
      </c>
      <c r="I2136" t="s">
        <v>959</v>
      </c>
    </row>
    <row r="2137" spans="1:9" x14ac:dyDescent="0.2">
      <c r="A2137" t="s">
        <v>428</v>
      </c>
      <c r="B2137" t="s">
        <v>304</v>
      </c>
      <c r="C2137" t="s">
        <v>1248</v>
      </c>
      <c r="D2137" t="s">
        <v>19</v>
      </c>
      <c r="E2137" t="s">
        <v>712</v>
      </c>
      <c r="F2137" s="3">
        <v>4871000</v>
      </c>
      <c r="G2137" t="s">
        <v>402</v>
      </c>
      <c r="H2137" t="s">
        <v>403</v>
      </c>
      <c r="I2137" t="s">
        <v>959</v>
      </c>
    </row>
    <row r="2138" spans="1:9" x14ac:dyDescent="0.2">
      <c r="A2138" t="s">
        <v>428</v>
      </c>
      <c r="B2138" t="s">
        <v>304</v>
      </c>
      <c r="C2138" t="s">
        <v>1247</v>
      </c>
      <c r="D2138" t="s">
        <v>20</v>
      </c>
      <c r="E2138" t="s">
        <v>711</v>
      </c>
      <c r="F2138" s="3">
        <v>5686000</v>
      </c>
      <c r="G2138" t="s">
        <v>402</v>
      </c>
      <c r="H2138" t="s">
        <v>403</v>
      </c>
      <c r="I2138" t="s">
        <v>959</v>
      </c>
    </row>
    <row r="2139" spans="1:9" x14ac:dyDescent="0.2">
      <c r="A2139" t="s">
        <v>428</v>
      </c>
      <c r="B2139" t="s">
        <v>304</v>
      </c>
      <c r="C2139" t="s">
        <v>1248</v>
      </c>
      <c r="D2139" t="s">
        <v>20</v>
      </c>
      <c r="E2139" t="s">
        <v>712</v>
      </c>
      <c r="F2139" s="3">
        <v>4959000</v>
      </c>
      <c r="G2139" t="s">
        <v>402</v>
      </c>
      <c r="H2139" t="s">
        <v>403</v>
      </c>
      <c r="I2139" t="s">
        <v>959</v>
      </c>
    </row>
    <row r="2140" spans="1:9" x14ac:dyDescent="0.2">
      <c r="A2140" t="s">
        <v>428</v>
      </c>
      <c r="B2140" t="s">
        <v>304</v>
      </c>
      <c r="C2140" t="s">
        <v>1247</v>
      </c>
      <c r="D2140" t="s">
        <v>21</v>
      </c>
      <c r="E2140" t="s">
        <v>711</v>
      </c>
      <c r="F2140" s="3">
        <v>5686000</v>
      </c>
      <c r="G2140" t="s">
        <v>402</v>
      </c>
      <c r="H2140" t="s">
        <v>403</v>
      </c>
      <c r="I2140" t="s">
        <v>959</v>
      </c>
    </row>
    <row r="2141" spans="1:9" x14ac:dyDescent="0.2">
      <c r="A2141" t="s">
        <v>428</v>
      </c>
      <c r="B2141" t="s">
        <v>304</v>
      </c>
      <c r="C2141" t="s">
        <v>1248</v>
      </c>
      <c r="D2141" t="s">
        <v>21</v>
      </c>
      <c r="E2141" t="s">
        <v>712</v>
      </c>
      <c r="F2141" s="3">
        <v>4959000</v>
      </c>
      <c r="G2141" t="s">
        <v>402</v>
      </c>
      <c r="H2141" t="s">
        <v>403</v>
      </c>
      <c r="I2141" t="s">
        <v>959</v>
      </c>
    </row>
    <row r="2142" spans="1:9" x14ac:dyDescent="0.2">
      <c r="A2142" t="s">
        <v>428</v>
      </c>
      <c r="B2142" t="s">
        <v>304</v>
      </c>
      <c r="C2142" t="s">
        <v>1247</v>
      </c>
      <c r="D2142" t="s">
        <v>22</v>
      </c>
      <c r="E2142" t="s">
        <v>711</v>
      </c>
      <c r="F2142" s="3">
        <v>5667000</v>
      </c>
      <c r="G2142" t="s">
        <v>402</v>
      </c>
      <c r="H2142" t="s">
        <v>403</v>
      </c>
      <c r="I2142" t="s">
        <v>959</v>
      </c>
    </row>
    <row r="2143" spans="1:9" x14ac:dyDescent="0.2">
      <c r="A2143" t="s">
        <v>428</v>
      </c>
      <c r="B2143" t="s">
        <v>304</v>
      </c>
      <c r="C2143" t="s">
        <v>1248</v>
      </c>
      <c r="D2143" t="s">
        <v>22</v>
      </c>
      <c r="E2143" t="s">
        <v>712</v>
      </c>
      <c r="F2143" s="3">
        <v>4940000</v>
      </c>
      <c r="G2143" t="s">
        <v>402</v>
      </c>
      <c r="H2143" t="s">
        <v>403</v>
      </c>
      <c r="I2143" t="s">
        <v>959</v>
      </c>
    </row>
    <row r="2144" spans="1:9" x14ac:dyDescent="0.2">
      <c r="A2144" t="s">
        <v>428</v>
      </c>
      <c r="B2144" t="s">
        <v>304</v>
      </c>
      <c r="C2144" t="s">
        <v>1247</v>
      </c>
      <c r="D2144" t="s">
        <v>23</v>
      </c>
      <c r="E2144" t="s">
        <v>711</v>
      </c>
      <c r="F2144" s="3">
        <v>5612000</v>
      </c>
      <c r="G2144" t="s">
        <v>402</v>
      </c>
      <c r="H2144" t="s">
        <v>403</v>
      </c>
      <c r="I2144" t="s">
        <v>959</v>
      </c>
    </row>
    <row r="2145" spans="1:9" x14ac:dyDescent="0.2">
      <c r="A2145" t="s">
        <v>428</v>
      </c>
      <c r="B2145" t="s">
        <v>304</v>
      </c>
      <c r="C2145" t="s">
        <v>1248</v>
      </c>
      <c r="D2145" t="s">
        <v>23</v>
      </c>
      <c r="E2145" t="s">
        <v>712</v>
      </c>
      <c r="F2145" s="3">
        <v>4885000</v>
      </c>
      <c r="G2145" t="s">
        <v>402</v>
      </c>
      <c r="H2145" t="s">
        <v>403</v>
      </c>
      <c r="I2145" t="s">
        <v>959</v>
      </c>
    </row>
    <row r="2146" spans="1:9" x14ac:dyDescent="0.2">
      <c r="A2146" t="s">
        <v>428</v>
      </c>
      <c r="B2146" t="s">
        <v>304</v>
      </c>
      <c r="C2146" t="s">
        <v>1247</v>
      </c>
      <c r="D2146" t="s">
        <v>157</v>
      </c>
      <c r="E2146" t="s">
        <v>711</v>
      </c>
      <c r="F2146" s="3">
        <v>5593000</v>
      </c>
      <c r="G2146" t="s">
        <v>402</v>
      </c>
      <c r="H2146" t="s">
        <v>403</v>
      </c>
      <c r="I2146" t="s">
        <v>959</v>
      </c>
    </row>
    <row r="2147" spans="1:9" x14ac:dyDescent="0.2">
      <c r="A2147" t="s">
        <v>428</v>
      </c>
      <c r="B2147" t="s">
        <v>304</v>
      </c>
      <c r="C2147" t="s">
        <v>1248</v>
      </c>
      <c r="D2147" t="s">
        <v>157</v>
      </c>
      <c r="E2147" t="s">
        <v>712</v>
      </c>
      <c r="F2147" s="3">
        <v>4866000</v>
      </c>
      <c r="G2147" t="s">
        <v>402</v>
      </c>
      <c r="H2147" t="s">
        <v>403</v>
      </c>
      <c r="I2147" t="s">
        <v>959</v>
      </c>
    </row>
    <row r="2148" spans="1:9" x14ac:dyDescent="0.2">
      <c r="A2148" t="s">
        <v>428</v>
      </c>
      <c r="B2148" t="s">
        <v>304</v>
      </c>
      <c r="C2148" t="s">
        <v>1247</v>
      </c>
      <c r="D2148" t="s">
        <v>158</v>
      </c>
      <c r="E2148" t="s">
        <v>711</v>
      </c>
      <c r="F2148" s="3">
        <v>5593000</v>
      </c>
      <c r="G2148" t="s">
        <v>402</v>
      </c>
      <c r="H2148" t="s">
        <v>403</v>
      </c>
      <c r="I2148" t="s">
        <v>959</v>
      </c>
    </row>
    <row r="2149" spans="1:9" x14ac:dyDescent="0.2">
      <c r="A2149" t="s">
        <v>428</v>
      </c>
      <c r="B2149" t="s">
        <v>304</v>
      </c>
      <c r="C2149" t="s">
        <v>1248</v>
      </c>
      <c r="D2149" t="s">
        <v>158</v>
      </c>
      <c r="E2149" t="s">
        <v>712</v>
      </c>
      <c r="F2149" s="3">
        <v>4866000</v>
      </c>
      <c r="G2149" t="s">
        <v>402</v>
      </c>
      <c r="H2149" t="s">
        <v>403</v>
      </c>
      <c r="I2149" t="s">
        <v>959</v>
      </c>
    </row>
    <row r="2150" spans="1:9" x14ac:dyDescent="0.2">
      <c r="A2150" t="s">
        <v>428</v>
      </c>
      <c r="B2150" t="s">
        <v>304</v>
      </c>
      <c r="C2150" t="s">
        <v>1247</v>
      </c>
      <c r="D2150" t="s">
        <v>159</v>
      </c>
      <c r="E2150" t="s">
        <v>711</v>
      </c>
      <c r="F2150" s="3">
        <v>5593000</v>
      </c>
      <c r="G2150" t="s">
        <v>402</v>
      </c>
      <c r="H2150" t="s">
        <v>403</v>
      </c>
      <c r="I2150" t="s">
        <v>959</v>
      </c>
    </row>
    <row r="2151" spans="1:9" x14ac:dyDescent="0.2">
      <c r="A2151" t="s">
        <v>428</v>
      </c>
      <c r="B2151" t="s">
        <v>304</v>
      </c>
      <c r="C2151" t="s">
        <v>1248</v>
      </c>
      <c r="D2151" t="s">
        <v>159</v>
      </c>
      <c r="E2151" t="s">
        <v>712</v>
      </c>
      <c r="F2151" s="3">
        <v>4866000</v>
      </c>
      <c r="G2151" t="s">
        <v>402</v>
      </c>
      <c r="H2151" t="s">
        <v>403</v>
      </c>
      <c r="I2151" t="s">
        <v>959</v>
      </c>
    </row>
    <row r="2152" spans="1:9" x14ac:dyDescent="0.2">
      <c r="A2152" t="s">
        <v>428</v>
      </c>
      <c r="B2152" t="s">
        <v>304</v>
      </c>
      <c r="C2152" t="s">
        <v>1247</v>
      </c>
      <c r="D2152" t="s">
        <v>24</v>
      </c>
      <c r="E2152" t="s">
        <v>711</v>
      </c>
      <c r="F2152" s="3">
        <v>5526000</v>
      </c>
      <c r="G2152" t="s">
        <v>402</v>
      </c>
      <c r="H2152" t="s">
        <v>403</v>
      </c>
      <c r="I2152" t="s">
        <v>959</v>
      </c>
    </row>
    <row r="2153" spans="1:9" x14ac:dyDescent="0.2">
      <c r="A2153" t="s">
        <v>428</v>
      </c>
      <c r="B2153" t="s">
        <v>304</v>
      </c>
      <c r="C2153" t="s">
        <v>1248</v>
      </c>
      <c r="D2153" t="s">
        <v>24</v>
      </c>
      <c r="E2153" t="s">
        <v>712</v>
      </c>
      <c r="F2153" s="3">
        <v>4799000</v>
      </c>
      <c r="G2153" t="s">
        <v>402</v>
      </c>
      <c r="H2153" t="s">
        <v>403</v>
      </c>
      <c r="I2153" t="s">
        <v>959</v>
      </c>
    </row>
    <row r="2154" spans="1:9" x14ac:dyDescent="0.2">
      <c r="A2154" t="s">
        <v>428</v>
      </c>
      <c r="B2154" t="s">
        <v>304</v>
      </c>
      <c r="C2154" t="s">
        <v>1247</v>
      </c>
      <c r="D2154" t="s">
        <v>25</v>
      </c>
      <c r="E2154" t="s">
        <v>711</v>
      </c>
      <c r="F2154" s="3">
        <v>5437000</v>
      </c>
      <c r="G2154" t="s">
        <v>402</v>
      </c>
      <c r="H2154" t="s">
        <v>403</v>
      </c>
      <c r="I2154" t="s">
        <v>959</v>
      </c>
    </row>
    <row r="2155" spans="1:9" x14ac:dyDescent="0.2">
      <c r="A2155" t="s">
        <v>428</v>
      </c>
      <c r="B2155" t="s">
        <v>304</v>
      </c>
      <c r="C2155" t="s">
        <v>1248</v>
      </c>
      <c r="D2155" t="s">
        <v>25</v>
      </c>
      <c r="E2155" t="s">
        <v>712</v>
      </c>
      <c r="F2155" s="3">
        <v>4710000</v>
      </c>
      <c r="G2155" t="s">
        <v>402</v>
      </c>
      <c r="H2155" t="s">
        <v>403</v>
      </c>
      <c r="I2155" t="s">
        <v>959</v>
      </c>
    </row>
    <row r="2156" spans="1:9" x14ac:dyDescent="0.2">
      <c r="A2156" t="s">
        <v>428</v>
      </c>
      <c r="B2156" t="s">
        <v>304</v>
      </c>
      <c r="C2156" t="s">
        <v>1247</v>
      </c>
      <c r="D2156" t="s">
        <v>26</v>
      </c>
      <c r="E2156" t="s">
        <v>711</v>
      </c>
      <c r="F2156" s="3">
        <v>5437000</v>
      </c>
      <c r="G2156" t="s">
        <v>402</v>
      </c>
      <c r="H2156" t="s">
        <v>403</v>
      </c>
      <c r="I2156" t="s">
        <v>959</v>
      </c>
    </row>
    <row r="2157" spans="1:9" x14ac:dyDescent="0.2">
      <c r="A2157" t="s">
        <v>428</v>
      </c>
      <c r="B2157" t="s">
        <v>304</v>
      </c>
      <c r="C2157" t="s">
        <v>1248</v>
      </c>
      <c r="D2157" t="s">
        <v>26</v>
      </c>
      <c r="E2157" t="s">
        <v>712</v>
      </c>
      <c r="F2157" s="3">
        <v>4710000</v>
      </c>
      <c r="G2157" t="s">
        <v>402</v>
      </c>
      <c r="H2157" t="s">
        <v>403</v>
      </c>
      <c r="I2157" t="s">
        <v>959</v>
      </c>
    </row>
    <row r="2158" spans="1:9" x14ac:dyDescent="0.2">
      <c r="A2158" t="s">
        <v>428</v>
      </c>
      <c r="B2158" t="s">
        <v>304</v>
      </c>
      <c r="C2158" t="s">
        <v>1247</v>
      </c>
      <c r="D2158" t="s">
        <v>27</v>
      </c>
      <c r="E2158" t="s">
        <v>711</v>
      </c>
      <c r="F2158" s="3">
        <v>5526000</v>
      </c>
      <c r="G2158" t="s">
        <v>402</v>
      </c>
      <c r="H2158" t="s">
        <v>403</v>
      </c>
      <c r="I2158" t="s">
        <v>959</v>
      </c>
    </row>
    <row r="2159" spans="1:9" x14ac:dyDescent="0.2">
      <c r="A2159" t="s">
        <v>428</v>
      </c>
      <c r="B2159" t="s">
        <v>304</v>
      </c>
      <c r="C2159" t="s">
        <v>1248</v>
      </c>
      <c r="D2159" t="s">
        <v>27</v>
      </c>
      <c r="E2159" t="s">
        <v>712</v>
      </c>
      <c r="F2159" s="3">
        <v>4799000</v>
      </c>
      <c r="G2159" t="s">
        <v>402</v>
      </c>
      <c r="H2159" t="s">
        <v>403</v>
      </c>
      <c r="I2159" t="s">
        <v>959</v>
      </c>
    </row>
    <row r="2160" spans="1:9" x14ac:dyDescent="0.2">
      <c r="A2160" t="s">
        <v>428</v>
      </c>
      <c r="B2160" t="s">
        <v>304</v>
      </c>
      <c r="C2160" t="s">
        <v>1247</v>
      </c>
      <c r="D2160" t="s">
        <v>28</v>
      </c>
      <c r="E2160" t="s">
        <v>711</v>
      </c>
      <c r="F2160" s="3">
        <v>6070000</v>
      </c>
      <c r="G2160" t="s">
        <v>402</v>
      </c>
      <c r="H2160" t="s">
        <v>403</v>
      </c>
      <c r="I2160" t="s">
        <v>959</v>
      </c>
    </row>
    <row r="2161" spans="1:9" x14ac:dyDescent="0.2">
      <c r="A2161" t="s">
        <v>428</v>
      </c>
      <c r="B2161" t="s">
        <v>304</v>
      </c>
      <c r="C2161" t="s">
        <v>1248</v>
      </c>
      <c r="D2161" t="s">
        <v>28</v>
      </c>
      <c r="E2161" t="s">
        <v>712</v>
      </c>
      <c r="F2161" s="3">
        <v>5343000</v>
      </c>
      <c r="G2161" t="s">
        <v>402</v>
      </c>
      <c r="H2161" t="s">
        <v>403</v>
      </c>
      <c r="I2161" t="s">
        <v>959</v>
      </c>
    </row>
    <row r="2162" spans="1:9" x14ac:dyDescent="0.2">
      <c r="A2162" t="s">
        <v>428</v>
      </c>
      <c r="B2162" t="s">
        <v>304</v>
      </c>
      <c r="C2162" t="s">
        <v>1249</v>
      </c>
      <c r="D2162" t="s">
        <v>404</v>
      </c>
      <c r="E2162" t="s">
        <v>711</v>
      </c>
      <c r="F2162" s="3">
        <v>8840000</v>
      </c>
      <c r="G2162" t="s">
        <v>402</v>
      </c>
      <c r="H2162" t="s">
        <v>403</v>
      </c>
      <c r="I2162" t="s">
        <v>959</v>
      </c>
    </row>
    <row r="2163" spans="1:9" x14ac:dyDescent="0.2">
      <c r="A2163" t="s">
        <v>428</v>
      </c>
      <c r="B2163" t="s">
        <v>304</v>
      </c>
      <c r="C2163" t="s">
        <v>1250</v>
      </c>
      <c r="D2163" t="s">
        <v>404</v>
      </c>
      <c r="E2163" t="s">
        <v>712</v>
      </c>
      <c r="F2163" s="3">
        <v>8093000</v>
      </c>
      <c r="G2163" t="s">
        <v>402</v>
      </c>
      <c r="H2163" t="s">
        <v>403</v>
      </c>
      <c r="I2163" t="s">
        <v>959</v>
      </c>
    </row>
    <row r="2164" spans="1:9" x14ac:dyDescent="0.2">
      <c r="A2164" t="s">
        <v>428</v>
      </c>
      <c r="B2164" t="s">
        <v>304</v>
      </c>
      <c r="C2164" t="s">
        <v>1249</v>
      </c>
      <c r="D2164" t="s">
        <v>406</v>
      </c>
      <c r="E2164" t="s">
        <v>711</v>
      </c>
      <c r="F2164" s="3">
        <v>7155000</v>
      </c>
      <c r="G2164" t="s">
        <v>402</v>
      </c>
      <c r="H2164" t="s">
        <v>403</v>
      </c>
      <c r="I2164" t="s">
        <v>959</v>
      </c>
    </row>
    <row r="2165" spans="1:9" x14ac:dyDescent="0.2">
      <c r="A2165" t="s">
        <v>428</v>
      </c>
      <c r="B2165" t="s">
        <v>304</v>
      </c>
      <c r="C2165" t="s">
        <v>1250</v>
      </c>
      <c r="D2165" t="s">
        <v>406</v>
      </c>
      <c r="E2165" t="s">
        <v>712</v>
      </c>
      <c r="F2165" s="3">
        <v>6408000</v>
      </c>
      <c r="G2165" t="s">
        <v>402</v>
      </c>
      <c r="H2165" t="s">
        <v>403</v>
      </c>
      <c r="I2165" t="s">
        <v>959</v>
      </c>
    </row>
    <row r="2166" spans="1:9" x14ac:dyDescent="0.2">
      <c r="A2166" t="s">
        <v>428</v>
      </c>
      <c r="B2166" t="s">
        <v>304</v>
      </c>
      <c r="C2166" t="s">
        <v>1249</v>
      </c>
      <c r="D2166" t="s">
        <v>408</v>
      </c>
      <c r="E2166" t="s">
        <v>711</v>
      </c>
      <c r="F2166" s="3">
        <v>10518000</v>
      </c>
      <c r="G2166" t="s">
        <v>402</v>
      </c>
      <c r="H2166" t="s">
        <v>403</v>
      </c>
      <c r="I2166" t="s">
        <v>959</v>
      </c>
    </row>
    <row r="2167" spans="1:9" x14ac:dyDescent="0.2">
      <c r="A2167" t="s">
        <v>428</v>
      </c>
      <c r="B2167" t="s">
        <v>304</v>
      </c>
      <c r="C2167" t="s">
        <v>1250</v>
      </c>
      <c r="D2167" t="s">
        <v>408</v>
      </c>
      <c r="E2167" t="s">
        <v>712</v>
      </c>
      <c r="F2167" s="3">
        <v>9771000</v>
      </c>
      <c r="G2167" t="s">
        <v>402</v>
      </c>
      <c r="H2167" t="s">
        <v>403</v>
      </c>
      <c r="I2167" t="s">
        <v>959</v>
      </c>
    </row>
    <row r="2168" spans="1:9" x14ac:dyDescent="0.2">
      <c r="A2168" t="s">
        <v>428</v>
      </c>
      <c r="B2168" t="s">
        <v>304</v>
      </c>
      <c r="C2168" t="s">
        <v>1249</v>
      </c>
      <c r="D2168" t="s">
        <v>409</v>
      </c>
      <c r="E2168" t="s">
        <v>711</v>
      </c>
      <c r="F2168" s="3">
        <v>8995000</v>
      </c>
      <c r="G2168" t="s">
        <v>402</v>
      </c>
      <c r="H2168" t="s">
        <v>403</v>
      </c>
      <c r="I2168" t="s">
        <v>959</v>
      </c>
    </row>
    <row r="2169" spans="1:9" x14ac:dyDescent="0.2">
      <c r="A2169" t="s">
        <v>428</v>
      </c>
      <c r="B2169" t="s">
        <v>304</v>
      </c>
      <c r="C2169" t="s">
        <v>1250</v>
      </c>
      <c r="D2169" t="s">
        <v>409</v>
      </c>
      <c r="E2169" t="s">
        <v>712</v>
      </c>
      <c r="F2169" s="3">
        <v>8248000</v>
      </c>
      <c r="G2169" t="s">
        <v>402</v>
      </c>
      <c r="H2169" t="s">
        <v>403</v>
      </c>
      <c r="I2169" t="s">
        <v>959</v>
      </c>
    </row>
    <row r="2170" spans="1:9" x14ac:dyDescent="0.2">
      <c r="A2170" t="s">
        <v>428</v>
      </c>
      <c r="B2170" t="s">
        <v>304</v>
      </c>
      <c r="C2170" t="s">
        <v>1249</v>
      </c>
      <c r="D2170" t="s">
        <v>410</v>
      </c>
      <c r="E2170" t="s">
        <v>711</v>
      </c>
      <c r="F2170" s="3">
        <v>13144000</v>
      </c>
      <c r="G2170" t="s">
        <v>402</v>
      </c>
      <c r="H2170" t="s">
        <v>403</v>
      </c>
      <c r="I2170" t="s">
        <v>959</v>
      </c>
    </row>
    <row r="2171" spans="1:9" x14ac:dyDescent="0.2">
      <c r="A2171" t="s">
        <v>428</v>
      </c>
      <c r="B2171" t="s">
        <v>304</v>
      </c>
      <c r="C2171" t="s">
        <v>1250</v>
      </c>
      <c r="D2171" t="s">
        <v>410</v>
      </c>
      <c r="E2171" t="s">
        <v>712</v>
      </c>
      <c r="F2171" s="3">
        <v>12397000</v>
      </c>
      <c r="G2171" t="s">
        <v>402</v>
      </c>
      <c r="H2171" t="s">
        <v>403</v>
      </c>
      <c r="I2171" t="s">
        <v>959</v>
      </c>
    </row>
    <row r="2172" spans="1:9" x14ac:dyDescent="0.2">
      <c r="A2172" t="s">
        <v>428</v>
      </c>
      <c r="B2172" t="s">
        <v>304</v>
      </c>
      <c r="C2172" t="s">
        <v>1249</v>
      </c>
      <c r="D2172" t="s">
        <v>411</v>
      </c>
      <c r="E2172" t="s">
        <v>711</v>
      </c>
      <c r="F2172" s="3">
        <v>6492000</v>
      </c>
      <c r="G2172" t="s">
        <v>402</v>
      </c>
      <c r="H2172" t="s">
        <v>403</v>
      </c>
      <c r="I2172" t="s">
        <v>959</v>
      </c>
    </row>
    <row r="2173" spans="1:9" x14ac:dyDescent="0.2">
      <c r="A2173" t="s">
        <v>428</v>
      </c>
      <c r="B2173" t="s">
        <v>304</v>
      </c>
      <c r="C2173" t="s">
        <v>1250</v>
      </c>
      <c r="D2173" t="s">
        <v>411</v>
      </c>
      <c r="E2173" t="s">
        <v>712</v>
      </c>
      <c r="F2173" s="3">
        <v>5745000</v>
      </c>
      <c r="G2173" t="s">
        <v>402</v>
      </c>
      <c r="H2173" t="s">
        <v>403</v>
      </c>
      <c r="I2173" t="s">
        <v>959</v>
      </c>
    </row>
    <row r="2174" spans="1:9" x14ac:dyDescent="0.2">
      <c r="A2174" t="s">
        <v>428</v>
      </c>
      <c r="B2174" t="s">
        <v>304</v>
      </c>
      <c r="C2174" t="s">
        <v>1249</v>
      </c>
      <c r="D2174" t="s">
        <v>412</v>
      </c>
      <c r="E2174" t="s">
        <v>711</v>
      </c>
      <c r="F2174" s="3">
        <v>10163000</v>
      </c>
      <c r="G2174" t="s">
        <v>402</v>
      </c>
      <c r="H2174" t="s">
        <v>403</v>
      </c>
      <c r="I2174" t="s">
        <v>959</v>
      </c>
    </row>
    <row r="2175" spans="1:9" x14ac:dyDescent="0.2">
      <c r="A2175" t="s">
        <v>428</v>
      </c>
      <c r="B2175" t="s">
        <v>304</v>
      </c>
      <c r="C2175" t="s">
        <v>1250</v>
      </c>
      <c r="D2175" t="s">
        <v>412</v>
      </c>
      <c r="E2175" t="s">
        <v>712</v>
      </c>
      <c r="F2175" s="3">
        <v>9416000</v>
      </c>
      <c r="G2175" t="s">
        <v>402</v>
      </c>
      <c r="H2175" t="s">
        <v>403</v>
      </c>
      <c r="I2175" t="s">
        <v>959</v>
      </c>
    </row>
    <row r="2176" spans="1:9" x14ac:dyDescent="0.2">
      <c r="A2176" t="s">
        <v>428</v>
      </c>
      <c r="B2176" t="s">
        <v>304</v>
      </c>
      <c r="C2176" t="s">
        <v>1249</v>
      </c>
      <c r="D2176" t="s">
        <v>413</v>
      </c>
      <c r="E2176" t="s">
        <v>711</v>
      </c>
      <c r="F2176" s="3">
        <v>5517000</v>
      </c>
      <c r="G2176" t="s">
        <v>402</v>
      </c>
      <c r="H2176" t="s">
        <v>229</v>
      </c>
      <c r="I2176" t="s">
        <v>960</v>
      </c>
    </row>
    <row r="2177" spans="1:9" x14ac:dyDescent="0.2">
      <c r="A2177" t="s">
        <v>428</v>
      </c>
      <c r="B2177" t="s">
        <v>304</v>
      </c>
      <c r="C2177" t="s">
        <v>1250</v>
      </c>
      <c r="D2177" t="s">
        <v>413</v>
      </c>
      <c r="E2177" t="s">
        <v>712</v>
      </c>
      <c r="F2177" s="3">
        <v>4770000</v>
      </c>
      <c r="G2177" t="s">
        <v>402</v>
      </c>
      <c r="H2177" t="s">
        <v>229</v>
      </c>
      <c r="I2177" t="s">
        <v>960</v>
      </c>
    </row>
    <row r="2178" spans="1:9" x14ac:dyDescent="0.2">
      <c r="A2178" t="s">
        <v>428</v>
      </c>
      <c r="B2178" t="s">
        <v>304</v>
      </c>
      <c r="C2178" t="s">
        <v>1249</v>
      </c>
      <c r="D2178" t="s">
        <v>0</v>
      </c>
      <c r="E2178" t="s">
        <v>711</v>
      </c>
      <c r="F2178" s="3">
        <v>5228000</v>
      </c>
      <c r="G2178" t="s">
        <v>402</v>
      </c>
      <c r="H2178" t="s">
        <v>229</v>
      </c>
      <c r="I2178" t="s">
        <v>960</v>
      </c>
    </row>
    <row r="2179" spans="1:9" x14ac:dyDescent="0.2">
      <c r="A2179" t="s">
        <v>428</v>
      </c>
      <c r="B2179" t="s">
        <v>304</v>
      </c>
      <c r="C2179" t="s">
        <v>1250</v>
      </c>
      <c r="D2179" t="s">
        <v>0</v>
      </c>
      <c r="E2179" t="s">
        <v>712</v>
      </c>
      <c r="F2179" s="3">
        <v>4481000</v>
      </c>
      <c r="G2179" t="s">
        <v>402</v>
      </c>
      <c r="H2179" t="s">
        <v>229</v>
      </c>
      <c r="I2179" t="s">
        <v>960</v>
      </c>
    </row>
    <row r="2180" spans="1:9" x14ac:dyDescent="0.2">
      <c r="A2180" t="s">
        <v>428</v>
      </c>
      <c r="B2180" t="s">
        <v>304</v>
      </c>
      <c r="C2180" t="s">
        <v>1249</v>
      </c>
      <c r="D2180" t="s">
        <v>1</v>
      </c>
      <c r="E2180" t="s">
        <v>711</v>
      </c>
      <c r="F2180" s="3">
        <v>5910000</v>
      </c>
      <c r="G2180" t="s">
        <v>402</v>
      </c>
      <c r="H2180" t="s">
        <v>403</v>
      </c>
      <c r="I2180" t="s">
        <v>959</v>
      </c>
    </row>
    <row r="2181" spans="1:9" x14ac:dyDescent="0.2">
      <c r="A2181" t="s">
        <v>428</v>
      </c>
      <c r="B2181" t="s">
        <v>304</v>
      </c>
      <c r="C2181" t="s">
        <v>1250</v>
      </c>
      <c r="D2181" t="s">
        <v>1</v>
      </c>
      <c r="E2181" t="s">
        <v>712</v>
      </c>
      <c r="F2181" s="3">
        <v>5163000</v>
      </c>
      <c r="G2181" t="s">
        <v>402</v>
      </c>
      <c r="H2181" t="s">
        <v>403</v>
      </c>
      <c r="I2181" t="s">
        <v>959</v>
      </c>
    </row>
    <row r="2182" spans="1:9" x14ac:dyDescent="0.2">
      <c r="A2182" t="s">
        <v>428</v>
      </c>
      <c r="B2182" t="s">
        <v>304</v>
      </c>
      <c r="C2182" t="s">
        <v>1249</v>
      </c>
      <c r="D2182" t="s">
        <v>2</v>
      </c>
      <c r="E2182" t="s">
        <v>711</v>
      </c>
      <c r="F2182" s="3">
        <v>6059000</v>
      </c>
      <c r="G2182" t="s">
        <v>402</v>
      </c>
      <c r="H2182" t="s">
        <v>403</v>
      </c>
      <c r="I2182" t="s">
        <v>959</v>
      </c>
    </row>
    <row r="2183" spans="1:9" x14ac:dyDescent="0.2">
      <c r="A2183" t="s">
        <v>428</v>
      </c>
      <c r="B2183" t="s">
        <v>304</v>
      </c>
      <c r="C2183" t="s">
        <v>1250</v>
      </c>
      <c r="D2183" t="s">
        <v>2</v>
      </c>
      <c r="E2183" t="s">
        <v>712</v>
      </c>
      <c r="F2183" s="3">
        <v>5312000</v>
      </c>
      <c r="G2183" t="s">
        <v>402</v>
      </c>
      <c r="H2183" t="s">
        <v>403</v>
      </c>
      <c r="I2183" t="s">
        <v>959</v>
      </c>
    </row>
    <row r="2184" spans="1:9" x14ac:dyDescent="0.2">
      <c r="A2184" t="s">
        <v>428</v>
      </c>
      <c r="B2184" t="s">
        <v>304</v>
      </c>
      <c r="C2184" t="s">
        <v>1249</v>
      </c>
      <c r="D2184" t="s">
        <v>3</v>
      </c>
      <c r="E2184" t="s">
        <v>711</v>
      </c>
      <c r="F2184" s="3">
        <v>6107000</v>
      </c>
      <c r="G2184" t="s">
        <v>402</v>
      </c>
      <c r="H2184" t="s">
        <v>403</v>
      </c>
      <c r="I2184" t="s">
        <v>959</v>
      </c>
    </row>
    <row r="2185" spans="1:9" x14ac:dyDescent="0.2">
      <c r="A2185" t="s">
        <v>428</v>
      </c>
      <c r="B2185" t="s">
        <v>304</v>
      </c>
      <c r="C2185" t="s">
        <v>1250</v>
      </c>
      <c r="D2185" t="s">
        <v>3</v>
      </c>
      <c r="E2185" t="s">
        <v>712</v>
      </c>
      <c r="F2185" s="3">
        <v>5360000</v>
      </c>
      <c r="G2185" t="s">
        <v>402</v>
      </c>
      <c r="H2185" t="s">
        <v>403</v>
      </c>
      <c r="I2185" t="s">
        <v>959</v>
      </c>
    </row>
    <row r="2186" spans="1:9" x14ac:dyDescent="0.2">
      <c r="A2186" t="s">
        <v>428</v>
      </c>
      <c r="B2186" t="s">
        <v>304</v>
      </c>
      <c r="C2186" t="s">
        <v>1249</v>
      </c>
      <c r="D2186" t="s">
        <v>4</v>
      </c>
      <c r="E2186" t="s">
        <v>711</v>
      </c>
      <c r="F2186" s="3">
        <v>6378000</v>
      </c>
      <c r="G2186" t="s">
        <v>402</v>
      </c>
      <c r="H2186" t="s">
        <v>403</v>
      </c>
      <c r="I2186" t="s">
        <v>959</v>
      </c>
    </row>
    <row r="2187" spans="1:9" x14ac:dyDescent="0.2">
      <c r="A2187" t="s">
        <v>428</v>
      </c>
      <c r="B2187" t="s">
        <v>304</v>
      </c>
      <c r="C2187" t="s">
        <v>1250</v>
      </c>
      <c r="D2187" t="s">
        <v>4</v>
      </c>
      <c r="E2187" t="s">
        <v>712</v>
      </c>
      <c r="F2187" s="3">
        <v>5631000</v>
      </c>
      <c r="G2187" t="s">
        <v>402</v>
      </c>
      <c r="H2187" t="s">
        <v>403</v>
      </c>
      <c r="I2187" t="s">
        <v>959</v>
      </c>
    </row>
    <row r="2188" spans="1:9" x14ac:dyDescent="0.2">
      <c r="A2188" t="s">
        <v>428</v>
      </c>
      <c r="B2188" t="s">
        <v>304</v>
      </c>
      <c r="C2188" t="s">
        <v>1249</v>
      </c>
      <c r="D2188" t="s">
        <v>5</v>
      </c>
      <c r="E2188" t="s">
        <v>711</v>
      </c>
      <c r="F2188" s="3">
        <v>6378000</v>
      </c>
      <c r="G2188" t="s">
        <v>402</v>
      </c>
      <c r="H2188" t="s">
        <v>403</v>
      </c>
      <c r="I2188" t="s">
        <v>959</v>
      </c>
    </row>
    <row r="2189" spans="1:9" x14ac:dyDescent="0.2">
      <c r="A2189" t="s">
        <v>428</v>
      </c>
      <c r="B2189" t="s">
        <v>304</v>
      </c>
      <c r="C2189" t="s">
        <v>1250</v>
      </c>
      <c r="D2189" t="s">
        <v>5</v>
      </c>
      <c r="E2189" t="s">
        <v>712</v>
      </c>
      <c r="F2189" s="3">
        <v>5631000</v>
      </c>
      <c r="G2189" t="s">
        <v>402</v>
      </c>
      <c r="H2189" t="s">
        <v>403</v>
      </c>
      <c r="I2189" t="s">
        <v>959</v>
      </c>
    </row>
    <row r="2190" spans="1:9" x14ac:dyDescent="0.2">
      <c r="A2190" t="s">
        <v>428</v>
      </c>
      <c r="B2190" t="s">
        <v>304</v>
      </c>
      <c r="C2190" t="s">
        <v>1249</v>
      </c>
      <c r="D2190" t="s">
        <v>6</v>
      </c>
      <c r="E2190" t="s">
        <v>711</v>
      </c>
      <c r="F2190" s="3">
        <v>6051000</v>
      </c>
      <c r="G2190" t="s">
        <v>402</v>
      </c>
      <c r="H2190" t="s">
        <v>403</v>
      </c>
      <c r="I2190" t="s">
        <v>959</v>
      </c>
    </row>
    <row r="2191" spans="1:9" x14ac:dyDescent="0.2">
      <c r="A2191" t="s">
        <v>428</v>
      </c>
      <c r="B2191" t="s">
        <v>304</v>
      </c>
      <c r="C2191" t="s">
        <v>1250</v>
      </c>
      <c r="D2191" t="s">
        <v>6</v>
      </c>
      <c r="E2191" t="s">
        <v>712</v>
      </c>
      <c r="F2191" s="3">
        <v>5304000</v>
      </c>
      <c r="G2191" t="s">
        <v>402</v>
      </c>
      <c r="H2191" t="s">
        <v>403</v>
      </c>
      <c r="I2191" t="s">
        <v>959</v>
      </c>
    </row>
    <row r="2192" spans="1:9" x14ac:dyDescent="0.2">
      <c r="A2192" t="s">
        <v>428</v>
      </c>
      <c r="B2192" t="s">
        <v>304</v>
      </c>
      <c r="C2192" t="s">
        <v>1249</v>
      </c>
      <c r="D2192" t="s">
        <v>7</v>
      </c>
      <c r="E2192" t="s">
        <v>711</v>
      </c>
      <c r="F2192" s="3">
        <v>6581000</v>
      </c>
      <c r="G2192" t="s">
        <v>402</v>
      </c>
      <c r="H2192" t="s">
        <v>403</v>
      </c>
      <c r="I2192" t="s">
        <v>959</v>
      </c>
    </row>
    <row r="2193" spans="1:9" x14ac:dyDescent="0.2">
      <c r="A2193" t="s">
        <v>428</v>
      </c>
      <c r="B2193" t="s">
        <v>304</v>
      </c>
      <c r="C2193" t="s">
        <v>1250</v>
      </c>
      <c r="D2193" t="s">
        <v>7</v>
      </c>
      <c r="E2193" t="s">
        <v>712</v>
      </c>
      <c r="F2193" s="3">
        <v>5834000</v>
      </c>
      <c r="G2193" t="s">
        <v>402</v>
      </c>
      <c r="H2193" t="s">
        <v>403</v>
      </c>
      <c r="I2193" t="s">
        <v>959</v>
      </c>
    </row>
    <row r="2194" spans="1:9" x14ac:dyDescent="0.2">
      <c r="A2194" t="s">
        <v>428</v>
      </c>
      <c r="B2194" t="s">
        <v>304</v>
      </c>
      <c r="C2194" t="s">
        <v>1249</v>
      </c>
      <c r="D2194" t="s">
        <v>8</v>
      </c>
      <c r="E2194" t="s">
        <v>711</v>
      </c>
      <c r="F2194" s="3">
        <v>5555000</v>
      </c>
      <c r="G2194" t="s">
        <v>402</v>
      </c>
      <c r="H2194" t="s">
        <v>403</v>
      </c>
      <c r="I2194" t="s">
        <v>959</v>
      </c>
    </row>
    <row r="2195" spans="1:9" x14ac:dyDescent="0.2">
      <c r="A2195" t="s">
        <v>428</v>
      </c>
      <c r="B2195" t="s">
        <v>304</v>
      </c>
      <c r="C2195" t="s">
        <v>1250</v>
      </c>
      <c r="D2195" t="s">
        <v>8</v>
      </c>
      <c r="E2195" t="s">
        <v>712</v>
      </c>
      <c r="F2195" s="3">
        <v>4808000</v>
      </c>
      <c r="G2195" t="s">
        <v>402</v>
      </c>
      <c r="H2195" t="s">
        <v>403</v>
      </c>
      <c r="I2195" t="s">
        <v>959</v>
      </c>
    </row>
    <row r="2196" spans="1:9" x14ac:dyDescent="0.2">
      <c r="A2196" t="s">
        <v>428</v>
      </c>
      <c r="B2196" t="s">
        <v>304</v>
      </c>
      <c r="C2196" t="s">
        <v>1249</v>
      </c>
      <c r="D2196" t="s">
        <v>9</v>
      </c>
      <c r="E2196" t="s">
        <v>711</v>
      </c>
      <c r="F2196" s="3">
        <v>6387000</v>
      </c>
      <c r="G2196" t="s">
        <v>402</v>
      </c>
      <c r="H2196" t="s">
        <v>403</v>
      </c>
      <c r="I2196" t="s">
        <v>959</v>
      </c>
    </row>
    <row r="2197" spans="1:9" x14ac:dyDescent="0.2">
      <c r="A2197" t="s">
        <v>428</v>
      </c>
      <c r="B2197" t="s">
        <v>304</v>
      </c>
      <c r="C2197" t="s">
        <v>1250</v>
      </c>
      <c r="D2197" t="s">
        <v>9</v>
      </c>
      <c r="E2197" t="s">
        <v>712</v>
      </c>
      <c r="F2197" s="3">
        <v>5640000</v>
      </c>
      <c r="G2197" t="s">
        <v>402</v>
      </c>
      <c r="H2197" t="s">
        <v>403</v>
      </c>
      <c r="I2197" t="s">
        <v>959</v>
      </c>
    </row>
    <row r="2198" spans="1:9" x14ac:dyDescent="0.2">
      <c r="A2198" t="s">
        <v>428</v>
      </c>
      <c r="B2198" t="s">
        <v>304</v>
      </c>
      <c r="C2198" t="s">
        <v>1249</v>
      </c>
      <c r="D2198" t="s">
        <v>10</v>
      </c>
      <c r="E2198" t="s">
        <v>711</v>
      </c>
      <c r="F2198" s="3">
        <v>6600000</v>
      </c>
      <c r="G2198" t="s">
        <v>402</v>
      </c>
      <c r="H2198" t="s">
        <v>403</v>
      </c>
      <c r="I2198" t="s">
        <v>959</v>
      </c>
    </row>
    <row r="2199" spans="1:9" x14ac:dyDescent="0.2">
      <c r="A2199" t="s">
        <v>428</v>
      </c>
      <c r="B2199" t="s">
        <v>304</v>
      </c>
      <c r="C2199" t="s">
        <v>1250</v>
      </c>
      <c r="D2199" t="s">
        <v>10</v>
      </c>
      <c r="E2199" t="s">
        <v>712</v>
      </c>
      <c r="F2199" s="3">
        <v>5853000</v>
      </c>
      <c r="G2199" t="s">
        <v>402</v>
      </c>
      <c r="H2199" t="s">
        <v>403</v>
      </c>
      <c r="I2199" t="s">
        <v>959</v>
      </c>
    </row>
    <row r="2200" spans="1:9" x14ac:dyDescent="0.2">
      <c r="A2200" t="s">
        <v>428</v>
      </c>
      <c r="B2200" t="s">
        <v>304</v>
      </c>
      <c r="C2200" t="s">
        <v>1249</v>
      </c>
      <c r="D2200" t="s">
        <v>11</v>
      </c>
      <c r="E2200" t="s">
        <v>711</v>
      </c>
      <c r="F2200" s="3">
        <v>6387000</v>
      </c>
      <c r="G2200" t="s">
        <v>402</v>
      </c>
      <c r="H2200" t="s">
        <v>403</v>
      </c>
      <c r="I2200" t="s">
        <v>959</v>
      </c>
    </row>
    <row r="2201" spans="1:9" x14ac:dyDescent="0.2">
      <c r="A2201" t="s">
        <v>428</v>
      </c>
      <c r="B2201" t="s">
        <v>304</v>
      </c>
      <c r="C2201" t="s">
        <v>1250</v>
      </c>
      <c r="D2201" t="s">
        <v>11</v>
      </c>
      <c r="E2201" t="s">
        <v>712</v>
      </c>
      <c r="F2201" s="3">
        <v>5640000</v>
      </c>
      <c r="G2201" t="s">
        <v>402</v>
      </c>
      <c r="H2201" t="s">
        <v>403</v>
      </c>
      <c r="I2201" t="s">
        <v>959</v>
      </c>
    </row>
    <row r="2202" spans="1:9" x14ac:dyDescent="0.2">
      <c r="A2202" t="s">
        <v>428</v>
      </c>
      <c r="B2202" t="s">
        <v>304</v>
      </c>
      <c r="C2202" t="s">
        <v>1249</v>
      </c>
      <c r="D2202" t="s">
        <v>12</v>
      </c>
      <c r="E2202" t="s">
        <v>711</v>
      </c>
      <c r="F2202" s="3">
        <v>6459000</v>
      </c>
      <c r="G2202" t="s">
        <v>402</v>
      </c>
      <c r="H2202" t="s">
        <v>403</v>
      </c>
      <c r="I2202" t="s">
        <v>959</v>
      </c>
    </row>
    <row r="2203" spans="1:9" x14ac:dyDescent="0.2">
      <c r="A2203" t="s">
        <v>428</v>
      </c>
      <c r="B2203" t="s">
        <v>304</v>
      </c>
      <c r="C2203" t="s">
        <v>1250</v>
      </c>
      <c r="D2203" t="s">
        <v>12</v>
      </c>
      <c r="E2203" t="s">
        <v>712</v>
      </c>
      <c r="F2203" s="3">
        <v>5712000</v>
      </c>
      <c r="G2203" t="s">
        <v>402</v>
      </c>
      <c r="H2203" t="s">
        <v>403</v>
      </c>
      <c r="I2203" t="s">
        <v>959</v>
      </c>
    </row>
    <row r="2204" spans="1:9" x14ac:dyDescent="0.2">
      <c r="A2204" t="s">
        <v>428</v>
      </c>
      <c r="B2204" t="s">
        <v>304</v>
      </c>
      <c r="C2204" t="s">
        <v>1249</v>
      </c>
      <c r="D2204" t="s">
        <v>13</v>
      </c>
      <c r="E2204" t="s">
        <v>711</v>
      </c>
      <c r="F2204" s="3">
        <v>6405000</v>
      </c>
      <c r="G2204" t="s">
        <v>402</v>
      </c>
      <c r="H2204" t="s">
        <v>403</v>
      </c>
      <c r="I2204" t="s">
        <v>959</v>
      </c>
    </row>
    <row r="2205" spans="1:9" x14ac:dyDescent="0.2">
      <c r="A2205" t="s">
        <v>428</v>
      </c>
      <c r="B2205" t="s">
        <v>304</v>
      </c>
      <c r="C2205" t="s">
        <v>1250</v>
      </c>
      <c r="D2205" t="s">
        <v>13</v>
      </c>
      <c r="E2205" t="s">
        <v>712</v>
      </c>
      <c r="F2205" s="3">
        <v>5658000</v>
      </c>
      <c r="G2205" t="s">
        <v>402</v>
      </c>
      <c r="H2205" t="s">
        <v>403</v>
      </c>
      <c r="I2205" t="s">
        <v>959</v>
      </c>
    </row>
    <row r="2206" spans="1:9" x14ac:dyDescent="0.2">
      <c r="A2206" t="s">
        <v>428</v>
      </c>
      <c r="B2206" t="s">
        <v>304</v>
      </c>
      <c r="C2206" t="s">
        <v>1249</v>
      </c>
      <c r="D2206" t="s">
        <v>14</v>
      </c>
      <c r="E2206" t="s">
        <v>711</v>
      </c>
      <c r="F2206" s="3">
        <v>6527000</v>
      </c>
      <c r="G2206" t="s">
        <v>402</v>
      </c>
      <c r="H2206" t="s">
        <v>403</v>
      </c>
      <c r="I2206" t="s">
        <v>959</v>
      </c>
    </row>
    <row r="2207" spans="1:9" x14ac:dyDescent="0.2">
      <c r="A2207" t="s">
        <v>428</v>
      </c>
      <c r="B2207" t="s">
        <v>304</v>
      </c>
      <c r="C2207" t="s">
        <v>1250</v>
      </c>
      <c r="D2207" t="s">
        <v>14</v>
      </c>
      <c r="E2207" t="s">
        <v>712</v>
      </c>
      <c r="F2207" s="3">
        <v>5780000</v>
      </c>
      <c r="G2207" t="s">
        <v>402</v>
      </c>
      <c r="H2207" t="s">
        <v>403</v>
      </c>
      <c r="I2207" t="s">
        <v>959</v>
      </c>
    </row>
    <row r="2208" spans="1:9" x14ac:dyDescent="0.2">
      <c r="A2208" t="s">
        <v>428</v>
      </c>
      <c r="B2208" t="s">
        <v>304</v>
      </c>
      <c r="C2208" t="s">
        <v>1249</v>
      </c>
      <c r="D2208" t="s">
        <v>15</v>
      </c>
      <c r="E2208" t="s">
        <v>711</v>
      </c>
      <c r="F2208" s="3">
        <v>5759000</v>
      </c>
      <c r="G2208" t="s">
        <v>402</v>
      </c>
      <c r="H2208" t="s">
        <v>403</v>
      </c>
      <c r="I2208" t="s">
        <v>959</v>
      </c>
    </row>
    <row r="2209" spans="1:9" x14ac:dyDescent="0.2">
      <c r="A2209" t="s">
        <v>428</v>
      </c>
      <c r="B2209" t="s">
        <v>304</v>
      </c>
      <c r="C2209" t="s">
        <v>1250</v>
      </c>
      <c r="D2209" t="s">
        <v>15</v>
      </c>
      <c r="E2209" t="s">
        <v>712</v>
      </c>
      <c r="F2209" s="3">
        <v>5012000</v>
      </c>
      <c r="G2209" t="s">
        <v>402</v>
      </c>
      <c r="H2209" t="s">
        <v>403</v>
      </c>
      <c r="I2209" t="s">
        <v>959</v>
      </c>
    </row>
    <row r="2210" spans="1:9" x14ac:dyDescent="0.2">
      <c r="A2210" t="s">
        <v>428</v>
      </c>
      <c r="B2210" t="s">
        <v>304</v>
      </c>
      <c r="C2210" t="s">
        <v>1249</v>
      </c>
      <c r="D2210" t="s">
        <v>16</v>
      </c>
      <c r="E2210" t="s">
        <v>711</v>
      </c>
      <c r="F2210" s="3">
        <v>5759000</v>
      </c>
      <c r="G2210" t="s">
        <v>402</v>
      </c>
      <c r="H2210" t="s">
        <v>403</v>
      </c>
      <c r="I2210" t="s">
        <v>959</v>
      </c>
    </row>
    <row r="2211" spans="1:9" x14ac:dyDescent="0.2">
      <c r="A2211" t="s">
        <v>428</v>
      </c>
      <c r="B2211" t="s">
        <v>304</v>
      </c>
      <c r="C2211" t="s">
        <v>1250</v>
      </c>
      <c r="D2211" t="s">
        <v>16</v>
      </c>
      <c r="E2211" t="s">
        <v>712</v>
      </c>
      <c r="F2211" s="3">
        <v>5012000</v>
      </c>
      <c r="G2211" t="s">
        <v>402</v>
      </c>
      <c r="H2211" t="s">
        <v>403</v>
      </c>
      <c r="I2211" t="s">
        <v>959</v>
      </c>
    </row>
    <row r="2212" spans="1:9" x14ac:dyDescent="0.2">
      <c r="A2212" t="s">
        <v>428</v>
      </c>
      <c r="B2212" t="s">
        <v>304</v>
      </c>
      <c r="C2212" t="s">
        <v>1249</v>
      </c>
      <c r="D2212" t="s">
        <v>17</v>
      </c>
      <c r="E2212" t="s">
        <v>711</v>
      </c>
      <c r="F2212" s="3">
        <v>5759000</v>
      </c>
      <c r="G2212" t="s">
        <v>402</v>
      </c>
      <c r="H2212" t="s">
        <v>403</v>
      </c>
      <c r="I2212" t="s">
        <v>959</v>
      </c>
    </row>
    <row r="2213" spans="1:9" x14ac:dyDescent="0.2">
      <c r="A2213" t="s">
        <v>428</v>
      </c>
      <c r="B2213" t="s">
        <v>304</v>
      </c>
      <c r="C2213" t="s">
        <v>1250</v>
      </c>
      <c r="D2213" t="s">
        <v>17</v>
      </c>
      <c r="E2213" t="s">
        <v>712</v>
      </c>
      <c r="F2213" s="3">
        <v>5012000</v>
      </c>
      <c r="G2213" t="s">
        <v>402</v>
      </c>
      <c r="H2213" t="s">
        <v>403</v>
      </c>
      <c r="I2213" t="s">
        <v>959</v>
      </c>
    </row>
    <row r="2214" spans="1:9" x14ac:dyDescent="0.2">
      <c r="A2214" t="s">
        <v>428</v>
      </c>
      <c r="B2214" t="s">
        <v>304</v>
      </c>
      <c r="C2214" t="s">
        <v>1249</v>
      </c>
      <c r="D2214" t="s">
        <v>18</v>
      </c>
      <c r="E2214" t="s">
        <v>711</v>
      </c>
      <c r="F2214" s="3">
        <v>5759000</v>
      </c>
      <c r="G2214" t="s">
        <v>402</v>
      </c>
      <c r="H2214" t="s">
        <v>403</v>
      </c>
      <c r="I2214" t="s">
        <v>959</v>
      </c>
    </row>
    <row r="2215" spans="1:9" x14ac:dyDescent="0.2">
      <c r="A2215" t="s">
        <v>428</v>
      </c>
      <c r="B2215" t="s">
        <v>304</v>
      </c>
      <c r="C2215" t="s">
        <v>1250</v>
      </c>
      <c r="D2215" t="s">
        <v>18</v>
      </c>
      <c r="E2215" t="s">
        <v>712</v>
      </c>
      <c r="F2215" s="3">
        <v>5012000</v>
      </c>
      <c r="G2215" t="s">
        <v>402</v>
      </c>
      <c r="H2215" t="s">
        <v>403</v>
      </c>
      <c r="I2215" t="s">
        <v>959</v>
      </c>
    </row>
    <row r="2216" spans="1:9" x14ac:dyDescent="0.2">
      <c r="A2216" t="s">
        <v>428</v>
      </c>
      <c r="B2216" t="s">
        <v>304</v>
      </c>
      <c r="C2216" t="s">
        <v>1249</v>
      </c>
      <c r="D2216" t="s">
        <v>19</v>
      </c>
      <c r="E2216" t="s">
        <v>711</v>
      </c>
      <c r="F2216" s="3">
        <v>5745000</v>
      </c>
      <c r="G2216" t="s">
        <v>402</v>
      </c>
      <c r="H2216" t="s">
        <v>403</v>
      </c>
      <c r="I2216" t="s">
        <v>959</v>
      </c>
    </row>
    <row r="2217" spans="1:9" x14ac:dyDescent="0.2">
      <c r="A2217" t="s">
        <v>428</v>
      </c>
      <c r="B2217" t="s">
        <v>304</v>
      </c>
      <c r="C2217" t="s">
        <v>1250</v>
      </c>
      <c r="D2217" t="s">
        <v>19</v>
      </c>
      <c r="E2217" t="s">
        <v>712</v>
      </c>
      <c r="F2217" s="3">
        <v>4998000</v>
      </c>
      <c r="G2217" t="s">
        <v>402</v>
      </c>
      <c r="H2217" t="s">
        <v>403</v>
      </c>
      <c r="I2217" t="s">
        <v>959</v>
      </c>
    </row>
    <row r="2218" spans="1:9" x14ac:dyDescent="0.2">
      <c r="A2218" t="s">
        <v>428</v>
      </c>
      <c r="B2218" t="s">
        <v>304</v>
      </c>
      <c r="C2218" t="s">
        <v>1249</v>
      </c>
      <c r="D2218" t="s">
        <v>20</v>
      </c>
      <c r="E2218" t="s">
        <v>711</v>
      </c>
      <c r="F2218" s="3">
        <v>5836000</v>
      </c>
      <c r="G2218" t="s">
        <v>402</v>
      </c>
      <c r="H2218" t="s">
        <v>403</v>
      </c>
      <c r="I2218" t="s">
        <v>959</v>
      </c>
    </row>
    <row r="2219" spans="1:9" x14ac:dyDescent="0.2">
      <c r="A2219" t="s">
        <v>428</v>
      </c>
      <c r="B2219" t="s">
        <v>304</v>
      </c>
      <c r="C2219" t="s">
        <v>1250</v>
      </c>
      <c r="D2219" t="s">
        <v>20</v>
      </c>
      <c r="E2219" t="s">
        <v>712</v>
      </c>
      <c r="F2219" s="3">
        <v>5089000</v>
      </c>
      <c r="G2219" t="s">
        <v>402</v>
      </c>
      <c r="H2219" t="s">
        <v>403</v>
      </c>
      <c r="I2219" t="s">
        <v>959</v>
      </c>
    </row>
    <row r="2220" spans="1:9" x14ac:dyDescent="0.2">
      <c r="A2220" t="s">
        <v>428</v>
      </c>
      <c r="B2220" t="s">
        <v>304</v>
      </c>
      <c r="C2220" t="s">
        <v>1249</v>
      </c>
      <c r="D2220" t="s">
        <v>21</v>
      </c>
      <c r="E2220" t="s">
        <v>711</v>
      </c>
      <c r="F2220" s="3">
        <v>5836000</v>
      </c>
      <c r="G2220" t="s">
        <v>402</v>
      </c>
      <c r="H2220" t="s">
        <v>403</v>
      </c>
      <c r="I2220" t="s">
        <v>959</v>
      </c>
    </row>
    <row r="2221" spans="1:9" x14ac:dyDescent="0.2">
      <c r="A2221" t="s">
        <v>428</v>
      </c>
      <c r="B2221" t="s">
        <v>304</v>
      </c>
      <c r="C2221" t="s">
        <v>1250</v>
      </c>
      <c r="D2221" t="s">
        <v>21</v>
      </c>
      <c r="E2221" t="s">
        <v>712</v>
      </c>
      <c r="F2221" s="3">
        <v>5089000</v>
      </c>
      <c r="G2221" t="s">
        <v>402</v>
      </c>
      <c r="H2221" t="s">
        <v>403</v>
      </c>
      <c r="I2221" t="s">
        <v>959</v>
      </c>
    </row>
    <row r="2222" spans="1:9" x14ac:dyDescent="0.2">
      <c r="A2222" t="s">
        <v>428</v>
      </c>
      <c r="B2222" t="s">
        <v>304</v>
      </c>
      <c r="C2222" t="s">
        <v>1249</v>
      </c>
      <c r="D2222" t="s">
        <v>22</v>
      </c>
      <c r="E2222" t="s">
        <v>711</v>
      </c>
      <c r="F2222" s="3">
        <v>5817000</v>
      </c>
      <c r="G2222" t="s">
        <v>402</v>
      </c>
      <c r="H2222" t="s">
        <v>403</v>
      </c>
      <c r="I2222" t="s">
        <v>959</v>
      </c>
    </row>
    <row r="2223" spans="1:9" x14ac:dyDescent="0.2">
      <c r="A2223" t="s">
        <v>428</v>
      </c>
      <c r="B2223" t="s">
        <v>304</v>
      </c>
      <c r="C2223" t="s">
        <v>1250</v>
      </c>
      <c r="D2223" t="s">
        <v>22</v>
      </c>
      <c r="E2223" t="s">
        <v>712</v>
      </c>
      <c r="F2223" s="3">
        <v>5070000</v>
      </c>
      <c r="G2223" t="s">
        <v>402</v>
      </c>
      <c r="H2223" t="s">
        <v>403</v>
      </c>
      <c r="I2223" t="s">
        <v>959</v>
      </c>
    </row>
    <row r="2224" spans="1:9" x14ac:dyDescent="0.2">
      <c r="A2224" t="s">
        <v>428</v>
      </c>
      <c r="B2224" t="s">
        <v>304</v>
      </c>
      <c r="C2224" t="s">
        <v>1249</v>
      </c>
      <c r="D2224" t="s">
        <v>23</v>
      </c>
      <c r="E2224" t="s">
        <v>711</v>
      </c>
      <c r="F2224" s="3">
        <v>5759000</v>
      </c>
      <c r="G2224" t="s">
        <v>402</v>
      </c>
      <c r="H2224" t="s">
        <v>403</v>
      </c>
      <c r="I2224" t="s">
        <v>959</v>
      </c>
    </row>
    <row r="2225" spans="1:9" x14ac:dyDescent="0.2">
      <c r="A2225" t="s">
        <v>428</v>
      </c>
      <c r="B2225" t="s">
        <v>304</v>
      </c>
      <c r="C2225" t="s">
        <v>1250</v>
      </c>
      <c r="D2225" t="s">
        <v>23</v>
      </c>
      <c r="E2225" t="s">
        <v>712</v>
      </c>
      <c r="F2225" s="3">
        <v>5012000</v>
      </c>
      <c r="G2225" t="s">
        <v>402</v>
      </c>
      <c r="H2225" t="s">
        <v>403</v>
      </c>
      <c r="I2225" t="s">
        <v>959</v>
      </c>
    </row>
    <row r="2226" spans="1:9" x14ac:dyDescent="0.2">
      <c r="A2226" t="s">
        <v>428</v>
      </c>
      <c r="B2226" t="s">
        <v>304</v>
      </c>
      <c r="C2226" t="s">
        <v>1249</v>
      </c>
      <c r="D2226" t="s">
        <v>157</v>
      </c>
      <c r="E2226" t="s">
        <v>711</v>
      </c>
      <c r="F2226" s="3">
        <v>5740000</v>
      </c>
      <c r="G2226" t="s">
        <v>402</v>
      </c>
      <c r="H2226" t="s">
        <v>403</v>
      </c>
      <c r="I2226" t="s">
        <v>959</v>
      </c>
    </row>
    <row r="2227" spans="1:9" x14ac:dyDescent="0.2">
      <c r="A2227" t="s">
        <v>428</v>
      </c>
      <c r="B2227" t="s">
        <v>304</v>
      </c>
      <c r="C2227" t="s">
        <v>1250</v>
      </c>
      <c r="D2227" t="s">
        <v>157</v>
      </c>
      <c r="E2227" t="s">
        <v>712</v>
      </c>
      <c r="F2227" s="3">
        <v>4993000</v>
      </c>
      <c r="G2227" t="s">
        <v>402</v>
      </c>
      <c r="H2227" t="s">
        <v>403</v>
      </c>
      <c r="I2227" t="s">
        <v>959</v>
      </c>
    </row>
    <row r="2228" spans="1:9" x14ac:dyDescent="0.2">
      <c r="A2228" t="s">
        <v>428</v>
      </c>
      <c r="B2228" t="s">
        <v>304</v>
      </c>
      <c r="C2228" t="s">
        <v>1249</v>
      </c>
      <c r="D2228" t="s">
        <v>158</v>
      </c>
      <c r="E2228" t="s">
        <v>711</v>
      </c>
      <c r="F2228" s="3">
        <v>5740000</v>
      </c>
      <c r="G2228" t="s">
        <v>402</v>
      </c>
      <c r="H2228" t="s">
        <v>403</v>
      </c>
      <c r="I2228" t="s">
        <v>959</v>
      </c>
    </row>
    <row r="2229" spans="1:9" x14ac:dyDescent="0.2">
      <c r="A2229" t="s">
        <v>428</v>
      </c>
      <c r="B2229" t="s">
        <v>304</v>
      </c>
      <c r="C2229" t="s">
        <v>1250</v>
      </c>
      <c r="D2229" t="s">
        <v>158</v>
      </c>
      <c r="E2229" t="s">
        <v>712</v>
      </c>
      <c r="F2229" s="3">
        <v>4993000</v>
      </c>
      <c r="G2229" t="s">
        <v>402</v>
      </c>
      <c r="H2229" t="s">
        <v>403</v>
      </c>
      <c r="I2229" t="s">
        <v>959</v>
      </c>
    </row>
    <row r="2230" spans="1:9" x14ac:dyDescent="0.2">
      <c r="A2230" t="s">
        <v>428</v>
      </c>
      <c r="B2230" t="s">
        <v>304</v>
      </c>
      <c r="C2230" t="s">
        <v>1249</v>
      </c>
      <c r="D2230" t="s">
        <v>159</v>
      </c>
      <c r="E2230" t="s">
        <v>711</v>
      </c>
      <c r="F2230" s="3">
        <v>5740000</v>
      </c>
      <c r="G2230" t="s">
        <v>402</v>
      </c>
      <c r="H2230" t="s">
        <v>403</v>
      </c>
      <c r="I2230" t="s">
        <v>959</v>
      </c>
    </row>
    <row r="2231" spans="1:9" x14ac:dyDescent="0.2">
      <c r="A2231" t="s">
        <v>428</v>
      </c>
      <c r="B2231" t="s">
        <v>304</v>
      </c>
      <c r="C2231" t="s">
        <v>1250</v>
      </c>
      <c r="D2231" t="s">
        <v>159</v>
      </c>
      <c r="E2231" t="s">
        <v>712</v>
      </c>
      <c r="F2231" s="3">
        <v>4993000</v>
      </c>
      <c r="G2231" t="s">
        <v>402</v>
      </c>
      <c r="H2231" t="s">
        <v>403</v>
      </c>
      <c r="I2231" t="s">
        <v>959</v>
      </c>
    </row>
    <row r="2232" spans="1:9" x14ac:dyDescent="0.2">
      <c r="A2232" t="s">
        <v>428</v>
      </c>
      <c r="B2232" t="s">
        <v>304</v>
      </c>
      <c r="C2232" t="s">
        <v>1249</v>
      </c>
      <c r="D2232" t="s">
        <v>24</v>
      </c>
      <c r="E2232" t="s">
        <v>711</v>
      </c>
      <c r="F2232" s="3">
        <v>5665000</v>
      </c>
      <c r="G2232" t="s">
        <v>402</v>
      </c>
      <c r="H2232" t="s">
        <v>403</v>
      </c>
      <c r="I2232" t="s">
        <v>959</v>
      </c>
    </row>
    <row r="2233" spans="1:9" x14ac:dyDescent="0.2">
      <c r="A2233" t="s">
        <v>428</v>
      </c>
      <c r="B2233" t="s">
        <v>304</v>
      </c>
      <c r="C2233" t="s">
        <v>1250</v>
      </c>
      <c r="D2233" t="s">
        <v>24</v>
      </c>
      <c r="E2233" t="s">
        <v>712</v>
      </c>
      <c r="F2233" s="3">
        <v>4918000</v>
      </c>
      <c r="G2233" t="s">
        <v>402</v>
      </c>
      <c r="H2233" t="s">
        <v>403</v>
      </c>
      <c r="I2233" t="s">
        <v>959</v>
      </c>
    </row>
    <row r="2234" spans="1:9" x14ac:dyDescent="0.2">
      <c r="A2234" t="s">
        <v>428</v>
      </c>
      <c r="B2234" t="s">
        <v>304</v>
      </c>
      <c r="C2234" t="s">
        <v>1249</v>
      </c>
      <c r="D2234" t="s">
        <v>25</v>
      </c>
      <c r="E2234" t="s">
        <v>711</v>
      </c>
      <c r="F2234" s="3">
        <v>5572000</v>
      </c>
      <c r="G2234" t="s">
        <v>402</v>
      </c>
      <c r="H2234" t="s">
        <v>403</v>
      </c>
      <c r="I2234" t="s">
        <v>959</v>
      </c>
    </row>
    <row r="2235" spans="1:9" x14ac:dyDescent="0.2">
      <c r="A2235" t="s">
        <v>428</v>
      </c>
      <c r="B2235" t="s">
        <v>304</v>
      </c>
      <c r="C2235" t="s">
        <v>1250</v>
      </c>
      <c r="D2235" t="s">
        <v>25</v>
      </c>
      <c r="E2235" t="s">
        <v>712</v>
      </c>
      <c r="F2235" s="3">
        <v>4825000</v>
      </c>
      <c r="G2235" t="s">
        <v>402</v>
      </c>
      <c r="H2235" t="s">
        <v>403</v>
      </c>
      <c r="I2235" t="s">
        <v>959</v>
      </c>
    </row>
    <row r="2236" spans="1:9" x14ac:dyDescent="0.2">
      <c r="A2236" t="s">
        <v>428</v>
      </c>
      <c r="B2236" t="s">
        <v>304</v>
      </c>
      <c r="C2236" t="s">
        <v>1249</v>
      </c>
      <c r="D2236" t="s">
        <v>26</v>
      </c>
      <c r="E2236" t="s">
        <v>711</v>
      </c>
      <c r="F2236" s="3">
        <v>5572000</v>
      </c>
      <c r="G2236" t="s">
        <v>402</v>
      </c>
      <c r="H2236" t="s">
        <v>403</v>
      </c>
      <c r="I2236" t="s">
        <v>959</v>
      </c>
    </row>
    <row r="2237" spans="1:9" x14ac:dyDescent="0.2">
      <c r="A2237" t="s">
        <v>428</v>
      </c>
      <c r="B2237" t="s">
        <v>304</v>
      </c>
      <c r="C2237" t="s">
        <v>1250</v>
      </c>
      <c r="D2237" t="s">
        <v>26</v>
      </c>
      <c r="E2237" t="s">
        <v>712</v>
      </c>
      <c r="F2237" s="3">
        <v>4825000</v>
      </c>
      <c r="G2237" t="s">
        <v>402</v>
      </c>
      <c r="H2237" t="s">
        <v>403</v>
      </c>
      <c r="I2237" t="s">
        <v>959</v>
      </c>
    </row>
    <row r="2238" spans="1:9" x14ac:dyDescent="0.2">
      <c r="A2238" t="s">
        <v>428</v>
      </c>
      <c r="B2238" t="s">
        <v>304</v>
      </c>
      <c r="C2238" t="s">
        <v>1249</v>
      </c>
      <c r="D2238" t="s">
        <v>27</v>
      </c>
      <c r="E2238" t="s">
        <v>711</v>
      </c>
      <c r="F2238" s="3">
        <v>5665000</v>
      </c>
      <c r="G2238" t="s">
        <v>402</v>
      </c>
      <c r="H2238" t="s">
        <v>403</v>
      </c>
      <c r="I2238" t="s">
        <v>959</v>
      </c>
    </row>
    <row r="2239" spans="1:9" x14ac:dyDescent="0.2">
      <c r="A2239" t="s">
        <v>428</v>
      </c>
      <c r="B2239" t="s">
        <v>304</v>
      </c>
      <c r="C2239" t="s">
        <v>1250</v>
      </c>
      <c r="D2239" t="s">
        <v>27</v>
      </c>
      <c r="E2239" t="s">
        <v>712</v>
      </c>
      <c r="F2239" s="3">
        <v>4918000</v>
      </c>
      <c r="G2239" t="s">
        <v>402</v>
      </c>
      <c r="H2239" t="s">
        <v>403</v>
      </c>
      <c r="I2239" t="s">
        <v>959</v>
      </c>
    </row>
    <row r="2240" spans="1:9" x14ac:dyDescent="0.2">
      <c r="A2240" t="s">
        <v>428</v>
      </c>
      <c r="B2240" t="s">
        <v>304</v>
      </c>
      <c r="C2240" t="s">
        <v>1249</v>
      </c>
      <c r="D2240" t="s">
        <v>28</v>
      </c>
      <c r="E2240" t="s">
        <v>711</v>
      </c>
      <c r="F2240" s="3">
        <v>6233000</v>
      </c>
      <c r="G2240" t="s">
        <v>402</v>
      </c>
      <c r="H2240" t="s">
        <v>403</v>
      </c>
      <c r="I2240" t="s">
        <v>959</v>
      </c>
    </row>
    <row r="2241" spans="1:9" x14ac:dyDescent="0.2">
      <c r="A2241" t="s">
        <v>428</v>
      </c>
      <c r="B2241" t="s">
        <v>304</v>
      </c>
      <c r="C2241" t="s">
        <v>1250</v>
      </c>
      <c r="D2241" t="s">
        <v>28</v>
      </c>
      <c r="E2241" t="s">
        <v>712</v>
      </c>
      <c r="F2241" s="3">
        <v>5486000</v>
      </c>
      <c r="G2241" t="s">
        <v>402</v>
      </c>
      <c r="H2241" t="s">
        <v>403</v>
      </c>
      <c r="I2241" t="s">
        <v>959</v>
      </c>
    </row>
    <row r="2242" spans="1:9" x14ac:dyDescent="0.2">
      <c r="A2242" t="s">
        <v>428</v>
      </c>
      <c r="B2242" t="s">
        <v>304</v>
      </c>
      <c r="C2242" t="s">
        <v>1251</v>
      </c>
      <c r="D2242" t="s">
        <v>404</v>
      </c>
      <c r="E2242" t="s">
        <v>711</v>
      </c>
      <c r="F2242" s="3">
        <v>9523000</v>
      </c>
      <c r="G2242" t="s">
        <v>402</v>
      </c>
      <c r="H2242" t="s">
        <v>403</v>
      </c>
      <c r="I2242" t="s">
        <v>959</v>
      </c>
    </row>
    <row r="2243" spans="1:9" x14ac:dyDescent="0.2">
      <c r="A2243" t="s">
        <v>428</v>
      </c>
      <c r="B2243" t="s">
        <v>304</v>
      </c>
      <c r="C2243" t="s">
        <v>1252</v>
      </c>
      <c r="D2243" t="s">
        <v>404</v>
      </c>
      <c r="E2243" t="s">
        <v>712</v>
      </c>
      <c r="F2243" s="3">
        <v>8722000</v>
      </c>
      <c r="G2243" t="s">
        <v>402</v>
      </c>
      <c r="H2243" t="s">
        <v>403</v>
      </c>
      <c r="I2243" t="s">
        <v>959</v>
      </c>
    </row>
    <row r="2244" spans="1:9" x14ac:dyDescent="0.2">
      <c r="A2244" t="s">
        <v>428</v>
      </c>
      <c r="B2244" t="s">
        <v>304</v>
      </c>
      <c r="C2244" t="s">
        <v>1251</v>
      </c>
      <c r="D2244" t="s">
        <v>406</v>
      </c>
      <c r="E2244" t="s">
        <v>711</v>
      </c>
      <c r="F2244" s="3">
        <v>7669000</v>
      </c>
      <c r="G2244" t="s">
        <v>402</v>
      </c>
      <c r="H2244" t="s">
        <v>403</v>
      </c>
      <c r="I2244" t="s">
        <v>959</v>
      </c>
    </row>
    <row r="2245" spans="1:9" x14ac:dyDescent="0.2">
      <c r="A2245" t="s">
        <v>428</v>
      </c>
      <c r="B2245" t="s">
        <v>304</v>
      </c>
      <c r="C2245" t="s">
        <v>1252</v>
      </c>
      <c r="D2245" t="s">
        <v>406</v>
      </c>
      <c r="E2245" t="s">
        <v>712</v>
      </c>
      <c r="F2245" s="3">
        <v>6868000</v>
      </c>
      <c r="G2245" t="s">
        <v>402</v>
      </c>
      <c r="H2245" t="s">
        <v>403</v>
      </c>
      <c r="I2245" t="s">
        <v>959</v>
      </c>
    </row>
    <row r="2246" spans="1:9" x14ac:dyDescent="0.2">
      <c r="A2246" t="s">
        <v>428</v>
      </c>
      <c r="B2246" t="s">
        <v>304</v>
      </c>
      <c r="C2246" t="s">
        <v>1251</v>
      </c>
      <c r="D2246" t="s">
        <v>408</v>
      </c>
      <c r="E2246" t="s">
        <v>711</v>
      </c>
      <c r="F2246" s="3">
        <v>11369000</v>
      </c>
      <c r="G2246" t="s">
        <v>402</v>
      </c>
      <c r="H2246" t="s">
        <v>403</v>
      </c>
      <c r="I2246" t="s">
        <v>959</v>
      </c>
    </row>
    <row r="2247" spans="1:9" x14ac:dyDescent="0.2">
      <c r="A2247" t="s">
        <v>428</v>
      </c>
      <c r="B2247" t="s">
        <v>304</v>
      </c>
      <c r="C2247" t="s">
        <v>1252</v>
      </c>
      <c r="D2247" t="s">
        <v>408</v>
      </c>
      <c r="E2247" t="s">
        <v>712</v>
      </c>
      <c r="F2247" s="3">
        <v>10568000</v>
      </c>
      <c r="G2247" t="s">
        <v>402</v>
      </c>
      <c r="H2247" t="s">
        <v>403</v>
      </c>
      <c r="I2247" t="s">
        <v>959</v>
      </c>
    </row>
    <row r="2248" spans="1:9" x14ac:dyDescent="0.2">
      <c r="A2248" t="s">
        <v>428</v>
      </c>
      <c r="B2248" t="s">
        <v>304</v>
      </c>
      <c r="C2248" t="s">
        <v>1251</v>
      </c>
      <c r="D2248" t="s">
        <v>409</v>
      </c>
      <c r="E2248" t="s">
        <v>711</v>
      </c>
      <c r="F2248" s="3">
        <v>9693000</v>
      </c>
      <c r="G2248" t="s">
        <v>402</v>
      </c>
      <c r="H2248" t="s">
        <v>403</v>
      </c>
      <c r="I2248" t="s">
        <v>959</v>
      </c>
    </row>
    <row r="2249" spans="1:9" x14ac:dyDescent="0.2">
      <c r="A2249" t="s">
        <v>428</v>
      </c>
      <c r="B2249" t="s">
        <v>304</v>
      </c>
      <c r="C2249" t="s">
        <v>1252</v>
      </c>
      <c r="D2249" t="s">
        <v>409</v>
      </c>
      <c r="E2249" t="s">
        <v>712</v>
      </c>
      <c r="F2249" s="3">
        <v>8892000</v>
      </c>
      <c r="G2249" t="s">
        <v>402</v>
      </c>
      <c r="H2249" t="s">
        <v>403</v>
      </c>
      <c r="I2249" t="s">
        <v>959</v>
      </c>
    </row>
    <row r="2250" spans="1:9" x14ac:dyDescent="0.2">
      <c r="A2250" t="s">
        <v>428</v>
      </c>
      <c r="B2250" t="s">
        <v>304</v>
      </c>
      <c r="C2250" t="s">
        <v>1251</v>
      </c>
      <c r="D2250" t="s">
        <v>410</v>
      </c>
      <c r="E2250" t="s">
        <v>711</v>
      </c>
      <c r="F2250" s="3">
        <v>14258000</v>
      </c>
      <c r="G2250" t="s">
        <v>402</v>
      </c>
      <c r="H2250" t="s">
        <v>403</v>
      </c>
      <c r="I2250" t="s">
        <v>959</v>
      </c>
    </row>
    <row r="2251" spans="1:9" x14ac:dyDescent="0.2">
      <c r="A2251" t="s">
        <v>428</v>
      </c>
      <c r="B2251" t="s">
        <v>304</v>
      </c>
      <c r="C2251" t="s">
        <v>1252</v>
      </c>
      <c r="D2251" t="s">
        <v>410</v>
      </c>
      <c r="E2251" t="s">
        <v>712</v>
      </c>
      <c r="F2251" s="3">
        <v>13457000</v>
      </c>
      <c r="G2251" t="s">
        <v>402</v>
      </c>
      <c r="H2251" t="s">
        <v>403</v>
      </c>
      <c r="I2251" t="s">
        <v>959</v>
      </c>
    </row>
    <row r="2252" spans="1:9" x14ac:dyDescent="0.2">
      <c r="A2252" t="s">
        <v>428</v>
      </c>
      <c r="B2252" t="s">
        <v>304</v>
      </c>
      <c r="C2252" t="s">
        <v>1251</v>
      </c>
      <c r="D2252" t="s">
        <v>411</v>
      </c>
      <c r="E2252" t="s">
        <v>711</v>
      </c>
      <c r="F2252" s="3">
        <v>6915000</v>
      </c>
      <c r="G2252" t="s">
        <v>402</v>
      </c>
      <c r="H2252" t="s">
        <v>403</v>
      </c>
      <c r="I2252" t="s">
        <v>959</v>
      </c>
    </row>
    <row r="2253" spans="1:9" x14ac:dyDescent="0.2">
      <c r="A2253" t="s">
        <v>428</v>
      </c>
      <c r="B2253" t="s">
        <v>304</v>
      </c>
      <c r="C2253" t="s">
        <v>1252</v>
      </c>
      <c r="D2253" t="s">
        <v>411</v>
      </c>
      <c r="E2253" t="s">
        <v>712</v>
      </c>
      <c r="F2253" s="3">
        <v>6114000</v>
      </c>
      <c r="G2253" t="s">
        <v>402</v>
      </c>
      <c r="H2253" t="s">
        <v>403</v>
      </c>
      <c r="I2253" t="s">
        <v>959</v>
      </c>
    </row>
    <row r="2254" spans="1:9" x14ac:dyDescent="0.2">
      <c r="A2254" t="s">
        <v>428</v>
      </c>
      <c r="B2254" t="s">
        <v>304</v>
      </c>
      <c r="C2254" t="s">
        <v>1251</v>
      </c>
      <c r="D2254" t="s">
        <v>412</v>
      </c>
      <c r="E2254" t="s">
        <v>711</v>
      </c>
      <c r="F2254" s="3">
        <v>11018000</v>
      </c>
      <c r="G2254" t="s">
        <v>402</v>
      </c>
      <c r="H2254" t="s">
        <v>403</v>
      </c>
      <c r="I2254" t="s">
        <v>959</v>
      </c>
    </row>
    <row r="2255" spans="1:9" x14ac:dyDescent="0.2">
      <c r="A2255" t="s">
        <v>428</v>
      </c>
      <c r="B2255" t="s">
        <v>304</v>
      </c>
      <c r="C2255" t="s">
        <v>1252</v>
      </c>
      <c r="D2255" t="s">
        <v>412</v>
      </c>
      <c r="E2255" t="s">
        <v>712</v>
      </c>
      <c r="F2255" s="3">
        <v>10217000</v>
      </c>
      <c r="G2255" t="s">
        <v>402</v>
      </c>
      <c r="H2255" t="s">
        <v>403</v>
      </c>
      <c r="I2255" t="s">
        <v>959</v>
      </c>
    </row>
    <row r="2256" spans="1:9" x14ac:dyDescent="0.2">
      <c r="A2256" t="s">
        <v>428</v>
      </c>
      <c r="B2256" t="s">
        <v>304</v>
      </c>
      <c r="C2256" t="s">
        <v>1251</v>
      </c>
      <c r="D2256" t="s">
        <v>413</v>
      </c>
      <c r="E2256" t="s">
        <v>711</v>
      </c>
      <c r="F2256" s="3">
        <v>5865000</v>
      </c>
      <c r="G2256" t="s">
        <v>402</v>
      </c>
      <c r="H2256" t="s">
        <v>229</v>
      </c>
      <c r="I2256" t="s">
        <v>960</v>
      </c>
    </row>
    <row r="2257" spans="1:9" x14ac:dyDescent="0.2">
      <c r="A2257" t="s">
        <v>428</v>
      </c>
      <c r="B2257" t="s">
        <v>304</v>
      </c>
      <c r="C2257" t="s">
        <v>1252</v>
      </c>
      <c r="D2257" t="s">
        <v>413</v>
      </c>
      <c r="E2257" t="s">
        <v>712</v>
      </c>
      <c r="F2257" s="3">
        <v>5064000</v>
      </c>
      <c r="G2257" t="s">
        <v>402</v>
      </c>
      <c r="H2257" t="s">
        <v>229</v>
      </c>
      <c r="I2257" t="s">
        <v>960</v>
      </c>
    </row>
    <row r="2258" spans="1:9" x14ac:dyDescent="0.2">
      <c r="A2258" t="s">
        <v>428</v>
      </c>
      <c r="B2258" t="s">
        <v>304</v>
      </c>
      <c r="C2258" t="s">
        <v>1251</v>
      </c>
      <c r="D2258" t="s">
        <v>0</v>
      </c>
      <c r="E2258" t="s">
        <v>711</v>
      </c>
      <c r="F2258" s="3">
        <v>5545000</v>
      </c>
      <c r="G2258" t="s">
        <v>402</v>
      </c>
      <c r="H2258" t="s">
        <v>229</v>
      </c>
      <c r="I2258" t="s">
        <v>960</v>
      </c>
    </row>
    <row r="2259" spans="1:9" x14ac:dyDescent="0.2">
      <c r="A2259" t="s">
        <v>428</v>
      </c>
      <c r="B2259" t="s">
        <v>304</v>
      </c>
      <c r="C2259" t="s">
        <v>1252</v>
      </c>
      <c r="D2259" t="s">
        <v>0</v>
      </c>
      <c r="E2259" t="s">
        <v>712</v>
      </c>
      <c r="F2259" s="3">
        <v>4744000</v>
      </c>
      <c r="G2259" t="s">
        <v>402</v>
      </c>
      <c r="H2259" t="s">
        <v>229</v>
      </c>
      <c r="I2259" t="s">
        <v>960</v>
      </c>
    </row>
    <row r="2260" spans="1:9" x14ac:dyDescent="0.2">
      <c r="A2260" t="s">
        <v>428</v>
      </c>
      <c r="B2260" t="s">
        <v>304</v>
      </c>
      <c r="C2260" t="s">
        <v>1251</v>
      </c>
      <c r="D2260" t="s">
        <v>1</v>
      </c>
      <c r="E2260" t="s">
        <v>711</v>
      </c>
      <c r="F2260" s="3">
        <v>6290000</v>
      </c>
      <c r="G2260" t="s">
        <v>402</v>
      </c>
      <c r="H2260" t="s">
        <v>403</v>
      </c>
      <c r="I2260" t="s">
        <v>959</v>
      </c>
    </row>
    <row r="2261" spans="1:9" x14ac:dyDescent="0.2">
      <c r="A2261" t="s">
        <v>428</v>
      </c>
      <c r="B2261" t="s">
        <v>304</v>
      </c>
      <c r="C2261" t="s">
        <v>1252</v>
      </c>
      <c r="D2261" t="s">
        <v>1</v>
      </c>
      <c r="E2261" t="s">
        <v>712</v>
      </c>
      <c r="F2261" s="3">
        <v>5489000</v>
      </c>
      <c r="G2261" t="s">
        <v>402</v>
      </c>
      <c r="H2261" t="s">
        <v>403</v>
      </c>
      <c r="I2261" t="s">
        <v>959</v>
      </c>
    </row>
    <row r="2262" spans="1:9" x14ac:dyDescent="0.2">
      <c r="A2262" t="s">
        <v>428</v>
      </c>
      <c r="B2262" t="s">
        <v>304</v>
      </c>
      <c r="C2262" t="s">
        <v>1251</v>
      </c>
      <c r="D2262" t="s">
        <v>2</v>
      </c>
      <c r="E2262" t="s">
        <v>711</v>
      </c>
      <c r="F2262" s="3">
        <v>6451000</v>
      </c>
      <c r="G2262" t="s">
        <v>402</v>
      </c>
      <c r="H2262" t="s">
        <v>403</v>
      </c>
      <c r="I2262" t="s">
        <v>959</v>
      </c>
    </row>
    <row r="2263" spans="1:9" x14ac:dyDescent="0.2">
      <c r="A2263" t="s">
        <v>428</v>
      </c>
      <c r="B2263" t="s">
        <v>304</v>
      </c>
      <c r="C2263" t="s">
        <v>1252</v>
      </c>
      <c r="D2263" t="s">
        <v>2</v>
      </c>
      <c r="E2263" t="s">
        <v>712</v>
      </c>
      <c r="F2263" s="3">
        <v>5650000</v>
      </c>
      <c r="G2263" t="s">
        <v>402</v>
      </c>
      <c r="H2263" t="s">
        <v>403</v>
      </c>
      <c r="I2263" t="s">
        <v>959</v>
      </c>
    </row>
    <row r="2264" spans="1:9" x14ac:dyDescent="0.2">
      <c r="A2264" t="s">
        <v>428</v>
      </c>
      <c r="B2264" t="s">
        <v>304</v>
      </c>
      <c r="C2264" t="s">
        <v>1251</v>
      </c>
      <c r="D2264" t="s">
        <v>3</v>
      </c>
      <c r="E2264" t="s">
        <v>711</v>
      </c>
      <c r="F2264" s="3">
        <v>6500000</v>
      </c>
      <c r="G2264" t="s">
        <v>402</v>
      </c>
      <c r="H2264" t="s">
        <v>403</v>
      </c>
      <c r="I2264" t="s">
        <v>959</v>
      </c>
    </row>
    <row r="2265" spans="1:9" x14ac:dyDescent="0.2">
      <c r="A2265" t="s">
        <v>428</v>
      </c>
      <c r="B2265" t="s">
        <v>304</v>
      </c>
      <c r="C2265" t="s">
        <v>1252</v>
      </c>
      <c r="D2265" t="s">
        <v>3</v>
      </c>
      <c r="E2265" t="s">
        <v>712</v>
      </c>
      <c r="F2265" s="3">
        <v>5699000</v>
      </c>
      <c r="G2265" t="s">
        <v>402</v>
      </c>
      <c r="H2265" t="s">
        <v>403</v>
      </c>
      <c r="I2265" t="s">
        <v>959</v>
      </c>
    </row>
    <row r="2266" spans="1:9" x14ac:dyDescent="0.2">
      <c r="A2266" t="s">
        <v>428</v>
      </c>
      <c r="B2266" t="s">
        <v>304</v>
      </c>
      <c r="C2266" t="s">
        <v>1251</v>
      </c>
      <c r="D2266" t="s">
        <v>4</v>
      </c>
      <c r="E2266" t="s">
        <v>711</v>
      </c>
      <c r="F2266" s="3">
        <v>6795000</v>
      </c>
      <c r="G2266" t="s">
        <v>402</v>
      </c>
      <c r="H2266" t="s">
        <v>403</v>
      </c>
      <c r="I2266" t="s">
        <v>959</v>
      </c>
    </row>
    <row r="2267" spans="1:9" x14ac:dyDescent="0.2">
      <c r="A2267" t="s">
        <v>428</v>
      </c>
      <c r="B2267" t="s">
        <v>304</v>
      </c>
      <c r="C2267" t="s">
        <v>1252</v>
      </c>
      <c r="D2267" t="s">
        <v>4</v>
      </c>
      <c r="E2267" t="s">
        <v>712</v>
      </c>
      <c r="F2267" s="3">
        <v>5994000</v>
      </c>
      <c r="G2267" t="s">
        <v>402</v>
      </c>
      <c r="H2267" t="s">
        <v>403</v>
      </c>
      <c r="I2267" t="s">
        <v>959</v>
      </c>
    </row>
    <row r="2268" spans="1:9" x14ac:dyDescent="0.2">
      <c r="A2268" t="s">
        <v>428</v>
      </c>
      <c r="B2268" t="s">
        <v>304</v>
      </c>
      <c r="C2268" t="s">
        <v>1251</v>
      </c>
      <c r="D2268" t="s">
        <v>5</v>
      </c>
      <c r="E2268" t="s">
        <v>711</v>
      </c>
      <c r="F2268" s="3">
        <v>6795000</v>
      </c>
      <c r="G2268" t="s">
        <v>402</v>
      </c>
      <c r="H2268" t="s">
        <v>403</v>
      </c>
      <c r="I2268" t="s">
        <v>959</v>
      </c>
    </row>
    <row r="2269" spans="1:9" x14ac:dyDescent="0.2">
      <c r="A2269" t="s">
        <v>428</v>
      </c>
      <c r="B2269" t="s">
        <v>304</v>
      </c>
      <c r="C2269" t="s">
        <v>1252</v>
      </c>
      <c r="D2269" t="s">
        <v>5</v>
      </c>
      <c r="E2269" t="s">
        <v>712</v>
      </c>
      <c r="F2269" s="3">
        <v>5994000</v>
      </c>
      <c r="G2269" t="s">
        <v>402</v>
      </c>
      <c r="H2269" t="s">
        <v>403</v>
      </c>
      <c r="I2269" t="s">
        <v>959</v>
      </c>
    </row>
    <row r="2270" spans="1:9" x14ac:dyDescent="0.2">
      <c r="A2270" t="s">
        <v>428</v>
      </c>
      <c r="B2270" t="s">
        <v>304</v>
      </c>
      <c r="C2270" t="s">
        <v>1251</v>
      </c>
      <c r="D2270" t="s">
        <v>6</v>
      </c>
      <c r="E2270" t="s">
        <v>711</v>
      </c>
      <c r="F2270" s="3">
        <v>6444000</v>
      </c>
      <c r="G2270" t="s">
        <v>402</v>
      </c>
      <c r="H2270" t="s">
        <v>403</v>
      </c>
      <c r="I2270" t="s">
        <v>959</v>
      </c>
    </row>
    <row r="2271" spans="1:9" x14ac:dyDescent="0.2">
      <c r="A2271" t="s">
        <v>428</v>
      </c>
      <c r="B2271" t="s">
        <v>304</v>
      </c>
      <c r="C2271" t="s">
        <v>1252</v>
      </c>
      <c r="D2271" t="s">
        <v>6</v>
      </c>
      <c r="E2271" t="s">
        <v>712</v>
      </c>
      <c r="F2271" s="3">
        <v>5643000</v>
      </c>
      <c r="G2271" t="s">
        <v>402</v>
      </c>
      <c r="H2271" t="s">
        <v>403</v>
      </c>
      <c r="I2271" t="s">
        <v>959</v>
      </c>
    </row>
    <row r="2272" spans="1:9" x14ac:dyDescent="0.2">
      <c r="A2272" t="s">
        <v>428</v>
      </c>
      <c r="B2272" t="s">
        <v>304</v>
      </c>
      <c r="C2272" t="s">
        <v>1251</v>
      </c>
      <c r="D2272" t="s">
        <v>7</v>
      </c>
      <c r="E2272" t="s">
        <v>711</v>
      </c>
      <c r="F2272" s="3">
        <v>7026000</v>
      </c>
      <c r="G2272" t="s">
        <v>402</v>
      </c>
      <c r="H2272" t="s">
        <v>403</v>
      </c>
      <c r="I2272" t="s">
        <v>959</v>
      </c>
    </row>
    <row r="2273" spans="1:9" x14ac:dyDescent="0.2">
      <c r="A2273" t="s">
        <v>428</v>
      </c>
      <c r="B2273" t="s">
        <v>304</v>
      </c>
      <c r="C2273" t="s">
        <v>1252</v>
      </c>
      <c r="D2273" t="s">
        <v>7</v>
      </c>
      <c r="E2273" t="s">
        <v>712</v>
      </c>
      <c r="F2273" s="3">
        <v>6225000</v>
      </c>
      <c r="G2273" t="s">
        <v>402</v>
      </c>
      <c r="H2273" t="s">
        <v>403</v>
      </c>
      <c r="I2273" t="s">
        <v>959</v>
      </c>
    </row>
    <row r="2274" spans="1:9" x14ac:dyDescent="0.2">
      <c r="A2274" t="s">
        <v>428</v>
      </c>
      <c r="B2274" t="s">
        <v>304</v>
      </c>
      <c r="C2274" t="s">
        <v>1251</v>
      </c>
      <c r="D2274" t="s">
        <v>8</v>
      </c>
      <c r="E2274" t="s">
        <v>711</v>
      </c>
      <c r="F2274" s="3">
        <v>5900000</v>
      </c>
      <c r="G2274" t="s">
        <v>402</v>
      </c>
      <c r="H2274" t="s">
        <v>403</v>
      </c>
      <c r="I2274" t="s">
        <v>959</v>
      </c>
    </row>
    <row r="2275" spans="1:9" x14ac:dyDescent="0.2">
      <c r="A2275" t="s">
        <v>428</v>
      </c>
      <c r="B2275" t="s">
        <v>304</v>
      </c>
      <c r="C2275" t="s">
        <v>1252</v>
      </c>
      <c r="D2275" t="s">
        <v>8</v>
      </c>
      <c r="E2275" t="s">
        <v>712</v>
      </c>
      <c r="F2275" s="3">
        <v>5099000</v>
      </c>
      <c r="G2275" t="s">
        <v>402</v>
      </c>
      <c r="H2275" t="s">
        <v>403</v>
      </c>
      <c r="I2275" t="s">
        <v>959</v>
      </c>
    </row>
    <row r="2276" spans="1:9" x14ac:dyDescent="0.2">
      <c r="A2276" t="s">
        <v>428</v>
      </c>
      <c r="B2276" t="s">
        <v>304</v>
      </c>
      <c r="C2276" t="s">
        <v>1251</v>
      </c>
      <c r="D2276" t="s">
        <v>9</v>
      </c>
      <c r="E2276" t="s">
        <v>711</v>
      </c>
      <c r="F2276" s="3">
        <v>6811000</v>
      </c>
      <c r="G2276" t="s">
        <v>402</v>
      </c>
      <c r="H2276" t="s">
        <v>403</v>
      </c>
      <c r="I2276" t="s">
        <v>959</v>
      </c>
    </row>
    <row r="2277" spans="1:9" x14ac:dyDescent="0.2">
      <c r="A2277" t="s">
        <v>428</v>
      </c>
      <c r="B2277" t="s">
        <v>304</v>
      </c>
      <c r="C2277" t="s">
        <v>1252</v>
      </c>
      <c r="D2277" t="s">
        <v>9</v>
      </c>
      <c r="E2277" t="s">
        <v>712</v>
      </c>
      <c r="F2277" s="3">
        <v>6010000</v>
      </c>
      <c r="G2277" t="s">
        <v>402</v>
      </c>
      <c r="H2277" t="s">
        <v>403</v>
      </c>
      <c r="I2277" t="s">
        <v>959</v>
      </c>
    </row>
    <row r="2278" spans="1:9" x14ac:dyDescent="0.2">
      <c r="A2278" t="s">
        <v>428</v>
      </c>
      <c r="B2278" t="s">
        <v>304</v>
      </c>
      <c r="C2278" t="s">
        <v>1251</v>
      </c>
      <c r="D2278" t="s">
        <v>10</v>
      </c>
      <c r="E2278" t="s">
        <v>711</v>
      </c>
      <c r="F2278" s="3">
        <v>7045000</v>
      </c>
      <c r="G2278" t="s">
        <v>402</v>
      </c>
      <c r="H2278" t="s">
        <v>403</v>
      </c>
      <c r="I2278" t="s">
        <v>959</v>
      </c>
    </row>
    <row r="2279" spans="1:9" x14ac:dyDescent="0.2">
      <c r="A2279" t="s">
        <v>428</v>
      </c>
      <c r="B2279" t="s">
        <v>304</v>
      </c>
      <c r="C2279" t="s">
        <v>1252</v>
      </c>
      <c r="D2279" t="s">
        <v>10</v>
      </c>
      <c r="E2279" t="s">
        <v>712</v>
      </c>
      <c r="F2279" s="3">
        <v>6244000</v>
      </c>
      <c r="G2279" t="s">
        <v>402</v>
      </c>
      <c r="H2279" t="s">
        <v>403</v>
      </c>
      <c r="I2279" t="s">
        <v>959</v>
      </c>
    </row>
    <row r="2280" spans="1:9" x14ac:dyDescent="0.2">
      <c r="A2280" t="s">
        <v>428</v>
      </c>
      <c r="B2280" t="s">
        <v>304</v>
      </c>
      <c r="C2280" t="s">
        <v>1251</v>
      </c>
      <c r="D2280" t="s">
        <v>11</v>
      </c>
      <c r="E2280" t="s">
        <v>711</v>
      </c>
      <c r="F2280" s="3">
        <v>6811000</v>
      </c>
      <c r="G2280" t="s">
        <v>402</v>
      </c>
      <c r="H2280" t="s">
        <v>403</v>
      </c>
      <c r="I2280" t="s">
        <v>959</v>
      </c>
    </row>
    <row r="2281" spans="1:9" x14ac:dyDescent="0.2">
      <c r="A2281" t="s">
        <v>428</v>
      </c>
      <c r="B2281" t="s">
        <v>304</v>
      </c>
      <c r="C2281" t="s">
        <v>1252</v>
      </c>
      <c r="D2281" t="s">
        <v>11</v>
      </c>
      <c r="E2281" t="s">
        <v>712</v>
      </c>
      <c r="F2281" s="3">
        <v>6010000</v>
      </c>
      <c r="G2281" t="s">
        <v>402</v>
      </c>
      <c r="H2281" t="s">
        <v>403</v>
      </c>
      <c r="I2281" t="s">
        <v>959</v>
      </c>
    </row>
    <row r="2282" spans="1:9" x14ac:dyDescent="0.2">
      <c r="A2282" t="s">
        <v>428</v>
      </c>
      <c r="B2282" t="s">
        <v>304</v>
      </c>
      <c r="C2282" t="s">
        <v>1251</v>
      </c>
      <c r="D2282" t="s">
        <v>12</v>
      </c>
      <c r="E2282" t="s">
        <v>711</v>
      </c>
      <c r="F2282" s="3">
        <v>6892000</v>
      </c>
      <c r="G2282" t="s">
        <v>402</v>
      </c>
      <c r="H2282" t="s">
        <v>403</v>
      </c>
      <c r="I2282" t="s">
        <v>959</v>
      </c>
    </row>
    <row r="2283" spans="1:9" x14ac:dyDescent="0.2">
      <c r="A2283" t="s">
        <v>428</v>
      </c>
      <c r="B2283" t="s">
        <v>304</v>
      </c>
      <c r="C2283" t="s">
        <v>1252</v>
      </c>
      <c r="D2283" t="s">
        <v>12</v>
      </c>
      <c r="E2283" t="s">
        <v>712</v>
      </c>
      <c r="F2283" s="3">
        <v>6091000</v>
      </c>
      <c r="G2283" t="s">
        <v>402</v>
      </c>
      <c r="H2283" t="s">
        <v>403</v>
      </c>
      <c r="I2283" t="s">
        <v>959</v>
      </c>
    </row>
    <row r="2284" spans="1:9" x14ac:dyDescent="0.2">
      <c r="A2284" t="s">
        <v>428</v>
      </c>
      <c r="B2284" t="s">
        <v>304</v>
      </c>
      <c r="C2284" t="s">
        <v>1251</v>
      </c>
      <c r="D2284" t="s">
        <v>13</v>
      </c>
      <c r="E2284" t="s">
        <v>711</v>
      </c>
      <c r="F2284" s="3">
        <v>6833000</v>
      </c>
      <c r="G2284" t="s">
        <v>402</v>
      </c>
      <c r="H2284" t="s">
        <v>403</v>
      </c>
      <c r="I2284" t="s">
        <v>959</v>
      </c>
    </row>
    <row r="2285" spans="1:9" x14ac:dyDescent="0.2">
      <c r="A2285" t="s">
        <v>428</v>
      </c>
      <c r="B2285" t="s">
        <v>304</v>
      </c>
      <c r="C2285" t="s">
        <v>1252</v>
      </c>
      <c r="D2285" t="s">
        <v>13</v>
      </c>
      <c r="E2285" t="s">
        <v>712</v>
      </c>
      <c r="F2285" s="3">
        <v>6032000</v>
      </c>
      <c r="G2285" t="s">
        <v>402</v>
      </c>
      <c r="H2285" t="s">
        <v>403</v>
      </c>
      <c r="I2285" t="s">
        <v>959</v>
      </c>
    </row>
    <row r="2286" spans="1:9" x14ac:dyDescent="0.2">
      <c r="A2286" t="s">
        <v>428</v>
      </c>
      <c r="B2286" t="s">
        <v>304</v>
      </c>
      <c r="C2286" t="s">
        <v>1251</v>
      </c>
      <c r="D2286" t="s">
        <v>14</v>
      </c>
      <c r="E2286" t="s">
        <v>711</v>
      </c>
      <c r="F2286" s="3">
        <v>6967000</v>
      </c>
      <c r="G2286" t="s">
        <v>402</v>
      </c>
      <c r="H2286" t="s">
        <v>403</v>
      </c>
      <c r="I2286" t="s">
        <v>959</v>
      </c>
    </row>
    <row r="2287" spans="1:9" x14ac:dyDescent="0.2">
      <c r="A2287" t="s">
        <v>428</v>
      </c>
      <c r="B2287" t="s">
        <v>304</v>
      </c>
      <c r="C2287" t="s">
        <v>1252</v>
      </c>
      <c r="D2287" t="s">
        <v>14</v>
      </c>
      <c r="E2287" t="s">
        <v>712</v>
      </c>
      <c r="F2287" s="3">
        <v>6166000</v>
      </c>
      <c r="G2287" t="s">
        <v>402</v>
      </c>
      <c r="H2287" t="s">
        <v>403</v>
      </c>
      <c r="I2287" t="s">
        <v>959</v>
      </c>
    </row>
    <row r="2288" spans="1:9" x14ac:dyDescent="0.2">
      <c r="A2288" t="s">
        <v>428</v>
      </c>
      <c r="B2288" t="s">
        <v>304</v>
      </c>
      <c r="C2288" t="s">
        <v>1251</v>
      </c>
      <c r="D2288" t="s">
        <v>15</v>
      </c>
      <c r="E2288" t="s">
        <v>711</v>
      </c>
      <c r="F2288" s="3">
        <v>6129000</v>
      </c>
      <c r="G2288" t="s">
        <v>402</v>
      </c>
      <c r="H2288" t="s">
        <v>403</v>
      </c>
      <c r="I2288" t="s">
        <v>959</v>
      </c>
    </row>
    <row r="2289" spans="1:9" x14ac:dyDescent="0.2">
      <c r="A2289" t="s">
        <v>428</v>
      </c>
      <c r="B2289" t="s">
        <v>304</v>
      </c>
      <c r="C2289" t="s">
        <v>1252</v>
      </c>
      <c r="D2289" t="s">
        <v>15</v>
      </c>
      <c r="E2289" t="s">
        <v>712</v>
      </c>
      <c r="F2289" s="3">
        <v>5328000</v>
      </c>
      <c r="G2289" t="s">
        <v>402</v>
      </c>
      <c r="H2289" t="s">
        <v>403</v>
      </c>
      <c r="I2289" t="s">
        <v>959</v>
      </c>
    </row>
    <row r="2290" spans="1:9" x14ac:dyDescent="0.2">
      <c r="A2290" t="s">
        <v>428</v>
      </c>
      <c r="B2290" t="s">
        <v>304</v>
      </c>
      <c r="C2290" t="s">
        <v>1251</v>
      </c>
      <c r="D2290" t="s">
        <v>16</v>
      </c>
      <c r="E2290" t="s">
        <v>711</v>
      </c>
      <c r="F2290" s="3">
        <v>6129000</v>
      </c>
      <c r="G2290" t="s">
        <v>402</v>
      </c>
      <c r="H2290" t="s">
        <v>403</v>
      </c>
      <c r="I2290" t="s">
        <v>959</v>
      </c>
    </row>
    <row r="2291" spans="1:9" x14ac:dyDescent="0.2">
      <c r="A2291" t="s">
        <v>428</v>
      </c>
      <c r="B2291" t="s">
        <v>304</v>
      </c>
      <c r="C2291" t="s">
        <v>1252</v>
      </c>
      <c r="D2291" t="s">
        <v>16</v>
      </c>
      <c r="E2291" t="s">
        <v>712</v>
      </c>
      <c r="F2291" s="3">
        <v>5328000</v>
      </c>
      <c r="G2291" t="s">
        <v>402</v>
      </c>
      <c r="H2291" t="s">
        <v>403</v>
      </c>
      <c r="I2291" t="s">
        <v>959</v>
      </c>
    </row>
    <row r="2292" spans="1:9" x14ac:dyDescent="0.2">
      <c r="A2292" t="s">
        <v>428</v>
      </c>
      <c r="B2292" t="s">
        <v>304</v>
      </c>
      <c r="C2292" t="s">
        <v>1251</v>
      </c>
      <c r="D2292" t="s">
        <v>17</v>
      </c>
      <c r="E2292" t="s">
        <v>711</v>
      </c>
      <c r="F2292" s="3">
        <v>6129000</v>
      </c>
      <c r="G2292" t="s">
        <v>402</v>
      </c>
      <c r="H2292" t="s">
        <v>403</v>
      </c>
      <c r="I2292" t="s">
        <v>959</v>
      </c>
    </row>
    <row r="2293" spans="1:9" x14ac:dyDescent="0.2">
      <c r="A2293" t="s">
        <v>428</v>
      </c>
      <c r="B2293" t="s">
        <v>304</v>
      </c>
      <c r="C2293" t="s">
        <v>1252</v>
      </c>
      <c r="D2293" t="s">
        <v>17</v>
      </c>
      <c r="E2293" t="s">
        <v>712</v>
      </c>
      <c r="F2293" s="3">
        <v>5328000</v>
      </c>
      <c r="G2293" t="s">
        <v>402</v>
      </c>
      <c r="H2293" t="s">
        <v>403</v>
      </c>
      <c r="I2293" t="s">
        <v>959</v>
      </c>
    </row>
    <row r="2294" spans="1:9" x14ac:dyDescent="0.2">
      <c r="A2294" t="s">
        <v>428</v>
      </c>
      <c r="B2294" t="s">
        <v>304</v>
      </c>
      <c r="C2294" t="s">
        <v>1251</v>
      </c>
      <c r="D2294" t="s">
        <v>18</v>
      </c>
      <c r="E2294" t="s">
        <v>711</v>
      </c>
      <c r="F2294" s="3">
        <v>6129000</v>
      </c>
      <c r="G2294" t="s">
        <v>402</v>
      </c>
      <c r="H2294" t="s">
        <v>403</v>
      </c>
      <c r="I2294" t="s">
        <v>959</v>
      </c>
    </row>
    <row r="2295" spans="1:9" x14ac:dyDescent="0.2">
      <c r="A2295" t="s">
        <v>428</v>
      </c>
      <c r="B2295" t="s">
        <v>304</v>
      </c>
      <c r="C2295" t="s">
        <v>1252</v>
      </c>
      <c r="D2295" t="s">
        <v>18</v>
      </c>
      <c r="E2295" t="s">
        <v>712</v>
      </c>
      <c r="F2295" s="3">
        <v>5328000</v>
      </c>
      <c r="G2295" t="s">
        <v>402</v>
      </c>
      <c r="H2295" t="s">
        <v>403</v>
      </c>
      <c r="I2295" t="s">
        <v>959</v>
      </c>
    </row>
    <row r="2296" spans="1:9" x14ac:dyDescent="0.2">
      <c r="A2296" t="s">
        <v>428</v>
      </c>
      <c r="B2296" t="s">
        <v>304</v>
      </c>
      <c r="C2296" t="s">
        <v>1251</v>
      </c>
      <c r="D2296" t="s">
        <v>19</v>
      </c>
      <c r="E2296" t="s">
        <v>711</v>
      </c>
      <c r="F2296" s="3">
        <v>6113000</v>
      </c>
      <c r="G2296" t="s">
        <v>402</v>
      </c>
      <c r="H2296" t="s">
        <v>403</v>
      </c>
      <c r="I2296" t="s">
        <v>959</v>
      </c>
    </row>
    <row r="2297" spans="1:9" x14ac:dyDescent="0.2">
      <c r="A2297" t="s">
        <v>428</v>
      </c>
      <c r="B2297" t="s">
        <v>304</v>
      </c>
      <c r="C2297" t="s">
        <v>1252</v>
      </c>
      <c r="D2297" t="s">
        <v>19</v>
      </c>
      <c r="E2297" t="s">
        <v>712</v>
      </c>
      <c r="F2297" s="3">
        <v>5312000</v>
      </c>
      <c r="G2297" t="s">
        <v>402</v>
      </c>
      <c r="H2297" t="s">
        <v>403</v>
      </c>
      <c r="I2297" t="s">
        <v>959</v>
      </c>
    </row>
    <row r="2298" spans="1:9" x14ac:dyDescent="0.2">
      <c r="A2298" t="s">
        <v>428</v>
      </c>
      <c r="B2298" t="s">
        <v>304</v>
      </c>
      <c r="C2298" t="s">
        <v>1251</v>
      </c>
      <c r="D2298" t="s">
        <v>20</v>
      </c>
      <c r="E2298" t="s">
        <v>711</v>
      </c>
      <c r="F2298" s="3">
        <v>6214000</v>
      </c>
      <c r="G2298" t="s">
        <v>402</v>
      </c>
      <c r="H2298" t="s">
        <v>403</v>
      </c>
      <c r="I2298" t="s">
        <v>959</v>
      </c>
    </row>
    <row r="2299" spans="1:9" x14ac:dyDescent="0.2">
      <c r="A2299" t="s">
        <v>428</v>
      </c>
      <c r="B2299" t="s">
        <v>304</v>
      </c>
      <c r="C2299" t="s">
        <v>1252</v>
      </c>
      <c r="D2299" t="s">
        <v>20</v>
      </c>
      <c r="E2299" t="s">
        <v>712</v>
      </c>
      <c r="F2299" s="3">
        <v>5413000</v>
      </c>
      <c r="G2299" t="s">
        <v>402</v>
      </c>
      <c r="H2299" t="s">
        <v>403</v>
      </c>
      <c r="I2299" t="s">
        <v>959</v>
      </c>
    </row>
    <row r="2300" spans="1:9" x14ac:dyDescent="0.2">
      <c r="A2300" t="s">
        <v>428</v>
      </c>
      <c r="B2300" t="s">
        <v>304</v>
      </c>
      <c r="C2300" t="s">
        <v>1251</v>
      </c>
      <c r="D2300" t="s">
        <v>21</v>
      </c>
      <c r="E2300" t="s">
        <v>711</v>
      </c>
      <c r="F2300" s="3">
        <v>6214000</v>
      </c>
      <c r="G2300" t="s">
        <v>402</v>
      </c>
      <c r="H2300" t="s">
        <v>403</v>
      </c>
      <c r="I2300" t="s">
        <v>959</v>
      </c>
    </row>
    <row r="2301" spans="1:9" x14ac:dyDescent="0.2">
      <c r="A2301" t="s">
        <v>428</v>
      </c>
      <c r="B2301" t="s">
        <v>304</v>
      </c>
      <c r="C2301" t="s">
        <v>1252</v>
      </c>
      <c r="D2301" t="s">
        <v>21</v>
      </c>
      <c r="E2301" t="s">
        <v>712</v>
      </c>
      <c r="F2301" s="3">
        <v>5413000</v>
      </c>
      <c r="G2301" t="s">
        <v>402</v>
      </c>
      <c r="H2301" t="s">
        <v>403</v>
      </c>
      <c r="I2301" t="s">
        <v>959</v>
      </c>
    </row>
    <row r="2302" spans="1:9" x14ac:dyDescent="0.2">
      <c r="A2302" t="s">
        <v>428</v>
      </c>
      <c r="B2302" t="s">
        <v>304</v>
      </c>
      <c r="C2302" t="s">
        <v>1251</v>
      </c>
      <c r="D2302" t="s">
        <v>22</v>
      </c>
      <c r="E2302" t="s">
        <v>711</v>
      </c>
      <c r="F2302" s="3">
        <v>6193000</v>
      </c>
      <c r="G2302" t="s">
        <v>402</v>
      </c>
      <c r="H2302" t="s">
        <v>403</v>
      </c>
      <c r="I2302" t="s">
        <v>959</v>
      </c>
    </row>
    <row r="2303" spans="1:9" x14ac:dyDescent="0.2">
      <c r="A2303" t="s">
        <v>428</v>
      </c>
      <c r="B2303" t="s">
        <v>304</v>
      </c>
      <c r="C2303" t="s">
        <v>1252</v>
      </c>
      <c r="D2303" t="s">
        <v>22</v>
      </c>
      <c r="E2303" t="s">
        <v>712</v>
      </c>
      <c r="F2303" s="3">
        <v>5392000</v>
      </c>
      <c r="G2303" t="s">
        <v>402</v>
      </c>
      <c r="H2303" t="s">
        <v>403</v>
      </c>
      <c r="I2303" t="s">
        <v>959</v>
      </c>
    </row>
    <row r="2304" spans="1:9" x14ac:dyDescent="0.2">
      <c r="A2304" t="s">
        <v>428</v>
      </c>
      <c r="B2304" t="s">
        <v>304</v>
      </c>
      <c r="C2304" t="s">
        <v>1251</v>
      </c>
      <c r="D2304" t="s">
        <v>23</v>
      </c>
      <c r="E2304" t="s">
        <v>711</v>
      </c>
      <c r="F2304" s="3">
        <v>6129000</v>
      </c>
      <c r="G2304" t="s">
        <v>402</v>
      </c>
      <c r="H2304" t="s">
        <v>403</v>
      </c>
      <c r="I2304" t="s">
        <v>959</v>
      </c>
    </row>
    <row r="2305" spans="1:9" x14ac:dyDescent="0.2">
      <c r="A2305" t="s">
        <v>428</v>
      </c>
      <c r="B2305" t="s">
        <v>304</v>
      </c>
      <c r="C2305" t="s">
        <v>1252</v>
      </c>
      <c r="D2305" t="s">
        <v>23</v>
      </c>
      <c r="E2305" t="s">
        <v>712</v>
      </c>
      <c r="F2305" s="3">
        <v>5328000</v>
      </c>
      <c r="G2305" t="s">
        <v>402</v>
      </c>
      <c r="H2305" t="s">
        <v>403</v>
      </c>
      <c r="I2305" t="s">
        <v>959</v>
      </c>
    </row>
    <row r="2306" spans="1:9" x14ac:dyDescent="0.2">
      <c r="A2306" t="s">
        <v>428</v>
      </c>
      <c r="B2306" t="s">
        <v>304</v>
      </c>
      <c r="C2306" t="s">
        <v>1251</v>
      </c>
      <c r="D2306" t="s">
        <v>157</v>
      </c>
      <c r="E2306" t="s">
        <v>711</v>
      </c>
      <c r="F2306" s="3">
        <v>6108000</v>
      </c>
      <c r="G2306" t="s">
        <v>402</v>
      </c>
      <c r="H2306" t="s">
        <v>403</v>
      </c>
      <c r="I2306" t="s">
        <v>959</v>
      </c>
    </row>
    <row r="2307" spans="1:9" x14ac:dyDescent="0.2">
      <c r="A2307" t="s">
        <v>428</v>
      </c>
      <c r="B2307" t="s">
        <v>304</v>
      </c>
      <c r="C2307" t="s">
        <v>1252</v>
      </c>
      <c r="D2307" t="s">
        <v>157</v>
      </c>
      <c r="E2307" t="s">
        <v>712</v>
      </c>
      <c r="F2307" s="3">
        <v>5307000</v>
      </c>
      <c r="G2307" t="s">
        <v>402</v>
      </c>
      <c r="H2307" t="s">
        <v>403</v>
      </c>
      <c r="I2307" t="s">
        <v>959</v>
      </c>
    </row>
    <row r="2308" spans="1:9" x14ac:dyDescent="0.2">
      <c r="A2308" t="s">
        <v>428</v>
      </c>
      <c r="B2308" t="s">
        <v>304</v>
      </c>
      <c r="C2308" t="s">
        <v>1251</v>
      </c>
      <c r="D2308" t="s">
        <v>158</v>
      </c>
      <c r="E2308" t="s">
        <v>711</v>
      </c>
      <c r="F2308" s="3">
        <v>6108000</v>
      </c>
      <c r="G2308" t="s">
        <v>402</v>
      </c>
      <c r="H2308" t="s">
        <v>403</v>
      </c>
      <c r="I2308" t="s">
        <v>959</v>
      </c>
    </row>
    <row r="2309" spans="1:9" x14ac:dyDescent="0.2">
      <c r="A2309" t="s">
        <v>428</v>
      </c>
      <c r="B2309" t="s">
        <v>304</v>
      </c>
      <c r="C2309" t="s">
        <v>1252</v>
      </c>
      <c r="D2309" t="s">
        <v>158</v>
      </c>
      <c r="E2309" t="s">
        <v>712</v>
      </c>
      <c r="F2309" s="3">
        <v>5307000</v>
      </c>
      <c r="G2309" t="s">
        <v>402</v>
      </c>
      <c r="H2309" t="s">
        <v>403</v>
      </c>
      <c r="I2309" t="s">
        <v>959</v>
      </c>
    </row>
    <row r="2310" spans="1:9" x14ac:dyDescent="0.2">
      <c r="A2310" t="s">
        <v>428</v>
      </c>
      <c r="B2310" t="s">
        <v>304</v>
      </c>
      <c r="C2310" t="s">
        <v>1251</v>
      </c>
      <c r="D2310" t="s">
        <v>159</v>
      </c>
      <c r="E2310" t="s">
        <v>711</v>
      </c>
      <c r="F2310" s="3">
        <v>6108000</v>
      </c>
      <c r="G2310" t="s">
        <v>402</v>
      </c>
      <c r="H2310" t="s">
        <v>403</v>
      </c>
      <c r="I2310" t="s">
        <v>959</v>
      </c>
    </row>
    <row r="2311" spans="1:9" x14ac:dyDescent="0.2">
      <c r="A2311" t="s">
        <v>428</v>
      </c>
      <c r="B2311" t="s">
        <v>304</v>
      </c>
      <c r="C2311" t="s">
        <v>1252</v>
      </c>
      <c r="D2311" t="s">
        <v>159</v>
      </c>
      <c r="E2311" t="s">
        <v>712</v>
      </c>
      <c r="F2311" s="3">
        <v>5307000</v>
      </c>
      <c r="G2311" t="s">
        <v>402</v>
      </c>
      <c r="H2311" t="s">
        <v>403</v>
      </c>
      <c r="I2311" t="s">
        <v>959</v>
      </c>
    </row>
    <row r="2312" spans="1:9" x14ac:dyDescent="0.2">
      <c r="A2312" t="s">
        <v>428</v>
      </c>
      <c r="B2312" t="s">
        <v>304</v>
      </c>
      <c r="C2312" t="s">
        <v>1251</v>
      </c>
      <c r="D2312" t="s">
        <v>24</v>
      </c>
      <c r="E2312" t="s">
        <v>711</v>
      </c>
      <c r="F2312" s="3">
        <v>6013000</v>
      </c>
      <c r="G2312" t="s">
        <v>402</v>
      </c>
      <c r="H2312" t="s">
        <v>403</v>
      </c>
      <c r="I2312" t="s">
        <v>959</v>
      </c>
    </row>
    <row r="2313" spans="1:9" x14ac:dyDescent="0.2">
      <c r="A2313" t="s">
        <v>428</v>
      </c>
      <c r="B2313" t="s">
        <v>304</v>
      </c>
      <c r="C2313" t="s">
        <v>1252</v>
      </c>
      <c r="D2313" t="s">
        <v>24</v>
      </c>
      <c r="E2313" t="s">
        <v>712</v>
      </c>
      <c r="F2313" s="3">
        <v>5212000</v>
      </c>
      <c r="G2313" t="s">
        <v>402</v>
      </c>
      <c r="H2313" t="s">
        <v>403</v>
      </c>
      <c r="I2313" t="s">
        <v>959</v>
      </c>
    </row>
    <row r="2314" spans="1:9" x14ac:dyDescent="0.2">
      <c r="A2314" t="s">
        <v>428</v>
      </c>
      <c r="B2314" t="s">
        <v>304</v>
      </c>
      <c r="C2314" t="s">
        <v>1251</v>
      </c>
      <c r="D2314" t="s">
        <v>25</v>
      </c>
      <c r="E2314" t="s">
        <v>711</v>
      </c>
      <c r="F2314" s="3">
        <v>5910000</v>
      </c>
      <c r="G2314" t="s">
        <v>402</v>
      </c>
      <c r="H2314" t="s">
        <v>403</v>
      </c>
      <c r="I2314" t="s">
        <v>959</v>
      </c>
    </row>
    <row r="2315" spans="1:9" x14ac:dyDescent="0.2">
      <c r="A2315" t="s">
        <v>428</v>
      </c>
      <c r="B2315" t="s">
        <v>304</v>
      </c>
      <c r="C2315" t="s">
        <v>1252</v>
      </c>
      <c r="D2315" t="s">
        <v>25</v>
      </c>
      <c r="E2315" t="s">
        <v>712</v>
      </c>
      <c r="F2315" s="3">
        <v>5109000</v>
      </c>
      <c r="G2315" t="s">
        <v>402</v>
      </c>
      <c r="H2315" t="s">
        <v>403</v>
      </c>
      <c r="I2315" t="s">
        <v>959</v>
      </c>
    </row>
    <row r="2316" spans="1:9" x14ac:dyDescent="0.2">
      <c r="A2316" t="s">
        <v>428</v>
      </c>
      <c r="B2316" t="s">
        <v>304</v>
      </c>
      <c r="C2316" t="s">
        <v>1251</v>
      </c>
      <c r="D2316" t="s">
        <v>26</v>
      </c>
      <c r="E2316" t="s">
        <v>711</v>
      </c>
      <c r="F2316" s="3">
        <v>5910000</v>
      </c>
      <c r="G2316" t="s">
        <v>402</v>
      </c>
      <c r="H2316" t="s">
        <v>403</v>
      </c>
      <c r="I2316" t="s">
        <v>959</v>
      </c>
    </row>
    <row r="2317" spans="1:9" x14ac:dyDescent="0.2">
      <c r="A2317" t="s">
        <v>428</v>
      </c>
      <c r="B2317" t="s">
        <v>304</v>
      </c>
      <c r="C2317" t="s">
        <v>1252</v>
      </c>
      <c r="D2317" t="s">
        <v>26</v>
      </c>
      <c r="E2317" t="s">
        <v>712</v>
      </c>
      <c r="F2317" s="3">
        <v>5109000</v>
      </c>
      <c r="G2317" t="s">
        <v>402</v>
      </c>
      <c r="H2317" t="s">
        <v>403</v>
      </c>
      <c r="I2317" t="s">
        <v>959</v>
      </c>
    </row>
    <row r="2318" spans="1:9" x14ac:dyDescent="0.2">
      <c r="A2318" t="s">
        <v>428</v>
      </c>
      <c r="B2318" t="s">
        <v>304</v>
      </c>
      <c r="C2318" t="s">
        <v>1251</v>
      </c>
      <c r="D2318" t="s">
        <v>27</v>
      </c>
      <c r="E2318" t="s">
        <v>711</v>
      </c>
      <c r="F2318" s="3">
        <v>6013000</v>
      </c>
      <c r="G2318" t="s">
        <v>402</v>
      </c>
      <c r="H2318" t="s">
        <v>403</v>
      </c>
      <c r="I2318" t="s">
        <v>959</v>
      </c>
    </row>
    <row r="2319" spans="1:9" x14ac:dyDescent="0.2">
      <c r="A2319" t="s">
        <v>428</v>
      </c>
      <c r="B2319" t="s">
        <v>304</v>
      </c>
      <c r="C2319" t="s">
        <v>1252</v>
      </c>
      <c r="D2319" t="s">
        <v>27</v>
      </c>
      <c r="E2319" t="s">
        <v>712</v>
      </c>
      <c r="F2319" s="3">
        <v>5212000</v>
      </c>
      <c r="G2319" t="s">
        <v>402</v>
      </c>
      <c r="H2319" t="s">
        <v>403</v>
      </c>
      <c r="I2319" t="s">
        <v>959</v>
      </c>
    </row>
    <row r="2320" spans="1:9" x14ac:dyDescent="0.2">
      <c r="A2320" t="s">
        <v>428</v>
      </c>
      <c r="B2320" t="s">
        <v>304</v>
      </c>
      <c r="C2320" t="s">
        <v>1251</v>
      </c>
      <c r="D2320" t="s">
        <v>28</v>
      </c>
      <c r="E2320" t="s">
        <v>711</v>
      </c>
      <c r="F2320" s="3">
        <v>6641000</v>
      </c>
      <c r="G2320" t="s">
        <v>402</v>
      </c>
      <c r="H2320" t="s">
        <v>403</v>
      </c>
      <c r="I2320" t="s">
        <v>959</v>
      </c>
    </row>
    <row r="2321" spans="1:9" x14ac:dyDescent="0.2">
      <c r="A2321" t="s">
        <v>428</v>
      </c>
      <c r="B2321" t="s">
        <v>304</v>
      </c>
      <c r="C2321" t="s">
        <v>1252</v>
      </c>
      <c r="D2321" t="s">
        <v>28</v>
      </c>
      <c r="E2321" t="s">
        <v>712</v>
      </c>
      <c r="F2321" s="3">
        <v>5840000</v>
      </c>
      <c r="G2321" t="s">
        <v>402</v>
      </c>
      <c r="H2321" t="s">
        <v>403</v>
      </c>
      <c r="I2321" t="s">
        <v>959</v>
      </c>
    </row>
    <row r="2322" spans="1:9" x14ac:dyDescent="0.2">
      <c r="A2322" t="s">
        <v>428</v>
      </c>
      <c r="B2322" t="s">
        <v>304</v>
      </c>
      <c r="C2322" t="s">
        <v>1253</v>
      </c>
      <c r="D2322" t="s">
        <v>404</v>
      </c>
      <c r="E2322" t="s">
        <v>711</v>
      </c>
      <c r="F2322" s="3">
        <v>10205000</v>
      </c>
      <c r="G2322" t="s">
        <v>402</v>
      </c>
      <c r="H2322" t="s">
        <v>403</v>
      </c>
      <c r="I2322" t="s">
        <v>959</v>
      </c>
    </row>
    <row r="2323" spans="1:9" x14ac:dyDescent="0.2">
      <c r="A2323" t="s">
        <v>428</v>
      </c>
      <c r="B2323" t="s">
        <v>304</v>
      </c>
      <c r="C2323" t="s">
        <v>1254</v>
      </c>
      <c r="D2323" t="s">
        <v>404</v>
      </c>
      <c r="E2323" t="s">
        <v>712</v>
      </c>
      <c r="F2323" s="3">
        <v>9351000</v>
      </c>
      <c r="G2323" t="s">
        <v>402</v>
      </c>
      <c r="H2323" t="s">
        <v>403</v>
      </c>
      <c r="I2323" t="s">
        <v>959</v>
      </c>
    </row>
    <row r="2324" spans="1:9" x14ac:dyDescent="0.2">
      <c r="A2324" t="s">
        <v>428</v>
      </c>
      <c r="B2324" t="s">
        <v>304</v>
      </c>
      <c r="C2324" t="s">
        <v>1253</v>
      </c>
      <c r="D2324" t="s">
        <v>406</v>
      </c>
      <c r="E2324" t="s">
        <v>711</v>
      </c>
      <c r="F2324" s="3">
        <v>8182000</v>
      </c>
      <c r="G2324" t="s">
        <v>402</v>
      </c>
      <c r="H2324" t="s">
        <v>403</v>
      </c>
      <c r="I2324" t="s">
        <v>959</v>
      </c>
    </row>
    <row r="2325" spans="1:9" x14ac:dyDescent="0.2">
      <c r="A2325" t="s">
        <v>428</v>
      </c>
      <c r="B2325" t="s">
        <v>304</v>
      </c>
      <c r="C2325" t="s">
        <v>1254</v>
      </c>
      <c r="D2325" t="s">
        <v>406</v>
      </c>
      <c r="E2325" t="s">
        <v>712</v>
      </c>
      <c r="F2325" s="3">
        <v>7328000</v>
      </c>
      <c r="G2325" t="s">
        <v>402</v>
      </c>
      <c r="H2325" t="s">
        <v>403</v>
      </c>
      <c r="I2325" t="s">
        <v>959</v>
      </c>
    </row>
    <row r="2326" spans="1:9" x14ac:dyDescent="0.2">
      <c r="A2326" t="s">
        <v>428</v>
      </c>
      <c r="B2326" t="s">
        <v>304</v>
      </c>
      <c r="C2326" t="s">
        <v>1253</v>
      </c>
      <c r="D2326" t="s">
        <v>408</v>
      </c>
      <c r="E2326" t="s">
        <v>711</v>
      </c>
      <c r="F2326" s="3">
        <v>12218000</v>
      </c>
      <c r="G2326" t="s">
        <v>402</v>
      </c>
      <c r="H2326" t="s">
        <v>403</v>
      </c>
      <c r="I2326" t="s">
        <v>959</v>
      </c>
    </row>
    <row r="2327" spans="1:9" x14ac:dyDescent="0.2">
      <c r="A2327" t="s">
        <v>428</v>
      </c>
      <c r="B2327" t="s">
        <v>304</v>
      </c>
      <c r="C2327" t="s">
        <v>1254</v>
      </c>
      <c r="D2327" t="s">
        <v>408</v>
      </c>
      <c r="E2327" t="s">
        <v>712</v>
      </c>
      <c r="F2327" s="3">
        <v>11364000</v>
      </c>
      <c r="G2327" t="s">
        <v>402</v>
      </c>
      <c r="H2327" t="s">
        <v>403</v>
      </c>
      <c r="I2327" t="s">
        <v>959</v>
      </c>
    </row>
    <row r="2328" spans="1:9" x14ac:dyDescent="0.2">
      <c r="A2328" t="s">
        <v>428</v>
      </c>
      <c r="B2328" t="s">
        <v>304</v>
      </c>
      <c r="C2328" t="s">
        <v>1253</v>
      </c>
      <c r="D2328" t="s">
        <v>409</v>
      </c>
      <c r="E2328" t="s">
        <v>711</v>
      </c>
      <c r="F2328" s="3">
        <v>10390000</v>
      </c>
      <c r="G2328" t="s">
        <v>402</v>
      </c>
      <c r="H2328" t="s">
        <v>403</v>
      </c>
      <c r="I2328" t="s">
        <v>959</v>
      </c>
    </row>
    <row r="2329" spans="1:9" x14ac:dyDescent="0.2">
      <c r="A2329" t="s">
        <v>428</v>
      </c>
      <c r="B2329" t="s">
        <v>304</v>
      </c>
      <c r="C2329" t="s">
        <v>1254</v>
      </c>
      <c r="D2329" t="s">
        <v>409</v>
      </c>
      <c r="E2329" t="s">
        <v>712</v>
      </c>
      <c r="F2329" s="3">
        <v>9536000</v>
      </c>
      <c r="G2329" t="s">
        <v>402</v>
      </c>
      <c r="H2329" t="s">
        <v>403</v>
      </c>
      <c r="I2329" t="s">
        <v>959</v>
      </c>
    </row>
    <row r="2330" spans="1:9" x14ac:dyDescent="0.2">
      <c r="A2330" t="s">
        <v>428</v>
      </c>
      <c r="B2330" t="s">
        <v>304</v>
      </c>
      <c r="C2330" t="s">
        <v>1253</v>
      </c>
      <c r="D2330" t="s">
        <v>410</v>
      </c>
      <c r="E2330" t="s">
        <v>711</v>
      </c>
      <c r="F2330" s="3">
        <v>15370000</v>
      </c>
      <c r="G2330" t="s">
        <v>402</v>
      </c>
      <c r="H2330" t="s">
        <v>403</v>
      </c>
      <c r="I2330" t="s">
        <v>959</v>
      </c>
    </row>
    <row r="2331" spans="1:9" x14ac:dyDescent="0.2">
      <c r="A2331" t="s">
        <v>428</v>
      </c>
      <c r="B2331" t="s">
        <v>304</v>
      </c>
      <c r="C2331" t="s">
        <v>1254</v>
      </c>
      <c r="D2331" t="s">
        <v>410</v>
      </c>
      <c r="E2331" t="s">
        <v>712</v>
      </c>
      <c r="F2331" s="3">
        <v>14516000</v>
      </c>
      <c r="G2331" t="s">
        <v>402</v>
      </c>
      <c r="H2331" t="s">
        <v>403</v>
      </c>
      <c r="I2331" t="s">
        <v>959</v>
      </c>
    </row>
    <row r="2332" spans="1:9" x14ac:dyDescent="0.2">
      <c r="A2332" t="s">
        <v>428</v>
      </c>
      <c r="B2332" t="s">
        <v>304</v>
      </c>
      <c r="C2332" t="s">
        <v>1253</v>
      </c>
      <c r="D2332" t="s">
        <v>411</v>
      </c>
      <c r="E2332" t="s">
        <v>711</v>
      </c>
      <c r="F2332" s="3">
        <v>7338000</v>
      </c>
      <c r="G2332" t="s">
        <v>402</v>
      </c>
      <c r="H2332" t="s">
        <v>403</v>
      </c>
      <c r="I2332" t="s">
        <v>959</v>
      </c>
    </row>
    <row r="2333" spans="1:9" x14ac:dyDescent="0.2">
      <c r="A2333" t="s">
        <v>428</v>
      </c>
      <c r="B2333" t="s">
        <v>304</v>
      </c>
      <c r="C2333" t="s">
        <v>1254</v>
      </c>
      <c r="D2333" t="s">
        <v>411</v>
      </c>
      <c r="E2333" t="s">
        <v>712</v>
      </c>
      <c r="F2333" s="3">
        <v>6484000</v>
      </c>
      <c r="G2333" t="s">
        <v>402</v>
      </c>
      <c r="H2333" t="s">
        <v>403</v>
      </c>
      <c r="I2333" t="s">
        <v>959</v>
      </c>
    </row>
    <row r="2334" spans="1:9" x14ac:dyDescent="0.2">
      <c r="A2334" t="s">
        <v>428</v>
      </c>
      <c r="B2334" t="s">
        <v>304</v>
      </c>
      <c r="C2334" t="s">
        <v>1253</v>
      </c>
      <c r="D2334" t="s">
        <v>412</v>
      </c>
      <c r="E2334" t="s">
        <v>711</v>
      </c>
      <c r="F2334" s="3">
        <v>11872000</v>
      </c>
      <c r="G2334" t="s">
        <v>402</v>
      </c>
      <c r="H2334" t="s">
        <v>403</v>
      </c>
      <c r="I2334" t="s">
        <v>959</v>
      </c>
    </row>
    <row r="2335" spans="1:9" x14ac:dyDescent="0.2">
      <c r="A2335" t="s">
        <v>428</v>
      </c>
      <c r="B2335" t="s">
        <v>304</v>
      </c>
      <c r="C2335" t="s">
        <v>1254</v>
      </c>
      <c r="D2335" t="s">
        <v>412</v>
      </c>
      <c r="E2335" t="s">
        <v>712</v>
      </c>
      <c r="F2335" s="3">
        <v>11018000</v>
      </c>
      <c r="G2335" t="s">
        <v>402</v>
      </c>
      <c r="H2335" t="s">
        <v>403</v>
      </c>
      <c r="I2335" t="s">
        <v>959</v>
      </c>
    </row>
    <row r="2336" spans="1:9" x14ac:dyDescent="0.2">
      <c r="A2336" t="s">
        <v>428</v>
      </c>
      <c r="B2336" t="s">
        <v>304</v>
      </c>
      <c r="C2336" t="s">
        <v>1253</v>
      </c>
      <c r="D2336" t="s">
        <v>413</v>
      </c>
      <c r="E2336" t="s">
        <v>711</v>
      </c>
      <c r="F2336" s="3">
        <v>6212000</v>
      </c>
      <c r="G2336" t="s">
        <v>402</v>
      </c>
      <c r="H2336" t="s">
        <v>229</v>
      </c>
      <c r="I2336" t="s">
        <v>960</v>
      </c>
    </row>
    <row r="2337" spans="1:9" x14ac:dyDescent="0.2">
      <c r="A2337" t="s">
        <v>428</v>
      </c>
      <c r="B2337" t="s">
        <v>304</v>
      </c>
      <c r="C2337" t="s">
        <v>1254</v>
      </c>
      <c r="D2337" t="s">
        <v>413</v>
      </c>
      <c r="E2337" t="s">
        <v>712</v>
      </c>
      <c r="F2337" s="3">
        <v>5358000</v>
      </c>
      <c r="G2337" t="s">
        <v>402</v>
      </c>
      <c r="H2337" t="s">
        <v>229</v>
      </c>
      <c r="I2337" t="s">
        <v>960</v>
      </c>
    </row>
    <row r="2338" spans="1:9" x14ac:dyDescent="0.2">
      <c r="A2338" t="s">
        <v>428</v>
      </c>
      <c r="B2338" t="s">
        <v>304</v>
      </c>
      <c r="C2338" t="s">
        <v>1253</v>
      </c>
      <c r="D2338" t="s">
        <v>0</v>
      </c>
      <c r="E2338" t="s">
        <v>711</v>
      </c>
      <c r="F2338" s="3">
        <v>5861000</v>
      </c>
      <c r="G2338" t="s">
        <v>402</v>
      </c>
      <c r="H2338" t="s">
        <v>229</v>
      </c>
      <c r="I2338" t="s">
        <v>960</v>
      </c>
    </row>
    <row r="2339" spans="1:9" x14ac:dyDescent="0.2">
      <c r="A2339" t="s">
        <v>428</v>
      </c>
      <c r="B2339" t="s">
        <v>304</v>
      </c>
      <c r="C2339" t="s">
        <v>1254</v>
      </c>
      <c r="D2339" t="s">
        <v>0</v>
      </c>
      <c r="E2339" t="s">
        <v>712</v>
      </c>
      <c r="F2339" s="3">
        <v>5007000</v>
      </c>
      <c r="G2339" t="s">
        <v>402</v>
      </c>
      <c r="H2339" t="s">
        <v>229</v>
      </c>
      <c r="I2339" t="s">
        <v>960</v>
      </c>
    </row>
    <row r="2340" spans="1:9" x14ac:dyDescent="0.2">
      <c r="A2340" t="s">
        <v>428</v>
      </c>
      <c r="B2340" t="s">
        <v>304</v>
      </c>
      <c r="C2340" t="s">
        <v>1253</v>
      </c>
      <c r="D2340" t="s">
        <v>1</v>
      </c>
      <c r="E2340" t="s">
        <v>711</v>
      </c>
      <c r="F2340" s="3">
        <v>6668000</v>
      </c>
      <c r="G2340" t="s">
        <v>402</v>
      </c>
      <c r="H2340" t="s">
        <v>403</v>
      </c>
      <c r="I2340" t="s">
        <v>959</v>
      </c>
    </row>
    <row r="2341" spans="1:9" x14ac:dyDescent="0.2">
      <c r="A2341" t="s">
        <v>428</v>
      </c>
      <c r="B2341" t="s">
        <v>304</v>
      </c>
      <c r="C2341" t="s">
        <v>1254</v>
      </c>
      <c r="D2341" t="s">
        <v>1</v>
      </c>
      <c r="E2341" t="s">
        <v>712</v>
      </c>
      <c r="F2341" s="3">
        <v>5814000</v>
      </c>
      <c r="G2341" t="s">
        <v>402</v>
      </c>
      <c r="H2341" t="s">
        <v>403</v>
      </c>
      <c r="I2341" t="s">
        <v>959</v>
      </c>
    </row>
    <row r="2342" spans="1:9" x14ac:dyDescent="0.2">
      <c r="A2342" t="s">
        <v>428</v>
      </c>
      <c r="B2342" t="s">
        <v>304</v>
      </c>
      <c r="C2342" t="s">
        <v>1253</v>
      </c>
      <c r="D2342" t="s">
        <v>2</v>
      </c>
      <c r="E2342" t="s">
        <v>711</v>
      </c>
      <c r="F2342" s="3">
        <v>6842000</v>
      </c>
      <c r="G2342" t="s">
        <v>402</v>
      </c>
      <c r="H2342" t="s">
        <v>403</v>
      </c>
      <c r="I2342" t="s">
        <v>959</v>
      </c>
    </row>
    <row r="2343" spans="1:9" x14ac:dyDescent="0.2">
      <c r="A2343" t="s">
        <v>428</v>
      </c>
      <c r="B2343" t="s">
        <v>304</v>
      </c>
      <c r="C2343" t="s">
        <v>1254</v>
      </c>
      <c r="D2343" t="s">
        <v>2</v>
      </c>
      <c r="E2343" t="s">
        <v>712</v>
      </c>
      <c r="F2343" s="3">
        <v>5988000</v>
      </c>
      <c r="G2343" t="s">
        <v>402</v>
      </c>
      <c r="H2343" t="s">
        <v>403</v>
      </c>
      <c r="I2343" t="s">
        <v>959</v>
      </c>
    </row>
    <row r="2344" spans="1:9" x14ac:dyDescent="0.2">
      <c r="A2344" t="s">
        <v>428</v>
      </c>
      <c r="B2344" t="s">
        <v>304</v>
      </c>
      <c r="C2344" t="s">
        <v>1253</v>
      </c>
      <c r="D2344" t="s">
        <v>3</v>
      </c>
      <c r="E2344" t="s">
        <v>711</v>
      </c>
      <c r="F2344" s="3">
        <v>6893000</v>
      </c>
      <c r="G2344" t="s">
        <v>402</v>
      </c>
      <c r="H2344" t="s">
        <v>403</v>
      </c>
      <c r="I2344" t="s">
        <v>959</v>
      </c>
    </row>
    <row r="2345" spans="1:9" x14ac:dyDescent="0.2">
      <c r="A2345" t="s">
        <v>428</v>
      </c>
      <c r="B2345" t="s">
        <v>304</v>
      </c>
      <c r="C2345" t="s">
        <v>1254</v>
      </c>
      <c r="D2345" t="s">
        <v>3</v>
      </c>
      <c r="E2345" t="s">
        <v>712</v>
      </c>
      <c r="F2345" s="3">
        <v>6039000</v>
      </c>
      <c r="G2345" t="s">
        <v>402</v>
      </c>
      <c r="H2345" t="s">
        <v>403</v>
      </c>
      <c r="I2345" t="s">
        <v>959</v>
      </c>
    </row>
    <row r="2346" spans="1:9" x14ac:dyDescent="0.2">
      <c r="A2346" t="s">
        <v>428</v>
      </c>
      <c r="B2346" t="s">
        <v>304</v>
      </c>
      <c r="C2346" t="s">
        <v>1253</v>
      </c>
      <c r="D2346" t="s">
        <v>4</v>
      </c>
      <c r="E2346" t="s">
        <v>711</v>
      </c>
      <c r="F2346" s="3">
        <v>7211000</v>
      </c>
      <c r="G2346" t="s">
        <v>402</v>
      </c>
      <c r="H2346" t="s">
        <v>403</v>
      </c>
      <c r="I2346" t="s">
        <v>959</v>
      </c>
    </row>
    <row r="2347" spans="1:9" x14ac:dyDescent="0.2">
      <c r="A2347" t="s">
        <v>428</v>
      </c>
      <c r="B2347" t="s">
        <v>304</v>
      </c>
      <c r="C2347" t="s">
        <v>1254</v>
      </c>
      <c r="D2347" t="s">
        <v>4</v>
      </c>
      <c r="E2347" t="s">
        <v>712</v>
      </c>
      <c r="F2347" s="3">
        <v>6357000</v>
      </c>
      <c r="G2347" t="s">
        <v>402</v>
      </c>
      <c r="H2347" t="s">
        <v>403</v>
      </c>
      <c r="I2347" t="s">
        <v>959</v>
      </c>
    </row>
    <row r="2348" spans="1:9" x14ac:dyDescent="0.2">
      <c r="A2348" t="s">
        <v>428</v>
      </c>
      <c r="B2348" t="s">
        <v>304</v>
      </c>
      <c r="C2348" t="s">
        <v>1253</v>
      </c>
      <c r="D2348" t="s">
        <v>5</v>
      </c>
      <c r="E2348" t="s">
        <v>711</v>
      </c>
      <c r="F2348" s="3">
        <v>7211000</v>
      </c>
      <c r="G2348" t="s">
        <v>402</v>
      </c>
      <c r="H2348" t="s">
        <v>403</v>
      </c>
      <c r="I2348" t="s">
        <v>959</v>
      </c>
    </row>
    <row r="2349" spans="1:9" x14ac:dyDescent="0.2">
      <c r="A2349" t="s">
        <v>428</v>
      </c>
      <c r="B2349" t="s">
        <v>304</v>
      </c>
      <c r="C2349" t="s">
        <v>1254</v>
      </c>
      <c r="D2349" t="s">
        <v>5</v>
      </c>
      <c r="E2349" t="s">
        <v>712</v>
      </c>
      <c r="F2349" s="3">
        <v>6357000</v>
      </c>
      <c r="G2349" t="s">
        <v>402</v>
      </c>
      <c r="H2349" t="s">
        <v>403</v>
      </c>
      <c r="I2349" t="s">
        <v>959</v>
      </c>
    </row>
    <row r="2350" spans="1:9" x14ac:dyDescent="0.2">
      <c r="A2350" t="s">
        <v>428</v>
      </c>
      <c r="B2350" t="s">
        <v>304</v>
      </c>
      <c r="C2350" t="s">
        <v>1253</v>
      </c>
      <c r="D2350" t="s">
        <v>6</v>
      </c>
      <c r="E2350" t="s">
        <v>711</v>
      </c>
      <c r="F2350" s="3">
        <v>6836000</v>
      </c>
      <c r="G2350" t="s">
        <v>402</v>
      </c>
      <c r="H2350" t="s">
        <v>403</v>
      </c>
      <c r="I2350" t="s">
        <v>959</v>
      </c>
    </row>
    <row r="2351" spans="1:9" x14ac:dyDescent="0.2">
      <c r="A2351" t="s">
        <v>428</v>
      </c>
      <c r="B2351" t="s">
        <v>304</v>
      </c>
      <c r="C2351" t="s">
        <v>1254</v>
      </c>
      <c r="D2351" t="s">
        <v>6</v>
      </c>
      <c r="E2351" t="s">
        <v>712</v>
      </c>
      <c r="F2351" s="3">
        <v>5982000</v>
      </c>
      <c r="G2351" t="s">
        <v>402</v>
      </c>
      <c r="H2351" t="s">
        <v>403</v>
      </c>
      <c r="I2351" t="s">
        <v>959</v>
      </c>
    </row>
    <row r="2352" spans="1:9" x14ac:dyDescent="0.2">
      <c r="A2352" t="s">
        <v>428</v>
      </c>
      <c r="B2352" t="s">
        <v>304</v>
      </c>
      <c r="C2352" t="s">
        <v>1253</v>
      </c>
      <c r="D2352" t="s">
        <v>7</v>
      </c>
      <c r="E2352" t="s">
        <v>711</v>
      </c>
      <c r="F2352" s="3">
        <v>7470000</v>
      </c>
      <c r="G2352" t="s">
        <v>402</v>
      </c>
      <c r="H2352" t="s">
        <v>403</v>
      </c>
      <c r="I2352" t="s">
        <v>959</v>
      </c>
    </row>
    <row r="2353" spans="1:9" x14ac:dyDescent="0.2">
      <c r="A2353" t="s">
        <v>428</v>
      </c>
      <c r="B2353" t="s">
        <v>304</v>
      </c>
      <c r="C2353" t="s">
        <v>1254</v>
      </c>
      <c r="D2353" t="s">
        <v>7</v>
      </c>
      <c r="E2353" t="s">
        <v>712</v>
      </c>
      <c r="F2353" s="3">
        <v>6616000</v>
      </c>
      <c r="G2353" t="s">
        <v>402</v>
      </c>
      <c r="H2353" t="s">
        <v>403</v>
      </c>
      <c r="I2353" t="s">
        <v>959</v>
      </c>
    </row>
    <row r="2354" spans="1:9" x14ac:dyDescent="0.2">
      <c r="A2354" t="s">
        <v>428</v>
      </c>
      <c r="B2354" t="s">
        <v>304</v>
      </c>
      <c r="C2354" t="s">
        <v>1253</v>
      </c>
      <c r="D2354" t="s">
        <v>8</v>
      </c>
      <c r="E2354" t="s">
        <v>711</v>
      </c>
      <c r="F2354" s="3">
        <v>6244000</v>
      </c>
      <c r="G2354" t="s">
        <v>402</v>
      </c>
      <c r="H2354" t="s">
        <v>403</v>
      </c>
      <c r="I2354" t="s">
        <v>959</v>
      </c>
    </row>
    <row r="2355" spans="1:9" x14ac:dyDescent="0.2">
      <c r="A2355" t="s">
        <v>428</v>
      </c>
      <c r="B2355" t="s">
        <v>304</v>
      </c>
      <c r="C2355" t="s">
        <v>1254</v>
      </c>
      <c r="D2355" t="s">
        <v>8</v>
      </c>
      <c r="E2355" t="s">
        <v>712</v>
      </c>
      <c r="F2355" s="3">
        <v>5390000</v>
      </c>
      <c r="G2355" t="s">
        <v>402</v>
      </c>
      <c r="H2355" t="s">
        <v>403</v>
      </c>
      <c r="I2355" t="s">
        <v>959</v>
      </c>
    </row>
    <row r="2356" spans="1:9" x14ac:dyDescent="0.2">
      <c r="A2356" t="s">
        <v>428</v>
      </c>
      <c r="B2356" t="s">
        <v>304</v>
      </c>
      <c r="C2356" t="s">
        <v>1253</v>
      </c>
      <c r="D2356" t="s">
        <v>9</v>
      </c>
      <c r="E2356" t="s">
        <v>711</v>
      </c>
      <c r="F2356" s="3">
        <v>7235000</v>
      </c>
      <c r="G2356" t="s">
        <v>402</v>
      </c>
      <c r="H2356" t="s">
        <v>403</v>
      </c>
      <c r="I2356" t="s">
        <v>959</v>
      </c>
    </row>
    <row r="2357" spans="1:9" x14ac:dyDescent="0.2">
      <c r="A2357" t="s">
        <v>428</v>
      </c>
      <c r="B2357" t="s">
        <v>304</v>
      </c>
      <c r="C2357" t="s">
        <v>1254</v>
      </c>
      <c r="D2357" t="s">
        <v>9</v>
      </c>
      <c r="E2357" t="s">
        <v>712</v>
      </c>
      <c r="F2357" s="3">
        <v>6381000</v>
      </c>
      <c r="G2357" t="s">
        <v>402</v>
      </c>
      <c r="H2357" t="s">
        <v>403</v>
      </c>
      <c r="I2357" t="s">
        <v>959</v>
      </c>
    </row>
    <row r="2358" spans="1:9" x14ac:dyDescent="0.2">
      <c r="A2358" t="s">
        <v>428</v>
      </c>
      <c r="B2358" t="s">
        <v>304</v>
      </c>
      <c r="C2358" t="s">
        <v>1253</v>
      </c>
      <c r="D2358" t="s">
        <v>10</v>
      </c>
      <c r="E2358" t="s">
        <v>711</v>
      </c>
      <c r="F2358" s="3">
        <v>7490000</v>
      </c>
      <c r="G2358" t="s">
        <v>402</v>
      </c>
      <c r="H2358" t="s">
        <v>403</v>
      </c>
      <c r="I2358" t="s">
        <v>959</v>
      </c>
    </row>
    <row r="2359" spans="1:9" x14ac:dyDescent="0.2">
      <c r="A2359" t="s">
        <v>428</v>
      </c>
      <c r="B2359" t="s">
        <v>304</v>
      </c>
      <c r="C2359" t="s">
        <v>1254</v>
      </c>
      <c r="D2359" t="s">
        <v>10</v>
      </c>
      <c r="E2359" t="s">
        <v>712</v>
      </c>
      <c r="F2359" s="3">
        <v>6636000</v>
      </c>
      <c r="G2359" t="s">
        <v>402</v>
      </c>
      <c r="H2359" t="s">
        <v>403</v>
      </c>
      <c r="I2359" t="s">
        <v>959</v>
      </c>
    </row>
    <row r="2360" spans="1:9" x14ac:dyDescent="0.2">
      <c r="A2360" t="s">
        <v>428</v>
      </c>
      <c r="B2360" t="s">
        <v>304</v>
      </c>
      <c r="C2360" t="s">
        <v>1253</v>
      </c>
      <c r="D2360" t="s">
        <v>11</v>
      </c>
      <c r="E2360" t="s">
        <v>711</v>
      </c>
      <c r="F2360" s="3">
        <v>7235000</v>
      </c>
      <c r="G2360" t="s">
        <v>402</v>
      </c>
      <c r="H2360" t="s">
        <v>403</v>
      </c>
      <c r="I2360" t="s">
        <v>959</v>
      </c>
    </row>
    <row r="2361" spans="1:9" x14ac:dyDescent="0.2">
      <c r="A2361" t="s">
        <v>428</v>
      </c>
      <c r="B2361" t="s">
        <v>304</v>
      </c>
      <c r="C2361" t="s">
        <v>1254</v>
      </c>
      <c r="D2361" t="s">
        <v>11</v>
      </c>
      <c r="E2361" t="s">
        <v>712</v>
      </c>
      <c r="F2361" s="3">
        <v>6381000</v>
      </c>
      <c r="G2361" t="s">
        <v>402</v>
      </c>
      <c r="H2361" t="s">
        <v>403</v>
      </c>
      <c r="I2361" t="s">
        <v>959</v>
      </c>
    </row>
    <row r="2362" spans="1:9" x14ac:dyDescent="0.2">
      <c r="A2362" t="s">
        <v>428</v>
      </c>
      <c r="B2362" t="s">
        <v>304</v>
      </c>
      <c r="C2362" t="s">
        <v>1253</v>
      </c>
      <c r="D2362" t="s">
        <v>12</v>
      </c>
      <c r="E2362" t="s">
        <v>711</v>
      </c>
      <c r="F2362" s="3">
        <v>7324000</v>
      </c>
      <c r="G2362" t="s">
        <v>402</v>
      </c>
      <c r="H2362" t="s">
        <v>403</v>
      </c>
      <c r="I2362" t="s">
        <v>959</v>
      </c>
    </row>
    <row r="2363" spans="1:9" x14ac:dyDescent="0.2">
      <c r="A2363" t="s">
        <v>428</v>
      </c>
      <c r="B2363" t="s">
        <v>304</v>
      </c>
      <c r="C2363" t="s">
        <v>1254</v>
      </c>
      <c r="D2363" t="s">
        <v>12</v>
      </c>
      <c r="E2363" t="s">
        <v>712</v>
      </c>
      <c r="F2363" s="3">
        <v>6470000</v>
      </c>
      <c r="G2363" t="s">
        <v>402</v>
      </c>
      <c r="H2363" t="s">
        <v>403</v>
      </c>
      <c r="I2363" t="s">
        <v>959</v>
      </c>
    </row>
    <row r="2364" spans="1:9" x14ac:dyDescent="0.2">
      <c r="A2364" t="s">
        <v>428</v>
      </c>
      <c r="B2364" t="s">
        <v>304</v>
      </c>
      <c r="C2364" t="s">
        <v>1253</v>
      </c>
      <c r="D2364" t="s">
        <v>13</v>
      </c>
      <c r="E2364" t="s">
        <v>711</v>
      </c>
      <c r="F2364" s="3">
        <v>7259000</v>
      </c>
      <c r="G2364" t="s">
        <v>402</v>
      </c>
      <c r="H2364" t="s">
        <v>403</v>
      </c>
      <c r="I2364" t="s">
        <v>959</v>
      </c>
    </row>
    <row r="2365" spans="1:9" x14ac:dyDescent="0.2">
      <c r="A2365" t="s">
        <v>428</v>
      </c>
      <c r="B2365" t="s">
        <v>304</v>
      </c>
      <c r="C2365" t="s">
        <v>1254</v>
      </c>
      <c r="D2365" t="s">
        <v>13</v>
      </c>
      <c r="E2365" t="s">
        <v>712</v>
      </c>
      <c r="F2365" s="3">
        <v>6405000</v>
      </c>
      <c r="G2365" t="s">
        <v>402</v>
      </c>
      <c r="H2365" t="s">
        <v>403</v>
      </c>
      <c r="I2365" t="s">
        <v>959</v>
      </c>
    </row>
    <row r="2366" spans="1:9" x14ac:dyDescent="0.2">
      <c r="A2366" t="s">
        <v>428</v>
      </c>
      <c r="B2366" t="s">
        <v>304</v>
      </c>
      <c r="C2366" t="s">
        <v>1253</v>
      </c>
      <c r="D2366" t="s">
        <v>14</v>
      </c>
      <c r="E2366" t="s">
        <v>711</v>
      </c>
      <c r="F2366" s="3">
        <v>7405000</v>
      </c>
      <c r="G2366" t="s">
        <v>402</v>
      </c>
      <c r="H2366" t="s">
        <v>403</v>
      </c>
      <c r="I2366" t="s">
        <v>959</v>
      </c>
    </row>
    <row r="2367" spans="1:9" x14ac:dyDescent="0.2">
      <c r="A2367" t="s">
        <v>428</v>
      </c>
      <c r="B2367" t="s">
        <v>304</v>
      </c>
      <c r="C2367" t="s">
        <v>1254</v>
      </c>
      <c r="D2367" t="s">
        <v>14</v>
      </c>
      <c r="E2367" t="s">
        <v>712</v>
      </c>
      <c r="F2367" s="3">
        <v>6551000</v>
      </c>
      <c r="G2367" t="s">
        <v>402</v>
      </c>
      <c r="H2367" t="s">
        <v>403</v>
      </c>
      <c r="I2367" t="s">
        <v>959</v>
      </c>
    </row>
    <row r="2368" spans="1:9" x14ac:dyDescent="0.2">
      <c r="A2368" t="s">
        <v>428</v>
      </c>
      <c r="B2368" t="s">
        <v>304</v>
      </c>
      <c r="C2368" t="s">
        <v>1253</v>
      </c>
      <c r="D2368" t="s">
        <v>15</v>
      </c>
      <c r="E2368" t="s">
        <v>711</v>
      </c>
      <c r="F2368" s="3">
        <v>6498000</v>
      </c>
      <c r="G2368" t="s">
        <v>402</v>
      </c>
      <c r="H2368" t="s">
        <v>403</v>
      </c>
      <c r="I2368" t="s">
        <v>959</v>
      </c>
    </row>
    <row r="2369" spans="1:9" x14ac:dyDescent="0.2">
      <c r="A2369" t="s">
        <v>428</v>
      </c>
      <c r="B2369" t="s">
        <v>304</v>
      </c>
      <c r="C2369" t="s">
        <v>1254</v>
      </c>
      <c r="D2369" t="s">
        <v>15</v>
      </c>
      <c r="E2369" t="s">
        <v>712</v>
      </c>
      <c r="F2369" s="3">
        <v>5644000</v>
      </c>
      <c r="G2369" t="s">
        <v>402</v>
      </c>
      <c r="H2369" t="s">
        <v>403</v>
      </c>
      <c r="I2369" t="s">
        <v>959</v>
      </c>
    </row>
    <row r="2370" spans="1:9" x14ac:dyDescent="0.2">
      <c r="A2370" t="s">
        <v>428</v>
      </c>
      <c r="B2370" t="s">
        <v>304</v>
      </c>
      <c r="C2370" t="s">
        <v>1253</v>
      </c>
      <c r="D2370" t="s">
        <v>16</v>
      </c>
      <c r="E2370" t="s">
        <v>711</v>
      </c>
      <c r="F2370" s="3">
        <v>6498000</v>
      </c>
      <c r="G2370" t="s">
        <v>402</v>
      </c>
      <c r="H2370" t="s">
        <v>403</v>
      </c>
      <c r="I2370" t="s">
        <v>959</v>
      </c>
    </row>
    <row r="2371" spans="1:9" x14ac:dyDescent="0.2">
      <c r="A2371" t="s">
        <v>428</v>
      </c>
      <c r="B2371" t="s">
        <v>304</v>
      </c>
      <c r="C2371" t="s">
        <v>1254</v>
      </c>
      <c r="D2371" t="s">
        <v>16</v>
      </c>
      <c r="E2371" t="s">
        <v>712</v>
      </c>
      <c r="F2371" s="3">
        <v>5644000</v>
      </c>
      <c r="G2371" t="s">
        <v>402</v>
      </c>
      <c r="H2371" t="s">
        <v>403</v>
      </c>
      <c r="I2371" t="s">
        <v>959</v>
      </c>
    </row>
    <row r="2372" spans="1:9" x14ac:dyDescent="0.2">
      <c r="A2372" t="s">
        <v>428</v>
      </c>
      <c r="B2372" t="s">
        <v>304</v>
      </c>
      <c r="C2372" t="s">
        <v>1253</v>
      </c>
      <c r="D2372" t="s">
        <v>17</v>
      </c>
      <c r="E2372" t="s">
        <v>711</v>
      </c>
      <c r="F2372" s="3">
        <v>6498000</v>
      </c>
      <c r="G2372" t="s">
        <v>402</v>
      </c>
      <c r="H2372" t="s">
        <v>403</v>
      </c>
      <c r="I2372" t="s">
        <v>959</v>
      </c>
    </row>
    <row r="2373" spans="1:9" x14ac:dyDescent="0.2">
      <c r="A2373" t="s">
        <v>428</v>
      </c>
      <c r="B2373" t="s">
        <v>304</v>
      </c>
      <c r="C2373" t="s">
        <v>1254</v>
      </c>
      <c r="D2373" t="s">
        <v>17</v>
      </c>
      <c r="E2373" t="s">
        <v>712</v>
      </c>
      <c r="F2373" s="3">
        <v>5644000</v>
      </c>
      <c r="G2373" t="s">
        <v>402</v>
      </c>
      <c r="H2373" t="s">
        <v>403</v>
      </c>
      <c r="I2373" t="s">
        <v>959</v>
      </c>
    </row>
    <row r="2374" spans="1:9" x14ac:dyDescent="0.2">
      <c r="A2374" t="s">
        <v>428</v>
      </c>
      <c r="B2374" t="s">
        <v>304</v>
      </c>
      <c r="C2374" t="s">
        <v>1253</v>
      </c>
      <c r="D2374" t="s">
        <v>18</v>
      </c>
      <c r="E2374" t="s">
        <v>711</v>
      </c>
      <c r="F2374" s="3">
        <v>6498000</v>
      </c>
      <c r="G2374" t="s">
        <v>402</v>
      </c>
      <c r="H2374" t="s">
        <v>403</v>
      </c>
      <c r="I2374" t="s">
        <v>959</v>
      </c>
    </row>
    <row r="2375" spans="1:9" x14ac:dyDescent="0.2">
      <c r="A2375" t="s">
        <v>428</v>
      </c>
      <c r="B2375" t="s">
        <v>304</v>
      </c>
      <c r="C2375" t="s">
        <v>1254</v>
      </c>
      <c r="D2375" t="s">
        <v>18</v>
      </c>
      <c r="E2375" t="s">
        <v>712</v>
      </c>
      <c r="F2375" s="3">
        <v>5644000</v>
      </c>
      <c r="G2375" t="s">
        <v>402</v>
      </c>
      <c r="H2375" t="s">
        <v>403</v>
      </c>
      <c r="I2375" t="s">
        <v>959</v>
      </c>
    </row>
    <row r="2376" spans="1:9" x14ac:dyDescent="0.2">
      <c r="A2376" t="s">
        <v>428</v>
      </c>
      <c r="B2376" t="s">
        <v>304</v>
      </c>
      <c r="C2376" t="s">
        <v>1253</v>
      </c>
      <c r="D2376" t="s">
        <v>19</v>
      </c>
      <c r="E2376" t="s">
        <v>711</v>
      </c>
      <c r="F2376" s="3">
        <v>6480000</v>
      </c>
      <c r="G2376" t="s">
        <v>402</v>
      </c>
      <c r="H2376" t="s">
        <v>403</v>
      </c>
      <c r="I2376" t="s">
        <v>959</v>
      </c>
    </row>
    <row r="2377" spans="1:9" x14ac:dyDescent="0.2">
      <c r="A2377" t="s">
        <v>428</v>
      </c>
      <c r="B2377" t="s">
        <v>304</v>
      </c>
      <c r="C2377" t="s">
        <v>1254</v>
      </c>
      <c r="D2377" t="s">
        <v>19</v>
      </c>
      <c r="E2377" t="s">
        <v>712</v>
      </c>
      <c r="F2377" s="3">
        <v>5626000</v>
      </c>
      <c r="G2377" t="s">
        <v>402</v>
      </c>
      <c r="H2377" t="s">
        <v>403</v>
      </c>
      <c r="I2377" t="s">
        <v>959</v>
      </c>
    </row>
    <row r="2378" spans="1:9" x14ac:dyDescent="0.2">
      <c r="A2378" t="s">
        <v>428</v>
      </c>
      <c r="B2378" t="s">
        <v>304</v>
      </c>
      <c r="C2378" t="s">
        <v>1253</v>
      </c>
      <c r="D2378" t="s">
        <v>20</v>
      </c>
      <c r="E2378" t="s">
        <v>711</v>
      </c>
      <c r="F2378" s="3">
        <v>6591000</v>
      </c>
      <c r="G2378" t="s">
        <v>402</v>
      </c>
      <c r="H2378" t="s">
        <v>403</v>
      </c>
      <c r="I2378" t="s">
        <v>959</v>
      </c>
    </row>
    <row r="2379" spans="1:9" x14ac:dyDescent="0.2">
      <c r="A2379" t="s">
        <v>428</v>
      </c>
      <c r="B2379" t="s">
        <v>304</v>
      </c>
      <c r="C2379" t="s">
        <v>1254</v>
      </c>
      <c r="D2379" t="s">
        <v>20</v>
      </c>
      <c r="E2379" t="s">
        <v>712</v>
      </c>
      <c r="F2379" s="3">
        <v>5737000</v>
      </c>
      <c r="G2379" t="s">
        <v>402</v>
      </c>
      <c r="H2379" t="s">
        <v>403</v>
      </c>
      <c r="I2379" t="s">
        <v>959</v>
      </c>
    </row>
    <row r="2380" spans="1:9" x14ac:dyDescent="0.2">
      <c r="A2380" t="s">
        <v>428</v>
      </c>
      <c r="B2380" t="s">
        <v>304</v>
      </c>
      <c r="C2380" t="s">
        <v>1253</v>
      </c>
      <c r="D2380" t="s">
        <v>21</v>
      </c>
      <c r="E2380" t="s">
        <v>711</v>
      </c>
      <c r="F2380" s="3">
        <v>6591000</v>
      </c>
      <c r="G2380" t="s">
        <v>402</v>
      </c>
      <c r="H2380" t="s">
        <v>403</v>
      </c>
      <c r="I2380" t="s">
        <v>959</v>
      </c>
    </row>
    <row r="2381" spans="1:9" x14ac:dyDescent="0.2">
      <c r="A2381" t="s">
        <v>428</v>
      </c>
      <c r="B2381" t="s">
        <v>304</v>
      </c>
      <c r="C2381" t="s">
        <v>1254</v>
      </c>
      <c r="D2381" t="s">
        <v>21</v>
      </c>
      <c r="E2381" t="s">
        <v>712</v>
      </c>
      <c r="F2381" s="3">
        <v>5737000</v>
      </c>
      <c r="G2381" t="s">
        <v>402</v>
      </c>
      <c r="H2381" t="s">
        <v>403</v>
      </c>
      <c r="I2381" t="s">
        <v>959</v>
      </c>
    </row>
    <row r="2382" spans="1:9" x14ac:dyDescent="0.2">
      <c r="A2382" t="s">
        <v>428</v>
      </c>
      <c r="B2382" t="s">
        <v>304</v>
      </c>
      <c r="C2382" t="s">
        <v>1253</v>
      </c>
      <c r="D2382" t="s">
        <v>22</v>
      </c>
      <c r="E2382" t="s">
        <v>711</v>
      </c>
      <c r="F2382" s="3">
        <v>6567000</v>
      </c>
      <c r="G2382" t="s">
        <v>402</v>
      </c>
      <c r="H2382" t="s">
        <v>403</v>
      </c>
      <c r="I2382" t="s">
        <v>959</v>
      </c>
    </row>
    <row r="2383" spans="1:9" x14ac:dyDescent="0.2">
      <c r="A2383" t="s">
        <v>428</v>
      </c>
      <c r="B2383" t="s">
        <v>304</v>
      </c>
      <c r="C2383" t="s">
        <v>1254</v>
      </c>
      <c r="D2383" t="s">
        <v>22</v>
      </c>
      <c r="E2383" t="s">
        <v>712</v>
      </c>
      <c r="F2383" s="3">
        <v>5713000</v>
      </c>
      <c r="G2383" t="s">
        <v>402</v>
      </c>
      <c r="H2383" t="s">
        <v>403</v>
      </c>
      <c r="I2383" t="s">
        <v>959</v>
      </c>
    </row>
    <row r="2384" spans="1:9" x14ac:dyDescent="0.2">
      <c r="A2384" t="s">
        <v>428</v>
      </c>
      <c r="B2384" t="s">
        <v>304</v>
      </c>
      <c r="C2384" t="s">
        <v>1253</v>
      </c>
      <c r="D2384" t="s">
        <v>23</v>
      </c>
      <c r="E2384" t="s">
        <v>711</v>
      </c>
      <c r="F2384" s="3">
        <v>6498000</v>
      </c>
      <c r="G2384" t="s">
        <v>402</v>
      </c>
      <c r="H2384" t="s">
        <v>403</v>
      </c>
      <c r="I2384" t="s">
        <v>959</v>
      </c>
    </row>
    <row r="2385" spans="1:9" x14ac:dyDescent="0.2">
      <c r="A2385" t="s">
        <v>428</v>
      </c>
      <c r="B2385" t="s">
        <v>304</v>
      </c>
      <c r="C2385" t="s">
        <v>1254</v>
      </c>
      <c r="D2385" t="s">
        <v>23</v>
      </c>
      <c r="E2385" t="s">
        <v>712</v>
      </c>
      <c r="F2385" s="3">
        <v>5644000</v>
      </c>
      <c r="G2385" t="s">
        <v>402</v>
      </c>
      <c r="H2385" t="s">
        <v>403</v>
      </c>
      <c r="I2385" t="s">
        <v>959</v>
      </c>
    </row>
    <row r="2386" spans="1:9" x14ac:dyDescent="0.2">
      <c r="A2386" t="s">
        <v>428</v>
      </c>
      <c r="B2386" t="s">
        <v>304</v>
      </c>
      <c r="C2386" t="s">
        <v>1253</v>
      </c>
      <c r="D2386" t="s">
        <v>157</v>
      </c>
      <c r="E2386" t="s">
        <v>711</v>
      </c>
      <c r="F2386" s="3">
        <v>6475000</v>
      </c>
      <c r="G2386" t="s">
        <v>402</v>
      </c>
      <c r="H2386" t="s">
        <v>403</v>
      </c>
      <c r="I2386" t="s">
        <v>959</v>
      </c>
    </row>
    <row r="2387" spans="1:9" x14ac:dyDescent="0.2">
      <c r="A2387" t="s">
        <v>428</v>
      </c>
      <c r="B2387" t="s">
        <v>304</v>
      </c>
      <c r="C2387" t="s">
        <v>1254</v>
      </c>
      <c r="D2387" t="s">
        <v>157</v>
      </c>
      <c r="E2387" t="s">
        <v>712</v>
      </c>
      <c r="F2387" s="3">
        <v>5621000</v>
      </c>
      <c r="G2387" t="s">
        <v>402</v>
      </c>
      <c r="H2387" t="s">
        <v>403</v>
      </c>
      <c r="I2387" t="s">
        <v>959</v>
      </c>
    </row>
    <row r="2388" spans="1:9" x14ac:dyDescent="0.2">
      <c r="A2388" t="s">
        <v>428</v>
      </c>
      <c r="B2388" t="s">
        <v>304</v>
      </c>
      <c r="C2388" t="s">
        <v>1253</v>
      </c>
      <c r="D2388" t="s">
        <v>158</v>
      </c>
      <c r="E2388" t="s">
        <v>711</v>
      </c>
      <c r="F2388" s="3">
        <v>6475000</v>
      </c>
      <c r="G2388" t="s">
        <v>402</v>
      </c>
      <c r="H2388" t="s">
        <v>403</v>
      </c>
      <c r="I2388" t="s">
        <v>959</v>
      </c>
    </row>
    <row r="2389" spans="1:9" x14ac:dyDescent="0.2">
      <c r="A2389" t="s">
        <v>428</v>
      </c>
      <c r="B2389" t="s">
        <v>304</v>
      </c>
      <c r="C2389" t="s">
        <v>1254</v>
      </c>
      <c r="D2389" t="s">
        <v>158</v>
      </c>
      <c r="E2389" t="s">
        <v>712</v>
      </c>
      <c r="F2389" s="3">
        <v>5621000</v>
      </c>
      <c r="G2389" t="s">
        <v>402</v>
      </c>
      <c r="H2389" t="s">
        <v>403</v>
      </c>
      <c r="I2389" t="s">
        <v>959</v>
      </c>
    </row>
    <row r="2390" spans="1:9" x14ac:dyDescent="0.2">
      <c r="A2390" t="s">
        <v>428</v>
      </c>
      <c r="B2390" t="s">
        <v>304</v>
      </c>
      <c r="C2390" t="s">
        <v>1253</v>
      </c>
      <c r="D2390" t="s">
        <v>159</v>
      </c>
      <c r="E2390" t="s">
        <v>711</v>
      </c>
      <c r="F2390" s="3">
        <v>6475000</v>
      </c>
      <c r="G2390" t="s">
        <v>402</v>
      </c>
      <c r="H2390" t="s">
        <v>403</v>
      </c>
      <c r="I2390" t="s">
        <v>959</v>
      </c>
    </row>
    <row r="2391" spans="1:9" x14ac:dyDescent="0.2">
      <c r="A2391" t="s">
        <v>428</v>
      </c>
      <c r="B2391" t="s">
        <v>304</v>
      </c>
      <c r="C2391" t="s">
        <v>1254</v>
      </c>
      <c r="D2391" t="s">
        <v>159</v>
      </c>
      <c r="E2391" t="s">
        <v>712</v>
      </c>
      <c r="F2391" s="3">
        <v>5621000</v>
      </c>
      <c r="G2391" t="s">
        <v>402</v>
      </c>
      <c r="H2391" t="s">
        <v>403</v>
      </c>
      <c r="I2391" t="s">
        <v>959</v>
      </c>
    </row>
    <row r="2392" spans="1:9" x14ac:dyDescent="0.2">
      <c r="A2392" t="s">
        <v>428</v>
      </c>
      <c r="B2392" t="s">
        <v>304</v>
      </c>
      <c r="C2392" t="s">
        <v>1253</v>
      </c>
      <c r="D2392" t="s">
        <v>24</v>
      </c>
      <c r="E2392" t="s">
        <v>711</v>
      </c>
      <c r="F2392" s="3">
        <v>6359000</v>
      </c>
      <c r="G2392" t="s">
        <v>402</v>
      </c>
      <c r="H2392" t="s">
        <v>403</v>
      </c>
      <c r="I2392" t="s">
        <v>959</v>
      </c>
    </row>
    <row r="2393" spans="1:9" x14ac:dyDescent="0.2">
      <c r="A2393" t="s">
        <v>428</v>
      </c>
      <c r="B2393" t="s">
        <v>304</v>
      </c>
      <c r="C2393" t="s">
        <v>1254</v>
      </c>
      <c r="D2393" t="s">
        <v>24</v>
      </c>
      <c r="E2393" t="s">
        <v>712</v>
      </c>
      <c r="F2393" s="3">
        <v>5505000</v>
      </c>
      <c r="G2393" t="s">
        <v>402</v>
      </c>
      <c r="H2393" t="s">
        <v>403</v>
      </c>
      <c r="I2393" t="s">
        <v>959</v>
      </c>
    </row>
    <row r="2394" spans="1:9" x14ac:dyDescent="0.2">
      <c r="A2394" t="s">
        <v>428</v>
      </c>
      <c r="B2394" t="s">
        <v>304</v>
      </c>
      <c r="C2394" t="s">
        <v>1253</v>
      </c>
      <c r="D2394" t="s">
        <v>25</v>
      </c>
      <c r="E2394" t="s">
        <v>711</v>
      </c>
      <c r="F2394" s="3">
        <v>6248000</v>
      </c>
      <c r="G2394" t="s">
        <v>402</v>
      </c>
      <c r="H2394" t="s">
        <v>403</v>
      </c>
      <c r="I2394" t="s">
        <v>959</v>
      </c>
    </row>
    <row r="2395" spans="1:9" x14ac:dyDescent="0.2">
      <c r="A2395" t="s">
        <v>428</v>
      </c>
      <c r="B2395" t="s">
        <v>304</v>
      </c>
      <c r="C2395" t="s">
        <v>1254</v>
      </c>
      <c r="D2395" t="s">
        <v>25</v>
      </c>
      <c r="E2395" t="s">
        <v>712</v>
      </c>
      <c r="F2395" s="3">
        <v>5394000</v>
      </c>
      <c r="G2395" t="s">
        <v>402</v>
      </c>
      <c r="H2395" t="s">
        <v>403</v>
      </c>
      <c r="I2395" t="s">
        <v>959</v>
      </c>
    </row>
    <row r="2396" spans="1:9" x14ac:dyDescent="0.2">
      <c r="A2396" t="s">
        <v>428</v>
      </c>
      <c r="B2396" t="s">
        <v>304</v>
      </c>
      <c r="C2396" t="s">
        <v>1253</v>
      </c>
      <c r="D2396" t="s">
        <v>26</v>
      </c>
      <c r="E2396" t="s">
        <v>711</v>
      </c>
      <c r="F2396" s="3">
        <v>6248000</v>
      </c>
      <c r="G2396" t="s">
        <v>402</v>
      </c>
      <c r="H2396" t="s">
        <v>403</v>
      </c>
      <c r="I2396" t="s">
        <v>959</v>
      </c>
    </row>
    <row r="2397" spans="1:9" x14ac:dyDescent="0.2">
      <c r="A2397" t="s">
        <v>428</v>
      </c>
      <c r="B2397" t="s">
        <v>304</v>
      </c>
      <c r="C2397" t="s">
        <v>1254</v>
      </c>
      <c r="D2397" t="s">
        <v>26</v>
      </c>
      <c r="E2397" t="s">
        <v>712</v>
      </c>
      <c r="F2397" s="3">
        <v>5394000</v>
      </c>
      <c r="G2397" t="s">
        <v>402</v>
      </c>
      <c r="H2397" t="s">
        <v>403</v>
      </c>
      <c r="I2397" t="s">
        <v>959</v>
      </c>
    </row>
    <row r="2398" spans="1:9" x14ac:dyDescent="0.2">
      <c r="A2398" t="s">
        <v>428</v>
      </c>
      <c r="B2398" t="s">
        <v>304</v>
      </c>
      <c r="C2398" t="s">
        <v>1253</v>
      </c>
      <c r="D2398" t="s">
        <v>27</v>
      </c>
      <c r="E2398" t="s">
        <v>711</v>
      </c>
      <c r="F2398" s="3">
        <v>6359000</v>
      </c>
      <c r="G2398" t="s">
        <v>402</v>
      </c>
      <c r="H2398" t="s">
        <v>403</v>
      </c>
      <c r="I2398" t="s">
        <v>959</v>
      </c>
    </row>
    <row r="2399" spans="1:9" x14ac:dyDescent="0.2">
      <c r="A2399" t="s">
        <v>428</v>
      </c>
      <c r="B2399" t="s">
        <v>304</v>
      </c>
      <c r="C2399" t="s">
        <v>1254</v>
      </c>
      <c r="D2399" t="s">
        <v>27</v>
      </c>
      <c r="E2399" t="s">
        <v>712</v>
      </c>
      <c r="F2399" s="3">
        <v>5505000</v>
      </c>
      <c r="G2399" t="s">
        <v>402</v>
      </c>
      <c r="H2399" t="s">
        <v>403</v>
      </c>
      <c r="I2399" t="s">
        <v>959</v>
      </c>
    </row>
    <row r="2400" spans="1:9" x14ac:dyDescent="0.2">
      <c r="A2400" t="s">
        <v>428</v>
      </c>
      <c r="B2400" t="s">
        <v>304</v>
      </c>
      <c r="C2400" t="s">
        <v>1253</v>
      </c>
      <c r="D2400" t="s">
        <v>28</v>
      </c>
      <c r="E2400" t="s">
        <v>711</v>
      </c>
      <c r="F2400" s="3">
        <v>7048000</v>
      </c>
      <c r="G2400" t="s">
        <v>402</v>
      </c>
      <c r="H2400" t="s">
        <v>403</v>
      </c>
      <c r="I2400" t="s">
        <v>959</v>
      </c>
    </row>
    <row r="2401" spans="1:9" x14ac:dyDescent="0.2">
      <c r="A2401" t="s">
        <v>428</v>
      </c>
      <c r="B2401" t="s">
        <v>304</v>
      </c>
      <c r="C2401" t="s">
        <v>1254</v>
      </c>
      <c r="D2401" t="s">
        <v>28</v>
      </c>
      <c r="E2401" t="s">
        <v>712</v>
      </c>
      <c r="F2401" s="3">
        <v>6194000</v>
      </c>
      <c r="G2401" t="s">
        <v>402</v>
      </c>
      <c r="H2401" t="s">
        <v>403</v>
      </c>
      <c r="I2401" t="s">
        <v>959</v>
      </c>
    </row>
    <row r="2402" spans="1:9" x14ac:dyDescent="0.2">
      <c r="A2402" t="s">
        <v>428</v>
      </c>
      <c r="B2402" t="s">
        <v>305</v>
      </c>
      <c r="C2402" t="s">
        <v>1255</v>
      </c>
      <c r="D2402" t="s">
        <v>404</v>
      </c>
      <c r="E2402" t="s">
        <v>711</v>
      </c>
      <c r="F2402" s="3">
        <v>5262000</v>
      </c>
      <c r="G2402" t="s">
        <v>402</v>
      </c>
      <c r="H2402" t="s">
        <v>403</v>
      </c>
      <c r="I2402" t="s">
        <v>959</v>
      </c>
    </row>
    <row r="2403" spans="1:9" x14ac:dyDescent="0.2">
      <c r="A2403" t="s">
        <v>428</v>
      </c>
      <c r="B2403" t="s">
        <v>305</v>
      </c>
      <c r="C2403" t="s">
        <v>1256</v>
      </c>
      <c r="D2403" t="s">
        <v>404</v>
      </c>
      <c r="E2403" t="s">
        <v>712</v>
      </c>
      <c r="F2403" s="3">
        <v>4711000</v>
      </c>
      <c r="G2403" t="s">
        <v>402</v>
      </c>
      <c r="H2403" t="s">
        <v>403</v>
      </c>
      <c r="I2403" t="s">
        <v>959</v>
      </c>
    </row>
    <row r="2404" spans="1:9" x14ac:dyDescent="0.2">
      <c r="A2404" t="s">
        <v>428</v>
      </c>
      <c r="B2404" t="s">
        <v>305</v>
      </c>
      <c r="C2404" t="s">
        <v>1255</v>
      </c>
      <c r="D2404" t="s">
        <v>406</v>
      </c>
      <c r="E2404" t="s">
        <v>711</v>
      </c>
      <c r="F2404" s="3">
        <v>4420000</v>
      </c>
      <c r="G2404" t="s">
        <v>402</v>
      </c>
      <c r="H2404" t="s">
        <v>403</v>
      </c>
      <c r="I2404" t="s">
        <v>959</v>
      </c>
    </row>
    <row r="2405" spans="1:9" x14ac:dyDescent="0.2">
      <c r="A2405" t="s">
        <v>428</v>
      </c>
      <c r="B2405" t="s">
        <v>305</v>
      </c>
      <c r="C2405" t="s">
        <v>1256</v>
      </c>
      <c r="D2405" t="s">
        <v>406</v>
      </c>
      <c r="E2405" t="s">
        <v>712</v>
      </c>
      <c r="F2405" s="3">
        <v>3869000</v>
      </c>
      <c r="G2405" t="s">
        <v>402</v>
      </c>
      <c r="H2405" t="s">
        <v>403</v>
      </c>
      <c r="I2405" t="s">
        <v>959</v>
      </c>
    </row>
    <row r="2406" spans="1:9" x14ac:dyDescent="0.2">
      <c r="A2406" t="s">
        <v>428</v>
      </c>
      <c r="B2406" t="s">
        <v>305</v>
      </c>
      <c r="C2406" t="s">
        <v>1255</v>
      </c>
      <c r="D2406" t="s">
        <v>408</v>
      </c>
      <c r="E2406" t="s">
        <v>711</v>
      </c>
      <c r="F2406" s="3">
        <v>6101000</v>
      </c>
      <c r="G2406" t="s">
        <v>402</v>
      </c>
      <c r="H2406" t="s">
        <v>403</v>
      </c>
      <c r="I2406" t="s">
        <v>959</v>
      </c>
    </row>
    <row r="2407" spans="1:9" x14ac:dyDescent="0.2">
      <c r="A2407" t="s">
        <v>428</v>
      </c>
      <c r="B2407" t="s">
        <v>305</v>
      </c>
      <c r="C2407" t="s">
        <v>1256</v>
      </c>
      <c r="D2407" t="s">
        <v>408</v>
      </c>
      <c r="E2407" t="s">
        <v>712</v>
      </c>
      <c r="F2407" s="3">
        <v>5550000</v>
      </c>
      <c r="G2407" t="s">
        <v>402</v>
      </c>
      <c r="H2407" t="s">
        <v>403</v>
      </c>
      <c r="I2407" t="s">
        <v>959</v>
      </c>
    </row>
    <row r="2408" spans="1:9" x14ac:dyDescent="0.2">
      <c r="A2408" t="s">
        <v>428</v>
      </c>
      <c r="B2408" t="s">
        <v>305</v>
      </c>
      <c r="C2408" t="s">
        <v>1255</v>
      </c>
      <c r="D2408" t="s">
        <v>409</v>
      </c>
      <c r="E2408" t="s">
        <v>711</v>
      </c>
      <c r="F2408" s="3">
        <v>5340000</v>
      </c>
      <c r="G2408" t="s">
        <v>402</v>
      </c>
      <c r="H2408" t="s">
        <v>403</v>
      </c>
      <c r="I2408" t="s">
        <v>959</v>
      </c>
    </row>
    <row r="2409" spans="1:9" x14ac:dyDescent="0.2">
      <c r="A2409" t="s">
        <v>428</v>
      </c>
      <c r="B2409" t="s">
        <v>305</v>
      </c>
      <c r="C2409" t="s">
        <v>1256</v>
      </c>
      <c r="D2409" t="s">
        <v>409</v>
      </c>
      <c r="E2409" t="s">
        <v>712</v>
      </c>
      <c r="F2409" s="3">
        <v>4789000</v>
      </c>
      <c r="G2409" t="s">
        <v>402</v>
      </c>
      <c r="H2409" t="s">
        <v>403</v>
      </c>
      <c r="I2409" t="s">
        <v>959</v>
      </c>
    </row>
    <row r="2410" spans="1:9" x14ac:dyDescent="0.2">
      <c r="A2410" t="s">
        <v>428</v>
      </c>
      <c r="B2410" t="s">
        <v>305</v>
      </c>
      <c r="C2410" t="s">
        <v>1255</v>
      </c>
      <c r="D2410" t="s">
        <v>410</v>
      </c>
      <c r="E2410" t="s">
        <v>711</v>
      </c>
      <c r="F2410" s="3">
        <v>7414000</v>
      </c>
      <c r="G2410" t="s">
        <v>402</v>
      </c>
      <c r="H2410" t="s">
        <v>403</v>
      </c>
      <c r="I2410" t="s">
        <v>959</v>
      </c>
    </row>
    <row r="2411" spans="1:9" x14ac:dyDescent="0.2">
      <c r="A2411" t="s">
        <v>428</v>
      </c>
      <c r="B2411" t="s">
        <v>305</v>
      </c>
      <c r="C2411" t="s">
        <v>1256</v>
      </c>
      <c r="D2411" t="s">
        <v>410</v>
      </c>
      <c r="E2411" t="s">
        <v>712</v>
      </c>
      <c r="F2411" s="3">
        <v>6863000</v>
      </c>
      <c r="G2411" t="s">
        <v>402</v>
      </c>
      <c r="H2411" t="s">
        <v>403</v>
      </c>
      <c r="I2411" t="s">
        <v>959</v>
      </c>
    </row>
    <row r="2412" spans="1:9" x14ac:dyDescent="0.2">
      <c r="A2412" t="s">
        <v>428</v>
      </c>
      <c r="B2412" t="s">
        <v>305</v>
      </c>
      <c r="C2412" t="s">
        <v>1255</v>
      </c>
      <c r="D2412" t="s">
        <v>411</v>
      </c>
      <c r="E2412" t="s">
        <v>711</v>
      </c>
      <c r="F2412" s="3">
        <v>4216000</v>
      </c>
      <c r="G2412" t="s">
        <v>402</v>
      </c>
      <c r="H2412" t="s">
        <v>403</v>
      </c>
      <c r="I2412" t="s">
        <v>959</v>
      </c>
    </row>
    <row r="2413" spans="1:9" x14ac:dyDescent="0.2">
      <c r="A2413" t="s">
        <v>428</v>
      </c>
      <c r="B2413" t="s">
        <v>305</v>
      </c>
      <c r="C2413" t="s">
        <v>1256</v>
      </c>
      <c r="D2413" t="s">
        <v>411</v>
      </c>
      <c r="E2413" t="s">
        <v>712</v>
      </c>
      <c r="F2413" s="3">
        <v>3665000</v>
      </c>
      <c r="G2413" t="s">
        <v>402</v>
      </c>
      <c r="H2413" t="s">
        <v>403</v>
      </c>
      <c r="I2413" t="s">
        <v>959</v>
      </c>
    </row>
    <row r="2414" spans="1:9" x14ac:dyDescent="0.2">
      <c r="A2414" t="s">
        <v>428</v>
      </c>
      <c r="B2414" t="s">
        <v>305</v>
      </c>
      <c r="C2414" t="s">
        <v>1255</v>
      </c>
      <c r="D2414" t="s">
        <v>412</v>
      </c>
      <c r="E2414" t="s">
        <v>711</v>
      </c>
      <c r="F2414" s="3">
        <v>5628000</v>
      </c>
      <c r="G2414" t="s">
        <v>402</v>
      </c>
      <c r="H2414" t="s">
        <v>403</v>
      </c>
      <c r="I2414" t="s">
        <v>959</v>
      </c>
    </row>
    <row r="2415" spans="1:9" x14ac:dyDescent="0.2">
      <c r="A2415" t="s">
        <v>428</v>
      </c>
      <c r="B2415" t="s">
        <v>305</v>
      </c>
      <c r="C2415" t="s">
        <v>1256</v>
      </c>
      <c r="D2415" t="s">
        <v>412</v>
      </c>
      <c r="E2415" t="s">
        <v>712</v>
      </c>
      <c r="F2415" s="3">
        <v>5077000</v>
      </c>
      <c r="G2415" t="s">
        <v>402</v>
      </c>
      <c r="H2415" t="s">
        <v>403</v>
      </c>
      <c r="I2415" t="s">
        <v>959</v>
      </c>
    </row>
    <row r="2416" spans="1:9" x14ac:dyDescent="0.2">
      <c r="A2416" t="s">
        <v>428</v>
      </c>
      <c r="B2416" t="s">
        <v>305</v>
      </c>
      <c r="C2416" t="s">
        <v>1255</v>
      </c>
      <c r="D2416" t="s">
        <v>413</v>
      </c>
      <c r="E2416" t="s">
        <v>711</v>
      </c>
      <c r="F2416" s="3">
        <v>3614000</v>
      </c>
      <c r="G2416" t="s">
        <v>402</v>
      </c>
      <c r="H2416" t="s">
        <v>229</v>
      </c>
      <c r="I2416" t="s">
        <v>960</v>
      </c>
    </row>
    <row r="2417" spans="1:9" x14ac:dyDescent="0.2">
      <c r="A2417" t="s">
        <v>428</v>
      </c>
      <c r="B2417" t="s">
        <v>305</v>
      </c>
      <c r="C2417" t="s">
        <v>1256</v>
      </c>
      <c r="D2417" t="s">
        <v>413</v>
      </c>
      <c r="E2417" t="s">
        <v>712</v>
      </c>
      <c r="F2417" s="3">
        <v>3063000</v>
      </c>
      <c r="G2417" t="s">
        <v>402</v>
      </c>
      <c r="H2417" t="s">
        <v>229</v>
      </c>
      <c r="I2417" t="s">
        <v>960</v>
      </c>
    </row>
    <row r="2418" spans="1:9" x14ac:dyDescent="0.2">
      <c r="A2418" t="s">
        <v>428</v>
      </c>
      <c r="B2418" t="s">
        <v>305</v>
      </c>
      <c r="C2418" t="s">
        <v>1255</v>
      </c>
      <c r="D2418" t="s">
        <v>0</v>
      </c>
      <c r="E2418" t="s">
        <v>711</v>
      </c>
      <c r="F2418" s="3">
        <v>3459000</v>
      </c>
      <c r="G2418" t="s">
        <v>402</v>
      </c>
      <c r="H2418" t="s">
        <v>229</v>
      </c>
      <c r="I2418" t="s">
        <v>960</v>
      </c>
    </row>
    <row r="2419" spans="1:9" x14ac:dyDescent="0.2">
      <c r="A2419" t="s">
        <v>428</v>
      </c>
      <c r="B2419" t="s">
        <v>305</v>
      </c>
      <c r="C2419" t="s">
        <v>1256</v>
      </c>
      <c r="D2419" t="s">
        <v>0</v>
      </c>
      <c r="E2419" t="s">
        <v>712</v>
      </c>
      <c r="F2419" s="3">
        <v>2908000</v>
      </c>
      <c r="G2419" t="s">
        <v>402</v>
      </c>
      <c r="H2419" t="s">
        <v>229</v>
      </c>
      <c r="I2419" t="s">
        <v>960</v>
      </c>
    </row>
    <row r="2420" spans="1:9" x14ac:dyDescent="0.2">
      <c r="A2420" t="s">
        <v>428</v>
      </c>
      <c r="B2420" t="s">
        <v>305</v>
      </c>
      <c r="C2420" t="s">
        <v>1255</v>
      </c>
      <c r="D2420" t="s">
        <v>1</v>
      </c>
      <c r="E2420" t="s">
        <v>711</v>
      </c>
      <c r="F2420" s="3">
        <v>3803000</v>
      </c>
      <c r="G2420" t="s">
        <v>402</v>
      </c>
      <c r="H2420" t="s">
        <v>403</v>
      </c>
      <c r="I2420" t="s">
        <v>959</v>
      </c>
    </row>
    <row r="2421" spans="1:9" x14ac:dyDescent="0.2">
      <c r="A2421" t="s">
        <v>428</v>
      </c>
      <c r="B2421" t="s">
        <v>305</v>
      </c>
      <c r="C2421" t="s">
        <v>1256</v>
      </c>
      <c r="D2421" t="s">
        <v>1</v>
      </c>
      <c r="E2421" t="s">
        <v>712</v>
      </c>
      <c r="F2421" s="3">
        <v>3252000</v>
      </c>
      <c r="G2421" t="s">
        <v>402</v>
      </c>
      <c r="H2421" t="s">
        <v>403</v>
      </c>
      <c r="I2421" t="s">
        <v>959</v>
      </c>
    </row>
    <row r="2422" spans="1:9" x14ac:dyDescent="0.2">
      <c r="A2422" t="s">
        <v>428</v>
      </c>
      <c r="B2422" t="s">
        <v>305</v>
      </c>
      <c r="C2422" t="s">
        <v>1255</v>
      </c>
      <c r="D2422" t="s">
        <v>2</v>
      </c>
      <c r="E2422" t="s">
        <v>711</v>
      </c>
      <c r="F2422" s="3">
        <v>3879000</v>
      </c>
      <c r="G2422" t="s">
        <v>402</v>
      </c>
      <c r="H2422" t="s">
        <v>403</v>
      </c>
      <c r="I2422" t="s">
        <v>959</v>
      </c>
    </row>
    <row r="2423" spans="1:9" x14ac:dyDescent="0.2">
      <c r="A2423" t="s">
        <v>428</v>
      </c>
      <c r="B2423" t="s">
        <v>305</v>
      </c>
      <c r="C2423" t="s">
        <v>1256</v>
      </c>
      <c r="D2423" t="s">
        <v>2</v>
      </c>
      <c r="E2423" t="s">
        <v>712</v>
      </c>
      <c r="F2423" s="3">
        <v>3328000</v>
      </c>
      <c r="G2423" t="s">
        <v>402</v>
      </c>
      <c r="H2423" t="s">
        <v>403</v>
      </c>
      <c r="I2423" t="s">
        <v>959</v>
      </c>
    </row>
    <row r="2424" spans="1:9" x14ac:dyDescent="0.2">
      <c r="A2424" t="s">
        <v>428</v>
      </c>
      <c r="B2424" t="s">
        <v>305</v>
      </c>
      <c r="C2424" t="s">
        <v>1255</v>
      </c>
      <c r="D2424" t="s">
        <v>3</v>
      </c>
      <c r="E2424" t="s">
        <v>711</v>
      </c>
      <c r="F2424" s="3">
        <v>3906000</v>
      </c>
      <c r="G2424" t="s">
        <v>402</v>
      </c>
      <c r="H2424" t="s">
        <v>403</v>
      </c>
      <c r="I2424" t="s">
        <v>959</v>
      </c>
    </row>
    <row r="2425" spans="1:9" x14ac:dyDescent="0.2">
      <c r="A2425" t="s">
        <v>428</v>
      </c>
      <c r="B2425" t="s">
        <v>305</v>
      </c>
      <c r="C2425" t="s">
        <v>1256</v>
      </c>
      <c r="D2425" t="s">
        <v>3</v>
      </c>
      <c r="E2425" t="s">
        <v>712</v>
      </c>
      <c r="F2425" s="3">
        <v>3355000</v>
      </c>
      <c r="G2425" t="s">
        <v>402</v>
      </c>
      <c r="H2425" t="s">
        <v>403</v>
      </c>
      <c r="I2425" t="s">
        <v>959</v>
      </c>
    </row>
    <row r="2426" spans="1:9" x14ac:dyDescent="0.2">
      <c r="A2426" t="s">
        <v>428</v>
      </c>
      <c r="B2426" t="s">
        <v>305</v>
      </c>
      <c r="C2426" t="s">
        <v>1255</v>
      </c>
      <c r="D2426" t="s">
        <v>4</v>
      </c>
      <c r="E2426" t="s">
        <v>711</v>
      </c>
      <c r="F2426" s="3">
        <v>4043000</v>
      </c>
      <c r="G2426" t="s">
        <v>402</v>
      </c>
      <c r="H2426" t="s">
        <v>403</v>
      </c>
      <c r="I2426" t="s">
        <v>959</v>
      </c>
    </row>
    <row r="2427" spans="1:9" x14ac:dyDescent="0.2">
      <c r="A2427" t="s">
        <v>428</v>
      </c>
      <c r="B2427" t="s">
        <v>305</v>
      </c>
      <c r="C2427" t="s">
        <v>1256</v>
      </c>
      <c r="D2427" t="s">
        <v>4</v>
      </c>
      <c r="E2427" t="s">
        <v>712</v>
      </c>
      <c r="F2427" s="3">
        <v>3492000</v>
      </c>
      <c r="G2427" t="s">
        <v>402</v>
      </c>
      <c r="H2427" t="s">
        <v>403</v>
      </c>
      <c r="I2427" t="s">
        <v>959</v>
      </c>
    </row>
    <row r="2428" spans="1:9" x14ac:dyDescent="0.2">
      <c r="A2428" t="s">
        <v>428</v>
      </c>
      <c r="B2428" t="s">
        <v>305</v>
      </c>
      <c r="C2428" t="s">
        <v>1255</v>
      </c>
      <c r="D2428" t="s">
        <v>5</v>
      </c>
      <c r="E2428" t="s">
        <v>711</v>
      </c>
      <c r="F2428" s="3">
        <v>4043000</v>
      </c>
      <c r="G2428" t="s">
        <v>402</v>
      </c>
      <c r="H2428" t="s">
        <v>403</v>
      </c>
      <c r="I2428" t="s">
        <v>959</v>
      </c>
    </row>
    <row r="2429" spans="1:9" x14ac:dyDescent="0.2">
      <c r="A2429" t="s">
        <v>428</v>
      </c>
      <c r="B2429" t="s">
        <v>305</v>
      </c>
      <c r="C2429" t="s">
        <v>1256</v>
      </c>
      <c r="D2429" t="s">
        <v>5</v>
      </c>
      <c r="E2429" t="s">
        <v>712</v>
      </c>
      <c r="F2429" s="3">
        <v>3492000</v>
      </c>
      <c r="G2429" t="s">
        <v>402</v>
      </c>
      <c r="H2429" t="s">
        <v>403</v>
      </c>
      <c r="I2429" t="s">
        <v>959</v>
      </c>
    </row>
    <row r="2430" spans="1:9" x14ac:dyDescent="0.2">
      <c r="A2430" t="s">
        <v>428</v>
      </c>
      <c r="B2430" t="s">
        <v>305</v>
      </c>
      <c r="C2430" t="s">
        <v>1255</v>
      </c>
      <c r="D2430" t="s">
        <v>6</v>
      </c>
      <c r="E2430" t="s">
        <v>711</v>
      </c>
      <c r="F2430" s="3">
        <v>3874000</v>
      </c>
      <c r="G2430" t="s">
        <v>402</v>
      </c>
      <c r="H2430" t="s">
        <v>403</v>
      </c>
      <c r="I2430" t="s">
        <v>959</v>
      </c>
    </row>
    <row r="2431" spans="1:9" x14ac:dyDescent="0.2">
      <c r="A2431" t="s">
        <v>428</v>
      </c>
      <c r="B2431" t="s">
        <v>305</v>
      </c>
      <c r="C2431" t="s">
        <v>1256</v>
      </c>
      <c r="D2431" t="s">
        <v>6</v>
      </c>
      <c r="E2431" t="s">
        <v>712</v>
      </c>
      <c r="F2431" s="3">
        <v>3323000</v>
      </c>
      <c r="G2431" t="s">
        <v>402</v>
      </c>
      <c r="H2431" t="s">
        <v>403</v>
      </c>
      <c r="I2431" t="s">
        <v>959</v>
      </c>
    </row>
    <row r="2432" spans="1:9" x14ac:dyDescent="0.2">
      <c r="A2432" t="s">
        <v>428</v>
      </c>
      <c r="B2432" t="s">
        <v>305</v>
      </c>
      <c r="C2432" t="s">
        <v>1255</v>
      </c>
      <c r="D2432" t="s">
        <v>7</v>
      </c>
      <c r="E2432" t="s">
        <v>711</v>
      </c>
      <c r="F2432" s="3">
        <v>4140000</v>
      </c>
      <c r="G2432" t="s">
        <v>402</v>
      </c>
      <c r="H2432" t="s">
        <v>403</v>
      </c>
      <c r="I2432" t="s">
        <v>959</v>
      </c>
    </row>
    <row r="2433" spans="1:9" x14ac:dyDescent="0.2">
      <c r="A2433" t="s">
        <v>428</v>
      </c>
      <c r="B2433" t="s">
        <v>305</v>
      </c>
      <c r="C2433" t="s">
        <v>1256</v>
      </c>
      <c r="D2433" t="s">
        <v>7</v>
      </c>
      <c r="E2433" t="s">
        <v>712</v>
      </c>
      <c r="F2433" s="3">
        <v>3589000</v>
      </c>
      <c r="G2433" t="s">
        <v>402</v>
      </c>
      <c r="H2433" t="s">
        <v>403</v>
      </c>
      <c r="I2433" t="s">
        <v>959</v>
      </c>
    </row>
    <row r="2434" spans="1:9" x14ac:dyDescent="0.2">
      <c r="A2434" t="s">
        <v>428</v>
      </c>
      <c r="B2434" t="s">
        <v>305</v>
      </c>
      <c r="C2434" t="s">
        <v>1255</v>
      </c>
      <c r="D2434" t="s">
        <v>8</v>
      </c>
      <c r="E2434" t="s">
        <v>711</v>
      </c>
      <c r="F2434" s="3">
        <v>3626000</v>
      </c>
      <c r="G2434" t="s">
        <v>402</v>
      </c>
      <c r="H2434" t="s">
        <v>403</v>
      </c>
      <c r="I2434" t="s">
        <v>959</v>
      </c>
    </row>
    <row r="2435" spans="1:9" x14ac:dyDescent="0.2">
      <c r="A2435" t="s">
        <v>428</v>
      </c>
      <c r="B2435" t="s">
        <v>305</v>
      </c>
      <c r="C2435" t="s">
        <v>1256</v>
      </c>
      <c r="D2435" t="s">
        <v>8</v>
      </c>
      <c r="E2435" t="s">
        <v>712</v>
      </c>
      <c r="F2435" s="3">
        <v>3075000</v>
      </c>
      <c r="G2435" t="s">
        <v>402</v>
      </c>
      <c r="H2435" t="s">
        <v>403</v>
      </c>
      <c r="I2435" t="s">
        <v>959</v>
      </c>
    </row>
    <row r="2436" spans="1:9" x14ac:dyDescent="0.2">
      <c r="A2436" t="s">
        <v>428</v>
      </c>
      <c r="B2436" t="s">
        <v>305</v>
      </c>
      <c r="C2436" t="s">
        <v>1255</v>
      </c>
      <c r="D2436" t="s">
        <v>9</v>
      </c>
      <c r="E2436" t="s">
        <v>711</v>
      </c>
      <c r="F2436" s="3">
        <v>4044000</v>
      </c>
      <c r="G2436" t="s">
        <v>402</v>
      </c>
      <c r="H2436" t="s">
        <v>403</v>
      </c>
      <c r="I2436" t="s">
        <v>959</v>
      </c>
    </row>
    <row r="2437" spans="1:9" x14ac:dyDescent="0.2">
      <c r="A2437" t="s">
        <v>428</v>
      </c>
      <c r="B2437" t="s">
        <v>305</v>
      </c>
      <c r="C2437" t="s">
        <v>1256</v>
      </c>
      <c r="D2437" t="s">
        <v>9</v>
      </c>
      <c r="E2437" t="s">
        <v>712</v>
      </c>
      <c r="F2437" s="3">
        <v>3493000</v>
      </c>
      <c r="G2437" t="s">
        <v>402</v>
      </c>
      <c r="H2437" t="s">
        <v>403</v>
      </c>
      <c r="I2437" t="s">
        <v>959</v>
      </c>
    </row>
    <row r="2438" spans="1:9" x14ac:dyDescent="0.2">
      <c r="A2438" t="s">
        <v>428</v>
      </c>
      <c r="B2438" t="s">
        <v>305</v>
      </c>
      <c r="C2438" t="s">
        <v>1255</v>
      </c>
      <c r="D2438" t="s">
        <v>10</v>
      </c>
      <c r="E2438" t="s">
        <v>711</v>
      </c>
      <c r="F2438" s="3">
        <v>4150000</v>
      </c>
      <c r="G2438" t="s">
        <v>402</v>
      </c>
      <c r="H2438" t="s">
        <v>403</v>
      </c>
      <c r="I2438" t="s">
        <v>959</v>
      </c>
    </row>
    <row r="2439" spans="1:9" x14ac:dyDescent="0.2">
      <c r="A2439" t="s">
        <v>428</v>
      </c>
      <c r="B2439" t="s">
        <v>305</v>
      </c>
      <c r="C2439" t="s">
        <v>1256</v>
      </c>
      <c r="D2439" t="s">
        <v>10</v>
      </c>
      <c r="E2439" t="s">
        <v>712</v>
      </c>
      <c r="F2439" s="3">
        <v>3599000</v>
      </c>
      <c r="G2439" t="s">
        <v>402</v>
      </c>
      <c r="H2439" t="s">
        <v>403</v>
      </c>
      <c r="I2439" t="s">
        <v>959</v>
      </c>
    </row>
    <row r="2440" spans="1:9" x14ac:dyDescent="0.2">
      <c r="A2440" t="s">
        <v>428</v>
      </c>
      <c r="B2440" t="s">
        <v>305</v>
      </c>
      <c r="C2440" t="s">
        <v>1255</v>
      </c>
      <c r="D2440" t="s">
        <v>11</v>
      </c>
      <c r="E2440" t="s">
        <v>711</v>
      </c>
      <c r="F2440" s="3">
        <v>4044000</v>
      </c>
      <c r="G2440" t="s">
        <v>402</v>
      </c>
      <c r="H2440" t="s">
        <v>403</v>
      </c>
      <c r="I2440" t="s">
        <v>959</v>
      </c>
    </row>
    <row r="2441" spans="1:9" x14ac:dyDescent="0.2">
      <c r="A2441" t="s">
        <v>428</v>
      </c>
      <c r="B2441" t="s">
        <v>305</v>
      </c>
      <c r="C2441" t="s">
        <v>1256</v>
      </c>
      <c r="D2441" t="s">
        <v>11</v>
      </c>
      <c r="E2441" t="s">
        <v>712</v>
      </c>
      <c r="F2441" s="3">
        <v>3493000</v>
      </c>
      <c r="G2441" t="s">
        <v>402</v>
      </c>
      <c r="H2441" t="s">
        <v>403</v>
      </c>
      <c r="I2441" t="s">
        <v>959</v>
      </c>
    </row>
    <row r="2442" spans="1:9" x14ac:dyDescent="0.2">
      <c r="A2442" t="s">
        <v>428</v>
      </c>
      <c r="B2442" t="s">
        <v>305</v>
      </c>
      <c r="C2442" t="s">
        <v>1255</v>
      </c>
      <c r="D2442" t="s">
        <v>12</v>
      </c>
      <c r="E2442" t="s">
        <v>711</v>
      </c>
      <c r="F2442" s="3">
        <v>4079000</v>
      </c>
      <c r="G2442" t="s">
        <v>402</v>
      </c>
      <c r="H2442" t="s">
        <v>403</v>
      </c>
      <c r="I2442" t="s">
        <v>959</v>
      </c>
    </row>
    <row r="2443" spans="1:9" x14ac:dyDescent="0.2">
      <c r="A2443" t="s">
        <v>428</v>
      </c>
      <c r="B2443" t="s">
        <v>305</v>
      </c>
      <c r="C2443" t="s">
        <v>1256</v>
      </c>
      <c r="D2443" t="s">
        <v>12</v>
      </c>
      <c r="E2443" t="s">
        <v>712</v>
      </c>
      <c r="F2443" s="3">
        <v>3528000</v>
      </c>
      <c r="G2443" t="s">
        <v>402</v>
      </c>
      <c r="H2443" t="s">
        <v>403</v>
      </c>
      <c r="I2443" t="s">
        <v>959</v>
      </c>
    </row>
    <row r="2444" spans="1:9" x14ac:dyDescent="0.2">
      <c r="A2444" t="s">
        <v>428</v>
      </c>
      <c r="B2444" t="s">
        <v>305</v>
      </c>
      <c r="C2444" t="s">
        <v>1255</v>
      </c>
      <c r="D2444" t="s">
        <v>13</v>
      </c>
      <c r="E2444" t="s">
        <v>711</v>
      </c>
      <c r="F2444" s="3">
        <v>4052000</v>
      </c>
      <c r="G2444" t="s">
        <v>402</v>
      </c>
      <c r="H2444" t="s">
        <v>403</v>
      </c>
      <c r="I2444" t="s">
        <v>959</v>
      </c>
    </row>
    <row r="2445" spans="1:9" x14ac:dyDescent="0.2">
      <c r="A2445" t="s">
        <v>428</v>
      </c>
      <c r="B2445" t="s">
        <v>305</v>
      </c>
      <c r="C2445" t="s">
        <v>1256</v>
      </c>
      <c r="D2445" t="s">
        <v>13</v>
      </c>
      <c r="E2445" t="s">
        <v>712</v>
      </c>
      <c r="F2445" s="3">
        <v>3501000</v>
      </c>
      <c r="G2445" t="s">
        <v>402</v>
      </c>
      <c r="H2445" t="s">
        <v>403</v>
      </c>
      <c r="I2445" t="s">
        <v>959</v>
      </c>
    </row>
    <row r="2446" spans="1:9" x14ac:dyDescent="0.2">
      <c r="A2446" t="s">
        <v>428</v>
      </c>
      <c r="B2446" t="s">
        <v>305</v>
      </c>
      <c r="C2446" t="s">
        <v>1255</v>
      </c>
      <c r="D2446" t="s">
        <v>14</v>
      </c>
      <c r="E2446" t="s">
        <v>711</v>
      </c>
      <c r="F2446" s="3">
        <v>4113000</v>
      </c>
      <c r="G2446" t="s">
        <v>402</v>
      </c>
      <c r="H2446" t="s">
        <v>403</v>
      </c>
      <c r="I2446" t="s">
        <v>959</v>
      </c>
    </row>
    <row r="2447" spans="1:9" x14ac:dyDescent="0.2">
      <c r="A2447" t="s">
        <v>428</v>
      </c>
      <c r="B2447" t="s">
        <v>305</v>
      </c>
      <c r="C2447" t="s">
        <v>1256</v>
      </c>
      <c r="D2447" t="s">
        <v>14</v>
      </c>
      <c r="E2447" t="s">
        <v>712</v>
      </c>
      <c r="F2447" s="3">
        <v>3562000</v>
      </c>
      <c r="G2447" t="s">
        <v>402</v>
      </c>
      <c r="H2447" t="s">
        <v>403</v>
      </c>
      <c r="I2447" t="s">
        <v>959</v>
      </c>
    </row>
    <row r="2448" spans="1:9" x14ac:dyDescent="0.2">
      <c r="A2448" t="s">
        <v>428</v>
      </c>
      <c r="B2448" t="s">
        <v>305</v>
      </c>
      <c r="C2448" t="s">
        <v>1255</v>
      </c>
      <c r="D2448" t="s">
        <v>15</v>
      </c>
      <c r="E2448" t="s">
        <v>711</v>
      </c>
      <c r="F2448" s="3">
        <v>3725000</v>
      </c>
      <c r="G2448" t="s">
        <v>402</v>
      </c>
      <c r="H2448" t="s">
        <v>403</v>
      </c>
      <c r="I2448" t="s">
        <v>959</v>
      </c>
    </row>
    <row r="2449" spans="1:9" x14ac:dyDescent="0.2">
      <c r="A2449" t="s">
        <v>428</v>
      </c>
      <c r="B2449" t="s">
        <v>305</v>
      </c>
      <c r="C2449" t="s">
        <v>1256</v>
      </c>
      <c r="D2449" t="s">
        <v>15</v>
      </c>
      <c r="E2449" t="s">
        <v>712</v>
      </c>
      <c r="F2449" s="3">
        <v>3174000</v>
      </c>
      <c r="G2449" t="s">
        <v>402</v>
      </c>
      <c r="H2449" t="s">
        <v>403</v>
      </c>
      <c r="I2449" t="s">
        <v>959</v>
      </c>
    </row>
    <row r="2450" spans="1:9" x14ac:dyDescent="0.2">
      <c r="A2450" t="s">
        <v>428</v>
      </c>
      <c r="B2450" t="s">
        <v>305</v>
      </c>
      <c r="C2450" t="s">
        <v>1255</v>
      </c>
      <c r="D2450" t="s">
        <v>16</v>
      </c>
      <c r="E2450" t="s">
        <v>711</v>
      </c>
      <c r="F2450" s="3">
        <v>3725000</v>
      </c>
      <c r="G2450" t="s">
        <v>402</v>
      </c>
      <c r="H2450" t="s">
        <v>403</v>
      </c>
      <c r="I2450" t="s">
        <v>959</v>
      </c>
    </row>
    <row r="2451" spans="1:9" x14ac:dyDescent="0.2">
      <c r="A2451" t="s">
        <v>428</v>
      </c>
      <c r="B2451" t="s">
        <v>305</v>
      </c>
      <c r="C2451" t="s">
        <v>1256</v>
      </c>
      <c r="D2451" t="s">
        <v>16</v>
      </c>
      <c r="E2451" t="s">
        <v>712</v>
      </c>
      <c r="F2451" s="3">
        <v>3174000</v>
      </c>
      <c r="G2451" t="s">
        <v>402</v>
      </c>
      <c r="H2451" t="s">
        <v>403</v>
      </c>
      <c r="I2451" t="s">
        <v>959</v>
      </c>
    </row>
    <row r="2452" spans="1:9" x14ac:dyDescent="0.2">
      <c r="A2452" t="s">
        <v>428</v>
      </c>
      <c r="B2452" t="s">
        <v>305</v>
      </c>
      <c r="C2452" t="s">
        <v>1255</v>
      </c>
      <c r="D2452" t="s">
        <v>17</v>
      </c>
      <c r="E2452" t="s">
        <v>711</v>
      </c>
      <c r="F2452" s="3">
        <v>3725000</v>
      </c>
      <c r="G2452" t="s">
        <v>402</v>
      </c>
      <c r="H2452" t="s">
        <v>403</v>
      </c>
      <c r="I2452" t="s">
        <v>959</v>
      </c>
    </row>
    <row r="2453" spans="1:9" x14ac:dyDescent="0.2">
      <c r="A2453" t="s">
        <v>428</v>
      </c>
      <c r="B2453" t="s">
        <v>305</v>
      </c>
      <c r="C2453" t="s">
        <v>1256</v>
      </c>
      <c r="D2453" t="s">
        <v>17</v>
      </c>
      <c r="E2453" t="s">
        <v>712</v>
      </c>
      <c r="F2453" s="3">
        <v>3174000</v>
      </c>
      <c r="G2453" t="s">
        <v>402</v>
      </c>
      <c r="H2453" t="s">
        <v>403</v>
      </c>
      <c r="I2453" t="s">
        <v>959</v>
      </c>
    </row>
    <row r="2454" spans="1:9" x14ac:dyDescent="0.2">
      <c r="A2454" t="s">
        <v>428</v>
      </c>
      <c r="B2454" t="s">
        <v>305</v>
      </c>
      <c r="C2454" t="s">
        <v>1255</v>
      </c>
      <c r="D2454" t="s">
        <v>18</v>
      </c>
      <c r="E2454" t="s">
        <v>711</v>
      </c>
      <c r="F2454" s="3">
        <v>3725000</v>
      </c>
      <c r="G2454" t="s">
        <v>402</v>
      </c>
      <c r="H2454" t="s">
        <v>403</v>
      </c>
      <c r="I2454" t="s">
        <v>959</v>
      </c>
    </row>
    <row r="2455" spans="1:9" x14ac:dyDescent="0.2">
      <c r="A2455" t="s">
        <v>428</v>
      </c>
      <c r="B2455" t="s">
        <v>305</v>
      </c>
      <c r="C2455" t="s">
        <v>1256</v>
      </c>
      <c r="D2455" t="s">
        <v>18</v>
      </c>
      <c r="E2455" t="s">
        <v>712</v>
      </c>
      <c r="F2455" s="3">
        <v>3174000</v>
      </c>
      <c r="G2455" t="s">
        <v>402</v>
      </c>
      <c r="H2455" t="s">
        <v>403</v>
      </c>
      <c r="I2455" t="s">
        <v>959</v>
      </c>
    </row>
    <row r="2456" spans="1:9" x14ac:dyDescent="0.2">
      <c r="A2456" t="s">
        <v>428</v>
      </c>
      <c r="B2456" t="s">
        <v>305</v>
      </c>
      <c r="C2456" t="s">
        <v>1255</v>
      </c>
      <c r="D2456" t="s">
        <v>19</v>
      </c>
      <c r="E2456" t="s">
        <v>711</v>
      </c>
      <c r="F2456" s="3">
        <v>3718000</v>
      </c>
      <c r="G2456" t="s">
        <v>402</v>
      </c>
      <c r="H2456" t="s">
        <v>403</v>
      </c>
      <c r="I2456" t="s">
        <v>959</v>
      </c>
    </row>
    <row r="2457" spans="1:9" x14ac:dyDescent="0.2">
      <c r="A2457" t="s">
        <v>428</v>
      </c>
      <c r="B2457" t="s">
        <v>305</v>
      </c>
      <c r="C2457" t="s">
        <v>1256</v>
      </c>
      <c r="D2457" t="s">
        <v>19</v>
      </c>
      <c r="E2457" t="s">
        <v>712</v>
      </c>
      <c r="F2457" s="3">
        <v>3167000</v>
      </c>
      <c r="G2457" t="s">
        <v>402</v>
      </c>
      <c r="H2457" t="s">
        <v>403</v>
      </c>
      <c r="I2457" t="s">
        <v>959</v>
      </c>
    </row>
    <row r="2458" spans="1:9" x14ac:dyDescent="0.2">
      <c r="A2458" t="s">
        <v>428</v>
      </c>
      <c r="B2458" t="s">
        <v>305</v>
      </c>
      <c r="C2458" t="s">
        <v>1255</v>
      </c>
      <c r="D2458" t="s">
        <v>20</v>
      </c>
      <c r="E2458" t="s">
        <v>711</v>
      </c>
      <c r="F2458" s="3">
        <v>3763000</v>
      </c>
      <c r="G2458" t="s">
        <v>402</v>
      </c>
      <c r="H2458" t="s">
        <v>403</v>
      </c>
      <c r="I2458" t="s">
        <v>959</v>
      </c>
    </row>
    <row r="2459" spans="1:9" x14ac:dyDescent="0.2">
      <c r="A2459" t="s">
        <v>428</v>
      </c>
      <c r="B2459" t="s">
        <v>305</v>
      </c>
      <c r="C2459" t="s">
        <v>1256</v>
      </c>
      <c r="D2459" t="s">
        <v>20</v>
      </c>
      <c r="E2459" t="s">
        <v>712</v>
      </c>
      <c r="F2459" s="3">
        <v>3212000</v>
      </c>
      <c r="G2459" t="s">
        <v>402</v>
      </c>
      <c r="H2459" t="s">
        <v>403</v>
      </c>
      <c r="I2459" t="s">
        <v>959</v>
      </c>
    </row>
    <row r="2460" spans="1:9" x14ac:dyDescent="0.2">
      <c r="A2460" t="s">
        <v>428</v>
      </c>
      <c r="B2460" t="s">
        <v>305</v>
      </c>
      <c r="C2460" t="s">
        <v>1255</v>
      </c>
      <c r="D2460" t="s">
        <v>21</v>
      </c>
      <c r="E2460" t="s">
        <v>711</v>
      </c>
      <c r="F2460" s="3">
        <v>3763000</v>
      </c>
      <c r="G2460" t="s">
        <v>402</v>
      </c>
      <c r="H2460" t="s">
        <v>403</v>
      </c>
      <c r="I2460" t="s">
        <v>959</v>
      </c>
    </row>
    <row r="2461" spans="1:9" x14ac:dyDescent="0.2">
      <c r="A2461" t="s">
        <v>428</v>
      </c>
      <c r="B2461" t="s">
        <v>305</v>
      </c>
      <c r="C2461" t="s">
        <v>1256</v>
      </c>
      <c r="D2461" t="s">
        <v>21</v>
      </c>
      <c r="E2461" t="s">
        <v>712</v>
      </c>
      <c r="F2461" s="3">
        <v>3212000</v>
      </c>
      <c r="G2461" t="s">
        <v>402</v>
      </c>
      <c r="H2461" t="s">
        <v>403</v>
      </c>
      <c r="I2461" t="s">
        <v>959</v>
      </c>
    </row>
    <row r="2462" spans="1:9" x14ac:dyDescent="0.2">
      <c r="A2462" t="s">
        <v>428</v>
      </c>
      <c r="B2462" t="s">
        <v>305</v>
      </c>
      <c r="C2462" t="s">
        <v>1255</v>
      </c>
      <c r="D2462" t="s">
        <v>22</v>
      </c>
      <c r="E2462" t="s">
        <v>711</v>
      </c>
      <c r="F2462" s="3">
        <v>3754000</v>
      </c>
      <c r="G2462" t="s">
        <v>402</v>
      </c>
      <c r="H2462" t="s">
        <v>403</v>
      </c>
      <c r="I2462" t="s">
        <v>959</v>
      </c>
    </row>
    <row r="2463" spans="1:9" x14ac:dyDescent="0.2">
      <c r="A2463" t="s">
        <v>428</v>
      </c>
      <c r="B2463" t="s">
        <v>305</v>
      </c>
      <c r="C2463" t="s">
        <v>1256</v>
      </c>
      <c r="D2463" t="s">
        <v>22</v>
      </c>
      <c r="E2463" t="s">
        <v>712</v>
      </c>
      <c r="F2463" s="3">
        <v>3203000</v>
      </c>
      <c r="G2463" t="s">
        <v>402</v>
      </c>
      <c r="H2463" t="s">
        <v>403</v>
      </c>
      <c r="I2463" t="s">
        <v>959</v>
      </c>
    </row>
    <row r="2464" spans="1:9" x14ac:dyDescent="0.2">
      <c r="A2464" t="s">
        <v>428</v>
      </c>
      <c r="B2464" t="s">
        <v>305</v>
      </c>
      <c r="C2464" t="s">
        <v>1255</v>
      </c>
      <c r="D2464" t="s">
        <v>23</v>
      </c>
      <c r="E2464" t="s">
        <v>711</v>
      </c>
      <c r="F2464" s="3">
        <v>3725000</v>
      </c>
      <c r="G2464" t="s">
        <v>402</v>
      </c>
      <c r="H2464" t="s">
        <v>403</v>
      </c>
      <c r="I2464" t="s">
        <v>959</v>
      </c>
    </row>
    <row r="2465" spans="1:9" x14ac:dyDescent="0.2">
      <c r="A2465" t="s">
        <v>428</v>
      </c>
      <c r="B2465" t="s">
        <v>305</v>
      </c>
      <c r="C2465" t="s">
        <v>1256</v>
      </c>
      <c r="D2465" t="s">
        <v>23</v>
      </c>
      <c r="E2465" t="s">
        <v>712</v>
      </c>
      <c r="F2465" s="3">
        <v>3174000</v>
      </c>
      <c r="G2465" t="s">
        <v>402</v>
      </c>
      <c r="H2465" t="s">
        <v>403</v>
      </c>
      <c r="I2465" t="s">
        <v>959</v>
      </c>
    </row>
    <row r="2466" spans="1:9" x14ac:dyDescent="0.2">
      <c r="A2466" t="s">
        <v>428</v>
      </c>
      <c r="B2466" t="s">
        <v>305</v>
      </c>
      <c r="C2466" t="s">
        <v>1255</v>
      </c>
      <c r="D2466" t="s">
        <v>157</v>
      </c>
      <c r="E2466" t="s">
        <v>711</v>
      </c>
      <c r="F2466" s="3">
        <v>3715000</v>
      </c>
      <c r="G2466" t="s">
        <v>402</v>
      </c>
      <c r="H2466" t="s">
        <v>403</v>
      </c>
      <c r="I2466" t="s">
        <v>959</v>
      </c>
    </row>
    <row r="2467" spans="1:9" x14ac:dyDescent="0.2">
      <c r="A2467" t="s">
        <v>428</v>
      </c>
      <c r="B2467" t="s">
        <v>305</v>
      </c>
      <c r="C2467" t="s">
        <v>1256</v>
      </c>
      <c r="D2467" t="s">
        <v>157</v>
      </c>
      <c r="E2467" t="s">
        <v>712</v>
      </c>
      <c r="F2467" s="3">
        <v>3164000</v>
      </c>
      <c r="G2467" t="s">
        <v>402</v>
      </c>
      <c r="H2467" t="s">
        <v>403</v>
      </c>
      <c r="I2467" t="s">
        <v>959</v>
      </c>
    </row>
    <row r="2468" spans="1:9" x14ac:dyDescent="0.2">
      <c r="A2468" t="s">
        <v>428</v>
      </c>
      <c r="B2468" t="s">
        <v>305</v>
      </c>
      <c r="C2468" t="s">
        <v>1255</v>
      </c>
      <c r="D2468" t="s">
        <v>158</v>
      </c>
      <c r="E2468" t="s">
        <v>711</v>
      </c>
      <c r="F2468" s="3">
        <v>3715000</v>
      </c>
      <c r="G2468" t="s">
        <v>402</v>
      </c>
      <c r="H2468" t="s">
        <v>403</v>
      </c>
      <c r="I2468" t="s">
        <v>959</v>
      </c>
    </row>
    <row r="2469" spans="1:9" x14ac:dyDescent="0.2">
      <c r="A2469" t="s">
        <v>428</v>
      </c>
      <c r="B2469" t="s">
        <v>305</v>
      </c>
      <c r="C2469" t="s">
        <v>1256</v>
      </c>
      <c r="D2469" t="s">
        <v>158</v>
      </c>
      <c r="E2469" t="s">
        <v>712</v>
      </c>
      <c r="F2469" s="3">
        <v>3164000</v>
      </c>
      <c r="G2469" t="s">
        <v>402</v>
      </c>
      <c r="H2469" t="s">
        <v>403</v>
      </c>
      <c r="I2469" t="s">
        <v>959</v>
      </c>
    </row>
    <row r="2470" spans="1:9" x14ac:dyDescent="0.2">
      <c r="A2470" t="s">
        <v>428</v>
      </c>
      <c r="B2470" t="s">
        <v>305</v>
      </c>
      <c r="C2470" t="s">
        <v>1255</v>
      </c>
      <c r="D2470" t="s">
        <v>159</v>
      </c>
      <c r="E2470" t="s">
        <v>711</v>
      </c>
      <c r="F2470" s="3">
        <v>3715000</v>
      </c>
      <c r="G2470" t="s">
        <v>402</v>
      </c>
      <c r="H2470" t="s">
        <v>403</v>
      </c>
      <c r="I2470" t="s">
        <v>959</v>
      </c>
    </row>
    <row r="2471" spans="1:9" x14ac:dyDescent="0.2">
      <c r="A2471" t="s">
        <v>428</v>
      </c>
      <c r="B2471" t="s">
        <v>305</v>
      </c>
      <c r="C2471" t="s">
        <v>1256</v>
      </c>
      <c r="D2471" t="s">
        <v>159</v>
      </c>
      <c r="E2471" t="s">
        <v>712</v>
      </c>
      <c r="F2471" s="3">
        <v>3164000</v>
      </c>
      <c r="G2471" t="s">
        <v>402</v>
      </c>
      <c r="H2471" t="s">
        <v>403</v>
      </c>
      <c r="I2471" t="s">
        <v>959</v>
      </c>
    </row>
    <row r="2472" spans="1:9" x14ac:dyDescent="0.2">
      <c r="A2472" t="s">
        <v>428</v>
      </c>
      <c r="B2472" t="s">
        <v>305</v>
      </c>
      <c r="C2472" t="s">
        <v>1255</v>
      </c>
      <c r="D2472" t="s">
        <v>24</v>
      </c>
      <c r="E2472" t="s">
        <v>711</v>
      </c>
      <c r="F2472" s="3">
        <v>3685000</v>
      </c>
      <c r="G2472" t="s">
        <v>402</v>
      </c>
      <c r="H2472" t="s">
        <v>403</v>
      </c>
      <c r="I2472" t="s">
        <v>959</v>
      </c>
    </row>
    <row r="2473" spans="1:9" x14ac:dyDescent="0.2">
      <c r="A2473" t="s">
        <v>428</v>
      </c>
      <c r="B2473" t="s">
        <v>305</v>
      </c>
      <c r="C2473" t="s">
        <v>1256</v>
      </c>
      <c r="D2473" t="s">
        <v>24</v>
      </c>
      <c r="E2473" t="s">
        <v>712</v>
      </c>
      <c r="F2473" s="3">
        <v>3134000</v>
      </c>
      <c r="G2473" t="s">
        <v>402</v>
      </c>
      <c r="H2473" t="s">
        <v>403</v>
      </c>
      <c r="I2473" t="s">
        <v>959</v>
      </c>
    </row>
    <row r="2474" spans="1:9" x14ac:dyDescent="0.2">
      <c r="A2474" t="s">
        <v>428</v>
      </c>
      <c r="B2474" t="s">
        <v>305</v>
      </c>
      <c r="C2474" t="s">
        <v>1255</v>
      </c>
      <c r="D2474" t="s">
        <v>25</v>
      </c>
      <c r="E2474" t="s">
        <v>711</v>
      </c>
      <c r="F2474" s="3">
        <v>3639000</v>
      </c>
      <c r="G2474" t="s">
        <v>402</v>
      </c>
      <c r="H2474" t="s">
        <v>403</v>
      </c>
      <c r="I2474" t="s">
        <v>959</v>
      </c>
    </row>
    <row r="2475" spans="1:9" x14ac:dyDescent="0.2">
      <c r="A2475" t="s">
        <v>428</v>
      </c>
      <c r="B2475" t="s">
        <v>305</v>
      </c>
      <c r="C2475" t="s">
        <v>1256</v>
      </c>
      <c r="D2475" t="s">
        <v>25</v>
      </c>
      <c r="E2475" t="s">
        <v>712</v>
      </c>
      <c r="F2475" s="3">
        <v>3088000</v>
      </c>
      <c r="G2475" t="s">
        <v>402</v>
      </c>
      <c r="H2475" t="s">
        <v>403</v>
      </c>
      <c r="I2475" t="s">
        <v>959</v>
      </c>
    </row>
    <row r="2476" spans="1:9" x14ac:dyDescent="0.2">
      <c r="A2476" t="s">
        <v>428</v>
      </c>
      <c r="B2476" t="s">
        <v>305</v>
      </c>
      <c r="C2476" t="s">
        <v>1255</v>
      </c>
      <c r="D2476" t="s">
        <v>26</v>
      </c>
      <c r="E2476" t="s">
        <v>711</v>
      </c>
      <c r="F2476" s="3">
        <v>3639000</v>
      </c>
      <c r="G2476" t="s">
        <v>402</v>
      </c>
      <c r="H2476" t="s">
        <v>403</v>
      </c>
      <c r="I2476" t="s">
        <v>959</v>
      </c>
    </row>
    <row r="2477" spans="1:9" x14ac:dyDescent="0.2">
      <c r="A2477" t="s">
        <v>428</v>
      </c>
      <c r="B2477" t="s">
        <v>305</v>
      </c>
      <c r="C2477" t="s">
        <v>1256</v>
      </c>
      <c r="D2477" t="s">
        <v>26</v>
      </c>
      <c r="E2477" t="s">
        <v>712</v>
      </c>
      <c r="F2477" s="3">
        <v>3088000</v>
      </c>
      <c r="G2477" t="s">
        <v>402</v>
      </c>
      <c r="H2477" t="s">
        <v>403</v>
      </c>
      <c r="I2477" t="s">
        <v>959</v>
      </c>
    </row>
    <row r="2478" spans="1:9" x14ac:dyDescent="0.2">
      <c r="A2478" t="s">
        <v>428</v>
      </c>
      <c r="B2478" t="s">
        <v>305</v>
      </c>
      <c r="C2478" t="s">
        <v>1255</v>
      </c>
      <c r="D2478" t="s">
        <v>27</v>
      </c>
      <c r="E2478" t="s">
        <v>711</v>
      </c>
      <c r="F2478" s="3">
        <v>3685000</v>
      </c>
      <c r="G2478" t="s">
        <v>402</v>
      </c>
      <c r="H2478" t="s">
        <v>403</v>
      </c>
      <c r="I2478" t="s">
        <v>959</v>
      </c>
    </row>
    <row r="2479" spans="1:9" x14ac:dyDescent="0.2">
      <c r="A2479" t="s">
        <v>428</v>
      </c>
      <c r="B2479" t="s">
        <v>305</v>
      </c>
      <c r="C2479" t="s">
        <v>1256</v>
      </c>
      <c r="D2479" t="s">
        <v>27</v>
      </c>
      <c r="E2479" t="s">
        <v>712</v>
      </c>
      <c r="F2479" s="3">
        <v>3134000</v>
      </c>
      <c r="G2479" t="s">
        <v>402</v>
      </c>
      <c r="H2479" t="s">
        <v>403</v>
      </c>
      <c r="I2479" t="s">
        <v>959</v>
      </c>
    </row>
    <row r="2480" spans="1:9" x14ac:dyDescent="0.2">
      <c r="A2480" t="s">
        <v>428</v>
      </c>
      <c r="B2480" t="s">
        <v>305</v>
      </c>
      <c r="C2480" t="s">
        <v>1255</v>
      </c>
      <c r="D2480" t="s">
        <v>28</v>
      </c>
      <c r="E2480" t="s">
        <v>711</v>
      </c>
      <c r="F2480" s="3">
        <v>3967000</v>
      </c>
      <c r="G2480" t="s">
        <v>402</v>
      </c>
      <c r="H2480" t="s">
        <v>403</v>
      </c>
      <c r="I2480" t="s">
        <v>959</v>
      </c>
    </row>
    <row r="2481" spans="1:9" x14ac:dyDescent="0.2">
      <c r="A2481" t="s">
        <v>428</v>
      </c>
      <c r="B2481" t="s">
        <v>305</v>
      </c>
      <c r="C2481" t="s">
        <v>1256</v>
      </c>
      <c r="D2481" t="s">
        <v>28</v>
      </c>
      <c r="E2481" t="s">
        <v>712</v>
      </c>
      <c r="F2481" s="3">
        <v>3416000</v>
      </c>
      <c r="G2481" t="s">
        <v>402</v>
      </c>
      <c r="H2481" t="s">
        <v>403</v>
      </c>
      <c r="I2481" t="s">
        <v>959</v>
      </c>
    </row>
    <row r="2482" spans="1:9" x14ac:dyDescent="0.2">
      <c r="A2482" t="s">
        <v>428</v>
      </c>
      <c r="B2482" t="s">
        <v>305</v>
      </c>
      <c r="C2482" t="s">
        <v>1257</v>
      </c>
      <c r="D2482" t="s">
        <v>404</v>
      </c>
      <c r="E2482" t="s">
        <v>711</v>
      </c>
      <c r="F2482" s="3">
        <v>5955000</v>
      </c>
      <c r="G2482" t="s">
        <v>402</v>
      </c>
      <c r="H2482" t="s">
        <v>403</v>
      </c>
      <c r="I2482" t="s">
        <v>959</v>
      </c>
    </row>
    <row r="2483" spans="1:9" x14ac:dyDescent="0.2">
      <c r="A2483" t="s">
        <v>428</v>
      </c>
      <c r="B2483" t="s">
        <v>305</v>
      </c>
      <c r="C2483" t="s">
        <v>1258</v>
      </c>
      <c r="D2483" t="s">
        <v>404</v>
      </c>
      <c r="E2483" t="s">
        <v>712</v>
      </c>
      <c r="F2483" s="3">
        <v>5348000</v>
      </c>
      <c r="G2483" t="s">
        <v>402</v>
      </c>
      <c r="H2483" t="s">
        <v>403</v>
      </c>
      <c r="I2483" t="s">
        <v>959</v>
      </c>
    </row>
    <row r="2484" spans="1:9" x14ac:dyDescent="0.2">
      <c r="A2484" t="s">
        <v>428</v>
      </c>
      <c r="B2484" t="s">
        <v>305</v>
      </c>
      <c r="C2484" t="s">
        <v>1257</v>
      </c>
      <c r="D2484" t="s">
        <v>406</v>
      </c>
      <c r="E2484" t="s">
        <v>711</v>
      </c>
      <c r="F2484" s="3">
        <v>4944000</v>
      </c>
      <c r="G2484" t="s">
        <v>402</v>
      </c>
      <c r="H2484" t="s">
        <v>403</v>
      </c>
      <c r="I2484" t="s">
        <v>959</v>
      </c>
    </row>
    <row r="2485" spans="1:9" x14ac:dyDescent="0.2">
      <c r="A2485" t="s">
        <v>428</v>
      </c>
      <c r="B2485" t="s">
        <v>305</v>
      </c>
      <c r="C2485" t="s">
        <v>1258</v>
      </c>
      <c r="D2485" t="s">
        <v>406</v>
      </c>
      <c r="E2485" t="s">
        <v>712</v>
      </c>
      <c r="F2485" s="3">
        <v>4337000</v>
      </c>
      <c r="G2485" t="s">
        <v>402</v>
      </c>
      <c r="H2485" t="s">
        <v>403</v>
      </c>
      <c r="I2485" t="s">
        <v>959</v>
      </c>
    </row>
    <row r="2486" spans="1:9" x14ac:dyDescent="0.2">
      <c r="A2486" t="s">
        <v>428</v>
      </c>
      <c r="B2486" t="s">
        <v>305</v>
      </c>
      <c r="C2486" t="s">
        <v>1257</v>
      </c>
      <c r="D2486" t="s">
        <v>408</v>
      </c>
      <c r="E2486" t="s">
        <v>711</v>
      </c>
      <c r="F2486" s="3">
        <v>6962000</v>
      </c>
      <c r="G2486" t="s">
        <v>402</v>
      </c>
      <c r="H2486" t="s">
        <v>403</v>
      </c>
      <c r="I2486" t="s">
        <v>959</v>
      </c>
    </row>
    <row r="2487" spans="1:9" x14ac:dyDescent="0.2">
      <c r="A2487" t="s">
        <v>428</v>
      </c>
      <c r="B2487" t="s">
        <v>305</v>
      </c>
      <c r="C2487" t="s">
        <v>1258</v>
      </c>
      <c r="D2487" t="s">
        <v>408</v>
      </c>
      <c r="E2487" t="s">
        <v>712</v>
      </c>
      <c r="F2487" s="3">
        <v>6355000</v>
      </c>
      <c r="G2487" t="s">
        <v>402</v>
      </c>
      <c r="H2487" t="s">
        <v>403</v>
      </c>
      <c r="I2487" t="s">
        <v>959</v>
      </c>
    </row>
    <row r="2488" spans="1:9" x14ac:dyDescent="0.2">
      <c r="A2488" t="s">
        <v>428</v>
      </c>
      <c r="B2488" t="s">
        <v>305</v>
      </c>
      <c r="C2488" t="s">
        <v>1257</v>
      </c>
      <c r="D2488" t="s">
        <v>409</v>
      </c>
      <c r="E2488" t="s">
        <v>711</v>
      </c>
      <c r="F2488" s="3">
        <v>6048000</v>
      </c>
      <c r="G2488" t="s">
        <v>402</v>
      </c>
      <c r="H2488" t="s">
        <v>403</v>
      </c>
      <c r="I2488" t="s">
        <v>959</v>
      </c>
    </row>
    <row r="2489" spans="1:9" x14ac:dyDescent="0.2">
      <c r="A2489" t="s">
        <v>428</v>
      </c>
      <c r="B2489" t="s">
        <v>305</v>
      </c>
      <c r="C2489" t="s">
        <v>1258</v>
      </c>
      <c r="D2489" t="s">
        <v>409</v>
      </c>
      <c r="E2489" t="s">
        <v>712</v>
      </c>
      <c r="F2489" s="3">
        <v>5441000</v>
      </c>
      <c r="G2489" t="s">
        <v>402</v>
      </c>
      <c r="H2489" t="s">
        <v>403</v>
      </c>
      <c r="I2489" t="s">
        <v>959</v>
      </c>
    </row>
    <row r="2490" spans="1:9" x14ac:dyDescent="0.2">
      <c r="A2490" t="s">
        <v>428</v>
      </c>
      <c r="B2490" t="s">
        <v>305</v>
      </c>
      <c r="C2490" t="s">
        <v>1257</v>
      </c>
      <c r="D2490" t="s">
        <v>410</v>
      </c>
      <c r="E2490" t="s">
        <v>711</v>
      </c>
      <c r="F2490" s="3">
        <v>8538000</v>
      </c>
      <c r="G2490" t="s">
        <v>402</v>
      </c>
      <c r="H2490" t="s">
        <v>403</v>
      </c>
      <c r="I2490" t="s">
        <v>959</v>
      </c>
    </row>
    <row r="2491" spans="1:9" x14ac:dyDescent="0.2">
      <c r="A2491" t="s">
        <v>428</v>
      </c>
      <c r="B2491" t="s">
        <v>305</v>
      </c>
      <c r="C2491" t="s">
        <v>1258</v>
      </c>
      <c r="D2491" t="s">
        <v>410</v>
      </c>
      <c r="E2491" t="s">
        <v>712</v>
      </c>
      <c r="F2491" s="3">
        <v>7931000</v>
      </c>
      <c r="G2491" t="s">
        <v>402</v>
      </c>
      <c r="H2491" t="s">
        <v>403</v>
      </c>
      <c r="I2491" t="s">
        <v>959</v>
      </c>
    </row>
    <row r="2492" spans="1:9" x14ac:dyDescent="0.2">
      <c r="A2492" t="s">
        <v>428</v>
      </c>
      <c r="B2492" t="s">
        <v>305</v>
      </c>
      <c r="C2492" t="s">
        <v>1257</v>
      </c>
      <c r="D2492" t="s">
        <v>411</v>
      </c>
      <c r="E2492" t="s">
        <v>711</v>
      </c>
      <c r="F2492" s="3">
        <v>4640000</v>
      </c>
      <c r="G2492" t="s">
        <v>402</v>
      </c>
      <c r="H2492" t="s">
        <v>403</v>
      </c>
      <c r="I2492" t="s">
        <v>959</v>
      </c>
    </row>
    <row r="2493" spans="1:9" x14ac:dyDescent="0.2">
      <c r="A2493" t="s">
        <v>428</v>
      </c>
      <c r="B2493" t="s">
        <v>305</v>
      </c>
      <c r="C2493" t="s">
        <v>1258</v>
      </c>
      <c r="D2493" t="s">
        <v>411</v>
      </c>
      <c r="E2493" t="s">
        <v>712</v>
      </c>
      <c r="F2493" s="3">
        <v>4033000</v>
      </c>
      <c r="G2493" t="s">
        <v>402</v>
      </c>
      <c r="H2493" t="s">
        <v>403</v>
      </c>
      <c r="I2493" t="s">
        <v>959</v>
      </c>
    </row>
    <row r="2494" spans="1:9" x14ac:dyDescent="0.2">
      <c r="A2494" t="s">
        <v>428</v>
      </c>
      <c r="B2494" t="s">
        <v>305</v>
      </c>
      <c r="C2494" t="s">
        <v>1257</v>
      </c>
      <c r="D2494" t="s">
        <v>412</v>
      </c>
      <c r="E2494" t="s">
        <v>711</v>
      </c>
      <c r="F2494" s="3">
        <v>6503000</v>
      </c>
      <c r="G2494" t="s">
        <v>402</v>
      </c>
      <c r="H2494" t="s">
        <v>403</v>
      </c>
      <c r="I2494" t="s">
        <v>959</v>
      </c>
    </row>
    <row r="2495" spans="1:9" x14ac:dyDescent="0.2">
      <c r="A2495" t="s">
        <v>428</v>
      </c>
      <c r="B2495" t="s">
        <v>305</v>
      </c>
      <c r="C2495" t="s">
        <v>1258</v>
      </c>
      <c r="D2495" t="s">
        <v>412</v>
      </c>
      <c r="E2495" t="s">
        <v>712</v>
      </c>
      <c r="F2495" s="3">
        <v>5896000</v>
      </c>
      <c r="G2495" t="s">
        <v>402</v>
      </c>
      <c r="H2495" t="s">
        <v>403</v>
      </c>
      <c r="I2495" t="s">
        <v>959</v>
      </c>
    </row>
    <row r="2496" spans="1:9" x14ac:dyDescent="0.2">
      <c r="A2496" t="s">
        <v>428</v>
      </c>
      <c r="B2496" t="s">
        <v>305</v>
      </c>
      <c r="C2496" t="s">
        <v>1257</v>
      </c>
      <c r="D2496" t="s">
        <v>413</v>
      </c>
      <c r="E2496" t="s">
        <v>711</v>
      </c>
      <c r="F2496" s="3">
        <v>3972000</v>
      </c>
      <c r="G2496" t="s">
        <v>402</v>
      </c>
      <c r="H2496" t="s">
        <v>229</v>
      </c>
      <c r="I2496" t="s">
        <v>960</v>
      </c>
    </row>
    <row r="2497" spans="1:9" x14ac:dyDescent="0.2">
      <c r="A2497" t="s">
        <v>428</v>
      </c>
      <c r="B2497" t="s">
        <v>305</v>
      </c>
      <c r="C2497" t="s">
        <v>1258</v>
      </c>
      <c r="D2497" t="s">
        <v>413</v>
      </c>
      <c r="E2497" t="s">
        <v>712</v>
      </c>
      <c r="F2497" s="3">
        <v>3365000</v>
      </c>
      <c r="G2497" t="s">
        <v>402</v>
      </c>
      <c r="H2497" t="s">
        <v>229</v>
      </c>
      <c r="I2497" t="s">
        <v>960</v>
      </c>
    </row>
    <row r="2498" spans="1:9" x14ac:dyDescent="0.2">
      <c r="A2498" t="s">
        <v>428</v>
      </c>
      <c r="B2498" t="s">
        <v>305</v>
      </c>
      <c r="C2498" t="s">
        <v>1257</v>
      </c>
      <c r="D2498" t="s">
        <v>0</v>
      </c>
      <c r="E2498" t="s">
        <v>711</v>
      </c>
      <c r="F2498" s="3">
        <v>3786000</v>
      </c>
      <c r="G2498" t="s">
        <v>402</v>
      </c>
      <c r="H2498" t="s">
        <v>229</v>
      </c>
      <c r="I2498" t="s">
        <v>960</v>
      </c>
    </row>
    <row r="2499" spans="1:9" x14ac:dyDescent="0.2">
      <c r="A2499" t="s">
        <v>428</v>
      </c>
      <c r="B2499" t="s">
        <v>305</v>
      </c>
      <c r="C2499" t="s">
        <v>1258</v>
      </c>
      <c r="D2499" t="s">
        <v>0</v>
      </c>
      <c r="E2499" t="s">
        <v>712</v>
      </c>
      <c r="F2499" s="3">
        <v>3179000</v>
      </c>
      <c r="G2499" t="s">
        <v>402</v>
      </c>
      <c r="H2499" t="s">
        <v>229</v>
      </c>
      <c r="I2499" t="s">
        <v>960</v>
      </c>
    </row>
    <row r="2500" spans="1:9" x14ac:dyDescent="0.2">
      <c r="A2500" t="s">
        <v>428</v>
      </c>
      <c r="B2500" t="s">
        <v>305</v>
      </c>
      <c r="C2500" t="s">
        <v>1257</v>
      </c>
      <c r="D2500" t="s">
        <v>1</v>
      </c>
      <c r="E2500" t="s">
        <v>711</v>
      </c>
      <c r="F2500" s="3">
        <v>4192000</v>
      </c>
      <c r="G2500" t="s">
        <v>402</v>
      </c>
      <c r="H2500" t="s">
        <v>403</v>
      </c>
      <c r="I2500" t="s">
        <v>959</v>
      </c>
    </row>
    <row r="2501" spans="1:9" x14ac:dyDescent="0.2">
      <c r="A2501" t="s">
        <v>428</v>
      </c>
      <c r="B2501" t="s">
        <v>305</v>
      </c>
      <c r="C2501" t="s">
        <v>1258</v>
      </c>
      <c r="D2501" t="s">
        <v>1</v>
      </c>
      <c r="E2501" t="s">
        <v>712</v>
      </c>
      <c r="F2501" s="3">
        <v>3585000</v>
      </c>
      <c r="G2501" t="s">
        <v>402</v>
      </c>
      <c r="H2501" t="s">
        <v>403</v>
      </c>
      <c r="I2501" t="s">
        <v>959</v>
      </c>
    </row>
    <row r="2502" spans="1:9" x14ac:dyDescent="0.2">
      <c r="A2502" t="s">
        <v>428</v>
      </c>
      <c r="B2502" t="s">
        <v>305</v>
      </c>
      <c r="C2502" t="s">
        <v>1257</v>
      </c>
      <c r="D2502" t="s">
        <v>2</v>
      </c>
      <c r="E2502" t="s">
        <v>711</v>
      </c>
      <c r="F2502" s="3">
        <v>4280000</v>
      </c>
      <c r="G2502" t="s">
        <v>402</v>
      </c>
      <c r="H2502" t="s">
        <v>403</v>
      </c>
      <c r="I2502" t="s">
        <v>959</v>
      </c>
    </row>
    <row r="2503" spans="1:9" x14ac:dyDescent="0.2">
      <c r="A2503" t="s">
        <v>428</v>
      </c>
      <c r="B2503" t="s">
        <v>305</v>
      </c>
      <c r="C2503" t="s">
        <v>1258</v>
      </c>
      <c r="D2503" t="s">
        <v>2</v>
      </c>
      <c r="E2503" t="s">
        <v>712</v>
      </c>
      <c r="F2503" s="3">
        <v>3673000</v>
      </c>
      <c r="G2503" t="s">
        <v>402</v>
      </c>
      <c r="H2503" t="s">
        <v>403</v>
      </c>
      <c r="I2503" t="s">
        <v>959</v>
      </c>
    </row>
    <row r="2504" spans="1:9" x14ac:dyDescent="0.2">
      <c r="A2504" t="s">
        <v>428</v>
      </c>
      <c r="B2504" t="s">
        <v>305</v>
      </c>
      <c r="C2504" t="s">
        <v>1257</v>
      </c>
      <c r="D2504" t="s">
        <v>3</v>
      </c>
      <c r="E2504" t="s">
        <v>711</v>
      </c>
      <c r="F2504" s="3">
        <v>4307000</v>
      </c>
      <c r="G2504" t="s">
        <v>402</v>
      </c>
      <c r="H2504" t="s">
        <v>403</v>
      </c>
      <c r="I2504" t="s">
        <v>959</v>
      </c>
    </row>
    <row r="2505" spans="1:9" x14ac:dyDescent="0.2">
      <c r="A2505" t="s">
        <v>428</v>
      </c>
      <c r="B2505" t="s">
        <v>305</v>
      </c>
      <c r="C2505" t="s">
        <v>1258</v>
      </c>
      <c r="D2505" t="s">
        <v>3</v>
      </c>
      <c r="E2505" t="s">
        <v>712</v>
      </c>
      <c r="F2505" s="3">
        <v>3700000</v>
      </c>
      <c r="G2505" t="s">
        <v>402</v>
      </c>
      <c r="H2505" t="s">
        <v>403</v>
      </c>
      <c r="I2505" t="s">
        <v>959</v>
      </c>
    </row>
    <row r="2506" spans="1:9" x14ac:dyDescent="0.2">
      <c r="A2506" t="s">
        <v>428</v>
      </c>
      <c r="B2506" t="s">
        <v>305</v>
      </c>
      <c r="C2506" t="s">
        <v>1257</v>
      </c>
      <c r="D2506" t="s">
        <v>4</v>
      </c>
      <c r="E2506" t="s">
        <v>711</v>
      </c>
      <c r="F2506" s="3">
        <v>4468000</v>
      </c>
      <c r="G2506" t="s">
        <v>402</v>
      </c>
      <c r="H2506" t="s">
        <v>403</v>
      </c>
      <c r="I2506" t="s">
        <v>959</v>
      </c>
    </row>
    <row r="2507" spans="1:9" x14ac:dyDescent="0.2">
      <c r="A2507" t="s">
        <v>428</v>
      </c>
      <c r="B2507" t="s">
        <v>305</v>
      </c>
      <c r="C2507" t="s">
        <v>1258</v>
      </c>
      <c r="D2507" t="s">
        <v>4</v>
      </c>
      <c r="E2507" t="s">
        <v>712</v>
      </c>
      <c r="F2507" s="3">
        <v>3861000</v>
      </c>
      <c r="G2507" t="s">
        <v>402</v>
      </c>
      <c r="H2507" t="s">
        <v>403</v>
      </c>
      <c r="I2507" t="s">
        <v>959</v>
      </c>
    </row>
    <row r="2508" spans="1:9" x14ac:dyDescent="0.2">
      <c r="A2508" t="s">
        <v>428</v>
      </c>
      <c r="B2508" t="s">
        <v>305</v>
      </c>
      <c r="C2508" t="s">
        <v>1257</v>
      </c>
      <c r="D2508" t="s">
        <v>5</v>
      </c>
      <c r="E2508" t="s">
        <v>711</v>
      </c>
      <c r="F2508" s="3">
        <v>4468000</v>
      </c>
      <c r="G2508" t="s">
        <v>402</v>
      </c>
      <c r="H2508" t="s">
        <v>403</v>
      </c>
      <c r="I2508" t="s">
        <v>959</v>
      </c>
    </row>
    <row r="2509" spans="1:9" x14ac:dyDescent="0.2">
      <c r="A2509" t="s">
        <v>428</v>
      </c>
      <c r="B2509" t="s">
        <v>305</v>
      </c>
      <c r="C2509" t="s">
        <v>1258</v>
      </c>
      <c r="D2509" t="s">
        <v>5</v>
      </c>
      <c r="E2509" t="s">
        <v>712</v>
      </c>
      <c r="F2509" s="3">
        <v>3861000</v>
      </c>
      <c r="G2509" t="s">
        <v>402</v>
      </c>
      <c r="H2509" t="s">
        <v>403</v>
      </c>
      <c r="I2509" t="s">
        <v>959</v>
      </c>
    </row>
    <row r="2510" spans="1:9" x14ac:dyDescent="0.2">
      <c r="A2510" t="s">
        <v>428</v>
      </c>
      <c r="B2510" t="s">
        <v>305</v>
      </c>
      <c r="C2510" t="s">
        <v>1257</v>
      </c>
      <c r="D2510" t="s">
        <v>6</v>
      </c>
      <c r="E2510" t="s">
        <v>711</v>
      </c>
      <c r="F2510" s="3">
        <v>4276000</v>
      </c>
      <c r="G2510" t="s">
        <v>402</v>
      </c>
      <c r="H2510" t="s">
        <v>403</v>
      </c>
      <c r="I2510" t="s">
        <v>959</v>
      </c>
    </row>
    <row r="2511" spans="1:9" x14ac:dyDescent="0.2">
      <c r="A2511" t="s">
        <v>428</v>
      </c>
      <c r="B2511" t="s">
        <v>305</v>
      </c>
      <c r="C2511" t="s">
        <v>1258</v>
      </c>
      <c r="D2511" t="s">
        <v>6</v>
      </c>
      <c r="E2511" t="s">
        <v>712</v>
      </c>
      <c r="F2511" s="3">
        <v>3669000</v>
      </c>
      <c r="G2511" t="s">
        <v>402</v>
      </c>
      <c r="H2511" t="s">
        <v>403</v>
      </c>
      <c r="I2511" t="s">
        <v>959</v>
      </c>
    </row>
    <row r="2512" spans="1:9" x14ac:dyDescent="0.2">
      <c r="A2512" t="s">
        <v>428</v>
      </c>
      <c r="B2512" t="s">
        <v>305</v>
      </c>
      <c r="C2512" t="s">
        <v>1257</v>
      </c>
      <c r="D2512" t="s">
        <v>7</v>
      </c>
      <c r="E2512" t="s">
        <v>711</v>
      </c>
      <c r="F2512" s="3">
        <v>4594000</v>
      </c>
      <c r="G2512" t="s">
        <v>402</v>
      </c>
      <c r="H2512" t="s">
        <v>403</v>
      </c>
      <c r="I2512" t="s">
        <v>959</v>
      </c>
    </row>
    <row r="2513" spans="1:9" x14ac:dyDescent="0.2">
      <c r="A2513" t="s">
        <v>428</v>
      </c>
      <c r="B2513" t="s">
        <v>305</v>
      </c>
      <c r="C2513" t="s">
        <v>1258</v>
      </c>
      <c r="D2513" t="s">
        <v>7</v>
      </c>
      <c r="E2513" t="s">
        <v>712</v>
      </c>
      <c r="F2513" s="3">
        <v>3987000</v>
      </c>
      <c r="G2513" t="s">
        <v>402</v>
      </c>
      <c r="H2513" t="s">
        <v>403</v>
      </c>
      <c r="I2513" t="s">
        <v>959</v>
      </c>
    </row>
    <row r="2514" spans="1:9" x14ac:dyDescent="0.2">
      <c r="A2514" t="s">
        <v>428</v>
      </c>
      <c r="B2514" t="s">
        <v>305</v>
      </c>
      <c r="C2514" t="s">
        <v>1257</v>
      </c>
      <c r="D2514" t="s">
        <v>8</v>
      </c>
      <c r="E2514" t="s">
        <v>711</v>
      </c>
      <c r="F2514" s="3">
        <v>3979000</v>
      </c>
      <c r="G2514" t="s">
        <v>402</v>
      </c>
      <c r="H2514" t="s">
        <v>403</v>
      </c>
      <c r="I2514" t="s">
        <v>959</v>
      </c>
    </row>
    <row r="2515" spans="1:9" x14ac:dyDescent="0.2">
      <c r="A2515" t="s">
        <v>428</v>
      </c>
      <c r="B2515" t="s">
        <v>305</v>
      </c>
      <c r="C2515" t="s">
        <v>1258</v>
      </c>
      <c r="D2515" t="s">
        <v>8</v>
      </c>
      <c r="E2515" t="s">
        <v>712</v>
      </c>
      <c r="F2515" s="3">
        <v>3372000</v>
      </c>
      <c r="G2515" t="s">
        <v>402</v>
      </c>
      <c r="H2515" t="s">
        <v>403</v>
      </c>
      <c r="I2515" t="s">
        <v>959</v>
      </c>
    </row>
    <row r="2516" spans="1:9" x14ac:dyDescent="0.2">
      <c r="A2516" t="s">
        <v>428</v>
      </c>
      <c r="B2516" t="s">
        <v>305</v>
      </c>
      <c r="C2516" t="s">
        <v>1257</v>
      </c>
      <c r="D2516" t="s">
        <v>9</v>
      </c>
      <c r="E2516" t="s">
        <v>711</v>
      </c>
      <c r="F2516" s="3">
        <v>4477000</v>
      </c>
      <c r="G2516" t="s">
        <v>402</v>
      </c>
      <c r="H2516" t="s">
        <v>403</v>
      </c>
      <c r="I2516" t="s">
        <v>959</v>
      </c>
    </row>
    <row r="2517" spans="1:9" x14ac:dyDescent="0.2">
      <c r="A2517" t="s">
        <v>428</v>
      </c>
      <c r="B2517" t="s">
        <v>305</v>
      </c>
      <c r="C2517" t="s">
        <v>1258</v>
      </c>
      <c r="D2517" t="s">
        <v>9</v>
      </c>
      <c r="E2517" t="s">
        <v>712</v>
      </c>
      <c r="F2517" s="3">
        <v>3870000</v>
      </c>
      <c r="G2517" t="s">
        <v>402</v>
      </c>
      <c r="H2517" t="s">
        <v>403</v>
      </c>
      <c r="I2517" t="s">
        <v>959</v>
      </c>
    </row>
    <row r="2518" spans="1:9" x14ac:dyDescent="0.2">
      <c r="A2518" t="s">
        <v>428</v>
      </c>
      <c r="B2518" t="s">
        <v>305</v>
      </c>
      <c r="C2518" t="s">
        <v>1257</v>
      </c>
      <c r="D2518" t="s">
        <v>10</v>
      </c>
      <c r="E2518" t="s">
        <v>711</v>
      </c>
      <c r="F2518" s="3">
        <v>4604000</v>
      </c>
      <c r="G2518" t="s">
        <v>402</v>
      </c>
      <c r="H2518" t="s">
        <v>403</v>
      </c>
      <c r="I2518" t="s">
        <v>959</v>
      </c>
    </row>
    <row r="2519" spans="1:9" x14ac:dyDescent="0.2">
      <c r="A2519" t="s">
        <v>428</v>
      </c>
      <c r="B2519" t="s">
        <v>305</v>
      </c>
      <c r="C2519" t="s">
        <v>1258</v>
      </c>
      <c r="D2519" t="s">
        <v>10</v>
      </c>
      <c r="E2519" t="s">
        <v>712</v>
      </c>
      <c r="F2519" s="3">
        <v>3997000</v>
      </c>
      <c r="G2519" t="s">
        <v>402</v>
      </c>
      <c r="H2519" t="s">
        <v>403</v>
      </c>
      <c r="I2519" t="s">
        <v>959</v>
      </c>
    </row>
    <row r="2520" spans="1:9" x14ac:dyDescent="0.2">
      <c r="A2520" t="s">
        <v>428</v>
      </c>
      <c r="B2520" t="s">
        <v>305</v>
      </c>
      <c r="C2520" t="s">
        <v>1257</v>
      </c>
      <c r="D2520" t="s">
        <v>11</v>
      </c>
      <c r="E2520" t="s">
        <v>711</v>
      </c>
      <c r="F2520" s="3">
        <v>4477000</v>
      </c>
      <c r="G2520" t="s">
        <v>402</v>
      </c>
      <c r="H2520" t="s">
        <v>403</v>
      </c>
      <c r="I2520" t="s">
        <v>959</v>
      </c>
    </row>
    <row r="2521" spans="1:9" x14ac:dyDescent="0.2">
      <c r="A2521" t="s">
        <v>428</v>
      </c>
      <c r="B2521" t="s">
        <v>305</v>
      </c>
      <c r="C2521" t="s">
        <v>1258</v>
      </c>
      <c r="D2521" t="s">
        <v>11</v>
      </c>
      <c r="E2521" t="s">
        <v>712</v>
      </c>
      <c r="F2521" s="3">
        <v>3870000</v>
      </c>
      <c r="G2521" t="s">
        <v>402</v>
      </c>
      <c r="H2521" t="s">
        <v>403</v>
      </c>
      <c r="I2521" t="s">
        <v>959</v>
      </c>
    </row>
    <row r="2522" spans="1:9" x14ac:dyDescent="0.2">
      <c r="A2522" t="s">
        <v>428</v>
      </c>
      <c r="B2522" t="s">
        <v>305</v>
      </c>
      <c r="C2522" t="s">
        <v>1257</v>
      </c>
      <c r="D2522" t="s">
        <v>12</v>
      </c>
      <c r="E2522" t="s">
        <v>711</v>
      </c>
      <c r="F2522" s="3">
        <v>4521000</v>
      </c>
      <c r="G2522" t="s">
        <v>402</v>
      </c>
      <c r="H2522" t="s">
        <v>403</v>
      </c>
      <c r="I2522" t="s">
        <v>959</v>
      </c>
    </row>
    <row r="2523" spans="1:9" x14ac:dyDescent="0.2">
      <c r="A2523" t="s">
        <v>428</v>
      </c>
      <c r="B2523" t="s">
        <v>305</v>
      </c>
      <c r="C2523" t="s">
        <v>1258</v>
      </c>
      <c r="D2523" t="s">
        <v>12</v>
      </c>
      <c r="E2523" t="s">
        <v>712</v>
      </c>
      <c r="F2523" s="3">
        <v>3914000</v>
      </c>
      <c r="G2523" t="s">
        <v>402</v>
      </c>
      <c r="H2523" t="s">
        <v>403</v>
      </c>
      <c r="I2523" t="s">
        <v>959</v>
      </c>
    </row>
    <row r="2524" spans="1:9" x14ac:dyDescent="0.2">
      <c r="A2524" t="s">
        <v>428</v>
      </c>
      <c r="B2524" t="s">
        <v>305</v>
      </c>
      <c r="C2524" t="s">
        <v>1257</v>
      </c>
      <c r="D2524" t="s">
        <v>13</v>
      </c>
      <c r="E2524" t="s">
        <v>711</v>
      </c>
      <c r="F2524" s="3">
        <v>4488000</v>
      </c>
      <c r="G2524" t="s">
        <v>402</v>
      </c>
      <c r="H2524" t="s">
        <v>403</v>
      </c>
      <c r="I2524" t="s">
        <v>959</v>
      </c>
    </row>
    <row r="2525" spans="1:9" x14ac:dyDescent="0.2">
      <c r="A2525" t="s">
        <v>428</v>
      </c>
      <c r="B2525" t="s">
        <v>305</v>
      </c>
      <c r="C2525" t="s">
        <v>1258</v>
      </c>
      <c r="D2525" t="s">
        <v>13</v>
      </c>
      <c r="E2525" t="s">
        <v>712</v>
      </c>
      <c r="F2525" s="3">
        <v>3881000</v>
      </c>
      <c r="G2525" t="s">
        <v>402</v>
      </c>
      <c r="H2525" t="s">
        <v>403</v>
      </c>
      <c r="I2525" t="s">
        <v>959</v>
      </c>
    </row>
    <row r="2526" spans="1:9" x14ac:dyDescent="0.2">
      <c r="A2526" t="s">
        <v>428</v>
      </c>
      <c r="B2526" t="s">
        <v>305</v>
      </c>
      <c r="C2526" t="s">
        <v>1257</v>
      </c>
      <c r="D2526" t="s">
        <v>14</v>
      </c>
      <c r="E2526" t="s">
        <v>711</v>
      </c>
      <c r="F2526" s="3">
        <v>4561000</v>
      </c>
      <c r="G2526" t="s">
        <v>402</v>
      </c>
      <c r="H2526" t="s">
        <v>403</v>
      </c>
      <c r="I2526" t="s">
        <v>959</v>
      </c>
    </row>
    <row r="2527" spans="1:9" x14ac:dyDescent="0.2">
      <c r="A2527" t="s">
        <v>428</v>
      </c>
      <c r="B2527" t="s">
        <v>305</v>
      </c>
      <c r="C2527" t="s">
        <v>1258</v>
      </c>
      <c r="D2527" t="s">
        <v>14</v>
      </c>
      <c r="E2527" t="s">
        <v>712</v>
      </c>
      <c r="F2527" s="3">
        <v>3954000</v>
      </c>
      <c r="G2527" t="s">
        <v>402</v>
      </c>
      <c r="H2527" t="s">
        <v>403</v>
      </c>
      <c r="I2527" t="s">
        <v>959</v>
      </c>
    </row>
    <row r="2528" spans="1:9" x14ac:dyDescent="0.2">
      <c r="A2528" t="s">
        <v>428</v>
      </c>
      <c r="B2528" t="s">
        <v>305</v>
      </c>
      <c r="C2528" t="s">
        <v>1257</v>
      </c>
      <c r="D2528" t="s">
        <v>15</v>
      </c>
      <c r="E2528" t="s">
        <v>711</v>
      </c>
      <c r="F2528" s="3">
        <v>4104000</v>
      </c>
      <c r="G2528" t="s">
        <v>402</v>
      </c>
      <c r="H2528" t="s">
        <v>403</v>
      </c>
      <c r="I2528" t="s">
        <v>959</v>
      </c>
    </row>
    <row r="2529" spans="1:9" x14ac:dyDescent="0.2">
      <c r="A2529" t="s">
        <v>428</v>
      </c>
      <c r="B2529" t="s">
        <v>305</v>
      </c>
      <c r="C2529" t="s">
        <v>1258</v>
      </c>
      <c r="D2529" t="s">
        <v>15</v>
      </c>
      <c r="E2529" t="s">
        <v>712</v>
      </c>
      <c r="F2529" s="3">
        <v>3497000</v>
      </c>
      <c r="G2529" t="s">
        <v>402</v>
      </c>
      <c r="H2529" t="s">
        <v>403</v>
      </c>
      <c r="I2529" t="s">
        <v>959</v>
      </c>
    </row>
    <row r="2530" spans="1:9" x14ac:dyDescent="0.2">
      <c r="A2530" t="s">
        <v>428</v>
      </c>
      <c r="B2530" t="s">
        <v>305</v>
      </c>
      <c r="C2530" t="s">
        <v>1257</v>
      </c>
      <c r="D2530" t="s">
        <v>16</v>
      </c>
      <c r="E2530" t="s">
        <v>711</v>
      </c>
      <c r="F2530" s="3">
        <v>4104000</v>
      </c>
      <c r="G2530" t="s">
        <v>402</v>
      </c>
      <c r="H2530" t="s">
        <v>403</v>
      </c>
      <c r="I2530" t="s">
        <v>959</v>
      </c>
    </row>
    <row r="2531" spans="1:9" x14ac:dyDescent="0.2">
      <c r="A2531" t="s">
        <v>428</v>
      </c>
      <c r="B2531" t="s">
        <v>305</v>
      </c>
      <c r="C2531" t="s">
        <v>1258</v>
      </c>
      <c r="D2531" t="s">
        <v>16</v>
      </c>
      <c r="E2531" t="s">
        <v>712</v>
      </c>
      <c r="F2531" s="3">
        <v>3497000</v>
      </c>
      <c r="G2531" t="s">
        <v>402</v>
      </c>
      <c r="H2531" t="s">
        <v>403</v>
      </c>
      <c r="I2531" t="s">
        <v>959</v>
      </c>
    </row>
    <row r="2532" spans="1:9" x14ac:dyDescent="0.2">
      <c r="A2532" t="s">
        <v>428</v>
      </c>
      <c r="B2532" t="s">
        <v>305</v>
      </c>
      <c r="C2532" t="s">
        <v>1257</v>
      </c>
      <c r="D2532" t="s">
        <v>17</v>
      </c>
      <c r="E2532" t="s">
        <v>711</v>
      </c>
      <c r="F2532" s="3">
        <v>4104000</v>
      </c>
      <c r="G2532" t="s">
        <v>402</v>
      </c>
      <c r="H2532" t="s">
        <v>403</v>
      </c>
      <c r="I2532" t="s">
        <v>959</v>
      </c>
    </row>
    <row r="2533" spans="1:9" x14ac:dyDescent="0.2">
      <c r="A2533" t="s">
        <v>428</v>
      </c>
      <c r="B2533" t="s">
        <v>305</v>
      </c>
      <c r="C2533" t="s">
        <v>1258</v>
      </c>
      <c r="D2533" t="s">
        <v>17</v>
      </c>
      <c r="E2533" t="s">
        <v>712</v>
      </c>
      <c r="F2533" s="3">
        <v>3497000</v>
      </c>
      <c r="G2533" t="s">
        <v>402</v>
      </c>
      <c r="H2533" t="s">
        <v>403</v>
      </c>
      <c r="I2533" t="s">
        <v>959</v>
      </c>
    </row>
    <row r="2534" spans="1:9" x14ac:dyDescent="0.2">
      <c r="A2534" t="s">
        <v>428</v>
      </c>
      <c r="B2534" t="s">
        <v>305</v>
      </c>
      <c r="C2534" t="s">
        <v>1257</v>
      </c>
      <c r="D2534" t="s">
        <v>18</v>
      </c>
      <c r="E2534" t="s">
        <v>711</v>
      </c>
      <c r="F2534" s="3">
        <v>4104000</v>
      </c>
      <c r="G2534" t="s">
        <v>402</v>
      </c>
      <c r="H2534" t="s">
        <v>403</v>
      </c>
      <c r="I2534" t="s">
        <v>959</v>
      </c>
    </row>
    <row r="2535" spans="1:9" x14ac:dyDescent="0.2">
      <c r="A2535" t="s">
        <v>428</v>
      </c>
      <c r="B2535" t="s">
        <v>305</v>
      </c>
      <c r="C2535" t="s">
        <v>1258</v>
      </c>
      <c r="D2535" t="s">
        <v>18</v>
      </c>
      <c r="E2535" t="s">
        <v>712</v>
      </c>
      <c r="F2535" s="3">
        <v>3497000</v>
      </c>
      <c r="G2535" t="s">
        <v>402</v>
      </c>
      <c r="H2535" t="s">
        <v>403</v>
      </c>
      <c r="I2535" t="s">
        <v>959</v>
      </c>
    </row>
    <row r="2536" spans="1:9" x14ac:dyDescent="0.2">
      <c r="A2536" t="s">
        <v>428</v>
      </c>
      <c r="B2536" t="s">
        <v>305</v>
      </c>
      <c r="C2536" t="s">
        <v>1257</v>
      </c>
      <c r="D2536" t="s">
        <v>19</v>
      </c>
      <c r="E2536" t="s">
        <v>711</v>
      </c>
      <c r="F2536" s="3">
        <v>4095000</v>
      </c>
      <c r="G2536" t="s">
        <v>402</v>
      </c>
      <c r="H2536" t="s">
        <v>403</v>
      </c>
      <c r="I2536" t="s">
        <v>959</v>
      </c>
    </row>
    <row r="2537" spans="1:9" x14ac:dyDescent="0.2">
      <c r="A2537" t="s">
        <v>428</v>
      </c>
      <c r="B2537" t="s">
        <v>305</v>
      </c>
      <c r="C2537" t="s">
        <v>1258</v>
      </c>
      <c r="D2537" t="s">
        <v>19</v>
      </c>
      <c r="E2537" t="s">
        <v>712</v>
      </c>
      <c r="F2537" s="3">
        <v>3488000</v>
      </c>
      <c r="G2537" t="s">
        <v>402</v>
      </c>
      <c r="H2537" t="s">
        <v>403</v>
      </c>
      <c r="I2537" t="s">
        <v>959</v>
      </c>
    </row>
    <row r="2538" spans="1:9" x14ac:dyDescent="0.2">
      <c r="A2538" t="s">
        <v>428</v>
      </c>
      <c r="B2538" t="s">
        <v>305</v>
      </c>
      <c r="C2538" t="s">
        <v>1257</v>
      </c>
      <c r="D2538" t="s">
        <v>20</v>
      </c>
      <c r="E2538" t="s">
        <v>711</v>
      </c>
      <c r="F2538" s="3">
        <v>4150000</v>
      </c>
      <c r="G2538" t="s">
        <v>402</v>
      </c>
      <c r="H2538" t="s">
        <v>403</v>
      </c>
      <c r="I2538" t="s">
        <v>959</v>
      </c>
    </row>
    <row r="2539" spans="1:9" x14ac:dyDescent="0.2">
      <c r="A2539" t="s">
        <v>428</v>
      </c>
      <c r="B2539" t="s">
        <v>305</v>
      </c>
      <c r="C2539" t="s">
        <v>1258</v>
      </c>
      <c r="D2539" t="s">
        <v>20</v>
      </c>
      <c r="E2539" t="s">
        <v>712</v>
      </c>
      <c r="F2539" s="3">
        <v>3543000</v>
      </c>
      <c r="G2539" t="s">
        <v>402</v>
      </c>
      <c r="H2539" t="s">
        <v>403</v>
      </c>
      <c r="I2539" t="s">
        <v>959</v>
      </c>
    </row>
    <row r="2540" spans="1:9" x14ac:dyDescent="0.2">
      <c r="A2540" t="s">
        <v>428</v>
      </c>
      <c r="B2540" t="s">
        <v>305</v>
      </c>
      <c r="C2540" t="s">
        <v>1257</v>
      </c>
      <c r="D2540" t="s">
        <v>21</v>
      </c>
      <c r="E2540" t="s">
        <v>711</v>
      </c>
      <c r="F2540" s="3">
        <v>4150000</v>
      </c>
      <c r="G2540" t="s">
        <v>402</v>
      </c>
      <c r="H2540" t="s">
        <v>403</v>
      </c>
      <c r="I2540" t="s">
        <v>959</v>
      </c>
    </row>
    <row r="2541" spans="1:9" x14ac:dyDescent="0.2">
      <c r="A2541" t="s">
        <v>428</v>
      </c>
      <c r="B2541" t="s">
        <v>305</v>
      </c>
      <c r="C2541" t="s">
        <v>1258</v>
      </c>
      <c r="D2541" t="s">
        <v>21</v>
      </c>
      <c r="E2541" t="s">
        <v>712</v>
      </c>
      <c r="F2541" s="3">
        <v>3543000</v>
      </c>
      <c r="G2541" t="s">
        <v>402</v>
      </c>
      <c r="H2541" t="s">
        <v>403</v>
      </c>
      <c r="I2541" t="s">
        <v>959</v>
      </c>
    </row>
    <row r="2542" spans="1:9" x14ac:dyDescent="0.2">
      <c r="A2542" t="s">
        <v>428</v>
      </c>
      <c r="B2542" t="s">
        <v>305</v>
      </c>
      <c r="C2542" t="s">
        <v>1257</v>
      </c>
      <c r="D2542" t="s">
        <v>22</v>
      </c>
      <c r="E2542" t="s">
        <v>711</v>
      </c>
      <c r="F2542" s="3">
        <v>4139000</v>
      </c>
      <c r="G2542" t="s">
        <v>402</v>
      </c>
      <c r="H2542" t="s">
        <v>403</v>
      </c>
      <c r="I2542" t="s">
        <v>959</v>
      </c>
    </row>
    <row r="2543" spans="1:9" x14ac:dyDescent="0.2">
      <c r="A2543" t="s">
        <v>428</v>
      </c>
      <c r="B2543" t="s">
        <v>305</v>
      </c>
      <c r="C2543" t="s">
        <v>1258</v>
      </c>
      <c r="D2543" t="s">
        <v>22</v>
      </c>
      <c r="E2543" t="s">
        <v>712</v>
      </c>
      <c r="F2543" s="3">
        <v>3532000</v>
      </c>
      <c r="G2543" t="s">
        <v>402</v>
      </c>
      <c r="H2543" t="s">
        <v>403</v>
      </c>
      <c r="I2543" t="s">
        <v>959</v>
      </c>
    </row>
    <row r="2544" spans="1:9" x14ac:dyDescent="0.2">
      <c r="A2544" t="s">
        <v>428</v>
      </c>
      <c r="B2544" t="s">
        <v>305</v>
      </c>
      <c r="C2544" t="s">
        <v>1257</v>
      </c>
      <c r="D2544" t="s">
        <v>23</v>
      </c>
      <c r="E2544" t="s">
        <v>711</v>
      </c>
      <c r="F2544" s="3">
        <v>4104000</v>
      </c>
      <c r="G2544" t="s">
        <v>402</v>
      </c>
      <c r="H2544" t="s">
        <v>403</v>
      </c>
      <c r="I2544" t="s">
        <v>959</v>
      </c>
    </row>
    <row r="2545" spans="1:9" x14ac:dyDescent="0.2">
      <c r="A2545" t="s">
        <v>428</v>
      </c>
      <c r="B2545" t="s">
        <v>305</v>
      </c>
      <c r="C2545" t="s">
        <v>1258</v>
      </c>
      <c r="D2545" t="s">
        <v>23</v>
      </c>
      <c r="E2545" t="s">
        <v>712</v>
      </c>
      <c r="F2545" s="3">
        <v>3497000</v>
      </c>
      <c r="G2545" t="s">
        <v>402</v>
      </c>
      <c r="H2545" t="s">
        <v>403</v>
      </c>
      <c r="I2545" t="s">
        <v>959</v>
      </c>
    </row>
    <row r="2546" spans="1:9" x14ac:dyDescent="0.2">
      <c r="A2546" t="s">
        <v>428</v>
      </c>
      <c r="B2546" t="s">
        <v>305</v>
      </c>
      <c r="C2546" t="s">
        <v>1257</v>
      </c>
      <c r="D2546" t="s">
        <v>157</v>
      </c>
      <c r="E2546" t="s">
        <v>711</v>
      </c>
      <c r="F2546" s="3">
        <v>4092000</v>
      </c>
      <c r="G2546" t="s">
        <v>402</v>
      </c>
      <c r="H2546" t="s">
        <v>403</v>
      </c>
      <c r="I2546" t="s">
        <v>959</v>
      </c>
    </row>
    <row r="2547" spans="1:9" x14ac:dyDescent="0.2">
      <c r="A2547" t="s">
        <v>428</v>
      </c>
      <c r="B2547" t="s">
        <v>305</v>
      </c>
      <c r="C2547" t="s">
        <v>1258</v>
      </c>
      <c r="D2547" t="s">
        <v>157</v>
      </c>
      <c r="E2547" t="s">
        <v>712</v>
      </c>
      <c r="F2547" s="3">
        <v>3485000</v>
      </c>
      <c r="G2547" t="s">
        <v>402</v>
      </c>
      <c r="H2547" t="s">
        <v>403</v>
      </c>
      <c r="I2547" t="s">
        <v>959</v>
      </c>
    </row>
    <row r="2548" spans="1:9" x14ac:dyDescent="0.2">
      <c r="A2548" t="s">
        <v>428</v>
      </c>
      <c r="B2548" t="s">
        <v>305</v>
      </c>
      <c r="C2548" t="s">
        <v>1257</v>
      </c>
      <c r="D2548" t="s">
        <v>158</v>
      </c>
      <c r="E2548" t="s">
        <v>711</v>
      </c>
      <c r="F2548" s="3">
        <v>4092000</v>
      </c>
      <c r="G2548" t="s">
        <v>402</v>
      </c>
      <c r="H2548" t="s">
        <v>403</v>
      </c>
      <c r="I2548" t="s">
        <v>959</v>
      </c>
    </row>
    <row r="2549" spans="1:9" x14ac:dyDescent="0.2">
      <c r="A2549" t="s">
        <v>428</v>
      </c>
      <c r="B2549" t="s">
        <v>305</v>
      </c>
      <c r="C2549" t="s">
        <v>1258</v>
      </c>
      <c r="D2549" t="s">
        <v>158</v>
      </c>
      <c r="E2549" t="s">
        <v>712</v>
      </c>
      <c r="F2549" s="3">
        <v>3485000</v>
      </c>
      <c r="G2549" t="s">
        <v>402</v>
      </c>
      <c r="H2549" t="s">
        <v>403</v>
      </c>
      <c r="I2549" t="s">
        <v>959</v>
      </c>
    </row>
    <row r="2550" spans="1:9" x14ac:dyDescent="0.2">
      <c r="A2550" t="s">
        <v>428</v>
      </c>
      <c r="B2550" t="s">
        <v>305</v>
      </c>
      <c r="C2550" t="s">
        <v>1257</v>
      </c>
      <c r="D2550" t="s">
        <v>159</v>
      </c>
      <c r="E2550" t="s">
        <v>711</v>
      </c>
      <c r="F2550" s="3">
        <v>4092000</v>
      </c>
      <c r="G2550" t="s">
        <v>402</v>
      </c>
      <c r="H2550" t="s">
        <v>403</v>
      </c>
      <c r="I2550" t="s">
        <v>959</v>
      </c>
    </row>
    <row r="2551" spans="1:9" x14ac:dyDescent="0.2">
      <c r="A2551" t="s">
        <v>428</v>
      </c>
      <c r="B2551" t="s">
        <v>305</v>
      </c>
      <c r="C2551" t="s">
        <v>1258</v>
      </c>
      <c r="D2551" t="s">
        <v>159</v>
      </c>
      <c r="E2551" t="s">
        <v>712</v>
      </c>
      <c r="F2551" s="3">
        <v>3485000</v>
      </c>
      <c r="G2551" t="s">
        <v>402</v>
      </c>
      <c r="H2551" t="s">
        <v>403</v>
      </c>
      <c r="I2551" t="s">
        <v>959</v>
      </c>
    </row>
    <row r="2552" spans="1:9" x14ac:dyDescent="0.2">
      <c r="A2552" t="s">
        <v>428</v>
      </c>
      <c r="B2552" t="s">
        <v>305</v>
      </c>
      <c r="C2552" t="s">
        <v>1257</v>
      </c>
      <c r="D2552" t="s">
        <v>24</v>
      </c>
      <c r="E2552" t="s">
        <v>711</v>
      </c>
      <c r="F2552" s="3">
        <v>4041000</v>
      </c>
      <c r="G2552" t="s">
        <v>402</v>
      </c>
      <c r="H2552" t="s">
        <v>403</v>
      </c>
      <c r="I2552" t="s">
        <v>959</v>
      </c>
    </row>
    <row r="2553" spans="1:9" x14ac:dyDescent="0.2">
      <c r="A2553" t="s">
        <v>428</v>
      </c>
      <c r="B2553" t="s">
        <v>305</v>
      </c>
      <c r="C2553" t="s">
        <v>1258</v>
      </c>
      <c r="D2553" t="s">
        <v>24</v>
      </c>
      <c r="E2553" t="s">
        <v>712</v>
      </c>
      <c r="F2553" s="3">
        <v>3434000</v>
      </c>
      <c r="G2553" t="s">
        <v>402</v>
      </c>
      <c r="H2553" t="s">
        <v>403</v>
      </c>
      <c r="I2553" t="s">
        <v>959</v>
      </c>
    </row>
    <row r="2554" spans="1:9" x14ac:dyDescent="0.2">
      <c r="A2554" t="s">
        <v>428</v>
      </c>
      <c r="B2554" t="s">
        <v>305</v>
      </c>
      <c r="C2554" t="s">
        <v>1257</v>
      </c>
      <c r="D2554" t="s">
        <v>25</v>
      </c>
      <c r="E2554" t="s">
        <v>711</v>
      </c>
      <c r="F2554" s="3">
        <v>3985000</v>
      </c>
      <c r="G2554" t="s">
        <v>402</v>
      </c>
      <c r="H2554" t="s">
        <v>403</v>
      </c>
      <c r="I2554" t="s">
        <v>959</v>
      </c>
    </row>
    <row r="2555" spans="1:9" x14ac:dyDescent="0.2">
      <c r="A2555" t="s">
        <v>428</v>
      </c>
      <c r="B2555" t="s">
        <v>305</v>
      </c>
      <c r="C2555" t="s">
        <v>1258</v>
      </c>
      <c r="D2555" t="s">
        <v>25</v>
      </c>
      <c r="E2555" t="s">
        <v>712</v>
      </c>
      <c r="F2555" s="3">
        <v>3378000</v>
      </c>
      <c r="G2555" t="s">
        <v>402</v>
      </c>
      <c r="H2555" t="s">
        <v>403</v>
      </c>
      <c r="I2555" t="s">
        <v>959</v>
      </c>
    </row>
    <row r="2556" spans="1:9" x14ac:dyDescent="0.2">
      <c r="A2556" t="s">
        <v>428</v>
      </c>
      <c r="B2556" t="s">
        <v>305</v>
      </c>
      <c r="C2556" t="s">
        <v>1257</v>
      </c>
      <c r="D2556" t="s">
        <v>26</v>
      </c>
      <c r="E2556" t="s">
        <v>711</v>
      </c>
      <c r="F2556" s="3">
        <v>3985000</v>
      </c>
      <c r="G2556" t="s">
        <v>402</v>
      </c>
      <c r="H2556" t="s">
        <v>403</v>
      </c>
      <c r="I2556" t="s">
        <v>959</v>
      </c>
    </row>
    <row r="2557" spans="1:9" x14ac:dyDescent="0.2">
      <c r="A2557" t="s">
        <v>428</v>
      </c>
      <c r="B2557" t="s">
        <v>305</v>
      </c>
      <c r="C2557" t="s">
        <v>1258</v>
      </c>
      <c r="D2557" t="s">
        <v>26</v>
      </c>
      <c r="E2557" t="s">
        <v>712</v>
      </c>
      <c r="F2557" s="3">
        <v>3378000</v>
      </c>
      <c r="G2557" t="s">
        <v>402</v>
      </c>
      <c r="H2557" t="s">
        <v>403</v>
      </c>
      <c r="I2557" t="s">
        <v>959</v>
      </c>
    </row>
    <row r="2558" spans="1:9" x14ac:dyDescent="0.2">
      <c r="A2558" t="s">
        <v>428</v>
      </c>
      <c r="B2558" t="s">
        <v>305</v>
      </c>
      <c r="C2558" t="s">
        <v>1257</v>
      </c>
      <c r="D2558" t="s">
        <v>27</v>
      </c>
      <c r="E2558" t="s">
        <v>711</v>
      </c>
      <c r="F2558" s="3">
        <v>4041000</v>
      </c>
      <c r="G2558" t="s">
        <v>402</v>
      </c>
      <c r="H2558" t="s">
        <v>403</v>
      </c>
      <c r="I2558" t="s">
        <v>959</v>
      </c>
    </row>
    <row r="2559" spans="1:9" x14ac:dyDescent="0.2">
      <c r="A2559" t="s">
        <v>428</v>
      </c>
      <c r="B2559" t="s">
        <v>305</v>
      </c>
      <c r="C2559" t="s">
        <v>1258</v>
      </c>
      <c r="D2559" t="s">
        <v>27</v>
      </c>
      <c r="E2559" t="s">
        <v>712</v>
      </c>
      <c r="F2559" s="3">
        <v>3434000</v>
      </c>
      <c r="G2559" t="s">
        <v>402</v>
      </c>
      <c r="H2559" t="s">
        <v>403</v>
      </c>
      <c r="I2559" t="s">
        <v>959</v>
      </c>
    </row>
    <row r="2560" spans="1:9" x14ac:dyDescent="0.2">
      <c r="A2560" t="s">
        <v>428</v>
      </c>
      <c r="B2560" t="s">
        <v>305</v>
      </c>
      <c r="C2560" t="s">
        <v>1257</v>
      </c>
      <c r="D2560" t="s">
        <v>28</v>
      </c>
      <c r="E2560" t="s">
        <v>711</v>
      </c>
      <c r="F2560" s="3">
        <v>4384000</v>
      </c>
      <c r="G2560" t="s">
        <v>402</v>
      </c>
      <c r="H2560" t="s">
        <v>403</v>
      </c>
      <c r="I2560" t="s">
        <v>959</v>
      </c>
    </row>
    <row r="2561" spans="1:9" x14ac:dyDescent="0.2">
      <c r="A2561" t="s">
        <v>428</v>
      </c>
      <c r="B2561" t="s">
        <v>305</v>
      </c>
      <c r="C2561" t="s">
        <v>1258</v>
      </c>
      <c r="D2561" t="s">
        <v>28</v>
      </c>
      <c r="E2561" t="s">
        <v>712</v>
      </c>
      <c r="F2561" s="3">
        <v>3777000</v>
      </c>
      <c r="G2561" t="s">
        <v>402</v>
      </c>
      <c r="H2561" t="s">
        <v>403</v>
      </c>
      <c r="I2561" t="s">
        <v>959</v>
      </c>
    </row>
    <row r="2562" spans="1:9" x14ac:dyDescent="0.2">
      <c r="A2562" t="s">
        <v>428</v>
      </c>
      <c r="B2562" t="s">
        <v>305</v>
      </c>
      <c r="C2562" t="s">
        <v>1259</v>
      </c>
      <c r="D2562" t="s">
        <v>404</v>
      </c>
      <c r="E2562" t="s">
        <v>711</v>
      </c>
      <c r="F2562" s="3">
        <v>6128000</v>
      </c>
      <c r="G2562" t="s">
        <v>402</v>
      </c>
      <c r="H2562" t="s">
        <v>403</v>
      </c>
      <c r="I2562" t="s">
        <v>959</v>
      </c>
    </row>
    <row r="2563" spans="1:9" x14ac:dyDescent="0.2">
      <c r="A2563" t="s">
        <v>428</v>
      </c>
      <c r="B2563" t="s">
        <v>305</v>
      </c>
      <c r="C2563" t="s">
        <v>1260</v>
      </c>
      <c r="D2563" t="s">
        <v>404</v>
      </c>
      <c r="E2563" t="s">
        <v>712</v>
      </c>
      <c r="F2563" s="3">
        <v>5507000</v>
      </c>
      <c r="G2563" t="s">
        <v>402</v>
      </c>
      <c r="H2563" t="s">
        <v>403</v>
      </c>
      <c r="I2563" t="s">
        <v>959</v>
      </c>
    </row>
    <row r="2564" spans="1:9" x14ac:dyDescent="0.2">
      <c r="A2564" t="s">
        <v>428</v>
      </c>
      <c r="B2564" t="s">
        <v>305</v>
      </c>
      <c r="C2564" t="s">
        <v>1259</v>
      </c>
      <c r="D2564" t="s">
        <v>406</v>
      </c>
      <c r="E2564" t="s">
        <v>711</v>
      </c>
      <c r="F2564" s="3">
        <v>5075000</v>
      </c>
      <c r="G2564" t="s">
        <v>402</v>
      </c>
      <c r="H2564" t="s">
        <v>403</v>
      </c>
      <c r="I2564" t="s">
        <v>959</v>
      </c>
    </row>
    <row r="2565" spans="1:9" x14ac:dyDescent="0.2">
      <c r="A2565" t="s">
        <v>428</v>
      </c>
      <c r="B2565" t="s">
        <v>305</v>
      </c>
      <c r="C2565" t="s">
        <v>1260</v>
      </c>
      <c r="D2565" t="s">
        <v>406</v>
      </c>
      <c r="E2565" t="s">
        <v>712</v>
      </c>
      <c r="F2565" s="3">
        <v>4454000</v>
      </c>
      <c r="G2565" t="s">
        <v>402</v>
      </c>
      <c r="H2565" t="s">
        <v>403</v>
      </c>
      <c r="I2565" t="s">
        <v>959</v>
      </c>
    </row>
    <row r="2566" spans="1:9" x14ac:dyDescent="0.2">
      <c r="A2566" t="s">
        <v>428</v>
      </c>
      <c r="B2566" t="s">
        <v>305</v>
      </c>
      <c r="C2566" t="s">
        <v>1259</v>
      </c>
      <c r="D2566" t="s">
        <v>408</v>
      </c>
      <c r="E2566" t="s">
        <v>711</v>
      </c>
      <c r="F2566" s="3">
        <v>7177000</v>
      </c>
      <c r="G2566" t="s">
        <v>402</v>
      </c>
      <c r="H2566" t="s">
        <v>403</v>
      </c>
      <c r="I2566" t="s">
        <v>959</v>
      </c>
    </row>
    <row r="2567" spans="1:9" x14ac:dyDescent="0.2">
      <c r="A2567" t="s">
        <v>428</v>
      </c>
      <c r="B2567" t="s">
        <v>305</v>
      </c>
      <c r="C2567" t="s">
        <v>1260</v>
      </c>
      <c r="D2567" t="s">
        <v>408</v>
      </c>
      <c r="E2567" t="s">
        <v>712</v>
      </c>
      <c r="F2567" s="3">
        <v>6556000</v>
      </c>
      <c r="G2567" t="s">
        <v>402</v>
      </c>
      <c r="H2567" t="s">
        <v>403</v>
      </c>
      <c r="I2567" t="s">
        <v>959</v>
      </c>
    </row>
    <row r="2568" spans="1:9" x14ac:dyDescent="0.2">
      <c r="A2568" t="s">
        <v>428</v>
      </c>
      <c r="B2568" t="s">
        <v>305</v>
      </c>
      <c r="C2568" t="s">
        <v>1259</v>
      </c>
      <c r="D2568" t="s">
        <v>409</v>
      </c>
      <c r="E2568" t="s">
        <v>711</v>
      </c>
      <c r="F2568" s="3">
        <v>6225000</v>
      </c>
      <c r="G2568" t="s">
        <v>402</v>
      </c>
      <c r="H2568" t="s">
        <v>403</v>
      </c>
      <c r="I2568" t="s">
        <v>959</v>
      </c>
    </row>
    <row r="2569" spans="1:9" x14ac:dyDescent="0.2">
      <c r="A2569" t="s">
        <v>428</v>
      </c>
      <c r="B2569" t="s">
        <v>305</v>
      </c>
      <c r="C2569" t="s">
        <v>1260</v>
      </c>
      <c r="D2569" t="s">
        <v>409</v>
      </c>
      <c r="E2569" t="s">
        <v>712</v>
      </c>
      <c r="F2569" s="3">
        <v>5604000</v>
      </c>
      <c r="G2569" t="s">
        <v>402</v>
      </c>
      <c r="H2569" t="s">
        <v>403</v>
      </c>
      <c r="I2569" t="s">
        <v>959</v>
      </c>
    </row>
    <row r="2570" spans="1:9" x14ac:dyDescent="0.2">
      <c r="A2570" t="s">
        <v>428</v>
      </c>
      <c r="B2570" t="s">
        <v>305</v>
      </c>
      <c r="C2570" t="s">
        <v>1259</v>
      </c>
      <c r="D2570" t="s">
        <v>410</v>
      </c>
      <c r="E2570" t="s">
        <v>711</v>
      </c>
      <c r="F2570" s="3">
        <v>8818000</v>
      </c>
      <c r="G2570" t="s">
        <v>402</v>
      </c>
      <c r="H2570" t="s">
        <v>403</v>
      </c>
      <c r="I2570" t="s">
        <v>959</v>
      </c>
    </row>
    <row r="2571" spans="1:9" x14ac:dyDescent="0.2">
      <c r="A2571" t="s">
        <v>428</v>
      </c>
      <c r="B2571" t="s">
        <v>305</v>
      </c>
      <c r="C2571" t="s">
        <v>1260</v>
      </c>
      <c r="D2571" t="s">
        <v>410</v>
      </c>
      <c r="E2571" t="s">
        <v>712</v>
      </c>
      <c r="F2571" s="3">
        <v>8197000</v>
      </c>
      <c r="G2571" t="s">
        <v>402</v>
      </c>
      <c r="H2571" t="s">
        <v>403</v>
      </c>
      <c r="I2571" t="s">
        <v>959</v>
      </c>
    </row>
    <row r="2572" spans="1:9" x14ac:dyDescent="0.2">
      <c r="A2572" t="s">
        <v>428</v>
      </c>
      <c r="B2572" t="s">
        <v>305</v>
      </c>
      <c r="C2572" t="s">
        <v>1259</v>
      </c>
      <c r="D2572" t="s">
        <v>411</v>
      </c>
      <c r="E2572" t="s">
        <v>711</v>
      </c>
      <c r="F2572" s="3">
        <v>4745000</v>
      </c>
      <c r="G2572" t="s">
        <v>402</v>
      </c>
      <c r="H2572" t="s">
        <v>403</v>
      </c>
      <c r="I2572" t="s">
        <v>959</v>
      </c>
    </row>
    <row r="2573" spans="1:9" x14ac:dyDescent="0.2">
      <c r="A2573" t="s">
        <v>428</v>
      </c>
      <c r="B2573" t="s">
        <v>305</v>
      </c>
      <c r="C2573" t="s">
        <v>1260</v>
      </c>
      <c r="D2573" t="s">
        <v>411</v>
      </c>
      <c r="E2573" t="s">
        <v>712</v>
      </c>
      <c r="F2573" s="3">
        <v>4124000</v>
      </c>
      <c r="G2573" t="s">
        <v>402</v>
      </c>
      <c r="H2573" t="s">
        <v>403</v>
      </c>
      <c r="I2573" t="s">
        <v>959</v>
      </c>
    </row>
    <row r="2574" spans="1:9" x14ac:dyDescent="0.2">
      <c r="A2574" t="s">
        <v>428</v>
      </c>
      <c r="B2574" t="s">
        <v>305</v>
      </c>
      <c r="C2574" t="s">
        <v>1259</v>
      </c>
      <c r="D2574" t="s">
        <v>412</v>
      </c>
      <c r="E2574" t="s">
        <v>711</v>
      </c>
      <c r="F2574" s="3">
        <v>6722000</v>
      </c>
      <c r="G2574" t="s">
        <v>402</v>
      </c>
      <c r="H2574" t="s">
        <v>403</v>
      </c>
      <c r="I2574" t="s">
        <v>959</v>
      </c>
    </row>
    <row r="2575" spans="1:9" x14ac:dyDescent="0.2">
      <c r="A2575" t="s">
        <v>428</v>
      </c>
      <c r="B2575" t="s">
        <v>305</v>
      </c>
      <c r="C2575" t="s">
        <v>1260</v>
      </c>
      <c r="D2575" t="s">
        <v>412</v>
      </c>
      <c r="E2575" t="s">
        <v>712</v>
      </c>
      <c r="F2575" s="3">
        <v>6101000</v>
      </c>
      <c r="G2575" t="s">
        <v>402</v>
      </c>
      <c r="H2575" t="s">
        <v>403</v>
      </c>
      <c r="I2575" t="s">
        <v>959</v>
      </c>
    </row>
    <row r="2576" spans="1:9" x14ac:dyDescent="0.2">
      <c r="A2576" t="s">
        <v>428</v>
      </c>
      <c r="B2576" t="s">
        <v>305</v>
      </c>
      <c r="C2576" t="s">
        <v>1259</v>
      </c>
      <c r="D2576" t="s">
        <v>413</v>
      </c>
      <c r="E2576" t="s">
        <v>711</v>
      </c>
      <c r="F2576" s="3">
        <v>4061000</v>
      </c>
      <c r="G2576" t="s">
        <v>402</v>
      </c>
      <c r="H2576" t="s">
        <v>229</v>
      </c>
      <c r="I2576" t="s">
        <v>960</v>
      </c>
    </row>
    <row r="2577" spans="1:9" x14ac:dyDescent="0.2">
      <c r="A2577" t="s">
        <v>428</v>
      </c>
      <c r="B2577" t="s">
        <v>305</v>
      </c>
      <c r="C2577" t="s">
        <v>1260</v>
      </c>
      <c r="D2577" t="s">
        <v>413</v>
      </c>
      <c r="E2577" t="s">
        <v>712</v>
      </c>
      <c r="F2577" s="3">
        <v>3440000</v>
      </c>
      <c r="G2577" t="s">
        <v>402</v>
      </c>
      <c r="H2577" t="s">
        <v>229</v>
      </c>
      <c r="I2577" t="s">
        <v>960</v>
      </c>
    </row>
    <row r="2578" spans="1:9" x14ac:dyDescent="0.2">
      <c r="A2578" t="s">
        <v>428</v>
      </c>
      <c r="B2578" t="s">
        <v>305</v>
      </c>
      <c r="C2578" t="s">
        <v>1259</v>
      </c>
      <c r="D2578" t="s">
        <v>0</v>
      </c>
      <c r="E2578" t="s">
        <v>711</v>
      </c>
      <c r="F2578" s="3">
        <v>3867000</v>
      </c>
      <c r="G2578" t="s">
        <v>402</v>
      </c>
      <c r="H2578" t="s">
        <v>229</v>
      </c>
      <c r="I2578" t="s">
        <v>960</v>
      </c>
    </row>
    <row r="2579" spans="1:9" x14ac:dyDescent="0.2">
      <c r="A2579" t="s">
        <v>428</v>
      </c>
      <c r="B2579" t="s">
        <v>305</v>
      </c>
      <c r="C2579" t="s">
        <v>1260</v>
      </c>
      <c r="D2579" t="s">
        <v>0</v>
      </c>
      <c r="E2579" t="s">
        <v>712</v>
      </c>
      <c r="F2579" s="3">
        <v>3246000</v>
      </c>
      <c r="G2579" t="s">
        <v>402</v>
      </c>
      <c r="H2579" t="s">
        <v>229</v>
      </c>
      <c r="I2579" t="s">
        <v>960</v>
      </c>
    </row>
    <row r="2580" spans="1:9" x14ac:dyDescent="0.2">
      <c r="A2580" t="s">
        <v>428</v>
      </c>
      <c r="B2580" t="s">
        <v>305</v>
      </c>
      <c r="C2580" t="s">
        <v>1259</v>
      </c>
      <c r="D2580" t="s">
        <v>1</v>
      </c>
      <c r="E2580" t="s">
        <v>711</v>
      </c>
      <c r="F2580" s="3">
        <v>4289000</v>
      </c>
      <c r="G2580" t="s">
        <v>402</v>
      </c>
      <c r="H2580" t="s">
        <v>403</v>
      </c>
      <c r="I2580" t="s">
        <v>959</v>
      </c>
    </row>
    <row r="2581" spans="1:9" x14ac:dyDescent="0.2">
      <c r="A2581" t="s">
        <v>428</v>
      </c>
      <c r="B2581" t="s">
        <v>305</v>
      </c>
      <c r="C2581" t="s">
        <v>1260</v>
      </c>
      <c r="D2581" t="s">
        <v>1</v>
      </c>
      <c r="E2581" t="s">
        <v>712</v>
      </c>
      <c r="F2581" s="3">
        <v>3668000</v>
      </c>
      <c r="G2581" t="s">
        <v>402</v>
      </c>
      <c r="H2581" t="s">
        <v>403</v>
      </c>
      <c r="I2581" t="s">
        <v>959</v>
      </c>
    </row>
    <row r="2582" spans="1:9" x14ac:dyDescent="0.2">
      <c r="A2582" t="s">
        <v>428</v>
      </c>
      <c r="B2582" t="s">
        <v>305</v>
      </c>
      <c r="C2582" t="s">
        <v>1259</v>
      </c>
      <c r="D2582" t="s">
        <v>2</v>
      </c>
      <c r="E2582" t="s">
        <v>711</v>
      </c>
      <c r="F2582" s="3">
        <v>4380000</v>
      </c>
      <c r="G2582" t="s">
        <v>402</v>
      </c>
      <c r="H2582" t="s">
        <v>403</v>
      </c>
      <c r="I2582" t="s">
        <v>959</v>
      </c>
    </row>
    <row r="2583" spans="1:9" x14ac:dyDescent="0.2">
      <c r="A2583" t="s">
        <v>428</v>
      </c>
      <c r="B2583" t="s">
        <v>305</v>
      </c>
      <c r="C2583" t="s">
        <v>1260</v>
      </c>
      <c r="D2583" t="s">
        <v>2</v>
      </c>
      <c r="E2583" t="s">
        <v>712</v>
      </c>
      <c r="F2583" s="3">
        <v>3759000</v>
      </c>
      <c r="G2583" t="s">
        <v>402</v>
      </c>
      <c r="H2583" t="s">
        <v>403</v>
      </c>
      <c r="I2583" t="s">
        <v>959</v>
      </c>
    </row>
    <row r="2584" spans="1:9" x14ac:dyDescent="0.2">
      <c r="A2584" t="s">
        <v>428</v>
      </c>
      <c r="B2584" t="s">
        <v>305</v>
      </c>
      <c r="C2584" t="s">
        <v>1259</v>
      </c>
      <c r="D2584" t="s">
        <v>3</v>
      </c>
      <c r="E2584" t="s">
        <v>711</v>
      </c>
      <c r="F2584" s="3">
        <v>4407000</v>
      </c>
      <c r="G2584" t="s">
        <v>402</v>
      </c>
      <c r="H2584" t="s">
        <v>403</v>
      </c>
      <c r="I2584" t="s">
        <v>959</v>
      </c>
    </row>
    <row r="2585" spans="1:9" x14ac:dyDescent="0.2">
      <c r="A2585" t="s">
        <v>428</v>
      </c>
      <c r="B2585" t="s">
        <v>305</v>
      </c>
      <c r="C2585" t="s">
        <v>1260</v>
      </c>
      <c r="D2585" t="s">
        <v>3</v>
      </c>
      <c r="E2585" t="s">
        <v>712</v>
      </c>
      <c r="F2585" s="3">
        <v>3786000</v>
      </c>
      <c r="G2585" t="s">
        <v>402</v>
      </c>
      <c r="H2585" t="s">
        <v>403</v>
      </c>
      <c r="I2585" t="s">
        <v>959</v>
      </c>
    </row>
    <row r="2586" spans="1:9" x14ac:dyDescent="0.2">
      <c r="A2586" t="s">
        <v>428</v>
      </c>
      <c r="B2586" t="s">
        <v>305</v>
      </c>
      <c r="C2586" t="s">
        <v>1259</v>
      </c>
      <c r="D2586" t="s">
        <v>4</v>
      </c>
      <c r="E2586" t="s">
        <v>711</v>
      </c>
      <c r="F2586" s="3">
        <v>4574000</v>
      </c>
      <c r="G2586" t="s">
        <v>402</v>
      </c>
      <c r="H2586" t="s">
        <v>403</v>
      </c>
      <c r="I2586" t="s">
        <v>959</v>
      </c>
    </row>
    <row r="2587" spans="1:9" x14ac:dyDescent="0.2">
      <c r="A2587" t="s">
        <v>428</v>
      </c>
      <c r="B2587" t="s">
        <v>305</v>
      </c>
      <c r="C2587" t="s">
        <v>1260</v>
      </c>
      <c r="D2587" t="s">
        <v>4</v>
      </c>
      <c r="E2587" t="s">
        <v>712</v>
      </c>
      <c r="F2587" s="3">
        <v>3953000</v>
      </c>
      <c r="G2587" t="s">
        <v>402</v>
      </c>
      <c r="H2587" t="s">
        <v>403</v>
      </c>
      <c r="I2587" t="s">
        <v>959</v>
      </c>
    </row>
    <row r="2588" spans="1:9" x14ac:dyDescent="0.2">
      <c r="A2588" t="s">
        <v>428</v>
      </c>
      <c r="B2588" t="s">
        <v>305</v>
      </c>
      <c r="C2588" t="s">
        <v>1259</v>
      </c>
      <c r="D2588" t="s">
        <v>5</v>
      </c>
      <c r="E2588" t="s">
        <v>711</v>
      </c>
      <c r="F2588" s="3">
        <v>4574000</v>
      </c>
      <c r="G2588" t="s">
        <v>402</v>
      </c>
      <c r="H2588" t="s">
        <v>403</v>
      </c>
      <c r="I2588" t="s">
        <v>959</v>
      </c>
    </row>
    <row r="2589" spans="1:9" x14ac:dyDescent="0.2">
      <c r="A2589" t="s">
        <v>428</v>
      </c>
      <c r="B2589" t="s">
        <v>305</v>
      </c>
      <c r="C2589" t="s">
        <v>1260</v>
      </c>
      <c r="D2589" t="s">
        <v>5</v>
      </c>
      <c r="E2589" t="s">
        <v>712</v>
      </c>
      <c r="F2589" s="3">
        <v>3953000</v>
      </c>
      <c r="G2589" t="s">
        <v>402</v>
      </c>
      <c r="H2589" t="s">
        <v>403</v>
      </c>
      <c r="I2589" t="s">
        <v>959</v>
      </c>
    </row>
    <row r="2590" spans="1:9" x14ac:dyDescent="0.2">
      <c r="A2590" t="s">
        <v>428</v>
      </c>
      <c r="B2590" t="s">
        <v>305</v>
      </c>
      <c r="C2590" t="s">
        <v>1259</v>
      </c>
      <c r="D2590" t="s">
        <v>6</v>
      </c>
      <c r="E2590" t="s">
        <v>711</v>
      </c>
      <c r="F2590" s="3">
        <v>4377000</v>
      </c>
      <c r="G2590" t="s">
        <v>402</v>
      </c>
      <c r="H2590" t="s">
        <v>403</v>
      </c>
      <c r="I2590" t="s">
        <v>959</v>
      </c>
    </row>
    <row r="2591" spans="1:9" x14ac:dyDescent="0.2">
      <c r="A2591" t="s">
        <v>428</v>
      </c>
      <c r="B2591" t="s">
        <v>305</v>
      </c>
      <c r="C2591" t="s">
        <v>1260</v>
      </c>
      <c r="D2591" t="s">
        <v>6</v>
      </c>
      <c r="E2591" t="s">
        <v>712</v>
      </c>
      <c r="F2591" s="3">
        <v>3756000</v>
      </c>
      <c r="G2591" t="s">
        <v>402</v>
      </c>
      <c r="H2591" t="s">
        <v>403</v>
      </c>
      <c r="I2591" t="s">
        <v>959</v>
      </c>
    </row>
    <row r="2592" spans="1:9" x14ac:dyDescent="0.2">
      <c r="A2592" t="s">
        <v>428</v>
      </c>
      <c r="B2592" t="s">
        <v>305</v>
      </c>
      <c r="C2592" t="s">
        <v>1259</v>
      </c>
      <c r="D2592" t="s">
        <v>7</v>
      </c>
      <c r="E2592" t="s">
        <v>711</v>
      </c>
      <c r="F2592" s="3">
        <v>4707000</v>
      </c>
      <c r="G2592" t="s">
        <v>402</v>
      </c>
      <c r="H2592" t="s">
        <v>403</v>
      </c>
      <c r="I2592" t="s">
        <v>959</v>
      </c>
    </row>
    <row r="2593" spans="1:9" x14ac:dyDescent="0.2">
      <c r="A2593" t="s">
        <v>428</v>
      </c>
      <c r="B2593" t="s">
        <v>305</v>
      </c>
      <c r="C2593" t="s">
        <v>1260</v>
      </c>
      <c r="D2593" t="s">
        <v>7</v>
      </c>
      <c r="E2593" t="s">
        <v>712</v>
      </c>
      <c r="F2593" s="3">
        <v>4086000</v>
      </c>
      <c r="G2593" t="s">
        <v>402</v>
      </c>
      <c r="H2593" t="s">
        <v>403</v>
      </c>
      <c r="I2593" t="s">
        <v>959</v>
      </c>
    </row>
    <row r="2594" spans="1:9" x14ac:dyDescent="0.2">
      <c r="A2594" t="s">
        <v>428</v>
      </c>
      <c r="B2594" t="s">
        <v>305</v>
      </c>
      <c r="C2594" t="s">
        <v>1259</v>
      </c>
      <c r="D2594" t="s">
        <v>8</v>
      </c>
      <c r="E2594" t="s">
        <v>711</v>
      </c>
      <c r="F2594" s="3">
        <v>4068000</v>
      </c>
      <c r="G2594" t="s">
        <v>402</v>
      </c>
      <c r="H2594" t="s">
        <v>403</v>
      </c>
      <c r="I2594" t="s">
        <v>959</v>
      </c>
    </row>
    <row r="2595" spans="1:9" x14ac:dyDescent="0.2">
      <c r="A2595" t="s">
        <v>428</v>
      </c>
      <c r="B2595" t="s">
        <v>305</v>
      </c>
      <c r="C2595" t="s">
        <v>1260</v>
      </c>
      <c r="D2595" t="s">
        <v>8</v>
      </c>
      <c r="E2595" t="s">
        <v>712</v>
      </c>
      <c r="F2595" s="3">
        <v>3447000</v>
      </c>
      <c r="G2595" t="s">
        <v>402</v>
      </c>
      <c r="H2595" t="s">
        <v>403</v>
      </c>
      <c r="I2595" t="s">
        <v>959</v>
      </c>
    </row>
    <row r="2596" spans="1:9" x14ac:dyDescent="0.2">
      <c r="A2596" t="s">
        <v>428</v>
      </c>
      <c r="B2596" t="s">
        <v>305</v>
      </c>
      <c r="C2596" t="s">
        <v>1259</v>
      </c>
      <c r="D2596" t="s">
        <v>9</v>
      </c>
      <c r="E2596" t="s">
        <v>711</v>
      </c>
      <c r="F2596" s="3">
        <v>4585000</v>
      </c>
      <c r="G2596" t="s">
        <v>402</v>
      </c>
      <c r="H2596" t="s">
        <v>403</v>
      </c>
      <c r="I2596" t="s">
        <v>959</v>
      </c>
    </row>
    <row r="2597" spans="1:9" x14ac:dyDescent="0.2">
      <c r="A2597" t="s">
        <v>428</v>
      </c>
      <c r="B2597" t="s">
        <v>305</v>
      </c>
      <c r="C2597" t="s">
        <v>1260</v>
      </c>
      <c r="D2597" t="s">
        <v>9</v>
      </c>
      <c r="E2597" t="s">
        <v>712</v>
      </c>
      <c r="F2597" s="3">
        <v>3964000</v>
      </c>
      <c r="G2597" t="s">
        <v>402</v>
      </c>
      <c r="H2597" t="s">
        <v>403</v>
      </c>
      <c r="I2597" t="s">
        <v>959</v>
      </c>
    </row>
    <row r="2598" spans="1:9" x14ac:dyDescent="0.2">
      <c r="A2598" t="s">
        <v>428</v>
      </c>
      <c r="B2598" t="s">
        <v>305</v>
      </c>
      <c r="C2598" t="s">
        <v>1259</v>
      </c>
      <c r="D2598" t="s">
        <v>10</v>
      </c>
      <c r="E2598" t="s">
        <v>711</v>
      </c>
      <c r="F2598" s="3">
        <v>4718000</v>
      </c>
      <c r="G2598" t="s">
        <v>402</v>
      </c>
      <c r="H2598" t="s">
        <v>403</v>
      </c>
      <c r="I2598" t="s">
        <v>959</v>
      </c>
    </row>
    <row r="2599" spans="1:9" x14ac:dyDescent="0.2">
      <c r="A2599" t="s">
        <v>428</v>
      </c>
      <c r="B2599" t="s">
        <v>305</v>
      </c>
      <c r="C2599" t="s">
        <v>1260</v>
      </c>
      <c r="D2599" t="s">
        <v>10</v>
      </c>
      <c r="E2599" t="s">
        <v>712</v>
      </c>
      <c r="F2599" s="3">
        <v>4097000</v>
      </c>
      <c r="G2599" t="s">
        <v>402</v>
      </c>
      <c r="H2599" t="s">
        <v>403</v>
      </c>
      <c r="I2599" t="s">
        <v>959</v>
      </c>
    </row>
    <row r="2600" spans="1:9" x14ac:dyDescent="0.2">
      <c r="A2600" t="s">
        <v>428</v>
      </c>
      <c r="B2600" t="s">
        <v>305</v>
      </c>
      <c r="C2600" t="s">
        <v>1259</v>
      </c>
      <c r="D2600" t="s">
        <v>11</v>
      </c>
      <c r="E2600" t="s">
        <v>711</v>
      </c>
      <c r="F2600" s="3">
        <v>4585000</v>
      </c>
      <c r="G2600" t="s">
        <v>402</v>
      </c>
      <c r="H2600" t="s">
        <v>403</v>
      </c>
      <c r="I2600" t="s">
        <v>959</v>
      </c>
    </row>
    <row r="2601" spans="1:9" x14ac:dyDescent="0.2">
      <c r="A2601" t="s">
        <v>428</v>
      </c>
      <c r="B2601" t="s">
        <v>305</v>
      </c>
      <c r="C2601" t="s">
        <v>1260</v>
      </c>
      <c r="D2601" t="s">
        <v>11</v>
      </c>
      <c r="E2601" t="s">
        <v>712</v>
      </c>
      <c r="F2601" s="3">
        <v>3964000</v>
      </c>
      <c r="G2601" t="s">
        <v>402</v>
      </c>
      <c r="H2601" t="s">
        <v>403</v>
      </c>
      <c r="I2601" t="s">
        <v>959</v>
      </c>
    </row>
    <row r="2602" spans="1:9" x14ac:dyDescent="0.2">
      <c r="A2602" t="s">
        <v>428</v>
      </c>
      <c r="B2602" t="s">
        <v>305</v>
      </c>
      <c r="C2602" t="s">
        <v>1259</v>
      </c>
      <c r="D2602" t="s">
        <v>12</v>
      </c>
      <c r="E2602" t="s">
        <v>711</v>
      </c>
      <c r="F2602" s="3">
        <v>4631000</v>
      </c>
      <c r="G2602" t="s">
        <v>402</v>
      </c>
      <c r="H2602" t="s">
        <v>403</v>
      </c>
      <c r="I2602" t="s">
        <v>959</v>
      </c>
    </row>
    <row r="2603" spans="1:9" x14ac:dyDescent="0.2">
      <c r="A2603" t="s">
        <v>428</v>
      </c>
      <c r="B2603" t="s">
        <v>305</v>
      </c>
      <c r="C2603" t="s">
        <v>1260</v>
      </c>
      <c r="D2603" t="s">
        <v>12</v>
      </c>
      <c r="E2603" t="s">
        <v>712</v>
      </c>
      <c r="F2603" s="3">
        <v>4010000</v>
      </c>
      <c r="G2603" t="s">
        <v>402</v>
      </c>
      <c r="H2603" t="s">
        <v>403</v>
      </c>
      <c r="I2603" t="s">
        <v>959</v>
      </c>
    </row>
    <row r="2604" spans="1:9" x14ac:dyDescent="0.2">
      <c r="A2604" t="s">
        <v>428</v>
      </c>
      <c r="B2604" t="s">
        <v>305</v>
      </c>
      <c r="C2604" t="s">
        <v>1259</v>
      </c>
      <c r="D2604" t="s">
        <v>13</v>
      </c>
      <c r="E2604" t="s">
        <v>711</v>
      </c>
      <c r="F2604" s="3">
        <v>4597000</v>
      </c>
      <c r="G2604" t="s">
        <v>402</v>
      </c>
      <c r="H2604" t="s">
        <v>403</v>
      </c>
      <c r="I2604" t="s">
        <v>959</v>
      </c>
    </row>
    <row r="2605" spans="1:9" x14ac:dyDescent="0.2">
      <c r="A2605" t="s">
        <v>428</v>
      </c>
      <c r="B2605" t="s">
        <v>305</v>
      </c>
      <c r="C2605" t="s">
        <v>1260</v>
      </c>
      <c r="D2605" t="s">
        <v>13</v>
      </c>
      <c r="E2605" t="s">
        <v>712</v>
      </c>
      <c r="F2605" s="3">
        <v>3976000</v>
      </c>
      <c r="G2605" t="s">
        <v>402</v>
      </c>
      <c r="H2605" t="s">
        <v>403</v>
      </c>
      <c r="I2605" t="s">
        <v>959</v>
      </c>
    </row>
    <row r="2606" spans="1:9" x14ac:dyDescent="0.2">
      <c r="A2606" t="s">
        <v>428</v>
      </c>
      <c r="B2606" t="s">
        <v>305</v>
      </c>
      <c r="C2606" t="s">
        <v>1259</v>
      </c>
      <c r="D2606" t="s">
        <v>14</v>
      </c>
      <c r="E2606" t="s">
        <v>711</v>
      </c>
      <c r="F2606" s="3">
        <v>4673000</v>
      </c>
      <c r="G2606" t="s">
        <v>402</v>
      </c>
      <c r="H2606" t="s">
        <v>403</v>
      </c>
      <c r="I2606" t="s">
        <v>959</v>
      </c>
    </row>
    <row r="2607" spans="1:9" x14ac:dyDescent="0.2">
      <c r="A2607" t="s">
        <v>428</v>
      </c>
      <c r="B2607" t="s">
        <v>305</v>
      </c>
      <c r="C2607" t="s">
        <v>1260</v>
      </c>
      <c r="D2607" t="s">
        <v>14</v>
      </c>
      <c r="E2607" t="s">
        <v>712</v>
      </c>
      <c r="F2607" s="3">
        <v>4052000</v>
      </c>
      <c r="G2607" t="s">
        <v>402</v>
      </c>
      <c r="H2607" t="s">
        <v>403</v>
      </c>
      <c r="I2607" t="s">
        <v>959</v>
      </c>
    </row>
    <row r="2608" spans="1:9" x14ac:dyDescent="0.2">
      <c r="A2608" t="s">
        <v>428</v>
      </c>
      <c r="B2608" t="s">
        <v>305</v>
      </c>
      <c r="C2608" t="s">
        <v>1259</v>
      </c>
      <c r="D2608" t="s">
        <v>15</v>
      </c>
      <c r="E2608" t="s">
        <v>711</v>
      </c>
      <c r="F2608" s="3">
        <v>4199000</v>
      </c>
      <c r="G2608" t="s">
        <v>402</v>
      </c>
      <c r="H2608" t="s">
        <v>403</v>
      </c>
      <c r="I2608" t="s">
        <v>959</v>
      </c>
    </row>
    <row r="2609" spans="1:9" x14ac:dyDescent="0.2">
      <c r="A2609" t="s">
        <v>428</v>
      </c>
      <c r="B2609" t="s">
        <v>305</v>
      </c>
      <c r="C2609" t="s">
        <v>1260</v>
      </c>
      <c r="D2609" t="s">
        <v>15</v>
      </c>
      <c r="E2609" t="s">
        <v>712</v>
      </c>
      <c r="F2609" s="3">
        <v>3578000</v>
      </c>
      <c r="G2609" t="s">
        <v>402</v>
      </c>
      <c r="H2609" t="s">
        <v>403</v>
      </c>
      <c r="I2609" t="s">
        <v>959</v>
      </c>
    </row>
    <row r="2610" spans="1:9" x14ac:dyDescent="0.2">
      <c r="A2610" t="s">
        <v>428</v>
      </c>
      <c r="B2610" t="s">
        <v>305</v>
      </c>
      <c r="C2610" t="s">
        <v>1259</v>
      </c>
      <c r="D2610" t="s">
        <v>16</v>
      </c>
      <c r="E2610" t="s">
        <v>711</v>
      </c>
      <c r="F2610" s="3">
        <v>4199000</v>
      </c>
      <c r="G2610" t="s">
        <v>402</v>
      </c>
      <c r="H2610" t="s">
        <v>403</v>
      </c>
      <c r="I2610" t="s">
        <v>959</v>
      </c>
    </row>
    <row r="2611" spans="1:9" x14ac:dyDescent="0.2">
      <c r="A2611" t="s">
        <v>428</v>
      </c>
      <c r="B2611" t="s">
        <v>305</v>
      </c>
      <c r="C2611" t="s">
        <v>1260</v>
      </c>
      <c r="D2611" t="s">
        <v>16</v>
      </c>
      <c r="E2611" t="s">
        <v>712</v>
      </c>
      <c r="F2611" s="3">
        <v>3578000</v>
      </c>
      <c r="G2611" t="s">
        <v>402</v>
      </c>
      <c r="H2611" t="s">
        <v>403</v>
      </c>
      <c r="I2611" t="s">
        <v>959</v>
      </c>
    </row>
    <row r="2612" spans="1:9" x14ac:dyDescent="0.2">
      <c r="A2612" t="s">
        <v>428</v>
      </c>
      <c r="B2612" t="s">
        <v>305</v>
      </c>
      <c r="C2612" t="s">
        <v>1259</v>
      </c>
      <c r="D2612" t="s">
        <v>17</v>
      </c>
      <c r="E2612" t="s">
        <v>711</v>
      </c>
      <c r="F2612" s="3">
        <v>4199000</v>
      </c>
      <c r="G2612" t="s">
        <v>402</v>
      </c>
      <c r="H2612" t="s">
        <v>403</v>
      </c>
      <c r="I2612" t="s">
        <v>959</v>
      </c>
    </row>
    <row r="2613" spans="1:9" x14ac:dyDescent="0.2">
      <c r="A2613" t="s">
        <v>428</v>
      </c>
      <c r="B2613" t="s">
        <v>305</v>
      </c>
      <c r="C2613" t="s">
        <v>1260</v>
      </c>
      <c r="D2613" t="s">
        <v>17</v>
      </c>
      <c r="E2613" t="s">
        <v>712</v>
      </c>
      <c r="F2613" s="3">
        <v>3578000</v>
      </c>
      <c r="G2613" t="s">
        <v>402</v>
      </c>
      <c r="H2613" t="s">
        <v>403</v>
      </c>
      <c r="I2613" t="s">
        <v>959</v>
      </c>
    </row>
    <row r="2614" spans="1:9" x14ac:dyDescent="0.2">
      <c r="A2614" t="s">
        <v>428</v>
      </c>
      <c r="B2614" t="s">
        <v>305</v>
      </c>
      <c r="C2614" t="s">
        <v>1259</v>
      </c>
      <c r="D2614" t="s">
        <v>18</v>
      </c>
      <c r="E2614" t="s">
        <v>711</v>
      </c>
      <c r="F2614" s="3">
        <v>4199000</v>
      </c>
      <c r="G2614" t="s">
        <v>402</v>
      </c>
      <c r="H2614" t="s">
        <v>403</v>
      </c>
      <c r="I2614" t="s">
        <v>959</v>
      </c>
    </row>
    <row r="2615" spans="1:9" x14ac:dyDescent="0.2">
      <c r="A2615" t="s">
        <v>428</v>
      </c>
      <c r="B2615" t="s">
        <v>305</v>
      </c>
      <c r="C2615" t="s">
        <v>1260</v>
      </c>
      <c r="D2615" t="s">
        <v>18</v>
      </c>
      <c r="E2615" t="s">
        <v>712</v>
      </c>
      <c r="F2615" s="3">
        <v>3578000</v>
      </c>
      <c r="G2615" t="s">
        <v>402</v>
      </c>
      <c r="H2615" t="s">
        <v>403</v>
      </c>
      <c r="I2615" t="s">
        <v>959</v>
      </c>
    </row>
    <row r="2616" spans="1:9" x14ac:dyDescent="0.2">
      <c r="A2616" t="s">
        <v>428</v>
      </c>
      <c r="B2616" t="s">
        <v>305</v>
      </c>
      <c r="C2616" t="s">
        <v>1259</v>
      </c>
      <c r="D2616" t="s">
        <v>19</v>
      </c>
      <c r="E2616" t="s">
        <v>711</v>
      </c>
      <c r="F2616" s="3">
        <v>4190000</v>
      </c>
      <c r="G2616" t="s">
        <v>402</v>
      </c>
      <c r="H2616" t="s">
        <v>403</v>
      </c>
      <c r="I2616" t="s">
        <v>959</v>
      </c>
    </row>
    <row r="2617" spans="1:9" x14ac:dyDescent="0.2">
      <c r="A2617" t="s">
        <v>428</v>
      </c>
      <c r="B2617" t="s">
        <v>305</v>
      </c>
      <c r="C2617" t="s">
        <v>1260</v>
      </c>
      <c r="D2617" t="s">
        <v>19</v>
      </c>
      <c r="E2617" t="s">
        <v>712</v>
      </c>
      <c r="F2617" s="3">
        <v>3569000</v>
      </c>
      <c r="G2617" t="s">
        <v>402</v>
      </c>
      <c r="H2617" t="s">
        <v>403</v>
      </c>
      <c r="I2617" t="s">
        <v>959</v>
      </c>
    </row>
    <row r="2618" spans="1:9" x14ac:dyDescent="0.2">
      <c r="A2618" t="s">
        <v>428</v>
      </c>
      <c r="B2618" t="s">
        <v>305</v>
      </c>
      <c r="C2618" t="s">
        <v>1259</v>
      </c>
      <c r="D2618" t="s">
        <v>20</v>
      </c>
      <c r="E2618" t="s">
        <v>711</v>
      </c>
      <c r="F2618" s="3">
        <v>4247000</v>
      </c>
      <c r="G2618" t="s">
        <v>402</v>
      </c>
      <c r="H2618" t="s">
        <v>403</v>
      </c>
      <c r="I2618" t="s">
        <v>959</v>
      </c>
    </row>
    <row r="2619" spans="1:9" x14ac:dyDescent="0.2">
      <c r="A2619" t="s">
        <v>428</v>
      </c>
      <c r="B2619" t="s">
        <v>305</v>
      </c>
      <c r="C2619" t="s">
        <v>1260</v>
      </c>
      <c r="D2619" t="s">
        <v>20</v>
      </c>
      <c r="E2619" t="s">
        <v>712</v>
      </c>
      <c r="F2619" s="3">
        <v>3626000</v>
      </c>
      <c r="G2619" t="s">
        <v>402</v>
      </c>
      <c r="H2619" t="s">
        <v>403</v>
      </c>
      <c r="I2619" t="s">
        <v>959</v>
      </c>
    </row>
    <row r="2620" spans="1:9" x14ac:dyDescent="0.2">
      <c r="A2620" t="s">
        <v>428</v>
      </c>
      <c r="B2620" t="s">
        <v>305</v>
      </c>
      <c r="C2620" t="s">
        <v>1259</v>
      </c>
      <c r="D2620" t="s">
        <v>21</v>
      </c>
      <c r="E2620" t="s">
        <v>711</v>
      </c>
      <c r="F2620" s="3">
        <v>4247000</v>
      </c>
      <c r="G2620" t="s">
        <v>402</v>
      </c>
      <c r="H2620" t="s">
        <v>403</v>
      </c>
      <c r="I2620" t="s">
        <v>959</v>
      </c>
    </row>
    <row r="2621" spans="1:9" x14ac:dyDescent="0.2">
      <c r="A2621" t="s">
        <v>428</v>
      </c>
      <c r="B2621" t="s">
        <v>305</v>
      </c>
      <c r="C2621" t="s">
        <v>1260</v>
      </c>
      <c r="D2621" t="s">
        <v>21</v>
      </c>
      <c r="E2621" t="s">
        <v>712</v>
      </c>
      <c r="F2621" s="3">
        <v>3626000</v>
      </c>
      <c r="G2621" t="s">
        <v>402</v>
      </c>
      <c r="H2621" t="s">
        <v>403</v>
      </c>
      <c r="I2621" t="s">
        <v>959</v>
      </c>
    </row>
    <row r="2622" spans="1:9" x14ac:dyDescent="0.2">
      <c r="A2622" t="s">
        <v>428</v>
      </c>
      <c r="B2622" t="s">
        <v>305</v>
      </c>
      <c r="C2622" t="s">
        <v>1259</v>
      </c>
      <c r="D2622" t="s">
        <v>22</v>
      </c>
      <c r="E2622" t="s">
        <v>711</v>
      </c>
      <c r="F2622" s="3">
        <v>4235000</v>
      </c>
      <c r="G2622" t="s">
        <v>402</v>
      </c>
      <c r="H2622" t="s">
        <v>403</v>
      </c>
      <c r="I2622" t="s">
        <v>959</v>
      </c>
    </row>
    <row r="2623" spans="1:9" x14ac:dyDescent="0.2">
      <c r="A2623" t="s">
        <v>428</v>
      </c>
      <c r="B2623" t="s">
        <v>305</v>
      </c>
      <c r="C2623" t="s">
        <v>1260</v>
      </c>
      <c r="D2623" t="s">
        <v>22</v>
      </c>
      <c r="E2623" t="s">
        <v>712</v>
      </c>
      <c r="F2623" s="3">
        <v>3614000</v>
      </c>
      <c r="G2623" t="s">
        <v>402</v>
      </c>
      <c r="H2623" t="s">
        <v>403</v>
      </c>
      <c r="I2623" t="s">
        <v>959</v>
      </c>
    </row>
    <row r="2624" spans="1:9" x14ac:dyDescent="0.2">
      <c r="A2624" t="s">
        <v>428</v>
      </c>
      <c r="B2624" t="s">
        <v>305</v>
      </c>
      <c r="C2624" t="s">
        <v>1259</v>
      </c>
      <c r="D2624" t="s">
        <v>23</v>
      </c>
      <c r="E2624" t="s">
        <v>711</v>
      </c>
      <c r="F2624" s="3">
        <v>4199000</v>
      </c>
      <c r="G2624" t="s">
        <v>402</v>
      </c>
      <c r="H2624" t="s">
        <v>403</v>
      </c>
      <c r="I2624" t="s">
        <v>959</v>
      </c>
    </row>
    <row r="2625" spans="1:9" x14ac:dyDescent="0.2">
      <c r="A2625" t="s">
        <v>428</v>
      </c>
      <c r="B2625" t="s">
        <v>305</v>
      </c>
      <c r="C2625" t="s">
        <v>1260</v>
      </c>
      <c r="D2625" t="s">
        <v>23</v>
      </c>
      <c r="E2625" t="s">
        <v>712</v>
      </c>
      <c r="F2625" s="3">
        <v>3578000</v>
      </c>
      <c r="G2625" t="s">
        <v>402</v>
      </c>
      <c r="H2625" t="s">
        <v>403</v>
      </c>
      <c r="I2625" t="s">
        <v>959</v>
      </c>
    </row>
    <row r="2626" spans="1:9" x14ac:dyDescent="0.2">
      <c r="A2626" t="s">
        <v>428</v>
      </c>
      <c r="B2626" t="s">
        <v>305</v>
      </c>
      <c r="C2626" t="s">
        <v>1259</v>
      </c>
      <c r="D2626" t="s">
        <v>157</v>
      </c>
      <c r="E2626" t="s">
        <v>711</v>
      </c>
      <c r="F2626" s="3">
        <v>4187000</v>
      </c>
      <c r="G2626" t="s">
        <v>402</v>
      </c>
      <c r="H2626" t="s">
        <v>403</v>
      </c>
      <c r="I2626" t="s">
        <v>959</v>
      </c>
    </row>
    <row r="2627" spans="1:9" x14ac:dyDescent="0.2">
      <c r="A2627" t="s">
        <v>428</v>
      </c>
      <c r="B2627" t="s">
        <v>305</v>
      </c>
      <c r="C2627" t="s">
        <v>1260</v>
      </c>
      <c r="D2627" t="s">
        <v>157</v>
      </c>
      <c r="E2627" t="s">
        <v>712</v>
      </c>
      <c r="F2627" s="3">
        <v>3566000</v>
      </c>
      <c r="G2627" t="s">
        <v>402</v>
      </c>
      <c r="H2627" t="s">
        <v>403</v>
      </c>
      <c r="I2627" t="s">
        <v>959</v>
      </c>
    </row>
    <row r="2628" spans="1:9" x14ac:dyDescent="0.2">
      <c r="A2628" t="s">
        <v>428</v>
      </c>
      <c r="B2628" t="s">
        <v>305</v>
      </c>
      <c r="C2628" t="s">
        <v>1259</v>
      </c>
      <c r="D2628" t="s">
        <v>158</v>
      </c>
      <c r="E2628" t="s">
        <v>711</v>
      </c>
      <c r="F2628" s="3">
        <v>4187000</v>
      </c>
      <c r="G2628" t="s">
        <v>402</v>
      </c>
      <c r="H2628" t="s">
        <v>403</v>
      </c>
      <c r="I2628" t="s">
        <v>959</v>
      </c>
    </row>
    <row r="2629" spans="1:9" x14ac:dyDescent="0.2">
      <c r="A2629" t="s">
        <v>428</v>
      </c>
      <c r="B2629" t="s">
        <v>305</v>
      </c>
      <c r="C2629" t="s">
        <v>1260</v>
      </c>
      <c r="D2629" t="s">
        <v>158</v>
      </c>
      <c r="E2629" t="s">
        <v>712</v>
      </c>
      <c r="F2629" s="3">
        <v>3566000</v>
      </c>
      <c r="G2629" t="s">
        <v>402</v>
      </c>
      <c r="H2629" t="s">
        <v>403</v>
      </c>
      <c r="I2629" t="s">
        <v>959</v>
      </c>
    </row>
    <row r="2630" spans="1:9" x14ac:dyDescent="0.2">
      <c r="A2630" t="s">
        <v>428</v>
      </c>
      <c r="B2630" t="s">
        <v>305</v>
      </c>
      <c r="C2630" t="s">
        <v>1259</v>
      </c>
      <c r="D2630" t="s">
        <v>159</v>
      </c>
      <c r="E2630" t="s">
        <v>711</v>
      </c>
      <c r="F2630" s="3">
        <v>4187000</v>
      </c>
      <c r="G2630" t="s">
        <v>402</v>
      </c>
      <c r="H2630" t="s">
        <v>403</v>
      </c>
      <c r="I2630" t="s">
        <v>959</v>
      </c>
    </row>
    <row r="2631" spans="1:9" x14ac:dyDescent="0.2">
      <c r="A2631" t="s">
        <v>428</v>
      </c>
      <c r="B2631" t="s">
        <v>305</v>
      </c>
      <c r="C2631" t="s">
        <v>1260</v>
      </c>
      <c r="D2631" t="s">
        <v>159</v>
      </c>
      <c r="E2631" t="s">
        <v>712</v>
      </c>
      <c r="F2631" s="3">
        <v>3566000</v>
      </c>
      <c r="G2631" t="s">
        <v>402</v>
      </c>
      <c r="H2631" t="s">
        <v>403</v>
      </c>
      <c r="I2631" t="s">
        <v>959</v>
      </c>
    </row>
    <row r="2632" spans="1:9" x14ac:dyDescent="0.2">
      <c r="A2632" t="s">
        <v>428</v>
      </c>
      <c r="B2632" t="s">
        <v>305</v>
      </c>
      <c r="C2632" t="s">
        <v>1259</v>
      </c>
      <c r="D2632" t="s">
        <v>24</v>
      </c>
      <c r="E2632" t="s">
        <v>711</v>
      </c>
      <c r="F2632" s="3">
        <v>4130000</v>
      </c>
      <c r="G2632" t="s">
        <v>402</v>
      </c>
      <c r="H2632" t="s">
        <v>403</v>
      </c>
      <c r="I2632" t="s">
        <v>959</v>
      </c>
    </row>
    <row r="2633" spans="1:9" x14ac:dyDescent="0.2">
      <c r="A2633" t="s">
        <v>428</v>
      </c>
      <c r="B2633" t="s">
        <v>305</v>
      </c>
      <c r="C2633" t="s">
        <v>1260</v>
      </c>
      <c r="D2633" t="s">
        <v>24</v>
      </c>
      <c r="E2633" t="s">
        <v>712</v>
      </c>
      <c r="F2633" s="3">
        <v>3509000</v>
      </c>
      <c r="G2633" t="s">
        <v>402</v>
      </c>
      <c r="H2633" t="s">
        <v>403</v>
      </c>
      <c r="I2633" t="s">
        <v>959</v>
      </c>
    </row>
    <row r="2634" spans="1:9" x14ac:dyDescent="0.2">
      <c r="A2634" t="s">
        <v>428</v>
      </c>
      <c r="B2634" t="s">
        <v>305</v>
      </c>
      <c r="C2634" t="s">
        <v>1259</v>
      </c>
      <c r="D2634" t="s">
        <v>25</v>
      </c>
      <c r="E2634" t="s">
        <v>711</v>
      </c>
      <c r="F2634" s="3">
        <v>4072000</v>
      </c>
      <c r="G2634" t="s">
        <v>402</v>
      </c>
      <c r="H2634" t="s">
        <v>403</v>
      </c>
      <c r="I2634" t="s">
        <v>959</v>
      </c>
    </row>
    <row r="2635" spans="1:9" x14ac:dyDescent="0.2">
      <c r="A2635" t="s">
        <v>428</v>
      </c>
      <c r="B2635" t="s">
        <v>305</v>
      </c>
      <c r="C2635" t="s">
        <v>1260</v>
      </c>
      <c r="D2635" t="s">
        <v>25</v>
      </c>
      <c r="E2635" t="s">
        <v>712</v>
      </c>
      <c r="F2635" s="3">
        <v>3451000</v>
      </c>
      <c r="G2635" t="s">
        <v>402</v>
      </c>
      <c r="H2635" t="s">
        <v>403</v>
      </c>
      <c r="I2635" t="s">
        <v>959</v>
      </c>
    </row>
    <row r="2636" spans="1:9" x14ac:dyDescent="0.2">
      <c r="A2636" t="s">
        <v>428</v>
      </c>
      <c r="B2636" t="s">
        <v>305</v>
      </c>
      <c r="C2636" t="s">
        <v>1259</v>
      </c>
      <c r="D2636" t="s">
        <v>26</v>
      </c>
      <c r="E2636" t="s">
        <v>711</v>
      </c>
      <c r="F2636" s="3">
        <v>4072000</v>
      </c>
      <c r="G2636" t="s">
        <v>402</v>
      </c>
      <c r="H2636" t="s">
        <v>403</v>
      </c>
      <c r="I2636" t="s">
        <v>959</v>
      </c>
    </row>
    <row r="2637" spans="1:9" x14ac:dyDescent="0.2">
      <c r="A2637" t="s">
        <v>428</v>
      </c>
      <c r="B2637" t="s">
        <v>305</v>
      </c>
      <c r="C2637" t="s">
        <v>1260</v>
      </c>
      <c r="D2637" t="s">
        <v>26</v>
      </c>
      <c r="E2637" t="s">
        <v>712</v>
      </c>
      <c r="F2637" s="3">
        <v>3451000</v>
      </c>
      <c r="G2637" t="s">
        <v>402</v>
      </c>
      <c r="H2637" t="s">
        <v>403</v>
      </c>
      <c r="I2637" t="s">
        <v>959</v>
      </c>
    </row>
    <row r="2638" spans="1:9" x14ac:dyDescent="0.2">
      <c r="A2638" t="s">
        <v>428</v>
      </c>
      <c r="B2638" t="s">
        <v>305</v>
      </c>
      <c r="C2638" t="s">
        <v>1259</v>
      </c>
      <c r="D2638" t="s">
        <v>27</v>
      </c>
      <c r="E2638" t="s">
        <v>711</v>
      </c>
      <c r="F2638" s="3">
        <v>4130000</v>
      </c>
      <c r="G2638" t="s">
        <v>402</v>
      </c>
      <c r="H2638" t="s">
        <v>403</v>
      </c>
      <c r="I2638" t="s">
        <v>959</v>
      </c>
    </row>
    <row r="2639" spans="1:9" x14ac:dyDescent="0.2">
      <c r="A2639" t="s">
        <v>428</v>
      </c>
      <c r="B2639" t="s">
        <v>305</v>
      </c>
      <c r="C2639" t="s">
        <v>1260</v>
      </c>
      <c r="D2639" t="s">
        <v>27</v>
      </c>
      <c r="E2639" t="s">
        <v>712</v>
      </c>
      <c r="F2639" s="3">
        <v>3509000</v>
      </c>
      <c r="G2639" t="s">
        <v>402</v>
      </c>
      <c r="H2639" t="s">
        <v>403</v>
      </c>
      <c r="I2639" t="s">
        <v>959</v>
      </c>
    </row>
    <row r="2640" spans="1:9" x14ac:dyDescent="0.2">
      <c r="A2640" t="s">
        <v>428</v>
      </c>
      <c r="B2640" t="s">
        <v>305</v>
      </c>
      <c r="C2640" t="s">
        <v>1259</v>
      </c>
      <c r="D2640" t="s">
        <v>28</v>
      </c>
      <c r="E2640" t="s">
        <v>711</v>
      </c>
      <c r="F2640" s="3">
        <v>4488000</v>
      </c>
      <c r="G2640" t="s">
        <v>402</v>
      </c>
      <c r="H2640" t="s">
        <v>403</v>
      </c>
      <c r="I2640" t="s">
        <v>959</v>
      </c>
    </row>
    <row r="2641" spans="1:9" x14ac:dyDescent="0.2">
      <c r="A2641" t="s">
        <v>428</v>
      </c>
      <c r="B2641" t="s">
        <v>305</v>
      </c>
      <c r="C2641" t="s">
        <v>1260</v>
      </c>
      <c r="D2641" t="s">
        <v>28</v>
      </c>
      <c r="E2641" t="s">
        <v>712</v>
      </c>
      <c r="F2641" s="3">
        <v>3867000</v>
      </c>
      <c r="G2641" t="s">
        <v>402</v>
      </c>
      <c r="H2641" t="s">
        <v>403</v>
      </c>
      <c r="I2641" t="s">
        <v>959</v>
      </c>
    </row>
    <row r="2642" spans="1:9" x14ac:dyDescent="0.2">
      <c r="A2642" t="s">
        <v>428</v>
      </c>
      <c r="B2642" t="s">
        <v>305</v>
      </c>
      <c r="C2642" t="s">
        <v>1261</v>
      </c>
      <c r="D2642" t="s">
        <v>404</v>
      </c>
      <c r="E2642" t="s">
        <v>711</v>
      </c>
      <c r="F2642" s="3">
        <v>6562000</v>
      </c>
      <c r="G2642" t="s">
        <v>402</v>
      </c>
      <c r="H2642" t="s">
        <v>403</v>
      </c>
      <c r="I2642" t="s">
        <v>959</v>
      </c>
    </row>
    <row r="2643" spans="1:9" x14ac:dyDescent="0.2">
      <c r="A2643" t="s">
        <v>428</v>
      </c>
      <c r="B2643" t="s">
        <v>305</v>
      </c>
      <c r="C2643" t="s">
        <v>1262</v>
      </c>
      <c r="D2643" t="s">
        <v>404</v>
      </c>
      <c r="E2643" t="s">
        <v>712</v>
      </c>
      <c r="F2643" s="3">
        <v>5905000</v>
      </c>
      <c r="G2643" t="s">
        <v>402</v>
      </c>
      <c r="H2643" t="s">
        <v>403</v>
      </c>
      <c r="I2643" t="s">
        <v>959</v>
      </c>
    </row>
    <row r="2644" spans="1:9" x14ac:dyDescent="0.2">
      <c r="A2644" t="s">
        <v>428</v>
      </c>
      <c r="B2644" t="s">
        <v>305</v>
      </c>
      <c r="C2644" t="s">
        <v>1261</v>
      </c>
      <c r="D2644" t="s">
        <v>406</v>
      </c>
      <c r="E2644" t="s">
        <v>711</v>
      </c>
      <c r="F2644" s="3">
        <v>5403000</v>
      </c>
      <c r="G2644" t="s">
        <v>402</v>
      </c>
      <c r="H2644" t="s">
        <v>403</v>
      </c>
      <c r="I2644" t="s">
        <v>959</v>
      </c>
    </row>
    <row r="2645" spans="1:9" x14ac:dyDescent="0.2">
      <c r="A2645" t="s">
        <v>428</v>
      </c>
      <c r="B2645" t="s">
        <v>305</v>
      </c>
      <c r="C2645" t="s">
        <v>1262</v>
      </c>
      <c r="D2645" t="s">
        <v>406</v>
      </c>
      <c r="E2645" t="s">
        <v>712</v>
      </c>
      <c r="F2645" s="3">
        <v>4746000</v>
      </c>
      <c r="G2645" t="s">
        <v>402</v>
      </c>
      <c r="H2645" t="s">
        <v>403</v>
      </c>
      <c r="I2645" t="s">
        <v>959</v>
      </c>
    </row>
    <row r="2646" spans="1:9" x14ac:dyDescent="0.2">
      <c r="A2646" t="s">
        <v>428</v>
      </c>
      <c r="B2646" t="s">
        <v>305</v>
      </c>
      <c r="C2646" t="s">
        <v>1261</v>
      </c>
      <c r="D2646" t="s">
        <v>408</v>
      </c>
      <c r="E2646" t="s">
        <v>711</v>
      </c>
      <c r="F2646" s="3">
        <v>7715000</v>
      </c>
      <c r="G2646" t="s">
        <v>402</v>
      </c>
      <c r="H2646" t="s">
        <v>403</v>
      </c>
      <c r="I2646" t="s">
        <v>959</v>
      </c>
    </row>
    <row r="2647" spans="1:9" x14ac:dyDescent="0.2">
      <c r="A2647" t="s">
        <v>428</v>
      </c>
      <c r="B2647" t="s">
        <v>305</v>
      </c>
      <c r="C2647" t="s">
        <v>1262</v>
      </c>
      <c r="D2647" t="s">
        <v>408</v>
      </c>
      <c r="E2647" t="s">
        <v>712</v>
      </c>
      <c r="F2647" s="3">
        <v>7058000</v>
      </c>
      <c r="G2647" t="s">
        <v>402</v>
      </c>
      <c r="H2647" t="s">
        <v>403</v>
      </c>
      <c r="I2647" t="s">
        <v>959</v>
      </c>
    </row>
    <row r="2648" spans="1:9" x14ac:dyDescent="0.2">
      <c r="A2648" t="s">
        <v>428</v>
      </c>
      <c r="B2648" t="s">
        <v>305</v>
      </c>
      <c r="C2648" t="s">
        <v>1261</v>
      </c>
      <c r="D2648" t="s">
        <v>409</v>
      </c>
      <c r="E2648" t="s">
        <v>711</v>
      </c>
      <c r="F2648" s="3">
        <v>6668000</v>
      </c>
      <c r="G2648" t="s">
        <v>402</v>
      </c>
      <c r="H2648" t="s">
        <v>403</v>
      </c>
      <c r="I2648" t="s">
        <v>959</v>
      </c>
    </row>
    <row r="2649" spans="1:9" x14ac:dyDescent="0.2">
      <c r="A2649" t="s">
        <v>428</v>
      </c>
      <c r="B2649" t="s">
        <v>305</v>
      </c>
      <c r="C2649" t="s">
        <v>1262</v>
      </c>
      <c r="D2649" t="s">
        <v>409</v>
      </c>
      <c r="E2649" t="s">
        <v>712</v>
      </c>
      <c r="F2649" s="3">
        <v>6011000</v>
      </c>
      <c r="G2649" t="s">
        <v>402</v>
      </c>
      <c r="H2649" t="s">
        <v>403</v>
      </c>
      <c r="I2649" t="s">
        <v>959</v>
      </c>
    </row>
    <row r="2650" spans="1:9" x14ac:dyDescent="0.2">
      <c r="A2650" t="s">
        <v>428</v>
      </c>
      <c r="B2650" t="s">
        <v>305</v>
      </c>
      <c r="C2650" t="s">
        <v>1261</v>
      </c>
      <c r="D2650" t="s">
        <v>410</v>
      </c>
      <c r="E2650" t="s">
        <v>711</v>
      </c>
      <c r="F2650" s="3">
        <v>9521000</v>
      </c>
      <c r="G2650" t="s">
        <v>402</v>
      </c>
      <c r="H2650" t="s">
        <v>403</v>
      </c>
      <c r="I2650" t="s">
        <v>959</v>
      </c>
    </row>
    <row r="2651" spans="1:9" x14ac:dyDescent="0.2">
      <c r="A2651" t="s">
        <v>428</v>
      </c>
      <c r="B2651" t="s">
        <v>305</v>
      </c>
      <c r="C2651" t="s">
        <v>1262</v>
      </c>
      <c r="D2651" t="s">
        <v>410</v>
      </c>
      <c r="E2651" t="s">
        <v>712</v>
      </c>
      <c r="F2651" s="3">
        <v>8864000</v>
      </c>
      <c r="G2651" t="s">
        <v>402</v>
      </c>
      <c r="H2651" t="s">
        <v>403</v>
      </c>
      <c r="I2651" t="s">
        <v>959</v>
      </c>
    </row>
    <row r="2652" spans="1:9" x14ac:dyDescent="0.2">
      <c r="A2652" t="s">
        <v>428</v>
      </c>
      <c r="B2652" t="s">
        <v>305</v>
      </c>
      <c r="C2652" t="s">
        <v>1261</v>
      </c>
      <c r="D2652" t="s">
        <v>411</v>
      </c>
      <c r="E2652" t="s">
        <v>711</v>
      </c>
      <c r="F2652" s="3">
        <v>5010000</v>
      </c>
      <c r="G2652" t="s">
        <v>402</v>
      </c>
      <c r="H2652" t="s">
        <v>403</v>
      </c>
      <c r="I2652" t="s">
        <v>959</v>
      </c>
    </row>
    <row r="2653" spans="1:9" x14ac:dyDescent="0.2">
      <c r="A2653" t="s">
        <v>428</v>
      </c>
      <c r="B2653" t="s">
        <v>305</v>
      </c>
      <c r="C2653" t="s">
        <v>1262</v>
      </c>
      <c r="D2653" t="s">
        <v>411</v>
      </c>
      <c r="E2653" t="s">
        <v>712</v>
      </c>
      <c r="F2653" s="3">
        <v>4353000</v>
      </c>
      <c r="G2653" t="s">
        <v>402</v>
      </c>
      <c r="H2653" t="s">
        <v>403</v>
      </c>
      <c r="I2653" t="s">
        <v>959</v>
      </c>
    </row>
    <row r="2654" spans="1:9" x14ac:dyDescent="0.2">
      <c r="A2654" t="s">
        <v>428</v>
      </c>
      <c r="B2654" t="s">
        <v>305</v>
      </c>
      <c r="C2654" t="s">
        <v>1261</v>
      </c>
      <c r="D2654" t="s">
        <v>412</v>
      </c>
      <c r="E2654" t="s">
        <v>711</v>
      </c>
      <c r="F2654" s="3">
        <v>7269000</v>
      </c>
      <c r="G2654" t="s">
        <v>402</v>
      </c>
      <c r="H2654" t="s">
        <v>403</v>
      </c>
      <c r="I2654" t="s">
        <v>959</v>
      </c>
    </row>
    <row r="2655" spans="1:9" x14ac:dyDescent="0.2">
      <c r="A2655" t="s">
        <v>428</v>
      </c>
      <c r="B2655" t="s">
        <v>305</v>
      </c>
      <c r="C2655" t="s">
        <v>1262</v>
      </c>
      <c r="D2655" t="s">
        <v>412</v>
      </c>
      <c r="E2655" t="s">
        <v>712</v>
      </c>
      <c r="F2655" s="3">
        <v>6612000</v>
      </c>
      <c r="G2655" t="s">
        <v>402</v>
      </c>
      <c r="H2655" t="s">
        <v>403</v>
      </c>
      <c r="I2655" t="s">
        <v>959</v>
      </c>
    </row>
    <row r="2656" spans="1:9" x14ac:dyDescent="0.2">
      <c r="A2656" t="s">
        <v>428</v>
      </c>
      <c r="B2656" t="s">
        <v>305</v>
      </c>
      <c r="C2656" t="s">
        <v>1261</v>
      </c>
      <c r="D2656" t="s">
        <v>413</v>
      </c>
      <c r="E2656" t="s">
        <v>711</v>
      </c>
      <c r="F2656" s="3">
        <v>4286000</v>
      </c>
      <c r="G2656" t="s">
        <v>402</v>
      </c>
      <c r="H2656" t="s">
        <v>229</v>
      </c>
      <c r="I2656" t="s">
        <v>960</v>
      </c>
    </row>
    <row r="2657" spans="1:9" x14ac:dyDescent="0.2">
      <c r="A2657" t="s">
        <v>428</v>
      </c>
      <c r="B2657" t="s">
        <v>305</v>
      </c>
      <c r="C2657" t="s">
        <v>1262</v>
      </c>
      <c r="D2657" t="s">
        <v>413</v>
      </c>
      <c r="E2657" t="s">
        <v>712</v>
      </c>
      <c r="F2657" s="3">
        <v>3629000</v>
      </c>
      <c r="G2657" t="s">
        <v>402</v>
      </c>
      <c r="H2657" t="s">
        <v>229</v>
      </c>
      <c r="I2657" t="s">
        <v>960</v>
      </c>
    </row>
    <row r="2658" spans="1:9" x14ac:dyDescent="0.2">
      <c r="A2658" t="s">
        <v>428</v>
      </c>
      <c r="B2658" t="s">
        <v>305</v>
      </c>
      <c r="C2658" t="s">
        <v>1261</v>
      </c>
      <c r="D2658" t="s">
        <v>0</v>
      </c>
      <c r="E2658" t="s">
        <v>711</v>
      </c>
      <c r="F2658" s="3">
        <v>4072000</v>
      </c>
      <c r="G2658" t="s">
        <v>402</v>
      </c>
      <c r="H2658" t="s">
        <v>229</v>
      </c>
      <c r="I2658" t="s">
        <v>960</v>
      </c>
    </row>
    <row r="2659" spans="1:9" x14ac:dyDescent="0.2">
      <c r="A2659" t="s">
        <v>428</v>
      </c>
      <c r="B2659" t="s">
        <v>305</v>
      </c>
      <c r="C2659" t="s">
        <v>1262</v>
      </c>
      <c r="D2659" t="s">
        <v>0</v>
      </c>
      <c r="E2659" t="s">
        <v>712</v>
      </c>
      <c r="F2659" s="3">
        <v>3415000</v>
      </c>
      <c r="G2659" t="s">
        <v>402</v>
      </c>
      <c r="H2659" t="s">
        <v>229</v>
      </c>
      <c r="I2659" t="s">
        <v>960</v>
      </c>
    </row>
    <row r="2660" spans="1:9" x14ac:dyDescent="0.2">
      <c r="A2660" t="s">
        <v>428</v>
      </c>
      <c r="B2660" t="s">
        <v>305</v>
      </c>
      <c r="C2660" t="s">
        <v>1261</v>
      </c>
      <c r="D2660" t="s">
        <v>1</v>
      </c>
      <c r="E2660" t="s">
        <v>711</v>
      </c>
      <c r="F2660" s="3">
        <v>4532000</v>
      </c>
      <c r="G2660" t="s">
        <v>402</v>
      </c>
      <c r="H2660" t="s">
        <v>403</v>
      </c>
      <c r="I2660" t="s">
        <v>959</v>
      </c>
    </row>
    <row r="2661" spans="1:9" x14ac:dyDescent="0.2">
      <c r="A2661" t="s">
        <v>428</v>
      </c>
      <c r="B2661" t="s">
        <v>305</v>
      </c>
      <c r="C2661" t="s">
        <v>1262</v>
      </c>
      <c r="D2661" t="s">
        <v>1</v>
      </c>
      <c r="E2661" t="s">
        <v>712</v>
      </c>
      <c r="F2661" s="3">
        <v>3875000</v>
      </c>
      <c r="G2661" t="s">
        <v>402</v>
      </c>
      <c r="H2661" t="s">
        <v>403</v>
      </c>
      <c r="I2661" t="s">
        <v>959</v>
      </c>
    </row>
    <row r="2662" spans="1:9" x14ac:dyDescent="0.2">
      <c r="A2662" t="s">
        <v>428</v>
      </c>
      <c r="B2662" t="s">
        <v>305</v>
      </c>
      <c r="C2662" t="s">
        <v>1261</v>
      </c>
      <c r="D2662" t="s">
        <v>2</v>
      </c>
      <c r="E2662" t="s">
        <v>711</v>
      </c>
      <c r="F2662" s="3">
        <v>4631000</v>
      </c>
      <c r="G2662" t="s">
        <v>402</v>
      </c>
      <c r="H2662" t="s">
        <v>403</v>
      </c>
      <c r="I2662" t="s">
        <v>959</v>
      </c>
    </row>
    <row r="2663" spans="1:9" x14ac:dyDescent="0.2">
      <c r="A2663" t="s">
        <v>428</v>
      </c>
      <c r="B2663" t="s">
        <v>305</v>
      </c>
      <c r="C2663" t="s">
        <v>1262</v>
      </c>
      <c r="D2663" t="s">
        <v>2</v>
      </c>
      <c r="E2663" t="s">
        <v>712</v>
      </c>
      <c r="F2663" s="3">
        <v>3974000</v>
      </c>
      <c r="G2663" t="s">
        <v>402</v>
      </c>
      <c r="H2663" t="s">
        <v>403</v>
      </c>
      <c r="I2663" t="s">
        <v>959</v>
      </c>
    </row>
    <row r="2664" spans="1:9" x14ac:dyDescent="0.2">
      <c r="A2664" t="s">
        <v>428</v>
      </c>
      <c r="B2664" t="s">
        <v>305</v>
      </c>
      <c r="C2664" t="s">
        <v>1261</v>
      </c>
      <c r="D2664" t="s">
        <v>3</v>
      </c>
      <c r="E2664" t="s">
        <v>711</v>
      </c>
      <c r="F2664" s="3">
        <v>4659000</v>
      </c>
      <c r="G2664" t="s">
        <v>402</v>
      </c>
      <c r="H2664" t="s">
        <v>403</v>
      </c>
      <c r="I2664" t="s">
        <v>959</v>
      </c>
    </row>
    <row r="2665" spans="1:9" x14ac:dyDescent="0.2">
      <c r="A2665" t="s">
        <v>428</v>
      </c>
      <c r="B2665" t="s">
        <v>305</v>
      </c>
      <c r="C2665" t="s">
        <v>1262</v>
      </c>
      <c r="D2665" t="s">
        <v>3</v>
      </c>
      <c r="E2665" t="s">
        <v>712</v>
      </c>
      <c r="F2665" s="3">
        <v>4002000</v>
      </c>
      <c r="G2665" t="s">
        <v>402</v>
      </c>
      <c r="H2665" t="s">
        <v>403</v>
      </c>
      <c r="I2665" t="s">
        <v>959</v>
      </c>
    </row>
    <row r="2666" spans="1:9" x14ac:dyDescent="0.2">
      <c r="A2666" t="s">
        <v>428</v>
      </c>
      <c r="B2666" t="s">
        <v>305</v>
      </c>
      <c r="C2666" t="s">
        <v>1261</v>
      </c>
      <c r="D2666" t="s">
        <v>4</v>
      </c>
      <c r="E2666" t="s">
        <v>711</v>
      </c>
      <c r="F2666" s="3">
        <v>4840000</v>
      </c>
      <c r="G2666" t="s">
        <v>402</v>
      </c>
      <c r="H2666" t="s">
        <v>403</v>
      </c>
      <c r="I2666" t="s">
        <v>959</v>
      </c>
    </row>
    <row r="2667" spans="1:9" x14ac:dyDescent="0.2">
      <c r="A2667" t="s">
        <v>428</v>
      </c>
      <c r="B2667" t="s">
        <v>305</v>
      </c>
      <c r="C2667" t="s">
        <v>1262</v>
      </c>
      <c r="D2667" t="s">
        <v>4</v>
      </c>
      <c r="E2667" t="s">
        <v>712</v>
      </c>
      <c r="F2667" s="3">
        <v>4183000</v>
      </c>
      <c r="G2667" t="s">
        <v>402</v>
      </c>
      <c r="H2667" t="s">
        <v>403</v>
      </c>
      <c r="I2667" t="s">
        <v>959</v>
      </c>
    </row>
    <row r="2668" spans="1:9" x14ac:dyDescent="0.2">
      <c r="A2668" t="s">
        <v>428</v>
      </c>
      <c r="B2668" t="s">
        <v>305</v>
      </c>
      <c r="C2668" t="s">
        <v>1261</v>
      </c>
      <c r="D2668" t="s">
        <v>5</v>
      </c>
      <c r="E2668" t="s">
        <v>711</v>
      </c>
      <c r="F2668" s="3">
        <v>4840000</v>
      </c>
      <c r="G2668" t="s">
        <v>402</v>
      </c>
      <c r="H2668" t="s">
        <v>403</v>
      </c>
      <c r="I2668" t="s">
        <v>959</v>
      </c>
    </row>
    <row r="2669" spans="1:9" x14ac:dyDescent="0.2">
      <c r="A2669" t="s">
        <v>428</v>
      </c>
      <c r="B2669" t="s">
        <v>305</v>
      </c>
      <c r="C2669" t="s">
        <v>1262</v>
      </c>
      <c r="D2669" t="s">
        <v>5</v>
      </c>
      <c r="E2669" t="s">
        <v>712</v>
      </c>
      <c r="F2669" s="3">
        <v>4183000</v>
      </c>
      <c r="G2669" t="s">
        <v>402</v>
      </c>
      <c r="H2669" t="s">
        <v>403</v>
      </c>
      <c r="I2669" t="s">
        <v>959</v>
      </c>
    </row>
    <row r="2670" spans="1:9" x14ac:dyDescent="0.2">
      <c r="A2670" t="s">
        <v>428</v>
      </c>
      <c r="B2670" t="s">
        <v>305</v>
      </c>
      <c r="C2670" t="s">
        <v>1261</v>
      </c>
      <c r="D2670" t="s">
        <v>6</v>
      </c>
      <c r="E2670" t="s">
        <v>711</v>
      </c>
      <c r="F2670" s="3">
        <v>4628000</v>
      </c>
      <c r="G2670" t="s">
        <v>402</v>
      </c>
      <c r="H2670" t="s">
        <v>403</v>
      </c>
      <c r="I2670" t="s">
        <v>959</v>
      </c>
    </row>
    <row r="2671" spans="1:9" x14ac:dyDescent="0.2">
      <c r="A2671" t="s">
        <v>428</v>
      </c>
      <c r="B2671" t="s">
        <v>305</v>
      </c>
      <c r="C2671" t="s">
        <v>1262</v>
      </c>
      <c r="D2671" t="s">
        <v>6</v>
      </c>
      <c r="E2671" t="s">
        <v>712</v>
      </c>
      <c r="F2671" s="3">
        <v>3971000</v>
      </c>
      <c r="G2671" t="s">
        <v>402</v>
      </c>
      <c r="H2671" t="s">
        <v>403</v>
      </c>
      <c r="I2671" t="s">
        <v>959</v>
      </c>
    </row>
    <row r="2672" spans="1:9" x14ac:dyDescent="0.2">
      <c r="A2672" t="s">
        <v>428</v>
      </c>
      <c r="B2672" t="s">
        <v>305</v>
      </c>
      <c r="C2672" t="s">
        <v>1261</v>
      </c>
      <c r="D2672" t="s">
        <v>7</v>
      </c>
      <c r="E2672" t="s">
        <v>711</v>
      </c>
      <c r="F2672" s="3">
        <v>4991000</v>
      </c>
      <c r="G2672" t="s">
        <v>402</v>
      </c>
      <c r="H2672" t="s">
        <v>403</v>
      </c>
      <c r="I2672" t="s">
        <v>959</v>
      </c>
    </row>
    <row r="2673" spans="1:9" x14ac:dyDescent="0.2">
      <c r="A2673" t="s">
        <v>428</v>
      </c>
      <c r="B2673" t="s">
        <v>305</v>
      </c>
      <c r="C2673" t="s">
        <v>1262</v>
      </c>
      <c r="D2673" t="s">
        <v>7</v>
      </c>
      <c r="E2673" t="s">
        <v>712</v>
      </c>
      <c r="F2673" s="3">
        <v>4334000</v>
      </c>
      <c r="G2673" t="s">
        <v>402</v>
      </c>
      <c r="H2673" t="s">
        <v>403</v>
      </c>
      <c r="I2673" t="s">
        <v>959</v>
      </c>
    </row>
    <row r="2674" spans="1:9" x14ac:dyDescent="0.2">
      <c r="A2674" t="s">
        <v>428</v>
      </c>
      <c r="B2674" t="s">
        <v>305</v>
      </c>
      <c r="C2674" t="s">
        <v>1261</v>
      </c>
      <c r="D2674" t="s">
        <v>8</v>
      </c>
      <c r="E2674" t="s">
        <v>711</v>
      </c>
      <c r="F2674" s="3">
        <v>4289000</v>
      </c>
      <c r="G2674" t="s">
        <v>402</v>
      </c>
      <c r="H2674" t="s">
        <v>403</v>
      </c>
      <c r="I2674" t="s">
        <v>959</v>
      </c>
    </row>
    <row r="2675" spans="1:9" x14ac:dyDescent="0.2">
      <c r="A2675" t="s">
        <v>428</v>
      </c>
      <c r="B2675" t="s">
        <v>305</v>
      </c>
      <c r="C2675" t="s">
        <v>1262</v>
      </c>
      <c r="D2675" t="s">
        <v>8</v>
      </c>
      <c r="E2675" t="s">
        <v>712</v>
      </c>
      <c r="F2675" s="3">
        <v>3632000</v>
      </c>
      <c r="G2675" t="s">
        <v>402</v>
      </c>
      <c r="H2675" t="s">
        <v>403</v>
      </c>
      <c r="I2675" t="s">
        <v>959</v>
      </c>
    </row>
    <row r="2676" spans="1:9" x14ac:dyDescent="0.2">
      <c r="A2676" t="s">
        <v>428</v>
      </c>
      <c r="B2676" t="s">
        <v>305</v>
      </c>
      <c r="C2676" t="s">
        <v>1261</v>
      </c>
      <c r="D2676" t="s">
        <v>9</v>
      </c>
      <c r="E2676" t="s">
        <v>711</v>
      </c>
      <c r="F2676" s="3">
        <v>4856000</v>
      </c>
      <c r="G2676" t="s">
        <v>402</v>
      </c>
      <c r="H2676" t="s">
        <v>403</v>
      </c>
      <c r="I2676" t="s">
        <v>959</v>
      </c>
    </row>
    <row r="2677" spans="1:9" x14ac:dyDescent="0.2">
      <c r="A2677" t="s">
        <v>428</v>
      </c>
      <c r="B2677" t="s">
        <v>305</v>
      </c>
      <c r="C2677" t="s">
        <v>1262</v>
      </c>
      <c r="D2677" t="s">
        <v>9</v>
      </c>
      <c r="E2677" t="s">
        <v>712</v>
      </c>
      <c r="F2677" s="3">
        <v>4199000</v>
      </c>
      <c r="G2677" t="s">
        <v>402</v>
      </c>
      <c r="H2677" t="s">
        <v>403</v>
      </c>
      <c r="I2677" t="s">
        <v>959</v>
      </c>
    </row>
    <row r="2678" spans="1:9" x14ac:dyDescent="0.2">
      <c r="A2678" t="s">
        <v>428</v>
      </c>
      <c r="B2678" t="s">
        <v>305</v>
      </c>
      <c r="C2678" t="s">
        <v>1261</v>
      </c>
      <c r="D2678" t="s">
        <v>10</v>
      </c>
      <c r="E2678" t="s">
        <v>711</v>
      </c>
      <c r="F2678" s="3">
        <v>5002000</v>
      </c>
      <c r="G2678" t="s">
        <v>402</v>
      </c>
      <c r="H2678" t="s">
        <v>403</v>
      </c>
      <c r="I2678" t="s">
        <v>959</v>
      </c>
    </row>
    <row r="2679" spans="1:9" x14ac:dyDescent="0.2">
      <c r="A2679" t="s">
        <v>428</v>
      </c>
      <c r="B2679" t="s">
        <v>305</v>
      </c>
      <c r="C2679" t="s">
        <v>1262</v>
      </c>
      <c r="D2679" t="s">
        <v>10</v>
      </c>
      <c r="E2679" t="s">
        <v>712</v>
      </c>
      <c r="F2679" s="3">
        <v>4345000</v>
      </c>
      <c r="G2679" t="s">
        <v>402</v>
      </c>
      <c r="H2679" t="s">
        <v>403</v>
      </c>
      <c r="I2679" t="s">
        <v>959</v>
      </c>
    </row>
    <row r="2680" spans="1:9" x14ac:dyDescent="0.2">
      <c r="A2680" t="s">
        <v>428</v>
      </c>
      <c r="B2680" t="s">
        <v>305</v>
      </c>
      <c r="C2680" t="s">
        <v>1261</v>
      </c>
      <c r="D2680" t="s">
        <v>11</v>
      </c>
      <c r="E2680" t="s">
        <v>711</v>
      </c>
      <c r="F2680" s="3">
        <v>4856000</v>
      </c>
      <c r="G2680" t="s">
        <v>402</v>
      </c>
      <c r="H2680" t="s">
        <v>403</v>
      </c>
      <c r="I2680" t="s">
        <v>959</v>
      </c>
    </row>
    <row r="2681" spans="1:9" x14ac:dyDescent="0.2">
      <c r="A2681" t="s">
        <v>428</v>
      </c>
      <c r="B2681" t="s">
        <v>305</v>
      </c>
      <c r="C2681" t="s">
        <v>1262</v>
      </c>
      <c r="D2681" t="s">
        <v>11</v>
      </c>
      <c r="E2681" t="s">
        <v>712</v>
      </c>
      <c r="F2681" s="3">
        <v>4199000</v>
      </c>
      <c r="G2681" t="s">
        <v>402</v>
      </c>
      <c r="H2681" t="s">
        <v>403</v>
      </c>
      <c r="I2681" t="s">
        <v>959</v>
      </c>
    </row>
    <row r="2682" spans="1:9" x14ac:dyDescent="0.2">
      <c r="A2682" t="s">
        <v>428</v>
      </c>
      <c r="B2682" t="s">
        <v>305</v>
      </c>
      <c r="C2682" t="s">
        <v>1261</v>
      </c>
      <c r="D2682" t="s">
        <v>12</v>
      </c>
      <c r="E2682" t="s">
        <v>711</v>
      </c>
      <c r="F2682" s="3">
        <v>4907000</v>
      </c>
      <c r="G2682" t="s">
        <v>402</v>
      </c>
      <c r="H2682" t="s">
        <v>403</v>
      </c>
      <c r="I2682" t="s">
        <v>959</v>
      </c>
    </row>
    <row r="2683" spans="1:9" x14ac:dyDescent="0.2">
      <c r="A2683" t="s">
        <v>428</v>
      </c>
      <c r="B2683" t="s">
        <v>305</v>
      </c>
      <c r="C2683" t="s">
        <v>1262</v>
      </c>
      <c r="D2683" t="s">
        <v>12</v>
      </c>
      <c r="E2683" t="s">
        <v>712</v>
      </c>
      <c r="F2683" s="3">
        <v>4250000</v>
      </c>
      <c r="G2683" t="s">
        <v>402</v>
      </c>
      <c r="H2683" t="s">
        <v>403</v>
      </c>
      <c r="I2683" t="s">
        <v>959</v>
      </c>
    </row>
    <row r="2684" spans="1:9" x14ac:dyDescent="0.2">
      <c r="A2684" t="s">
        <v>428</v>
      </c>
      <c r="B2684" t="s">
        <v>305</v>
      </c>
      <c r="C2684" t="s">
        <v>1261</v>
      </c>
      <c r="D2684" t="s">
        <v>13</v>
      </c>
      <c r="E2684" t="s">
        <v>711</v>
      </c>
      <c r="F2684" s="3">
        <v>4870000</v>
      </c>
      <c r="G2684" t="s">
        <v>402</v>
      </c>
      <c r="H2684" t="s">
        <v>403</v>
      </c>
      <c r="I2684" t="s">
        <v>959</v>
      </c>
    </row>
    <row r="2685" spans="1:9" x14ac:dyDescent="0.2">
      <c r="A2685" t="s">
        <v>428</v>
      </c>
      <c r="B2685" t="s">
        <v>305</v>
      </c>
      <c r="C2685" t="s">
        <v>1262</v>
      </c>
      <c r="D2685" t="s">
        <v>13</v>
      </c>
      <c r="E2685" t="s">
        <v>712</v>
      </c>
      <c r="F2685" s="3">
        <v>4213000</v>
      </c>
      <c r="G2685" t="s">
        <v>402</v>
      </c>
      <c r="H2685" t="s">
        <v>403</v>
      </c>
      <c r="I2685" t="s">
        <v>959</v>
      </c>
    </row>
    <row r="2686" spans="1:9" x14ac:dyDescent="0.2">
      <c r="A2686" t="s">
        <v>428</v>
      </c>
      <c r="B2686" t="s">
        <v>305</v>
      </c>
      <c r="C2686" t="s">
        <v>1261</v>
      </c>
      <c r="D2686" t="s">
        <v>14</v>
      </c>
      <c r="E2686" t="s">
        <v>711</v>
      </c>
      <c r="F2686" s="3">
        <v>4954000</v>
      </c>
      <c r="G2686" t="s">
        <v>402</v>
      </c>
      <c r="H2686" t="s">
        <v>403</v>
      </c>
      <c r="I2686" t="s">
        <v>959</v>
      </c>
    </row>
    <row r="2687" spans="1:9" x14ac:dyDescent="0.2">
      <c r="A2687" t="s">
        <v>428</v>
      </c>
      <c r="B2687" t="s">
        <v>305</v>
      </c>
      <c r="C2687" t="s">
        <v>1262</v>
      </c>
      <c r="D2687" t="s">
        <v>14</v>
      </c>
      <c r="E2687" t="s">
        <v>712</v>
      </c>
      <c r="F2687" s="3">
        <v>4297000</v>
      </c>
      <c r="G2687" t="s">
        <v>402</v>
      </c>
      <c r="H2687" t="s">
        <v>403</v>
      </c>
      <c r="I2687" t="s">
        <v>959</v>
      </c>
    </row>
    <row r="2688" spans="1:9" x14ac:dyDescent="0.2">
      <c r="A2688" t="s">
        <v>428</v>
      </c>
      <c r="B2688" t="s">
        <v>305</v>
      </c>
      <c r="C2688" t="s">
        <v>1261</v>
      </c>
      <c r="D2688" t="s">
        <v>15</v>
      </c>
      <c r="E2688" t="s">
        <v>711</v>
      </c>
      <c r="F2688" s="3">
        <v>4436000</v>
      </c>
      <c r="G2688" t="s">
        <v>402</v>
      </c>
      <c r="H2688" t="s">
        <v>403</v>
      </c>
      <c r="I2688" t="s">
        <v>959</v>
      </c>
    </row>
    <row r="2689" spans="1:9" x14ac:dyDescent="0.2">
      <c r="A2689" t="s">
        <v>428</v>
      </c>
      <c r="B2689" t="s">
        <v>305</v>
      </c>
      <c r="C2689" t="s">
        <v>1262</v>
      </c>
      <c r="D2689" t="s">
        <v>15</v>
      </c>
      <c r="E2689" t="s">
        <v>712</v>
      </c>
      <c r="F2689" s="3">
        <v>3779000</v>
      </c>
      <c r="G2689" t="s">
        <v>402</v>
      </c>
      <c r="H2689" t="s">
        <v>403</v>
      </c>
      <c r="I2689" t="s">
        <v>959</v>
      </c>
    </row>
    <row r="2690" spans="1:9" x14ac:dyDescent="0.2">
      <c r="A2690" t="s">
        <v>428</v>
      </c>
      <c r="B2690" t="s">
        <v>305</v>
      </c>
      <c r="C2690" t="s">
        <v>1261</v>
      </c>
      <c r="D2690" t="s">
        <v>16</v>
      </c>
      <c r="E2690" t="s">
        <v>711</v>
      </c>
      <c r="F2690" s="3">
        <v>4436000</v>
      </c>
      <c r="G2690" t="s">
        <v>402</v>
      </c>
      <c r="H2690" t="s">
        <v>403</v>
      </c>
      <c r="I2690" t="s">
        <v>959</v>
      </c>
    </row>
    <row r="2691" spans="1:9" x14ac:dyDescent="0.2">
      <c r="A2691" t="s">
        <v>428</v>
      </c>
      <c r="B2691" t="s">
        <v>305</v>
      </c>
      <c r="C2691" t="s">
        <v>1262</v>
      </c>
      <c r="D2691" t="s">
        <v>16</v>
      </c>
      <c r="E2691" t="s">
        <v>712</v>
      </c>
      <c r="F2691" s="3">
        <v>3779000</v>
      </c>
      <c r="G2691" t="s">
        <v>402</v>
      </c>
      <c r="H2691" t="s">
        <v>403</v>
      </c>
      <c r="I2691" t="s">
        <v>959</v>
      </c>
    </row>
    <row r="2692" spans="1:9" x14ac:dyDescent="0.2">
      <c r="A2692" t="s">
        <v>428</v>
      </c>
      <c r="B2692" t="s">
        <v>305</v>
      </c>
      <c r="C2692" t="s">
        <v>1261</v>
      </c>
      <c r="D2692" t="s">
        <v>17</v>
      </c>
      <c r="E2692" t="s">
        <v>711</v>
      </c>
      <c r="F2692" s="3">
        <v>4436000</v>
      </c>
      <c r="G2692" t="s">
        <v>402</v>
      </c>
      <c r="H2692" t="s">
        <v>403</v>
      </c>
      <c r="I2692" t="s">
        <v>959</v>
      </c>
    </row>
    <row r="2693" spans="1:9" x14ac:dyDescent="0.2">
      <c r="A2693" t="s">
        <v>428</v>
      </c>
      <c r="B2693" t="s">
        <v>305</v>
      </c>
      <c r="C2693" t="s">
        <v>1262</v>
      </c>
      <c r="D2693" t="s">
        <v>17</v>
      </c>
      <c r="E2693" t="s">
        <v>712</v>
      </c>
      <c r="F2693" s="3">
        <v>3779000</v>
      </c>
      <c r="G2693" t="s">
        <v>402</v>
      </c>
      <c r="H2693" t="s">
        <v>403</v>
      </c>
      <c r="I2693" t="s">
        <v>959</v>
      </c>
    </row>
    <row r="2694" spans="1:9" x14ac:dyDescent="0.2">
      <c r="A2694" t="s">
        <v>428</v>
      </c>
      <c r="B2694" t="s">
        <v>305</v>
      </c>
      <c r="C2694" t="s">
        <v>1261</v>
      </c>
      <c r="D2694" t="s">
        <v>18</v>
      </c>
      <c r="E2694" t="s">
        <v>711</v>
      </c>
      <c r="F2694" s="3">
        <v>4436000</v>
      </c>
      <c r="G2694" t="s">
        <v>402</v>
      </c>
      <c r="H2694" t="s">
        <v>403</v>
      </c>
      <c r="I2694" t="s">
        <v>959</v>
      </c>
    </row>
    <row r="2695" spans="1:9" x14ac:dyDescent="0.2">
      <c r="A2695" t="s">
        <v>428</v>
      </c>
      <c r="B2695" t="s">
        <v>305</v>
      </c>
      <c r="C2695" t="s">
        <v>1262</v>
      </c>
      <c r="D2695" t="s">
        <v>18</v>
      </c>
      <c r="E2695" t="s">
        <v>712</v>
      </c>
      <c r="F2695" s="3">
        <v>3779000</v>
      </c>
      <c r="G2695" t="s">
        <v>402</v>
      </c>
      <c r="H2695" t="s">
        <v>403</v>
      </c>
      <c r="I2695" t="s">
        <v>959</v>
      </c>
    </row>
    <row r="2696" spans="1:9" x14ac:dyDescent="0.2">
      <c r="A2696" t="s">
        <v>428</v>
      </c>
      <c r="B2696" t="s">
        <v>305</v>
      </c>
      <c r="C2696" t="s">
        <v>1261</v>
      </c>
      <c r="D2696" t="s">
        <v>19</v>
      </c>
      <c r="E2696" t="s">
        <v>711</v>
      </c>
      <c r="F2696" s="3">
        <v>4426000</v>
      </c>
      <c r="G2696" t="s">
        <v>402</v>
      </c>
      <c r="H2696" t="s">
        <v>403</v>
      </c>
      <c r="I2696" t="s">
        <v>959</v>
      </c>
    </row>
    <row r="2697" spans="1:9" x14ac:dyDescent="0.2">
      <c r="A2697" t="s">
        <v>428</v>
      </c>
      <c r="B2697" t="s">
        <v>305</v>
      </c>
      <c r="C2697" t="s">
        <v>1262</v>
      </c>
      <c r="D2697" t="s">
        <v>19</v>
      </c>
      <c r="E2697" t="s">
        <v>712</v>
      </c>
      <c r="F2697" s="3">
        <v>3769000</v>
      </c>
      <c r="G2697" t="s">
        <v>402</v>
      </c>
      <c r="H2697" t="s">
        <v>403</v>
      </c>
      <c r="I2697" t="s">
        <v>959</v>
      </c>
    </row>
    <row r="2698" spans="1:9" x14ac:dyDescent="0.2">
      <c r="A2698" t="s">
        <v>428</v>
      </c>
      <c r="B2698" t="s">
        <v>305</v>
      </c>
      <c r="C2698" t="s">
        <v>1261</v>
      </c>
      <c r="D2698" t="s">
        <v>20</v>
      </c>
      <c r="E2698" t="s">
        <v>711</v>
      </c>
      <c r="F2698" s="3">
        <v>4490000</v>
      </c>
      <c r="G2698" t="s">
        <v>402</v>
      </c>
      <c r="H2698" t="s">
        <v>403</v>
      </c>
      <c r="I2698" t="s">
        <v>959</v>
      </c>
    </row>
    <row r="2699" spans="1:9" x14ac:dyDescent="0.2">
      <c r="A2699" t="s">
        <v>428</v>
      </c>
      <c r="B2699" t="s">
        <v>305</v>
      </c>
      <c r="C2699" t="s">
        <v>1262</v>
      </c>
      <c r="D2699" t="s">
        <v>20</v>
      </c>
      <c r="E2699" t="s">
        <v>712</v>
      </c>
      <c r="F2699" s="3">
        <v>3833000</v>
      </c>
      <c r="G2699" t="s">
        <v>402</v>
      </c>
      <c r="H2699" t="s">
        <v>403</v>
      </c>
      <c r="I2699" t="s">
        <v>959</v>
      </c>
    </row>
    <row r="2700" spans="1:9" x14ac:dyDescent="0.2">
      <c r="A2700" t="s">
        <v>428</v>
      </c>
      <c r="B2700" t="s">
        <v>305</v>
      </c>
      <c r="C2700" t="s">
        <v>1261</v>
      </c>
      <c r="D2700" t="s">
        <v>21</v>
      </c>
      <c r="E2700" t="s">
        <v>711</v>
      </c>
      <c r="F2700" s="3">
        <v>4490000</v>
      </c>
      <c r="G2700" t="s">
        <v>402</v>
      </c>
      <c r="H2700" t="s">
        <v>403</v>
      </c>
      <c r="I2700" t="s">
        <v>959</v>
      </c>
    </row>
    <row r="2701" spans="1:9" x14ac:dyDescent="0.2">
      <c r="A2701" t="s">
        <v>428</v>
      </c>
      <c r="B2701" t="s">
        <v>305</v>
      </c>
      <c r="C2701" t="s">
        <v>1262</v>
      </c>
      <c r="D2701" t="s">
        <v>21</v>
      </c>
      <c r="E2701" t="s">
        <v>712</v>
      </c>
      <c r="F2701" s="3">
        <v>3833000</v>
      </c>
      <c r="G2701" t="s">
        <v>402</v>
      </c>
      <c r="H2701" t="s">
        <v>403</v>
      </c>
      <c r="I2701" t="s">
        <v>959</v>
      </c>
    </row>
    <row r="2702" spans="1:9" x14ac:dyDescent="0.2">
      <c r="A2702" t="s">
        <v>428</v>
      </c>
      <c r="B2702" t="s">
        <v>305</v>
      </c>
      <c r="C2702" t="s">
        <v>1261</v>
      </c>
      <c r="D2702" t="s">
        <v>22</v>
      </c>
      <c r="E2702" t="s">
        <v>711</v>
      </c>
      <c r="F2702" s="3">
        <v>4476000</v>
      </c>
      <c r="G2702" t="s">
        <v>402</v>
      </c>
      <c r="H2702" t="s">
        <v>403</v>
      </c>
      <c r="I2702" t="s">
        <v>959</v>
      </c>
    </row>
    <row r="2703" spans="1:9" x14ac:dyDescent="0.2">
      <c r="A2703" t="s">
        <v>428</v>
      </c>
      <c r="B2703" t="s">
        <v>305</v>
      </c>
      <c r="C2703" t="s">
        <v>1262</v>
      </c>
      <c r="D2703" t="s">
        <v>22</v>
      </c>
      <c r="E2703" t="s">
        <v>712</v>
      </c>
      <c r="F2703" s="3">
        <v>3819000</v>
      </c>
      <c r="G2703" t="s">
        <v>402</v>
      </c>
      <c r="H2703" t="s">
        <v>403</v>
      </c>
      <c r="I2703" t="s">
        <v>959</v>
      </c>
    </row>
    <row r="2704" spans="1:9" x14ac:dyDescent="0.2">
      <c r="A2704" t="s">
        <v>428</v>
      </c>
      <c r="B2704" t="s">
        <v>305</v>
      </c>
      <c r="C2704" t="s">
        <v>1261</v>
      </c>
      <c r="D2704" t="s">
        <v>23</v>
      </c>
      <c r="E2704" t="s">
        <v>711</v>
      </c>
      <c r="F2704" s="3">
        <v>4436000</v>
      </c>
      <c r="G2704" t="s">
        <v>402</v>
      </c>
      <c r="H2704" t="s">
        <v>403</v>
      </c>
      <c r="I2704" t="s">
        <v>959</v>
      </c>
    </row>
    <row r="2705" spans="1:9" x14ac:dyDescent="0.2">
      <c r="A2705" t="s">
        <v>428</v>
      </c>
      <c r="B2705" t="s">
        <v>305</v>
      </c>
      <c r="C2705" t="s">
        <v>1262</v>
      </c>
      <c r="D2705" t="s">
        <v>23</v>
      </c>
      <c r="E2705" t="s">
        <v>712</v>
      </c>
      <c r="F2705" s="3">
        <v>3779000</v>
      </c>
      <c r="G2705" t="s">
        <v>402</v>
      </c>
      <c r="H2705" t="s">
        <v>403</v>
      </c>
      <c r="I2705" t="s">
        <v>959</v>
      </c>
    </row>
    <row r="2706" spans="1:9" x14ac:dyDescent="0.2">
      <c r="A2706" t="s">
        <v>428</v>
      </c>
      <c r="B2706" t="s">
        <v>305</v>
      </c>
      <c r="C2706" t="s">
        <v>1261</v>
      </c>
      <c r="D2706" t="s">
        <v>157</v>
      </c>
      <c r="E2706" t="s">
        <v>711</v>
      </c>
      <c r="F2706" s="3">
        <v>4423000</v>
      </c>
      <c r="G2706" t="s">
        <v>402</v>
      </c>
      <c r="H2706" t="s">
        <v>403</v>
      </c>
      <c r="I2706" t="s">
        <v>959</v>
      </c>
    </row>
    <row r="2707" spans="1:9" x14ac:dyDescent="0.2">
      <c r="A2707" t="s">
        <v>428</v>
      </c>
      <c r="B2707" t="s">
        <v>305</v>
      </c>
      <c r="C2707" t="s">
        <v>1262</v>
      </c>
      <c r="D2707" t="s">
        <v>157</v>
      </c>
      <c r="E2707" t="s">
        <v>712</v>
      </c>
      <c r="F2707" s="3">
        <v>3766000</v>
      </c>
      <c r="G2707" t="s">
        <v>402</v>
      </c>
      <c r="H2707" t="s">
        <v>403</v>
      </c>
      <c r="I2707" t="s">
        <v>959</v>
      </c>
    </row>
    <row r="2708" spans="1:9" x14ac:dyDescent="0.2">
      <c r="A2708" t="s">
        <v>428</v>
      </c>
      <c r="B2708" t="s">
        <v>305</v>
      </c>
      <c r="C2708" t="s">
        <v>1261</v>
      </c>
      <c r="D2708" t="s">
        <v>158</v>
      </c>
      <c r="E2708" t="s">
        <v>711</v>
      </c>
      <c r="F2708" s="3">
        <v>4423000</v>
      </c>
      <c r="G2708" t="s">
        <v>402</v>
      </c>
      <c r="H2708" t="s">
        <v>403</v>
      </c>
      <c r="I2708" t="s">
        <v>959</v>
      </c>
    </row>
    <row r="2709" spans="1:9" x14ac:dyDescent="0.2">
      <c r="A2709" t="s">
        <v>428</v>
      </c>
      <c r="B2709" t="s">
        <v>305</v>
      </c>
      <c r="C2709" t="s">
        <v>1262</v>
      </c>
      <c r="D2709" t="s">
        <v>158</v>
      </c>
      <c r="E2709" t="s">
        <v>712</v>
      </c>
      <c r="F2709" s="3">
        <v>3766000</v>
      </c>
      <c r="G2709" t="s">
        <v>402</v>
      </c>
      <c r="H2709" t="s">
        <v>403</v>
      </c>
      <c r="I2709" t="s">
        <v>959</v>
      </c>
    </row>
    <row r="2710" spans="1:9" x14ac:dyDescent="0.2">
      <c r="A2710" t="s">
        <v>428</v>
      </c>
      <c r="B2710" t="s">
        <v>305</v>
      </c>
      <c r="C2710" t="s">
        <v>1261</v>
      </c>
      <c r="D2710" t="s">
        <v>159</v>
      </c>
      <c r="E2710" t="s">
        <v>711</v>
      </c>
      <c r="F2710" s="3">
        <v>4423000</v>
      </c>
      <c r="G2710" t="s">
        <v>402</v>
      </c>
      <c r="H2710" t="s">
        <v>403</v>
      </c>
      <c r="I2710" t="s">
        <v>959</v>
      </c>
    </row>
    <row r="2711" spans="1:9" x14ac:dyDescent="0.2">
      <c r="A2711" t="s">
        <v>428</v>
      </c>
      <c r="B2711" t="s">
        <v>305</v>
      </c>
      <c r="C2711" t="s">
        <v>1262</v>
      </c>
      <c r="D2711" t="s">
        <v>159</v>
      </c>
      <c r="E2711" t="s">
        <v>712</v>
      </c>
      <c r="F2711" s="3">
        <v>3766000</v>
      </c>
      <c r="G2711" t="s">
        <v>402</v>
      </c>
      <c r="H2711" t="s">
        <v>403</v>
      </c>
      <c r="I2711" t="s">
        <v>959</v>
      </c>
    </row>
    <row r="2712" spans="1:9" x14ac:dyDescent="0.2">
      <c r="A2712" t="s">
        <v>428</v>
      </c>
      <c r="B2712" t="s">
        <v>305</v>
      </c>
      <c r="C2712" t="s">
        <v>1261</v>
      </c>
      <c r="D2712" t="s">
        <v>24</v>
      </c>
      <c r="E2712" t="s">
        <v>711</v>
      </c>
      <c r="F2712" s="3">
        <v>4353000</v>
      </c>
      <c r="G2712" t="s">
        <v>402</v>
      </c>
      <c r="H2712" t="s">
        <v>403</v>
      </c>
      <c r="I2712" t="s">
        <v>959</v>
      </c>
    </row>
    <row r="2713" spans="1:9" x14ac:dyDescent="0.2">
      <c r="A2713" t="s">
        <v>428</v>
      </c>
      <c r="B2713" t="s">
        <v>305</v>
      </c>
      <c r="C2713" t="s">
        <v>1262</v>
      </c>
      <c r="D2713" t="s">
        <v>24</v>
      </c>
      <c r="E2713" t="s">
        <v>712</v>
      </c>
      <c r="F2713" s="3">
        <v>3696000</v>
      </c>
      <c r="G2713" t="s">
        <v>402</v>
      </c>
      <c r="H2713" t="s">
        <v>403</v>
      </c>
      <c r="I2713" t="s">
        <v>959</v>
      </c>
    </row>
    <row r="2714" spans="1:9" x14ac:dyDescent="0.2">
      <c r="A2714" t="s">
        <v>428</v>
      </c>
      <c r="B2714" t="s">
        <v>305</v>
      </c>
      <c r="C2714" t="s">
        <v>1261</v>
      </c>
      <c r="D2714" t="s">
        <v>25</v>
      </c>
      <c r="E2714" t="s">
        <v>711</v>
      </c>
      <c r="F2714" s="3">
        <v>4289000</v>
      </c>
      <c r="G2714" t="s">
        <v>402</v>
      </c>
      <c r="H2714" t="s">
        <v>403</v>
      </c>
      <c r="I2714" t="s">
        <v>959</v>
      </c>
    </row>
    <row r="2715" spans="1:9" x14ac:dyDescent="0.2">
      <c r="A2715" t="s">
        <v>428</v>
      </c>
      <c r="B2715" t="s">
        <v>305</v>
      </c>
      <c r="C2715" t="s">
        <v>1262</v>
      </c>
      <c r="D2715" t="s">
        <v>25</v>
      </c>
      <c r="E2715" t="s">
        <v>712</v>
      </c>
      <c r="F2715" s="3">
        <v>3632000</v>
      </c>
      <c r="G2715" t="s">
        <v>402</v>
      </c>
      <c r="H2715" t="s">
        <v>403</v>
      </c>
      <c r="I2715" t="s">
        <v>959</v>
      </c>
    </row>
    <row r="2716" spans="1:9" x14ac:dyDescent="0.2">
      <c r="A2716" t="s">
        <v>428</v>
      </c>
      <c r="B2716" t="s">
        <v>305</v>
      </c>
      <c r="C2716" t="s">
        <v>1261</v>
      </c>
      <c r="D2716" t="s">
        <v>26</v>
      </c>
      <c r="E2716" t="s">
        <v>711</v>
      </c>
      <c r="F2716" s="3">
        <v>4289000</v>
      </c>
      <c r="G2716" t="s">
        <v>402</v>
      </c>
      <c r="H2716" t="s">
        <v>403</v>
      </c>
      <c r="I2716" t="s">
        <v>959</v>
      </c>
    </row>
    <row r="2717" spans="1:9" x14ac:dyDescent="0.2">
      <c r="A2717" t="s">
        <v>428</v>
      </c>
      <c r="B2717" t="s">
        <v>305</v>
      </c>
      <c r="C2717" t="s">
        <v>1262</v>
      </c>
      <c r="D2717" t="s">
        <v>26</v>
      </c>
      <c r="E2717" t="s">
        <v>712</v>
      </c>
      <c r="F2717" s="3">
        <v>3632000</v>
      </c>
      <c r="G2717" t="s">
        <v>402</v>
      </c>
      <c r="H2717" t="s">
        <v>403</v>
      </c>
      <c r="I2717" t="s">
        <v>959</v>
      </c>
    </row>
    <row r="2718" spans="1:9" x14ac:dyDescent="0.2">
      <c r="A2718" t="s">
        <v>428</v>
      </c>
      <c r="B2718" t="s">
        <v>305</v>
      </c>
      <c r="C2718" t="s">
        <v>1261</v>
      </c>
      <c r="D2718" t="s">
        <v>27</v>
      </c>
      <c r="E2718" t="s">
        <v>711</v>
      </c>
      <c r="F2718" s="3">
        <v>4353000</v>
      </c>
      <c r="G2718" t="s">
        <v>402</v>
      </c>
      <c r="H2718" t="s">
        <v>403</v>
      </c>
      <c r="I2718" t="s">
        <v>959</v>
      </c>
    </row>
    <row r="2719" spans="1:9" x14ac:dyDescent="0.2">
      <c r="A2719" t="s">
        <v>428</v>
      </c>
      <c r="B2719" t="s">
        <v>305</v>
      </c>
      <c r="C2719" t="s">
        <v>1262</v>
      </c>
      <c r="D2719" t="s">
        <v>27</v>
      </c>
      <c r="E2719" t="s">
        <v>712</v>
      </c>
      <c r="F2719" s="3">
        <v>3696000</v>
      </c>
      <c r="G2719" t="s">
        <v>402</v>
      </c>
      <c r="H2719" t="s">
        <v>403</v>
      </c>
      <c r="I2719" t="s">
        <v>959</v>
      </c>
    </row>
    <row r="2720" spans="1:9" x14ac:dyDescent="0.2">
      <c r="A2720" t="s">
        <v>428</v>
      </c>
      <c r="B2720" t="s">
        <v>305</v>
      </c>
      <c r="C2720" t="s">
        <v>1261</v>
      </c>
      <c r="D2720" t="s">
        <v>28</v>
      </c>
      <c r="E2720" t="s">
        <v>711</v>
      </c>
      <c r="F2720" s="3">
        <v>4748000</v>
      </c>
      <c r="G2720" t="s">
        <v>402</v>
      </c>
      <c r="H2720" t="s">
        <v>403</v>
      </c>
      <c r="I2720" t="s">
        <v>959</v>
      </c>
    </row>
    <row r="2721" spans="1:9" x14ac:dyDescent="0.2">
      <c r="A2721" t="s">
        <v>428</v>
      </c>
      <c r="B2721" t="s">
        <v>305</v>
      </c>
      <c r="C2721" t="s">
        <v>1262</v>
      </c>
      <c r="D2721" t="s">
        <v>28</v>
      </c>
      <c r="E2721" t="s">
        <v>712</v>
      </c>
      <c r="F2721" s="3">
        <v>4091000</v>
      </c>
      <c r="G2721" t="s">
        <v>402</v>
      </c>
      <c r="H2721" t="s">
        <v>403</v>
      </c>
      <c r="I2721" t="s">
        <v>959</v>
      </c>
    </row>
    <row r="2722" spans="1:9" x14ac:dyDescent="0.2">
      <c r="A2722" t="s">
        <v>428</v>
      </c>
      <c r="B2722" t="s">
        <v>305</v>
      </c>
      <c r="C2722" t="s">
        <v>1263</v>
      </c>
      <c r="D2722" t="s">
        <v>404</v>
      </c>
      <c r="E2722" t="s">
        <v>711</v>
      </c>
      <c r="F2722" s="3">
        <v>6994000</v>
      </c>
      <c r="G2722" t="s">
        <v>402</v>
      </c>
      <c r="H2722" t="s">
        <v>403</v>
      </c>
      <c r="I2722" t="s">
        <v>959</v>
      </c>
    </row>
    <row r="2723" spans="1:9" x14ac:dyDescent="0.2">
      <c r="A2723" t="s">
        <v>428</v>
      </c>
      <c r="B2723" t="s">
        <v>305</v>
      </c>
      <c r="C2723" t="s">
        <v>1264</v>
      </c>
      <c r="D2723" t="s">
        <v>404</v>
      </c>
      <c r="E2723" t="s">
        <v>712</v>
      </c>
      <c r="F2723" s="3">
        <v>6302000</v>
      </c>
      <c r="G2723" t="s">
        <v>402</v>
      </c>
      <c r="H2723" t="s">
        <v>403</v>
      </c>
      <c r="I2723" t="s">
        <v>959</v>
      </c>
    </row>
    <row r="2724" spans="1:9" x14ac:dyDescent="0.2">
      <c r="A2724" t="s">
        <v>428</v>
      </c>
      <c r="B2724" t="s">
        <v>305</v>
      </c>
      <c r="C2724" t="s">
        <v>1263</v>
      </c>
      <c r="D2724" t="s">
        <v>406</v>
      </c>
      <c r="E2724" t="s">
        <v>711</v>
      </c>
      <c r="F2724" s="3">
        <v>5730000</v>
      </c>
      <c r="G2724" t="s">
        <v>402</v>
      </c>
      <c r="H2724" t="s">
        <v>403</v>
      </c>
      <c r="I2724" t="s">
        <v>959</v>
      </c>
    </row>
    <row r="2725" spans="1:9" x14ac:dyDescent="0.2">
      <c r="A2725" t="s">
        <v>428</v>
      </c>
      <c r="B2725" t="s">
        <v>305</v>
      </c>
      <c r="C2725" t="s">
        <v>1264</v>
      </c>
      <c r="D2725" t="s">
        <v>406</v>
      </c>
      <c r="E2725" t="s">
        <v>712</v>
      </c>
      <c r="F2725" s="3">
        <v>5038000</v>
      </c>
      <c r="G2725" t="s">
        <v>402</v>
      </c>
      <c r="H2725" t="s">
        <v>403</v>
      </c>
      <c r="I2725" t="s">
        <v>959</v>
      </c>
    </row>
    <row r="2726" spans="1:9" x14ac:dyDescent="0.2">
      <c r="A2726" t="s">
        <v>428</v>
      </c>
      <c r="B2726" t="s">
        <v>305</v>
      </c>
      <c r="C2726" t="s">
        <v>1263</v>
      </c>
      <c r="D2726" t="s">
        <v>408</v>
      </c>
      <c r="E2726" t="s">
        <v>711</v>
      </c>
      <c r="F2726" s="3">
        <v>8253000</v>
      </c>
      <c r="G2726" t="s">
        <v>402</v>
      </c>
      <c r="H2726" t="s">
        <v>403</v>
      </c>
      <c r="I2726" t="s">
        <v>959</v>
      </c>
    </row>
    <row r="2727" spans="1:9" x14ac:dyDescent="0.2">
      <c r="A2727" t="s">
        <v>428</v>
      </c>
      <c r="B2727" t="s">
        <v>305</v>
      </c>
      <c r="C2727" t="s">
        <v>1264</v>
      </c>
      <c r="D2727" t="s">
        <v>408</v>
      </c>
      <c r="E2727" t="s">
        <v>712</v>
      </c>
      <c r="F2727" s="3">
        <v>7561000</v>
      </c>
      <c r="G2727" t="s">
        <v>402</v>
      </c>
      <c r="H2727" t="s">
        <v>403</v>
      </c>
      <c r="I2727" t="s">
        <v>959</v>
      </c>
    </row>
    <row r="2728" spans="1:9" x14ac:dyDescent="0.2">
      <c r="A2728" t="s">
        <v>428</v>
      </c>
      <c r="B2728" t="s">
        <v>305</v>
      </c>
      <c r="C2728" t="s">
        <v>1263</v>
      </c>
      <c r="D2728" t="s">
        <v>409</v>
      </c>
      <c r="E2728" t="s">
        <v>711</v>
      </c>
      <c r="F2728" s="3">
        <v>7110000</v>
      </c>
      <c r="G2728" t="s">
        <v>402</v>
      </c>
      <c r="H2728" t="s">
        <v>403</v>
      </c>
      <c r="I2728" t="s">
        <v>959</v>
      </c>
    </row>
    <row r="2729" spans="1:9" x14ac:dyDescent="0.2">
      <c r="A2729" t="s">
        <v>428</v>
      </c>
      <c r="B2729" t="s">
        <v>305</v>
      </c>
      <c r="C2729" t="s">
        <v>1264</v>
      </c>
      <c r="D2729" t="s">
        <v>409</v>
      </c>
      <c r="E2729" t="s">
        <v>712</v>
      </c>
      <c r="F2729" s="3">
        <v>6418000</v>
      </c>
      <c r="G2729" t="s">
        <v>402</v>
      </c>
      <c r="H2729" t="s">
        <v>403</v>
      </c>
      <c r="I2729" t="s">
        <v>959</v>
      </c>
    </row>
    <row r="2730" spans="1:9" x14ac:dyDescent="0.2">
      <c r="A2730" t="s">
        <v>428</v>
      </c>
      <c r="B2730" t="s">
        <v>305</v>
      </c>
      <c r="C2730" t="s">
        <v>1263</v>
      </c>
      <c r="D2730" t="s">
        <v>410</v>
      </c>
      <c r="E2730" t="s">
        <v>711</v>
      </c>
      <c r="F2730" s="3">
        <v>10222000</v>
      </c>
      <c r="G2730" t="s">
        <v>402</v>
      </c>
      <c r="H2730" t="s">
        <v>403</v>
      </c>
      <c r="I2730" t="s">
        <v>959</v>
      </c>
    </row>
    <row r="2731" spans="1:9" x14ac:dyDescent="0.2">
      <c r="A2731" t="s">
        <v>428</v>
      </c>
      <c r="B2731" t="s">
        <v>305</v>
      </c>
      <c r="C2731" t="s">
        <v>1264</v>
      </c>
      <c r="D2731" t="s">
        <v>410</v>
      </c>
      <c r="E2731" t="s">
        <v>712</v>
      </c>
      <c r="F2731" s="3">
        <v>9530000</v>
      </c>
      <c r="G2731" t="s">
        <v>402</v>
      </c>
      <c r="H2731" t="s">
        <v>403</v>
      </c>
      <c r="I2731" t="s">
        <v>959</v>
      </c>
    </row>
    <row r="2732" spans="1:9" x14ac:dyDescent="0.2">
      <c r="A2732" t="s">
        <v>428</v>
      </c>
      <c r="B2732" t="s">
        <v>305</v>
      </c>
      <c r="C2732" t="s">
        <v>1263</v>
      </c>
      <c r="D2732" t="s">
        <v>411</v>
      </c>
      <c r="E2732" t="s">
        <v>711</v>
      </c>
      <c r="F2732" s="3">
        <v>5274000</v>
      </c>
      <c r="G2732" t="s">
        <v>402</v>
      </c>
      <c r="H2732" t="s">
        <v>403</v>
      </c>
      <c r="I2732" t="s">
        <v>959</v>
      </c>
    </row>
    <row r="2733" spans="1:9" x14ac:dyDescent="0.2">
      <c r="A2733" t="s">
        <v>428</v>
      </c>
      <c r="B2733" t="s">
        <v>305</v>
      </c>
      <c r="C2733" t="s">
        <v>1264</v>
      </c>
      <c r="D2733" t="s">
        <v>411</v>
      </c>
      <c r="E2733" t="s">
        <v>712</v>
      </c>
      <c r="F2733" s="3">
        <v>4582000</v>
      </c>
      <c r="G2733" t="s">
        <v>402</v>
      </c>
      <c r="H2733" t="s">
        <v>403</v>
      </c>
      <c r="I2733" t="s">
        <v>959</v>
      </c>
    </row>
    <row r="2734" spans="1:9" x14ac:dyDescent="0.2">
      <c r="A2734" t="s">
        <v>428</v>
      </c>
      <c r="B2734" t="s">
        <v>305</v>
      </c>
      <c r="C2734" t="s">
        <v>1263</v>
      </c>
      <c r="D2734" t="s">
        <v>412</v>
      </c>
      <c r="E2734" t="s">
        <v>711</v>
      </c>
      <c r="F2734" s="3">
        <v>7815000</v>
      </c>
      <c r="G2734" t="s">
        <v>402</v>
      </c>
      <c r="H2734" t="s">
        <v>403</v>
      </c>
      <c r="I2734" t="s">
        <v>959</v>
      </c>
    </row>
    <row r="2735" spans="1:9" x14ac:dyDescent="0.2">
      <c r="A2735" t="s">
        <v>428</v>
      </c>
      <c r="B2735" t="s">
        <v>305</v>
      </c>
      <c r="C2735" t="s">
        <v>1264</v>
      </c>
      <c r="D2735" t="s">
        <v>412</v>
      </c>
      <c r="E2735" t="s">
        <v>712</v>
      </c>
      <c r="F2735" s="3">
        <v>7123000</v>
      </c>
      <c r="G2735" t="s">
        <v>402</v>
      </c>
      <c r="H2735" t="s">
        <v>403</v>
      </c>
      <c r="I2735" t="s">
        <v>959</v>
      </c>
    </row>
    <row r="2736" spans="1:9" x14ac:dyDescent="0.2">
      <c r="A2736" t="s">
        <v>428</v>
      </c>
      <c r="B2736" t="s">
        <v>305</v>
      </c>
      <c r="C2736" t="s">
        <v>1263</v>
      </c>
      <c r="D2736" t="s">
        <v>413</v>
      </c>
      <c r="E2736" t="s">
        <v>711</v>
      </c>
      <c r="F2736" s="3">
        <v>4509000</v>
      </c>
      <c r="G2736" t="s">
        <v>402</v>
      </c>
      <c r="H2736" t="s">
        <v>229</v>
      </c>
      <c r="I2736" t="s">
        <v>960</v>
      </c>
    </row>
    <row r="2737" spans="1:9" x14ac:dyDescent="0.2">
      <c r="A2737" t="s">
        <v>428</v>
      </c>
      <c r="B2737" t="s">
        <v>305</v>
      </c>
      <c r="C2737" t="s">
        <v>1264</v>
      </c>
      <c r="D2737" t="s">
        <v>413</v>
      </c>
      <c r="E2737" t="s">
        <v>712</v>
      </c>
      <c r="F2737" s="3">
        <v>3817000</v>
      </c>
      <c r="G2737" t="s">
        <v>402</v>
      </c>
      <c r="H2737" t="s">
        <v>229</v>
      </c>
      <c r="I2737" t="s">
        <v>960</v>
      </c>
    </row>
    <row r="2738" spans="1:9" x14ac:dyDescent="0.2">
      <c r="A2738" t="s">
        <v>428</v>
      </c>
      <c r="B2738" t="s">
        <v>305</v>
      </c>
      <c r="C2738" t="s">
        <v>1263</v>
      </c>
      <c r="D2738" t="s">
        <v>0</v>
      </c>
      <c r="E2738" t="s">
        <v>711</v>
      </c>
      <c r="F2738" s="3">
        <v>4275000</v>
      </c>
      <c r="G2738" t="s">
        <v>402</v>
      </c>
      <c r="H2738" t="s">
        <v>229</v>
      </c>
      <c r="I2738" t="s">
        <v>960</v>
      </c>
    </row>
    <row r="2739" spans="1:9" x14ac:dyDescent="0.2">
      <c r="A2739" t="s">
        <v>428</v>
      </c>
      <c r="B2739" t="s">
        <v>305</v>
      </c>
      <c r="C2739" t="s">
        <v>1264</v>
      </c>
      <c r="D2739" t="s">
        <v>0</v>
      </c>
      <c r="E2739" t="s">
        <v>712</v>
      </c>
      <c r="F2739" s="3">
        <v>3583000</v>
      </c>
      <c r="G2739" t="s">
        <v>402</v>
      </c>
      <c r="H2739" t="s">
        <v>229</v>
      </c>
      <c r="I2739" t="s">
        <v>960</v>
      </c>
    </row>
    <row r="2740" spans="1:9" x14ac:dyDescent="0.2">
      <c r="A2740" t="s">
        <v>428</v>
      </c>
      <c r="B2740" t="s">
        <v>305</v>
      </c>
      <c r="C2740" t="s">
        <v>1263</v>
      </c>
      <c r="D2740" t="s">
        <v>1</v>
      </c>
      <c r="E2740" t="s">
        <v>711</v>
      </c>
      <c r="F2740" s="3">
        <v>4775000</v>
      </c>
      <c r="G2740" t="s">
        <v>402</v>
      </c>
      <c r="H2740" t="s">
        <v>403</v>
      </c>
      <c r="I2740" t="s">
        <v>959</v>
      </c>
    </row>
    <row r="2741" spans="1:9" x14ac:dyDescent="0.2">
      <c r="A2741" t="s">
        <v>428</v>
      </c>
      <c r="B2741" t="s">
        <v>305</v>
      </c>
      <c r="C2741" t="s">
        <v>1264</v>
      </c>
      <c r="D2741" t="s">
        <v>1</v>
      </c>
      <c r="E2741" t="s">
        <v>712</v>
      </c>
      <c r="F2741" s="3">
        <v>4083000</v>
      </c>
      <c r="G2741" t="s">
        <v>402</v>
      </c>
      <c r="H2741" t="s">
        <v>403</v>
      </c>
      <c r="I2741" t="s">
        <v>959</v>
      </c>
    </row>
    <row r="2742" spans="1:9" x14ac:dyDescent="0.2">
      <c r="A2742" t="s">
        <v>428</v>
      </c>
      <c r="B2742" t="s">
        <v>305</v>
      </c>
      <c r="C2742" t="s">
        <v>1263</v>
      </c>
      <c r="D2742" t="s">
        <v>2</v>
      </c>
      <c r="E2742" t="s">
        <v>711</v>
      </c>
      <c r="F2742" s="3">
        <v>4881000</v>
      </c>
      <c r="G2742" t="s">
        <v>402</v>
      </c>
      <c r="H2742" t="s">
        <v>403</v>
      </c>
      <c r="I2742" t="s">
        <v>959</v>
      </c>
    </row>
    <row r="2743" spans="1:9" x14ac:dyDescent="0.2">
      <c r="A2743" t="s">
        <v>428</v>
      </c>
      <c r="B2743" t="s">
        <v>305</v>
      </c>
      <c r="C2743" t="s">
        <v>1264</v>
      </c>
      <c r="D2743" t="s">
        <v>2</v>
      </c>
      <c r="E2743" t="s">
        <v>712</v>
      </c>
      <c r="F2743" s="3">
        <v>4189000</v>
      </c>
      <c r="G2743" t="s">
        <v>402</v>
      </c>
      <c r="H2743" t="s">
        <v>403</v>
      </c>
      <c r="I2743" t="s">
        <v>959</v>
      </c>
    </row>
    <row r="2744" spans="1:9" x14ac:dyDescent="0.2">
      <c r="A2744" t="s">
        <v>428</v>
      </c>
      <c r="B2744" t="s">
        <v>305</v>
      </c>
      <c r="C2744" t="s">
        <v>1263</v>
      </c>
      <c r="D2744" t="s">
        <v>3</v>
      </c>
      <c r="E2744" t="s">
        <v>711</v>
      </c>
      <c r="F2744" s="3">
        <v>4909000</v>
      </c>
      <c r="G2744" t="s">
        <v>402</v>
      </c>
      <c r="H2744" t="s">
        <v>403</v>
      </c>
      <c r="I2744" t="s">
        <v>959</v>
      </c>
    </row>
    <row r="2745" spans="1:9" x14ac:dyDescent="0.2">
      <c r="A2745" t="s">
        <v>428</v>
      </c>
      <c r="B2745" t="s">
        <v>305</v>
      </c>
      <c r="C2745" t="s">
        <v>1264</v>
      </c>
      <c r="D2745" t="s">
        <v>3</v>
      </c>
      <c r="E2745" t="s">
        <v>712</v>
      </c>
      <c r="F2745" s="3">
        <v>4217000</v>
      </c>
      <c r="G2745" t="s">
        <v>402</v>
      </c>
      <c r="H2745" t="s">
        <v>403</v>
      </c>
      <c r="I2745" t="s">
        <v>959</v>
      </c>
    </row>
    <row r="2746" spans="1:9" x14ac:dyDescent="0.2">
      <c r="A2746" t="s">
        <v>428</v>
      </c>
      <c r="B2746" t="s">
        <v>305</v>
      </c>
      <c r="C2746" t="s">
        <v>1263</v>
      </c>
      <c r="D2746" t="s">
        <v>4</v>
      </c>
      <c r="E2746" t="s">
        <v>711</v>
      </c>
      <c r="F2746" s="3">
        <v>5105000</v>
      </c>
      <c r="G2746" t="s">
        <v>402</v>
      </c>
      <c r="H2746" t="s">
        <v>403</v>
      </c>
      <c r="I2746" t="s">
        <v>959</v>
      </c>
    </row>
    <row r="2747" spans="1:9" x14ac:dyDescent="0.2">
      <c r="A2747" t="s">
        <v>428</v>
      </c>
      <c r="B2747" t="s">
        <v>305</v>
      </c>
      <c r="C2747" t="s">
        <v>1264</v>
      </c>
      <c r="D2747" t="s">
        <v>4</v>
      </c>
      <c r="E2747" t="s">
        <v>712</v>
      </c>
      <c r="F2747" s="3">
        <v>4413000</v>
      </c>
      <c r="G2747" t="s">
        <v>402</v>
      </c>
      <c r="H2747" t="s">
        <v>403</v>
      </c>
      <c r="I2747" t="s">
        <v>959</v>
      </c>
    </row>
    <row r="2748" spans="1:9" x14ac:dyDescent="0.2">
      <c r="A2748" t="s">
        <v>428</v>
      </c>
      <c r="B2748" t="s">
        <v>305</v>
      </c>
      <c r="C2748" t="s">
        <v>1263</v>
      </c>
      <c r="D2748" t="s">
        <v>5</v>
      </c>
      <c r="E2748" t="s">
        <v>711</v>
      </c>
      <c r="F2748" s="3">
        <v>5105000</v>
      </c>
      <c r="G2748" t="s">
        <v>402</v>
      </c>
      <c r="H2748" t="s">
        <v>403</v>
      </c>
      <c r="I2748" t="s">
        <v>959</v>
      </c>
    </row>
    <row r="2749" spans="1:9" x14ac:dyDescent="0.2">
      <c r="A2749" t="s">
        <v>428</v>
      </c>
      <c r="B2749" t="s">
        <v>305</v>
      </c>
      <c r="C2749" t="s">
        <v>1264</v>
      </c>
      <c r="D2749" t="s">
        <v>5</v>
      </c>
      <c r="E2749" t="s">
        <v>712</v>
      </c>
      <c r="F2749" s="3">
        <v>4413000</v>
      </c>
      <c r="G2749" t="s">
        <v>402</v>
      </c>
      <c r="H2749" t="s">
        <v>403</v>
      </c>
      <c r="I2749" t="s">
        <v>959</v>
      </c>
    </row>
    <row r="2750" spans="1:9" x14ac:dyDescent="0.2">
      <c r="A2750" t="s">
        <v>428</v>
      </c>
      <c r="B2750" t="s">
        <v>305</v>
      </c>
      <c r="C2750" t="s">
        <v>1263</v>
      </c>
      <c r="D2750" t="s">
        <v>6</v>
      </c>
      <c r="E2750" t="s">
        <v>711</v>
      </c>
      <c r="F2750" s="3">
        <v>4879000</v>
      </c>
      <c r="G2750" t="s">
        <v>402</v>
      </c>
      <c r="H2750" t="s">
        <v>403</v>
      </c>
      <c r="I2750" t="s">
        <v>959</v>
      </c>
    </row>
    <row r="2751" spans="1:9" x14ac:dyDescent="0.2">
      <c r="A2751" t="s">
        <v>428</v>
      </c>
      <c r="B2751" t="s">
        <v>305</v>
      </c>
      <c r="C2751" t="s">
        <v>1264</v>
      </c>
      <c r="D2751" t="s">
        <v>6</v>
      </c>
      <c r="E2751" t="s">
        <v>712</v>
      </c>
      <c r="F2751" s="3">
        <v>4187000</v>
      </c>
      <c r="G2751" t="s">
        <v>402</v>
      </c>
      <c r="H2751" t="s">
        <v>403</v>
      </c>
      <c r="I2751" t="s">
        <v>959</v>
      </c>
    </row>
    <row r="2752" spans="1:9" x14ac:dyDescent="0.2">
      <c r="A2752" t="s">
        <v>428</v>
      </c>
      <c r="B2752" t="s">
        <v>305</v>
      </c>
      <c r="C2752" t="s">
        <v>1263</v>
      </c>
      <c r="D2752" t="s">
        <v>7</v>
      </c>
      <c r="E2752" t="s">
        <v>711</v>
      </c>
      <c r="F2752" s="3">
        <v>5274000</v>
      </c>
      <c r="G2752" t="s">
        <v>402</v>
      </c>
      <c r="H2752" t="s">
        <v>403</v>
      </c>
      <c r="I2752" t="s">
        <v>959</v>
      </c>
    </row>
    <row r="2753" spans="1:9" x14ac:dyDescent="0.2">
      <c r="A2753" t="s">
        <v>428</v>
      </c>
      <c r="B2753" t="s">
        <v>305</v>
      </c>
      <c r="C2753" t="s">
        <v>1264</v>
      </c>
      <c r="D2753" t="s">
        <v>7</v>
      </c>
      <c r="E2753" t="s">
        <v>712</v>
      </c>
      <c r="F2753" s="3">
        <v>4582000</v>
      </c>
      <c r="G2753" t="s">
        <v>402</v>
      </c>
      <c r="H2753" t="s">
        <v>403</v>
      </c>
      <c r="I2753" t="s">
        <v>959</v>
      </c>
    </row>
    <row r="2754" spans="1:9" x14ac:dyDescent="0.2">
      <c r="A2754" t="s">
        <v>428</v>
      </c>
      <c r="B2754" t="s">
        <v>305</v>
      </c>
      <c r="C2754" t="s">
        <v>1263</v>
      </c>
      <c r="D2754" t="s">
        <v>8</v>
      </c>
      <c r="E2754" t="s">
        <v>711</v>
      </c>
      <c r="F2754" s="3">
        <v>4509000</v>
      </c>
      <c r="G2754" t="s">
        <v>402</v>
      </c>
      <c r="H2754" t="s">
        <v>403</v>
      </c>
      <c r="I2754" t="s">
        <v>959</v>
      </c>
    </row>
    <row r="2755" spans="1:9" x14ac:dyDescent="0.2">
      <c r="A2755" t="s">
        <v>428</v>
      </c>
      <c r="B2755" t="s">
        <v>305</v>
      </c>
      <c r="C2755" t="s">
        <v>1264</v>
      </c>
      <c r="D2755" t="s">
        <v>8</v>
      </c>
      <c r="E2755" t="s">
        <v>712</v>
      </c>
      <c r="F2755" s="3">
        <v>3817000</v>
      </c>
      <c r="G2755" t="s">
        <v>402</v>
      </c>
      <c r="H2755" t="s">
        <v>403</v>
      </c>
      <c r="I2755" t="s">
        <v>959</v>
      </c>
    </row>
    <row r="2756" spans="1:9" x14ac:dyDescent="0.2">
      <c r="A2756" t="s">
        <v>428</v>
      </c>
      <c r="B2756" t="s">
        <v>305</v>
      </c>
      <c r="C2756" t="s">
        <v>1263</v>
      </c>
      <c r="D2756" t="s">
        <v>9</v>
      </c>
      <c r="E2756" t="s">
        <v>711</v>
      </c>
      <c r="F2756" s="3">
        <v>5126000</v>
      </c>
      <c r="G2756" t="s">
        <v>402</v>
      </c>
      <c r="H2756" t="s">
        <v>403</v>
      </c>
      <c r="I2756" t="s">
        <v>959</v>
      </c>
    </row>
    <row r="2757" spans="1:9" x14ac:dyDescent="0.2">
      <c r="A2757" t="s">
        <v>428</v>
      </c>
      <c r="B2757" t="s">
        <v>305</v>
      </c>
      <c r="C2757" t="s">
        <v>1264</v>
      </c>
      <c r="D2757" t="s">
        <v>9</v>
      </c>
      <c r="E2757" t="s">
        <v>712</v>
      </c>
      <c r="F2757" s="3">
        <v>4434000</v>
      </c>
      <c r="G2757" t="s">
        <v>402</v>
      </c>
      <c r="H2757" t="s">
        <v>403</v>
      </c>
      <c r="I2757" t="s">
        <v>959</v>
      </c>
    </row>
    <row r="2758" spans="1:9" x14ac:dyDescent="0.2">
      <c r="A2758" t="s">
        <v>428</v>
      </c>
      <c r="B2758" t="s">
        <v>305</v>
      </c>
      <c r="C2758" t="s">
        <v>1263</v>
      </c>
      <c r="D2758" t="s">
        <v>10</v>
      </c>
      <c r="E2758" t="s">
        <v>711</v>
      </c>
      <c r="F2758" s="3">
        <v>5286000</v>
      </c>
      <c r="G2758" t="s">
        <v>402</v>
      </c>
      <c r="H2758" t="s">
        <v>403</v>
      </c>
      <c r="I2758" t="s">
        <v>959</v>
      </c>
    </row>
    <row r="2759" spans="1:9" x14ac:dyDescent="0.2">
      <c r="A2759" t="s">
        <v>428</v>
      </c>
      <c r="B2759" t="s">
        <v>305</v>
      </c>
      <c r="C2759" t="s">
        <v>1264</v>
      </c>
      <c r="D2759" t="s">
        <v>10</v>
      </c>
      <c r="E2759" t="s">
        <v>712</v>
      </c>
      <c r="F2759" s="3">
        <v>4594000</v>
      </c>
      <c r="G2759" t="s">
        <v>402</v>
      </c>
      <c r="H2759" t="s">
        <v>403</v>
      </c>
      <c r="I2759" t="s">
        <v>959</v>
      </c>
    </row>
    <row r="2760" spans="1:9" x14ac:dyDescent="0.2">
      <c r="A2760" t="s">
        <v>428</v>
      </c>
      <c r="B2760" t="s">
        <v>305</v>
      </c>
      <c r="C2760" t="s">
        <v>1263</v>
      </c>
      <c r="D2760" t="s">
        <v>11</v>
      </c>
      <c r="E2760" t="s">
        <v>711</v>
      </c>
      <c r="F2760" s="3">
        <v>5126000</v>
      </c>
      <c r="G2760" t="s">
        <v>402</v>
      </c>
      <c r="H2760" t="s">
        <v>403</v>
      </c>
      <c r="I2760" t="s">
        <v>959</v>
      </c>
    </row>
    <row r="2761" spans="1:9" x14ac:dyDescent="0.2">
      <c r="A2761" t="s">
        <v>428</v>
      </c>
      <c r="B2761" t="s">
        <v>305</v>
      </c>
      <c r="C2761" t="s">
        <v>1264</v>
      </c>
      <c r="D2761" t="s">
        <v>11</v>
      </c>
      <c r="E2761" t="s">
        <v>712</v>
      </c>
      <c r="F2761" s="3">
        <v>4434000</v>
      </c>
      <c r="G2761" t="s">
        <v>402</v>
      </c>
      <c r="H2761" t="s">
        <v>403</v>
      </c>
      <c r="I2761" t="s">
        <v>959</v>
      </c>
    </row>
    <row r="2762" spans="1:9" x14ac:dyDescent="0.2">
      <c r="A2762" t="s">
        <v>428</v>
      </c>
      <c r="B2762" t="s">
        <v>305</v>
      </c>
      <c r="C2762" t="s">
        <v>1263</v>
      </c>
      <c r="D2762" t="s">
        <v>12</v>
      </c>
      <c r="E2762" t="s">
        <v>711</v>
      </c>
      <c r="F2762" s="3">
        <v>5183000</v>
      </c>
      <c r="G2762" t="s">
        <v>402</v>
      </c>
      <c r="H2762" t="s">
        <v>403</v>
      </c>
      <c r="I2762" t="s">
        <v>959</v>
      </c>
    </row>
    <row r="2763" spans="1:9" x14ac:dyDescent="0.2">
      <c r="A2763" t="s">
        <v>428</v>
      </c>
      <c r="B2763" t="s">
        <v>305</v>
      </c>
      <c r="C2763" t="s">
        <v>1264</v>
      </c>
      <c r="D2763" t="s">
        <v>12</v>
      </c>
      <c r="E2763" t="s">
        <v>712</v>
      </c>
      <c r="F2763" s="3">
        <v>4491000</v>
      </c>
      <c r="G2763" t="s">
        <v>402</v>
      </c>
      <c r="H2763" t="s">
        <v>403</v>
      </c>
      <c r="I2763" t="s">
        <v>959</v>
      </c>
    </row>
    <row r="2764" spans="1:9" x14ac:dyDescent="0.2">
      <c r="A2764" t="s">
        <v>428</v>
      </c>
      <c r="B2764" t="s">
        <v>305</v>
      </c>
      <c r="C2764" t="s">
        <v>1263</v>
      </c>
      <c r="D2764" t="s">
        <v>13</v>
      </c>
      <c r="E2764" t="s">
        <v>711</v>
      </c>
      <c r="F2764" s="3">
        <v>5142000</v>
      </c>
      <c r="G2764" t="s">
        <v>402</v>
      </c>
      <c r="H2764" t="s">
        <v>403</v>
      </c>
      <c r="I2764" t="s">
        <v>959</v>
      </c>
    </row>
    <row r="2765" spans="1:9" x14ac:dyDescent="0.2">
      <c r="A2765" t="s">
        <v>428</v>
      </c>
      <c r="B2765" t="s">
        <v>305</v>
      </c>
      <c r="C2765" t="s">
        <v>1264</v>
      </c>
      <c r="D2765" t="s">
        <v>13</v>
      </c>
      <c r="E2765" t="s">
        <v>712</v>
      </c>
      <c r="F2765" s="3">
        <v>4450000</v>
      </c>
      <c r="G2765" t="s">
        <v>402</v>
      </c>
      <c r="H2765" t="s">
        <v>403</v>
      </c>
      <c r="I2765" t="s">
        <v>959</v>
      </c>
    </row>
    <row r="2766" spans="1:9" x14ac:dyDescent="0.2">
      <c r="A2766" t="s">
        <v>428</v>
      </c>
      <c r="B2766" t="s">
        <v>305</v>
      </c>
      <c r="C2766" t="s">
        <v>1263</v>
      </c>
      <c r="D2766" t="s">
        <v>14</v>
      </c>
      <c r="E2766" t="s">
        <v>711</v>
      </c>
      <c r="F2766" s="3">
        <v>5234000</v>
      </c>
      <c r="G2766" t="s">
        <v>402</v>
      </c>
      <c r="H2766" t="s">
        <v>403</v>
      </c>
      <c r="I2766" t="s">
        <v>959</v>
      </c>
    </row>
    <row r="2767" spans="1:9" x14ac:dyDescent="0.2">
      <c r="A2767" t="s">
        <v>428</v>
      </c>
      <c r="B2767" t="s">
        <v>305</v>
      </c>
      <c r="C2767" t="s">
        <v>1264</v>
      </c>
      <c r="D2767" t="s">
        <v>14</v>
      </c>
      <c r="E2767" t="s">
        <v>712</v>
      </c>
      <c r="F2767" s="3">
        <v>4542000</v>
      </c>
      <c r="G2767" t="s">
        <v>402</v>
      </c>
      <c r="H2767" t="s">
        <v>403</v>
      </c>
      <c r="I2767" t="s">
        <v>959</v>
      </c>
    </row>
    <row r="2768" spans="1:9" x14ac:dyDescent="0.2">
      <c r="A2768" t="s">
        <v>428</v>
      </c>
      <c r="B2768" t="s">
        <v>305</v>
      </c>
      <c r="C2768" t="s">
        <v>1263</v>
      </c>
      <c r="D2768" t="s">
        <v>15</v>
      </c>
      <c r="E2768" t="s">
        <v>711</v>
      </c>
      <c r="F2768" s="3">
        <v>4673000</v>
      </c>
      <c r="G2768" t="s">
        <v>402</v>
      </c>
      <c r="H2768" t="s">
        <v>403</v>
      </c>
      <c r="I2768" t="s">
        <v>959</v>
      </c>
    </row>
    <row r="2769" spans="1:9" x14ac:dyDescent="0.2">
      <c r="A2769" t="s">
        <v>428</v>
      </c>
      <c r="B2769" t="s">
        <v>305</v>
      </c>
      <c r="C2769" t="s">
        <v>1264</v>
      </c>
      <c r="D2769" t="s">
        <v>15</v>
      </c>
      <c r="E2769" t="s">
        <v>712</v>
      </c>
      <c r="F2769" s="3">
        <v>3981000</v>
      </c>
      <c r="G2769" t="s">
        <v>402</v>
      </c>
      <c r="H2769" t="s">
        <v>403</v>
      </c>
      <c r="I2769" t="s">
        <v>959</v>
      </c>
    </row>
    <row r="2770" spans="1:9" x14ac:dyDescent="0.2">
      <c r="A2770" t="s">
        <v>428</v>
      </c>
      <c r="B2770" t="s">
        <v>305</v>
      </c>
      <c r="C2770" t="s">
        <v>1263</v>
      </c>
      <c r="D2770" t="s">
        <v>16</v>
      </c>
      <c r="E2770" t="s">
        <v>711</v>
      </c>
      <c r="F2770" s="3">
        <v>4673000</v>
      </c>
      <c r="G2770" t="s">
        <v>402</v>
      </c>
      <c r="H2770" t="s">
        <v>403</v>
      </c>
      <c r="I2770" t="s">
        <v>959</v>
      </c>
    </row>
    <row r="2771" spans="1:9" x14ac:dyDescent="0.2">
      <c r="A2771" t="s">
        <v>428</v>
      </c>
      <c r="B2771" t="s">
        <v>305</v>
      </c>
      <c r="C2771" t="s">
        <v>1264</v>
      </c>
      <c r="D2771" t="s">
        <v>16</v>
      </c>
      <c r="E2771" t="s">
        <v>712</v>
      </c>
      <c r="F2771" s="3">
        <v>3981000</v>
      </c>
      <c r="G2771" t="s">
        <v>402</v>
      </c>
      <c r="H2771" t="s">
        <v>403</v>
      </c>
      <c r="I2771" t="s">
        <v>959</v>
      </c>
    </row>
    <row r="2772" spans="1:9" x14ac:dyDescent="0.2">
      <c r="A2772" t="s">
        <v>428</v>
      </c>
      <c r="B2772" t="s">
        <v>305</v>
      </c>
      <c r="C2772" t="s">
        <v>1263</v>
      </c>
      <c r="D2772" t="s">
        <v>17</v>
      </c>
      <c r="E2772" t="s">
        <v>711</v>
      </c>
      <c r="F2772" s="3">
        <v>4673000</v>
      </c>
      <c r="G2772" t="s">
        <v>402</v>
      </c>
      <c r="H2772" t="s">
        <v>403</v>
      </c>
      <c r="I2772" t="s">
        <v>959</v>
      </c>
    </row>
    <row r="2773" spans="1:9" x14ac:dyDescent="0.2">
      <c r="A2773" t="s">
        <v>428</v>
      </c>
      <c r="B2773" t="s">
        <v>305</v>
      </c>
      <c r="C2773" t="s">
        <v>1264</v>
      </c>
      <c r="D2773" t="s">
        <v>17</v>
      </c>
      <c r="E2773" t="s">
        <v>712</v>
      </c>
      <c r="F2773" s="3">
        <v>3981000</v>
      </c>
      <c r="G2773" t="s">
        <v>402</v>
      </c>
      <c r="H2773" t="s">
        <v>403</v>
      </c>
      <c r="I2773" t="s">
        <v>959</v>
      </c>
    </row>
    <row r="2774" spans="1:9" x14ac:dyDescent="0.2">
      <c r="A2774" t="s">
        <v>428</v>
      </c>
      <c r="B2774" t="s">
        <v>305</v>
      </c>
      <c r="C2774" t="s">
        <v>1263</v>
      </c>
      <c r="D2774" t="s">
        <v>18</v>
      </c>
      <c r="E2774" t="s">
        <v>711</v>
      </c>
      <c r="F2774" s="3">
        <v>4673000</v>
      </c>
      <c r="G2774" t="s">
        <v>402</v>
      </c>
      <c r="H2774" t="s">
        <v>403</v>
      </c>
      <c r="I2774" t="s">
        <v>959</v>
      </c>
    </row>
    <row r="2775" spans="1:9" x14ac:dyDescent="0.2">
      <c r="A2775" t="s">
        <v>428</v>
      </c>
      <c r="B2775" t="s">
        <v>305</v>
      </c>
      <c r="C2775" t="s">
        <v>1264</v>
      </c>
      <c r="D2775" t="s">
        <v>18</v>
      </c>
      <c r="E2775" t="s">
        <v>712</v>
      </c>
      <c r="F2775" s="3">
        <v>3981000</v>
      </c>
      <c r="G2775" t="s">
        <v>402</v>
      </c>
      <c r="H2775" t="s">
        <v>403</v>
      </c>
      <c r="I2775" t="s">
        <v>959</v>
      </c>
    </row>
    <row r="2776" spans="1:9" x14ac:dyDescent="0.2">
      <c r="A2776" t="s">
        <v>428</v>
      </c>
      <c r="B2776" t="s">
        <v>305</v>
      </c>
      <c r="C2776" t="s">
        <v>1263</v>
      </c>
      <c r="D2776" t="s">
        <v>19</v>
      </c>
      <c r="E2776" t="s">
        <v>711</v>
      </c>
      <c r="F2776" s="3">
        <v>4662000</v>
      </c>
      <c r="G2776" t="s">
        <v>402</v>
      </c>
      <c r="H2776" t="s">
        <v>403</v>
      </c>
      <c r="I2776" t="s">
        <v>959</v>
      </c>
    </row>
    <row r="2777" spans="1:9" x14ac:dyDescent="0.2">
      <c r="A2777" t="s">
        <v>428</v>
      </c>
      <c r="B2777" t="s">
        <v>305</v>
      </c>
      <c r="C2777" t="s">
        <v>1264</v>
      </c>
      <c r="D2777" t="s">
        <v>19</v>
      </c>
      <c r="E2777" t="s">
        <v>712</v>
      </c>
      <c r="F2777" s="3">
        <v>3970000</v>
      </c>
      <c r="G2777" t="s">
        <v>402</v>
      </c>
      <c r="H2777" t="s">
        <v>403</v>
      </c>
      <c r="I2777" t="s">
        <v>959</v>
      </c>
    </row>
    <row r="2778" spans="1:9" x14ac:dyDescent="0.2">
      <c r="A2778" t="s">
        <v>428</v>
      </c>
      <c r="B2778" t="s">
        <v>305</v>
      </c>
      <c r="C2778" t="s">
        <v>1263</v>
      </c>
      <c r="D2778" t="s">
        <v>20</v>
      </c>
      <c r="E2778" t="s">
        <v>711</v>
      </c>
      <c r="F2778" s="3">
        <v>4731000</v>
      </c>
      <c r="G2778" t="s">
        <v>402</v>
      </c>
      <c r="H2778" t="s">
        <v>403</v>
      </c>
      <c r="I2778" t="s">
        <v>959</v>
      </c>
    </row>
    <row r="2779" spans="1:9" x14ac:dyDescent="0.2">
      <c r="A2779" t="s">
        <v>428</v>
      </c>
      <c r="B2779" t="s">
        <v>305</v>
      </c>
      <c r="C2779" t="s">
        <v>1264</v>
      </c>
      <c r="D2779" t="s">
        <v>20</v>
      </c>
      <c r="E2779" t="s">
        <v>712</v>
      </c>
      <c r="F2779" s="3">
        <v>4039000</v>
      </c>
      <c r="G2779" t="s">
        <v>402</v>
      </c>
      <c r="H2779" t="s">
        <v>403</v>
      </c>
      <c r="I2779" t="s">
        <v>959</v>
      </c>
    </row>
    <row r="2780" spans="1:9" x14ac:dyDescent="0.2">
      <c r="A2780" t="s">
        <v>428</v>
      </c>
      <c r="B2780" t="s">
        <v>305</v>
      </c>
      <c r="C2780" t="s">
        <v>1263</v>
      </c>
      <c r="D2780" t="s">
        <v>21</v>
      </c>
      <c r="E2780" t="s">
        <v>711</v>
      </c>
      <c r="F2780" s="3">
        <v>4731000</v>
      </c>
      <c r="G2780" t="s">
        <v>402</v>
      </c>
      <c r="H2780" t="s">
        <v>403</v>
      </c>
      <c r="I2780" t="s">
        <v>959</v>
      </c>
    </row>
    <row r="2781" spans="1:9" x14ac:dyDescent="0.2">
      <c r="A2781" t="s">
        <v>428</v>
      </c>
      <c r="B2781" t="s">
        <v>305</v>
      </c>
      <c r="C2781" t="s">
        <v>1264</v>
      </c>
      <c r="D2781" t="s">
        <v>21</v>
      </c>
      <c r="E2781" t="s">
        <v>712</v>
      </c>
      <c r="F2781" s="3">
        <v>4039000</v>
      </c>
      <c r="G2781" t="s">
        <v>402</v>
      </c>
      <c r="H2781" t="s">
        <v>403</v>
      </c>
      <c r="I2781" t="s">
        <v>959</v>
      </c>
    </row>
    <row r="2782" spans="1:9" x14ac:dyDescent="0.2">
      <c r="A2782" t="s">
        <v>428</v>
      </c>
      <c r="B2782" t="s">
        <v>305</v>
      </c>
      <c r="C2782" t="s">
        <v>1263</v>
      </c>
      <c r="D2782" t="s">
        <v>22</v>
      </c>
      <c r="E2782" t="s">
        <v>711</v>
      </c>
      <c r="F2782" s="3">
        <v>4716000</v>
      </c>
      <c r="G2782" t="s">
        <v>402</v>
      </c>
      <c r="H2782" t="s">
        <v>403</v>
      </c>
      <c r="I2782" t="s">
        <v>959</v>
      </c>
    </row>
    <row r="2783" spans="1:9" x14ac:dyDescent="0.2">
      <c r="A2783" t="s">
        <v>428</v>
      </c>
      <c r="B2783" t="s">
        <v>305</v>
      </c>
      <c r="C2783" t="s">
        <v>1264</v>
      </c>
      <c r="D2783" t="s">
        <v>22</v>
      </c>
      <c r="E2783" t="s">
        <v>712</v>
      </c>
      <c r="F2783" s="3">
        <v>4024000</v>
      </c>
      <c r="G2783" t="s">
        <v>402</v>
      </c>
      <c r="H2783" t="s">
        <v>403</v>
      </c>
      <c r="I2783" t="s">
        <v>959</v>
      </c>
    </row>
    <row r="2784" spans="1:9" x14ac:dyDescent="0.2">
      <c r="A2784" t="s">
        <v>428</v>
      </c>
      <c r="B2784" t="s">
        <v>305</v>
      </c>
      <c r="C2784" t="s">
        <v>1263</v>
      </c>
      <c r="D2784" t="s">
        <v>23</v>
      </c>
      <c r="E2784" t="s">
        <v>711</v>
      </c>
      <c r="F2784" s="3">
        <v>4673000</v>
      </c>
      <c r="G2784" t="s">
        <v>402</v>
      </c>
      <c r="H2784" t="s">
        <v>403</v>
      </c>
      <c r="I2784" t="s">
        <v>959</v>
      </c>
    </row>
    <row r="2785" spans="1:9" x14ac:dyDescent="0.2">
      <c r="A2785" t="s">
        <v>428</v>
      </c>
      <c r="B2785" t="s">
        <v>305</v>
      </c>
      <c r="C2785" t="s">
        <v>1264</v>
      </c>
      <c r="D2785" t="s">
        <v>23</v>
      </c>
      <c r="E2785" t="s">
        <v>712</v>
      </c>
      <c r="F2785" s="3">
        <v>3981000</v>
      </c>
      <c r="G2785" t="s">
        <v>402</v>
      </c>
      <c r="H2785" t="s">
        <v>403</v>
      </c>
      <c r="I2785" t="s">
        <v>959</v>
      </c>
    </row>
    <row r="2786" spans="1:9" x14ac:dyDescent="0.2">
      <c r="A2786" t="s">
        <v>428</v>
      </c>
      <c r="B2786" t="s">
        <v>305</v>
      </c>
      <c r="C2786" t="s">
        <v>1263</v>
      </c>
      <c r="D2786" t="s">
        <v>157</v>
      </c>
      <c r="E2786" t="s">
        <v>711</v>
      </c>
      <c r="F2786" s="3">
        <v>4658000</v>
      </c>
      <c r="G2786" t="s">
        <v>402</v>
      </c>
      <c r="H2786" t="s">
        <v>403</v>
      </c>
      <c r="I2786" t="s">
        <v>959</v>
      </c>
    </row>
    <row r="2787" spans="1:9" x14ac:dyDescent="0.2">
      <c r="A2787" t="s">
        <v>428</v>
      </c>
      <c r="B2787" t="s">
        <v>305</v>
      </c>
      <c r="C2787" t="s">
        <v>1264</v>
      </c>
      <c r="D2787" t="s">
        <v>157</v>
      </c>
      <c r="E2787" t="s">
        <v>712</v>
      </c>
      <c r="F2787" s="3">
        <v>3966000</v>
      </c>
      <c r="G2787" t="s">
        <v>402</v>
      </c>
      <c r="H2787" t="s">
        <v>403</v>
      </c>
      <c r="I2787" t="s">
        <v>959</v>
      </c>
    </row>
    <row r="2788" spans="1:9" x14ac:dyDescent="0.2">
      <c r="A2788" t="s">
        <v>428</v>
      </c>
      <c r="B2788" t="s">
        <v>305</v>
      </c>
      <c r="C2788" t="s">
        <v>1263</v>
      </c>
      <c r="D2788" t="s">
        <v>158</v>
      </c>
      <c r="E2788" t="s">
        <v>711</v>
      </c>
      <c r="F2788" s="3">
        <v>4658000</v>
      </c>
      <c r="G2788" t="s">
        <v>402</v>
      </c>
      <c r="H2788" t="s">
        <v>403</v>
      </c>
      <c r="I2788" t="s">
        <v>959</v>
      </c>
    </row>
    <row r="2789" spans="1:9" x14ac:dyDescent="0.2">
      <c r="A2789" t="s">
        <v>428</v>
      </c>
      <c r="B2789" t="s">
        <v>305</v>
      </c>
      <c r="C2789" t="s">
        <v>1264</v>
      </c>
      <c r="D2789" t="s">
        <v>158</v>
      </c>
      <c r="E2789" t="s">
        <v>712</v>
      </c>
      <c r="F2789" s="3">
        <v>3966000</v>
      </c>
      <c r="G2789" t="s">
        <v>402</v>
      </c>
      <c r="H2789" t="s">
        <v>403</v>
      </c>
      <c r="I2789" t="s">
        <v>959</v>
      </c>
    </row>
    <row r="2790" spans="1:9" x14ac:dyDescent="0.2">
      <c r="A2790" t="s">
        <v>428</v>
      </c>
      <c r="B2790" t="s">
        <v>305</v>
      </c>
      <c r="C2790" t="s">
        <v>1263</v>
      </c>
      <c r="D2790" t="s">
        <v>159</v>
      </c>
      <c r="E2790" t="s">
        <v>711</v>
      </c>
      <c r="F2790" s="3">
        <v>4658000</v>
      </c>
      <c r="G2790" t="s">
        <v>402</v>
      </c>
      <c r="H2790" t="s">
        <v>403</v>
      </c>
      <c r="I2790" t="s">
        <v>959</v>
      </c>
    </row>
    <row r="2791" spans="1:9" x14ac:dyDescent="0.2">
      <c r="A2791" t="s">
        <v>428</v>
      </c>
      <c r="B2791" t="s">
        <v>305</v>
      </c>
      <c r="C2791" t="s">
        <v>1264</v>
      </c>
      <c r="D2791" t="s">
        <v>159</v>
      </c>
      <c r="E2791" t="s">
        <v>712</v>
      </c>
      <c r="F2791" s="3">
        <v>3966000</v>
      </c>
      <c r="G2791" t="s">
        <v>402</v>
      </c>
      <c r="H2791" t="s">
        <v>403</v>
      </c>
      <c r="I2791" t="s">
        <v>959</v>
      </c>
    </row>
    <row r="2792" spans="1:9" x14ac:dyDescent="0.2">
      <c r="A2792" t="s">
        <v>428</v>
      </c>
      <c r="B2792" t="s">
        <v>305</v>
      </c>
      <c r="C2792" t="s">
        <v>1263</v>
      </c>
      <c r="D2792" t="s">
        <v>24</v>
      </c>
      <c r="E2792" t="s">
        <v>711</v>
      </c>
      <c r="F2792" s="3">
        <v>4575000</v>
      </c>
      <c r="G2792" t="s">
        <v>402</v>
      </c>
      <c r="H2792" t="s">
        <v>403</v>
      </c>
      <c r="I2792" t="s">
        <v>959</v>
      </c>
    </row>
    <row r="2793" spans="1:9" x14ac:dyDescent="0.2">
      <c r="A2793" t="s">
        <v>428</v>
      </c>
      <c r="B2793" t="s">
        <v>305</v>
      </c>
      <c r="C2793" t="s">
        <v>1264</v>
      </c>
      <c r="D2793" t="s">
        <v>24</v>
      </c>
      <c r="E2793" t="s">
        <v>712</v>
      </c>
      <c r="F2793" s="3">
        <v>3883000</v>
      </c>
      <c r="G2793" t="s">
        <v>402</v>
      </c>
      <c r="H2793" t="s">
        <v>403</v>
      </c>
      <c r="I2793" t="s">
        <v>959</v>
      </c>
    </row>
    <row r="2794" spans="1:9" x14ac:dyDescent="0.2">
      <c r="A2794" t="s">
        <v>428</v>
      </c>
      <c r="B2794" t="s">
        <v>305</v>
      </c>
      <c r="C2794" t="s">
        <v>1263</v>
      </c>
      <c r="D2794" t="s">
        <v>25</v>
      </c>
      <c r="E2794" t="s">
        <v>711</v>
      </c>
      <c r="F2794" s="3">
        <v>4505000</v>
      </c>
      <c r="G2794" t="s">
        <v>402</v>
      </c>
      <c r="H2794" t="s">
        <v>403</v>
      </c>
      <c r="I2794" t="s">
        <v>959</v>
      </c>
    </row>
    <row r="2795" spans="1:9" x14ac:dyDescent="0.2">
      <c r="A2795" t="s">
        <v>428</v>
      </c>
      <c r="B2795" t="s">
        <v>305</v>
      </c>
      <c r="C2795" t="s">
        <v>1264</v>
      </c>
      <c r="D2795" t="s">
        <v>25</v>
      </c>
      <c r="E2795" t="s">
        <v>712</v>
      </c>
      <c r="F2795" s="3">
        <v>3813000</v>
      </c>
      <c r="G2795" t="s">
        <v>402</v>
      </c>
      <c r="H2795" t="s">
        <v>403</v>
      </c>
      <c r="I2795" t="s">
        <v>959</v>
      </c>
    </row>
    <row r="2796" spans="1:9" x14ac:dyDescent="0.2">
      <c r="A2796" t="s">
        <v>428</v>
      </c>
      <c r="B2796" t="s">
        <v>305</v>
      </c>
      <c r="C2796" t="s">
        <v>1263</v>
      </c>
      <c r="D2796" t="s">
        <v>26</v>
      </c>
      <c r="E2796" t="s">
        <v>711</v>
      </c>
      <c r="F2796" s="3">
        <v>4505000</v>
      </c>
      <c r="G2796" t="s">
        <v>402</v>
      </c>
      <c r="H2796" t="s">
        <v>403</v>
      </c>
      <c r="I2796" t="s">
        <v>959</v>
      </c>
    </row>
    <row r="2797" spans="1:9" x14ac:dyDescent="0.2">
      <c r="A2797" t="s">
        <v>428</v>
      </c>
      <c r="B2797" t="s">
        <v>305</v>
      </c>
      <c r="C2797" t="s">
        <v>1264</v>
      </c>
      <c r="D2797" t="s">
        <v>26</v>
      </c>
      <c r="E2797" t="s">
        <v>712</v>
      </c>
      <c r="F2797" s="3">
        <v>3813000</v>
      </c>
      <c r="G2797" t="s">
        <v>402</v>
      </c>
      <c r="H2797" t="s">
        <v>403</v>
      </c>
      <c r="I2797" t="s">
        <v>959</v>
      </c>
    </row>
    <row r="2798" spans="1:9" x14ac:dyDescent="0.2">
      <c r="A2798" t="s">
        <v>428</v>
      </c>
      <c r="B2798" t="s">
        <v>305</v>
      </c>
      <c r="C2798" t="s">
        <v>1263</v>
      </c>
      <c r="D2798" t="s">
        <v>27</v>
      </c>
      <c r="E2798" t="s">
        <v>711</v>
      </c>
      <c r="F2798" s="3">
        <v>4575000</v>
      </c>
      <c r="G2798" t="s">
        <v>402</v>
      </c>
      <c r="H2798" t="s">
        <v>403</v>
      </c>
      <c r="I2798" t="s">
        <v>959</v>
      </c>
    </row>
    <row r="2799" spans="1:9" x14ac:dyDescent="0.2">
      <c r="A2799" t="s">
        <v>428</v>
      </c>
      <c r="B2799" t="s">
        <v>305</v>
      </c>
      <c r="C2799" t="s">
        <v>1264</v>
      </c>
      <c r="D2799" t="s">
        <v>27</v>
      </c>
      <c r="E2799" t="s">
        <v>712</v>
      </c>
      <c r="F2799" s="3">
        <v>3883000</v>
      </c>
      <c r="G2799" t="s">
        <v>402</v>
      </c>
      <c r="H2799" t="s">
        <v>403</v>
      </c>
      <c r="I2799" t="s">
        <v>959</v>
      </c>
    </row>
    <row r="2800" spans="1:9" x14ac:dyDescent="0.2">
      <c r="A2800" t="s">
        <v>428</v>
      </c>
      <c r="B2800" t="s">
        <v>305</v>
      </c>
      <c r="C2800" t="s">
        <v>1263</v>
      </c>
      <c r="D2800" t="s">
        <v>28</v>
      </c>
      <c r="E2800" t="s">
        <v>711</v>
      </c>
      <c r="F2800" s="3">
        <v>5008000</v>
      </c>
      <c r="G2800" t="s">
        <v>402</v>
      </c>
      <c r="H2800" t="s">
        <v>403</v>
      </c>
      <c r="I2800" t="s">
        <v>959</v>
      </c>
    </row>
    <row r="2801" spans="1:9" x14ac:dyDescent="0.2">
      <c r="A2801" t="s">
        <v>428</v>
      </c>
      <c r="B2801" t="s">
        <v>305</v>
      </c>
      <c r="C2801" t="s">
        <v>1264</v>
      </c>
      <c r="D2801" t="s">
        <v>28</v>
      </c>
      <c r="E2801" t="s">
        <v>712</v>
      </c>
      <c r="F2801" s="3">
        <v>4316000</v>
      </c>
      <c r="G2801" t="s">
        <v>402</v>
      </c>
      <c r="H2801" t="s">
        <v>403</v>
      </c>
      <c r="I2801" t="s">
        <v>959</v>
      </c>
    </row>
    <row r="2802" spans="1:9" x14ac:dyDescent="0.2">
      <c r="A2802" t="s">
        <v>428</v>
      </c>
      <c r="B2802" t="s">
        <v>305</v>
      </c>
      <c r="C2802" t="s">
        <v>1265</v>
      </c>
      <c r="D2802" t="s">
        <v>404</v>
      </c>
      <c r="E2802" t="s">
        <v>711</v>
      </c>
      <c r="F2802" s="3">
        <v>9204000</v>
      </c>
      <c r="G2802" t="s">
        <v>402</v>
      </c>
      <c r="H2802" t="s">
        <v>403</v>
      </c>
      <c r="I2802" t="s">
        <v>959</v>
      </c>
    </row>
    <row r="2803" spans="1:9" x14ac:dyDescent="0.2">
      <c r="A2803" t="s">
        <v>428</v>
      </c>
      <c r="B2803" t="s">
        <v>305</v>
      </c>
      <c r="C2803" t="s">
        <v>1266</v>
      </c>
      <c r="D2803" t="s">
        <v>404</v>
      </c>
      <c r="E2803" t="s">
        <v>712</v>
      </c>
      <c r="F2803" s="3">
        <v>8369000</v>
      </c>
      <c r="G2803" t="s">
        <v>402</v>
      </c>
      <c r="H2803" t="s">
        <v>403</v>
      </c>
      <c r="I2803" t="s">
        <v>959</v>
      </c>
    </row>
    <row r="2804" spans="1:9" x14ac:dyDescent="0.2">
      <c r="A2804" t="s">
        <v>428</v>
      </c>
      <c r="B2804" t="s">
        <v>305</v>
      </c>
      <c r="C2804" t="s">
        <v>1265</v>
      </c>
      <c r="D2804" t="s">
        <v>406</v>
      </c>
      <c r="E2804" t="s">
        <v>711</v>
      </c>
      <c r="F2804" s="3">
        <v>7519000</v>
      </c>
      <c r="G2804" t="s">
        <v>402</v>
      </c>
      <c r="H2804" t="s">
        <v>403</v>
      </c>
      <c r="I2804" t="s">
        <v>959</v>
      </c>
    </row>
    <row r="2805" spans="1:9" x14ac:dyDescent="0.2">
      <c r="A2805" t="s">
        <v>428</v>
      </c>
      <c r="B2805" t="s">
        <v>305</v>
      </c>
      <c r="C2805" t="s">
        <v>1266</v>
      </c>
      <c r="D2805" t="s">
        <v>406</v>
      </c>
      <c r="E2805" t="s">
        <v>712</v>
      </c>
      <c r="F2805" s="3">
        <v>6684000</v>
      </c>
      <c r="G2805" t="s">
        <v>402</v>
      </c>
      <c r="H2805" t="s">
        <v>403</v>
      </c>
      <c r="I2805" t="s">
        <v>959</v>
      </c>
    </row>
    <row r="2806" spans="1:9" x14ac:dyDescent="0.2">
      <c r="A2806" t="s">
        <v>428</v>
      </c>
      <c r="B2806" t="s">
        <v>305</v>
      </c>
      <c r="C2806" t="s">
        <v>1265</v>
      </c>
      <c r="D2806" t="s">
        <v>408</v>
      </c>
      <c r="E2806" t="s">
        <v>711</v>
      </c>
      <c r="F2806" s="3">
        <v>10882000</v>
      </c>
      <c r="G2806" t="s">
        <v>402</v>
      </c>
      <c r="H2806" t="s">
        <v>403</v>
      </c>
      <c r="I2806" t="s">
        <v>959</v>
      </c>
    </row>
    <row r="2807" spans="1:9" x14ac:dyDescent="0.2">
      <c r="A2807" t="s">
        <v>428</v>
      </c>
      <c r="B2807" t="s">
        <v>305</v>
      </c>
      <c r="C2807" t="s">
        <v>1266</v>
      </c>
      <c r="D2807" t="s">
        <v>408</v>
      </c>
      <c r="E2807" t="s">
        <v>712</v>
      </c>
      <c r="F2807" s="3">
        <v>10047000</v>
      </c>
      <c r="G2807" t="s">
        <v>402</v>
      </c>
      <c r="H2807" t="s">
        <v>403</v>
      </c>
      <c r="I2807" t="s">
        <v>959</v>
      </c>
    </row>
    <row r="2808" spans="1:9" x14ac:dyDescent="0.2">
      <c r="A2808" t="s">
        <v>428</v>
      </c>
      <c r="B2808" t="s">
        <v>305</v>
      </c>
      <c r="C2808" t="s">
        <v>1265</v>
      </c>
      <c r="D2808" t="s">
        <v>409</v>
      </c>
      <c r="E2808" t="s">
        <v>711</v>
      </c>
      <c r="F2808" s="3">
        <v>9359000</v>
      </c>
      <c r="G2808" t="s">
        <v>402</v>
      </c>
      <c r="H2808" t="s">
        <v>403</v>
      </c>
      <c r="I2808" t="s">
        <v>959</v>
      </c>
    </row>
    <row r="2809" spans="1:9" x14ac:dyDescent="0.2">
      <c r="A2809" t="s">
        <v>428</v>
      </c>
      <c r="B2809" t="s">
        <v>305</v>
      </c>
      <c r="C2809" t="s">
        <v>1266</v>
      </c>
      <c r="D2809" t="s">
        <v>409</v>
      </c>
      <c r="E2809" t="s">
        <v>712</v>
      </c>
      <c r="F2809" s="3">
        <v>8524000</v>
      </c>
      <c r="G2809" t="s">
        <v>402</v>
      </c>
      <c r="H2809" t="s">
        <v>403</v>
      </c>
      <c r="I2809" t="s">
        <v>959</v>
      </c>
    </row>
    <row r="2810" spans="1:9" x14ac:dyDescent="0.2">
      <c r="A2810" t="s">
        <v>428</v>
      </c>
      <c r="B2810" t="s">
        <v>305</v>
      </c>
      <c r="C2810" t="s">
        <v>1265</v>
      </c>
      <c r="D2810" t="s">
        <v>410</v>
      </c>
      <c r="E2810" t="s">
        <v>711</v>
      </c>
      <c r="F2810" s="3">
        <v>13508000</v>
      </c>
      <c r="G2810" t="s">
        <v>402</v>
      </c>
      <c r="H2810" t="s">
        <v>403</v>
      </c>
      <c r="I2810" t="s">
        <v>959</v>
      </c>
    </row>
    <row r="2811" spans="1:9" x14ac:dyDescent="0.2">
      <c r="A2811" t="s">
        <v>428</v>
      </c>
      <c r="B2811" t="s">
        <v>305</v>
      </c>
      <c r="C2811" t="s">
        <v>1266</v>
      </c>
      <c r="D2811" t="s">
        <v>410</v>
      </c>
      <c r="E2811" t="s">
        <v>712</v>
      </c>
      <c r="F2811" s="3">
        <v>12673000</v>
      </c>
      <c r="G2811" t="s">
        <v>402</v>
      </c>
      <c r="H2811" t="s">
        <v>403</v>
      </c>
      <c r="I2811" t="s">
        <v>959</v>
      </c>
    </row>
    <row r="2812" spans="1:9" x14ac:dyDescent="0.2">
      <c r="A2812" t="s">
        <v>428</v>
      </c>
      <c r="B2812" t="s">
        <v>305</v>
      </c>
      <c r="C2812" t="s">
        <v>1265</v>
      </c>
      <c r="D2812" t="s">
        <v>411</v>
      </c>
      <c r="E2812" t="s">
        <v>711</v>
      </c>
      <c r="F2812" s="3">
        <v>6810000</v>
      </c>
      <c r="G2812" t="s">
        <v>402</v>
      </c>
      <c r="H2812" t="s">
        <v>403</v>
      </c>
      <c r="I2812" t="s">
        <v>959</v>
      </c>
    </row>
    <row r="2813" spans="1:9" x14ac:dyDescent="0.2">
      <c r="A2813" t="s">
        <v>428</v>
      </c>
      <c r="B2813" t="s">
        <v>305</v>
      </c>
      <c r="C2813" t="s">
        <v>1266</v>
      </c>
      <c r="D2813" t="s">
        <v>411</v>
      </c>
      <c r="E2813" t="s">
        <v>712</v>
      </c>
      <c r="F2813" s="3">
        <v>5975000</v>
      </c>
      <c r="G2813" t="s">
        <v>402</v>
      </c>
      <c r="H2813" t="s">
        <v>403</v>
      </c>
      <c r="I2813" t="s">
        <v>959</v>
      </c>
    </row>
    <row r="2814" spans="1:9" x14ac:dyDescent="0.2">
      <c r="A2814" t="s">
        <v>428</v>
      </c>
      <c r="B2814" t="s">
        <v>305</v>
      </c>
      <c r="C2814" t="s">
        <v>1265</v>
      </c>
      <c r="D2814" t="s">
        <v>412</v>
      </c>
      <c r="E2814" t="s">
        <v>711</v>
      </c>
      <c r="F2814" s="3">
        <v>10481000</v>
      </c>
      <c r="G2814" t="s">
        <v>402</v>
      </c>
      <c r="H2814" t="s">
        <v>403</v>
      </c>
      <c r="I2814" t="s">
        <v>959</v>
      </c>
    </row>
    <row r="2815" spans="1:9" x14ac:dyDescent="0.2">
      <c r="A2815" t="s">
        <v>428</v>
      </c>
      <c r="B2815" t="s">
        <v>305</v>
      </c>
      <c r="C2815" t="s">
        <v>1266</v>
      </c>
      <c r="D2815" t="s">
        <v>412</v>
      </c>
      <c r="E2815" t="s">
        <v>712</v>
      </c>
      <c r="F2815" s="3">
        <v>9646000</v>
      </c>
      <c r="G2815" t="s">
        <v>402</v>
      </c>
      <c r="H2815" t="s">
        <v>403</v>
      </c>
      <c r="I2815" t="s">
        <v>959</v>
      </c>
    </row>
    <row r="2816" spans="1:9" x14ac:dyDescent="0.2">
      <c r="A2816" t="s">
        <v>428</v>
      </c>
      <c r="B2816" t="s">
        <v>305</v>
      </c>
      <c r="C2816" t="s">
        <v>1265</v>
      </c>
      <c r="D2816" t="s">
        <v>413</v>
      </c>
      <c r="E2816" t="s">
        <v>711</v>
      </c>
      <c r="F2816" s="3">
        <v>5881000</v>
      </c>
      <c r="G2816" t="s">
        <v>402</v>
      </c>
      <c r="H2816" t="s">
        <v>229</v>
      </c>
      <c r="I2816" t="s">
        <v>960</v>
      </c>
    </row>
    <row r="2817" spans="1:9" x14ac:dyDescent="0.2">
      <c r="A2817" t="s">
        <v>428</v>
      </c>
      <c r="B2817" t="s">
        <v>305</v>
      </c>
      <c r="C2817" t="s">
        <v>1266</v>
      </c>
      <c r="D2817" t="s">
        <v>413</v>
      </c>
      <c r="E2817" t="s">
        <v>712</v>
      </c>
      <c r="F2817" s="3">
        <v>5046000</v>
      </c>
      <c r="G2817" t="s">
        <v>402</v>
      </c>
      <c r="H2817" t="s">
        <v>229</v>
      </c>
      <c r="I2817" t="s">
        <v>960</v>
      </c>
    </row>
    <row r="2818" spans="1:9" x14ac:dyDescent="0.2">
      <c r="A2818" t="s">
        <v>428</v>
      </c>
      <c r="B2818" t="s">
        <v>305</v>
      </c>
      <c r="C2818" t="s">
        <v>1265</v>
      </c>
      <c r="D2818" t="s">
        <v>0</v>
      </c>
      <c r="E2818" t="s">
        <v>711</v>
      </c>
      <c r="F2818" s="3">
        <v>5598000</v>
      </c>
      <c r="G2818" t="s">
        <v>402</v>
      </c>
      <c r="H2818" t="s">
        <v>229</v>
      </c>
      <c r="I2818" t="s">
        <v>960</v>
      </c>
    </row>
    <row r="2819" spans="1:9" x14ac:dyDescent="0.2">
      <c r="A2819" t="s">
        <v>428</v>
      </c>
      <c r="B2819" t="s">
        <v>305</v>
      </c>
      <c r="C2819" t="s">
        <v>1266</v>
      </c>
      <c r="D2819" t="s">
        <v>0</v>
      </c>
      <c r="E2819" t="s">
        <v>712</v>
      </c>
      <c r="F2819" s="3">
        <v>4763000</v>
      </c>
      <c r="G2819" t="s">
        <v>402</v>
      </c>
      <c r="H2819" t="s">
        <v>229</v>
      </c>
      <c r="I2819" t="s">
        <v>960</v>
      </c>
    </row>
    <row r="2820" spans="1:9" x14ac:dyDescent="0.2">
      <c r="A2820" t="s">
        <v>428</v>
      </c>
      <c r="B2820" t="s">
        <v>305</v>
      </c>
      <c r="C2820" t="s">
        <v>1265</v>
      </c>
      <c r="D2820" t="s">
        <v>1</v>
      </c>
      <c r="E2820" t="s">
        <v>711</v>
      </c>
      <c r="F2820" s="3">
        <v>6286000</v>
      </c>
      <c r="G2820" t="s">
        <v>402</v>
      </c>
      <c r="H2820" t="s">
        <v>403</v>
      </c>
      <c r="I2820" t="s">
        <v>959</v>
      </c>
    </row>
    <row r="2821" spans="1:9" x14ac:dyDescent="0.2">
      <c r="A2821" t="s">
        <v>428</v>
      </c>
      <c r="B2821" t="s">
        <v>305</v>
      </c>
      <c r="C2821" t="s">
        <v>1266</v>
      </c>
      <c r="D2821" t="s">
        <v>1</v>
      </c>
      <c r="E2821" t="s">
        <v>712</v>
      </c>
      <c r="F2821" s="3">
        <v>5451000</v>
      </c>
      <c r="G2821" t="s">
        <v>402</v>
      </c>
      <c r="H2821" t="s">
        <v>403</v>
      </c>
      <c r="I2821" t="s">
        <v>959</v>
      </c>
    </row>
    <row r="2822" spans="1:9" x14ac:dyDescent="0.2">
      <c r="A2822" t="s">
        <v>428</v>
      </c>
      <c r="B2822" t="s">
        <v>305</v>
      </c>
      <c r="C2822" t="s">
        <v>1265</v>
      </c>
      <c r="D2822" t="s">
        <v>2</v>
      </c>
      <c r="E2822" t="s">
        <v>711</v>
      </c>
      <c r="F2822" s="3">
        <v>6438000</v>
      </c>
      <c r="G2822" t="s">
        <v>402</v>
      </c>
      <c r="H2822" t="s">
        <v>403</v>
      </c>
      <c r="I2822" t="s">
        <v>959</v>
      </c>
    </row>
    <row r="2823" spans="1:9" x14ac:dyDescent="0.2">
      <c r="A2823" t="s">
        <v>428</v>
      </c>
      <c r="B2823" t="s">
        <v>305</v>
      </c>
      <c r="C2823" t="s">
        <v>1266</v>
      </c>
      <c r="D2823" t="s">
        <v>2</v>
      </c>
      <c r="E2823" t="s">
        <v>712</v>
      </c>
      <c r="F2823" s="3">
        <v>5603000</v>
      </c>
      <c r="G2823" t="s">
        <v>402</v>
      </c>
      <c r="H2823" t="s">
        <v>403</v>
      </c>
      <c r="I2823" t="s">
        <v>959</v>
      </c>
    </row>
    <row r="2824" spans="1:9" x14ac:dyDescent="0.2">
      <c r="A2824" t="s">
        <v>428</v>
      </c>
      <c r="B2824" t="s">
        <v>305</v>
      </c>
      <c r="C2824" t="s">
        <v>1265</v>
      </c>
      <c r="D2824" t="s">
        <v>3</v>
      </c>
      <c r="E2824" t="s">
        <v>711</v>
      </c>
      <c r="F2824" s="3">
        <v>6491000</v>
      </c>
      <c r="G2824" t="s">
        <v>402</v>
      </c>
      <c r="H2824" t="s">
        <v>403</v>
      </c>
      <c r="I2824" t="s">
        <v>959</v>
      </c>
    </row>
    <row r="2825" spans="1:9" x14ac:dyDescent="0.2">
      <c r="A2825" t="s">
        <v>428</v>
      </c>
      <c r="B2825" t="s">
        <v>305</v>
      </c>
      <c r="C2825" t="s">
        <v>1266</v>
      </c>
      <c r="D2825" t="s">
        <v>3</v>
      </c>
      <c r="E2825" t="s">
        <v>712</v>
      </c>
      <c r="F2825" s="3">
        <v>5656000</v>
      </c>
      <c r="G2825" t="s">
        <v>402</v>
      </c>
      <c r="H2825" t="s">
        <v>403</v>
      </c>
      <c r="I2825" t="s">
        <v>959</v>
      </c>
    </row>
    <row r="2826" spans="1:9" x14ac:dyDescent="0.2">
      <c r="A2826" t="s">
        <v>428</v>
      </c>
      <c r="B2826" t="s">
        <v>305</v>
      </c>
      <c r="C2826" t="s">
        <v>1265</v>
      </c>
      <c r="D2826" t="s">
        <v>4</v>
      </c>
      <c r="E2826" t="s">
        <v>711</v>
      </c>
      <c r="F2826" s="3">
        <v>6766000</v>
      </c>
      <c r="G2826" t="s">
        <v>402</v>
      </c>
      <c r="H2826" t="s">
        <v>403</v>
      </c>
      <c r="I2826" t="s">
        <v>959</v>
      </c>
    </row>
    <row r="2827" spans="1:9" x14ac:dyDescent="0.2">
      <c r="A2827" t="s">
        <v>428</v>
      </c>
      <c r="B2827" t="s">
        <v>305</v>
      </c>
      <c r="C2827" t="s">
        <v>1266</v>
      </c>
      <c r="D2827" t="s">
        <v>4</v>
      </c>
      <c r="E2827" t="s">
        <v>712</v>
      </c>
      <c r="F2827" s="3">
        <v>5931000</v>
      </c>
      <c r="G2827" t="s">
        <v>402</v>
      </c>
      <c r="H2827" t="s">
        <v>403</v>
      </c>
      <c r="I2827" t="s">
        <v>959</v>
      </c>
    </row>
    <row r="2828" spans="1:9" x14ac:dyDescent="0.2">
      <c r="A2828" t="s">
        <v>428</v>
      </c>
      <c r="B2828" t="s">
        <v>305</v>
      </c>
      <c r="C2828" t="s">
        <v>1265</v>
      </c>
      <c r="D2828" t="s">
        <v>5</v>
      </c>
      <c r="E2828" t="s">
        <v>711</v>
      </c>
      <c r="F2828" s="3">
        <v>6766000</v>
      </c>
      <c r="G2828" t="s">
        <v>402</v>
      </c>
      <c r="H2828" t="s">
        <v>403</v>
      </c>
      <c r="I2828" t="s">
        <v>959</v>
      </c>
    </row>
    <row r="2829" spans="1:9" x14ac:dyDescent="0.2">
      <c r="A2829" t="s">
        <v>428</v>
      </c>
      <c r="B2829" t="s">
        <v>305</v>
      </c>
      <c r="C2829" t="s">
        <v>1266</v>
      </c>
      <c r="D2829" t="s">
        <v>5</v>
      </c>
      <c r="E2829" t="s">
        <v>712</v>
      </c>
      <c r="F2829" s="3">
        <v>5931000</v>
      </c>
      <c r="G2829" t="s">
        <v>402</v>
      </c>
      <c r="H2829" t="s">
        <v>403</v>
      </c>
      <c r="I2829" t="s">
        <v>959</v>
      </c>
    </row>
    <row r="2830" spans="1:9" x14ac:dyDescent="0.2">
      <c r="A2830" t="s">
        <v>428</v>
      </c>
      <c r="B2830" t="s">
        <v>305</v>
      </c>
      <c r="C2830" t="s">
        <v>1265</v>
      </c>
      <c r="D2830" t="s">
        <v>6</v>
      </c>
      <c r="E2830" t="s">
        <v>711</v>
      </c>
      <c r="F2830" s="3">
        <v>6428000</v>
      </c>
      <c r="G2830" t="s">
        <v>402</v>
      </c>
      <c r="H2830" t="s">
        <v>403</v>
      </c>
      <c r="I2830" t="s">
        <v>959</v>
      </c>
    </row>
    <row r="2831" spans="1:9" x14ac:dyDescent="0.2">
      <c r="A2831" t="s">
        <v>428</v>
      </c>
      <c r="B2831" t="s">
        <v>305</v>
      </c>
      <c r="C2831" t="s">
        <v>1266</v>
      </c>
      <c r="D2831" t="s">
        <v>6</v>
      </c>
      <c r="E2831" t="s">
        <v>712</v>
      </c>
      <c r="F2831" s="3">
        <v>5593000</v>
      </c>
      <c r="G2831" t="s">
        <v>402</v>
      </c>
      <c r="H2831" t="s">
        <v>403</v>
      </c>
      <c r="I2831" t="s">
        <v>959</v>
      </c>
    </row>
    <row r="2832" spans="1:9" x14ac:dyDescent="0.2">
      <c r="A2832" t="s">
        <v>428</v>
      </c>
      <c r="B2832" t="s">
        <v>305</v>
      </c>
      <c r="C2832" t="s">
        <v>1265</v>
      </c>
      <c r="D2832" t="s">
        <v>7</v>
      </c>
      <c r="E2832" t="s">
        <v>711</v>
      </c>
      <c r="F2832" s="3">
        <v>6959000</v>
      </c>
      <c r="G2832" t="s">
        <v>402</v>
      </c>
      <c r="H2832" t="s">
        <v>403</v>
      </c>
      <c r="I2832" t="s">
        <v>959</v>
      </c>
    </row>
    <row r="2833" spans="1:9" x14ac:dyDescent="0.2">
      <c r="A2833" t="s">
        <v>428</v>
      </c>
      <c r="B2833" t="s">
        <v>305</v>
      </c>
      <c r="C2833" t="s">
        <v>1266</v>
      </c>
      <c r="D2833" t="s">
        <v>7</v>
      </c>
      <c r="E2833" t="s">
        <v>712</v>
      </c>
      <c r="F2833" s="3">
        <v>6124000</v>
      </c>
      <c r="G2833" t="s">
        <v>402</v>
      </c>
      <c r="H2833" t="s">
        <v>403</v>
      </c>
      <c r="I2833" t="s">
        <v>959</v>
      </c>
    </row>
    <row r="2834" spans="1:9" x14ac:dyDescent="0.2">
      <c r="A2834" t="s">
        <v>428</v>
      </c>
      <c r="B2834" t="s">
        <v>305</v>
      </c>
      <c r="C2834" t="s">
        <v>1265</v>
      </c>
      <c r="D2834" t="s">
        <v>8</v>
      </c>
      <c r="E2834" t="s">
        <v>711</v>
      </c>
      <c r="F2834" s="3">
        <v>5931000</v>
      </c>
      <c r="G2834" t="s">
        <v>402</v>
      </c>
      <c r="H2834" t="s">
        <v>403</v>
      </c>
      <c r="I2834" t="s">
        <v>959</v>
      </c>
    </row>
    <row r="2835" spans="1:9" x14ac:dyDescent="0.2">
      <c r="A2835" t="s">
        <v>428</v>
      </c>
      <c r="B2835" t="s">
        <v>305</v>
      </c>
      <c r="C2835" t="s">
        <v>1266</v>
      </c>
      <c r="D2835" t="s">
        <v>8</v>
      </c>
      <c r="E2835" t="s">
        <v>712</v>
      </c>
      <c r="F2835" s="3">
        <v>5096000</v>
      </c>
      <c r="G2835" t="s">
        <v>402</v>
      </c>
      <c r="H2835" t="s">
        <v>403</v>
      </c>
      <c r="I2835" t="s">
        <v>959</v>
      </c>
    </row>
    <row r="2836" spans="1:9" x14ac:dyDescent="0.2">
      <c r="A2836" t="s">
        <v>428</v>
      </c>
      <c r="B2836" t="s">
        <v>305</v>
      </c>
      <c r="C2836" t="s">
        <v>1265</v>
      </c>
      <c r="D2836" t="s">
        <v>9</v>
      </c>
      <c r="E2836" t="s">
        <v>711</v>
      </c>
      <c r="F2836" s="3">
        <v>6767000</v>
      </c>
      <c r="G2836" t="s">
        <v>402</v>
      </c>
      <c r="H2836" t="s">
        <v>403</v>
      </c>
      <c r="I2836" t="s">
        <v>959</v>
      </c>
    </row>
    <row r="2837" spans="1:9" x14ac:dyDescent="0.2">
      <c r="A2837" t="s">
        <v>428</v>
      </c>
      <c r="B2837" t="s">
        <v>305</v>
      </c>
      <c r="C2837" t="s">
        <v>1266</v>
      </c>
      <c r="D2837" t="s">
        <v>9</v>
      </c>
      <c r="E2837" t="s">
        <v>712</v>
      </c>
      <c r="F2837" s="3">
        <v>5932000</v>
      </c>
      <c r="G2837" t="s">
        <v>402</v>
      </c>
      <c r="H2837" t="s">
        <v>403</v>
      </c>
      <c r="I2837" t="s">
        <v>959</v>
      </c>
    </row>
    <row r="2838" spans="1:9" x14ac:dyDescent="0.2">
      <c r="A2838" t="s">
        <v>428</v>
      </c>
      <c r="B2838" t="s">
        <v>305</v>
      </c>
      <c r="C2838" t="s">
        <v>1265</v>
      </c>
      <c r="D2838" t="s">
        <v>10</v>
      </c>
      <c r="E2838" t="s">
        <v>711</v>
      </c>
      <c r="F2838" s="3">
        <v>6980000</v>
      </c>
      <c r="G2838" t="s">
        <v>402</v>
      </c>
      <c r="H2838" t="s">
        <v>403</v>
      </c>
      <c r="I2838" t="s">
        <v>959</v>
      </c>
    </row>
    <row r="2839" spans="1:9" x14ac:dyDescent="0.2">
      <c r="A2839" t="s">
        <v>428</v>
      </c>
      <c r="B2839" t="s">
        <v>305</v>
      </c>
      <c r="C2839" t="s">
        <v>1266</v>
      </c>
      <c r="D2839" t="s">
        <v>10</v>
      </c>
      <c r="E2839" t="s">
        <v>712</v>
      </c>
      <c r="F2839" s="3">
        <v>6145000</v>
      </c>
      <c r="G2839" t="s">
        <v>402</v>
      </c>
      <c r="H2839" t="s">
        <v>403</v>
      </c>
      <c r="I2839" t="s">
        <v>959</v>
      </c>
    </row>
    <row r="2840" spans="1:9" x14ac:dyDescent="0.2">
      <c r="A2840" t="s">
        <v>428</v>
      </c>
      <c r="B2840" t="s">
        <v>305</v>
      </c>
      <c r="C2840" t="s">
        <v>1265</v>
      </c>
      <c r="D2840" t="s">
        <v>11</v>
      </c>
      <c r="E2840" t="s">
        <v>711</v>
      </c>
      <c r="F2840" s="3">
        <v>6767000</v>
      </c>
      <c r="G2840" t="s">
        <v>402</v>
      </c>
      <c r="H2840" t="s">
        <v>403</v>
      </c>
      <c r="I2840" t="s">
        <v>959</v>
      </c>
    </row>
    <row r="2841" spans="1:9" x14ac:dyDescent="0.2">
      <c r="A2841" t="s">
        <v>428</v>
      </c>
      <c r="B2841" t="s">
        <v>305</v>
      </c>
      <c r="C2841" t="s">
        <v>1266</v>
      </c>
      <c r="D2841" t="s">
        <v>11</v>
      </c>
      <c r="E2841" t="s">
        <v>712</v>
      </c>
      <c r="F2841" s="3">
        <v>5932000</v>
      </c>
      <c r="G2841" t="s">
        <v>402</v>
      </c>
      <c r="H2841" t="s">
        <v>403</v>
      </c>
      <c r="I2841" t="s">
        <v>959</v>
      </c>
    </row>
    <row r="2842" spans="1:9" x14ac:dyDescent="0.2">
      <c r="A2842" t="s">
        <v>428</v>
      </c>
      <c r="B2842" t="s">
        <v>305</v>
      </c>
      <c r="C2842" t="s">
        <v>1265</v>
      </c>
      <c r="D2842" t="s">
        <v>12</v>
      </c>
      <c r="E2842" t="s">
        <v>711</v>
      </c>
      <c r="F2842" s="3">
        <v>6838000</v>
      </c>
      <c r="G2842" t="s">
        <v>402</v>
      </c>
      <c r="H2842" t="s">
        <v>403</v>
      </c>
      <c r="I2842" t="s">
        <v>959</v>
      </c>
    </row>
    <row r="2843" spans="1:9" x14ac:dyDescent="0.2">
      <c r="A2843" t="s">
        <v>428</v>
      </c>
      <c r="B2843" t="s">
        <v>305</v>
      </c>
      <c r="C2843" t="s">
        <v>1266</v>
      </c>
      <c r="D2843" t="s">
        <v>12</v>
      </c>
      <c r="E2843" t="s">
        <v>712</v>
      </c>
      <c r="F2843" s="3">
        <v>6003000</v>
      </c>
      <c r="G2843" t="s">
        <v>402</v>
      </c>
      <c r="H2843" t="s">
        <v>403</v>
      </c>
      <c r="I2843" t="s">
        <v>959</v>
      </c>
    </row>
    <row r="2844" spans="1:9" x14ac:dyDescent="0.2">
      <c r="A2844" t="s">
        <v>428</v>
      </c>
      <c r="B2844" t="s">
        <v>305</v>
      </c>
      <c r="C2844" t="s">
        <v>1265</v>
      </c>
      <c r="D2844" t="s">
        <v>13</v>
      </c>
      <c r="E2844" t="s">
        <v>711</v>
      </c>
      <c r="F2844" s="3">
        <v>6784000</v>
      </c>
      <c r="G2844" t="s">
        <v>402</v>
      </c>
      <c r="H2844" t="s">
        <v>403</v>
      </c>
      <c r="I2844" t="s">
        <v>959</v>
      </c>
    </row>
    <row r="2845" spans="1:9" x14ac:dyDescent="0.2">
      <c r="A2845" t="s">
        <v>428</v>
      </c>
      <c r="B2845" t="s">
        <v>305</v>
      </c>
      <c r="C2845" t="s">
        <v>1266</v>
      </c>
      <c r="D2845" t="s">
        <v>13</v>
      </c>
      <c r="E2845" t="s">
        <v>712</v>
      </c>
      <c r="F2845" s="3">
        <v>5949000</v>
      </c>
      <c r="G2845" t="s">
        <v>402</v>
      </c>
      <c r="H2845" t="s">
        <v>403</v>
      </c>
      <c r="I2845" t="s">
        <v>959</v>
      </c>
    </row>
    <row r="2846" spans="1:9" x14ac:dyDescent="0.2">
      <c r="A2846" t="s">
        <v>428</v>
      </c>
      <c r="B2846" t="s">
        <v>305</v>
      </c>
      <c r="C2846" t="s">
        <v>1265</v>
      </c>
      <c r="D2846" t="s">
        <v>14</v>
      </c>
      <c r="E2846" t="s">
        <v>711</v>
      </c>
      <c r="F2846" s="3">
        <v>6906000</v>
      </c>
      <c r="G2846" t="s">
        <v>402</v>
      </c>
      <c r="H2846" t="s">
        <v>403</v>
      </c>
      <c r="I2846" t="s">
        <v>959</v>
      </c>
    </row>
    <row r="2847" spans="1:9" x14ac:dyDescent="0.2">
      <c r="A2847" t="s">
        <v>428</v>
      </c>
      <c r="B2847" t="s">
        <v>305</v>
      </c>
      <c r="C2847" t="s">
        <v>1266</v>
      </c>
      <c r="D2847" t="s">
        <v>14</v>
      </c>
      <c r="E2847" t="s">
        <v>712</v>
      </c>
      <c r="F2847" s="3">
        <v>6071000</v>
      </c>
      <c r="G2847" t="s">
        <v>402</v>
      </c>
      <c r="H2847" t="s">
        <v>403</v>
      </c>
      <c r="I2847" t="s">
        <v>959</v>
      </c>
    </row>
    <row r="2848" spans="1:9" x14ac:dyDescent="0.2">
      <c r="A2848" t="s">
        <v>428</v>
      </c>
      <c r="B2848" t="s">
        <v>305</v>
      </c>
      <c r="C2848" t="s">
        <v>1265</v>
      </c>
      <c r="D2848" t="s">
        <v>15</v>
      </c>
      <c r="E2848" t="s">
        <v>711</v>
      </c>
      <c r="F2848" s="3">
        <v>6129000</v>
      </c>
      <c r="G2848" t="s">
        <v>402</v>
      </c>
      <c r="H2848" t="s">
        <v>403</v>
      </c>
      <c r="I2848" t="s">
        <v>959</v>
      </c>
    </row>
    <row r="2849" spans="1:9" x14ac:dyDescent="0.2">
      <c r="A2849" t="s">
        <v>428</v>
      </c>
      <c r="B2849" t="s">
        <v>305</v>
      </c>
      <c r="C2849" t="s">
        <v>1266</v>
      </c>
      <c r="D2849" t="s">
        <v>15</v>
      </c>
      <c r="E2849" t="s">
        <v>712</v>
      </c>
      <c r="F2849" s="3">
        <v>5294000</v>
      </c>
      <c r="G2849" t="s">
        <v>402</v>
      </c>
      <c r="H2849" t="s">
        <v>403</v>
      </c>
      <c r="I2849" t="s">
        <v>959</v>
      </c>
    </row>
    <row r="2850" spans="1:9" x14ac:dyDescent="0.2">
      <c r="A2850" t="s">
        <v>428</v>
      </c>
      <c r="B2850" t="s">
        <v>305</v>
      </c>
      <c r="C2850" t="s">
        <v>1265</v>
      </c>
      <c r="D2850" t="s">
        <v>16</v>
      </c>
      <c r="E2850" t="s">
        <v>711</v>
      </c>
      <c r="F2850" s="3">
        <v>6129000</v>
      </c>
      <c r="G2850" t="s">
        <v>402</v>
      </c>
      <c r="H2850" t="s">
        <v>403</v>
      </c>
      <c r="I2850" t="s">
        <v>959</v>
      </c>
    </row>
    <row r="2851" spans="1:9" x14ac:dyDescent="0.2">
      <c r="A2851" t="s">
        <v>428</v>
      </c>
      <c r="B2851" t="s">
        <v>305</v>
      </c>
      <c r="C2851" t="s">
        <v>1266</v>
      </c>
      <c r="D2851" t="s">
        <v>16</v>
      </c>
      <c r="E2851" t="s">
        <v>712</v>
      </c>
      <c r="F2851" s="3">
        <v>5294000</v>
      </c>
      <c r="G2851" t="s">
        <v>402</v>
      </c>
      <c r="H2851" t="s">
        <v>403</v>
      </c>
      <c r="I2851" t="s">
        <v>959</v>
      </c>
    </row>
    <row r="2852" spans="1:9" x14ac:dyDescent="0.2">
      <c r="A2852" t="s">
        <v>428</v>
      </c>
      <c r="B2852" t="s">
        <v>305</v>
      </c>
      <c r="C2852" t="s">
        <v>1265</v>
      </c>
      <c r="D2852" t="s">
        <v>17</v>
      </c>
      <c r="E2852" t="s">
        <v>711</v>
      </c>
      <c r="F2852" s="3">
        <v>6129000</v>
      </c>
      <c r="G2852" t="s">
        <v>402</v>
      </c>
      <c r="H2852" t="s">
        <v>403</v>
      </c>
      <c r="I2852" t="s">
        <v>959</v>
      </c>
    </row>
    <row r="2853" spans="1:9" x14ac:dyDescent="0.2">
      <c r="A2853" t="s">
        <v>428</v>
      </c>
      <c r="B2853" t="s">
        <v>305</v>
      </c>
      <c r="C2853" t="s">
        <v>1266</v>
      </c>
      <c r="D2853" t="s">
        <v>17</v>
      </c>
      <c r="E2853" t="s">
        <v>712</v>
      </c>
      <c r="F2853" s="3">
        <v>5294000</v>
      </c>
      <c r="G2853" t="s">
        <v>402</v>
      </c>
      <c r="H2853" t="s">
        <v>403</v>
      </c>
      <c r="I2853" t="s">
        <v>959</v>
      </c>
    </row>
    <row r="2854" spans="1:9" x14ac:dyDescent="0.2">
      <c r="A2854" t="s">
        <v>428</v>
      </c>
      <c r="B2854" t="s">
        <v>305</v>
      </c>
      <c r="C2854" t="s">
        <v>1265</v>
      </c>
      <c r="D2854" t="s">
        <v>18</v>
      </c>
      <c r="E2854" t="s">
        <v>711</v>
      </c>
      <c r="F2854" s="3">
        <v>6129000</v>
      </c>
      <c r="G2854" t="s">
        <v>402</v>
      </c>
      <c r="H2854" t="s">
        <v>403</v>
      </c>
      <c r="I2854" t="s">
        <v>959</v>
      </c>
    </row>
    <row r="2855" spans="1:9" x14ac:dyDescent="0.2">
      <c r="A2855" t="s">
        <v>428</v>
      </c>
      <c r="B2855" t="s">
        <v>305</v>
      </c>
      <c r="C2855" t="s">
        <v>1266</v>
      </c>
      <c r="D2855" t="s">
        <v>18</v>
      </c>
      <c r="E2855" t="s">
        <v>712</v>
      </c>
      <c r="F2855" s="3">
        <v>5294000</v>
      </c>
      <c r="G2855" t="s">
        <v>402</v>
      </c>
      <c r="H2855" t="s">
        <v>403</v>
      </c>
      <c r="I2855" t="s">
        <v>959</v>
      </c>
    </row>
    <row r="2856" spans="1:9" x14ac:dyDescent="0.2">
      <c r="A2856" t="s">
        <v>428</v>
      </c>
      <c r="B2856" t="s">
        <v>305</v>
      </c>
      <c r="C2856" t="s">
        <v>1265</v>
      </c>
      <c r="D2856" t="s">
        <v>19</v>
      </c>
      <c r="E2856" t="s">
        <v>711</v>
      </c>
      <c r="F2856" s="3">
        <v>6115000</v>
      </c>
      <c r="G2856" t="s">
        <v>402</v>
      </c>
      <c r="H2856" t="s">
        <v>403</v>
      </c>
      <c r="I2856" t="s">
        <v>959</v>
      </c>
    </row>
    <row r="2857" spans="1:9" x14ac:dyDescent="0.2">
      <c r="A2857" t="s">
        <v>428</v>
      </c>
      <c r="B2857" t="s">
        <v>305</v>
      </c>
      <c r="C2857" t="s">
        <v>1266</v>
      </c>
      <c r="D2857" t="s">
        <v>19</v>
      </c>
      <c r="E2857" t="s">
        <v>712</v>
      </c>
      <c r="F2857" s="3">
        <v>5280000</v>
      </c>
      <c r="G2857" t="s">
        <v>402</v>
      </c>
      <c r="H2857" t="s">
        <v>403</v>
      </c>
      <c r="I2857" t="s">
        <v>959</v>
      </c>
    </row>
    <row r="2858" spans="1:9" x14ac:dyDescent="0.2">
      <c r="A2858" t="s">
        <v>428</v>
      </c>
      <c r="B2858" t="s">
        <v>305</v>
      </c>
      <c r="C2858" t="s">
        <v>1265</v>
      </c>
      <c r="D2858" t="s">
        <v>20</v>
      </c>
      <c r="E2858" t="s">
        <v>711</v>
      </c>
      <c r="F2858" s="3">
        <v>6206000</v>
      </c>
      <c r="G2858" t="s">
        <v>402</v>
      </c>
      <c r="H2858" t="s">
        <v>403</v>
      </c>
      <c r="I2858" t="s">
        <v>959</v>
      </c>
    </row>
    <row r="2859" spans="1:9" x14ac:dyDescent="0.2">
      <c r="A2859" t="s">
        <v>428</v>
      </c>
      <c r="B2859" t="s">
        <v>305</v>
      </c>
      <c r="C2859" t="s">
        <v>1266</v>
      </c>
      <c r="D2859" t="s">
        <v>20</v>
      </c>
      <c r="E2859" t="s">
        <v>712</v>
      </c>
      <c r="F2859" s="3">
        <v>5371000</v>
      </c>
      <c r="G2859" t="s">
        <v>402</v>
      </c>
      <c r="H2859" t="s">
        <v>403</v>
      </c>
      <c r="I2859" t="s">
        <v>959</v>
      </c>
    </row>
    <row r="2860" spans="1:9" x14ac:dyDescent="0.2">
      <c r="A2860" t="s">
        <v>428</v>
      </c>
      <c r="B2860" t="s">
        <v>305</v>
      </c>
      <c r="C2860" t="s">
        <v>1265</v>
      </c>
      <c r="D2860" t="s">
        <v>21</v>
      </c>
      <c r="E2860" t="s">
        <v>711</v>
      </c>
      <c r="F2860" s="3">
        <v>6206000</v>
      </c>
      <c r="G2860" t="s">
        <v>402</v>
      </c>
      <c r="H2860" t="s">
        <v>403</v>
      </c>
      <c r="I2860" t="s">
        <v>959</v>
      </c>
    </row>
    <row r="2861" spans="1:9" x14ac:dyDescent="0.2">
      <c r="A2861" t="s">
        <v>428</v>
      </c>
      <c r="B2861" t="s">
        <v>305</v>
      </c>
      <c r="C2861" t="s">
        <v>1266</v>
      </c>
      <c r="D2861" t="s">
        <v>21</v>
      </c>
      <c r="E2861" t="s">
        <v>712</v>
      </c>
      <c r="F2861" s="3">
        <v>5371000</v>
      </c>
      <c r="G2861" t="s">
        <v>402</v>
      </c>
      <c r="H2861" t="s">
        <v>403</v>
      </c>
      <c r="I2861" t="s">
        <v>959</v>
      </c>
    </row>
    <row r="2862" spans="1:9" x14ac:dyDescent="0.2">
      <c r="A2862" t="s">
        <v>428</v>
      </c>
      <c r="B2862" t="s">
        <v>305</v>
      </c>
      <c r="C2862" t="s">
        <v>1265</v>
      </c>
      <c r="D2862" t="s">
        <v>22</v>
      </c>
      <c r="E2862" t="s">
        <v>711</v>
      </c>
      <c r="F2862" s="3">
        <v>6187000</v>
      </c>
      <c r="G2862" t="s">
        <v>402</v>
      </c>
      <c r="H2862" t="s">
        <v>403</v>
      </c>
      <c r="I2862" t="s">
        <v>959</v>
      </c>
    </row>
    <row r="2863" spans="1:9" x14ac:dyDescent="0.2">
      <c r="A2863" t="s">
        <v>428</v>
      </c>
      <c r="B2863" t="s">
        <v>305</v>
      </c>
      <c r="C2863" t="s">
        <v>1266</v>
      </c>
      <c r="D2863" t="s">
        <v>22</v>
      </c>
      <c r="E2863" t="s">
        <v>712</v>
      </c>
      <c r="F2863" s="3">
        <v>5352000</v>
      </c>
      <c r="G2863" t="s">
        <v>402</v>
      </c>
      <c r="H2863" t="s">
        <v>403</v>
      </c>
      <c r="I2863" t="s">
        <v>959</v>
      </c>
    </row>
    <row r="2864" spans="1:9" x14ac:dyDescent="0.2">
      <c r="A2864" t="s">
        <v>428</v>
      </c>
      <c r="B2864" t="s">
        <v>305</v>
      </c>
      <c r="C2864" t="s">
        <v>1265</v>
      </c>
      <c r="D2864" t="s">
        <v>23</v>
      </c>
      <c r="E2864" t="s">
        <v>711</v>
      </c>
      <c r="F2864" s="3">
        <v>6129000</v>
      </c>
      <c r="G2864" t="s">
        <v>402</v>
      </c>
      <c r="H2864" t="s">
        <v>403</v>
      </c>
      <c r="I2864" t="s">
        <v>959</v>
      </c>
    </row>
    <row r="2865" spans="1:9" x14ac:dyDescent="0.2">
      <c r="A2865" t="s">
        <v>428</v>
      </c>
      <c r="B2865" t="s">
        <v>305</v>
      </c>
      <c r="C2865" t="s">
        <v>1266</v>
      </c>
      <c r="D2865" t="s">
        <v>23</v>
      </c>
      <c r="E2865" t="s">
        <v>712</v>
      </c>
      <c r="F2865" s="3">
        <v>5294000</v>
      </c>
      <c r="G2865" t="s">
        <v>402</v>
      </c>
      <c r="H2865" t="s">
        <v>403</v>
      </c>
      <c r="I2865" t="s">
        <v>959</v>
      </c>
    </row>
    <row r="2866" spans="1:9" x14ac:dyDescent="0.2">
      <c r="A2866" t="s">
        <v>428</v>
      </c>
      <c r="B2866" t="s">
        <v>305</v>
      </c>
      <c r="C2866" t="s">
        <v>1265</v>
      </c>
      <c r="D2866" t="s">
        <v>157</v>
      </c>
      <c r="E2866" t="s">
        <v>711</v>
      </c>
      <c r="F2866" s="3">
        <v>6110000</v>
      </c>
      <c r="G2866" t="s">
        <v>402</v>
      </c>
      <c r="H2866" t="s">
        <v>403</v>
      </c>
      <c r="I2866" t="s">
        <v>959</v>
      </c>
    </row>
    <row r="2867" spans="1:9" x14ac:dyDescent="0.2">
      <c r="A2867" t="s">
        <v>428</v>
      </c>
      <c r="B2867" t="s">
        <v>305</v>
      </c>
      <c r="C2867" t="s">
        <v>1266</v>
      </c>
      <c r="D2867" t="s">
        <v>157</v>
      </c>
      <c r="E2867" t="s">
        <v>712</v>
      </c>
      <c r="F2867" s="3">
        <v>5275000</v>
      </c>
      <c r="G2867" t="s">
        <v>402</v>
      </c>
      <c r="H2867" t="s">
        <v>403</v>
      </c>
      <c r="I2867" t="s">
        <v>959</v>
      </c>
    </row>
    <row r="2868" spans="1:9" x14ac:dyDescent="0.2">
      <c r="A2868" t="s">
        <v>428</v>
      </c>
      <c r="B2868" t="s">
        <v>305</v>
      </c>
      <c r="C2868" t="s">
        <v>1265</v>
      </c>
      <c r="D2868" t="s">
        <v>158</v>
      </c>
      <c r="E2868" t="s">
        <v>711</v>
      </c>
      <c r="F2868" s="3">
        <v>6110000</v>
      </c>
      <c r="G2868" t="s">
        <v>402</v>
      </c>
      <c r="H2868" t="s">
        <v>403</v>
      </c>
      <c r="I2868" t="s">
        <v>959</v>
      </c>
    </row>
    <row r="2869" spans="1:9" x14ac:dyDescent="0.2">
      <c r="A2869" t="s">
        <v>428</v>
      </c>
      <c r="B2869" t="s">
        <v>305</v>
      </c>
      <c r="C2869" t="s">
        <v>1266</v>
      </c>
      <c r="D2869" t="s">
        <v>158</v>
      </c>
      <c r="E2869" t="s">
        <v>712</v>
      </c>
      <c r="F2869" s="3">
        <v>5275000</v>
      </c>
      <c r="G2869" t="s">
        <v>402</v>
      </c>
      <c r="H2869" t="s">
        <v>403</v>
      </c>
      <c r="I2869" t="s">
        <v>959</v>
      </c>
    </row>
    <row r="2870" spans="1:9" x14ac:dyDescent="0.2">
      <c r="A2870" t="s">
        <v>428</v>
      </c>
      <c r="B2870" t="s">
        <v>305</v>
      </c>
      <c r="C2870" t="s">
        <v>1265</v>
      </c>
      <c r="D2870" t="s">
        <v>159</v>
      </c>
      <c r="E2870" t="s">
        <v>711</v>
      </c>
      <c r="F2870" s="3">
        <v>6110000</v>
      </c>
      <c r="G2870" t="s">
        <v>402</v>
      </c>
      <c r="H2870" t="s">
        <v>403</v>
      </c>
      <c r="I2870" t="s">
        <v>959</v>
      </c>
    </row>
    <row r="2871" spans="1:9" x14ac:dyDescent="0.2">
      <c r="A2871" t="s">
        <v>428</v>
      </c>
      <c r="B2871" t="s">
        <v>305</v>
      </c>
      <c r="C2871" t="s">
        <v>1266</v>
      </c>
      <c r="D2871" t="s">
        <v>159</v>
      </c>
      <c r="E2871" t="s">
        <v>712</v>
      </c>
      <c r="F2871" s="3">
        <v>5275000</v>
      </c>
      <c r="G2871" t="s">
        <v>402</v>
      </c>
      <c r="H2871" t="s">
        <v>403</v>
      </c>
      <c r="I2871" t="s">
        <v>959</v>
      </c>
    </row>
    <row r="2872" spans="1:9" x14ac:dyDescent="0.2">
      <c r="A2872" t="s">
        <v>428</v>
      </c>
      <c r="B2872" t="s">
        <v>305</v>
      </c>
      <c r="C2872" t="s">
        <v>1265</v>
      </c>
      <c r="D2872" t="s">
        <v>24</v>
      </c>
      <c r="E2872" t="s">
        <v>711</v>
      </c>
      <c r="F2872" s="3">
        <v>6050000</v>
      </c>
      <c r="G2872" t="s">
        <v>402</v>
      </c>
      <c r="H2872" t="s">
        <v>403</v>
      </c>
      <c r="I2872" t="s">
        <v>959</v>
      </c>
    </row>
    <row r="2873" spans="1:9" x14ac:dyDescent="0.2">
      <c r="A2873" t="s">
        <v>428</v>
      </c>
      <c r="B2873" t="s">
        <v>305</v>
      </c>
      <c r="C2873" t="s">
        <v>1266</v>
      </c>
      <c r="D2873" t="s">
        <v>24</v>
      </c>
      <c r="E2873" t="s">
        <v>712</v>
      </c>
      <c r="F2873" s="3">
        <v>5215000</v>
      </c>
      <c r="G2873" t="s">
        <v>402</v>
      </c>
      <c r="H2873" t="s">
        <v>403</v>
      </c>
      <c r="I2873" t="s">
        <v>959</v>
      </c>
    </row>
    <row r="2874" spans="1:9" x14ac:dyDescent="0.2">
      <c r="A2874" t="s">
        <v>428</v>
      </c>
      <c r="B2874" t="s">
        <v>305</v>
      </c>
      <c r="C2874" t="s">
        <v>1265</v>
      </c>
      <c r="D2874" t="s">
        <v>25</v>
      </c>
      <c r="E2874" t="s">
        <v>711</v>
      </c>
      <c r="F2874" s="3">
        <v>5957000</v>
      </c>
      <c r="G2874" t="s">
        <v>402</v>
      </c>
      <c r="H2874" t="s">
        <v>403</v>
      </c>
      <c r="I2874" t="s">
        <v>959</v>
      </c>
    </row>
    <row r="2875" spans="1:9" x14ac:dyDescent="0.2">
      <c r="A2875" t="s">
        <v>428</v>
      </c>
      <c r="B2875" t="s">
        <v>305</v>
      </c>
      <c r="C2875" t="s">
        <v>1266</v>
      </c>
      <c r="D2875" t="s">
        <v>25</v>
      </c>
      <c r="E2875" t="s">
        <v>712</v>
      </c>
      <c r="F2875" s="3">
        <v>5122000</v>
      </c>
      <c r="G2875" t="s">
        <v>402</v>
      </c>
      <c r="H2875" t="s">
        <v>403</v>
      </c>
      <c r="I2875" t="s">
        <v>959</v>
      </c>
    </row>
    <row r="2876" spans="1:9" x14ac:dyDescent="0.2">
      <c r="A2876" t="s">
        <v>428</v>
      </c>
      <c r="B2876" t="s">
        <v>305</v>
      </c>
      <c r="C2876" t="s">
        <v>1265</v>
      </c>
      <c r="D2876" t="s">
        <v>26</v>
      </c>
      <c r="E2876" t="s">
        <v>711</v>
      </c>
      <c r="F2876" s="3">
        <v>5957000</v>
      </c>
      <c r="G2876" t="s">
        <v>402</v>
      </c>
      <c r="H2876" t="s">
        <v>403</v>
      </c>
      <c r="I2876" t="s">
        <v>959</v>
      </c>
    </row>
    <row r="2877" spans="1:9" x14ac:dyDescent="0.2">
      <c r="A2877" t="s">
        <v>428</v>
      </c>
      <c r="B2877" t="s">
        <v>305</v>
      </c>
      <c r="C2877" t="s">
        <v>1266</v>
      </c>
      <c r="D2877" t="s">
        <v>26</v>
      </c>
      <c r="E2877" t="s">
        <v>712</v>
      </c>
      <c r="F2877" s="3">
        <v>5122000</v>
      </c>
      <c r="G2877" t="s">
        <v>402</v>
      </c>
      <c r="H2877" t="s">
        <v>403</v>
      </c>
      <c r="I2877" t="s">
        <v>959</v>
      </c>
    </row>
    <row r="2878" spans="1:9" x14ac:dyDescent="0.2">
      <c r="A2878" t="s">
        <v>428</v>
      </c>
      <c r="B2878" t="s">
        <v>305</v>
      </c>
      <c r="C2878" t="s">
        <v>1265</v>
      </c>
      <c r="D2878" t="s">
        <v>27</v>
      </c>
      <c r="E2878" t="s">
        <v>711</v>
      </c>
      <c r="F2878" s="3">
        <v>6050000</v>
      </c>
      <c r="G2878" t="s">
        <v>402</v>
      </c>
      <c r="H2878" t="s">
        <v>403</v>
      </c>
      <c r="I2878" t="s">
        <v>959</v>
      </c>
    </row>
    <row r="2879" spans="1:9" x14ac:dyDescent="0.2">
      <c r="A2879" t="s">
        <v>428</v>
      </c>
      <c r="B2879" t="s">
        <v>305</v>
      </c>
      <c r="C2879" t="s">
        <v>1266</v>
      </c>
      <c r="D2879" t="s">
        <v>27</v>
      </c>
      <c r="E2879" t="s">
        <v>712</v>
      </c>
      <c r="F2879" s="3">
        <v>5215000</v>
      </c>
      <c r="G2879" t="s">
        <v>402</v>
      </c>
      <c r="H2879" t="s">
        <v>403</v>
      </c>
      <c r="I2879" t="s">
        <v>959</v>
      </c>
    </row>
    <row r="2880" spans="1:9" x14ac:dyDescent="0.2">
      <c r="A2880" t="s">
        <v>428</v>
      </c>
      <c r="B2880" t="s">
        <v>305</v>
      </c>
      <c r="C2880" t="s">
        <v>1265</v>
      </c>
      <c r="D2880" t="s">
        <v>28</v>
      </c>
      <c r="E2880" t="s">
        <v>711</v>
      </c>
      <c r="F2880" s="3">
        <v>6614000</v>
      </c>
      <c r="G2880" t="s">
        <v>402</v>
      </c>
      <c r="H2880" t="s">
        <v>403</v>
      </c>
      <c r="I2880" t="s">
        <v>959</v>
      </c>
    </row>
    <row r="2881" spans="1:9" x14ac:dyDescent="0.2">
      <c r="A2881" t="s">
        <v>428</v>
      </c>
      <c r="B2881" t="s">
        <v>305</v>
      </c>
      <c r="C2881" t="s">
        <v>1266</v>
      </c>
      <c r="D2881" t="s">
        <v>28</v>
      </c>
      <c r="E2881" t="s">
        <v>712</v>
      </c>
      <c r="F2881" s="3">
        <v>5779000</v>
      </c>
      <c r="G2881" t="s">
        <v>402</v>
      </c>
      <c r="H2881" t="s">
        <v>403</v>
      </c>
      <c r="I2881" t="s">
        <v>959</v>
      </c>
    </row>
    <row r="2882" spans="1:9" x14ac:dyDescent="0.2">
      <c r="A2882" t="s">
        <v>428</v>
      </c>
      <c r="B2882" t="s">
        <v>305</v>
      </c>
      <c r="C2882" t="s">
        <v>1267</v>
      </c>
      <c r="D2882" t="s">
        <v>404</v>
      </c>
      <c r="E2882" t="s">
        <v>711</v>
      </c>
      <c r="F2882" s="3">
        <v>10590000</v>
      </c>
      <c r="G2882" t="s">
        <v>402</v>
      </c>
      <c r="H2882" t="s">
        <v>403</v>
      </c>
      <c r="I2882" t="s">
        <v>959</v>
      </c>
    </row>
    <row r="2883" spans="1:9" x14ac:dyDescent="0.2">
      <c r="A2883" t="s">
        <v>428</v>
      </c>
      <c r="B2883" t="s">
        <v>305</v>
      </c>
      <c r="C2883" t="s">
        <v>1268</v>
      </c>
      <c r="D2883" t="s">
        <v>404</v>
      </c>
      <c r="E2883" t="s">
        <v>712</v>
      </c>
      <c r="F2883" s="3">
        <v>9642000</v>
      </c>
      <c r="G2883" t="s">
        <v>402</v>
      </c>
      <c r="H2883" t="s">
        <v>403</v>
      </c>
      <c r="I2883" t="s">
        <v>959</v>
      </c>
    </row>
    <row r="2884" spans="1:9" x14ac:dyDescent="0.2">
      <c r="A2884" t="s">
        <v>428</v>
      </c>
      <c r="B2884" t="s">
        <v>305</v>
      </c>
      <c r="C2884" t="s">
        <v>1267</v>
      </c>
      <c r="D2884" t="s">
        <v>406</v>
      </c>
      <c r="E2884" t="s">
        <v>711</v>
      </c>
      <c r="F2884" s="3">
        <v>8567000</v>
      </c>
      <c r="G2884" t="s">
        <v>402</v>
      </c>
      <c r="H2884" t="s">
        <v>403</v>
      </c>
      <c r="I2884" t="s">
        <v>959</v>
      </c>
    </row>
    <row r="2885" spans="1:9" x14ac:dyDescent="0.2">
      <c r="A2885" t="s">
        <v>428</v>
      </c>
      <c r="B2885" t="s">
        <v>305</v>
      </c>
      <c r="C2885" t="s">
        <v>1268</v>
      </c>
      <c r="D2885" t="s">
        <v>406</v>
      </c>
      <c r="E2885" t="s">
        <v>712</v>
      </c>
      <c r="F2885" s="3">
        <v>7619000</v>
      </c>
      <c r="G2885" t="s">
        <v>402</v>
      </c>
      <c r="H2885" t="s">
        <v>403</v>
      </c>
      <c r="I2885" t="s">
        <v>959</v>
      </c>
    </row>
    <row r="2886" spans="1:9" x14ac:dyDescent="0.2">
      <c r="A2886" t="s">
        <v>428</v>
      </c>
      <c r="B2886" t="s">
        <v>305</v>
      </c>
      <c r="C2886" t="s">
        <v>1267</v>
      </c>
      <c r="D2886" t="s">
        <v>408</v>
      </c>
      <c r="E2886" t="s">
        <v>711</v>
      </c>
      <c r="F2886" s="3">
        <v>12603000</v>
      </c>
      <c r="G2886" t="s">
        <v>402</v>
      </c>
      <c r="H2886" t="s">
        <v>403</v>
      </c>
      <c r="I2886" t="s">
        <v>959</v>
      </c>
    </row>
    <row r="2887" spans="1:9" x14ac:dyDescent="0.2">
      <c r="A2887" t="s">
        <v>428</v>
      </c>
      <c r="B2887" t="s">
        <v>305</v>
      </c>
      <c r="C2887" t="s">
        <v>1268</v>
      </c>
      <c r="D2887" t="s">
        <v>408</v>
      </c>
      <c r="E2887" t="s">
        <v>712</v>
      </c>
      <c r="F2887" s="3">
        <v>11655000</v>
      </c>
      <c r="G2887" t="s">
        <v>402</v>
      </c>
      <c r="H2887" t="s">
        <v>403</v>
      </c>
      <c r="I2887" t="s">
        <v>959</v>
      </c>
    </row>
    <row r="2888" spans="1:9" x14ac:dyDescent="0.2">
      <c r="A2888" t="s">
        <v>428</v>
      </c>
      <c r="B2888" t="s">
        <v>305</v>
      </c>
      <c r="C2888" t="s">
        <v>1267</v>
      </c>
      <c r="D2888" t="s">
        <v>409</v>
      </c>
      <c r="E2888" t="s">
        <v>711</v>
      </c>
      <c r="F2888" s="3">
        <v>10775000</v>
      </c>
      <c r="G2888" t="s">
        <v>402</v>
      </c>
      <c r="H2888" t="s">
        <v>403</v>
      </c>
      <c r="I2888" t="s">
        <v>959</v>
      </c>
    </row>
    <row r="2889" spans="1:9" x14ac:dyDescent="0.2">
      <c r="A2889" t="s">
        <v>428</v>
      </c>
      <c r="B2889" t="s">
        <v>305</v>
      </c>
      <c r="C2889" t="s">
        <v>1268</v>
      </c>
      <c r="D2889" t="s">
        <v>409</v>
      </c>
      <c r="E2889" t="s">
        <v>712</v>
      </c>
      <c r="F2889" s="3">
        <v>9827000</v>
      </c>
      <c r="G2889" t="s">
        <v>402</v>
      </c>
      <c r="H2889" t="s">
        <v>403</v>
      </c>
      <c r="I2889" t="s">
        <v>959</v>
      </c>
    </row>
    <row r="2890" spans="1:9" x14ac:dyDescent="0.2">
      <c r="A2890" t="s">
        <v>428</v>
      </c>
      <c r="B2890" t="s">
        <v>305</v>
      </c>
      <c r="C2890" t="s">
        <v>1267</v>
      </c>
      <c r="D2890" t="s">
        <v>410</v>
      </c>
      <c r="E2890" t="s">
        <v>711</v>
      </c>
      <c r="F2890" s="3">
        <v>15755000</v>
      </c>
      <c r="G2890" t="s">
        <v>402</v>
      </c>
      <c r="H2890" t="s">
        <v>403</v>
      </c>
      <c r="I2890" t="s">
        <v>959</v>
      </c>
    </row>
    <row r="2891" spans="1:9" x14ac:dyDescent="0.2">
      <c r="A2891" t="s">
        <v>428</v>
      </c>
      <c r="B2891" t="s">
        <v>305</v>
      </c>
      <c r="C2891" t="s">
        <v>1268</v>
      </c>
      <c r="D2891" t="s">
        <v>410</v>
      </c>
      <c r="E2891" t="s">
        <v>712</v>
      </c>
      <c r="F2891" s="3">
        <v>14807000</v>
      </c>
      <c r="G2891" t="s">
        <v>402</v>
      </c>
      <c r="H2891" t="s">
        <v>403</v>
      </c>
      <c r="I2891" t="s">
        <v>959</v>
      </c>
    </row>
    <row r="2892" spans="1:9" x14ac:dyDescent="0.2">
      <c r="A2892" t="s">
        <v>428</v>
      </c>
      <c r="B2892" t="s">
        <v>305</v>
      </c>
      <c r="C2892" t="s">
        <v>1267</v>
      </c>
      <c r="D2892" t="s">
        <v>411</v>
      </c>
      <c r="E2892" t="s">
        <v>711</v>
      </c>
      <c r="F2892" s="3">
        <v>7656000</v>
      </c>
      <c r="G2892" t="s">
        <v>402</v>
      </c>
      <c r="H2892" t="s">
        <v>403</v>
      </c>
      <c r="I2892" t="s">
        <v>959</v>
      </c>
    </row>
    <row r="2893" spans="1:9" x14ac:dyDescent="0.2">
      <c r="A2893" t="s">
        <v>428</v>
      </c>
      <c r="B2893" t="s">
        <v>305</v>
      </c>
      <c r="C2893" t="s">
        <v>1268</v>
      </c>
      <c r="D2893" t="s">
        <v>411</v>
      </c>
      <c r="E2893" t="s">
        <v>712</v>
      </c>
      <c r="F2893" s="3">
        <v>6708000</v>
      </c>
      <c r="G2893" t="s">
        <v>402</v>
      </c>
      <c r="H2893" t="s">
        <v>403</v>
      </c>
      <c r="I2893" t="s">
        <v>959</v>
      </c>
    </row>
    <row r="2894" spans="1:9" x14ac:dyDescent="0.2">
      <c r="A2894" t="s">
        <v>428</v>
      </c>
      <c r="B2894" t="s">
        <v>305</v>
      </c>
      <c r="C2894" t="s">
        <v>1267</v>
      </c>
      <c r="D2894" t="s">
        <v>412</v>
      </c>
      <c r="E2894" t="s">
        <v>711</v>
      </c>
      <c r="F2894" s="3">
        <v>12230000</v>
      </c>
      <c r="G2894" t="s">
        <v>402</v>
      </c>
      <c r="H2894" t="s">
        <v>403</v>
      </c>
      <c r="I2894" t="s">
        <v>959</v>
      </c>
    </row>
    <row r="2895" spans="1:9" x14ac:dyDescent="0.2">
      <c r="A2895" t="s">
        <v>428</v>
      </c>
      <c r="B2895" t="s">
        <v>305</v>
      </c>
      <c r="C2895" t="s">
        <v>1268</v>
      </c>
      <c r="D2895" t="s">
        <v>412</v>
      </c>
      <c r="E2895" t="s">
        <v>712</v>
      </c>
      <c r="F2895" s="3">
        <v>11282000</v>
      </c>
      <c r="G2895" t="s">
        <v>402</v>
      </c>
      <c r="H2895" t="s">
        <v>403</v>
      </c>
      <c r="I2895" t="s">
        <v>959</v>
      </c>
    </row>
    <row r="2896" spans="1:9" x14ac:dyDescent="0.2">
      <c r="A2896" t="s">
        <v>428</v>
      </c>
      <c r="B2896" t="s">
        <v>305</v>
      </c>
      <c r="C2896" t="s">
        <v>1267</v>
      </c>
      <c r="D2896" t="s">
        <v>413</v>
      </c>
      <c r="E2896" t="s">
        <v>711</v>
      </c>
      <c r="F2896" s="3">
        <v>6596000</v>
      </c>
      <c r="G2896" t="s">
        <v>402</v>
      </c>
      <c r="H2896" t="s">
        <v>229</v>
      </c>
      <c r="I2896" t="s">
        <v>960</v>
      </c>
    </row>
    <row r="2897" spans="1:9" x14ac:dyDescent="0.2">
      <c r="A2897" t="s">
        <v>428</v>
      </c>
      <c r="B2897" t="s">
        <v>305</v>
      </c>
      <c r="C2897" t="s">
        <v>1268</v>
      </c>
      <c r="D2897" t="s">
        <v>413</v>
      </c>
      <c r="E2897" t="s">
        <v>712</v>
      </c>
      <c r="F2897" s="3">
        <v>5648000</v>
      </c>
      <c r="G2897" t="s">
        <v>402</v>
      </c>
      <c r="H2897" t="s">
        <v>229</v>
      </c>
      <c r="I2897" t="s">
        <v>960</v>
      </c>
    </row>
    <row r="2898" spans="1:9" x14ac:dyDescent="0.2">
      <c r="A2898" t="s">
        <v>428</v>
      </c>
      <c r="B2898" t="s">
        <v>305</v>
      </c>
      <c r="C2898" t="s">
        <v>1267</v>
      </c>
      <c r="D2898" t="s">
        <v>0</v>
      </c>
      <c r="E2898" t="s">
        <v>711</v>
      </c>
      <c r="F2898" s="3">
        <v>6251000</v>
      </c>
      <c r="G2898" t="s">
        <v>402</v>
      </c>
      <c r="H2898" t="s">
        <v>229</v>
      </c>
      <c r="I2898" t="s">
        <v>960</v>
      </c>
    </row>
    <row r="2899" spans="1:9" x14ac:dyDescent="0.2">
      <c r="A2899" t="s">
        <v>428</v>
      </c>
      <c r="B2899" t="s">
        <v>305</v>
      </c>
      <c r="C2899" t="s">
        <v>1268</v>
      </c>
      <c r="D2899" t="s">
        <v>0</v>
      </c>
      <c r="E2899" t="s">
        <v>712</v>
      </c>
      <c r="F2899" s="3">
        <v>5303000</v>
      </c>
      <c r="G2899" t="s">
        <v>402</v>
      </c>
      <c r="H2899" t="s">
        <v>229</v>
      </c>
      <c r="I2899" t="s">
        <v>960</v>
      </c>
    </row>
    <row r="2900" spans="1:9" x14ac:dyDescent="0.2">
      <c r="A2900" t="s">
        <v>428</v>
      </c>
      <c r="B2900" t="s">
        <v>305</v>
      </c>
      <c r="C2900" t="s">
        <v>1267</v>
      </c>
      <c r="D2900" t="s">
        <v>1</v>
      </c>
      <c r="E2900" t="s">
        <v>711</v>
      </c>
      <c r="F2900" s="3">
        <v>7063000</v>
      </c>
      <c r="G2900" t="s">
        <v>402</v>
      </c>
      <c r="H2900" t="s">
        <v>403</v>
      </c>
      <c r="I2900" t="s">
        <v>959</v>
      </c>
    </row>
    <row r="2901" spans="1:9" x14ac:dyDescent="0.2">
      <c r="A2901" t="s">
        <v>428</v>
      </c>
      <c r="B2901" t="s">
        <v>305</v>
      </c>
      <c r="C2901" t="s">
        <v>1268</v>
      </c>
      <c r="D2901" t="s">
        <v>1</v>
      </c>
      <c r="E2901" t="s">
        <v>712</v>
      </c>
      <c r="F2901" s="3">
        <v>6115000</v>
      </c>
      <c r="G2901" t="s">
        <v>402</v>
      </c>
      <c r="H2901" t="s">
        <v>403</v>
      </c>
      <c r="I2901" t="s">
        <v>959</v>
      </c>
    </row>
    <row r="2902" spans="1:9" x14ac:dyDescent="0.2">
      <c r="A2902" t="s">
        <v>428</v>
      </c>
      <c r="B2902" t="s">
        <v>305</v>
      </c>
      <c r="C2902" t="s">
        <v>1267</v>
      </c>
      <c r="D2902" t="s">
        <v>2</v>
      </c>
      <c r="E2902" t="s">
        <v>711</v>
      </c>
      <c r="F2902" s="3">
        <v>7239000</v>
      </c>
      <c r="G2902" t="s">
        <v>402</v>
      </c>
      <c r="H2902" t="s">
        <v>403</v>
      </c>
      <c r="I2902" t="s">
        <v>959</v>
      </c>
    </row>
    <row r="2903" spans="1:9" x14ac:dyDescent="0.2">
      <c r="A2903" t="s">
        <v>428</v>
      </c>
      <c r="B2903" t="s">
        <v>305</v>
      </c>
      <c r="C2903" t="s">
        <v>1268</v>
      </c>
      <c r="D2903" t="s">
        <v>2</v>
      </c>
      <c r="E2903" t="s">
        <v>712</v>
      </c>
      <c r="F2903" s="3">
        <v>6291000</v>
      </c>
      <c r="G2903" t="s">
        <v>402</v>
      </c>
      <c r="H2903" t="s">
        <v>403</v>
      </c>
      <c r="I2903" t="s">
        <v>959</v>
      </c>
    </row>
    <row r="2904" spans="1:9" x14ac:dyDescent="0.2">
      <c r="A2904" t="s">
        <v>428</v>
      </c>
      <c r="B2904" t="s">
        <v>305</v>
      </c>
      <c r="C2904" t="s">
        <v>1267</v>
      </c>
      <c r="D2904" t="s">
        <v>3</v>
      </c>
      <c r="E2904" t="s">
        <v>711</v>
      </c>
      <c r="F2904" s="3">
        <v>7294000</v>
      </c>
      <c r="G2904" t="s">
        <v>402</v>
      </c>
      <c r="H2904" t="s">
        <v>403</v>
      </c>
      <c r="I2904" t="s">
        <v>959</v>
      </c>
    </row>
    <row r="2905" spans="1:9" x14ac:dyDescent="0.2">
      <c r="A2905" t="s">
        <v>428</v>
      </c>
      <c r="B2905" t="s">
        <v>305</v>
      </c>
      <c r="C2905" t="s">
        <v>1268</v>
      </c>
      <c r="D2905" t="s">
        <v>3</v>
      </c>
      <c r="E2905" t="s">
        <v>712</v>
      </c>
      <c r="F2905" s="3">
        <v>6346000</v>
      </c>
      <c r="G2905" t="s">
        <v>402</v>
      </c>
      <c r="H2905" t="s">
        <v>403</v>
      </c>
      <c r="I2905" t="s">
        <v>959</v>
      </c>
    </row>
    <row r="2906" spans="1:9" x14ac:dyDescent="0.2">
      <c r="A2906" t="s">
        <v>428</v>
      </c>
      <c r="B2906" t="s">
        <v>305</v>
      </c>
      <c r="C2906" t="s">
        <v>1267</v>
      </c>
      <c r="D2906" t="s">
        <v>4</v>
      </c>
      <c r="E2906" t="s">
        <v>711</v>
      </c>
      <c r="F2906" s="3">
        <v>7616000</v>
      </c>
      <c r="G2906" t="s">
        <v>402</v>
      </c>
      <c r="H2906" t="s">
        <v>403</v>
      </c>
      <c r="I2906" t="s">
        <v>959</v>
      </c>
    </row>
    <row r="2907" spans="1:9" x14ac:dyDescent="0.2">
      <c r="A2907" t="s">
        <v>428</v>
      </c>
      <c r="B2907" t="s">
        <v>305</v>
      </c>
      <c r="C2907" t="s">
        <v>1268</v>
      </c>
      <c r="D2907" t="s">
        <v>4</v>
      </c>
      <c r="E2907" t="s">
        <v>712</v>
      </c>
      <c r="F2907" s="3">
        <v>6668000</v>
      </c>
      <c r="G2907" t="s">
        <v>402</v>
      </c>
      <c r="H2907" t="s">
        <v>403</v>
      </c>
      <c r="I2907" t="s">
        <v>959</v>
      </c>
    </row>
    <row r="2908" spans="1:9" x14ac:dyDescent="0.2">
      <c r="A2908" t="s">
        <v>428</v>
      </c>
      <c r="B2908" t="s">
        <v>305</v>
      </c>
      <c r="C2908" t="s">
        <v>1267</v>
      </c>
      <c r="D2908" t="s">
        <v>5</v>
      </c>
      <c r="E2908" t="s">
        <v>711</v>
      </c>
      <c r="F2908" s="3">
        <v>7616000</v>
      </c>
      <c r="G2908" t="s">
        <v>402</v>
      </c>
      <c r="H2908" t="s">
        <v>403</v>
      </c>
      <c r="I2908" t="s">
        <v>959</v>
      </c>
    </row>
    <row r="2909" spans="1:9" x14ac:dyDescent="0.2">
      <c r="A2909" t="s">
        <v>428</v>
      </c>
      <c r="B2909" t="s">
        <v>305</v>
      </c>
      <c r="C2909" t="s">
        <v>1268</v>
      </c>
      <c r="D2909" t="s">
        <v>5</v>
      </c>
      <c r="E2909" t="s">
        <v>712</v>
      </c>
      <c r="F2909" s="3">
        <v>6668000</v>
      </c>
      <c r="G2909" t="s">
        <v>402</v>
      </c>
      <c r="H2909" t="s">
        <v>403</v>
      </c>
      <c r="I2909" t="s">
        <v>959</v>
      </c>
    </row>
    <row r="2910" spans="1:9" x14ac:dyDescent="0.2">
      <c r="A2910" t="s">
        <v>428</v>
      </c>
      <c r="B2910" t="s">
        <v>305</v>
      </c>
      <c r="C2910" t="s">
        <v>1267</v>
      </c>
      <c r="D2910" t="s">
        <v>6</v>
      </c>
      <c r="E2910" t="s">
        <v>711</v>
      </c>
      <c r="F2910" s="3">
        <v>7232000</v>
      </c>
      <c r="G2910" t="s">
        <v>402</v>
      </c>
      <c r="H2910" t="s">
        <v>403</v>
      </c>
      <c r="I2910" t="s">
        <v>959</v>
      </c>
    </row>
    <row r="2911" spans="1:9" x14ac:dyDescent="0.2">
      <c r="A2911" t="s">
        <v>428</v>
      </c>
      <c r="B2911" t="s">
        <v>305</v>
      </c>
      <c r="C2911" t="s">
        <v>1268</v>
      </c>
      <c r="D2911" t="s">
        <v>6</v>
      </c>
      <c r="E2911" t="s">
        <v>712</v>
      </c>
      <c r="F2911" s="3">
        <v>6284000</v>
      </c>
      <c r="G2911" t="s">
        <v>402</v>
      </c>
      <c r="H2911" t="s">
        <v>403</v>
      </c>
      <c r="I2911" t="s">
        <v>959</v>
      </c>
    </row>
    <row r="2912" spans="1:9" x14ac:dyDescent="0.2">
      <c r="A2912" t="s">
        <v>428</v>
      </c>
      <c r="B2912" t="s">
        <v>305</v>
      </c>
      <c r="C2912" t="s">
        <v>1267</v>
      </c>
      <c r="D2912" t="s">
        <v>7</v>
      </c>
      <c r="E2912" t="s">
        <v>711</v>
      </c>
      <c r="F2912" s="3">
        <v>7867000</v>
      </c>
      <c r="G2912" t="s">
        <v>402</v>
      </c>
      <c r="H2912" t="s">
        <v>403</v>
      </c>
      <c r="I2912" t="s">
        <v>959</v>
      </c>
    </row>
    <row r="2913" spans="1:9" x14ac:dyDescent="0.2">
      <c r="A2913" t="s">
        <v>428</v>
      </c>
      <c r="B2913" t="s">
        <v>305</v>
      </c>
      <c r="C2913" t="s">
        <v>1268</v>
      </c>
      <c r="D2913" t="s">
        <v>7</v>
      </c>
      <c r="E2913" t="s">
        <v>712</v>
      </c>
      <c r="F2913" s="3">
        <v>6919000</v>
      </c>
      <c r="G2913" t="s">
        <v>402</v>
      </c>
      <c r="H2913" t="s">
        <v>403</v>
      </c>
      <c r="I2913" t="s">
        <v>959</v>
      </c>
    </row>
    <row r="2914" spans="1:9" x14ac:dyDescent="0.2">
      <c r="A2914" t="s">
        <v>428</v>
      </c>
      <c r="B2914" t="s">
        <v>305</v>
      </c>
      <c r="C2914" t="s">
        <v>1267</v>
      </c>
      <c r="D2914" t="s">
        <v>8</v>
      </c>
      <c r="E2914" t="s">
        <v>711</v>
      </c>
      <c r="F2914" s="3">
        <v>6638000</v>
      </c>
      <c r="G2914" t="s">
        <v>402</v>
      </c>
      <c r="H2914" t="s">
        <v>403</v>
      </c>
      <c r="I2914" t="s">
        <v>959</v>
      </c>
    </row>
    <row r="2915" spans="1:9" x14ac:dyDescent="0.2">
      <c r="A2915" t="s">
        <v>428</v>
      </c>
      <c r="B2915" t="s">
        <v>305</v>
      </c>
      <c r="C2915" t="s">
        <v>1268</v>
      </c>
      <c r="D2915" t="s">
        <v>8</v>
      </c>
      <c r="E2915" t="s">
        <v>712</v>
      </c>
      <c r="F2915" s="3">
        <v>5690000</v>
      </c>
      <c r="G2915" t="s">
        <v>402</v>
      </c>
      <c r="H2915" t="s">
        <v>403</v>
      </c>
      <c r="I2915" t="s">
        <v>959</v>
      </c>
    </row>
    <row r="2916" spans="1:9" x14ac:dyDescent="0.2">
      <c r="A2916" t="s">
        <v>428</v>
      </c>
      <c r="B2916" t="s">
        <v>305</v>
      </c>
      <c r="C2916" t="s">
        <v>1267</v>
      </c>
      <c r="D2916" t="s">
        <v>9</v>
      </c>
      <c r="E2916" t="s">
        <v>711</v>
      </c>
      <c r="F2916" s="3">
        <v>7633000</v>
      </c>
      <c r="G2916" t="s">
        <v>402</v>
      </c>
      <c r="H2916" t="s">
        <v>403</v>
      </c>
      <c r="I2916" t="s">
        <v>959</v>
      </c>
    </row>
    <row r="2917" spans="1:9" x14ac:dyDescent="0.2">
      <c r="A2917" t="s">
        <v>428</v>
      </c>
      <c r="B2917" t="s">
        <v>305</v>
      </c>
      <c r="C2917" t="s">
        <v>1268</v>
      </c>
      <c r="D2917" t="s">
        <v>9</v>
      </c>
      <c r="E2917" t="s">
        <v>712</v>
      </c>
      <c r="F2917" s="3">
        <v>6685000</v>
      </c>
      <c r="G2917" t="s">
        <v>402</v>
      </c>
      <c r="H2917" t="s">
        <v>403</v>
      </c>
      <c r="I2917" t="s">
        <v>959</v>
      </c>
    </row>
    <row r="2918" spans="1:9" x14ac:dyDescent="0.2">
      <c r="A2918" t="s">
        <v>428</v>
      </c>
      <c r="B2918" t="s">
        <v>305</v>
      </c>
      <c r="C2918" t="s">
        <v>1267</v>
      </c>
      <c r="D2918" t="s">
        <v>10</v>
      </c>
      <c r="E2918" t="s">
        <v>711</v>
      </c>
      <c r="F2918" s="3">
        <v>7888000</v>
      </c>
      <c r="G2918" t="s">
        <v>402</v>
      </c>
      <c r="H2918" t="s">
        <v>403</v>
      </c>
      <c r="I2918" t="s">
        <v>959</v>
      </c>
    </row>
    <row r="2919" spans="1:9" x14ac:dyDescent="0.2">
      <c r="A2919" t="s">
        <v>428</v>
      </c>
      <c r="B2919" t="s">
        <v>305</v>
      </c>
      <c r="C2919" t="s">
        <v>1268</v>
      </c>
      <c r="D2919" t="s">
        <v>10</v>
      </c>
      <c r="E2919" t="s">
        <v>712</v>
      </c>
      <c r="F2919" s="3">
        <v>6940000</v>
      </c>
      <c r="G2919" t="s">
        <v>402</v>
      </c>
      <c r="H2919" t="s">
        <v>403</v>
      </c>
      <c r="I2919" t="s">
        <v>959</v>
      </c>
    </row>
    <row r="2920" spans="1:9" x14ac:dyDescent="0.2">
      <c r="A2920" t="s">
        <v>428</v>
      </c>
      <c r="B2920" t="s">
        <v>305</v>
      </c>
      <c r="C2920" t="s">
        <v>1267</v>
      </c>
      <c r="D2920" t="s">
        <v>11</v>
      </c>
      <c r="E2920" t="s">
        <v>711</v>
      </c>
      <c r="F2920" s="3">
        <v>7633000</v>
      </c>
      <c r="G2920" t="s">
        <v>402</v>
      </c>
      <c r="H2920" t="s">
        <v>403</v>
      </c>
      <c r="I2920" t="s">
        <v>959</v>
      </c>
    </row>
    <row r="2921" spans="1:9" x14ac:dyDescent="0.2">
      <c r="A2921" t="s">
        <v>428</v>
      </c>
      <c r="B2921" t="s">
        <v>305</v>
      </c>
      <c r="C2921" t="s">
        <v>1268</v>
      </c>
      <c r="D2921" t="s">
        <v>11</v>
      </c>
      <c r="E2921" t="s">
        <v>712</v>
      </c>
      <c r="F2921" s="3">
        <v>6685000</v>
      </c>
      <c r="G2921" t="s">
        <v>402</v>
      </c>
      <c r="H2921" t="s">
        <v>403</v>
      </c>
      <c r="I2921" t="s">
        <v>959</v>
      </c>
    </row>
    <row r="2922" spans="1:9" x14ac:dyDescent="0.2">
      <c r="A2922" t="s">
        <v>428</v>
      </c>
      <c r="B2922" t="s">
        <v>305</v>
      </c>
      <c r="C2922" t="s">
        <v>1267</v>
      </c>
      <c r="D2922" t="s">
        <v>12</v>
      </c>
      <c r="E2922" t="s">
        <v>711</v>
      </c>
      <c r="F2922" s="3">
        <v>7721000</v>
      </c>
      <c r="G2922" t="s">
        <v>402</v>
      </c>
      <c r="H2922" t="s">
        <v>403</v>
      </c>
      <c r="I2922" t="s">
        <v>959</v>
      </c>
    </row>
    <row r="2923" spans="1:9" x14ac:dyDescent="0.2">
      <c r="A2923" t="s">
        <v>428</v>
      </c>
      <c r="B2923" t="s">
        <v>305</v>
      </c>
      <c r="C2923" t="s">
        <v>1268</v>
      </c>
      <c r="D2923" t="s">
        <v>12</v>
      </c>
      <c r="E2923" t="s">
        <v>712</v>
      </c>
      <c r="F2923" s="3">
        <v>6773000</v>
      </c>
      <c r="G2923" t="s">
        <v>402</v>
      </c>
      <c r="H2923" t="s">
        <v>403</v>
      </c>
      <c r="I2923" t="s">
        <v>959</v>
      </c>
    </row>
    <row r="2924" spans="1:9" x14ac:dyDescent="0.2">
      <c r="A2924" t="s">
        <v>428</v>
      </c>
      <c r="B2924" t="s">
        <v>305</v>
      </c>
      <c r="C2924" t="s">
        <v>1267</v>
      </c>
      <c r="D2924" t="s">
        <v>13</v>
      </c>
      <c r="E2924" t="s">
        <v>711</v>
      </c>
      <c r="F2924" s="3">
        <v>7656000</v>
      </c>
      <c r="G2924" t="s">
        <v>402</v>
      </c>
      <c r="H2924" t="s">
        <v>403</v>
      </c>
      <c r="I2924" t="s">
        <v>959</v>
      </c>
    </row>
    <row r="2925" spans="1:9" x14ac:dyDescent="0.2">
      <c r="A2925" t="s">
        <v>428</v>
      </c>
      <c r="B2925" t="s">
        <v>305</v>
      </c>
      <c r="C2925" t="s">
        <v>1268</v>
      </c>
      <c r="D2925" t="s">
        <v>13</v>
      </c>
      <c r="E2925" t="s">
        <v>712</v>
      </c>
      <c r="F2925" s="3">
        <v>6708000</v>
      </c>
      <c r="G2925" t="s">
        <v>402</v>
      </c>
      <c r="H2925" t="s">
        <v>403</v>
      </c>
      <c r="I2925" t="s">
        <v>959</v>
      </c>
    </row>
    <row r="2926" spans="1:9" x14ac:dyDescent="0.2">
      <c r="A2926" t="s">
        <v>428</v>
      </c>
      <c r="B2926" t="s">
        <v>305</v>
      </c>
      <c r="C2926" t="s">
        <v>1267</v>
      </c>
      <c r="D2926" t="s">
        <v>14</v>
      </c>
      <c r="E2926" t="s">
        <v>711</v>
      </c>
      <c r="F2926" s="3">
        <v>7802000</v>
      </c>
      <c r="G2926" t="s">
        <v>402</v>
      </c>
      <c r="H2926" t="s">
        <v>403</v>
      </c>
      <c r="I2926" t="s">
        <v>959</v>
      </c>
    </row>
    <row r="2927" spans="1:9" x14ac:dyDescent="0.2">
      <c r="A2927" t="s">
        <v>428</v>
      </c>
      <c r="B2927" t="s">
        <v>305</v>
      </c>
      <c r="C2927" t="s">
        <v>1268</v>
      </c>
      <c r="D2927" t="s">
        <v>14</v>
      </c>
      <c r="E2927" t="s">
        <v>712</v>
      </c>
      <c r="F2927" s="3">
        <v>6854000</v>
      </c>
      <c r="G2927" t="s">
        <v>402</v>
      </c>
      <c r="H2927" t="s">
        <v>403</v>
      </c>
      <c r="I2927" t="s">
        <v>959</v>
      </c>
    </row>
    <row r="2928" spans="1:9" x14ac:dyDescent="0.2">
      <c r="A2928" t="s">
        <v>428</v>
      </c>
      <c r="B2928" t="s">
        <v>305</v>
      </c>
      <c r="C2928" t="s">
        <v>1267</v>
      </c>
      <c r="D2928" t="s">
        <v>15</v>
      </c>
      <c r="E2928" t="s">
        <v>711</v>
      </c>
      <c r="F2928" s="3">
        <v>6888000</v>
      </c>
      <c r="G2928" t="s">
        <v>402</v>
      </c>
      <c r="H2928" t="s">
        <v>403</v>
      </c>
      <c r="I2928" t="s">
        <v>959</v>
      </c>
    </row>
    <row r="2929" spans="1:9" x14ac:dyDescent="0.2">
      <c r="A2929" t="s">
        <v>428</v>
      </c>
      <c r="B2929" t="s">
        <v>305</v>
      </c>
      <c r="C2929" t="s">
        <v>1268</v>
      </c>
      <c r="D2929" t="s">
        <v>15</v>
      </c>
      <c r="E2929" t="s">
        <v>712</v>
      </c>
      <c r="F2929" s="3">
        <v>5940000</v>
      </c>
      <c r="G2929" t="s">
        <v>402</v>
      </c>
      <c r="H2929" t="s">
        <v>403</v>
      </c>
      <c r="I2929" t="s">
        <v>959</v>
      </c>
    </row>
    <row r="2930" spans="1:9" x14ac:dyDescent="0.2">
      <c r="A2930" t="s">
        <v>428</v>
      </c>
      <c r="B2930" t="s">
        <v>305</v>
      </c>
      <c r="C2930" t="s">
        <v>1267</v>
      </c>
      <c r="D2930" t="s">
        <v>16</v>
      </c>
      <c r="E2930" t="s">
        <v>711</v>
      </c>
      <c r="F2930" s="3">
        <v>6888000</v>
      </c>
      <c r="G2930" t="s">
        <v>402</v>
      </c>
      <c r="H2930" t="s">
        <v>403</v>
      </c>
      <c r="I2930" t="s">
        <v>959</v>
      </c>
    </row>
    <row r="2931" spans="1:9" x14ac:dyDescent="0.2">
      <c r="A2931" t="s">
        <v>428</v>
      </c>
      <c r="B2931" t="s">
        <v>305</v>
      </c>
      <c r="C2931" t="s">
        <v>1268</v>
      </c>
      <c r="D2931" t="s">
        <v>16</v>
      </c>
      <c r="E2931" t="s">
        <v>712</v>
      </c>
      <c r="F2931" s="3">
        <v>5940000</v>
      </c>
      <c r="G2931" t="s">
        <v>402</v>
      </c>
      <c r="H2931" t="s">
        <v>403</v>
      </c>
      <c r="I2931" t="s">
        <v>959</v>
      </c>
    </row>
    <row r="2932" spans="1:9" x14ac:dyDescent="0.2">
      <c r="A2932" t="s">
        <v>428</v>
      </c>
      <c r="B2932" t="s">
        <v>305</v>
      </c>
      <c r="C2932" t="s">
        <v>1267</v>
      </c>
      <c r="D2932" t="s">
        <v>17</v>
      </c>
      <c r="E2932" t="s">
        <v>711</v>
      </c>
      <c r="F2932" s="3">
        <v>6888000</v>
      </c>
      <c r="G2932" t="s">
        <v>402</v>
      </c>
      <c r="H2932" t="s">
        <v>403</v>
      </c>
      <c r="I2932" t="s">
        <v>959</v>
      </c>
    </row>
    <row r="2933" spans="1:9" x14ac:dyDescent="0.2">
      <c r="A2933" t="s">
        <v>428</v>
      </c>
      <c r="B2933" t="s">
        <v>305</v>
      </c>
      <c r="C2933" t="s">
        <v>1268</v>
      </c>
      <c r="D2933" t="s">
        <v>17</v>
      </c>
      <c r="E2933" t="s">
        <v>712</v>
      </c>
      <c r="F2933" s="3">
        <v>5940000</v>
      </c>
      <c r="G2933" t="s">
        <v>402</v>
      </c>
      <c r="H2933" t="s">
        <v>403</v>
      </c>
      <c r="I2933" t="s">
        <v>959</v>
      </c>
    </row>
    <row r="2934" spans="1:9" x14ac:dyDescent="0.2">
      <c r="A2934" t="s">
        <v>428</v>
      </c>
      <c r="B2934" t="s">
        <v>305</v>
      </c>
      <c r="C2934" t="s">
        <v>1267</v>
      </c>
      <c r="D2934" t="s">
        <v>18</v>
      </c>
      <c r="E2934" t="s">
        <v>711</v>
      </c>
      <c r="F2934" s="3">
        <v>6888000</v>
      </c>
      <c r="G2934" t="s">
        <v>402</v>
      </c>
      <c r="H2934" t="s">
        <v>403</v>
      </c>
      <c r="I2934" t="s">
        <v>959</v>
      </c>
    </row>
    <row r="2935" spans="1:9" x14ac:dyDescent="0.2">
      <c r="A2935" t="s">
        <v>428</v>
      </c>
      <c r="B2935" t="s">
        <v>305</v>
      </c>
      <c r="C2935" t="s">
        <v>1268</v>
      </c>
      <c r="D2935" t="s">
        <v>18</v>
      </c>
      <c r="E2935" t="s">
        <v>712</v>
      </c>
      <c r="F2935" s="3">
        <v>5940000</v>
      </c>
      <c r="G2935" t="s">
        <v>402</v>
      </c>
      <c r="H2935" t="s">
        <v>403</v>
      </c>
      <c r="I2935" t="s">
        <v>959</v>
      </c>
    </row>
    <row r="2936" spans="1:9" x14ac:dyDescent="0.2">
      <c r="A2936" t="s">
        <v>428</v>
      </c>
      <c r="B2936" t="s">
        <v>305</v>
      </c>
      <c r="C2936" t="s">
        <v>1267</v>
      </c>
      <c r="D2936" t="s">
        <v>19</v>
      </c>
      <c r="E2936" t="s">
        <v>711</v>
      </c>
      <c r="F2936" s="3">
        <v>6870000</v>
      </c>
      <c r="G2936" t="s">
        <v>402</v>
      </c>
      <c r="H2936" t="s">
        <v>403</v>
      </c>
      <c r="I2936" t="s">
        <v>959</v>
      </c>
    </row>
    <row r="2937" spans="1:9" x14ac:dyDescent="0.2">
      <c r="A2937" t="s">
        <v>428</v>
      </c>
      <c r="B2937" t="s">
        <v>305</v>
      </c>
      <c r="C2937" t="s">
        <v>1268</v>
      </c>
      <c r="D2937" t="s">
        <v>19</v>
      </c>
      <c r="E2937" t="s">
        <v>712</v>
      </c>
      <c r="F2937" s="3">
        <v>5922000</v>
      </c>
      <c r="G2937" t="s">
        <v>402</v>
      </c>
      <c r="H2937" t="s">
        <v>403</v>
      </c>
      <c r="I2937" t="s">
        <v>959</v>
      </c>
    </row>
    <row r="2938" spans="1:9" x14ac:dyDescent="0.2">
      <c r="A2938" t="s">
        <v>428</v>
      </c>
      <c r="B2938" t="s">
        <v>305</v>
      </c>
      <c r="C2938" t="s">
        <v>1267</v>
      </c>
      <c r="D2938" t="s">
        <v>20</v>
      </c>
      <c r="E2938" t="s">
        <v>711</v>
      </c>
      <c r="F2938" s="3">
        <v>6980000</v>
      </c>
      <c r="G2938" t="s">
        <v>402</v>
      </c>
      <c r="H2938" t="s">
        <v>403</v>
      </c>
      <c r="I2938" t="s">
        <v>959</v>
      </c>
    </row>
    <row r="2939" spans="1:9" x14ac:dyDescent="0.2">
      <c r="A2939" t="s">
        <v>428</v>
      </c>
      <c r="B2939" t="s">
        <v>305</v>
      </c>
      <c r="C2939" t="s">
        <v>1268</v>
      </c>
      <c r="D2939" t="s">
        <v>20</v>
      </c>
      <c r="E2939" t="s">
        <v>712</v>
      </c>
      <c r="F2939" s="3">
        <v>6032000</v>
      </c>
      <c r="G2939" t="s">
        <v>402</v>
      </c>
      <c r="H2939" t="s">
        <v>403</v>
      </c>
      <c r="I2939" t="s">
        <v>959</v>
      </c>
    </row>
    <row r="2940" spans="1:9" x14ac:dyDescent="0.2">
      <c r="A2940" t="s">
        <v>428</v>
      </c>
      <c r="B2940" t="s">
        <v>305</v>
      </c>
      <c r="C2940" t="s">
        <v>1267</v>
      </c>
      <c r="D2940" t="s">
        <v>21</v>
      </c>
      <c r="E2940" t="s">
        <v>711</v>
      </c>
      <c r="F2940" s="3">
        <v>6980000</v>
      </c>
      <c r="G2940" t="s">
        <v>402</v>
      </c>
      <c r="H2940" t="s">
        <v>403</v>
      </c>
      <c r="I2940" t="s">
        <v>959</v>
      </c>
    </row>
    <row r="2941" spans="1:9" x14ac:dyDescent="0.2">
      <c r="A2941" t="s">
        <v>428</v>
      </c>
      <c r="B2941" t="s">
        <v>305</v>
      </c>
      <c r="C2941" t="s">
        <v>1268</v>
      </c>
      <c r="D2941" t="s">
        <v>21</v>
      </c>
      <c r="E2941" t="s">
        <v>712</v>
      </c>
      <c r="F2941" s="3">
        <v>6032000</v>
      </c>
      <c r="G2941" t="s">
        <v>402</v>
      </c>
      <c r="H2941" t="s">
        <v>403</v>
      </c>
      <c r="I2941" t="s">
        <v>959</v>
      </c>
    </row>
    <row r="2942" spans="1:9" x14ac:dyDescent="0.2">
      <c r="A2942" t="s">
        <v>428</v>
      </c>
      <c r="B2942" t="s">
        <v>305</v>
      </c>
      <c r="C2942" t="s">
        <v>1267</v>
      </c>
      <c r="D2942" t="s">
        <v>22</v>
      </c>
      <c r="E2942" t="s">
        <v>711</v>
      </c>
      <c r="F2942" s="3">
        <v>6957000</v>
      </c>
      <c r="G2942" t="s">
        <v>402</v>
      </c>
      <c r="H2942" t="s">
        <v>403</v>
      </c>
      <c r="I2942" t="s">
        <v>959</v>
      </c>
    </row>
    <row r="2943" spans="1:9" x14ac:dyDescent="0.2">
      <c r="A2943" t="s">
        <v>428</v>
      </c>
      <c r="B2943" t="s">
        <v>305</v>
      </c>
      <c r="C2943" t="s">
        <v>1268</v>
      </c>
      <c r="D2943" t="s">
        <v>22</v>
      </c>
      <c r="E2943" t="s">
        <v>712</v>
      </c>
      <c r="F2943" s="3">
        <v>6009000</v>
      </c>
      <c r="G2943" t="s">
        <v>402</v>
      </c>
      <c r="H2943" t="s">
        <v>403</v>
      </c>
      <c r="I2943" t="s">
        <v>959</v>
      </c>
    </row>
    <row r="2944" spans="1:9" x14ac:dyDescent="0.2">
      <c r="A2944" t="s">
        <v>428</v>
      </c>
      <c r="B2944" t="s">
        <v>305</v>
      </c>
      <c r="C2944" t="s">
        <v>1267</v>
      </c>
      <c r="D2944" t="s">
        <v>23</v>
      </c>
      <c r="E2944" t="s">
        <v>711</v>
      </c>
      <c r="F2944" s="3">
        <v>6888000</v>
      </c>
      <c r="G2944" t="s">
        <v>402</v>
      </c>
      <c r="H2944" t="s">
        <v>403</v>
      </c>
      <c r="I2944" t="s">
        <v>959</v>
      </c>
    </row>
    <row r="2945" spans="1:9" x14ac:dyDescent="0.2">
      <c r="A2945" t="s">
        <v>428</v>
      </c>
      <c r="B2945" t="s">
        <v>305</v>
      </c>
      <c r="C2945" t="s">
        <v>1268</v>
      </c>
      <c r="D2945" t="s">
        <v>23</v>
      </c>
      <c r="E2945" t="s">
        <v>712</v>
      </c>
      <c r="F2945" s="3">
        <v>5940000</v>
      </c>
      <c r="G2945" t="s">
        <v>402</v>
      </c>
      <c r="H2945" t="s">
        <v>403</v>
      </c>
      <c r="I2945" t="s">
        <v>959</v>
      </c>
    </row>
    <row r="2946" spans="1:9" x14ac:dyDescent="0.2">
      <c r="A2946" t="s">
        <v>428</v>
      </c>
      <c r="B2946" t="s">
        <v>305</v>
      </c>
      <c r="C2946" t="s">
        <v>1267</v>
      </c>
      <c r="D2946" t="s">
        <v>157</v>
      </c>
      <c r="E2946" t="s">
        <v>711</v>
      </c>
      <c r="F2946" s="3">
        <v>6864000</v>
      </c>
      <c r="G2946" t="s">
        <v>402</v>
      </c>
      <c r="H2946" t="s">
        <v>403</v>
      </c>
      <c r="I2946" t="s">
        <v>959</v>
      </c>
    </row>
    <row r="2947" spans="1:9" x14ac:dyDescent="0.2">
      <c r="A2947" t="s">
        <v>428</v>
      </c>
      <c r="B2947" t="s">
        <v>305</v>
      </c>
      <c r="C2947" t="s">
        <v>1268</v>
      </c>
      <c r="D2947" t="s">
        <v>157</v>
      </c>
      <c r="E2947" t="s">
        <v>712</v>
      </c>
      <c r="F2947" s="3">
        <v>5916000</v>
      </c>
      <c r="G2947" t="s">
        <v>402</v>
      </c>
      <c r="H2947" t="s">
        <v>403</v>
      </c>
      <c r="I2947" t="s">
        <v>959</v>
      </c>
    </row>
    <row r="2948" spans="1:9" x14ac:dyDescent="0.2">
      <c r="A2948" t="s">
        <v>428</v>
      </c>
      <c r="B2948" t="s">
        <v>305</v>
      </c>
      <c r="C2948" t="s">
        <v>1267</v>
      </c>
      <c r="D2948" t="s">
        <v>158</v>
      </c>
      <c r="E2948" t="s">
        <v>711</v>
      </c>
      <c r="F2948" s="3">
        <v>6864000</v>
      </c>
      <c r="G2948" t="s">
        <v>402</v>
      </c>
      <c r="H2948" t="s">
        <v>403</v>
      </c>
      <c r="I2948" t="s">
        <v>959</v>
      </c>
    </row>
    <row r="2949" spans="1:9" x14ac:dyDescent="0.2">
      <c r="A2949" t="s">
        <v>428</v>
      </c>
      <c r="B2949" t="s">
        <v>305</v>
      </c>
      <c r="C2949" t="s">
        <v>1268</v>
      </c>
      <c r="D2949" t="s">
        <v>158</v>
      </c>
      <c r="E2949" t="s">
        <v>712</v>
      </c>
      <c r="F2949" s="3">
        <v>5916000</v>
      </c>
      <c r="G2949" t="s">
        <v>402</v>
      </c>
      <c r="H2949" t="s">
        <v>403</v>
      </c>
      <c r="I2949" t="s">
        <v>959</v>
      </c>
    </row>
    <row r="2950" spans="1:9" x14ac:dyDescent="0.2">
      <c r="A2950" t="s">
        <v>428</v>
      </c>
      <c r="B2950" t="s">
        <v>305</v>
      </c>
      <c r="C2950" t="s">
        <v>1267</v>
      </c>
      <c r="D2950" t="s">
        <v>159</v>
      </c>
      <c r="E2950" t="s">
        <v>711</v>
      </c>
      <c r="F2950" s="3">
        <v>6864000</v>
      </c>
      <c r="G2950" t="s">
        <v>402</v>
      </c>
      <c r="H2950" t="s">
        <v>403</v>
      </c>
      <c r="I2950" t="s">
        <v>959</v>
      </c>
    </row>
    <row r="2951" spans="1:9" x14ac:dyDescent="0.2">
      <c r="A2951" t="s">
        <v>428</v>
      </c>
      <c r="B2951" t="s">
        <v>305</v>
      </c>
      <c r="C2951" t="s">
        <v>1268</v>
      </c>
      <c r="D2951" t="s">
        <v>159</v>
      </c>
      <c r="E2951" t="s">
        <v>712</v>
      </c>
      <c r="F2951" s="3">
        <v>5916000</v>
      </c>
      <c r="G2951" t="s">
        <v>402</v>
      </c>
      <c r="H2951" t="s">
        <v>403</v>
      </c>
      <c r="I2951" t="s">
        <v>959</v>
      </c>
    </row>
    <row r="2952" spans="1:9" x14ac:dyDescent="0.2">
      <c r="A2952" t="s">
        <v>428</v>
      </c>
      <c r="B2952" t="s">
        <v>305</v>
      </c>
      <c r="C2952" t="s">
        <v>1267</v>
      </c>
      <c r="D2952" t="s">
        <v>24</v>
      </c>
      <c r="E2952" t="s">
        <v>711</v>
      </c>
      <c r="F2952" s="3">
        <v>6762000</v>
      </c>
      <c r="G2952" t="s">
        <v>402</v>
      </c>
      <c r="H2952" t="s">
        <v>403</v>
      </c>
      <c r="I2952" t="s">
        <v>959</v>
      </c>
    </row>
    <row r="2953" spans="1:9" x14ac:dyDescent="0.2">
      <c r="A2953" t="s">
        <v>428</v>
      </c>
      <c r="B2953" t="s">
        <v>305</v>
      </c>
      <c r="C2953" t="s">
        <v>1268</v>
      </c>
      <c r="D2953" t="s">
        <v>24</v>
      </c>
      <c r="E2953" t="s">
        <v>712</v>
      </c>
      <c r="F2953" s="3">
        <v>5814000</v>
      </c>
      <c r="G2953" t="s">
        <v>402</v>
      </c>
      <c r="H2953" t="s">
        <v>403</v>
      </c>
      <c r="I2953" t="s">
        <v>959</v>
      </c>
    </row>
    <row r="2954" spans="1:9" x14ac:dyDescent="0.2">
      <c r="A2954" t="s">
        <v>428</v>
      </c>
      <c r="B2954" t="s">
        <v>305</v>
      </c>
      <c r="C2954" t="s">
        <v>1267</v>
      </c>
      <c r="D2954" t="s">
        <v>25</v>
      </c>
      <c r="E2954" t="s">
        <v>711</v>
      </c>
      <c r="F2954" s="3">
        <v>6650000</v>
      </c>
      <c r="G2954" t="s">
        <v>402</v>
      </c>
      <c r="H2954" t="s">
        <v>403</v>
      </c>
      <c r="I2954" t="s">
        <v>959</v>
      </c>
    </row>
    <row r="2955" spans="1:9" x14ac:dyDescent="0.2">
      <c r="A2955" t="s">
        <v>428</v>
      </c>
      <c r="B2955" t="s">
        <v>305</v>
      </c>
      <c r="C2955" t="s">
        <v>1268</v>
      </c>
      <c r="D2955" t="s">
        <v>25</v>
      </c>
      <c r="E2955" t="s">
        <v>712</v>
      </c>
      <c r="F2955" s="3">
        <v>5702000</v>
      </c>
      <c r="G2955" t="s">
        <v>402</v>
      </c>
      <c r="H2955" t="s">
        <v>403</v>
      </c>
      <c r="I2955" t="s">
        <v>959</v>
      </c>
    </row>
    <row r="2956" spans="1:9" x14ac:dyDescent="0.2">
      <c r="A2956" t="s">
        <v>428</v>
      </c>
      <c r="B2956" t="s">
        <v>305</v>
      </c>
      <c r="C2956" t="s">
        <v>1267</v>
      </c>
      <c r="D2956" t="s">
        <v>26</v>
      </c>
      <c r="E2956" t="s">
        <v>711</v>
      </c>
      <c r="F2956" s="3">
        <v>6650000</v>
      </c>
      <c r="G2956" t="s">
        <v>402</v>
      </c>
      <c r="H2956" t="s">
        <v>403</v>
      </c>
      <c r="I2956" t="s">
        <v>959</v>
      </c>
    </row>
    <row r="2957" spans="1:9" x14ac:dyDescent="0.2">
      <c r="A2957" t="s">
        <v>428</v>
      </c>
      <c r="B2957" t="s">
        <v>305</v>
      </c>
      <c r="C2957" t="s">
        <v>1268</v>
      </c>
      <c r="D2957" t="s">
        <v>26</v>
      </c>
      <c r="E2957" t="s">
        <v>712</v>
      </c>
      <c r="F2957" s="3">
        <v>5702000</v>
      </c>
      <c r="G2957" t="s">
        <v>402</v>
      </c>
      <c r="H2957" t="s">
        <v>403</v>
      </c>
      <c r="I2957" t="s">
        <v>959</v>
      </c>
    </row>
    <row r="2958" spans="1:9" x14ac:dyDescent="0.2">
      <c r="A2958" t="s">
        <v>428</v>
      </c>
      <c r="B2958" t="s">
        <v>305</v>
      </c>
      <c r="C2958" t="s">
        <v>1267</v>
      </c>
      <c r="D2958" t="s">
        <v>27</v>
      </c>
      <c r="E2958" t="s">
        <v>711</v>
      </c>
      <c r="F2958" s="3">
        <v>6762000</v>
      </c>
      <c r="G2958" t="s">
        <v>402</v>
      </c>
      <c r="H2958" t="s">
        <v>403</v>
      </c>
      <c r="I2958" t="s">
        <v>959</v>
      </c>
    </row>
    <row r="2959" spans="1:9" x14ac:dyDescent="0.2">
      <c r="A2959" t="s">
        <v>428</v>
      </c>
      <c r="B2959" t="s">
        <v>305</v>
      </c>
      <c r="C2959" t="s">
        <v>1268</v>
      </c>
      <c r="D2959" t="s">
        <v>27</v>
      </c>
      <c r="E2959" t="s">
        <v>712</v>
      </c>
      <c r="F2959" s="3">
        <v>5814000</v>
      </c>
      <c r="G2959" t="s">
        <v>402</v>
      </c>
      <c r="H2959" t="s">
        <v>403</v>
      </c>
      <c r="I2959" t="s">
        <v>959</v>
      </c>
    </row>
    <row r="2960" spans="1:9" x14ac:dyDescent="0.2">
      <c r="A2960" t="s">
        <v>428</v>
      </c>
      <c r="B2960" t="s">
        <v>305</v>
      </c>
      <c r="C2960" t="s">
        <v>1267</v>
      </c>
      <c r="D2960" t="s">
        <v>28</v>
      </c>
      <c r="E2960" t="s">
        <v>711</v>
      </c>
      <c r="F2960" s="3">
        <v>7447000</v>
      </c>
      <c r="G2960" t="s">
        <v>402</v>
      </c>
      <c r="H2960" t="s">
        <v>403</v>
      </c>
      <c r="I2960" t="s">
        <v>959</v>
      </c>
    </row>
    <row r="2961" spans="1:9" x14ac:dyDescent="0.2">
      <c r="A2961" t="s">
        <v>428</v>
      </c>
      <c r="B2961" t="s">
        <v>305</v>
      </c>
      <c r="C2961" t="s">
        <v>1268</v>
      </c>
      <c r="D2961" t="s">
        <v>28</v>
      </c>
      <c r="E2961" t="s">
        <v>712</v>
      </c>
      <c r="F2961" s="3">
        <v>6499000</v>
      </c>
      <c r="G2961" t="s">
        <v>402</v>
      </c>
      <c r="H2961" t="s">
        <v>403</v>
      </c>
      <c r="I2961" t="s">
        <v>959</v>
      </c>
    </row>
    <row r="2962" spans="1:9" x14ac:dyDescent="0.2">
      <c r="A2962" t="s">
        <v>428</v>
      </c>
      <c r="B2962" t="s">
        <v>305</v>
      </c>
      <c r="C2962" t="s">
        <v>1269</v>
      </c>
      <c r="D2962" t="s">
        <v>404</v>
      </c>
      <c r="E2962" t="s">
        <v>711</v>
      </c>
      <c r="F2962" s="3">
        <v>10937000</v>
      </c>
      <c r="G2962" t="s">
        <v>402</v>
      </c>
      <c r="H2962" t="s">
        <v>403</v>
      </c>
      <c r="I2962" t="s">
        <v>959</v>
      </c>
    </row>
    <row r="2963" spans="1:9" x14ac:dyDescent="0.2">
      <c r="A2963" t="s">
        <v>428</v>
      </c>
      <c r="B2963" t="s">
        <v>305</v>
      </c>
      <c r="C2963" t="s">
        <v>1270</v>
      </c>
      <c r="D2963" t="s">
        <v>404</v>
      </c>
      <c r="E2963" t="s">
        <v>712</v>
      </c>
      <c r="F2963" s="3">
        <v>9960000</v>
      </c>
      <c r="G2963" t="s">
        <v>402</v>
      </c>
      <c r="H2963" t="s">
        <v>403</v>
      </c>
      <c r="I2963" t="s">
        <v>959</v>
      </c>
    </row>
    <row r="2964" spans="1:9" x14ac:dyDescent="0.2">
      <c r="A2964" t="s">
        <v>428</v>
      </c>
      <c r="B2964" t="s">
        <v>305</v>
      </c>
      <c r="C2964" t="s">
        <v>1269</v>
      </c>
      <c r="D2964" t="s">
        <v>406</v>
      </c>
      <c r="E2964" t="s">
        <v>711</v>
      </c>
      <c r="F2964" s="3">
        <v>8830000</v>
      </c>
      <c r="G2964" t="s">
        <v>402</v>
      </c>
      <c r="H2964" t="s">
        <v>403</v>
      </c>
      <c r="I2964" t="s">
        <v>959</v>
      </c>
    </row>
    <row r="2965" spans="1:9" x14ac:dyDescent="0.2">
      <c r="A2965" t="s">
        <v>428</v>
      </c>
      <c r="B2965" t="s">
        <v>305</v>
      </c>
      <c r="C2965" t="s">
        <v>1270</v>
      </c>
      <c r="D2965" t="s">
        <v>406</v>
      </c>
      <c r="E2965" t="s">
        <v>712</v>
      </c>
      <c r="F2965" s="3">
        <v>7853000</v>
      </c>
      <c r="G2965" t="s">
        <v>402</v>
      </c>
      <c r="H2965" t="s">
        <v>403</v>
      </c>
      <c r="I2965" t="s">
        <v>959</v>
      </c>
    </row>
    <row r="2966" spans="1:9" x14ac:dyDescent="0.2">
      <c r="A2966" t="s">
        <v>428</v>
      </c>
      <c r="B2966" t="s">
        <v>305</v>
      </c>
      <c r="C2966" t="s">
        <v>1269</v>
      </c>
      <c r="D2966" t="s">
        <v>408</v>
      </c>
      <c r="E2966" t="s">
        <v>711</v>
      </c>
      <c r="F2966" s="3">
        <v>13034000</v>
      </c>
      <c r="G2966" t="s">
        <v>402</v>
      </c>
      <c r="H2966" t="s">
        <v>403</v>
      </c>
      <c r="I2966" t="s">
        <v>959</v>
      </c>
    </row>
    <row r="2967" spans="1:9" x14ac:dyDescent="0.2">
      <c r="A2967" t="s">
        <v>428</v>
      </c>
      <c r="B2967" t="s">
        <v>305</v>
      </c>
      <c r="C2967" t="s">
        <v>1270</v>
      </c>
      <c r="D2967" t="s">
        <v>408</v>
      </c>
      <c r="E2967" t="s">
        <v>712</v>
      </c>
      <c r="F2967" s="3">
        <v>12057000</v>
      </c>
      <c r="G2967" t="s">
        <v>402</v>
      </c>
      <c r="H2967" t="s">
        <v>403</v>
      </c>
      <c r="I2967" t="s">
        <v>959</v>
      </c>
    </row>
    <row r="2968" spans="1:9" x14ac:dyDescent="0.2">
      <c r="A2968" t="s">
        <v>428</v>
      </c>
      <c r="B2968" t="s">
        <v>305</v>
      </c>
      <c r="C2968" t="s">
        <v>1269</v>
      </c>
      <c r="D2968" t="s">
        <v>409</v>
      </c>
      <c r="E2968" t="s">
        <v>711</v>
      </c>
      <c r="F2968" s="3">
        <v>11130000</v>
      </c>
      <c r="G2968" t="s">
        <v>402</v>
      </c>
      <c r="H2968" t="s">
        <v>403</v>
      </c>
      <c r="I2968" t="s">
        <v>959</v>
      </c>
    </row>
    <row r="2969" spans="1:9" x14ac:dyDescent="0.2">
      <c r="A2969" t="s">
        <v>428</v>
      </c>
      <c r="B2969" t="s">
        <v>305</v>
      </c>
      <c r="C2969" t="s">
        <v>1270</v>
      </c>
      <c r="D2969" t="s">
        <v>409</v>
      </c>
      <c r="E2969" t="s">
        <v>712</v>
      </c>
      <c r="F2969" s="3">
        <v>10153000</v>
      </c>
      <c r="G2969" t="s">
        <v>402</v>
      </c>
      <c r="H2969" t="s">
        <v>403</v>
      </c>
      <c r="I2969" t="s">
        <v>959</v>
      </c>
    </row>
    <row r="2970" spans="1:9" x14ac:dyDescent="0.2">
      <c r="A2970" t="s">
        <v>428</v>
      </c>
      <c r="B2970" t="s">
        <v>305</v>
      </c>
      <c r="C2970" t="s">
        <v>1269</v>
      </c>
      <c r="D2970" t="s">
        <v>410</v>
      </c>
      <c r="E2970" t="s">
        <v>711</v>
      </c>
      <c r="F2970" s="3">
        <v>16317000</v>
      </c>
      <c r="G2970" t="s">
        <v>402</v>
      </c>
      <c r="H2970" t="s">
        <v>403</v>
      </c>
      <c r="I2970" t="s">
        <v>959</v>
      </c>
    </row>
    <row r="2971" spans="1:9" x14ac:dyDescent="0.2">
      <c r="A2971" t="s">
        <v>428</v>
      </c>
      <c r="B2971" t="s">
        <v>305</v>
      </c>
      <c r="C2971" t="s">
        <v>1270</v>
      </c>
      <c r="D2971" t="s">
        <v>410</v>
      </c>
      <c r="E2971" t="s">
        <v>712</v>
      </c>
      <c r="F2971" s="3">
        <v>15340000</v>
      </c>
      <c r="G2971" t="s">
        <v>402</v>
      </c>
      <c r="H2971" t="s">
        <v>403</v>
      </c>
      <c r="I2971" t="s">
        <v>959</v>
      </c>
    </row>
    <row r="2972" spans="1:9" x14ac:dyDescent="0.2">
      <c r="A2972" t="s">
        <v>428</v>
      </c>
      <c r="B2972" t="s">
        <v>305</v>
      </c>
      <c r="C2972" t="s">
        <v>1269</v>
      </c>
      <c r="D2972" t="s">
        <v>411</v>
      </c>
      <c r="E2972" t="s">
        <v>711</v>
      </c>
      <c r="F2972" s="3">
        <v>7869000</v>
      </c>
      <c r="G2972" t="s">
        <v>402</v>
      </c>
      <c r="H2972" t="s">
        <v>403</v>
      </c>
      <c r="I2972" t="s">
        <v>959</v>
      </c>
    </row>
    <row r="2973" spans="1:9" x14ac:dyDescent="0.2">
      <c r="A2973" t="s">
        <v>428</v>
      </c>
      <c r="B2973" t="s">
        <v>305</v>
      </c>
      <c r="C2973" t="s">
        <v>1270</v>
      </c>
      <c r="D2973" t="s">
        <v>411</v>
      </c>
      <c r="E2973" t="s">
        <v>712</v>
      </c>
      <c r="F2973" s="3">
        <v>6892000</v>
      </c>
      <c r="G2973" t="s">
        <v>402</v>
      </c>
      <c r="H2973" t="s">
        <v>403</v>
      </c>
      <c r="I2973" t="s">
        <v>959</v>
      </c>
    </row>
    <row r="2974" spans="1:9" x14ac:dyDescent="0.2">
      <c r="A2974" t="s">
        <v>428</v>
      </c>
      <c r="B2974" t="s">
        <v>305</v>
      </c>
      <c r="C2974" t="s">
        <v>1269</v>
      </c>
      <c r="D2974" t="s">
        <v>412</v>
      </c>
      <c r="E2974" t="s">
        <v>711</v>
      </c>
      <c r="F2974" s="3">
        <v>12669000</v>
      </c>
      <c r="G2974" t="s">
        <v>402</v>
      </c>
      <c r="H2974" t="s">
        <v>403</v>
      </c>
      <c r="I2974" t="s">
        <v>959</v>
      </c>
    </row>
    <row r="2975" spans="1:9" x14ac:dyDescent="0.2">
      <c r="A2975" t="s">
        <v>428</v>
      </c>
      <c r="B2975" t="s">
        <v>305</v>
      </c>
      <c r="C2975" t="s">
        <v>1270</v>
      </c>
      <c r="D2975" t="s">
        <v>412</v>
      </c>
      <c r="E2975" t="s">
        <v>712</v>
      </c>
      <c r="F2975" s="3">
        <v>11692000</v>
      </c>
      <c r="G2975" t="s">
        <v>402</v>
      </c>
      <c r="H2975" t="s">
        <v>403</v>
      </c>
      <c r="I2975" t="s">
        <v>959</v>
      </c>
    </row>
    <row r="2976" spans="1:9" x14ac:dyDescent="0.2">
      <c r="A2976" t="s">
        <v>428</v>
      </c>
      <c r="B2976" t="s">
        <v>305</v>
      </c>
      <c r="C2976" t="s">
        <v>1269</v>
      </c>
      <c r="D2976" t="s">
        <v>413</v>
      </c>
      <c r="E2976" t="s">
        <v>711</v>
      </c>
      <c r="F2976" s="3">
        <v>6776000</v>
      </c>
      <c r="G2976" t="s">
        <v>402</v>
      </c>
      <c r="H2976" t="s">
        <v>229</v>
      </c>
      <c r="I2976" t="s">
        <v>960</v>
      </c>
    </row>
    <row r="2977" spans="1:9" x14ac:dyDescent="0.2">
      <c r="A2977" t="s">
        <v>428</v>
      </c>
      <c r="B2977" t="s">
        <v>305</v>
      </c>
      <c r="C2977" t="s">
        <v>1270</v>
      </c>
      <c r="D2977" t="s">
        <v>413</v>
      </c>
      <c r="E2977" t="s">
        <v>712</v>
      </c>
      <c r="F2977" s="3">
        <v>5799000</v>
      </c>
      <c r="G2977" t="s">
        <v>402</v>
      </c>
      <c r="H2977" t="s">
        <v>229</v>
      </c>
      <c r="I2977" t="s">
        <v>960</v>
      </c>
    </row>
    <row r="2978" spans="1:9" x14ac:dyDescent="0.2">
      <c r="A2978" t="s">
        <v>428</v>
      </c>
      <c r="B2978" t="s">
        <v>305</v>
      </c>
      <c r="C2978" t="s">
        <v>1269</v>
      </c>
      <c r="D2978" t="s">
        <v>0</v>
      </c>
      <c r="E2978" t="s">
        <v>711</v>
      </c>
      <c r="F2978" s="3">
        <v>6415000</v>
      </c>
      <c r="G2978" t="s">
        <v>402</v>
      </c>
      <c r="H2978" t="s">
        <v>229</v>
      </c>
      <c r="I2978" t="s">
        <v>960</v>
      </c>
    </row>
    <row r="2979" spans="1:9" x14ac:dyDescent="0.2">
      <c r="A2979" t="s">
        <v>428</v>
      </c>
      <c r="B2979" t="s">
        <v>305</v>
      </c>
      <c r="C2979" t="s">
        <v>1270</v>
      </c>
      <c r="D2979" t="s">
        <v>0</v>
      </c>
      <c r="E2979" t="s">
        <v>712</v>
      </c>
      <c r="F2979" s="3">
        <v>5438000</v>
      </c>
      <c r="G2979" t="s">
        <v>402</v>
      </c>
      <c r="H2979" t="s">
        <v>229</v>
      </c>
      <c r="I2979" t="s">
        <v>960</v>
      </c>
    </row>
    <row r="2980" spans="1:9" x14ac:dyDescent="0.2">
      <c r="A2980" t="s">
        <v>428</v>
      </c>
      <c r="B2980" t="s">
        <v>305</v>
      </c>
      <c r="C2980" t="s">
        <v>1269</v>
      </c>
      <c r="D2980" t="s">
        <v>1</v>
      </c>
      <c r="E2980" t="s">
        <v>711</v>
      </c>
      <c r="F2980" s="3">
        <v>7259000</v>
      </c>
      <c r="G2980" t="s">
        <v>402</v>
      </c>
      <c r="H2980" t="s">
        <v>403</v>
      </c>
      <c r="I2980" t="s">
        <v>959</v>
      </c>
    </row>
    <row r="2981" spans="1:9" x14ac:dyDescent="0.2">
      <c r="A2981" t="s">
        <v>428</v>
      </c>
      <c r="B2981" t="s">
        <v>305</v>
      </c>
      <c r="C2981" t="s">
        <v>1270</v>
      </c>
      <c r="D2981" t="s">
        <v>1</v>
      </c>
      <c r="E2981" t="s">
        <v>712</v>
      </c>
      <c r="F2981" s="3">
        <v>6282000</v>
      </c>
      <c r="G2981" t="s">
        <v>402</v>
      </c>
      <c r="H2981" t="s">
        <v>403</v>
      </c>
      <c r="I2981" t="s">
        <v>959</v>
      </c>
    </row>
    <row r="2982" spans="1:9" x14ac:dyDescent="0.2">
      <c r="A2982" t="s">
        <v>428</v>
      </c>
      <c r="B2982" t="s">
        <v>305</v>
      </c>
      <c r="C2982" t="s">
        <v>1269</v>
      </c>
      <c r="D2982" t="s">
        <v>2</v>
      </c>
      <c r="E2982" t="s">
        <v>711</v>
      </c>
      <c r="F2982" s="3">
        <v>7441000</v>
      </c>
      <c r="G2982" t="s">
        <v>402</v>
      </c>
      <c r="H2982" t="s">
        <v>403</v>
      </c>
      <c r="I2982" t="s">
        <v>959</v>
      </c>
    </row>
    <row r="2983" spans="1:9" x14ac:dyDescent="0.2">
      <c r="A2983" t="s">
        <v>428</v>
      </c>
      <c r="B2983" t="s">
        <v>305</v>
      </c>
      <c r="C2983" t="s">
        <v>1270</v>
      </c>
      <c r="D2983" t="s">
        <v>2</v>
      </c>
      <c r="E2983" t="s">
        <v>712</v>
      </c>
      <c r="F2983" s="3">
        <v>6464000</v>
      </c>
      <c r="G2983" t="s">
        <v>402</v>
      </c>
      <c r="H2983" t="s">
        <v>403</v>
      </c>
      <c r="I2983" t="s">
        <v>959</v>
      </c>
    </row>
    <row r="2984" spans="1:9" x14ac:dyDescent="0.2">
      <c r="A2984" t="s">
        <v>428</v>
      </c>
      <c r="B2984" t="s">
        <v>305</v>
      </c>
      <c r="C2984" t="s">
        <v>1269</v>
      </c>
      <c r="D2984" t="s">
        <v>3</v>
      </c>
      <c r="E2984" t="s">
        <v>711</v>
      </c>
      <c r="F2984" s="3">
        <v>7495000</v>
      </c>
      <c r="G2984" t="s">
        <v>402</v>
      </c>
      <c r="H2984" t="s">
        <v>403</v>
      </c>
      <c r="I2984" t="s">
        <v>959</v>
      </c>
    </row>
    <row r="2985" spans="1:9" x14ac:dyDescent="0.2">
      <c r="A2985" t="s">
        <v>428</v>
      </c>
      <c r="B2985" t="s">
        <v>305</v>
      </c>
      <c r="C2985" t="s">
        <v>1270</v>
      </c>
      <c r="D2985" t="s">
        <v>3</v>
      </c>
      <c r="E2985" t="s">
        <v>712</v>
      </c>
      <c r="F2985" s="3">
        <v>6518000</v>
      </c>
      <c r="G2985" t="s">
        <v>402</v>
      </c>
      <c r="H2985" t="s">
        <v>403</v>
      </c>
      <c r="I2985" t="s">
        <v>959</v>
      </c>
    </row>
    <row r="2986" spans="1:9" x14ac:dyDescent="0.2">
      <c r="A2986" t="s">
        <v>428</v>
      </c>
      <c r="B2986" t="s">
        <v>305</v>
      </c>
      <c r="C2986" t="s">
        <v>1269</v>
      </c>
      <c r="D2986" t="s">
        <v>4</v>
      </c>
      <c r="E2986" t="s">
        <v>711</v>
      </c>
      <c r="F2986" s="3">
        <v>7829000</v>
      </c>
      <c r="G2986" t="s">
        <v>402</v>
      </c>
      <c r="H2986" t="s">
        <v>403</v>
      </c>
      <c r="I2986" t="s">
        <v>959</v>
      </c>
    </row>
    <row r="2987" spans="1:9" x14ac:dyDescent="0.2">
      <c r="A2987" t="s">
        <v>428</v>
      </c>
      <c r="B2987" t="s">
        <v>305</v>
      </c>
      <c r="C2987" t="s">
        <v>1270</v>
      </c>
      <c r="D2987" t="s">
        <v>4</v>
      </c>
      <c r="E2987" t="s">
        <v>712</v>
      </c>
      <c r="F2987" s="3">
        <v>6852000</v>
      </c>
      <c r="G2987" t="s">
        <v>402</v>
      </c>
      <c r="H2987" t="s">
        <v>403</v>
      </c>
      <c r="I2987" t="s">
        <v>959</v>
      </c>
    </row>
    <row r="2988" spans="1:9" x14ac:dyDescent="0.2">
      <c r="A2988" t="s">
        <v>428</v>
      </c>
      <c r="B2988" t="s">
        <v>305</v>
      </c>
      <c r="C2988" t="s">
        <v>1269</v>
      </c>
      <c r="D2988" t="s">
        <v>5</v>
      </c>
      <c r="E2988" t="s">
        <v>711</v>
      </c>
      <c r="F2988" s="3">
        <v>7829000</v>
      </c>
      <c r="G2988" t="s">
        <v>402</v>
      </c>
      <c r="H2988" t="s">
        <v>403</v>
      </c>
      <c r="I2988" t="s">
        <v>959</v>
      </c>
    </row>
    <row r="2989" spans="1:9" x14ac:dyDescent="0.2">
      <c r="A2989" t="s">
        <v>428</v>
      </c>
      <c r="B2989" t="s">
        <v>305</v>
      </c>
      <c r="C2989" t="s">
        <v>1270</v>
      </c>
      <c r="D2989" t="s">
        <v>5</v>
      </c>
      <c r="E2989" t="s">
        <v>712</v>
      </c>
      <c r="F2989" s="3">
        <v>6852000</v>
      </c>
      <c r="G2989" t="s">
        <v>402</v>
      </c>
      <c r="H2989" t="s">
        <v>403</v>
      </c>
      <c r="I2989" t="s">
        <v>959</v>
      </c>
    </row>
    <row r="2990" spans="1:9" x14ac:dyDescent="0.2">
      <c r="A2990" t="s">
        <v>428</v>
      </c>
      <c r="B2990" t="s">
        <v>305</v>
      </c>
      <c r="C2990" t="s">
        <v>1269</v>
      </c>
      <c r="D2990" t="s">
        <v>6</v>
      </c>
      <c r="E2990" t="s">
        <v>711</v>
      </c>
      <c r="F2990" s="3">
        <v>7434000</v>
      </c>
      <c r="G2990" t="s">
        <v>402</v>
      </c>
      <c r="H2990" t="s">
        <v>403</v>
      </c>
      <c r="I2990" t="s">
        <v>959</v>
      </c>
    </row>
    <row r="2991" spans="1:9" x14ac:dyDescent="0.2">
      <c r="A2991" t="s">
        <v>428</v>
      </c>
      <c r="B2991" t="s">
        <v>305</v>
      </c>
      <c r="C2991" t="s">
        <v>1270</v>
      </c>
      <c r="D2991" t="s">
        <v>6</v>
      </c>
      <c r="E2991" t="s">
        <v>712</v>
      </c>
      <c r="F2991" s="3">
        <v>6457000</v>
      </c>
      <c r="G2991" t="s">
        <v>402</v>
      </c>
      <c r="H2991" t="s">
        <v>403</v>
      </c>
      <c r="I2991" t="s">
        <v>959</v>
      </c>
    </row>
    <row r="2992" spans="1:9" x14ac:dyDescent="0.2">
      <c r="A2992" t="s">
        <v>428</v>
      </c>
      <c r="B2992" t="s">
        <v>305</v>
      </c>
      <c r="C2992" t="s">
        <v>1269</v>
      </c>
      <c r="D2992" t="s">
        <v>7</v>
      </c>
      <c r="E2992" t="s">
        <v>711</v>
      </c>
      <c r="F2992" s="3">
        <v>8095000</v>
      </c>
      <c r="G2992" t="s">
        <v>402</v>
      </c>
      <c r="H2992" t="s">
        <v>403</v>
      </c>
      <c r="I2992" t="s">
        <v>959</v>
      </c>
    </row>
    <row r="2993" spans="1:9" x14ac:dyDescent="0.2">
      <c r="A2993" t="s">
        <v>428</v>
      </c>
      <c r="B2993" t="s">
        <v>305</v>
      </c>
      <c r="C2993" t="s">
        <v>1270</v>
      </c>
      <c r="D2993" t="s">
        <v>7</v>
      </c>
      <c r="E2993" t="s">
        <v>712</v>
      </c>
      <c r="F2993" s="3">
        <v>7118000</v>
      </c>
      <c r="G2993" t="s">
        <v>402</v>
      </c>
      <c r="H2993" t="s">
        <v>403</v>
      </c>
      <c r="I2993" t="s">
        <v>959</v>
      </c>
    </row>
    <row r="2994" spans="1:9" x14ac:dyDescent="0.2">
      <c r="A2994" t="s">
        <v>428</v>
      </c>
      <c r="B2994" t="s">
        <v>305</v>
      </c>
      <c r="C2994" t="s">
        <v>1269</v>
      </c>
      <c r="D2994" t="s">
        <v>8</v>
      </c>
      <c r="E2994" t="s">
        <v>711</v>
      </c>
      <c r="F2994" s="3">
        <v>6816000</v>
      </c>
      <c r="G2994" t="s">
        <v>402</v>
      </c>
      <c r="H2994" t="s">
        <v>403</v>
      </c>
      <c r="I2994" t="s">
        <v>959</v>
      </c>
    </row>
    <row r="2995" spans="1:9" x14ac:dyDescent="0.2">
      <c r="A2995" t="s">
        <v>428</v>
      </c>
      <c r="B2995" t="s">
        <v>305</v>
      </c>
      <c r="C2995" t="s">
        <v>1270</v>
      </c>
      <c r="D2995" t="s">
        <v>8</v>
      </c>
      <c r="E2995" t="s">
        <v>712</v>
      </c>
      <c r="F2995" s="3">
        <v>5839000</v>
      </c>
      <c r="G2995" t="s">
        <v>402</v>
      </c>
      <c r="H2995" t="s">
        <v>403</v>
      </c>
      <c r="I2995" t="s">
        <v>959</v>
      </c>
    </row>
    <row r="2996" spans="1:9" x14ac:dyDescent="0.2">
      <c r="A2996" t="s">
        <v>428</v>
      </c>
      <c r="B2996" t="s">
        <v>305</v>
      </c>
      <c r="C2996" t="s">
        <v>1269</v>
      </c>
      <c r="D2996" t="s">
        <v>9</v>
      </c>
      <c r="E2996" t="s">
        <v>711</v>
      </c>
      <c r="F2996" s="3">
        <v>7850000</v>
      </c>
      <c r="G2996" t="s">
        <v>402</v>
      </c>
      <c r="H2996" t="s">
        <v>403</v>
      </c>
      <c r="I2996" t="s">
        <v>959</v>
      </c>
    </row>
    <row r="2997" spans="1:9" x14ac:dyDescent="0.2">
      <c r="A2997" t="s">
        <v>428</v>
      </c>
      <c r="B2997" t="s">
        <v>305</v>
      </c>
      <c r="C2997" t="s">
        <v>1270</v>
      </c>
      <c r="D2997" t="s">
        <v>9</v>
      </c>
      <c r="E2997" t="s">
        <v>712</v>
      </c>
      <c r="F2997" s="3">
        <v>6873000</v>
      </c>
      <c r="G2997" t="s">
        <v>402</v>
      </c>
      <c r="H2997" t="s">
        <v>403</v>
      </c>
      <c r="I2997" t="s">
        <v>959</v>
      </c>
    </row>
    <row r="2998" spans="1:9" x14ac:dyDescent="0.2">
      <c r="A2998" t="s">
        <v>428</v>
      </c>
      <c r="B2998" t="s">
        <v>305</v>
      </c>
      <c r="C2998" t="s">
        <v>1269</v>
      </c>
      <c r="D2998" t="s">
        <v>10</v>
      </c>
      <c r="E2998" t="s">
        <v>711</v>
      </c>
      <c r="F2998" s="3">
        <v>8116000</v>
      </c>
      <c r="G2998" t="s">
        <v>402</v>
      </c>
      <c r="H2998" t="s">
        <v>403</v>
      </c>
      <c r="I2998" t="s">
        <v>959</v>
      </c>
    </row>
    <row r="2999" spans="1:9" x14ac:dyDescent="0.2">
      <c r="A2999" t="s">
        <v>428</v>
      </c>
      <c r="B2999" t="s">
        <v>305</v>
      </c>
      <c r="C2999" t="s">
        <v>1270</v>
      </c>
      <c r="D2999" t="s">
        <v>10</v>
      </c>
      <c r="E2999" t="s">
        <v>712</v>
      </c>
      <c r="F2999" s="3">
        <v>7139000</v>
      </c>
      <c r="G2999" t="s">
        <v>402</v>
      </c>
      <c r="H2999" t="s">
        <v>403</v>
      </c>
      <c r="I2999" t="s">
        <v>959</v>
      </c>
    </row>
    <row r="3000" spans="1:9" x14ac:dyDescent="0.2">
      <c r="A3000" t="s">
        <v>428</v>
      </c>
      <c r="B3000" t="s">
        <v>305</v>
      </c>
      <c r="C3000" t="s">
        <v>1269</v>
      </c>
      <c r="D3000" t="s">
        <v>11</v>
      </c>
      <c r="E3000" t="s">
        <v>711</v>
      </c>
      <c r="F3000" s="3">
        <v>7850000</v>
      </c>
      <c r="G3000" t="s">
        <v>402</v>
      </c>
      <c r="H3000" t="s">
        <v>403</v>
      </c>
      <c r="I3000" t="s">
        <v>959</v>
      </c>
    </row>
    <row r="3001" spans="1:9" x14ac:dyDescent="0.2">
      <c r="A3001" t="s">
        <v>428</v>
      </c>
      <c r="B3001" t="s">
        <v>305</v>
      </c>
      <c r="C3001" t="s">
        <v>1270</v>
      </c>
      <c r="D3001" t="s">
        <v>11</v>
      </c>
      <c r="E3001" t="s">
        <v>712</v>
      </c>
      <c r="F3001" s="3">
        <v>6873000</v>
      </c>
      <c r="G3001" t="s">
        <v>402</v>
      </c>
      <c r="H3001" t="s">
        <v>403</v>
      </c>
      <c r="I3001" t="s">
        <v>959</v>
      </c>
    </row>
    <row r="3002" spans="1:9" x14ac:dyDescent="0.2">
      <c r="A3002" t="s">
        <v>428</v>
      </c>
      <c r="B3002" t="s">
        <v>305</v>
      </c>
      <c r="C3002" t="s">
        <v>1269</v>
      </c>
      <c r="D3002" t="s">
        <v>12</v>
      </c>
      <c r="E3002" t="s">
        <v>711</v>
      </c>
      <c r="F3002" s="3">
        <v>7943000</v>
      </c>
      <c r="G3002" t="s">
        <v>402</v>
      </c>
      <c r="H3002" t="s">
        <v>403</v>
      </c>
      <c r="I3002" t="s">
        <v>959</v>
      </c>
    </row>
    <row r="3003" spans="1:9" x14ac:dyDescent="0.2">
      <c r="A3003" t="s">
        <v>428</v>
      </c>
      <c r="B3003" t="s">
        <v>305</v>
      </c>
      <c r="C3003" t="s">
        <v>1270</v>
      </c>
      <c r="D3003" t="s">
        <v>12</v>
      </c>
      <c r="E3003" t="s">
        <v>712</v>
      </c>
      <c r="F3003" s="3">
        <v>6966000</v>
      </c>
      <c r="G3003" t="s">
        <v>402</v>
      </c>
      <c r="H3003" t="s">
        <v>403</v>
      </c>
      <c r="I3003" t="s">
        <v>959</v>
      </c>
    </row>
    <row r="3004" spans="1:9" x14ac:dyDescent="0.2">
      <c r="A3004" t="s">
        <v>428</v>
      </c>
      <c r="B3004" t="s">
        <v>305</v>
      </c>
      <c r="C3004" t="s">
        <v>1269</v>
      </c>
      <c r="D3004" t="s">
        <v>13</v>
      </c>
      <c r="E3004" t="s">
        <v>711</v>
      </c>
      <c r="F3004" s="3">
        <v>7875000</v>
      </c>
      <c r="G3004" t="s">
        <v>402</v>
      </c>
      <c r="H3004" t="s">
        <v>403</v>
      </c>
      <c r="I3004" t="s">
        <v>959</v>
      </c>
    </row>
    <row r="3005" spans="1:9" x14ac:dyDescent="0.2">
      <c r="A3005" t="s">
        <v>428</v>
      </c>
      <c r="B3005" t="s">
        <v>305</v>
      </c>
      <c r="C3005" t="s">
        <v>1270</v>
      </c>
      <c r="D3005" t="s">
        <v>13</v>
      </c>
      <c r="E3005" t="s">
        <v>712</v>
      </c>
      <c r="F3005" s="3">
        <v>6898000</v>
      </c>
      <c r="G3005" t="s">
        <v>402</v>
      </c>
      <c r="H3005" t="s">
        <v>403</v>
      </c>
      <c r="I3005" t="s">
        <v>959</v>
      </c>
    </row>
    <row r="3006" spans="1:9" x14ac:dyDescent="0.2">
      <c r="A3006" t="s">
        <v>428</v>
      </c>
      <c r="B3006" t="s">
        <v>305</v>
      </c>
      <c r="C3006" t="s">
        <v>1269</v>
      </c>
      <c r="D3006" t="s">
        <v>14</v>
      </c>
      <c r="E3006" t="s">
        <v>711</v>
      </c>
      <c r="F3006" s="3">
        <v>8027000</v>
      </c>
      <c r="G3006" t="s">
        <v>402</v>
      </c>
      <c r="H3006" t="s">
        <v>403</v>
      </c>
      <c r="I3006" t="s">
        <v>959</v>
      </c>
    </row>
    <row r="3007" spans="1:9" x14ac:dyDescent="0.2">
      <c r="A3007" t="s">
        <v>428</v>
      </c>
      <c r="B3007" t="s">
        <v>305</v>
      </c>
      <c r="C3007" t="s">
        <v>1270</v>
      </c>
      <c r="D3007" t="s">
        <v>14</v>
      </c>
      <c r="E3007" t="s">
        <v>712</v>
      </c>
      <c r="F3007" s="3">
        <v>7050000</v>
      </c>
      <c r="G3007" t="s">
        <v>402</v>
      </c>
      <c r="H3007" t="s">
        <v>403</v>
      </c>
      <c r="I3007" t="s">
        <v>959</v>
      </c>
    </row>
    <row r="3008" spans="1:9" x14ac:dyDescent="0.2">
      <c r="A3008" t="s">
        <v>428</v>
      </c>
      <c r="B3008" t="s">
        <v>305</v>
      </c>
      <c r="C3008" t="s">
        <v>1269</v>
      </c>
      <c r="D3008" t="s">
        <v>15</v>
      </c>
      <c r="E3008" t="s">
        <v>711</v>
      </c>
      <c r="F3008" s="3">
        <v>7078000</v>
      </c>
      <c r="G3008" t="s">
        <v>402</v>
      </c>
      <c r="H3008" t="s">
        <v>403</v>
      </c>
      <c r="I3008" t="s">
        <v>959</v>
      </c>
    </row>
    <row r="3009" spans="1:9" x14ac:dyDescent="0.2">
      <c r="A3009" t="s">
        <v>428</v>
      </c>
      <c r="B3009" t="s">
        <v>305</v>
      </c>
      <c r="C3009" t="s">
        <v>1270</v>
      </c>
      <c r="D3009" t="s">
        <v>15</v>
      </c>
      <c r="E3009" t="s">
        <v>712</v>
      </c>
      <c r="F3009" s="3">
        <v>6101000</v>
      </c>
      <c r="G3009" t="s">
        <v>402</v>
      </c>
      <c r="H3009" t="s">
        <v>403</v>
      </c>
      <c r="I3009" t="s">
        <v>959</v>
      </c>
    </row>
    <row r="3010" spans="1:9" x14ac:dyDescent="0.2">
      <c r="A3010" t="s">
        <v>428</v>
      </c>
      <c r="B3010" t="s">
        <v>305</v>
      </c>
      <c r="C3010" t="s">
        <v>1269</v>
      </c>
      <c r="D3010" t="s">
        <v>16</v>
      </c>
      <c r="E3010" t="s">
        <v>711</v>
      </c>
      <c r="F3010" s="3">
        <v>7078000</v>
      </c>
      <c r="G3010" t="s">
        <v>402</v>
      </c>
      <c r="H3010" t="s">
        <v>403</v>
      </c>
      <c r="I3010" t="s">
        <v>959</v>
      </c>
    </row>
    <row r="3011" spans="1:9" x14ac:dyDescent="0.2">
      <c r="A3011" t="s">
        <v>428</v>
      </c>
      <c r="B3011" t="s">
        <v>305</v>
      </c>
      <c r="C3011" t="s">
        <v>1270</v>
      </c>
      <c r="D3011" t="s">
        <v>16</v>
      </c>
      <c r="E3011" t="s">
        <v>712</v>
      </c>
      <c r="F3011" s="3">
        <v>6101000</v>
      </c>
      <c r="G3011" t="s">
        <v>402</v>
      </c>
      <c r="H3011" t="s">
        <v>403</v>
      </c>
      <c r="I3011" t="s">
        <v>959</v>
      </c>
    </row>
    <row r="3012" spans="1:9" x14ac:dyDescent="0.2">
      <c r="A3012" t="s">
        <v>428</v>
      </c>
      <c r="B3012" t="s">
        <v>305</v>
      </c>
      <c r="C3012" t="s">
        <v>1269</v>
      </c>
      <c r="D3012" t="s">
        <v>17</v>
      </c>
      <c r="E3012" t="s">
        <v>711</v>
      </c>
      <c r="F3012" s="3">
        <v>7078000</v>
      </c>
      <c r="G3012" t="s">
        <v>402</v>
      </c>
      <c r="H3012" t="s">
        <v>403</v>
      </c>
      <c r="I3012" t="s">
        <v>959</v>
      </c>
    </row>
    <row r="3013" spans="1:9" x14ac:dyDescent="0.2">
      <c r="A3013" t="s">
        <v>428</v>
      </c>
      <c r="B3013" t="s">
        <v>305</v>
      </c>
      <c r="C3013" t="s">
        <v>1270</v>
      </c>
      <c r="D3013" t="s">
        <v>17</v>
      </c>
      <c r="E3013" t="s">
        <v>712</v>
      </c>
      <c r="F3013" s="3">
        <v>6101000</v>
      </c>
      <c r="G3013" t="s">
        <v>402</v>
      </c>
      <c r="H3013" t="s">
        <v>403</v>
      </c>
      <c r="I3013" t="s">
        <v>959</v>
      </c>
    </row>
    <row r="3014" spans="1:9" x14ac:dyDescent="0.2">
      <c r="A3014" t="s">
        <v>428</v>
      </c>
      <c r="B3014" t="s">
        <v>305</v>
      </c>
      <c r="C3014" t="s">
        <v>1269</v>
      </c>
      <c r="D3014" t="s">
        <v>18</v>
      </c>
      <c r="E3014" t="s">
        <v>711</v>
      </c>
      <c r="F3014" s="3">
        <v>7078000</v>
      </c>
      <c r="G3014" t="s">
        <v>402</v>
      </c>
      <c r="H3014" t="s">
        <v>403</v>
      </c>
      <c r="I3014" t="s">
        <v>959</v>
      </c>
    </row>
    <row r="3015" spans="1:9" x14ac:dyDescent="0.2">
      <c r="A3015" t="s">
        <v>428</v>
      </c>
      <c r="B3015" t="s">
        <v>305</v>
      </c>
      <c r="C3015" t="s">
        <v>1270</v>
      </c>
      <c r="D3015" t="s">
        <v>18</v>
      </c>
      <c r="E3015" t="s">
        <v>712</v>
      </c>
      <c r="F3015" s="3">
        <v>6101000</v>
      </c>
      <c r="G3015" t="s">
        <v>402</v>
      </c>
      <c r="H3015" t="s">
        <v>403</v>
      </c>
      <c r="I3015" t="s">
        <v>959</v>
      </c>
    </row>
    <row r="3016" spans="1:9" x14ac:dyDescent="0.2">
      <c r="A3016" t="s">
        <v>428</v>
      </c>
      <c r="B3016" t="s">
        <v>305</v>
      </c>
      <c r="C3016" t="s">
        <v>1269</v>
      </c>
      <c r="D3016" t="s">
        <v>19</v>
      </c>
      <c r="E3016" t="s">
        <v>711</v>
      </c>
      <c r="F3016" s="3">
        <v>7060000</v>
      </c>
      <c r="G3016" t="s">
        <v>402</v>
      </c>
      <c r="H3016" t="s">
        <v>403</v>
      </c>
      <c r="I3016" t="s">
        <v>959</v>
      </c>
    </row>
    <row r="3017" spans="1:9" x14ac:dyDescent="0.2">
      <c r="A3017" t="s">
        <v>428</v>
      </c>
      <c r="B3017" t="s">
        <v>305</v>
      </c>
      <c r="C3017" t="s">
        <v>1270</v>
      </c>
      <c r="D3017" t="s">
        <v>19</v>
      </c>
      <c r="E3017" t="s">
        <v>712</v>
      </c>
      <c r="F3017" s="3">
        <v>6083000</v>
      </c>
      <c r="G3017" t="s">
        <v>402</v>
      </c>
      <c r="H3017" t="s">
        <v>403</v>
      </c>
      <c r="I3017" t="s">
        <v>959</v>
      </c>
    </row>
    <row r="3018" spans="1:9" x14ac:dyDescent="0.2">
      <c r="A3018" t="s">
        <v>428</v>
      </c>
      <c r="B3018" t="s">
        <v>305</v>
      </c>
      <c r="C3018" t="s">
        <v>1269</v>
      </c>
      <c r="D3018" t="s">
        <v>20</v>
      </c>
      <c r="E3018" t="s">
        <v>711</v>
      </c>
      <c r="F3018" s="3">
        <v>7175000</v>
      </c>
      <c r="G3018" t="s">
        <v>402</v>
      </c>
      <c r="H3018" t="s">
        <v>403</v>
      </c>
      <c r="I3018" t="s">
        <v>959</v>
      </c>
    </row>
    <row r="3019" spans="1:9" x14ac:dyDescent="0.2">
      <c r="A3019" t="s">
        <v>428</v>
      </c>
      <c r="B3019" t="s">
        <v>305</v>
      </c>
      <c r="C3019" t="s">
        <v>1270</v>
      </c>
      <c r="D3019" t="s">
        <v>20</v>
      </c>
      <c r="E3019" t="s">
        <v>712</v>
      </c>
      <c r="F3019" s="3">
        <v>6198000</v>
      </c>
      <c r="G3019" t="s">
        <v>402</v>
      </c>
      <c r="H3019" t="s">
        <v>403</v>
      </c>
      <c r="I3019" t="s">
        <v>959</v>
      </c>
    </row>
    <row r="3020" spans="1:9" x14ac:dyDescent="0.2">
      <c r="A3020" t="s">
        <v>428</v>
      </c>
      <c r="B3020" t="s">
        <v>305</v>
      </c>
      <c r="C3020" t="s">
        <v>1269</v>
      </c>
      <c r="D3020" t="s">
        <v>21</v>
      </c>
      <c r="E3020" t="s">
        <v>711</v>
      </c>
      <c r="F3020" s="3">
        <v>7175000</v>
      </c>
      <c r="G3020" t="s">
        <v>402</v>
      </c>
      <c r="H3020" t="s">
        <v>403</v>
      </c>
      <c r="I3020" t="s">
        <v>959</v>
      </c>
    </row>
    <row r="3021" spans="1:9" x14ac:dyDescent="0.2">
      <c r="A3021" t="s">
        <v>428</v>
      </c>
      <c r="B3021" t="s">
        <v>305</v>
      </c>
      <c r="C3021" t="s">
        <v>1270</v>
      </c>
      <c r="D3021" t="s">
        <v>21</v>
      </c>
      <c r="E3021" t="s">
        <v>712</v>
      </c>
      <c r="F3021" s="3">
        <v>6198000</v>
      </c>
      <c r="G3021" t="s">
        <v>402</v>
      </c>
      <c r="H3021" t="s">
        <v>403</v>
      </c>
      <c r="I3021" t="s">
        <v>959</v>
      </c>
    </row>
    <row r="3022" spans="1:9" x14ac:dyDescent="0.2">
      <c r="A3022" t="s">
        <v>428</v>
      </c>
      <c r="B3022" t="s">
        <v>305</v>
      </c>
      <c r="C3022" t="s">
        <v>1269</v>
      </c>
      <c r="D3022" t="s">
        <v>22</v>
      </c>
      <c r="E3022" t="s">
        <v>711</v>
      </c>
      <c r="F3022" s="3">
        <v>7151000</v>
      </c>
      <c r="G3022" t="s">
        <v>402</v>
      </c>
      <c r="H3022" t="s">
        <v>403</v>
      </c>
      <c r="I3022" t="s">
        <v>959</v>
      </c>
    </row>
    <row r="3023" spans="1:9" x14ac:dyDescent="0.2">
      <c r="A3023" t="s">
        <v>428</v>
      </c>
      <c r="B3023" t="s">
        <v>305</v>
      </c>
      <c r="C3023" t="s">
        <v>1270</v>
      </c>
      <c r="D3023" t="s">
        <v>22</v>
      </c>
      <c r="E3023" t="s">
        <v>712</v>
      </c>
      <c r="F3023" s="3">
        <v>6174000</v>
      </c>
      <c r="G3023" t="s">
        <v>402</v>
      </c>
      <c r="H3023" t="s">
        <v>403</v>
      </c>
      <c r="I3023" t="s">
        <v>959</v>
      </c>
    </row>
    <row r="3024" spans="1:9" x14ac:dyDescent="0.2">
      <c r="A3024" t="s">
        <v>428</v>
      </c>
      <c r="B3024" t="s">
        <v>305</v>
      </c>
      <c r="C3024" t="s">
        <v>1269</v>
      </c>
      <c r="D3024" t="s">
        <v>23</v>
      </c>
      <c r="E3024" t="s">
        <v>711</v>
      </c>
      <c r="F3024" s="3">
        <v>7078000</v>
      </c>
      <c r="G3024" t="s">
        <v>402</v>
      </c>
      <c r="H3024" t="s">
        <v>403</v>
      </c>
      <c r="I3024" t="s">
        <v>959</v>
      </c>
    </row>
    <row r="3025" spans="1:9" x14ac:dyDescent="0.2">
      <c r="A3025" t="s">
        <v>428</v>
      </c>
      <c r="B3025" t="s">
        <v>305</v>
      </c>
      <c r="C3025" t="s">
        <v>1270</v>
      </c>
      <c r="D3025" t="s">
        <v>23</v>
      </c>
      <c r="E3025" t="s">
        <v>712</v>
      </c>
      <c r="F3025" s="3">
        <v>6101000</v>
      </c>
      <c r="G3025" t="s">
        <v>402</v>
      </c>
      <c r="H3025" t="s">
        <v>403</v>
      </c>
      <c r="I3025" t="s">
        <v>959</v>
      </c>
    </row>
    <row r="3026" spans="1:9" x14ac:dyDescent="0.2">
      <c r="A3026" t="s">
        <v>428</v>
      </c>
      <c r="B3026" t="s">
        <v>305</v>
      </c>
      <c r="C3026" t="s">
        <v>1269</v>
      </c>
      <c r="D3026" t="s">
        <v>157</v>
      </c>
      <c r="E3026" t="s">
        <v>711</v>
      </c>
      <c r="F3026" s="3">
        <v>7054000</v>
      </c>
      <c r="G3026" t="s">
        <v>402</v>
      </c>
      <c r="H3026" t="s">
        <v>403</v>
      </c>
      <c r="I3026" t="s">
        <v>959</v>
      </c>
    </row>
    <row r="3027" spans="1:9" x14ac:dyDescent="0.2">
      <c r="A3027" t="s">
        <v>428</v>
      </c>
      <c r="B3027" t="s">
        <v>305</v>
      </c>
      <c r="C3027" t="s">
        <v>1270</v>
      </c>
      <c r="D3027" t="s">
        <v>157</v>
      </c>
      <c r="E3027" t="s">
        <v>712</v>
      </c>
      <c r="F3027" s="3">
        <v>6077000</v>
      </c>
      <c r="G3027" t="s">
        <v>402</v>
      </c>
      <c r="H3027" t="s">
        <v>403</v>
      </c>
      <c r="I3027" t="s">
        <v>959</v>
      </c>
    </row>
    <row r="3028" spans="1:9" x14ac:dyDescent="0.2">
      <c r="A3028" t="s">
        <v>428</v>
      </c>
      <c r="B3028" t="s">
        <v>305</v>
      </c>
      <c r="C3028" t="s">
        <v>1269</v>
      </c>
      <c r="D3028" t="s">
        <v>158</v>
      </c>
      <c r="E3028" t="s">
        <v>711</v>
      </c>
      <c r="F3028" s="3">
        <v>7054000</v>
      </c>
      <c r="G3028" t="s">
        <v>402</v>
      </c>
      <c r="H3028" t="s">
        <v>403</v>
      </c>
      <c r="I3028" t="s">
        <v>959</v>
      </c>
    </row>
    <row r="3029" spans="1:9" x14ac:dyDescent="0.2">
      <c r="A3029" t="s">
        <v>428</v>
      </c>
      <c r="B3029" t="s">
        <v>305</v>
      </c>
      <c r="C3029" t="s">
        <v>1270</v>
      </c>
      <c r="D3029" t="s">
        <v>158</v>
      </c>
      <c r="E3029" t="s">
        <v>712</v>
      </c>
      <c r="F3029" s="3">
        <v>6077000</v>
      </c>
      <c r="G3029" t="s">
        <v>402</v>
      </c>
      <c r="H3029" t="s">
        <v>403</v>
      </c>
      <c r="I3029" t="s">
        <v>959</v>
      </c>
    </row>
    <row r="3030" spans="1:9" x14ac:dyDescent="0.2">
      <c r="A3030" t="s">
        <v>428</v>
      </c>
      <c r="B3030" t="s">
        <v>305</v>
      </c>
      <c r="C3030" t="s">
        <v>1269</v>
      </c>
      <c r="D3030" t="s">
        <v>159</v>
      </c>
      <c r="E3030" t="s">
        <v>711</v>
      </c>
      <c r="F3030" s="3">
        <v>7054000</v>
      </c>
      <c r="G3030" t="s">
        <v>402</v>
      </c>
      <c r="H3030" t="s">
        <v>403</v>
      </c>
      <c r="I3030" t="s">
        <v>959</v>
      </c>
    </row>
    <row r="3031" spans="1:9" x14ac:dyDescent="0.2">
      <c r="A3031" t="s">
        <v>428</v>
      </c>
      <c r="B3031" t="s">
        <v>305</v>
      </c>
      <c r="C3031" t="s">
        <v>1270</v>
      </c>
      <c r="D3031" t="s">
        <v>159</v>
      </c>
      <c r="E3031" t="s">
        <v>712</v>
      </c>
      <c r="F3031" s="3">
        <v>6077000</v>
      </c>
      <c r="G3031" t="s">
        <v>402</v>
      </c>
      <c r="H3031" t="s">
        <v>403</v>
      </c>
      <c r="I3031" t="s">
        <v>959</v>
      </c>
    </row>
    <row r="3032" spans="1:9" x14ac:dyDescent="0.2">
      <c r="A3032" t="s">
        <v>428</v>
      </c>
      <c r="B3032" t="s">
        <v>305</v>
      </c>
      <c r="C3032" t="s">
        <v>1269</v>
      </c>
      <c r="D3032" t="s">
        <v>24</v>
      </c>
      <c r="E3032" t="s">
        <v>711</v>
      </c>
      <c r="F3032" s="3">
        <v>6941000</v>
      </c>
      <c r="G3032" t="s">
        <v>402</v>
      </c>
      <c r="H3032" t="s">
        <v>403</v>
      </c>
      <c r="I3032" t="s">
        <v>959</v>
      </c>
    </row>
    <row r="3033" spans="1:9" x14ac:dyDescent="0.2">
      <c r="A3033" t="s">
        <v>428</v>
      </c>
      <c r="B3033" t="s">
        <v>305</v>
      </c>
      <c r="C3033" t="s">
        <v>1270</v>
      </c>
      <c r="D3033" t="s">
        <v>24</v>
      </c>
      <c r="E3033" t="s">
        <v>712</v>
      </c>
      <c r="F3033" s="3">
        <v>5964000</v>
      </c>
      <c r="G3033" t="s">
        <v>402</v>
      </c>
      <c r="H3033" t="s">
        <v>403</v>
      </c>
      <c r="I3033" t="s">
        <v>959</v>
      </c>
    </row>
    <row r="3034" spans="1:9" x14ac:dyDescent="0.2">
      <c r="A3034" t="s">
        <v>428</v>
      </c>
      <c r="B3034" t="s">
        <v>305</v>
      </c>
      <c r="C3034" t="s">
        <v>1269</v>
      </c>
      <c r="D3034" t="s">
        <v>25</v>
      </c>
      <c r="E3034" t="s">
        <v>711</v>
      </c>
      <c r="F3034" s="3">
        <v>6824000</v>
      </c>
      <c r="G3034" t="s">
        <v>402</v>
      </c>
      <c r="H3034" t="s">
        <v>403</v>
      </c>
      <c r="I3034" t="s">
        <v>959</v>
      </c>
    </row>
    <row r="3035" spans="1:9" x14ac:dyDescent="0.2">
      <c r="A3035" t="s">
        <v>428</v>
      </c>
      <c r="B3035" t="s">
        <v>305</v>
      </c>
      <c r="C3035" t="s">
        <v>1270</v>
      </c>
      <c r="D3035" t="s">
        <v>25</v>
      </c>
      <c r="E3035" t="s">
        <v>712</v>
      </c>
      <c r="F3035" s="3">
        <v>5847000</v>
      </c>
      <c r="G3035" t="s">
        <v>402</v>
      </c>
      <c r="H3035" t="s">
        <v>403</v>
      </c>
      <c r="I3035" t="s">
        <v>959</v>
      </c>
    </row>
    <row r="3036" spans="1:9" x14ac:dyDescent="0.2">
      <c r="A3036" t="s">
        <v>428</v>
      </c>
      <c r="B3036" t="s">
        <v>305</v>
      </c>
      <c r="C3036" t="s">
        <v>1269</v>
      </c>
      <c r="D3036" t="s">
        <v>26</v>
      </c>
      <c r="E3036" t="s">
        <v>711</v>
      </c>
      <c r="F3036" s="3">
        <v>6824000</v>
      </c>
      <c r="G3036" t="s">
        <v>402</v>
      </c>
      <c r="H3036" t="s">
        <v>403</v>
      </c>
      <c r="I3036" t="s">
        <v>959</v>
      </c>
    </row>
    <row r="3037" spans="1:9" x14ac:dyDescent="0.2">
      <c r="A3037" t="s">
        <v>428</v>
      </c>
      <c r="B3037" t="s">
        <v>305</v>
      </c>
      <c r="C3037" t="s">
        <v>1270</v>
      </c>
      <c r="D3037" t="s">
        <v>26</v>
      </c>
      <c r="E3037" t="s">
        <v>712</v>
      </c>
      <c r="F3037" s="3">
        <v>5847000</v>
      </c>
      <c r="G3037" t="s">
        <v>402</v>
      </c>
      <c r="H3037" t="s">
        <v>403</v>
      </c>
      <c r="I3037" t="s">
        <v>959</v>
      </c>
    </row>
    <row r="3038" spans="1:9" x14ac:dyDescent="0.2">
      <c r="A3038" t="s">
        <v>428</v>
      </c>
      <c r="B3038" t="s">
        <v>305</v>
      </c>
      <c r="C3038" t="s">
        <v>1269</v>
      </c>
      <c r="D3038" t="s">
        <v>27</v>
      </c>
      <c r="E3038" t="s">
        <v>711</v>
      </c>
      <c r="F3038" s="3">
        <v>6941000</v>
      </c>
      <c r="G3038" t="s">
        <v>402</v>
      </c>
      <c r="H3038" t="s">
        <v>403</v>
      </c>
      <c r="I3038" t="s">
        <v>959</v>
      </c>
    </row>
    <row r="3039" spans="1:9" x14ac:dyDescent="0.2">
      <c r="A3039" t="s">
        <v>428</v>
      </c>
      <c r="B3039" t="s">
        <v>305</v>
      </c>
      <c r="C3039" t="s">
        <v>1270</v>
      </c>
      <c r="D3039" t="s">
        <v>27</v>
      </c>
      <c r="E3039" t="s">
        <v>712</v>
      </c>
      <c r="F3039" s="3">
        <v>5964000</v>
      </c>
      <c r="G3039" t="s">
        <v>402</v>
      </c>
      <c r="H3039" t="s">
        <v>403</v>
      </c>
      <c r="I3039" t="s">
        <v>959</v>
      </c>
    </row>
    <row r="3040" spans="1:9" x14ac:dyDescent="0.2">
      <c r="A3040" t="s">
        <v>428</v>
      </c>
      <c r="B3040" t="s">
        <v>305</v>
      </c>
      <c r="C3040" t="s">
        <v>1269</v>
      </c>
      <c r="D3040" t="s">
        <v>28</v>
      </c>
      <c r="E3040" t="s">
        <v>711</v>
      </c>
      <c r="F3040" s="3">
        <v>7656000</v>
      </c>
      <c r="G3040" t="s">
        <v>402</v>
      </c>
      <c r="H3040" t="s">
        <v>403</v>
      </c>
      <c r="I3040" t="s">
        <v>959</v>
      </c>
    </row>
    <row r="3041" spans="1:9" x14ac:dyDescent="0.2">
      <c r="A3041" t="s">
        <v>428</v>
      </c>
      <c r="B3041" t="s">
        <v>305</v>
      </c>
      <c r="C3041" t="s">
        <v>1270</v>
      </c>
      <c r="D3041" t="s">
        <v>28</v>
      </c>
      <c r="E3041" t="s">
        <v>712</v>
      </c>
      <c r="F3041" s="3">
        <v>6679000</v>
      </c>
      <c r="G3041" t="s">
        <v>402</v>
      </c>
      <c r="H3041" t="s">
        <v>403</v>
      </c>
      <c r="I3041" t="s">
        <v>959</v>
      </c>
    </row>
    <row r="3042" spans="1:9" x14ac:dyDescent="0.2">
      <c r="A3042" t="s">
        <v>428</v>
      </c>
      <c r="B3042" t="s">
        <v>305</v>
      </c>
      <c r="C3042" t="s">
        <v>1271</v>
      </c>
      <c r="D3042" t="s">
        <v>404</v>
      </c>
      <c r="E3042" t="s">
        <v>711</v>
      </c>
      <c r="F3042" s="3">
        <v>11803000</v>
      </c>
      <c r="G3042" t="s">
        <v>402</v>
      </c>
      <c r="H3042" t="s">
        <v>403</v>
      </c>
      <c r="I3042" t="s">
        <v>959</v>
      </c>
    </row>
    <row r="3043" spans="1:9" x14ac:dyDescent="0.2">
      <c r="A3043" t="s">
        <v>428</v>
      </c>
      <c r="B3043" t="s">
        <v>305</v>
      </c>
      <c r="C3043" t="s">
        <v>1272</v>
      </c>
      <c r="D3043" t="s">
        <v>404</v>
      </c>
      <c r="E3043" t="s">
        <v>712</v>
      </c>
      <c r="F3043" s="3">
        <v>10755000</v>
      </c>
      <c r="G3043" t="s">
        <v>402</v>
      </c>
      <c r="H3043" t="s">
        <v>403</v>
      </c>
      <c r="I3043" t="s">
        <v>959</v>
      </c>
    </row>
    <row r="3044" spans="1:9" x14ac:dyDescent="0.2">
      <c r="A3044" t="s">
        <v>428</v>
      </c>
      <c r="B3044" t="s">
        <v>305</v>
      </c>
      <c r="C3044" t="s">
        <v>1271</v>
      </c>
      <c r="D3044" t="s">
        <v>406</v>
      </c>
      <c r="E3044" t="s">
        <v>711</v>
      </c>
      <c r="F3044" s="3">
        <v>9486000</v>
      </c>
      <c r="G3044" t="s">
        <v>402</v>
      </c>
      <c r="H3044" t="s">
        <v>403</v>
      </c>
      <c r="I3044" t="s">
        <v>959</v>
      </c>
    </row>
    <row r="3045" spans="1:9" x14ac:dyDescent="0.2">
      <c r="A3045" t="s">
        <v>428</v>
      </c>
      <c r="B3045" t="s">
        <v>305</v>
      </c>
      <c r="C3045" t="s">
        <v>1272</v>
      </c>
      <c r="D3045" t="s">
        <v>406</v>
      </c>
      <c r="E3045" t="s">
        <v>712</v>
      </c>
      <c r="F3045" s="3">
        <v>8438000</v>
      </c>
      <c r="G3045" t="s">
        <v>402</v>
      </c>
      <c r="H3045" t="s">
        <v>403</v>
      </c>
      <c r="I3045" t="s">
        <v>959</v>
      </c>
    </row>
    <row r="3046" spans="1:9" x14ac:dyDescent="0.2">
      <c r="A3046" t="s">
        <v>428</v>
      </c>
      <c r="B3046" t="s">
        <v>305</v>
      </c>
      <c r="C3046" t="s">
        <v>1271</v>
      </c>
      <c r="D3046" t="s">
        <v>408</v>
      </c>
      <c r="E3046" t="s">
        <v>711</v>
      </c>
      <c r="F3046" s="3">
        <v>14110000</v>
      </c>
      <c r="G3046" t="s">
        <v>402</v>
      </c>
      <c r="H3046" t="s">
        <v>403</v>
      </c>
      <c r="I3046" t="s">
        <v>959</v>
      </c>
    </row>
    <row r="3047" spans="1:9" x14ac:dyDescent="0.2">
      <c r="A3047" t="s">
        <v>428</v>
      </c>
      <c r="B3047" t="s">
        <v>305</v>
      </c>
      <c r="C3047" t="s">
        <v>1272</v>
      </c>
      <c r="D3047" t="s">
        <v>408</v>
      </c>
      <c r="E3047" t="s">
        <v>712</v>
      </c>
      <c r="F3047" s="3">
        <v>13062000</v>
      </c>
      <c r="G3047" t="s">
        <v>402</v>
      </c>
      <c r="H3047" t="s">
        <v>403</v>
      </c>
      <c r="I3047" t="s">
        <v>959</v>
      </c>
    </row>
    <row r="3048" spans="1:9" x14ac:dyDescent="0.2">
      <c r="A3048" t="s">
        <v>428</v>
      </c>
      <c r="B3048" t="s">
        <v>305</v>
      </c>
      <c r="C3048" t="s">
        <v>1271</v>
      </c>
      <c r="D3048" t="s">
        <v>409</v>
      </c>
      <c r="E3048" t="s">
        <v>711</v>
      </c>
      <c r="F3048" s="3">
        <v>12016000</v>
      </c>
      <c r="G3048" t="s">
        <v>402</v>
      </c>
      <c r="H3048" t="s">
        <v>403</v>
      </c>
      <c r="I3048" t="s">
        <v>959</v>
      </c>
    </row>
    <row r="3049" spans="1:9" x14ac:dyDescent="0.2">
      <c r="A3049" t="s">
        <v>428</v>
      </c>
      <c r="B3049" t="s">
        <v>305</v>
      </c>
      <c r="C3049" t="s">
        <v>1272</v>
      </c>
      <c r="D3049" t="s">
        <v>409</v>
      </c>
      <c r="E3049" t="s">
        <v>712</v>
      </c>
      <c r="F3049" s="3">
        <v>10968000</v>
      </c>
      <c r="G3049" t="s">
        <v>402</v>
      </c>
      <c r="H3049" t="s">
        <v>403</v>
      </c>
      <c r="I3049" t="s">
        <v>959</v>
      </c>
    </row>
    <row r="3050" spans="1:9" x14ac:dyDescent="0.2">
      <c r="A3050" t="s">
        <v>428</v>
      </c>
      <c r="B3050" t="s">
        <v>305</v>
      </c>
      <c r="C3050" t="s">
        <v>1271</v>
      </c>
      <c r="D3050" t="s">
        <v>410</v>
      </c>
      <c r="E3050" t="s">
        <v>711</v>
      </c>
      <c r="F3050" s="3">
        <v>17721000</v>
      </c>
      <c r="G3050" t="s">
        <v>402</v>
      </c>
      <c r="H3050" t="s">
        <v>403</v>
      </c>
      <c r="I3050" t="s">
        <v>959</v>
      </c>
    </row>
    <row r="3051" spans="1:9" x14ac:dyDescent="0.2">
      <c r="A3051" t="s">
        <v>428</v>
      </c>
      <c r="B3051" t="s">
        <v>305</v>
      </c>
      <c r="C3051" t="s">
        <v>1272</v>
      </c>
      <c r="D3051" t="s">
        <v>410</v>
      </c>
      <c r="E3051" t="s">
        <v>712</v>
      </c>
      <c r="F3051" s="3">
        <v>16673000</v>
      </c>
      <c r="G3051" t="s">
        <v>402</v>
      </c>
      <c r="H3051" t="s">
        <v>403</v>
      </c>
      <c r="I3051" t="s">
        <v>959</v>
      </c>
    </row>
    <row r="3052" spans="1:9" x14ac:dyDescent="0.2">
      <c r="A3052" t="s">
        <v>428</v>
      </c>
      <c r="B3052" t="s">
        <v>305</v>
      </c>
      <c r="C3052" t="s">
        <v>1271</v>
      </c>
      <c r="D3052" t="s">
        <v>411</v>
      </c>
      <c r="E3052" t="s">
        <v>711</v>
      </c>
      <c r="F3052" s="3">
        <v>8398000</v>
      </c>
      <c r="G3052" t="s">
        <v>402</v>
      </c>
      <c r="H3052" t="s">
        <v>403</v>
      </c>
      <c r="I3052" t="s">
        <v>959</v>
      </c>
    </row>
    <row r="3053" spans="1:9" x14ac:dyDescent="0.2">
      <c r="A3053" t="s">
        <v>428</v>
      </c>
      <c r="B3053" t="s">
        <v>305</v>
      </c>
      <c r="C3053" t="s">
        <v>1272</v>
      </c>
      <c r="D3053" t="s">
        <v>411</v>
      </c>
      <c r="E3053" t="s">
        <v>712</v>
      </c>
      <c r="F3053" s="3">
        <v>7350000</v>
      </c>
      <c r="G3053" t="s">
        <v>402</v>
      </c>
      <c r="H3053" t="s">
        <v>403</v>
      </c>
      <c r="I3053" t="s">
        <v>959</v>
      </c>
    </row>
    <row r="3054" spans="1:9" x14ac:dyDescent="0.2">
      <c r="A3054" t="s">
        <v>428</v>
      </c>
      <c r="B3054" t="s">
        <v>305</v>
      </c>
      <c r="C3054" t="s">
        <v>1271</v>
      </c>
      <c r="D3054" t="s">
        <v>412</v>
      </c>
      <c r="E3054" t="s">
        <v>711</v>
      </c>
      <c r="F3054" s="3">
        <v>13763000</v>
      </c>
      <c r="G3054" t="s">
        <v>402</v>
      </c>
      <c r="H3054" t="s">
        <v>403</v>
      </c>
      <c r="I3054" t="s">
        <v>959</v>
      </c>
    </row>
    <row r="3055" spans="1:9" x14ac:dyDescent="0.2">
      <c r="A3055" t="s">
        <v>428</v>
      </c>
      <c r="B3055" t="s">
        <v>305</v>
      </c>
      <c r="C3055" t="s">
        <v>1272</v>
      </c>
      <c r="D3055" t="s">
        <v>412</v>
      </c>
      <c r="E3055" t="s">
        <v>712</v>
      </c>
      <c r="F3055" s="3">
        <v>12715000</v>
      </c>
      <c r="G3055" t="s">
        <v>402</v>
      </c>
      <c r="H3055" t="s">
        <v>403</v>
      </c>
      <c r="I3055" t="s">
        <v>959</v>
      </c>
    </row>
    <row r="3056" spans="1:9" x14ac:dyDescent="0.2">
      <c r="A3056" t="s">
        <v>428</v>
      </c>
      <c r="B3056" t="s">
        <v>305</v>
      </c>
      <c r="C3056" t="s">
        <v>1271</v>
      </c>
      <c r="D3056" t="s">
        <v>413</v>
      </c>
      <c r="E3056" t="s">
        <v>711</v>
      </c>
      <c r="F3056" s="3">
        <v>7223000</v>
      </c>
      <c r="G3056" t="s">
        <v>402</v>
      </c>
      <c r="H3056" t="s">
        <v>229</v>
      </c>
      <c r="I3056" t="s">
        <v>960</v>
      </c>
    </row>
    <row r="3057" spans="1:9" x14ac:dyDescent="0.2">
      <c r="A3057" t="s">
        <v>428</v>
      </c>
      <c r="B3057" t="s">
        <v>305</v>
      </c>
      <c r="C3057" t="s">
        <v>1272</v>
      </c>
      <c r="D3057" t="s">
        <v>413</v>
      </c>
      <c r="E3057" t="s">
        <v>712</v>
      </c>
      <c r="F3057" s="3">
        <v>6175000</v>
      </c>
      <c r="G3057" t="s">
        <v>402</v>
      </c>
      <c r="H3057" t="s">
        <v>229</v>
      </c>
      <c r="I3057" t="s">
        <v>960</v>
      </c>
    </row>
    <row r="3058" spans="1:9" x14ac:dyDescent="0.2">
      <c r="A3058" t="s">
        <v>428</v>
      </c>
      <c r="B3058" t="s">
        <v>305</v>
      </c>
      <c r="C3058" t="s">
        <v>1271</v>
      </c>
      <c r="D3058" t="s">
        <v>0</v>
      </c>
      <c r="E3058" t="s">
        <v>711</v>
      </c>
      <c r="F3058" s="3">
        <v>6823000</v>
      </c>
      <c r="G3058" t="s">
        <v>402</v>
      </c>
      <c r="H3058" t="s">
        <v>229</v>
      </c>
      <c r="I3058" t="s">
        <v>960</v>
      </c>
    </row>
    <row r="3059" spans="1:9" x14ac:dyDescent="0.2">
      <c r="A3059" t="s">
        <v>428</v>
      </c>
      <c r="B3059" t="s">
        <v>305</v>
      </c>
      <c r="C3059" t="s">
        <v>1272</v>
      </c>
      <c r="D3059" t="s">
        <v>0</v>
      </c>
      <c r="E3059" t="s">
        <v>712</v>
      </c>
      <c r="F3059" s="3">
        <v>5775000</v>
      </c>
      <c r="G3059" t="s">
        <v>402</v>
      </c>
      <c r="H3059" t="s">
        <v>229</v>
      </c>
      <c r="I3059" t="s">
        <v>960</v>
      </c>
    </row>
    <row r="3060" spans="1:9" x14ac:dyDescent="0.2">
      <c r="A3060" t="s">
        <v>428</v>
      </c>
      <c r="B3060" t="s">
        <v>305</v>
      </c>
      <c r="C3060" t="s">
        <v>1271</v>
      </c>
      <c r="D3060" t="s">
        <v>1</v>
      </c>
      <c r="E3060" t="s">
        <v>711</v>
      </c>
      <c r="F3060" s="3">
        <v>7744000</v>
      </c>
      <c r="G3060" t="s">
        <v>402</v>
      </c>
      <c r="H3060" t="s">
        <v>403</v>
      </c>
      <c r="I3060" t="s">
        <v>959</v>
      </c>
    </row>
    <row r="3061" spans="1:9" x14ac:dyDescent="0.2">
      <c r="A3061" t="s">
        <v>428</v>
      </c>
      <c r="B3061" t="s">
        <v>305</v>
      </c>
      <c r="C3061" t="s">
        <v>1272</v>
      </c>
      <c r="D3061" t="s">
        <v>1</v>
      </c>
      <c r="E3061" t="s">
        <v>712</v>
      </c>
      <c r="F3061" s="3">
        <v>6696000</v>
      </c>
      <c r="G3061" t="s">
        <v>402</v>
      </c>
      <c r="H3061" t="s">
        <v>403</v>
      </c>
      <c r="I3061" t="s">
        <v>959</v>
      </c>
    </row>
    <row r="3062" spans="1:9" x14ac:dyDescent="0.2">
      <c r="A3062" t="s">
        <v>428</v>
      </c>
      <c r="B3062" t="s">
        <v>305</v>
      </c>
      <c r="C3062" t="s">
        <v>1271</v>
      </c>
      <c r="D3062" t="s">
        <v>2</v>
      </c>
      <c r="E3062" t="s">
        <v>711</v>
      </c>
      <c r="F3062" s="3">
        <v>7942000</v>
      </c>
      <c r="G3062" t="s">
        <v>402</v>
      </c>
      <c r="H3062" t="s">
        <v>403</v>
      </c>
      <c r="I3062" t="s">
        <v>959</v>
      </c>
    </row>
    <row r="3063" spans="1:9" x14ac:dyDescent="0.2">
      <c r="A3063" t="s">
        <v>428</v>
      </c>
      <c r="B3063" t="s">
        <v>305</v>
      </c>
      <c r="C3063" t="s">
        <v>1272</v>
      </c>
      <c r="D3063" t="s">
        <v>2</v>
      </c>
      <c r="E3063" t="s">
        <v>712</v>
      </c>
      <c r="F3063" s="3">
        <v>6894000</v>
      </c>
      <c r="G3063" t="s">
        <v>402</v>
      </c>
      <c r="H3063" t="s">
        <v>403</v>
      </c>
      <c r="I3063" t="s">
        <v>959</v>
      </c>
    </row>
    <row r="3064" spans="1:9" x14ac:dyDescent="0.2">
      <c r="A3064" t="s">
        <v>428</v>
      </c>
      <c r="B3064" t="s">
        <v>305</v>
      </c>
      <c r="C3064" t="s">
        <v>1271</v>
      </c>
      <c r="D3064" t="s">
        <v>3</v>
      </c>
      <c r="E3064" t="s">
        <v>711</v>
      </c>
      <c r="F3064" s="3">
        <v>7997000</v>
      </c>
      <c r="G3064" t="s">
        <v>402</v>
      </c>
      <c r="H3064" t="s">
        <v>403</v>
      </c>
      <c r="I3064" t="s">
        <v>959</v>
      </c>
    </row>
    <row r="3065" spans="1:9" x14ac:dyDescent="0.2">
      <c r="A3065" t="s">
        <v>428</v>
      </c>
      <c r="B3065" t="s">
        <v>305</v>
      </c>
      <c r="C3065" t="s">
        <v>1272</v>
      </c>
      <c r="D3065" t="s">
        <v>3</v>
      </c>
      <c r="E3065" t="s">
        <v>712</v>
      </c>
      <c r="F3065" s="3">
        <v>6949000</v>
      </c>
      <c r="G3065" t="s">
        <v>402</v>
      </c>
      <c r="H3065" t="s">
        <v>403</v>
      </c>
      <c r="I3065" t="s">
        <v>959</v>
      </c>
    </row>
    <row r="3066" spans="1:9" x14ac:dyDescent="0.2">
      <c r="A3066" t="s">
        <v>428</v>
      </c>
      <c r="B3066" t="s">
        <v>305</v>
      </c>
      <c r="C3066" t="s">
        <v>1271</v>
      </c>
      <c r="D3066" t="s">
        <v>4</v>
      </c>
      <c r="E3066" t="s">
        <v>711</v>
      </c>
      <c r="F3066" s="3">
        <v>8360000</v>
      </c>
      <c r="G3066" t="s">
        <v>402</v>
      </c>
      <c r="H3066" t="s">
        <v>403</v>
      </c>
      <c r="I3066" t="s">
        <v>959</v>
      </c>
    </row>
    <row r="3067" spans="1:9" x14ac:dyDescent="0.2">
      <c r="A3067" t="s">
        <v>428</v>
      </c>
      <c r="B3067" t="s">
        <v>305</v>
      </c>
      <c r="C3067" t="s">
        <v>1272</v>
      </c>
      <c r="D3067" t="s">
        <v>4</v>
      </c>
      <c r="E3067" t="s">
        <v>712</v>
      </c>
      <c r="F3067" s="3">
        <v>7312000</v>
      </c>
      <c r="G3067" t="s">
        <v>402</v>
      </c>
      <c r="H3067" t="s">
        <v>403</v>
      </c>
      <c r="I3067" t="s">
        <v>959</v>
      </c>
    </row>
    <row r="3068" spans="1:9" x14ac:dyDescent="0.2">
      <c r="A3068" t="s">
        <v>428</v>
      </c>
      <c r="B3068" t="s">
        <v>305</v>
      </c>
      <c r="C3068" t="s">
        <v>1271</v>
      </c>
      <c r="D3068" t="s">
        <v>5</v>
      </c>
      <c r="E3068" t="s">
        <v>711</v>
      </c>
      <c r="F3068" s="3">
        <v>8360000</v>
      </c>
      <c r="G3068" t="s">
        <v>402</v>
      </c>
      <c r="H3068" t="s">
        <v>403</v>
      </c>
      <c r="I3068" t="s">
        <v>959</v>
      </c>
    </row>
    <row r="3069" spans="1:9" x14ac:dyDescent="0.2">
      <c r="A3069" t="s">
        <v>428</v>
      </c>
      <c r="B3069" t="s">
        <v>305</v>
      </c>
      <c r="C3069" t="s">
        <v>1272</v>
      </c>
      <c r="D3069" t="s">
        <v>5</v>
      </c>
      <c r="E3069" t="s">
        <v>712</v>
      </c>
      <c r="F3069" s="3">
        <v>7312000</v>
      </c>
      <c r="G3069" t="s">
        <v>402</v>
      </c>
      <c r="H3069" t="s">
        <v>403</v>
      </c>
      <c r="I3069" t="s">
        <v>959</v>
      </c>
    </row>
    <row r="3070" spans="1:9" x14ac:dyDescent="0.2">
      <c r="A3070" t="s">
        <v>428</v>
      </c>
      <c r="B3070" t="s">
        <v>305</v>
      </c>
      <c r="C3070" t="s">
        <v>1271</v>
      </c>
      <c r="D3070" t="s">
        <v>6</v>
      </c>
      <c r="E3070" t="s">
        <v>711</v>
      </c>
      <c r="F3070" s="3">
        <v>7936000</v>
      </c>
      <c r="G3070" t="s">
        <v>402</v>
      </c>
      <c r="H3070" t="s">
        <v>403</v>
      </c>
      <c r="I3070" t="s">
        <v>959</v>
      </c>
    </row>
    <row r="3071" spans="1:9" x14ac:dyDescent="0.2">
      <c r="A3071" t="s">
        <v>428</v>
      </c>
      <c r="B3071" t="s">
        <v>305</v>
      </c>
      <c r="C3071" t="s">
        <v>1272</v>
      </c>
      <c r="D3071" t="s">
        <v>6</v>
      </c>
      <c r="E3071" t="s">
        <v>712</v>
      </c>
      <c r="F3071" s="3">
        <v>6888000</v>
      </c>
      <c r="G3071" t="s">
        <v>402</v>
      </c>
      <c r="H3071" t="s">
        <v>403</v>
      </c>
      <c r="I3071" t="s">
        <v>959</v>
      </c>
    </row>
    <row r="3072" spans="1:9" x14ac:dyDescent="0.2">
      <c r="A3072" t="s">
        <v>428</v>
      </c>
      <c r="B3072" t="s">
        <v>305</v>
      </c>
      <c r="C3072" t="s">
        <v>1271</v>
      </c>
      <c r="D3072" t="s">
        <v>7</v>
      </c>
      <c r="E3072" t="s">
        <v>711</v>
      </c>
      <c r="F3072" s="3">
        <v>8662000</v>
      </c>
      <c r="G3072" t="s">
        <v>402</v>
      </c>
      <c r="H3072" t="s">
        <v>403</v>
      </c>
      <c r="I3072" t="s">
        <v>959</v>
      </c>
    </row>
    <row r="3073" spans="1:9" x14ac:dyDescent="0.2">
      <c r="A3073" t="s">
        <v>428</v>
      </c>
      <c r="B3073" t="s">
        <v>305</v>
      </c>
      <c r="C3073" t="s">
        <v>1272</v>
      </c>
      <c r="D3073" t="s">
        <v>7</v>
      </c>
      <c r="E3073" t="s">
        <v>712</v>
      </c>
      <c r="F3073" s="3">
        <v>7614000</v>
      </c>
      <c r="G3073" t="s">
        <v>402</v>
      </c>
      <c r="H3073" t="s">
        <v>403</v>
      </c>
      <c r="I3073" t="s">
        <v>959</v>
      </c>
    </row>
    <row r="3074" spans="1:9" x14ac:dyDescent="0.2">
      <c r="A3074" t="s">
        <v>428</v>
      </c>
      <c r="B3074" t="s">
        <v>305</v>
      </c>
      <c r="C3074" t="s">
        <v>1271</v>
      </c>
      <c r="D3074" t="s">
        <v>8</v>
      </c>
      <c r="E3074" t="s">
        <v>711</v>
      </c>
      <c r="F3074" s="3">
        <v>7258000</v>
      </c>
      <c r="G3074" t="s">
        <v>402</v>
      </c>
      <c r="H3074" t="s">
        <v>403</v>
      </c>
      <c r="I3074" t="s">
        <v>959</v>
      </c>
    </row>
    <row r="3075" spans="1:9" x14ac:dyDescent="0.2">
      <c r="A3075" t="s">
        <v>428</v>
      </c>
      <c r="B3075" t="s">
        <v>305</v>
      </c>
      <c r="C3075" t="s">
        <v>1272</v>
      </c>
      <c r="D3075" t="s">
        <v>8</v>
      </c>
      <c r="E3075" t="s">
        <v>712</v>
      </c>
      <c r="F3075" s="3">
        <v>6210000</v>
      </c>
      <c r="G3075" t="s">
        <v>402</v>
      </c>
      <c r="H3075" t="s">
        <v>403</v>
      </c>
      <c r="I3075" t="s">
        <v>959</v>
      </c>
    </row>
    <row r="3076" spans="1:9" x14ac:dyDescent="0.2">
      <c r="A3076" t="s">
        <v>428</v>
      </c>
      <c r="B3076" t="s">
        <v>305</v>
      </c>
      <c r="C3076" t="s">
        <v>1271</v>
      </c>
      <c r="D3076" t="s">
        <v>9</v>
      </c>
      <c r="E3076" t="s">
        <v>711</v>
      </c>
      <c r="F3076" s="3">
        <v>8391000</v>
      </c>
      <c r="G3076" t="s">
        <v>402</v>
      </c>
      <c r="H3076" t="s">
        <v>403</v>
      </c>
      <c r="I3076" t="s">
        <v>959</v>
      </c>
    </row>
    <row r="3077" spans="1:9" x14ac:dyDescent="0.2">
      <c r="A3077" t="s">
        <v>428</v>
      </c>
      <c r="B3077" t="s">
        <v>305</v>
      </c>
      <c r="C3077" t="s">
        <v>1272</v>
      </c>
      <c r="D3077" t="s">
        <v>9</v>
      </c>
      <c r="E3077" t="s">
        <v>712</v>
      </c>
      <c r="F3077" s="3">
        <v>7343000</v>
      </c>
      <c r="G3077" t="s">
        <v>402</v>
      </c>
      <c r="H3077" t="s">
        <v>403</v>
      </c>
      <c r="I3077" t="s">
        <v>959</v>
      </c>
    </row>
    <row r="3078" spans="1:9" x14ac:dyDescent="0.2">
      <c r="A3078" t="s">
        <v>428</v>
      </c>
      <c r="B3078" t="s">
        <v>305</v>
      </c>
      <c r="C3078" t="s">
        <v>1271</v>
      </c>
      <c r="D3078" t="s">
        <v>10</v>
      </c>
      <c r="E3078" t="s">
        <v>711</v>
      </c>
      <c r="F3078" s="3">
        <v>8684000</v>
      </c>
      <c r="G3078" t="s">
        <v>402</v>
      </c>
      <c r="H3078" t="s">
        <v>403</v>
      </c>
      <c r="I3078" t="s">
        <v>959</v>
      </c>
    </row>
    <row r="3079" spans="1:9" x14ac:dyDescent="0.2">
      <c r="A3079" t="s">
        <v>428</v>
      </c>
      <c r="B3079" t="s">
        <v>305</v>
      </c>
      <c r="C3079" t="s">
        <v>1272</v>
      </c>
      <c r="D3079" t="s">
        <v>10</v>
      </c>
      <c r="E3079" t="s">
        <v>712</v>
      </c>
      <c r="F3079" s="3">
        <v>7636000</v>
      </c>
      <c r="G3079" t="s">
        <v>402</v>
      </c>
      <c r="H3079" t="s">
        <v>403</v>
      </c>
      <c r="I3079" t="s">
        <v>959</v>
      </c>
    </row>
    <row r="3080" spans="1:9" x14ac:dyDescent="0.2">
      <c r="A3080" t="s">
        <v>428</v>
      </c>
      <c r="B3080" t="s">
        <v>305</v>
      </c>
      <c r="C3080" t="s">
        <v>1271</v>
      </c>
      <c r="D3080" t="s">
        <v>11</v>
      </c>
      <c r="E3080" t="s">
        <v>711</v>
      </c>
      <c r="F3080" s="3">
        <v>8391000</v>
      </c>
      <c r="G3080" t="s">
        <v>402</v>
      </c>
      <c r="H3080" t="s">
        <v>403</v>
      </c>
      <c r="I3080" t="s">
        <v>959</v>
      </c>
    </row>
    <row r="3081" spans="1:9" x14ac:dyDescent="0.2">
      <c r="A3081" t="s">
        <v>428</v>
      </c>
      <c r="B3081" t="s">
        <v>305</v>
      </c>
      <c r="C3081" t="s">
        <v>1272</v>
      </c>
      <c r="D3081" t="s">
        <v>11</v>
      </c>
      <c r="E3081" t="s">
        <v>712</v>
      </c>
      <c r="F3081" s="3">
        <v>7343000</v>
      </c>
      <c r="G3081" t="s">
        <v>402</v>
      </c>
      <c r="H3081" t="s">
        <v>403</v>
      </c>
      <c r="I3081" t="s">
        <v>959</v>
      </c>
    </row>
    <row r="3082" spans="1:9" x14ac:dyDescent="0.2">
      <c r="A3082" t="s">
        <v>428</v>
      </c>
      <c r="B3082" t="s">
        <v>305</v>
      </c>
      <c r="C3082" t="s">
        <v>1271</v>
      </c>
      <c r="D3082" t="s">
        <v>12</v>
      </c>
      <c r="E3082" t="s">
        <v>711</v>
      </c>
      <c r="F3082" s="3">
        <v>8494000</v>
      </c>
      <c r="G3082" t="s">
        <v>402</v>
      </c>
      <c r="H3082" t="s">
        <v>403</v>
      </c>
      <c r="I3082" t="s">
        <v>959</v>
      </c>
    </row>
    <row r="3083" spans="1:9" x14ac:dyDescent="0.2">
      <c r="A3083" t="s">
        <v>428</v>
      </c>
      <c r="B3083" t="s">
        <v>305</v>
      </c>
      <c r="C3083" t="s">
        <v>1272</v>
      </c>
      <c r="D3083" t="s">
        <v>12</v>
      </c>
      <c r="E3083" t="s">
        <v>712</v>
      </c>
      <c r="F3083" s="3">
        <v>7446000</v>
      </c>
      <c r="G3083" t="s">
        <v>402</v>
      </c>
      <c r="H3083" t="s">
        <v>403</v>
      </c>
      <c r="I3083" t="s">
        <v>959</v>
      </c>
    </row>
    <row r="3084" spans="1:9" x14ac:dyDescent="0.2">
      <c r="A3084" t="s">
        <v>428</v>
      </c>
      <c r="B3084" t="s">
        <v>305</v>
      </c>
      <c r="C3084" t="s">
        <v>1271</v>
      </c>
      <c r="D3084" t="s">
        <v>13</v>
      </c>
      <c r="E3084" t="s">
        <v>711</v>
      </c>
      <c r="F3084" s="3">
        <v>8420000</v>
      </c>
      <c r="G3084" t="s">
        <v>402</v>
      </c>
      <c r="H3084" t="s">
        <v>403</v>
      </c>
      <c r="I3084" t="s">
        <v>959</v>
      </c>
    </row>
    <row r="3085" spans="1:9" x14ac:dyDescent="0.2">
      <c r="A3085" t="s">
        <v>428</v>
      </c>
      <c r="B3085" t="s">
        <v>305</v>
      </c>
      <c r="C3085" t="s">
        <v>1272</v>
      </c>
      <c r="D3085" t="s">
        <v>13</v>
      </c>
      <c r="E3085" t="s">
        <v>712</v>
      </c>
      <c r="F3085" s="3">
        <v>7372000</v>
      </c>
      <c r="G3085" t="s">
        <v>402</v>
      </c>
      <c r="H3085" t="s">
        <v>403</v>
      </c>
      <c r="I3085" t="s">
        <v>959</v>
      </c>
    </row>
    <row r="3086" spans="1:9" x14ac:dyDescent="0.2">
      <c r="A3086" t="s">
        <v>428</v>
      </c>
      <c r="B3086" t="s">
        <v>305</v>
      </c>
      <c r="C3086" t="s">
        <v>1271</v>
      </c>
      <c r="D3086" t="s">
        <v>14</v>
      </c>
      <c r="E3086" t="s">
        <v>711</v>
      </c>
      <c r="F3086" s="3">
        <v>8588000</v>
      </c>
      <c r="G3086" t="s">
        <v>402</v>
      </c>
      <c r="H3086" t="s">
        <v>403</v>
      </c>
      <c r="I3086" t="s">
        <v>959</v>
      </c>
    </row>
    <row r="3087" spans="1:9" x14ac:dyDescent="0.2">
      <c r="A3087" t="s">
        <v>428</v>
      </c>
      <c r="B3087" t="s">
        <v>305</v>
      </c>
      <c r="C3087" t="s">
        <v>1272</v>
      </c>
      <c r="D3087" t="s">
        <v>14</v>
      </c>
      <c r="E3087" t="s">
        <v>712</v>
      </c>
      <c r="F3087" s="3">
        <v>7540000</v>
      </c>
      <c r="G3087" t="s">
        <v>402</v>
      </c>
      <c r="H3087" t="s">
        <v>403</v>
      </c>
      <c r="I3087" t="s">
        <v>959</v>
      </c>
    </row>
    <row r="3088" spans="1:9" x14ac:dyDescent="0.2">
      <c r="A3088" t="s">
        <v>428</v>
      </c>
      <c r="B3088" t="s">
        <v>305</v>
      </c>
      <c r="C3088" t="s">
        <v>1271</v>
      </c>
      <c r="D3088" t="s">
        <v>15</v>
      </c>
      <c r="E3088" t="s">
        <v>711</v>
      </c>
      <c r="F3088" s="3">
        <v>7552000</v>
      </c>
      <c r="G3088" t="s">
        <v>402</v>
      </c>
      <c r="H3088" t="s">
        <v>403</v>
      </c>
      <c r="I3088" t="s">
        <v>959</v>
      </c>
    </row>
    <row r="3089" spans="1:9" x14ac:dyDescent="0.2">
      <c r="A3089" t="s">
        <v>428</v>
      </c>
      <c r="B3089" t="s">
        <v>305</v>
      </c>
      <c r="C3089" t="s">
        <v>1272</v>
      </c>
      <c r="D3089" t="s">
        <v>15</v>
      </c>
      <c r="E3089" t="s">
        <v>712</v>
      </c>
      <c r="F3089" s="3">
        <v>6504000</v>
      </c>
      <c r="G3089" t="s">
        <v>402</v>
      </c>
      <c r="H3089" t="s">
        <v>403</v>
      </c>
      <c r="I3089" t="s">
        <v>959</v>
      </c>
    </row>
    <row r="3090" spans="1:9" x14ac:dyDescent="0.2">
      <c r="A3090" t="s">
        <v>428</v>
      </c>
      <c r="B3090" t="s">
        <v>305</v>
      </c>
      <c r="C3090" t="s">
        <v>1271</v>
      </c>
      <c r="D3090" t="s">
        <v>16</v>
      </c>
      <c r="E3090" t="s">
        <v>711</v>
      </c>
      <c r="F3090" s="3">
        <v>7552000</v>
      </c>
      <c r="G3090" t="s">
        <v>402</v>
      </c>
      <c r="H3090" t="s">
        <v>403</v>
      </c>
      <c r="I3090" t="s">
        <v>959</v>
      </c>
    </row>
    <row r="3091" spans="1:9" x14ac:dyDescent="0.2">
      <c r="A3091" t="s">
        <v>428</v>
      </c>
      <c r="B3091" t="s">
        <v>305</v>
      </c>
      <c r="C3091" t="s">
        <v>1272</v>
      </c>
      <c r="D3091" t="s">
        <v>16</v>
      </c>
      <c r="E3091" t="s">
        <v>712</v>
      </c>
      <c r="F3091" s="3">
        <v>6504000</v>
      </c>
      <c r="G3091" t="s">
        <v>402</v>
      </c>
      <c r="H3091" t="s">
        <v>403</v>
      </c>
      <c r="I3091" t="s">
        <v>959</v>
      </c>
    </row>
    <row r="3092" spans="1:9" x14ac:dyDescent="0.2">
      <c r="A3092" t="s">
        <v>428</v>
      </c>
      <c r="B3092" t="s">
        <v>305</v>
      </c>
      <c r="C3092" t="s">
        <v>1271</v>
      </c>
      <c r="D3092" t="s">
        <v>17</v>
      </c>
      <c r="E3092" t="s">
        <v>711</v>
      </c>
      <c r="F3092" s="3">
        <v>7552000</v>
      </c>
      <c r="G3092" t="s">
        <v>402</v>
      </c>
      <c r="H3092" t="s">
        <v>403</v>
      </c>
      <c r="I3092" t="s">
        <v>959</v>
      </c>
    </row>
    <row r="3093" spans="1:9" x14ac:dyDescent="0.2">
      <c r="A3093" t="s">
        <v>428</v>
      </c>
      <c r="B3093" t="s">
        <v>305</v>
      </c>
      <c r="C3093" t="s">
        <v>1272</v>
      </c>
      <c r="D3093" t="s">
        <v>17</v>
      </c>
      <c r="E3093" t="s">
        <v>712</v>
      </c>
      <c r="F3093" s="3">
        <v>6504000</v>
      </c>
      <c r="G3093" t="s">
        <v>402</v>
      </c>
      <c r="H3093" t="s">
        <v>403</v>
      </c>
      <c r="I3093" t="s">
        <v>959</v>
      </c>
    </row>
    <row r="3094" spans="1:9" x14ac:dyDescent="0.2">
      <c r="A3094" t="s">
        <v>428</v>
      </c>
      <c r="B3094" t="s">
        <v>305</v>
      </c>
      <c r="C3094" t="s">
        <v>1271</v>
      </c>
      <c r="D3094" t="s">
        <v>18</v>
      </c>
      <c r="E3094" t="s">
        <v>711</v>
      </c>
      <c r="F3094" s="3">
        <v>7552000</v>
      </c>
      <c r="G3094" t="s">
        <v>402</v>
      </c>
      <c r="H3094" t="s">
        <v>403</v>
      </c>
      <c r="I3094" t="s">
        <v>959</v>
      </c>
    </row>
    <row r="3095" spans="1:9" x14ac:dyDescent="0.2">
      <c r="A3095" t="s">
        <v>428</v>
      </c>
      <c r="B3095" t="s">
        <v>305</v>
      </c>
      <c r="C3095" t="s">
        <v>1272</v>
      </c>
      <c r="D3095" t="s">
        <v>18</v>
      </c>
      <c r="E3095" t="s">
        <v>712</v>
      </c>
      <c r="F3095" s="3">
        <v>6504000</v>
      </c>
      <c r="G3095" t="s">
        <v>402</v>
      </c>
      <c r="H3095" t="s">
        <v>403</v>
      </c>
      <c r="I3095" t="s">
        <v>959</v>
      </c>
    </row>
    <row r="3096" spans="1:9" x14ac:dyDescent="0.2">
      <c r="A3096" t="s">
        <v>428</v>
      </c>
      <c r="B3096" t="s">
        <v>305</v>
      </c>
      <c r="C3096" t="s">
        <v>1271</v>
      </c>
      <c r="D3096" t="s">
        <v>19</v>
      </c>
      <c r="E3096" t="s">
        <v>711</v>
      </c>
      <c r="F3096" s="3">
        <v>7532000</v>
      </c>
      <c r="G3096" t="s">
        <v>402</v>
      </c>
      <c r="H3096" t="s">
        <v>403</v>
      </c>
      <c r="I3096" t="s">
        <v>959</v>
      </c>
    </row>
    <row r="3097" spans="1:9" x14ac:dyDescent="0.2">
      <c r="A3097" t="s">
        <v>428</v>
      </c>
      <c r="B3097" t="s">
        <v>305</v>
      </c>
      <c r="C3097" t="s">
        <v>1272</v>
      </c>
      <c r="D3097" t="s">
        <v>19</v>
      </c>
      <c r="E3097" t="s">
        <v>712</v>
      </c>
      <c r="F3097" s="3">
        <v>6484000</v>
      </c>
      <c r="G3097" t="s">
        <v>402</v>
      </c>
      <c r="H3097" t="s">
        <v>403</v>
      </c>
      <c r="I3097" t="s">
        <v>959</v>
      </c>
    </row>
    <row r="3098" spans="1:9" x14ac:dyDescent="0.2">
      <c r="A3098" t="s">
        <v>428</v>
      </c>
      <c r="B3098" t="s">
        <v>305</v>
      </c>
      <c r="C3098" t="s">
        <v>1271</v>
      </c>
      <c r="D3098" t="s">
        <v>20</v>
      </c>
      <c r="E3098" t="s">
        <v>711</v>
      </c>
      <c r="F3098" s="3">
        <v>7659000</v>
      </c>
      <c r="G3098" t="s">
        <v>402</v>
      </c>
      <c r="H3098" t="s">
        <v>403</v>
      </c>
      <c r="I3098" t="s">
        <v>959</v>
      </c>
    </row>
    <row r="3099" spans="1:9" x14ac:dyDescent="0.2">
      <c r="A3099" t="s">
        <v>428</v>
      </c>
      <c r="B3099" t="s">
        <v>305</v>
      </c>
      <c r="C3099" t="s">
        <v>1272</v>
      </c>
      <c r="D3099" t="s">
        <v>20</v>
      </c>
      <c r="E3099" t="s">
        <v>712</v>
      </c>
      <c r="F3099" s="3">
        <v>6611000</v>
      </c>
      <c r="G3099" t="s">
        <v>402</v>
      </c>
      <c r="H3099" t="s">
        <v>403</v>
      </c>
      <c r="I3099" t="s">
        <v>959</v>
      </c>
    </row>
    <row r="3100" spans="1:9" x14ac:dyDescent="0.2">
      <c r="A3100" t="s">
        <v>428</v>
      </c>
      <c r="B3100" t="s">
        <v>305</v>
      </c>
      <c r="C3100" t="s">
        <v>1271</v>
      </c>
      <c r="D3100" t="s">
        <v>21</v>
      </c>
      <c r="E3100" t="s">
        <v>711</v>
      </c>
      <c r="F3100" s="3">
        <v>7659000</v>
      </c>
      <c r="G3100" t="s">
        <v>402</v>
      </c>
      <c r="H3100" t="s">
        <v>403</v>
      </c>
      <c r="I3100" t="s">
        <v>959</v>
      </c>
    </row>
    <row r="3101" spans="1:9" x14ac:dyDescent="0.2">
      <c r="A3101" t="s">
        <v>428</v>
      </c>
      <c r="B3101" t="s">
        <v>305</v>
      </c>
      <c r="C3101" t="s">
        <v>1272</v>
      </c>
      <c r="D3101" t="s">
        <v>21</v>
      </c>
      <c r="E3101" t="s">
        <v>712</v>
      </c>
      <c r="F3101" s="3">
        <v>6611000</v>
      </c>
      <c r="G3101" t="s">
        <v>402</v>
      </c>
      <c r="H3101" t="s">
        <v>403</v>
      </c>
      <c r="I3101" t="s">
        <v>959</v>
      </c>
    </row>
    <row r="3102" spans="1:9" x14ac:dyDescent="0.2">
      <c r="A3102" t="s">
        <v>428</v>
      </c>
      <c r="B3102" t="s">
        <v>305</v>
      </c>
      <c r="C3102" t="s">
        <v>1271</v>
      </c>
      <c r="D3102" t="s">
        <v>22</v>
      </c>
      <c r="E3102" t="s">
        <v>711</v>
      </c>
      <c r="F3102" s="3">
        <v>7632000</v>
      </c>
      <c r="G3102" t="s">
        <v>402</v>
      </c>
      <c r="H3102" t="s">
        <v>403</v>
      </c>
      <c r="I3102" t="s">
        <v>959</v>
      </c>
    </row>
    <row r="3103" spans="1:9" x14ac:dyDescent="0.2">
      <c r="A3103" t="s">
        <v>428</v>
      </c>
      <c r="B3103" t="s">
        <v>305</v>
      </c>
      <c r="C3103" t="s">
        <v>1272</v>
      </c>
      <c r="D3103" t="s">
        <v>22</v>
      </c>
      <c r="E3103" t="s">
        <v>712</v>
      </c>
      <c r="F3103" s="3">
        <v>6584000</v>
      </c>
      <c r="G3103" t="s">
        <v>402</v>
      </c>
      <c r="H3103" t="s">
        <v>403</v>
      </c>
      <c r="I3103" t="s">
        <v>959</v>
      </c>
    </row>
    <row r="3104" spans="1:9" x14ac:dyDescent="0.2">
      <c r="A3104" t="s">
        <v>428</v>
      </c>
      <c r="B3104" t="s">
        <v>305</v>
      </c>
      <c r="C3104" t="s">
        <v>1271</v>
      </c>
      <c r="D3104" t="s">
        <v>23</v>
      </c>
      <c r="E3104" t="s">
        <v>711</v>
      </c>
      <c r="F3104" s="3">
        <v>7552000</v>
      </c>
      <c r="G3104" t="s">
        <v>402</v>
      </c>
      <c r="H3104" t="s">
        <v>403</v>
      </c>
      <c r="I3104" t="s">
        <v>959</v>
      </c>
    </row>
    <row r="3105" spans="1:9" x14ac:dyDescent="0.2">
      <c r="A3105" t="s">
        <v>428</v>
      </c>
      <c r="B3105" t="s">
        <v>305</v>
      </c>
      <c r="C3105" t="s">
        <v>1272</v>
      </c>
      <c r="D3105" t="s">
        <v>23</v>
      </c>
      <c r="E3105" t="s">
        <v>712</v>
      </c>
      <c r="F3105" s="3">
        <v>6504000</v>
      </c>
      <c r="G3105" t="s">
        <v>402</v>
      </c>
      <c r="H3105" t="s">
        <v>403</v>
      </c>
      <c r="I3105" t="s">
        <v>959</v>
      </c>
    </row>
    <row r="3106" spans="1:9" x14ac:dyDescent="0.2">
      <c r="A3106" t="s">
        <v>428</v>
      </c>
      <c r="B3106" t="s">
        <v>305</v>
      </c>
      <c r="C3106" t="s">
        <v>1271</v>
      </c>
      <c r="D3106" t="s">
        <v>157</v>
      </c>
      <c r="E3106" t="s">
        <v>711</v>
      </c>
      <c r="F3106" s="3">
        <v>7526000</v>
      </c>
      <c r="G3106" t="s">
        <v>402</v>
      </c>
      <c r="H3106" t="s">
        <v>403</v>
      </c>
      <c r="I3106" t="s">
        <v>959</v>
      </c>
    </row>
    <row r="3107" spans="1:9" x14ac:dyDescent="0.2">
      <c r="A3107" t="s">
        <v>428</v>
      </c>
      <c r="B3107" t="s">
        <v>305</v>
      </c>
      <c r="C3107" t="s">
        <v>1272</v>
      </c>
      <c r="D3107" t="s">
        <v>157</v>
      </c>
      <c r="E3107" t="s">
        <v>712</v>
      </c>
      <c r="F3107" s="3">
        <v>6478000</v>
      </c>
      <c r="G3107" t="s">
        <v>402</v>
      </c>
      <c r="H3107" t="s">
        <v>403</v>
      </c>
      <c r="I3107" t="s">
        <v>959</v>
      </c>
    </row>
    <row r="3108" spans="1:9" x14ac:dyDescent="0.2">
      <c r="A3108" t="s">
        <v>428</v>
      </c>
      <c r="B3108" t="s">
        <v>305</v>
      </c>
      <c r="C3108" t="s">
        <v>1271</v>
      </c>
      <c r="D3108" t="s">
        <v>158</v>
      </c>
      <c r="E3108" t="s">
        <v>711</v>
      </c>
      <c r="F3108" s="3">
        <v>7526000</v>
      </c>
      <c r="G3108" t="s">
        <v>402</v>
      </c>
      <c r="H3108" t="s">
        <v>403</v>
      </c>
      <c r="I3108" t="s">
        <v>959</v>
      </c>
    </row>
    <row r="3109" spans="1:9" x14ac:dyDescent="0.2">
      <c r="A3109" t="s">
        <v>428</v>
      </c>
      <c r="B3109" t="s">
        <v>305</v>
      </c>
      <c r="C3109" t="s">
        <v>1272</v>
      </c>
      <c r="D3109" t="s">
        <v>158</v>
      </c>
      <c r="E3109" t="s">
        <v>712</v>
      </c>
      <c r="F3109" s="3">
        <v>6478000</v>
      </c>
      <c r="G3109" t="s">
        <v>402</v>
      </c>
      <c r="H3109" t="s">
        <v>403</v>
      </c>
      <c r="I3109" t="s">
        <v>959</v>
      </c>
    </row>
    <row r="3110" spans="1:9" x14ac:dyDescent="0.2">
      <c r="A3110" t="s">
        <v>428</v>
      </c>
      <c r="B3110" t="s">
        <v>305</v>
      </c>
      <c r="C3110" t="s">
        <v>1271</v>
      </c>
      <c r="D3110" t="s">
        <v>159</v>
      </c>
      <c r="E3110" t="s">
        <v>711</v>
      </c>
      <c r="F3110" s="3">
        <v>7526000</v>
      </c>
      <c r="G3110" t="s">
        <v>402</v>
      </c>
      <c r="H3110" t="s">
        <v>403</v>
      </c>
      <c r="I3110" t="s">
        <v>959</v>
      </c>
    </row>
    <row r="3111" spans="1:9" x14ac:dyDescent="0.2">
      <c r="A3111" t="s">
        <v>428</v>
      </c>
      <c r="B3111" t="s">
        <v>305</v>
      </c>
      <c r="C3111" t="s">
        <v>1272</v>
      </c>
      <c r="D3111" t="s">
        <v>159</v>
      </c>
      <c r="E3111" t="s">
        <v>712</v>
      </c>
      <c r="F3111" s="3">
        <v>6478000</v>
      </c>
      <c r="G3111" t="s">
        <v>402</v>
      </c>
      <c r="H3111" t="s">
        <v>403</v>
      </c>
      <c r="I3111" t="s">
        <v>959</v>
      </c>
    </row>
    <row r="3112" spans="1:9" x14ac:dyDescent="0.2">
      <c r="A3112" t="s">
        <v>428</v>
      </c>
      <c r="B3112" t="s">
        <v>305</v>
      </c>
      <c r="C3112" t="s">
        <v>1271</v>
      </c>
      <c r="D3112" t="s">
        <v>24</v>
      </c>
      <c r="E3112" t="s">
        <v>711</v>
      </c>
      <c r="F3112" s="3">
        <v>7385000</v>
      </c>
      <c r="G3112" t="s">
        <v>402</v>
      </c>
      <c r="H3112" t="s">
        <v>403</v>
      </c>
      <c r="I3112" t="s">
        <v>959</v>
      </c>
    </row>
    <row r="3113" spans="1:9" x14ac:dyDescent="0.2">
      <c r="A3113" t="s">
        <v>428</v>
      </c>
      <c r="B3113" t="s">
        <v>305</v>
      </c>
      <c r="C3113" t="s">
        <v>1272</v>
      </c>
      <c r="D3113" t="s">
        <v>24</v>
      </c>
      <c r="E3113" t="s">
        <v>712</v>
      </c>
      <c r="F3113" s="3">
        <v>6337000</v>
      </c>
      <c r="G3113" t="s">
        <v>402</v>
      </c>
      <c r="H3113" t="s">
        <v>403</v>
      </c>
      <c r="I3113" t="s">
        <v>959</v>
      </c>
    </row>
    <row r="3114" spans="1:9" x14ac:dyDescent="0.2">
      <c r="A3114" t="s">
        <v>428</v>
      </c>
      <c r="B3114" t="s">
        <v>305</v>
      </c>
      <c r="C3114" t="s">
        <v>1271</v>
      </c>
      <c r="D3114" t="s">
        <v>25</v>
      </c>
      <c r="E3114" t="s">
        <v>711</v>
      </c>
      <c r="F3114" s="3">
        <v>7257000</v>
      </c>
      <c r="G3114" t="s">
        <v>402</v>
      </c>
      <c r="H3114" t="s">
        <v>403</v>
      </c>
      <c r="I3114" t="s">
        <v>959</v>
      </c>
    </row>
    <row r="3115" spans="1:9" x14ac:dyDescent="0.2">
      <c r="A3115" t="s">
        <v>428</v>
      </c>
      <c r="B3115" t="s">
        <v>305</v>
      </c>
      <c r="C3115" t="s">
        <v>1272</v>
      </c>
      <c r="D3115" t="s">
        <v>25</v>
      </c>
      <c r="E3115" t="s">
        <v>712</v>
      </c>
      <c r="F3115" s="3">
        <v>6209000</v>
      </c>
      <c r="G3115" t="s">
        <v>402</v>
      </c>
      <c r="H3115" t="s">
        <v>403</v>
      </c>
      <c r="I3115" t="s">
        <v>959</v>
      </c>
    </row>
    <row r="3116" spans="1:9" x14ac:dyDescent="0.2">
      <c r="A3116" t="s">
        <v>428</v>
      </c>
      <c r="B3116" t="s">
        <v>305</v>
      </c>
      <c r="C3116" t="s">
        <v>1271</v>
      </c>
      <c r="D3116" t="s">
        <v>26</v>
      </c>
      <c r="E3116" t="s">
        <v>711</v>
      </c>
      <c r="F3116" s="3">
        <v>7257000</v>
      </c>
      <c r="G3116" t="s">
        <v>402</v>
      </c>
      <c r="H3116" t="s">
        <v>403</v>
      </c>
      <c r="I3116" t="s">
        <v>959</v>
      </c>
    </row>
    <row r="3117" spans="1:9" x14ac:dyDescent="0.2">
      <c r="A3117" t="s">
        <v>428</v>
      </c>
      <c r="B3117" t="s">
        <v>305</v>
      </c>
      <c r="C3117" t="s">
        <v>1272</v>
      </c>
      <c r="D3117" t="s">
        <v>26</v>
      </c>
      <c r="E3117" t="s">
        <v>712</v>
      </c>
      <c r="F3117" s="3">
        <v>6209000</v>
      </c>
      <c r="G3117" t="s">
        <v>402</v>
      </c>
      <c r="H3117" t="s">
        <v>403</v>
      </c>
      <c r="I3117" t="s">
        <v>959</v>
      </c>
    </row>
    <row r="3118" spans="1:9" x14ac:dyDescent="0.2">
      <c r="A3118" t="s">
        <v>428</v>
      </c>
      <c r="B3118" t="s">
        <v>305</v>
      </c>
      <c r="C3118" t="s">
        <v>1271</v>
      </c>
      <c r="D3118" t="s">
        <v>27</v>
      </c>
      <c r="E3118" t="s">
        <v>711</v>
      </c>
      <c r="F3118" s="3">
        <v>7385000</v>
      </c>
      <c r="G3118" t="s">
        <v>402</v>
      </c>
      <c r="H3118" t="s">
        <v>403</v>
      </c>
      <c r="I3118" t="s">
        <v>959</v>
      </c>
    </row>
    <row r="3119" spans="1:9" x14ac:dyDescent="0.2">
      <c r="A3119" t="s">
        <v>428</v>
      </c>
      <c r="B3119" t="s">
        <v>305</v>
      </c>
      <c r="C3119" t="s">
        <v>1272</v>
      </c>
      <c r="D3119" t="s">
        <v>27</v>
      </c>
      <c r="E3119" t="s">
        <v>712</v>
      </c>
      <c r="F3119" s="3">
        <v>6337000</v>
      </c>
      <c r="G3119" t="s">
        <v>402</v>
      </c>
      <c r="H3119" t="s">
        <v>403</v>
      </c>
      <c r="I3119" t="s">
        <v>959</v>
      </c>
    </row>
    <row r="3120" spans="1:9" x14ac:dyDescent="0.2">
      <c r="A3120" t="s">
        <v>428</v>
      </c>
      <c r="B3120" t="s">
        <v>305</v>
      </c>
      <c r="C3120" t="s">
        <v>1271</v>
      </c>
      <c r="D3120" t="s">
        <v>28</v>
      </c>
      <c r="E3120" t="s">
        <v>711</v>
      </c>
      <c r="F3120" s="3">
        <v>8176000</v>
      </c>
      <c r="G3120" t="s">
        <v>402</v>
      </c>
      <c r="H3120" t="s">
        <v>403</v>
      </c>
      <c r="I3120" t="s">
        <v>959</v>
      </c>
    </row>
    <row r="3121" spans="1:9" x14ac:dyDescent="0.2">
      <c r="A3121" t="s">
        <v>428</v>
      </c>
      <c r="B3121" t="s">
        <v>305</v>
      </c>
      <c r="C3121" t="s">
        <v>1272</v>
      </c>
      <c r="D3121" t="s">
        <v>28</v>
      </c>
      <c r="E3121" t="s">
        <v>712</v>
      </c>
      <c r="F3121" s="3">
        <v>7128000</v>
      </c>
      <c r="G3121" t="s">
        <v>402</v>
      </c>
      <c r="H3121" t="s">
        <v>403</v>
      </c>
      <c r="I3121" t="s">
        <v>959</v>
      </c>
    </row>
    <row r="3122" spans="1:9" x14ac:dyDescent="0.2">
      <c r="A3122" t="s">
        <v>428</v>
      </c>
      <c r="B3122" t="s">
        <v>305</v>
      </c>
      <c r="C3122" t="s">
        <v>1273</v>
      </c>
      <c r="D3122" t="s">
        <v>404</v>
      </c>
      <c r="E3122" t="s">
        <v>711</v>
      </c>
      <c r="F3122" s="3">
        <v>12669000</v>
      </c>
      <c r="G3122" t="s">
        <v>402</v>
      </c>
      <c r="H3122" t="s">
        <v>403</v>
      </c>
      <c r="I3122" t="s">
        <v>959</v>
      </c>
    </row>
    <row r="3123" spans="1:9" x14ac:dyDescent="0.2">
      <c r="A3123" t="s">
        <v>428</v>
      </c>
      <c r="B3123" t="s">
        <v>305</v>
      </c>
      <c r="C3123" t="s">
        <v>1274</v>
      </c>
      <c r="D3123" t="s">
        <v>404</v>
      </c>
      <c r="E3123" t="s">
        <v>712</v>
      </c>
      <c r="F3123" s="3">
        <v>11551000</v>
      </c>
      <c r="G3123" t="s">
        <v>402</v>
      </c>
      <c r="H3123" t="s">
        <v>403</v>
      </c>
      <c r="I3123" t="s">
        <v>959</v>
      </c>
    </row>
    <row r="3124" spans="1:9" x14ac:dyDescent="0.2">
      <c r="A3124" t="s">
        <v>428</v>
      </c>
      <c r="B3124" t="s">
        <v>305</v>
      </c>
      <c r="C3124" t="s">
        <v>1273</v>
      </c>
      <c r="D3124" t="s">
        <v>406</v>
      </c>
      <c r="E3124" t="s">
        <v>711</v>
      </c>
      <c r="F3124" s="3">
        <v>10141000</v>
      </c>
      <c r="G3124" t="s">
        <v>402</v>
      </c>
      <c r="H3124" t="s">
        <v>403</v>
      </c>
      <c r="I3124" t="s">
        <v>959</v>
      </c>
    </row>
    <row r="3125" spans="1:9" x14ac:dyDescent="0.2">
      <c r="A3125" t="s">
        <v>428</v>
      </c>
      <c r="B3125" t="s">
        <v>305</v>
      </c>
      <c r="C3125" t="s">
        <v>1274</v>
      </c>
      <c r="D3125" t="s">
        <v>406</v>
      </c>
      <c r="E3125" t="s">
        <v>712</v>
      </c>
      <c r="F3125" s="3">
        <v>9023000</v>
      </c>
      <c r="G3125" t="s">
        <v>402</v>
      </c>
      <c r="H3125" t="s">
        <v>403</v>
      </c>
      <c r="I3125" t="s">
        <v>959</v>
      </c>
    </row>
    <row r="3126" spans="1:9" x14ac:dyDescent="0.2">
      <c r="A3126" t="s">
        <v>428</v>
      </c>
      <c r="B3126" t="s">
        <v>305</v>
      </c>
      <c r="C3126" t="s">
        <v>1273</v>
      </c>
      <c r="D3126" t="s">
        <v>408</v>
      </c>
      <c r="E3126" t="s">
        <v>711</v>
      </c>
      <c r="F3126" s="3">
        <v>15186000</v>
      </c>
      <c r="G3126" t="s">
        <v>402</v>
      </c>
      <c r="H3126" t="s">
        <v>403</v>
      </c>
      <c r="I3126" t="s">
        <v>959</v>
      </c>
    </row>
    <row r="3127" spans="1:9" x14ac:dyDescent="0.2">
      <c r="A3127" t="s">
        <v>428</v>
      </c>
      <c r="B3127" t="s">
        <v>305</v>
      </c>
      <c r="C3127" t="s">
        <v>1274</v>
      </c>
      <c r="D3127" t="s">
        <v>408</v>
      </c>
      <c r="E3127" t="s">
        <v>712</v>
      </c>
      <c r="F3127" s="3">
        <v>14068000</v>
      </c>
      <c r="G3127" t="s">
        <v>402</v>
      </c>
      <c r="H3127" t="s">
        <v>403</v>
      </c>
      <c r="I3127" t="s">
        <v>959</v>
      </c>
    </row>
    <row r="3128" spans="1:9" x14ac:dyDescent="0.2">
      <c r="A3128" t="s">
        <v>428</v>
      </c>
      <c r="B3128" t="s">
        <v>305</v>
      </c>
      <c r="C3128" t="s">
        <v>1273</v>
      </c>
      <c r="D3128" t="s">
        <v>409</v>
      </c>
      <c r="E3128" t="s">
        <v>711</v>
      </c>
      <c r="F3128" s="3">
        <v>12901000</v>
      </c>
      <c r="G3128" t="s">
        <v>402</v>
      </c>
      <c r="H3128" t="s">
        <v>403</v>
      </c>
      <c r="I3128" t="s">
        <v>959</v>
      </c>
    </row>
    <row r="3129" spans="1:9" x14ac:dyDescent="0.2">
      <c r="A3129" t="s">
        <v>428</v>
      </c>
      <c r="B3129" t="s">
        <v>305</v>
      </c>
      <c r="C3129" t="s">
        <v>1274</v>
      </c>
      <c r="D3129" t="s">
        <v>409</v>
      </c>
      <c r="E3129" t="s">
        <v>712</v>
      </c>
      <c r="F3129" s="3">
        <v>11783000</v>
      </c>
      <c r="G3129" t="s">
        <v>402</v>
      </c>
      <c r="H3129" t="s">
        <v>403</v>
      </c>
      <c r="I3129" t="s">
        <v>959</v>
      </c>
    </row>
    <row r="3130" spans="1:9" x14ac:dyDescent="0.2">
      <c r="A3130" t="s">
        <v>428</v>
      </c>
      <c r="B3130" t="s">
        <v>305</v>
      </c>
      <c r="C3130" t="s">
        <v>1273</v>
      </c>
      <c r="D3130" t="s">
        <v>410</v>
      </c>
      <c r="E3130" t="s">
        <v>711</v>
      </c>
      <c r="F3130" s="3">
        <v>19125000</v>
      </c>
      <c r="G3130" t="s">
        <v>402</v>
      </c>
      <c r="H3130" t="s">
        <v>403</v>
      </c>
      <c r="I3130" t="s">
        <v>959</v>
      </c>
    </row>
    <row r="3131" spans="1:9" x14ac:dyDescent="0.2">
      <c r="A3131" t="s">
        <v>428</v>
      </c>
      <c r="B3131" t="s">
        <v>305</v>
      </c>
      <c r="C3131" t="s">
        <v>1274</v>
      </c>
      <c r="D3131" t="s">
        <v>410</v>
      </c>
      <c r="E3131" t="s">
        <v>712</v>
      </c>
      <c r="F3131" s="3">
        <v>18007000</v>
      </c>
      <c r="G3131" t="s">
        <v>402</v>
      </c>
      <c r="H3131" t="s">
        <v>403</v>
      </c>
      <c r="I3131" t="s">
        <v>959</v>
      </c>
    </row>
    <row r="3132" spans="1:9" x14ac:dyDescent="0.2">
      <c r="A3132" t="s">
        <v>428</v>
      </c>
      <c r="B3132" t="s">
        <v>305</v>
      </c>
      <c r="C3132" t="s">
        <v>1273</v>
      </c>
      <c r="D3132" t="s">
        <v>411</v>
      </c>
      <c r="E3132" t="s">
        <v>711</v>
      </c>
      <c r="F3132" s="3">
        <v>8927000</v>
      </c>
      <c r="G3132" t="s">
        <v>402</v>
      </c>
      <c r="H3132" t="s">
        <v>403</v>
      </c>
      <c r="I3132" t="s">
        <v>959</v>
      </c>
    </row>
    <row r="3133" spans="1:9" x14ac:dyDescent="0.2">
      <c r="A3133" t="s">
        <v>428</v>
      </c>
      <c r="B3133" t="s">
        <v>305</v>
      </c>
      <c r="C3133" t="s">
        <v>1274</v>
      </c>
      <c r="D3133" t="s">
        <v>411</v>
      </c>
      <c r="E3133" t="s">
        <v>712</v>
      </c>
      <c r="F3133" s="3">
        <v>7809000</v>
      </c>
      <c r="G3133" t="s">
        <v>402</v>
      </c>
      <c r="H3133" t="s">
        <v>403</v>
      </c>
      <c r="I3133" t="s">
        <v>959</v>
      </c>
    </row>
    <row r="3134" spans="1:9" x14ac:dyDescent="0.2">
      <c r="A3134" t="s">
        <v>428</v>
      </c>
      <c r="B3134" t="s">
        <v>305</v>
      </c>
      <c r="C3134" t="s">
        <v>1273</v>
      </c>
      <c r="D3134" t="s">
        <v>412</v>
      </c>
      <c r="E3134" t="s">
        <v>711</v>
      </c>
      <c r="F3134" s="3">
        <v>14856000</v>
      </c>
      <c r="G3134" t="s">
        <v>402</v>
      </c>
      <c r="H3134" t="s">
        <v>403</v>
      </c>
      <c r="I3134" t="s">
        <v>959</v>
      </c>
    </row>
    <row r="3135" spans="1:9" x14ac:dyDescent="0.2">
      <c r="A3135" t="s">
        <v>428</v>
      </c>
      <c r="B3135" t="s">
        <v>305</v>
      </c>
      <c r="C3135" t="s">
        <v>1274</v>
      </c>
      <c r="D3135" t="s">
        <v>412</v>
      </c>
      <c r="E3135" t="s">
        <v>712</v>
      </c>
      <c r="F3135" s="3">
        <v>13738000</v>
      </c>
      <c r="G3135" t="s">
        <v>402</v>
      </c>
      <c r="H3135" t="s">
        <v>403</v>
      </c>
      <c r="I3135" t="s">
        <v>959</v>
      </c>
    </row>
    <row r="3136" spans="1:9" x14ac:dyDescent="0.2">
      <c r="A3136" t="s">
        <v>428</v>
      </c>
      <c r="B3136" t="s">
        <v>305</v>
      </c>
      <c r="C3136" t="s">
        <v>1273</v>
      </c>
      <c r="D3136" t="s">
        <v>413</v>
      </c>
      <c r="E3136" t="s">
        <v>711</v>
      </c>
      <c r="F3136" s="3">
        <v>7670000</v>
      </c>
      <c r="G3136" t="s">
        <v>402</v>
      </c>
      <c r="H3136" t="s">
        <v>229</v>
      </c>
      <c r="I3136" t="s">
        <v>960</v>
      </c>
    </row>
    <row r="3137" spans="1:9" x14ac:dyDescent="0.2">
      <c r="A3137" t="s">
        <v>428</v>
      </c>
      <c r="B3137" t="s">
        <v>305</v>
      </c>
      <c r="C3137" t="s">
        <v>1274</v>
      </c>
      <c r="D3137" t="s">
        <v>413</v>
      </c>
      <c r="E3137" t="s">
        <v>712</v>
      </c>
      <c r="F3137" s="3">
        <v>6552000</v>
      </c>
      <c r="G3137" t="s">
        <v>402</v>
      </c>
      <c r="H3137" t="s">
        <v>229</v>
      </c>
      <c r="I3137" t="s">
        <v>960</v>
      </c>
    </row>
    <row r="3138" spans="1:9" x14ac:dyDescent="0.2">
      <c r="A3138" t="s">
        <v>428</v>
      </c>
      <c r="B3138" t="s">
        <v>305</v>
      </c>
      <c r="C3138" t="s">
        <v>1273</v>
      </c>
      <c r="D3138" t="s">
        <v>0</v>
      </c>
      <c r="E3138" t="s">
        <v>711</v>
      </c>
      <c r="F3138" s="3">
        <v>7231000</v>
      </c>
      <c r="G3138" t="s">
        <v>402</v>
      </c>
      <c r="H3138" t="s">
        <v>229</v>
      </c>
      <c r="I3138" t="s">
        <v>960</v>
      </c>
    </row>
    <row r="3139" spans="1:9" x14ac:dyDescent="0.2">
      <c r="A3139" t="s">
        <v>428</v>
      </c>
      <c r="B3139" t="s">
        <v>305</v>
      </c>
      <c r="C3139" t="s">
        <v>1274</v>
      </c>
      <c r="D3139" t="s">
        <v>0</v>
      </c>
      <c r="E3139" t="s">
        <v>712</v>
      </c>
      <c r="F3139" s="3">
        <v>6113000</v>
      </c>
      <c r="G3139" t="s">
        <v>402</v>
      </c>
      <c r="H3139" t="s">
        <v>229</v>
      </c>
      <c r="I3139" t="s">
        <v>960</v>
      </c>
    </row>
    <row r="3140" spans="1:9" x14ac:dyDescent="0.2">
      <c r="A3140" t="s">
        <v>428</v>
      </c>
      <c r="B3140" t="s">
        <v>305</v>
      </c>
      <c r="C3140" t="s">
        <v>1273</v>
      </c>
      <c r="D3140" t="s">
        <v>1</v>
      </c>
      <c r="E3140" t="s">
        <v>711</v>
      </c>
      <c r="F3140" s="3">
        <v>8230000</v>
      </c>
      <c r="G3140" t="s">
        <v>402</v>
      </c>
      <c r="H3140" t="s">
        <v>403</v>
      </c>
      <c r="I3140" t="s">
        <v>959</v>
      </c>
    </row>
    <row r="3141" spans="1:9" x14ac:dyDescent="0.2">
      <c r="A3141" t="s">
        <v>428</v>
      </c>
      <c r="B3141" t="s">
        <v>305</v>
      </c>
      <c r="C3141" t="s">
        <v>1274</v>
      </c>
      <c r="D3141" t="s">
        <v>1</v>
      </c>
      <c r="E3141" t="s">
        <v>712</v>
      </c>
      <c r="F3141" s="3">
        <v>7112000</v>
      </c>
      <c r="G3141" t="s">
        <v>402</v>
      </c>
      <c r="H3141" t="s">
        <v>403</v>
      </c>
      <c r="I3141" t="s">
        <v>959</v>
      </c>
    </row>
    <row r="3142" spans="1:9" x14ac:dyDescent="0.2">
      <c r="A3142" t="s">
        <v>428</v>
      </c>
      <c r="B3142" t="s">
        <v>305</v>
      </c>
      <c r="C3142" t="s">
        <v>1273</v>
      </c>
      <c r="D3142" t="s">
        <v>2</v>
      </c>
      <c r="E3142" t="s">
        <v>711</v>
      </c>
      <c r="F3142" s="3">
        <v>8442000</v>
      </c>
      <c r="G3142" t="s">
        <v>402</v>
      </c>
      <c r="H3142" t="s">
        <v>403</v>
      </c>
      <c r="I3142" t="s">
        <v>959</v>
      </c>
    </row>
    <row r="3143" spans="1:9" x14ac:dyDescent="0.2">
      <c r="A3143" t="s">
        <v>428</v>
      </c>
      <c r="B3143" t="s">
        <v>305</v>
      </c>
      <c r="C3143" t="s">
        <v>1274</v>
      </c>
      <c r="D3143" t="s">
        <v>2</v>
      </c>
      <c r="E3143" t="s">
        <v>712</v>
      </c>
      <c r="F3143" s="3">
        <v>7324000</v>
      </c>
      <c r="G3143" t="s">
        <v>402</v>
      </c>
      <c r="H3143" t="s">
        <v>403</v>
      </c>
      <c r="I3143" t="s">
        <v>959</v>
      </c>
    </row>
    <row r="3144" spans="1:9" x14ac:dyDescent="0.2">
      <c r="A3144" t="s">
        <v>428</v>
      </c>
      <c r="B3144" t="s">
        <v>305</v>
      </c>
      <c r="C3144" t="s">
        <v>1273</v>
      </c>
      <c r="D3144" t="s">
        <v>3</v>
      </c>
      <c r="E3144" t="s">
        <v>711</v>
      </c>
      <c r="F3144" s="3">
        <v>8499000</v>
      </c>
      <c r="G3144" t="s">
        <v>402</v>
      </c>
      <c r="H3144" t="s">
        <v>403</v>
      </c>
      <c r="I3144" t="s">
        <v>959</v>
      </c>
    </row>
    <row r="3145" spans="1:9" x14ac:dyDescent="0.2">
      <c r="A3145" t="s">
        <v>428</v>
      </c>
      <c r="B3145" t="s">
        <v>305</v>
      </c>
      <c r="C3145" t="s">
        <v>1274</v>
      </c>
      <c r="D3145" t="s">
        <v>3</v>
      </c>
      <c r="E3145" t="s">
        <v>712</v>
      </c>
      <c r="F3145" s="3">
        <v>7381000</v>
      </c>
      <c r="G3145" t="s">
        <v>402</v>
      </c>
      <c r="H3145" t="s">
        <v>403</v>
      </c>
      <c r="I3145" t="s">
        <v>959</v>
      </c>
    </row>
    <row r="3146" spans="1:9" x14ac:dyDescent="0.2">
      <c r="A3146" t="s">
        <v>428</v>
      </c>
      <c r="B3146" t="s">
        <v>305</v>
      </c>
      <c r="C3146" t="s">
        <v>1273</v>
      </c>
      <c r="D3146" t="s">
        <v>4</v>
      </c>
      <c r="E3146" t="s">
        <v>711</v>
      </c>
      <c r="F3146" s="3">
        <v>8891000</v>
      </c>
      <c r="G3146" t="s">
        <v>402</v>
      </c>
      <c r="H3146" t="s">
        <v>403</v>
      </c>
      <c r="I3146" t="s">
        <v>959</v>
      </c>
    </row>
    <row r="3147" spans="1:9" x14ac:dyDescent="0.2">
      <c r="A3147" t="s">
        <v>428</v>
      </c>
      <c r="B3147" t="s">
        <v>305</v>
      </c>
      <c r="C3147" t="s">
        <v>1274</v>
      </c>
      <c r="D3147" t="s">
        <v>4</v>
      </c>
      <c r="E3147" t="s">
        <v>712</v>
      </c>
      <c r="F3147" s="3">
        <v>7773000</v>
      </c>
      <c r="G3147" t="s">
        <v>402</v>
      </c>
      <c r="H3147" t="s">
        <v>403</v>
      </c>
      <c r="I3147" t="s">
        <v>959</v>
      </c>
    </row>
    <row r="3148" spans="1:9" x14ac:dyDescent="0.2">
      <c r="A3148" t="s">
        <v>428</v>
      </c>
      <c r="B3148" t="s">
        <v>305</v>
      </c>
      <c r="C3148" t="s">
        <v>1273</v>
      </c>
      <c r="D3148" t="s">
        <v>5</v>
      </c>
      <c r="E3148" t="s">
        <v>711</v>
      </c>
      <c r="F3148" s="3">
        <v>8891000</v>
      </c>
      <c r="G3148" t="s">
        <v>402</v>
      </c>
      <c r="H3148" t="s">
        <v>403</v>
      </c>
      <c r="I3148" t="s">
        <v>959</v>
      </c>
    </row>
    <row r="3149" spans="1:9" x14ac:dyDescent="0.2">
      <c r="A3149" t="s">
        <v>428</v>
      </c>
      <c r="B3149" t="s">
        <v>305</v>
      </c>
      <c r="C3149" t="s">
        <v>1274</v>
      </c>
      <c r="D3149" t="s">
        <v>5</v>
      </c>
      <c r="E3149" t="s">
        <v>712</v>
      </c>
      <c r="F3149" s="3">
        <v>7773000</v>
      </c>
      <c r="G3149" t="s">
        <v>402</v>
      </c>
      <c r="H3149" t="s">
        <v>403</v>
      </c>
      <c r="I3149" t="s">
        <v>959</v>
      </c>
    </row>
    <row r="3150" spans="1:9" x14ac:dyDescent="0.2">
      <c r="A3150" t="s">
        <v>428</v>
      </c>
      <c r="B3150" t="s">
        <v>305</v>
      </c>
      <c r="C3150" t="s">
        <v>1273</v>
      </c>
      <c r="D3150" t="s">
        <v>6</v>
      </c>
      <c r="E3150" t="s">
        <v>711</v>
      </c>
      <c r="F3150" s="3">
        <v>8438000</v>
      </c>
      <c r="G3150" t="s">
        <v>402</v>
      </c>
      <c r="H3150" t="s">
        <v>403</v>
      </c>
      <c r="I3150" t="s">
        <v>959</v>
      </c>
    </row>
    <row r="3151" spans="1:9" x14ac:dyDescent="0.2">
      <c r="A3151" t="s">
        <v>428</v>
      </c>
      <c r="B3151" t="s">
        <v>305</v>
      </c>
      <c r="C3151" t="s">
        <v>1274</v>
      </c>
      <c r="D3151" t="s">
        <v>6</v>
      </c>
      <c r="E3151" t="s">
        <v>712</v>
      </c>
      <c r="F3151" s="3">
        <v>7320000</v>
      </c>
      <c r="G3151" t="s">
        <v>402</v>
      </c>
      <c r="H3151" t="s">
        <v>403</v>
      </c>
      <c r="I3151" t="s">
        <v>959</v>
      </c>
    </row>
    <row r="3152" spans="1:9" x14ac:dyDescent="0.2">
      <c r="A3152" t="s">
        <v>428</v>
      </c>
      <c r="B3152" t="s">
        <v>305</v>
      </c>
      <c r="C3152" t="s">
        <v>1273</v>
      </c>
      <c r="D3152" t="s">
        <v>7</v>
      </c>
      <c r="E3152" t="s">
        <v>711</v>
      </c>
      <c r="F3152" s="3">
        <v>9229000</v>
      </c>
      <c r="G3152" t="s">
        <v>402</v>
      </c>
      <c r="H3152" t="s">
        <v>403</v>
      </c>
      <c r="I3152" t="s">
        <v>959</v>
      </c>
    </row>
    <row r="3153" spans="1:9" x14ac:dyDescent="0.2">
      <c r="A3153" t="s">
        <v>428</v>
      </c>
      <c r="B3153" t="s">
        <v>305</v>
      </c>
      <c r="C3153" t="s">
        <v>1274</v>
      </c>
      <c r="D3153" t="s">
        <v>7</v>
      </c>
      <c r="E3153" t="s">
        <v>712</v>
      </c>
      <c r="F3153" s="3">
        <v>8111000</v>
      </c>
      <c r="G3153" t="s">
        <v>402</v>
      </c>
      <c r="H3153" t="s">
        <v>403</v>
      </c>
      <c r="I3153" t="s">
        <v>959</v>
      </c>
    </row>
    <row r="3154" spans="1:9" x14ac:dyDescent="0.2">
      <c r="A3154" t="s">
        <v>428</v>
      </c>
      <c r="B3154" t="s">
        <v>305</v>
      </c>
      <c r="C3154" t="s">
        <v>1273</v>
      </c>
      <c r="D3154" t="s">
        <v>8</v>
      </c>
      <c r="E3154" t="s">
        <v>711</v>
      </c>
      <c r="F3154" s="3">
        <v>7699000</v>
      </c>
      <c r="G3154" t="s">
        <v>402</v>
      </c>
      <c r="H3154" t="s">
        <v>403</v>
      </c>
      <c r="I3154" t="s">
        <v>959</v>
      </c>
    </row>
    <row r="3155" spans="1:9" x14ac:dyDescent="0.2">
      <c r="A3155" t="s">
        <v>428</v>
      </c>
      <c r="B3155" t="s">
        <v>305</v>
      </c>
      <c r="C3155" t="s">
        <v>1274</v>
      </c>
      <c r="D3155" t="s">
        <v>8</v>
      </c>
      <c r="E3155" t="s">
        <v>712</v>
      </c>
      <c r="F3155" s="3">
        <v>6581000</v>
      </c>
      <c r="G3155" t="s">
        <v>402</v>
      </c>
      <c r="H3155" t="s">
        <v>403</v>
      </c>
      <c r="I3155" t="s">
        <v>959</v>
      </c>
    </row>
    <row r="3156" spans="1:9" x14ac:dyDescent="0.2">
      <c r="A3156" t="s">
        <v>428</v>
      </c>
      <c r="B3156" t="s">
        <v>305</v>
      </c>
      <c r="C3156" t="s">
        <v>1273</v>
      </c>
      <c r="D3156" t="s">
        <v>9</v>
      </c>
      <c r="E3156" t="s">
        <v>711</v>
      </c>
      <c r="F3156" s="3">
        <v>8932000</v>
      </c>
      <c r="G3156" t="s">
        <v>402</v>
      </c>
      <c r="H3156" t="s">
        <v>403</v>
      </c>
      <c r="I3156" t="s">
        <v>959</v>
      </c>
    </row>
    <row r="3157" spans="1:9" x14ac:dyDescent="0.2">
      <c r="A3157" t="s">
        <v>428</v>
      </c>
      <c r="B3157" t="s">
        <v>305</v>
      </c>
      <c r="C3157" t="s">
        <v>1274</v>
      </c>
      <c r="D3157" t="s">
        <v>9</v>
      </c>
      <c r="E3157" t="s">
        <v>712</v>
      </c>
      <c r="F3157" s="3">
        <v>7814000</v>
      </c>
      <c r="G3157" t="s">
        <v>402</v>
      </c>
      <c r="H3157" t="s">
        <v>403</v>
      </c>
      <c r="I3157" t="s">
        <v>959</v>
      </c>
    </row>
    <row r="3158" spans="1:9" x14ac:dyDescent="0.2">
      <c r="A3158" t="s">
        <v>428</v>
      </c>
      <c r="B3158" t="s">
        <v>305</v>
      </c>
      <c r="C3158" t="s">
        <v>1273</v>
      </c>
      <c r="D3158" t="s">
        <v>10</v>
      </c>
      <c r="E3158" t="s">
        <v>711</v>
      </c>
      <c r="F3158" s="3">
        <v>9252000</v>
      </c>
      <c r="G3158" t="s">
        <v>402</v>
      </c>
      <c r="H3158" t="s">
        <v>403</v>
      </c>
      <c r="I3158" t="s">
        <v>959</v>
      </c>
    </row>
    <row r="3159" spans="1:9" x14ac:dyDescent="0.2">
      <c r="A3159" t="s">
        <v>428</v>
      </c>
      <c r="B3159" t="s">
        <v>305</v>
      </c>
      <c r="C3159" t="s">
        <v>1274</v>
      </c>
      <c r="D3159" t="s">
        <v>10</v>
      </c>
      <c r="E3159" t="s">
        <v>712</v>
      </c>
      <c r="F3159" s="3">
        <v>8134000</v>
      </c>
      <c r="G3159" t="s">
        <v>402</v>
      </c>
      <c r="H3159" t="s">
        <v>403</v>
      </c>
      <c r="I3159" t="s">
        <v>959</v>
      </c>
    </row>
    <row r="3160" spans="1:9" x14ac:dyDescent="0.2">
      <c r="A3160" t="s">
        <v>428</v>
      </c>
      <c r="B3160" t="s">
        <v>305</v>
      </c>
      <c r="C3160" t="s">
        <v>1273</v>
      </c>
      <c r="D3160" t="s">
        <v>11</v>
      </c>
      <c r="E3160" t="s">
        <v>711</v>
      </c>
      <c r="F3160" s="3">
        <v>8932000</v>
      </c>
      <c r="G3160" t="s">
        <v>402</v>
      </c>
      <c r="H3160" t="s">
        <v>403</v>
      </c>
      <c r="I3160" t="s">
        <v>959</v>
      </c>
    </row>
    <row r="3161" spans="1:9" x14ac:dyDescent="0.2">
      <c r="A3161" t="s">
        <v>428</v>
      </c>
      <c r="B3161" t="s">
        <v>305</v>
      </c>
      <c r="C3161" t="s">
        <v>1274</v>
      </c>
      <c r="D3161" t="s">
        <v>11</v>
      </c>
      <c r="E3161" t="s">
        <v>712</v>
      </c>
      <c r="F3161" s="3">
        <v>7814000</v>
      </c>
      <c r="G3161" t="s">
        <v>402</v>
      </c>
      <c r="H3161" t="s">
        <v>403</v>
      </c>
      <c r="I3161" t="s">
        <v>959</v>
      </c>
    </row>
    <row r="3162" spans="1:9" x14ac:dyDescent="0.2">
      <c r="A3162" t="s">
        <v>428</v>
      </c>
      <c r="B3162" t="s">
        <v>305</v>
      </c>
      <c r="C3162" t="s">
        <v>1273</v>
      </c>
      <c r="D3162" t="s">
        <v>12</v>
      </c>
      <c r="E3162" t="s">
        <v>711</v>
      </c>
      <c r="F3162" s="3">
        <v>9046000</v>
      </c>
      <c r="G3162" t="s">
        <v>402</v>
      </c>
      <c r="H3162" t="s">
        <v>403</v>
      </c>
      <c r="I3162" t="s">
        <v>959</v>
      </c>
    </row>
    <row r="3163" spans="1:9" x14ac:dyDescent="0.2">
      <c r="A3163" t="s">
        <v>428</v>
      </c>
      <c r="B3163" t="s">
        <v>305</v>
      </c>
      <c r="C3163" t="s">
        <v>1274</v>
      </c>
      <c r="D3163" t="s">
        <v>12</v>
      </c>
      <c r="E3163" t="s">
        <v>712</v>
      </c>
      <c r="F3163" s="3">
        <v>7928000</v>
      </c>
      <c r="G3163" t="s">
        <v>402</v>
      </c>
      <c r="H3163" t="s">
        <v>403</v>
      </c>
      <c r="I3163" t="s">
        <v>959</v>
      </c>
    </row>
    <row r="3164" spans="1:9" x14ac:dyDescent="0.2">
      <c r="A3164" t="s">
        <v>428</v>
      </c>
      <c r="B3164" t="s">
        <v>305</v>
      </c>
      <c r="C3164" t="s">
        <v>1273</v>
      </c>
      <c r="D3164" t="s">
        <v>13</v>
      </c>
      <c r="E3164" t="s">
        <v>711</v>
      </c>
      <c r="F3164" s="3">
        <v>8965000</v>
      </c>
      <c r="G3164" t="s">
        <v>402</v>
      </c>
      <c r="H3164" t="s">
        <v>403</v>
      </c>
      <c r="I3164" t="s">
        <v>959</v>
      </c>
    </row>
    <row r="3165" spans="1:9" x14ac:dyDescent="0.2">
      <c r="A3165" t="s">
        <v>428</v>
      </c>
      <c r="B3165" t="s">
        <v>305</v>
      </c>
      <c r="C3165" t="s">
        <v>1274</v>
      </c>
      <c r="D3165" t="s">
        <v>13</v>
      </c>
      <c r="E3165" t="s">
        <v>712</v>
      </c>
      <c r="F3165" s="3">
        <v>7847000</v>
      </c>
      <c r="G3165" t="s">
        <v>402</v>
      </c>
      <c r="H3165" t="s">
        <v>403</v>
      </c>
      <c r="I3165" t="s">
        <v>959</v>
      </c>
    </row>
    <row r="3166" spans="1:9" x14ac:dyDescent="0.2">
      <c r="A3166" t="s">
        <v>428</v>
      </c>
      <c r="B3166" t="s">
        <v>305</v>
      </c>
      <c r="C3166" t="s">
        <v>1273</v>
      </c>
      <c r="D3166" t="s">
        <v>14</v>
      </c>
      <c r="E3166" t="s">
        <v>711</v>
      </c>
      <c r="F3166" s="3">
        <v>9148000</v>
      </c>
      <c r="G3166" t="s">
        <v>402</v>
      </c>
      <c r="H3166" t="s">
        <v>403</v>
      </c>
      <c r="I3166" t="s">
        <v>959</v>
      </c>
    </row>
    <row r="3167" spans="1:9" x14ac:dyDescent="0.2">
      <c r="A3167" t="s">
        <v>428</v>
      </c>
      <c r="B3167" t="s">
        <v>305</v>
      </c>
      <c r="C3167" t="s">
        <v>1274</v>
      </c>
      <c r="D3167" t="s">
        <v>14</v>
      </c>
      <c r="E3167" t="s">
        <v>712</v>
      </c>
      <c r="F3167" s="3">
        <v>8030000</v>
      </c>
      <c r="G3167" t="s">
        <v>402</v>
      </c>
      <c r="H3167" t="s">
        <v>403</v>
      </c>
      <c r="I3167" t="s">
        <v>959</v>
      </c>
    </row>
    <row r="3168" spans="1:9" x14ac:dyDescent="0.2">
      <c r="A3168" t="s">
        <v>428</v>
      </c>
      <c r="B3168" t="s">
        <v>305</v>
      </c>
      <c r="C3168" t="s">
        <v>1273</v>
      </c>
      <c r="D3168" t="s">
        <v>15</v>
      </c>
      <c r="E3168" t="s">
        <v>711</v>
      </c>
      <c r="F3168" s="3">
        <v>8026000</v>
      </c>
      <c r="G3168" t="s">
        <v>402</v>
      </c>
      <c r="H3168" t="s">
        <v>403</v>
      </c>
      <c r="I3168" t="s">
        <v>959</v>
      </c>
    </row>
    <row r="3169" spans="1:9" x14ac:dyDescent="0.2">
      <c r="A3169" t="s">
        <v>428</v>
      </c>
      <c r="B3169" t="s">
        <v>305</v>
      </c>
      <c r="C3169" t="s">
        <v>1274</v>
      </c>
      <c r="D3169" t="s">
        <v>15</v>
      </c>
      <c r="E3169" t="s">
        <v>712</v>
      </c>
      <c r="F3169" s="3">
        <v>6908000</v>
      </c>
      <c r="G3169" t="s">
        <v>402</v>
      </c>
      <c r="H3169" t="s">
        <v>403</v>
      </c>
      <c r="I3169" t="s">
        <v>959</v>
      </c>
    </row>
    <row r="3170" spans="1:9" x14ac:dyDescent="0.2">
      <c r="A3170" t="s">
        <v>428</v>
      </c>
      <c r="B3170" t="s">
        <v>305</v>
      </c>
      <c r="C3170" t="s">
        <v>1273</v>
      </c>
      <c r="D3170" t="s">
        <v>16</v>
      </c>
      <c r="E3170" t="s">
        <v>711</v>
      </c>
      <c r="F3170" s="3">
        <v>8026000</v>
      </c>
      <c r="G3170" t="s">
        <v>402</v>
      </c>
      <c r="H3170" t="s">
        <v>403</v>
      </c>
      <c r="I3170" t="s">
        <v>959</v>
      </c>
    </row>
    <row r="3171" spans="1:9" x14ac:dyDescent="0.2">
      <c r="A3171" t="s">
        <v>428</v>
      </c>
      <c r="B3171" t="s">
        <v>305</v>
      </c>
      <c r="C3171" t="s">
        <v>1274</v>
      </c>
      <c r="D3171" t="s">
        <v>16</v>
      </c>
      <c r="E3171" t="s">
        <v>712</v>
      </c>
      <c r="F3171" s="3">
        <v>6908000</v>
      </c>
      <c r="G3171" t="s">
        <v>402</v>
      </c>
      <c r="H3171" t="s">
        <v>403</v>
      </c>
      <c r="I3171" t="s">
        <v>959</v>
      </c>
    </row>
    <row r="3172" spans="1:9" x14ac:dyDescent="0.2">
      <c r="A3172" t="s">
        <v>428</v>
      </c>
      <c r="B3172" t="s">
        <v>305</v>
      </c>
      <c r="C3172" t="s">
        <v>1273</v>
      </c>
      <c r="D3172" t="s">
        <v>17</v>
      </c>
      <c r="E3172" t="s">
        <v>711</v>
      </c>
      <c r="F3172" s="3">
        <v>8026000</v>
      </c>
      <c r="G3172" t="s">
        <v>402</v>
      </c>
      <c r="H3172" t="s">
        <v>403</v>
      </c>
      <c r="I3172" t="s">
        <v>959</v>
      </c>
    </row>
    <row r="3173" spans="1:9" x14ac:dyDescent="0.2">
      <c r="A3173" t="s">
        <v>428</v>
      </c>
      <c r="B3173" t="s">
        <v>305</v>
      </c>
      <c r="C3173" t="s">
        <v>1274</v>
      </c>
      <c r="D3173" t="s">
        <v>17</v>
      </c>
      <c r="E3173" t="s">
        <v>712</v>
      </c>
      <c r="F3173" s="3">
        <v>6908000</v>
      </c>
      <c r="G3173" t="s">
        <v>402</v>
      </c>
      <c r="H3173" t="s">
        <v>403</v>
      </c>
      <c r="I3173" t="s">
        <v>959</v>
      </c>
    </row>
    <row r="3174" spans="1:9" x14ac:dyDescent="0.2">
      <c r="A3174" t="s">
        <v>428</v>
      </c>
      <c r="B3174" t="s">
        <v>305</v>
      </c>
      <c r="C3174" t="s">
        <v>1273</v>
      </c>
      <c r="D3174" t="s">
        <v>18</v>
      </c>
      <c r="E3174" t="s">
        <v>711</v>
      </c>
      <c r="F3174" s="3">
        <v>8026000</v>
      </c>
      <c r="G3174" t="s">
        <v>402</v>
      </c>
      <c r="H3174" t="s">
        <v>403</v>
      </c>
      <c r="I3174" t="s">
        <v>959</v>
      </c>
    </row>
    <row r="3175" spans="1:9" x14ac:dyDescent="0.2">
      <c r="A3175" t="s">
        <v>428</v>
      </c>
      <c r="B3175" t="s">
        <v>305</v>
      </c>
      <c r="C3175" t="s">
        <v>1274</v>
      </c>
      <c r="D3175" t="s">
        <v>18</v>
      </c>
      <c r="E3175" t="s">
        <v>712</v>
      </c>
      <c r="F3175" s="3">
        <v>6908000</v>
      </c>
      <c r="G3175" t="s">
        <v>402</v>
      </c>
      <c r="H3175" t="s">
        <v>403</v>
      </c>
      <c r="I3175" t="s">
        <v>959</v>
      </c>
    </row>
    <row r="3176" spans="1:9" x14ac:dyDescent="0.2">
      <c r="A3176" t="s">
        <v>428</v>
      </c>
      <c r="B3176" t="s">
        <v>305</v>
      </c>
      <c r="C3176" t="s">
        <v>1273</v>
      </c>
      <c r="D3176" t="s">
        <v>19</v>
      </c>
      <c r="E3176" t="s">
        <v>711</v>
      </c>
      <c r="F3176" s="3">
        <v>8005000</v>
      </c>
      <c r="G3176" t="s">
        <v>402</v>
      </c>
      <c r="H3176" t="s">
        <v>403</v>
      </c>
      <c r="I3176" t="s">
        <v>959</v>
      </c>
    </row>
    <row r="3177" spans="1:9" x14ac:dyDescent="0.2">
      <c r="A3177" t="s">
        <v>428</v>
      </c>
      <c r="B3177" t="s">
        <v>305</v>
      </c>
      <c r="C3177" t="s">
        <v>1274</v>
      </c>
      <c r="D3177" t="s">
        <v>19</v>
      </c>
      <c r="E3177" t="s">
        <v>712</v>
      </c>
      <c r="F3177" s="3">
        <v>6887000</v>
      </c>
      <c r="G3177" t="s">
        <v>402</v>
      </c>
      <c r="H3177" t="s">
        <v>403</v>
      </c>
      <c r="I3177" t="s">
        <v>959</v>
      </c>
    </row>
    <row r="3178" spans="1:9" x14ac:dyDescent="0.2">
      <c r="A3178" t="s">
        <v>428</v>
      </c>
      <c r="B3178" t="s">
        <v>305</v>
      </c>
      <c r="C3178" t="s">
        <v>1273</v>
      </c>
      <c r="D3178" t="s">
        <v>20</v>
      </c>
      <c r="E3178" t="s">
        <v>711</v>
      </c>
      <c r="F3178" s="3">
        <v>8142000</v>
      </c>
      <c r="G3178" t="s">
        <v>402</v>
      </c>
      <c r="H3178" t="s">
        <v>403</v>
      </c>
      <c r="I3178" t="s">
        <v>959</v>
      </c>
    </row>
    <row r="3179" spans="1:9" x14ac:dyDescent="0.2">
      <c r="A3179" t="s">
        <v>428</v>
      </c>
      <c r="B3179" t="s">
        <v>305</v>
      </c>
      <c r="C3179" t="s">
        <v>1274</v>
      </c>
      <c r="D3179" t="s">
        <v>20</v>
      </c>
      <c r="E3179" t="s">
        <v>712</v>
      </c>
      <c r="F3179" s="3">
        <v>7024000</v>
      </c>
      <c r="G3179" t="s">
        <v>402</v>
      </c>
      <c r="H3179" t="s">
        <v>403</v>
      </c>
      <c r="I3179" t="s">
        <v>959</v>
      </c>
    </row>
    <row r="3180" spans="1:9" x14ac:dyDescent="0.2">
      <c r="A3180" t="s">
        <v>428</v>
      </c>
      <c r="B3180" t="s">
        <v>305</v>
      </c>
      <c r="C3180" t="s">
        <v>1273</v>
      </c>
      <c r="D3180" t="s">
        <v>21</v>
      </c>
      <c r="E3180" t="s">
        <v>711</v>
      </c>
      <c r="F3180" s="3">
        <v>8142000</v>
      </c>
      <c r="G3180" t="s">
        <v>402</v>
      </c>
      <c r="H3180" t="s">
        <v>403</v>
      </c>
      <c r="I3180" t="s">
        <v>959</v>
      </c>
    </row>
    <row r="3181" spans="1:9" x14ac:dyDescent="0.2">
      <c r="A3181" t="s">
        <v>428</v>
      </c>
      <c r="B3181" t="s">
        <v>305</v>
      </c>
      <c r="C3181" t="s">
        <v>1274</v>
      </c>
      <c r="D3181" t="s">
        <v>21</v>
      </c>
      <c r="E3181" t="s">
        <v>712</v>
      </c>
      <c r="F3181" s="3">
        <v>7024000</v>
      </c>
      <c r="G3181" t="s">
        <v>402</v>
      </c>
      <c r="H3181" t="s">
        <v>403</v>
      </c>
      <c r="I3181" t="s">
        <v>959</v>
      </c>
    </row>
    <row r="3182" spans="1:9" x14ac:dyDescent="0.2">
      <c r="A3182" t="s">
        <v>428</v>
      </c>
      <c r="B3182" t="s">
        <v>305</v>
      </c>
      <c r="C3182" t="s">
        <v>1273</v>
      </c>
      <c r="D3182" t="s">
        <v>22</v>
      </c>
      <c r="E3182" t="s">
        <v>711</v>
      </c>
      <c r="F3182" s="3">
        <v>8113000</v>
      </c>
      <c r="G3182" t="s">
        <v>402</v>
      </c>
      <c r="H3182" t="s">
        <v>403</v>
      </c>
      <c r="I3182" t="s">
        <v>959</v>
      </c>
    </row>
    <row r="3183" spans="1:9" x14ac:dyDescent="0.2">
      <c r="A3183" t="s">
        <v>428</v>
      </c>
      <c r="B3183" t="s">
        <v>305</v>
      </c>
      <c r="C3183" t="s">
        <v>1274</v>
      </c>
      <c r="D3183" t="s">
        <v>22</v>
      </c>
      <c r="E3183" t="s">
        <v>712</v>
      </c>
      <c r="F3183" s="3">
        <v>6995000</v>
      </c>
      <c r="G3183" t="s">
        <v>402</v>
      </c>
      <c r="H3183" t="s">
        <v>403</v>
      </c>
      <c r="I3183" t="s">
        <v>959</v>
      </c>
    </row>
    <row r="3184" spans="1:9" x14ac:dyDescent="0.2">
      <c r="A3184" t="s">
        <v>428</v>
      </c>
      <c r="B3184" t="s">
        <v>305</v>
      </c>
      <c r="C3184" t="s">
        <v>1273</v>
      </c>
      <c r="D3184" t="s">
        <v>23</v>
      </c>
      <c r="E3184" t="s">
        <v>711</v>
      </c>
      <c r="F3184" s="3">
        <v>8026000</v>
      </c>
      <c r="G3184" t="s">
        <v>402</v>
      </c>
      <c r="H3184" t="s">
        <v>403</v>
      </c>
      <c r="I3184" t="s">
        <v>959</v>
      </c>
    </row>
    <row r="3185" spans="1:9" x14ac:dyDescent="0.2">
      <c r="A3185" t="s">
        <v>428</v>
      </c>
      <c r="B3185" t="s">
        <v>305</v>
      </c>
      <c r="C3185" t="s">
        <v>1274</v>
      </c>
      <c r="D3185" t="s">
        <v>23</v>
      </c>
      <c r="E3185" t="s">
        <v>712</v>
      </c>
      <c r="F3185" s="3">
        <v>6908000</v>
      </c>
      <c r="G3185" t="s">
        <v>402</v>
      </c>
      <c r="H3185" t="s">
        <v>403</v>
      </c>
      <c r="I3185" t="s">
        <v>959</v>
      </c>
    </row>
    <row r="3186" spans="1:9" x14ac:dyDescent="0.2">
      <c r="A3186" t="s">
        <v>428</v>
      </c>
      <c r="B3186" t="s">
        <v>305</v>
      </c>
      <c r="C3186" t="s">
        <v>1273</v>
      </c>
      <c r="D3186" t="s">
        <v>157</v>
      </c>
      <c r="E3186" t="s">
        <v>711</v>
      </c>
      <c r="F3186" s="3">
        <v>7997000</v>
      </c>
      <c r="G3186" t="s">
        <v>402</v>
      </c>
      <c r="H3186" t="s">
        <v>403</v>
      </c>
      <c r="I3186" t="s">
        <v>959</v>
      </c>
    </row>
    <row r="3187" spans="1:9" x14ac:dyDescent="0.2">
      <c r="A3187" t="s">
        <v>428</v>
      </c>
      <c r="B3187" t="s">
        <v>305</v>
      </c>
      <c r="C3187" t="s">
        <v>1274</v>
      </c>
      <c r="D3187" t="s">
        <v>157</v>
      </c>
      <c r="E3187" t="s">
        <v>712</v>
      </c>
      <c r="F3187" s="3">
        <v>6879000</v>
      </c>
      <c r="G3187" t="s">
        <v>402</v>
      </c>
      <c r="H3187" t="s">
        <v>403</v>
      </c>
      <c r="I3187" t="s">
        <v>959</v>
      </c>
    </row>
    <row r="3188" spans="1:9" x14ac:dyDescent="0.2">
      <c r="A3188" t="s">
        <v>428</v>
      </c>
      <c r="B3188" t="s">
        <v>305</v>
      </c>
      <c r="C3188" t="s">
        <v>1273</v>
      </c>
      <c r="D3188" t="s">
        <v>158</v>
      </c>
      <c r="E3188" t="s">
        <v>711</v>
      </c>
      <c r="F3188" s="3">
        <v>7997000</v>
      </c>
      <c r="G3188" t="s">
        <v>402</v>
      </c>
      <c r="H3188" t="s">
        <v>403</v>
      </c>
      <c r="I3188" t="s">
        <v>959</v>
      </c>
    </row>
    <row r="3189" spans="1:9" x14ac:dyDescent="0.2">
      <c r="A3189" t="s">
        <v>428</v>
      </c>
      <c r="B3189" t="s">
        <v>305</v>
      </c>
      <c r="C3189" t="s">
        <v>1274</v>
      </c>
      <c r="D3189" t="s">
        <v>158</v>
      </c>
      <c r="E3189" t="s">
        <v>712</v>
      </c>
      <c r="F3189" s="3">
        <v>6879000</v>
      </c>
      <c r="G3189" t="s">
        <v>402</v>
      </c>
      <c r="H3189" t="s">
        <v>403</v>
      </c>
      <c r="I3189" t="s">
        <v>959</v>
      </c>
    </row>
    <row r="3190" spans="1:9" x14ac:dyDescent="0.2">
      <c r="A3190" t="s">
        <v>428</v>
      </c>
      <c r="B3190" t="s">
        <v>305</v>
      </c>
      <c r="C3190" t="s">
        <v>1273</v>
      </c>
      <c r="D3190" t="s">
        <v>159</v>
      </c>
      <c r="E3190" t="s">
        <v>711</v>
      </c>
      <c r="F3190" s="3">
        <v>7997000</v>
      </c>
      <c r="G3190" t="s">
        <v>402</v>
      </c>
      <c r="H3190" t="s">
        <v>403</v>
      </c>
      <c r="I3190" t="s">
        <v>959</v>
      </c>
    </row>
    <row r="3191" spans="1:9" x14ac:dyDescent="0.2">
      <c r="A3191" t="s">
        <v>428</v>
      </c>
      <c r="B3191" t="s">
        <v>305</v>
      </c>
      <c r="C3191" t="s">
        <v>1274</v>
      </c>
      <c r="D3191" t="s">
        <v>159</v>
      </c>
      <c r="E3191" t="s">
        <v>712</v>
      </c>
      <c r="F3191" s="3">
        <v>6879000</v>
      </c>
      <c r="G3191" t="s">
        <v>402</v>
      </c>
      <c r="H3191" t="s">
        <v>403</v>
      </c>
      <c r="I3191" t="s">
        <v>959</v>
      </c>
    </row>
    <row r="3192" spans="1:9" x14ac:dyDescent="0.2">
      <c r="A3192" t="s">
        <v>428</v>
      </c>
      <c r="B3192" t="s">
        <v>305</v>
      </c>
      <c r="C3192" t="s">
        <v>1273</v>
      </c>
      <c r="D3192" t="s">
        <v>24</v>
      </c>
      <c r="E3192" t="s">
        <v>711</v>
      </c>
      <c r="F3192" s="3">
        <v>7830000</v>
      </c>
      <c r="G3192" t="s">
        <v>402</v>
      </c>
      <c r="H3192" t="s">
        <v>403</v>
      </c>
      <c r="I3192" t="s">
        <v>959</v>
      </c>
    </row>
    <row r="3193" spans="1:9" x14ac:dyDescent="0.2">
      <c r="A3193" t="s">
        <v>428</v>
      </c>
      <c r="B3193" t="s">
        <v>305</v>
      </c>
      <c r="C3193" t="s">
        <v>1274</v>
      </c>
      <c r="D3193" t="s">
        <v>24</v>
      </c>
      <c r="E3193" t="s">
        <v>712</v>
      </c>
      <c r="F3193" s="3">
        <v>6712000</v>
      </c>
      <c r="G3193" t="s">
        <v>402</v>
      </c>
      <c r="H3193" t="s">
        <v>403</v>
      </c>
      <c r="I3193" t="s">
        <v>959</v>
      </c>
    </row>
    <row r="3194" spans="1:9" x14ac:dyDescent="0.2">
      <c r="A3194" t="s">
        <v>428</v>
      </c>
      <c r="B3194" t="s">
        <v>305</v>
      </c>
      <c r="C3194" t="s">
        <v>1273</v>
      </c>
      <c r="D3194" t="s">
        <v>25</v>
      </c>
      <c r="E3194" t="s">
        <v>711</v>
      </c>
      <c r="F3194" s="3">
        <v>7690000</v>
      </c>
      <c r="G3194" t="s">
        <v>402</v>
      </c>
      <c r="H3194" t="s">
        <v>403</v>
      </c>
      <c r="I3194" t="s">
        <v>959</v>
      </c>
    </row>
    <row r="3195" spans="1:9" x14ac:dyDescent="0.2">
      <c r="A3195" t="s">
        <v>428</v>
      </c>
      <c r="B3195" t="s">
        <v>305</v>
      </c>
      <c r="C3195" t="s">
        <v>1274</v>
      </c>
      <c r="D3195" t="s">
        <v>25</v>
      </c>
      <c r="E3195" t="s">
        <v>712</v>
      </c>
      <c r="F3195" s="3">
        <v>6572000</v>
      </c>
      <c r="G3195" t="s">
        <v>402</v>
      </c>
      <c r="H3195" t="s">
        <v>403</v>
      </c>
      <c r="I3195" t="s">
        <v>959</v>
      </c>
    </row>
    <row r="3196" spans="1:9" x14ac:dyDescent="0.2">
      <c r="A3196" t="s">
        <v>428</v>
      </c>
      <c r="B3196" t="s">
        <v>305</v>
      </c>
      <c r="C3196" t="s">
        <v>1273</v>
      </c>
      <c r="D3196" t="s">
        <v>26</v>
      </c>
      <c r="E3196" t="s">
        <v>711</v>
      </c>
      <c r="F3196" s="3">
        <v>7690000</v>
      </c>
      <c r="G3196" t="s">
        <v>402</v>
      </c>
      <c r="H3196" t="s">
        <v>403</v>
      </c>
      <c r="I3196" t="s">
        <v>959</v>
      </c>
    </row>
    <row r="3197" spans="1:9" x14ac:dyDescent="0.2">
      <c r="A3197" t="s">
        <v>428</v>
      </c>
      <c r="B3197" t="s">
        <v>305</v>
      </c>
      <c r="C3197" t="s">
        <v>1274</v>
      </c>
      <c r="D3197" t="s">
        <v>26</v>
      </c>
      <c r="E3197" t="s">
        <v>712</v>
      </c>
      <c r="F3197" s="3">
        <v>6572000</v>
      </c>
      <c r="G3197" t="s">
        <v>402</v>
      </c>
      <c r="H3197" t="s">
        <v>403</v>
      </c>
      <c r="I3197" t="s">
        <v>959</v>
      </c>
    </row>
    <row r="3198" spans="1:9" x14ac:dyDescent="0.2">
      <c r="A3198" t="s">
        <v>428</v>
      </c>
      <c r="B3198" t="s">
        <v>305</v>
      </c>
      <c r="C3198" t="s">
        <v>1273</v>
      </c>
      <c r="D3198" t="s">
        <v>27</v>
      </c>
      <c r="E3198" t="s">
        <v>711</v>
      </c>
      <c r="F3198" s="3">
        <v>7830000</v>
      </c>
      <c r="G3198" t="s">
        <v>402</v>
      </c>
      <c r="H3198" t="s">
        <v>403</v>
      </c>
      <c r="I3198" t="s">
        <v>959</v>
      </c>
    </row>
    <row r="3199" spans="1:9" x14ac:dyDescent="0.2">
      <c r="A3199" t="s">
        <v>428</v>
      </c>
      <c r="B3199" t="s">
        <v>305</v>
      </c>
      <c r="C3199" t="s">
        <v>1274</v>
      </c>
      <c r="D3199" t="s">
        <v>27</v>
      </c>
      <c r="E3199" t="s">
        <v>712</v>
      </c>
      <c r="F3199" s="3">
        <v>6712000</v>
      </c>
      <c r="G3199" t="s">
        <v>402</v>
      </c>
      <c r="H3199" t="s">
        <v>403</v>
      </c>
      <c r="I3199" t="s">
        <v>959</v>
      </c>
    </row>
    <row r="3200" spans="1:9" x14ac:dyDescent="0.2">
      <c r="A3200" t="s">
        <v>428</v>
      </c>
      <c r="B3200" t="s">
        <v>305</v>
      </c>
      <c r="C3200" t="s">
        <v>1273</v>
      </c>
      <c r="D3200" t="s">
        <v>28</v>
      </c>
      <c r="E3200" t="s">
        <v>711</v>
      </c>
      <c r="F3200" s="3">
        <v>8696000</v>
      </c>
      <c r="G3200" t="s">
        <v>402</v>
      </c>
      <c r="H3200" t="s">
        <v>403</v>
      </c>
      <c r="I3200" t="s">
        <v>959</v>
      </c>
    </row>
    <row r="3201" spans="1:9" x14ac:dyDescent="0.2">
      <c r="A3201" t="s">
        <v>428</v>
      </c>
      <c r="B3201" t="s">
        <v>305</v>
      </c>
      <c r="C3201" t="s">
        <v>1274</v>
      </c>
      <c r="D3201" t="s">
        <v>28</v>
      </c>
      <c r="E3201" t="s">
        <v>712</v>
      </c>
      <c r="F3201" s="3">
        <v>7578000</v>
      </c>
      <c r="G3201" t="s">
        <v>402</v>
      </c>
      <c r="H3201" t="s">
        <v>403</v>
      </c>
      <c r="I3201" t="s">
        <v>959</v>
      </c>
    </row>
    <row r="3202" spans="1:9" x14ac:dyDescent="0.2">
      <c r="A3202" t="s">
        <v>428</v>
      </c>
      <c r="B3202" t="s">
        <v>306</v>
      </c>
      <c r="C3202" t="s">
        <v>1255</v>
      </c>
      <c r="D3202" t="s">
        <v>404</v>
      </c>
      <c r="E3202" t="s">
        <v>711</v>
      </c>
      <c r="F3202" s="3">
        <v>5967000</v>
      </c>
      <c r="G3202" t="s">
        <v>402</v>
      </c>
      <c r="H3202" t="s">
        <v>403</v>
      </c>
      <c r="I3202" t="s">
        <v>959</v>
      </c>
    </row>
    <row r="3203" spans="1:9" x14ac:dyDescent="0.2">
      <c r="A3203" t="s">
        <v>428</v>
      </c>
      <c r="B3203" t="s">
        <v>306</v>
      </c>
      <c r="C3203" t="s">
        <v>1256</v>
      </c>
      <c r="D3203" t="s">
        <v>404</v>
      </c>
      <c r="E3203" t="s">
        <v>712</v>
      </c>
      <c r="F3203" s="3">
        <v>5363000</v>
      </c>
      <c r="G3203" t="s">
        <v>402</v>
      </c>
      <c r="H3203" t="s">
        <v>403</v>
      </c>
      <c r="I3203" t="s">
        <v>959</v>
      </c>
    </row>
    <row r="3204" spans="1:9" x14ac:dyDescent="0.2">
      <c r="A3204" t="s">
        <v>428</v>
      </c>
      <c r="B3204" t="s">
        <v>306</v>
      </c>
      <c r="C3204" t="s">
        <v>1255</v>
      </c>
      <c r="D3204" t="s">
        <v>406</v>
      </c>
      <c r="E3204" t="s">
        <v>711</v>
      </c>
      <c r="F3204" s="3">
        <v>4956000</v>
      </c>
      <c r="G3204" t="s">
        <v>402</v>
      </c>
      <c r="H3204" t="s">
        <v>403</v>
      </c>
      <c r="I3204" t="s">
        <v>959</v>
      </c>
    </row>
    <row r="3205" spans="1:9" x14ac:dyDescent="0.2">
      <c r="A3205" t="s">
        <v>428</v>
      </c>
      <c r="B3205" t="s">
        <v>306</v>
      </c>
      <c r="C3205" t="s">
        <v>1256</v>
      </c>
      <c r="D3205" t="s">
        <v>406</v>
      </c>
      <c r="E3205" t="s">
        <v>712</v>
      </c>
      <c r="F3205" s="3">
        <v>4352000</v>
      </c>
      <c r="G3205" t="s">
        <v>402</v>
      </c>
      <c r="H3205" t="s">
        <v>403</v>
      </c>
      <c r="I3205" t="s">
        <v>959</v>
      </c>
    </row>
    <row r="3206" spans="1:9" x14ac:dyDescent="0.2">
      <c r="A3206" t="s">
        <v>428</v>
      </c>
      <c r="B3206" t="s">
        <v>306</v>
      </c>
      <c r="C3206" t="s">
        <v>1255</v>
      </c>
      <c r="D3206" t="s">
        <v>408</v>
      </c>
      <c r="E3206" t="s">
        <v>711</v>
      </c>
      <c r="F3206" s="3">
        <v>6974000</v>
      </c>
      <c r="G3206" t="s">
        <v>402</v>
      </c>
      <c r="H3206" t="s">
        <v>403</v>
      </c>
      <c r="I3206" t="s">
        <v>959</v>
      </c>
    </row>
    <row r="3207" spans="1:9" x14ac:dyDescent="0.2">
      <c r="A3207" t="s">
        <v>428</v>
      </c>
      <c r="B3207" t="s">
        <v>306</v>
      </c>
      <c r="C3207" t="s">
        <v>1256</v>
      </c>
      <c r="D3207" t="s">
        <v>408</v>
      </c>
      <c r="E3207" t="s">
        <v>712</v>
      </c>
      <c r="F3207" s="3">
        <v>6370000</v>
      </c>
      <c r="G3207" t="s">
        <v>402</v>
      </c>
      <c r="H3207" t="s">
        <v>403</v>
      </c>
      <c r="I3207" t="s">
        <v>959</v>
      </c>
    </row>
    <row r="3208" spans="1:9" x14ac:dyDescent="0.2">
      <c r="A3208" t="s">
        <v>428</v>
      </c>
      <c r="B3208" t="s">
        <v>306</v>
      </c>
      <c r="C3208" t="s">
        <v>1255</v>
      </c>
      <c r="D3208" t="s">
        <v>409</v>
      </c>
      <c r="E3208" t="s">
        <v>711</v>
      </c>
      <c r="F3208" s="3">
        <v>6060000</v>
      </c>
      <c r="G3208" t="s">
        <v>402</v>
      </c>
      <c r="H3208" t="s">
        <v>403</v>
      </c>
      <c r="I3208" t="s">
        <v>959</v>
      </c>
    </row>
    <row r="3209" spans="1:9" x14ac:dyDescent="0.2">
      <c r="A3209" t="s">
        <v>428</v>
      </c>
      <c r="B3209" t="s">
        <v>306</v>
      </c>
      <c r="C3209" t="s">
        <v>1256</v>
      </c>
      <c r="D3209" t="s">
        <v>409</v>
      </c>
      <c r="E3209" t="s">
        <v>712</v>
      </c>
      <c r="F3209" s="3">
        <v>5456000</v>
      </c>
      <c r="G3209" t="s">
        <v>402</v>
      </c>
      <c r="H3209" t="s">
        <v>403</v>
      </c>
      <c r="I3209" t="s">
        <v>959</v>
      </c>
    </row>
    <row r="3210" spans="1:9" x14ac:dyDescent="0.2">
      <c r="A3210" t="s">
        <v>428</v>
      </c>
      <c r="B3210" t="s">
        <v>306</v>
      </c>
      <c r="C3210" t="s">
        <v>1255</v>
      </c>
      <c r="D3210" t="s">
        <v>410</v>
      </c>
      <c r="E3210" t="s">
        <v>711</v>
      </c>
      <c r="F3210" s="3">
        <v>8550000</v>
      </c>
      <c r="G3210" t="s">
        <v>402</v>
      </c>
      <c r="H3210" t="s">
        <v>403</v>
      </c>
      <c r="I3210" t="s">
        <v>959</v>
      </c>
    </row>
    <row r="3211" spans="1:9" x14ac:dyDescent="0.2">
      <c r="A3211" t="s">
        <v>428</v>
      </c>
      <c r="B3211" t="s">
        <v>306</v>
      </c>
      <c r="C3211" t="s">
        <v>1256</v>
      </c>
      <c r="D3211" t="s">
        <v>410</v>
      </c>
      <c r="E3211" t="s">
        <v>712</v>
      </c>
      <c r="F3211" s="3">
        <v>7946000</v>
      </c>
      <c r="G3211" t="s">
        <v>402</v>
      </c>
      <c r="H3211" t="s">
        <v>403</v>
      </c>
      <c r="I3211" t="s">
        <v>959</v>
      </c>
    </row>
    <row r="3212" spans="1:9" x14ac:dyDescent="0.2">
      <c r="A3212" t="s">
        <v>428</v>
      </c>
      <c r="B3212" t="s">
        <v>306</v>
      </c>
      <c r="C3212" t="s">
        <v>1255</v>
      </c>
      <c r="D3212" t="s">
        <v>411</v>
      </c>
      <c r="E3212" t="s">
        <v>711</v>
      </c>
      <c r="F3212" s="3">
        <v>4666000</v>
      </c>
      <c r="G3212" t="s">
        <v>402</v>
      </c>
      <c r="H3212" t="s">
        <v>403</v>
      </c>
      <c r="I3212" t="s">
        <v>959</v>
      </c>
    </row>
    <row r="3213" spans="1:9" x14ac:dyDescent="0.2">
      <c r="A3213" t="s">
        <v>428</v>
      </c>
      <c r="B3213" t="s">
        <v>306</v>
      </c>
      <c r="C3213" t="s">
        <v>1256</v>
      </c>
      <c r="D3213" t="s">
        <v>411</v>
      </c>
      <c r="E3213" t="s">
        <v>712</v>
      </c>
      <c r="F3213" s="3">
        <v>4062000</v>
      </c>
      <c r="G3213" t="s">
        <v>402</v>
      </c>
      <c r="H3213" t="s">
        <v>403</v>
      </c>
      <c r="I3213" t="s">
        <v>959</v>
      </c>
    </row>
    <row r="3214" spans="1:9" x14ac:dyDescent="0.2">
      <c r="A3214" t="s">
        <v>428</v>
      </c>
      <c r="B3214" t="s">
        <v>306</v>
      </c>
      <c r="C3214" t="s">
        <v>1255</v>
      </c>
      <c r="D3214" t="s">
        <v>412</v>
      </c>
      <c r="E3214" t="s">
        <v>711</v>
      </c>
      <c r="F3214" s="3">
        <v>6410000</v>
      </c>
      <c r="G3214" t="s">
        <v>402</v>
      </c>
      <c r="H3214" t="s">
        <v>403</v>
      </c>
      <c r="I3214" t="s">
        <v>959</v>
      </c>
    </row>
    <row r="3215" spans="1:9" x14ac:dyDescent="0.2">
      <c r="A3215" t="s">
        <v>428</v>
      </c>
      <c r="B3215" t="s">
        <v>306</v>
      </c>
      <c r="C3215" t="s">
        <v>1256</v>
      </c>
      <c r="D3215" t="s">
        <v>412</v>
      </c>
      <c r="E3215" t="s">
        <v>712</v>
      </c>
      <c r="F3215" s="3">
        <v>5806000</v>
      </c>
      <c r="G3215" t="s">
        <v>402</v>
      </c>
      <c r="H3215" t="s">
        <v>403</v>
      </c>
      <c r="I3215" t="s">
        <v>959</v>
      </c>
    </row>
    <row r="3216" spans="1:9" x14ac:dyDescent="0.2">
      <c r="A3216" t="s">
        <v>428</v>
      </c>
      <c r="B3216" t="s">
        <v>306</v>
      </c>
      <c r="C3216" t="s">
        <v>1255</v>
      </c>
      <c r="D3216" t="s">
        <v>413</v>
      </c>
      <c r="E3216" t="s">
        <v>711</v>
      </c>
      <c r="F3216" s="3">
        <v>3987000</v>
      </c>
      <c r="G3216" t="s">
        <v>402</v>
      </c>
      <c r="H3216" t="s">
        <v>229</v>
      </c>
      <c r="I3216" t="s">
        <v>960</v>
      </c>
    </row>
    <row r="3217" spans="1:9" x14ac:dyDescent="0.2">
      <c r="A3217" t="s">
        <v>428</v>
      </c>
      <c r="B3217" t="s">
        <v>306</v>
      </c>
      <c r="C3217" t="s">
        <v>1256</v>
      </c>
      <c r="D3217" t="s">
        <v>413</v>
      </c>
      <c r="E3217" t="s">
        <v>712</v>
      </c>
      <c r="F3217" s="3">
        <v>3383000</v>
      </c>
      <c r="G3217" t="s">
        <v>402</v>
      </c>
      <c r="H3217" t="s">
        <v>229</v>
      </c>
      <c r="I3217" t="s">
        <v>960</v>
      </c>
    </row>
    <row r="3218" spans="1:9" x14ac:dyDescent="0.2">
      <c r="A3218" t="s">
        <v>428</v>
      </c>
      <c r="B3218" t="s">
        <v>306</v>
      </c>
      <c r="C3218" t="s">
        <v>1255</v>
      </c>
      <c r="D3218" t="s">
        <v>0</v>
      </c>
      <c r="E3218" t="s">
        <v>711</v>
      </c>
      <c r="F3218" s="3">
        <v>3801000</v>
      </c>
      <c r="G3218" t="s">
        <v>402</v>
      </c>
      <c r="H3218" t="s">
        <v>229</v>
      </c>
      <c r="I3218" t="s">
        <v>960</v>
      </c>
    </row>
    <row r="3219" spans="1:9" x14ac:dyDescent="0.2">
      <c r="A3219" t="s">
        <v>428</v>
      </c>
      <c r="B3219" t="s">
        <v>306</v>
      </c>
      <c r="C3219" t="s">
        <v>1256</v>
      </c>
      <c r="D3219" t="s">
        <v>0</v>
      </c>
      <c r="E3219" t="s">
        <v>712</v>
      </c>
      <c r="F3219" s="3">
        <v>3197000</v>
      </c>
      <c r="G3219" t="s">
        <v>402</v>
      </c>
      <c r="H3219" t="s">
        <v>229</v>
      </c>
      <c r="I3219" t="s">
        <v>960</v>
      </c>
    </row>
    <row r="3220" spans="1:9" x14ac:dyDescent="0.2">
      <c r="A3220" t="s">
        <v>428</v>
      </c>
      <c r="B3220" t="s">
        <v>306</v>
      </c>
      <c r="C3220" t="s">
        <v>1255</v>
      </c>
      <c r="D3220" t="s">
        <v>1</v>
      </c>
      <c r="E3220" t="s">
        <v>711</v>
      </c>
      <c r="F3220" s="3">
        <v>4211000</v>
      </c>
      <c r="G3220" t="s">
        <v>402</v>
      </c>
      <c r="H3220" t="s">
        <v>403</v>
      </c>
      <c r="I3220" t="s">
        <v>959</v>
      </c>
    </row>
    <row r="3221" spans="1:9" x14ac:dyDescent="0.2">
      <c r="A3221" t="s">
        <v>428</v>
      </c>
      <c r="B3221" t="s">
        <v>306</v>
      </c>
      <c r="C3221" t="s">
        <v>1256</v>
      </c>
      <c r="D3221" t="s">
        <v>1</v>
      </c>
      <c r="E3221" t="s">
        <v>712</v>
      </c>
      <c r="F3221" s="3">
        <v>3607000</v>
      </c>
      <c r="G3221" t="s">
        <v>402</v>
      </c>
      <c r="H3221" t="s">
        <v>403</v>
      </c>
      <c r="I3221" t="s">
        <v>959</v>
      </c>
    </row>
    <row r="3222" spans="1:9" x14ac:dyDescent="0.2">
      <c r="A3222" t="s">
        <v>428</v>
      </c>
      <c r="B3222" t="s">
        <v>306</v>
      </c>
      <c r="C3222" t="s">
        <v>1255</v>
      </c>
      <c r="D3222" t="s">
        <v>2</v>
      </c>
      <c r="E3222" t="s">
        <v>711</v>
      </c>
      <c r="F3222" s="3">
        <v>4301000</v>
      </c>
      <c r="G3222" t="s">
        <v>402</v>
      </c>
      <c r="H3222" t="s">
        <v>403</v>
      </c>
      <c r="I3222" t="s">
        <v>959</v>
      </c>
    </row>
    <row r="3223" spans="1:9" x14ac:dyDescent="0.2">
      <c r="A3223" t="s">
        <v>428</v>
      </c>
      <c r="B3223" t="s">
        <v>306</v>
      </c>
      <c r="C3223" t="s">
        <v>1256</v>
      </c>
      <c r="D3223" t="s">
        <v>2</v>
      </c>
      <c r="E3223" t="s">
        <v>712</v>
      </c>
      <c r="F3223" s="3">
        <v>3697000</v>
      </c>
      <c r="G3223" t="s">
        <v>402</v>
      </c>
      <c r="H3223" t="s">
        <v>403</v>
      </c>
      <c r="I3223" t="s">
        <v>959</v>
      </c>
    </row>
    <row r="3224" spans="1:9" x14ac:dyDescent="0.2">
      <c r="A3224" t="s">
        <v>428</v>
      </c>
      <c r="B3224" t="s">
        <v>306</v>
      </c>
      <c r="C3224" t="s">
        <v>1255</v>
      </c>
      <c r="D3224" t="s">
        <v>3</v>
      </c>
      <c r="E3224" t="s">
        <v>711</v>
      </c>
      <c r="F3224" s="3">
        <v>4331000</v>
      </c>
      <c r="G3224" t="s">
        <v>402</v>
      </c>
      <c r="H3224" t="s">
        <v>403</v>
      </c>
      <c r="I3224" t="s">
        <v>959</v>
      </c>
    </row>
    <row r="3225" spans="1:9" x14ac:dyDescent="0.2">
      <c r="A3225" t="s">
        <v>428</v>
      </c>
      <c r="B3225" t="s">
        <v>306</v>
      </c>
      <c r="C3225" t="s">
        <v>1256</v>
      </c>
      <c r="D3225" t="s">
        <v>3</v>
      </c>
      <c r="E3225" t="s">
        <v>712</v>
      </c>
      <c r="F3225" s="3">
        <v>3727000</v>
      </c>
      <c r="G3225" t="s">
        <v>402</v>
      </c>
      <c r="H3225" t="s">
        <v>403</v>
      </c>
      <c r="I3225" t="s">
        <v>959</v>
      </c>
    </row>
    <row r="3226" spans="1:9" x14ac:dyDescent="0.2">
      <c r="A3226" t="s">
        <v>428</v>
      </c>
      <c r="B3226" t="s">
        <v>306</v>
      </c>
      <c r="C3226" t="s">
        <v>1255</v>
      </c>
      <c r="D3226" t="s">
        <v>4</v>
      </c>
      <c r="E3226" t="s">
        <v>711</v>
      </c>
      <c r="F3226" s="3">
        <v>4495000</v>
      </c>
      <c r="G3226" t="s">
        <v>402</v>
      </c>
      <c r="H3226" t="s">
        <v>403</v>
      </c>
      <c r="I3226" t="s">
        <v>959</v>
      </c>
    </row>
    <row r="3227" spans="1:9" x14ac:dyDescent="0.2">
      <c r="A3227" t="s">
        <v>428</v>
      </c>
      <c r="B3227" t="s">
        <v>306</v>
      </c>
      <c r="C3227" t="s">
        <v>1256</v>
      </c>
      <c r="D3227" t="s">
        <v>4</v>
      </c>
      <c r="E3227" t="s">
        <v>712</v>
      </c>
      <c r="F3227" s="3">
        <v>3891000</v>
      </c>
      <c r="G3227" t="s">
        <v>402</v>
      </c>
      <c r="H3227" t="s">
        <v>403</v>
      </c>
      <c r="I3227" t="s">
        <v>959</v>
      </c>
    </row>
    <row r="3228" spans="1:9" x14ac:dyDescent="0.2">
      <c r="A3228" t="s">
        <v>428</v>
      </c>
      <c r="B3228" t="s">
        <v>306</v>
      </c>
      <c r="C3228" t="s">
        <v>1255</v>
      </c>
      <c r="D3228" t="s">
        <v>5</v>
      </c>
      <c r="E3228" t="s">
        <v>711</v>
      </c>
      <c r="F3228" s="3">
        <v>4495000</v>
      </c>
      <c r="G3228" t="s">
        <v>402</v>
      </c>
      <c r="H3228" t="s">
        <v>403</v>
      </c>
      <c r="I3228" t="s">
        <v>959</v>
      </c>
    </row>
    <row r="3229" spans="1:9" x14ac:dyDescent="0.2">
      <c r="A3229" t="s">
        <v>428</v>
      </c>
      <c r="B3229" t="s">
        <v>306</v>
      </c>
      <c r="C3229" t="s">
        <v>1256</v>
      </c>
      <c r="D3229" t="s">
        <v>5</v>
      </c>
      <c r="E3229" t="s">
        <v>712</v>
      </c>
      <c r="F3229" s="3">
        <v>3891000</v>
      </c>
      <c r="G3229" t="s">
        <v>402</v>
      </c>
      <c r="H3229" t="s">
        <v>403</v>
      </c>
      <c r="I3229" t="s">
        <v>959</v>
      </c>
    </row>
    <row r="3230" spans="1:9" x14ac:dyDescent="0.2">
      <c r="A3230" t="s">
        <v>428</v>
      </c>
      <c r="B3230" t="s">
        <v>306</v>
      </c>
      <c r="C3230" t="s">
        <v>1255</v>
      </c>
      <c r="D3230" t="s">
        <v>6</v>
      </c>
      <c r="E3230" t="s">
        <v>711</v>
      </c>
      <c r="F3230" s="3">
        <v>4296000</v>
      </c>
      <c r="G3230" t="s">
        <v>402</v>
      </c>
      <c r="H3230" t="s">
        <v>403</v>
      </c>
      <c r="I3230" t="s">
        <v>959</v>
      </c>
    </row>
    <row r="3231" spans="1:9" x14ac:dyDescent="0.2">
      <c r="A3231" t="s">
        <v>428</v>
      </c>
      <c r="B3231" t="s">
        <v>306</v>
      </c>
      <c r="C3231" t="s">
        <v>1256</v>
      </c>
      <c r="D3231" t="s">
        <v>6</v>
      </c>
      <c r="E3231" t="s">
        <v>712</v>
      </c>
      <c r="F3231" s="3">
        <v>3692000</v>
      </c>
      <c r="G3231" t="s">
        <v>402</v>
      </c>
      <c r="H3231" t="s">
        <v>403</v>
      </c>
      <c r="I3231" t="s">
        <v>959</v>
      </c>
    </row>
    <row r="3232" spans="1:9" x14ac:dyDescent="0.2">
      <c r="A3232" t="s">
        <v>428</v>
      </c>
      <c r="B3232" t="s">
        <v>306</v>
      </c>
      <c r="C3232" t="s">
        <v>1255</v>
      </c>
      <c r="D3232" t="s">
        <v>7</v>
      </c>
      <c r="E3232" t="s">
        <v>711</v>
      </c>
      <c r="F3232" s="3">
        <v>4614000</v>
      </c>
      <c r="G3232" t="s">
        <v>402</v>
      </c>
      <c r="H3232" t="s">
        <v>403</v>
      </c>
      <c r="I3232" t="s">
        <v>959</v>
      </c>
    </row>
    <row r="3233" spans="1:9" x14ac:dyDescent="0.2">
      <c r="A3233" t="s">
        <v>428</v>
      </c>
      <c r="B3233" t="s">
        <v>306</v>
      </c>
      <c r="C3233" t="s">
        <v>1256</v>
      </c>
      <c r="D3233" t="s">
        <v>7</v>
      </c>
      <c r="E3233" t="s">
        <v>712</v>
      </c>
      <c r="F3233" s="3">
        <v>4010000</v>
      </c>
      <c r="G3233" t="s">
        <v>402</v>
      </c>
      <c r="H3233" t="s">
        <v>403</v>
      </c>
      <c r="I3233" t="s">
        <v>959</v>
      </c>
    </row>
    <row r="3234" spans="1:9" x14ac:dyDescent="0.2">
      <c r="A3234" t="s">
        <v>428</v>
      </c>
      <c r="B3234" t="s">
        <v>306</v>
      </c>
      <c r="C3234" t="s">
        <v>1255</v>
      </c>
      <c r="D3234" t="s">
        <v>8</v>
      </c>
      <c r="E3234" t="s">
        <v>711</v>
      </c>
      <c r="F3234" s="3">
        <v>3999000</v>
      </c>
      <c r="G3234" t="s">
        <v>402</v>
      </c>
      <c r="H3234" t="s">
        <v>403</v>
      </c>
      <c r="I3234" t="s">
        <v>959</v>
      </c>
    </row>
    <row r="3235" spans="1:9" x14ac:dyDescent="0.2">
      <c r="A3235" t="s">
        <v>428</v>
      </c>
      <c r="B3235" t="s">
        <v>306</v>
      </c>
      <c r="C3235" t="s">
        <v>1256</v>
      </c>
      <c r="D3235" t="s">
        <v>8</v>
      </c>
      <c r="E3235" t="s">
        <v>712</v>
      </c>
      <c r="F3235" s="3">
        <v>3395000</v>
      </c>
      <c r="G3235" t="s">
        <v>402</v>
      </c>
      <c r="H3235" t="s">
        <v>403</v>
      </c>
      <c r="I3235" t="s">
        <v>959</v>
      </c>
    </row>
    <row r="3236" spans="1:9" x14ac:dyDescent="0.2">
      <c r="A3236" t="s">
        <v>428</v>
      </c>
      <c r="B3236" t="s">
        <v>306</v>
      </c>
      <c r="C3236" t="s">
        <v>1255</v>
      </c>
      <c r="D3236" t="s">
        <v>9</v>
      </c>
      <c r="E3236" t="s">
        <v>711</v>
      </c>
      <c r="F3236" s="3">
        <v>4498000</v>
      </c>
      <c r="G3236" t="s">
        <v>402</v>
      </c>
      <c r="H3236" t="s">
        <v>403</v>
      </c>
      <c r="I3236" t="s">
        <v>959</v>
      </c>
    </row>
    <row r="3237" spans="1:9" x14ac:dyDescent="0.2">
      <c r="A3237" t="s">
        <v>428</v>
      </c>
      <c r="B3237" t="s">
        <v>306</v>
      </c>
      <c r="C3237" t="s">
        <v>1256</v>
      </c>
      <c r="D3237" t="s">
        <v>9</v>
      </c>
      <c r="E3237" t="s">
        <v>712</v>
      </c>
      <c r="F3237" s="3">
        <v>3894000</v>
      </c>
      <c r="G3237" t="s">
        <v>402</v>
      </c>
      <c r="H3237" t="s">
        <v>403</v>
      </c>
      <c r="I3237" t="s">
        <v>959</v>
      </c>
    </row>
    <row r="3238" spans="1:9" x14ac:dyDescent="0.2">
      <c r="A3238" t="s">
        <v>428</v>
      </c>
      <c r="B3238" t="s">
        <v>306</v>
      </c>
      <c r="C3238" t="s">
        <v>1255</v>
      </c>
      <c r="D3238" t="s">
        <v>10</v>
      </c>
      <c r="E3238" t="s">
        <v>711</v>
      </c>
      <c r="F3238" s="3">
        <v>4626000</v>
      </c>
      <c r="G3238" t="s">
        <v>402</v>
      </c>
      <c r="H3238" t="s">
        <v>403</v>
      </c>
      <c r="I3238" t="s">
        <v>959</v>
      </c>
    </row>
    <row r="3239" spans="1:9" x14ac:dyDescent="0.2">
      <c r="A3239" t="s">
        <v>428</v>
      </c>
      <c r="B3239" t="s">
        <v>306</v>
      </c>
      <c r="C3239" t="s">
        <v>1256</v>
      </c>
      <c r="D3239" t="s">
        <v>10</v>
      </c>
      <c r="E3239" t="s">
        <v>712</v>
      </c>
      <c r="F3239" s="3">
        <v>4022000</v>
      </c>
      <c r="G3239" t="s">
        <v>402</v>
      </c>
      <c r="H3239" t="s">
        <v>403</v>
      </c>
      <c r="I3239" t="s">
        <v>959</v>
      </c>
    </row>
    <row r="3240" spans="1:9" x14ac:dyDescent="0.2">
      <c r="A3240" t="s">
        <v>428</v>
      </c>
      <c r="B3240" t="s">
        <v>306</v>
      </c>
      <c r="C3240" t="s">
        <v>1255</v>
      </c>
      <c r="D3240" t="s">
        <v>11</v>
      </c>
      <c r="E3240" t="s">
        <v>711</v>
      </c>
      <c r="F3240" s="3">
        <v>4498000</v>
      </c>
      <c r="G3240" t="s">
        <v>402</v>
      </c>
      <c r="H3240" t="s">
        <v>403</v>
      </c>
      <c r="I3240" t="s">
        <v>959</v>
      </c>
    </row>
    <row r="3241" spans="1:9" x14ac:dyDescent="0.2">
      <c r="A3241" t="s">
        <v>428</v>
      </c>
      <c r="B3241" t="s">
        <v>306</v>
      </c>
      <c r="C3241" t="s">
        <v>1256</v>
      </c>
      <c r="D3241" t="s">
        <v>11</v>
      </c>
      <c r="E3241" t="s">
        <v>712</v>
      </c>
      <c r="F3241" s="3">
        <v>3894000</v>
      </c>
      <c r="G3241" t="s">
        <v>402</v>
      </c>
      <c r="H3241" t="s">
        <v>403</v>
      </c>
      <c r="I3241" t="s">
        <v>959</v>
      </c>
    </row>
    <row r="3242" spans="1:9" x14ac:dyDescent="0.2">
      <c r="A3242" t="s">
        <v>428</v>
      </c>
      <c r="B3242" t="s">
        <v>306</v>
      </c>
      <c r="C3242" t="s">
        <v>1255</v>
      </c>
      <c r="D3242" t="s">
        <v>12</v>
      </c>
      <c r="E3242" t="s">
        <v>711</v>
      </c>
      <c r="F3242" s="3">
        <v>4542000</v>
      </c>
      <c r="G3242" t="s">
        <v>402</v>
      </c>
      <c r="H3242" t="s">
        <v>403</v>
      </c>
      <c r="I3242" t="s">
        <v>959</v>
      </c>
    </row>
    <row r="3243" spans="1:9" x14ac:dyDescent="0.2">
      <c r="A3243" t="s">
        <v>428</v>
      </c>
      <c r="B3243" t="s">
        <v>306</v>
      </c>
      <c r="C3243" t="s">
        <v>1256</v>
      </c>
      <c r="D3243" t="s">
        <v>12</v>
      </c>
      <c r="E3243" t="s">
        <v>712</v>
      </c>
      <c r="F3243" s="3">
        <v>3938000</v>
      </c>
      <c r="G3243" t="s">
        <v>402</v>
      </c>
      <c r="H3243" t="s">
        <v>403</v>
      </c>
      <c r="I3243" t="s">
        <v>959</v>
      </c>
    </row>
    <row r="3244" spans="1:9" x14ac:dyDescent="0.2">
      <c r="A3244" t="s">
        <v>428</v>
      </c>
      <c r="B3244" t="s">
        <v>306</v>
      </c>
      <c r="C3244" t="s">
        <v>1255</v>
      </c>
      <c r="D3244" t="s">
        <v>13</v>
      </c>
      <c r="E3244" t="s">
        <v>711</v>
      </c>
      <c r="F3244" s="3">
        <v>4509000</v>
      </c>
      <c r="G3244" t="s">
        <v>402</v>
      </c>
      <c r="H3244" t="s">
        <v>403</v>
      </c>
      <c r="I3244" t="s">
        <v>959</v>
      </c>
    </row>
    <row r="3245" spans="1:9" x14ac:dyDescent="0.2">
      <c r="A3245" t="s">
        <v>428</v>
      </c>
      <c r="B3245" t="s">
        <v>306</v>
      </c>
      <c r="C3245" t="s">
        <v>1256</v>
      </c>
      <c r="D3245" t="s">
        <v>13</v>
      </c>
      <c r="E3245" t="s">
        <v>712</v>
      </c>
      <c r="F3245" s="3">
        <v>3905000</v>
      </c>
      <c r="G3245" t="s">
        <v>402</v>
      </c>
      <c r="H3245" t="s">
        <v>403</v>
      </c>
      <c r="I3245" t="s">
        <v>959</v>
      </c>
    </row>
    <row r="3246" spans="1:9" x14ac:dyDescent="0.2">
      <c r="A3246" t="s">
        <v>428</v>
      </c>
      <c r="B3246" t="s">
        <v>306</v>
      </c>
      <c r="C3246" t="s">
        <v>1255</v>
      </c>
      <c r="D3246" t="s">
        <v>14</v>
      </c>
      <c r="E3246" t="s">
        <v>711</v>
      </c>
      <c r="F3246" s="3">
        <v>4582000</v>
      </c>
      <c r="G3246" t="s">
        <v>402</v>
      </c>
      <c r="H3246" t="s">
        <v>403</v>
      </c>
      <c r="I3246" t="s">
        <v>959</v>
      </c>
    </row>
    <row r="3247" spans="1:9" x14ac:dyDescent="0.2">
      <c r="A3247" t="s">
        <v>428</v>
      </c>
      <c r="B3247" t="s">
        <v>306</v>
      </c>
      <c r="C3247" t="s">
        <v>1256</v>
      </c>
      <c r="D3247" t="s">
        <v>14</v>
      </c>
      <c r="E3247" t="s">
        <v>712</v>
      </c>
      <c r="F3247" s="3">
        <v>3978000</v>
      </c>
      <c r="G3247" t="s">
        <v>402</v>
      </c>
      <c r="H3247" t="s">
        <v>403</v>
      </c>
      <c r="I3247" t="s">
        <v>959</v>
      </c>
    </row>
    <row r="3248" spans="1:9" x14ac:dyDescent="0.2">
      <c r="A3248" t="s">
        <v>428</v>
      </c>
      <c r="B3248" t="s">
        <v>306</v>
      </c>
      <c r="C3248" t="s">
        <v>1255</v>
      </c>
      <c r="D3248" t="s">
        <v>15</v>
      </c>
      <c r="E3248" t="s">
        <v>711</v>
      </c>
      <c r="F3248" s="3">
        <v>4120000</v>
      </c>
      <c r="G3248" t="s">
        <v>402</v>
      </c>
      <c r="H3248" t="s">
        <v>403</v>
      </c>
      <c r="I3248" t="s">
        <v>959</v>
      </c>
    </row>
    <row r="3249" spans="1:9" x14ac:dyDescent="0.2">
      <c r="A3249" t="s">
        <v>428</v>
      </c>
      <c r="B3249" t="s">
        <v>306</v>
      </c>
      <c r="C3249" t="s">
        <v>1256</v>
      </c>
      <c r="D3249" t="s">
        <v>15</v>
      </c>
      <c r="E3249" t="s">
        <v>712</v>
      </c>
      <c r="F3249" s="3">
        <v>3516000</v>
      </c>
      <c r="G3249" t="s">
        <v>402</v>
      </c>
      <c r="H3249" t="s">
        <v>403</v>
      </c>
      <c r="I3249" t="s">
        <v>959</v>
      </c>
    </row>
    <row r="3250" spans="1:9" x14ac:dyDescent="0.2">
      <c r="A3250" t="s">
        <v>428</v>
      </c>
      <c r="B3250" t="s">
        <v>306</v>
      </c>
      <c r="C3250" t="s">
        <v>1255</v>
      </c>
      <c r="D3250" t="s">
        <v>16</v>
      </c>
      <c r="E3250" t="s">
        <v>711</v>
      </c>
      <c r="F3250" s="3">
        <v>4120000</v>
      </c>
      <c r="G3250" t="s">
        <v>402</v>
      </c>
      <c r="H3250" t="s">
        <v>403</v>
      </c>
      <c r="I3250" t="s">
        <v>959</v>
      </c>
    </row>
    <row r="3251" spans="1:9" x14ac:dyDescent="0.2">
      <c r="A3251" t="s">
        <v>428</v>
      </c>
      <c r="B3251" t="s">
        <v>306</v>
      </c>
      <c r="C3251" t="s">
        <v>1256</v>
      </c>
      <c r="D3251" t="s">
        <v>16</v>
      </c>
      <c r="E3251" t="s">
        <v>712</v>
      </c>
      <c r="F3251" s="3">
        <v>3516000</v>
      </c>
      <c r="G3251" t="s">
        <v>402</v>
      </c>
      <c r="H3251" t="s">
        <v>403</v>
      </c>
      <c r="I3251" t="s">
        <v>959</v>
      </c>
    </row>
    <row r="3252" spans="1:9" x14ac:dyDescent="0.2">
      <c r="A3252" t="s">
        <v>428</v>
      </c>
      <c r="B3252" t="s">
        <v>306</v>
      </c>
      <c r="C3252" t="s">
        <v>1255</v>
      </c>
      <c r="D3252" t="s">
        <v>17</v>
      </c>
      <c r="E3252" t="s">
        <v>711</v>
      </c>
      <c r="F3252" s="3">
        <v>4120000</v>
      </c>
      <c r="G3252" t="s">
        <v>402</v>
      </c>
      <c r="H3252" t="s">
        <v>403</v>
      </c>
      <c r="I3252" t="s">
        <v>959</v>
      </c>
    </row>
    <row r="3253" spans="1:9" x14ac:dyDescent="0.2">
      <c r="A3253" t="s">
        <v>428</v>
      </c>
      <c r="B3253" t="s">
        <v>306</v>
      </c>
      <c r="C3253" t="s">
        <v>1256</v>
      </c>
      <c r="D3253" t="s">
        <v>17</v>
      </c>
      <c r="E3253" t="s">
        <v>712</v>
      </c>
      <c r="F3253" s="3">
        <v>3516000</v>
      </c>
      <c r="G3253" t="s">
        <v>402</v>
      </c>
      <c r="H3253" t="s">
        <v>403</v>
      </c>
      <c r="I3253" t="s">
        <v>959</v>
      </c>
    </row>
    <row r="3254" spans="1:9" x14ac:dyDescent="0.2">
      <c r="A3254" t="s">
        <v>428</v>
      </c>
      <c r="B3254" t="s">
        <v>306</v>
      </c>
      <c r="C3254" t="s">
        <v>1255</v>
      </c>
      <c r="D3254" t="s">
        <v>18</v>
      </c>
      <c r="E3254" t="s">
        <v>711</v>
      </c>
      <c r="F3254" s="3">
        <v>4120000</v>
      </c>
      <c r="G3254" t="s">
        <v>402</v>
      </c>
      <c r="H3254" t="s">
        <v>403</v>
      </c>
      <c r="I3254" t="s">
        <v>959</v>
      </c>
    </row>
    <row r="3255" spans="1:9" x14ac:dyDescent="0.2">
      <c r="A3255" t="s">
        <v>428</v>
      </c>
      <c r="B3255" t="s">
        <v>306</v>
      </c>
      <c r="C3255" t="s">
        <v>1256</v>
      </c>
      <c r="D3255" t="s">
        <v>18</v>
      </c>
      <c r="E3255" t="s">
        <v>712</v>
      </c>
      <c r="F3255" s="3">
        <v>3516000</v>
      </c>
      <c r="G3255" t="s">
        <v>402</v>
      </c>
      <c r="H3255" t="s">
        <v>403</v>
      </c>
      <c r="I3255" t="s">
        <v>959</v>
      </c>
    </row>
    <row r="3256" spans="1:9" x14ac:dyDescent="0.2">
      <c r="A3256" t="s">
        <v>428</v>
      </c>
      <c r="B3256" t="s">
        <v>306</v>
      </c>
      <c r="C3256" t="s">
        <v>1255</v>
      </c>
      <c r="D3256" t="s">
        <v>19</v>
      </c>
      <c r="E3256" t="s">
        <v>711</v>
      </c>
      <c r="F3256" s="3">
        <v>4111000</v>
      </c>
      <c r="G3256" t="s">
        <v>402</v>
      </c>
      <c r="H3256" t="s">
        <v>403</v>
      </c>
      <c r="I3256" t="s">
        <v>959</v>
      </c>
    </row>
    <row r="3257" spans="1:9" x14ac:dyDescent="0.2">
      <c r="A3257" t="s">
        <v>428</v>
      </c>
      <c r="B3257" t="s">
        <v>306</v>
      </c>
      <c r="C3257" t="s">
        <v>1256</v>
      </c>
      <c r="D3257" t="s">
        <v>19</v>
      </c>
      <c r="E3257" t="s">
        <v>712</v>
      </c>
      <c r="F3257" s="3">
        <v>3507000</v>
      </c>
      <c r="G3257" t="s">
        <v>402</v>
      </c>
      <c r="H3257" t="s">
        <v>403</v>
      </c>
      <c r="I3257" t="s">
        <v>959</v>
      </c>
    </row>
    <row r="3258" spans="1:9" x14ac:dyDescent="0.2">
      <c r="A3258" t="s">
        <v>428</v>
      </c>
      <c r="B3258" t="s">
        <v>306</v>
      </c>
      <c r="C3258" t="s">
        <v>1255</v>
      </c>
      <c r="D3258" t="s">
        <v>20</v>
      </c>
      <c r="E3258" t="s">
        <v>711</v>
      </c>
      <c r="F3258" s="3">
        <v>4166000</v>
      </c>
      <c r="G3258" t="s">
        <v>402</v>
      </c>
      <c r="H3258" t="s">
        <v>403</v>
      </c>
      <c r="I3258" t="s">
        <v>959</v>
      </c>
    </row>
    <row r="3259" spans="1:9" x14ac:dyDescent="0.2">
      <c r="A3259" t="s">
        <v>428</v>
      </c>
      <c r="B3259" t="s">
        <v>306</v>
      </c>
      <c r="C3259" t="s">
        <v>1256</v>
      </c>
      <c r="D3259" t="s">
        <v>20</v>
      </c>
      <c r="E3259" t="s">
        <v>712</v>
      </c>
      <c r="F3259" s="3">
        <v>3562000</v>
      </c>
      <c r="G3259" t="s">
        <v>402</v>
      </c>
      <c r="H3259" t="s">
        <v>403</v>
      </c>
      <c r="I3259" t="s">
        <v>959</v>
      </c>
    </row>
    <row r="3260" spans="1:9" x14ac:dyDescent="0.2">
      <c r="A3260" t="s">
        <v>428</v>
      </c>
      <c r="B3260" t="s">
        <v>306</v>
      </c>
      <c r="C3260" t="s">
        <v>1255</v>
      </c>
      <c r="D3260" t="s">
        <v>21</v>
      </c>
      <c r="E3260" t="s">
        <v>711</v>
      </c>
      <c r="F3260" s="3">
        <v>4166000</v>
      </c>
      <c r="G3260" t="s">
        <v>402</v>
      </c>
      <c r="H3260" t="s">
        <v>403</v>
      </c>
      <c r="I3260" t="s">
        <v>959</v>
      </c>
    </row>
    <row r="3261" spans="1:9" x14ac:dyDescent="0.2">
      <c r="A3261" t="s">
        <v>428</v>
      </c>
      <c r="B3261" t="s">
        <v>306</v>
      </c>
      <c r="C3261" t="s">
        <v>1256</v>
      </c>
      <c r="D3261" t="s">
        <v>21</v>
      </c>
      <c r="E3261" t="s">
        <v>712</v>
      </c>
      <c r="F3261" s="3">
        <v>3562000</v>
      </c>
      <c r="G3261" t="s">
        <v>402</v>
      </c>
      <c r="H3261" t="s">
        <v>403</v>
      </c>
      <c r="I3261" t="s">
        <v>959</v>
      </c>
    </row>
    <row r="3262" spans="1:9" x14ac:dyDescent="0.2">
      <c r="A3262" t="s">
        <v>428</v>
      </c>
      <c r="B3262" t="s">
        <v>306</v>
      </c>
      <c r="C3262" t="s">
        <v>1255</v>
      </c>
      <c r="D3262" t="s">
        <v>22</v>
      </c>
      <c r="E3262" t="s">
        <v>711</v>
      </c>
      <c r="F3262" s="3">
        <v>4154000</v>
      </c>
      <c r="G3262" t="s">
        <v>402</v>
      </c>
      <c r="H3262" t="s">
        <v>403</v>
      </c>
      <c r="I3262" t="s">
        <v>959</v>
      </c>
    </row>
    <row r="3263" spans="1:9" x14ac:dyDescent="0.2">
      <c r="A3263" t="s">
        <v>428</v>
      </c>
      <c r="B3263" t="s">
        <v>306</v>
      </c>
      <c r="C3263" t="s">
        <v>1256</v>
      </c>
      <c r="D3263" t="s">
        <v>22</v>
      </c>
      <c r="E3263" t="s">
        <v>712</v>
      </c>
      <c r="F3263" s="3">
        <v>3550000</v>
      </c>
      <c r="G3263" t="s">
        <v>402</v>
      </c>
      <c r="H3263" t="s">
        <v>403</v>
      </c>
      <c r="I3263" t="s">
        <v>959</v>
      </c>
    </row>
    <row r="3264" spans="1:9" x14ac:dyDescent="0.2">
      <c r="A3264" t="s">
        <v>428</v>
      </c>
      <c r="B3264" t="s">
        <v>306</v>
      </c>
      <c r="C3264" t="s">
        <v>1255</v>
      </c>
      <c r="D3264" t="s">
        <v>23</v>
      </c>
      <c r="E3264" t="s">
        <v>711</v>
      </c>
      <c r="F3264" s="3">
        <v>4120000</v>
      </c>
      <c r="G3264" t="s">
        <v>402</v>
      </c>
      <c r="H3264" t="s">
        <v>403</v>
      </c>
      <c r="I3264" t="s">
        <v>959</v>
      </c>
    </row>
    <row r="3265" spans="1:9" x14ac:dyDescent="0.2">
      <c r="A3265" t="s">
        <v>428</v>
      </c>
      <c r="B3265" t="s">
        <v>306</v>
      </c>
      <c r="C3265" t="s">
        <v>1256</v>
      </c>
      <c r="D3265" t="s">
        <v>23</v>
      </c>
      <c r="E3265" t="s">
        <v>712</v>
      </c>
      <c r="F3265" s="3">
        <v>3516000</v>
      </c>
      <c r="G3265" t="s">
        <v>402</v>
      </c>
      <c r="H3265" t="s">
        <v>403</v>
      </c>
      <c r="I3265" t="s">
        <v>959</v>
      </c>
    </row>
    <row r="3266" spans="1:9" x14ac:dyDescent="0.2">
      <c r="A3266" t="s">
        <v>428</v>
      </c>
      <c r="B3266" t="s">
        <v>306</v>
      </c>
      <c r="C3266" t="s">
        <v>1255</v>
      </c>
      <c r="D3266" t="s">
        <v>157</v>
      </c>
      <c r="E3266" t="s">
        <v>711</v>
      </c>
      <c r="F3266" s="3">
        <v>4108000</v>
      </c>
      <c r="G3266" t="s">
        <v>402</v>
      </c>
      <c r="H3266" t="s">
        <v>403</v>
      </c>
      <c r="I3266" t="s">
        <v>959</v>
      </c>
    </row>
    <row r="3267" spans="1:9" x14ac:dyDescent="0.2">
      <c r="A3267" t="s">
        <v>428</v>
      </c>
      <c r="B3267" t="s">
        <v>306</v>
      </c>
      <c r="C3267" t="s">
        <v>1256</v>
      </c>
      <c r="D3267" t="s">
        <v>157</v>
      </c>
      <c r="E3267" t="s">
        <v>712</v>
      </c>
      <c r="F3267" s="3">
        <v>3504000</v>
      </c>
      <c r="G3267" t="s">
        <v>402</v>
      </c>
      <c r="H3267" t="s">
        <v>403</v>
      </c>
      <c r="I3267" t="s">
        <v>959</v>
      </c>
    </row>
    <row r="3268" spans="1:9" x14ac:dyDescent="0.2">
      <c r="A3268" t="s">
        <v>428</v>
      </c>
      <c r="B3268" t="s">
        <v>306</v>
      </c>
      <c r="C3268" t="s">
        <v>1255</v>
      </c>
      <c r="D3268" t="s">
        <v>158</v>
      </c>
      <c r="E3268" t="s">
        <v>711</v>
      </c>
      <c r="F3268" s="3">
        <v>4108000</v>
      </c>
      <c r="G3268" t="s">
        <v>402</v>
      </c>
      <c r="H3268" t="s">
        <v>403</v>
      </c>
      <c r="I3268" t="s">
        <v>959</v>
      </c>
    </row>
    <row r="3269" spans="1:9" x14ac:dyDescent="0.2">
      <c r="A3269" t="s">
        <v>428</v>
      </c>
      <c r="B3269" t="s">
        <v>306</v>
      </c>
      <c r="C3269" t="s">
        <v>1256</v>
      </c>
      <c r="D3269" t="s">
        <v>158</v>
      </c>
      <c r="E3269" t="s">
        <v>712</v>
      </c>
      <c r="F3269" s="3">
        <v>3504000</v>
      </c>
      <c r="G3269" t="s">
        <v>402</v>
      </c>
      <c r="H3269" t="s">
        <v>403</v>
      </c>
      <c r="I3269" t="s">
        <v>959</v>
      </c>
    </row>
    <row r="3270" spans="1:9" x14ac:dyDescent="0.2">
      <c r="A3270" t="s">
        <v>428</v>
      </c>
      <c r="B3270" t="s">
        <v>306</v>
      </c>
      <c r="C3270" t="s">
        <v>1255</v>
      </c>
      <c r="D3270" t="s">
        <v>159</v>
      </c>
      <c r="E3270" t="s">
        <v>711</v>
      </c>
      <c r="F3270" s="3">
        <v>4108000</v>
      </c>
      <c r="G3270" t="s">
        <v>402</v>
      </c>
      <c r="H3270" t="s">
        <v>403</v>
      </c>
      <c r="I3270" t="s">
        <v>959</v>
      </c>
    </row>
    <row r="3271" spans="1:9" x14ac:dyDescent="0.2">
      <c r="A3271" t="s">
        <v>428</v>
      </c>
      <c r="B3271" t="s">
        <v>306</v>
      </c>
      <c r="C3271" t="s">
        <v>1256</v>
      </c>
      <c r="D3271" t="s">
        <v>159</v>
      </c>
      <c r="E3271" t="s">
        <v>712</v>
      </c>
      <c r="F3271" s="3">
        <v>3504000</v>
      </c>
      <c r="G3271" t="s">
        <v>402</v>
      </c>
      <c r="H3271" t="s">
        <v>403</v>
      </c>
      <c r="I3271" t="s">
        <v>959</v>
      </c>
    </row>
    <row r="3272" spans="1:9" x14ac:dyDescent="0.2">
      <c r="A3272" t="s">
        <v>428</v>
      </c>
      <c r="B3272" t="s">
        <v>306</v>
      </c>
      <c r="C3272" t="s">
        <v>1255</v>
      </c>
      <c r="D3272" t="s">
        <v>24</v>
      </c>
      <c r="E3272" t="s">
        <v>711</v>
      </c>
      <c r="F3272" s="3">
        <v>4066000</v>
      </c>
      <c r="G3272" t="s">
        <v>402</v>
      </c>
      <c r="H3272" t="s">
        <v>403</v>
      </c>
      <c r="I3272" t="s">
        <v>959</v>
      </c>
    </row>
    <row r="3273" spans="1:9" x14ac:dyDescent="0.2">
      <c r="A3273" t="s">
        <v>428</v>
      </c>
      <c r="B3273" t="s">
        <v>306</v>
      </c>
      <c r="C3273" t="s">
        <v>1256</v>
      </c>
      <c r="D3273" t="s">
        <v>24</v>
      </c>
      <c r="E3273" t="s">
        <v>712</v>
      </c>
      <c r="F3273" s="3">
        <v>3462000</v>
      </c>
      <c r="G3273" t="s">
        <v>402</v>
      </c>
      <c r="H3273" t="s">
        <v>403</v>
      </c>
      <c r="I3273" t="s">
        <v>959</v>
      </c>
    </row>
    <row r="3274" spans="1:9" x14ac:dyDescent="0.2">
      <c r="A3274" t="s">
        <v>428</v>
      </c>
      <c r="B3274" t="s">
        <v>306</v>
      </c>
      <c r="C3274" t="s">
        <v>1255</v>
      </c>
      <c r="D3274" t="s">
        <v>25</v>
      </c>
      <c r="E3274" t="s">
        <v>711</v>
      </c>
      <c r="F3274" s="3">
        <v>4010000</v>
      </c>
      <c r="G3274" t="s">
        <v>402</v>
      </c>
      <c r="H3274" t="s">
        <v>403</v>
      </c>
      <c r="I3274" t="s">
        <v>959</v>
      </c>
    </row>
    <row r="3275" spans="1:9" x14ac:dyDescent="0.2">
      <c r="A3275" t="s">
        <v>428</v>
      </c>
      <c r="B3275" t="s">
        <v>306</v>
      </c>
      <c r="C3275" t="s">
        <v>1256</v>
      </c>
      <c r="D3275" t="s">
        <v>25</v>
      </c>
      <c r="E3275" t="s">
        <v>712</v>
      </c>
      <c r="F3275" s="3">
        <v>3406000</v>
      </c>
      <c r="G3275" t="s">
        <v>402</v>
      </c>
      <c r="H3275" t="s">
        <v>403</v>
      </c>
      <c r="I3275" t="s">
        <v>959</v>
      </c>
    </row>
    <row r="3276" spans="1:9" x14ac:dyDescent="0.2">
      <c r="A3276" t="s">
        <v>428</v>
      </c>
      <c r="B3276" t="s">
        <v>306</v>
      </c>
      <c r="C3276" t="s">
        <v>1255</v>
      </c>
      <c r="D3276" t="s">
        <v>26</v>
      </c>
      <c r="E3276" t="s">
        <v>711</v>
      </c>
      <c r="F3276" s="3">
        <v>4010000</v>
      </c>
      <c r="G3276" t="s">
        <v>402</v>
      </c>
      <c r="H3276" t="s">
        <v>403</v>
      </c>
      <c r="I3276" t="s">
        <v>959</v>
      </c>
    </row>
    <row r="3277" spans="1:9" x14ac:dyDescent="0.2">
      <c r="A3277" t="s">
        <v>428</v>
      </c>
      <c r="B3277" t="s">
        <v>306</v>
      </c>
      <c r="C3277" t="s">
        <v>1256</v>
      </c>
      <c r="D3277" t="s">
        <v>26</v>
      </c>
      <c r="E3277" t="s">
        <v>712</v>
      </c>
      <c r="F3277" s="3">
        <v>3406000</v>
      </c>
      <c r="G3277" t="s">
        <v>402</v>
      </c>
      <c r="H3277" t="s">
        <v>403</v>
      </c>
      <c r="I3277" t="s">
        <v>959</v>
      </c>
    </row>
    <row r="3278" spans="1:9" x14ac:dyDescent="0.2">
      <c r="A3278" t="s">
        <v>428</v>
      </c>
      <c r="B3278" t="s">
        <v>306</v>
      </c>
      <c r="C3278" t="s">
        <v>1255</v>
      </c>
      <c r="D3278" t="s">
        <v>27</v>
      </c>
      <c r="E3278" t="s">
        <v>711</v>
      </c>
      <c r="F3278" s="3">
        <v>4066000</v>
      </c>
      <c r="G3278" t="s">
        <v>402</v>
      </c>
      <c r="H3278" t="s">
        <v>403</v>
      </c>
      <c r="I3278" t="s">
        <v>959</v>
      </c>
    </row>
    <row r="3279" spans="1:9" x14ac:dyDescent="0.2">
      <c r="A3279" t="s">
        <v>428</v>
      </c>
      <c r="B3279" t="s">
        <v>306</v>
      </c>
      <c r="C3279" t="s">
        <v>1256</v>
      </c>
      <c r="D3279" t="s">
        <v>27</v>
      </c>
      <c r="E3279" t="s">
        <v>712</v>
      </c>
      <c r="F3279" s="3">
        <v>3462000</v>
      </c>
      <c r="G3279" t="s">
        <v>402</v>
      </c>
      <c r="H3279" t="s">
        <v>403</v>
      </c>
      <c r="I3279" t="s">
        <v>959</v>
      </c>
    </row>
    <row r="3280" spans="1:9" x14ac:dyDescent="0.2">
      <c r="A3280" t="s">
        <v>428</v>
      </c>
      <c r="B3280" t="s">
        <v>306</v>
      </c>
      <c r="C3280" t="s">
        <v>1255</v>
      </c>
      <c r="D3280" t="s">
        <v>28</v>
      </c>
      <c r="E3280" t="s">
        <v>711</v>
      </c>
      <c r="F3280" s="3">
        <v>4406000</v>
      </c>
      <c r="G3280" t="s">
        <v>402</v>
      </c>
      <c r="H3280" t="s">
        <v>403</v>
      </c>
      <c r="I3280" t="s">
        <v>959</v>
      </c>
    </row>
    <row r="3281" spans="1:9" x14ac:dyDescent="0.2">
      <c r="A3281" t="s">
        <v>428</v>
      </c>
      <c r="B3281" t="s">
        <v>306</v>
      </c>
      <c r="C3281" t="s">
        <v>1256</v>
      </c>
      <c r="D3281" t="s">
        <v>28</v>
      </c>
      <c r="E3281" t="s">
        <v>712</v>
      </c>
      <c r="F3281" s="3">
        <v>3802000</v>
      </c>
      <c r="G3281" t="s">
        <v>402</v>
      </c>
      <c r="H3281" t="s">
        <v>403</v>
      </c>
      <c r="I3281" t="s">
        <v>959</v>
      </c>
    </row>
    <row r="3282" spans="1:9" x14ac:dyDescent="0.2">
      <c r="A3282" t="s">
        <v>428</v>
      </c>
      <c r="B3282" t="s">
        <v>306</v>
      </c>
      <c r="C3282" t="s">
        <v>1257</v>
      </c>
      <c r="D3282" t="s">
        <v>404</v>
      </c>
      <c r="E3282" t="s">
        <v>711</v>
      </c>
      <c r="F3282" s="3">
        <v>6749000</v>
      </c>
      <c r="G3282" t="s">
        <v>402</v>
      </c>
      <c r="H3282" t="s">
        <v>403</v>
      </c>
      <c r="I3282" t="s">
        <v>959</v>
      </c>
    </row>
    <row r="3283" spans="1:9" x14ac:dyDescent="0.2">
      <c r="A3283" t="s">
        <v>428</v>
      </c>
      <c r="B3283" t="s">
        <v>306</v>
      </c>
      <c r="C3283" t="s">
        <v>1258</v>
      </c>
      <c r="D3283" t="s">
        <v>404</v>
      </c>
      <c r="E3283" t="s">
        <v>712</v>
      </c>
      <c r="F3283" s="3">
        <v>6088000</v>
      </c>
      <c r="G3283" t="s">
        <v>402</v>
      </c>
      <c r="H3283" t="s">
        <v>403</v>
      </c>
      <c r="I3283" t="s">
        <v>959</v>
      </c>
    </row>
    <row r="3284" spans="1:9" x14ac:dyDescent="0.2">
      <c r="A3284" t="s">
        <v>428</v>
      </c>
      <c r="B3284" t="s">
        <v>306</v>
      </c>
      <c r="C3284" t="s">
        <v>1257</v>
      </c>
      <c r="D3284" t="s">
        <v>406</v>
      </c>
      <c r="E3284" t="s">
        <v>711</v>
      </c>
      <c r="F3284" s="3">
        <v>5535000</v>
      </c>
      <c r="G3284" t="s">
        <v>402</v>
      </c>
      <c r="H3284" t="s">
        <v>403</v>
      </c>
      <c r="I3284" t="s">
        <v>959</v>
      </c>
    </row>
    <row r="3285" spans="1:9" x14ac:dyDescent="0.2">
      <c r="A3285" t="s">
        <v>428</v>
      </c>
      <c r="B3285" t="s">
        <v>306</v>
      </c>
      <c r="C3285" t="s">
        <v>1258</v>
      </c>
      <c r="D3285" t="s">
        <v>406</v>
      </c>
      <c r="E3285" t="s">
        <v>712</v>
      </c>
      <c r="F3285" s="3">
        <v>4874000</v>
      </c>
      <c r="G3285" t="s">
        <v>402</v>
      </c>
      <c r="H3285" t="s">
        <v>403</v>
      </c>
      <c r="I3285" t="s">
        <v>959</v>
      </c>
    </row>
    <row r="3286" spans="1:9" x14ac:dyDescent="0.2">
      <c r="A3286" t="s">
        <v>428</v>
      </c>
      <c r="B3286" t="s">
        <v>306</v>
      </c>
      <c r="C3286" t="s">
        <v>1257</v>
      </c>
      <c r="D3286" t="s">
        <v>408</v>
      </c>
      <c r="E3286" t="s">
        <v>711</v>
      </c>
      <c r="F3286" s="3">
        <v>7957000</v>
      </c>
      <c r="G3286" t="s">
        <v>402</v>
      </c>
      <c r="H3286" t="s">
        <v>403</v>
      </c>
      <c r="I3286" t="s">
        <v>959</v>
      </c>
    </row>
    <row r="3287" spans="1:9" x14ac:dyDescent="0.2">
      <c r="A3287" t="s">
        <v>428</v>
      </c>
      <c r="B3287" t="s">
        <v>306</v>
      </c>
      <c r="C3287" t="s">
        <v>1258</v>
      </c>
      <c r="D3287" t="s">
        <v>408</v>
      </c>
      <c r="E3287" t="s">
        <v>712</v>
      </c>
      <c r="F3287" s="3">
        <v>7296000</v>
      </c>
      <c r="G3287" t="s">
        <v>402</v>
      </c>
      <c r="H3287" t="s">
        <v>403</v>
      </c>
      <c r="I3287" t="s">
        <v>959</v>
      </c>
    </row>
    <row r="3288" spans="1:9" x14ac:dyDescent="0.2">
      <c r="A3288" t="s">
        <v>428</v>
      </c>
      <c r="B3288" t="s">
        <v>306</v>
      </c>
      <c r="C3288" t="s">
        <v>1257</v>
      </c>
      <c r="D3288" t="s">
        <v>409</v>
      </c>
      <c r="E3288" t="s">
        <v>711</v>
      </c>
      <c r="F3288" s="3">
        <v>6860000</v>
      </c>
      <c r="G3288" t="s">
        <v>402</v>
      </c>
      <c r="H3288" t="s">
        <v>403</v>
      </c>
      <c r="I3288" t="s">
        <v>959</v>
      </c>
    </row>
    <row r="3289" spans="1:9" x14ac:dyDescent="0.2">
      <c r="A3289" t="s">
        <v>428</v>
      </c>
      <c r="B3289" t="s">
        <v>306</v>
      </c>
      <c r="C3289" t="s">
        <v>1258</v>
      </c>
      <c r="D3289" t="s">
        <v>409</v>
      </c>
      <c r="E3289" t="s">
        <v>712</v>
      </c>
      <c r="F3289" s="3">
        <v>6199000</v>
      </c>
      <c r="G3289" t="s">
        <v>402</v>
      </c>
      <c r="H3289" t="s">
        <v>403</v>
      </c>
      <c r="I3289" t="s">
        <v>959</v>
      </c>
    </row>
    <row r="3290" spans="1:9" x14ac:dyDescent="0.2">
      <c r="A3290" t="s">
        <v>428</v>
      </c>
      <c r="B3290" t="s">
        <v>306</v>
      </c>
      <c r="C3290" t="s">
        <v>1257</v>
      </c>
      <c r="D3290" t="s">
        <v>410</v>
      </c>
      <c r="E3290" t="s">
        <v>711</v>
      </c>
      <c r="F3290" s="3">
        <v>9848000</v>
      </c>
      <c r="G3290" t="s">
        <v>402</v>
      </c>
      <c r="H3290" t="s">
        <v>403</v>
      </c>
      <c r="I3290" t="s">
        <v>959</v>
      </c>
    </row>
    <row r="3291" spans="1:9" x14ac:dyDescent="0.2">
      <c r="A3291" t="s">
        <v>428</v>
      </c>
      <c r="B3291" t="s">
        <v>306</v>
      </c>
      <c r="C3291" t="s">
        <v>1258</v>
      </c>
      <c r="D3291" t="s">
        <v>410</v>
      </c>
      <c r="E3291" t="s">
        <v>712</v>
      </c>
      <c r="F3291" s="3">
        <v>9187000</v>
      </c>
      <c r="G3291" t="s">
        <v>402</v>
      </c>
      <c r="H3291" t="s">
        <v>403</v>
      </c>
      <c r="I3291" t="s">
        <v>959</v>
      </c>
    </row>
    <row r="3292" spans="1:9" x14ac:dyDescent="0.2">
      <c r="A3292" t="s">
        <v>428</v>
      </c>
      <c r="B3292" t="s">
        <v>306</v>
      </c>
      <c r="C3292" t="s">
        <v>1257</v>
      </c>
      <c r="D3292" t="s">
        <v>411</v>
      </c>
      <c r="E3292" t="s">
        <v>711</v>
      </c>
      <c r="F3292" s="3">
        <v>5116000</v>
      </c>
      <c r="G3292" t="s">
        <v>402</v>
      </c>
      <c r="H3292" t="s">
        <v>403</v>
      </c>
      <c r="I3292" t="s">
        <v>959</v>
      </c>
    </row>
    <row r="3293" spans="1:9" x14ac:dyDescent="0.2">
      <c r="A3293" t="s">
        <v>428</v>
      </c>
      <c r="B3293" t="s">
        <v>306</v>
      </c>
      <c r="C3293" t="s">
        <v>1258</v>
      </c>
      <c r="D3293" t="s">
        <v>411</v>
      </c>
      <c r="E3293" t="s">
        <v>712</v>
      </c>
      <c r="F3293" s="3">
        <v>4455000</v>
      </c>
      <c r="G3293" t="s">
        <v>402</v>
      </c>
      <c r="H3293" t="s">
        <v>403</v>
      </c>
      <c r="I3293" t="s">
        <v>959</v>
      </c>
    </row>
    <row r="3294" spans="1:9" x14ac:dyDescent="0.2">
      <c r="A3294" t="s">
        <v>428</v>
      </c>
      <c r="B3294" t="s">
        <v>306</v>
      </c>
      <c r="C3294" t="s">
        <v>1257</v>
      </c>
      <c r="D3294" t="s">
        <v>412</v>
      </c>
      <c r="E3294" t="s">
        <v>711</v>
      </c>
      <c r="F3294" s="3">
        <v>7418000</v>
      </c>
      <c r="G3294" t="s">
        <v>402</v>
      </c>
      <c r="H3294" t="s">
        <v>403</v>
      </c>
      <c r="I3294" t="s">
        <v>959</v>
      </c>
    </row>
    <row r="3295" spans="1:9" x14ac:dyDescent="0.2">
      <c r="A3295" t="s">
        <v>428</v>
      </c>
      <c r="B3295" t="s">
        <v>306</v>
      </c>
      <c r="C3295" t="s">
        <v>1258</v>
      </c>
      <c r="D3295" t="s">
        <v>412</v>
      </c>
      <c r="E3295" t="s">
        <v>712</v>
      </c>
      <c r="F3295" s="3">
        <v>6757000</v>
      </c>
      <c r="G3295" t="s">
        <v>402</v>
      </c>
      <c r="H3295" t="s">
        <v>403</v>
      </c>
      <c r="I3295" t="s">
        <v>959</v>
      </c>
    </row>
    <row r="3296" spans="1:9" x14ac:dyDescent="0.2">
      <c r="A3296" t="s">
        <v>428</v>
      </c>
      <c r="B3296" t="s">
        <v>306</v>
      </c>
      <c r="C3296" t="s">
        <v>1257</v>
      </c>
      <c r="D3296" t="s">
        <v>413</v>
      </c>
      <c r="E3296" t="s">
        <v>711</v>
      </c>
      <c r="F3296" s="3">
        <v>4366000</v>
      </c>
      <c r="G3296" t="s">
        <v>402</v>
      </c>
      <c r="H3296" t="s">
        <v>229</v>
      </c>
      <c r="I3296" t="s">
        <v>960</v>
      </c>
    </row>
    <row r="3297" spans="1:9" x14ac:dyDescent="0.2">
      <c r="A3297" t="s">
        <v>428</v>
      </c>
      <c r="B3297" t="s">
        <v>306</v>
      </c>
      <c r="C3297" t="s">
        <v>1258</v>
      </c>
      <c r="D3297" t="s">
        <v>413</v>
      </c>
      <c r="E3297" t="s">
        <v>712</v>
      </c>
      <c r="F3297" s="3">
        <v>3705000</v>
      </c>
      <c r="G3297" t="s">
        <v>402</v>
      </c>
      <c r="H3297" t="s">
        <v>229</v>
      </c>
      <c r="I3297" t="s">
        <v>960</v>
      </c>
    </row>
    <row r="3298" spans="1:9" x14ac:dyDescent="0.2">
      <c r="A3298" t="s">
        <v>428</v>
      </c>
      <c r="B3298" t="s">
        <v>306</v>
      </c>
      <c r="C3298" t="s">
        <v>1257</v>
      </c>
      <c r="D3298" t="s">
        <v>0</v>
      </c>
      <c r="E3298" t="s">
        <v>711</v>
      </c>
      <c r="F3298" s="3">
        <v>4143000</v>
      </c>
      <c r="G3298" t="s">
        <v>402</v>
      </c>
      <c r="H3298" t="s">
        <v>229</v>
      </c>
      <c r="I3298" t="s">
        <v>960</v>
      </c>
    </row>
    <row r="3299" spans="1:9" x14ac:dyDescent="0.2">
      <c r="A3299" t="s">
        <v>428</v>
      </c>
      <c r="B3299" t="s">
        <v>306</v>
      </c>
      <c r="C3299" t="s">
        <v>1258</v>
      </c>
      <c r="D3299" t="s">
        <v>0</v>
      </c>
      <c r="E3299" t="s">
        <v>712</v>
      </c>
      <c r="F3299" s="3">
        <v>3482000</v>
      </c>
      <c r="G3299" t="s">
        <v>402</v>
      </c>
      <c r="H3299" t="s">
        <v>229</v>
      </c>
      <c r="I3299" t="s">
        <v>960</v>
      </c>
    </row>
    <row r="3300" spans="1:9" x14ac:dyDescent="0.2">
      <c r="A3300" t="s">
        <v>428</v>
      </c>
      <c r="B3300" t="s">
        <v>306</v>
      </c>
      <c r="C3300" t="s">
        <v>1257</v>
      </c>
      <c r="D3300" t="s">
        <v>1</v>
      </c>
      <c r="E3300" t="s">
        <v>711</v>
      </c>
      <c r="F3300" s="3">
        <v>4627000</v>
      </c>
      <c r="G3300" t="s">
        <v>402</v>
      </c>
      <c r="H3300" t="s">
        <v>403</v>
      </c>
      <c r="I3300" t="s">
        <v>959</v>
      </c>
    </row>
    <row r="3301" spans="1:9" x14ac:dyDescent="0.2">
      <c r="A3301" t="s">
        <v>428</v>
      </c>
      <c r="B3301" t="s">
        <v>306</v>
      </c>
      <c r="C3301" t="s">
        <v>1258</v>
      </c>
      <c r="D3301" t="s">
        <v>1</v>
      </c>
      <c r="E3301" t="s">
        <v>712</v>
      </c>
      <c r="F3301" s="3">
        <v>3966000</v>
      </c>
      <c r="G3301" t="s">
        <v>402</v>
      </c>
      <c r="H3301" t="s">
        <v>403</v>
      </c>
      <c r="I3301" t="s">
        <v>959</v>
      </c>
    </row>
    <row r="3302" spans="1:9" x14ac:dyDescent="0.2">
      <c r="A3302" t="s">
        <v>428</v>
      </c>
      <c r="B3302" t="s">
        <v>306</v>
      </c>
      <c r="C3302" t="s">
        <v>1257</v>
      </c>
      <c r="D3302" t="s">
        <v>2</v>
      </c>
      <c r="E3302" t="s">
        <v>711</v>
      </c>
      <c r="F3302" s="3">
        <v>4731000</v>
      </c>
      <c r="G3302" t="s">
        <v>402</v>
      </c>
      <c r="H3302" t="s">
        <v>403</v>
      </c>
      <c r="I3302" t="s">
        <v>959</v>
      </c>
    </row>
    <row r="3303" spans="1:9" x14ac:dyDescent="0.2">
      <c r="A3303" t="s">
        <v>428</v>
      </c>
      <c r="B3303" t="s">
        <v>306</v>
      </c>
      <c r="C3303" t="s">
        <v>1258</v>
      </c>
      <c r="D3303" t="s">
        <v>2</v>
      </c>
      <c r="E3303" t="s">
        <v>712</v>
      </c>
      <c r="F3303" s="3">
        <v>4070000</v>
      </c>
      <c r="G3303" t="s">
        <v>402</v>
      </c>
      <c r="H3303" t="s">
        <v>403</v>
      </c>
      <c r="I3303" t="s">
        <v>959</v>
      </c>
    </row>
    <row r="3304" spans="1:9" x14ac:dyDescent="0.2">
      <c r="A3304" t="s">
        <v>428</v>
      </c>
      <c r="B3304" t="s">
        <v>306</v>
      </c>
      <c r="C3304" t="s">
        <v>1257</v>
      </c>
      <c r="D3304" t="s">
        <v>3</v>
      </c>
      <c r="E3304" t="s">
        <v>711</v>
      </c>
      <c r="F3304" s="3">
        <v>4761000</v>
      </c>
      <c r="G3304" t="s">
        <v>402</v>
      </c>
      <c r="H3304" t="s">
        <v>403</v>
      </c>
      <c r="I3304" t="s">
        <v>959</v>
      </c>
    </row>
    <row r="3305" spans="1:9" x14ac:dyDescent="0.2">
      <c r="A3305" t="s">
        <v>428</v>
      </c>
      <c r="B3305" t="s">
        <v>306</v>
      </c>
      <c r="C3305" t="s">
        <v>1258</v>
      </c>
      <c r="D3305" t="s">
        <v>3</v>
      </c>
      <c r="E3305" t="s">
        <v>712</v>
      </c>
      <c r="F3305" s="3">
        <v>4100000</v>
      </c>
      <c r="G3305" t="s">
        <v>402</v>
      </c>
      <c r="H3305" t="s">
        <v>403</v>
      </c>
      <c r="I3305" t="s">
        <v>959</v>
      </c>
    </row>
    <row r="3306" spans="1:9" x14ac:dyDescent="0.2">
      <c r="A3306" t="s">
        <v>428</v>
      </c>
      <c r="B3306" t="s">
        <v>306</v>
      </c>
      <c r="C3306" t="s">
        <v>1257</v>
      </c>
      <c r="D3306" t="s">
        <v>4</v>
      </c>
      <c r="E3306" t="s">
        <v>711</v>
      </c>
      <c r="F3306" s="3">
        <v>4953000</v>
      </c>
      <c r="G3306" t="s">
        <v>402</v>
      </c>
      <c r="H3306" t="s">
        <v>403</v>
      </c>
      <c r="I3306" t="s">
        <v>959</v>
      </c>
    </row>
    <row r="3307" spans="1:9" x14ac:dyDescent="0.2">
      <c r="A3307" t="s">
        <v>428</v>
      </c>
      <c r="B3307" t="s">
        <v>306</v>
      </c>
      <c r="C3307" t="s">
        <v>1258</v>
      </c>
      <c r="D3307" t="s">
        <v>4</v>
      </c>
      <c r="E3307" t="s">
        <v>712</v>
      </c>
      <c r="F3307" s="3">
        <v>4292000</v>
      </c>
      <c r="G3307" t="s">
        <v>402</v>
      </c>
      <c r="H3307" t="s">
        <v>403</v>
      </c>
      <c r="I3307" t="s">
        <v>959</v>
      </c>
    </row>
    <row r="3308" spans="1:9" x14ac:dyDescent="0.2">
      <c r="A3308" t="s">
        <v>428</v>
      </c>
      <c r="B3308" t="s">
        <v>306</v>
      </c>
      <c r="C3308" t="s">
        <v>1257</v>
      </c>
      <c r="D3308" t="s">
        <v>5</v>
      </c>
      <c r="E3308" t="s">
        <v>711</v>
      </c>
      <c r="F3308" s="3">
        <v>4953000</v>
      </c>
      <c r="G3308" t="s">
        <v>402</v>
      </c>
      <c r="H3308" t="s">
        <v>403</v>
      </c>
      <c r="I3308" t="s">
        <v>959</v>
      </c>
    </row>
    <row r="3309" spans="1:9" x14ac:dyDescent="0.2">
      <c r="A3309" t="s">
        <v>428</v>
      </c>
      <c r="B3309" t="s">
        <v>306</v>
      </c>
      <c r="C3309" t="s">
        <v>1258</v>
      </c>
      <c r="D3309" t="s">
        <v>5</v>
      </c>
      <c r="E3309" t="s">
        <v>712</v>
      </c>
      <c r="F3309" s="3">
        <v>4292000</v>
      </c>
      <c r="G3309" t="s">
        <v>402</v>
      </c>
      <c r="H3309" t="s">
        <v>403</v>
      </c>
      <c r="I3309" t="s">
        <v>959</v>
      </c>
    </row>
    <row r="3310" spans="1:9" x14ac:dyDescent="0.2">
      <c r="A3310" t="s">
        <v>428</v>
      </c>
      <c r="B3310" t="s">
        <v>306</v>
      </c>
      <c r="C3310" t="s">
        <v>1257</v>
      </c>
      <c r="D3310" t="s">
        <v>6</v>
      </c>
      <c r="E3310" t="s">
        <v>711</v>
      </c>
      <c r="F3310" s="3">
        <v>4728000</v>
      </c>
      <c r="G3310" t="s">
        <v>402</v>
      </c>
      <c r="H3310" t="s">
        <v>403</v>
      </c>
      <c r="I3310" t="s">
        <v>959</v>
      </c>
    </row>
    <row r="3311" spans="1:9" x14ac:dyDescent="0.2">
      <c r="A3311" t="s">
        <v>428</v>
      </c>
      <c r="B3311" t="s">
        <v>306</v>
      </c>
      <c r="C3311" t="s">
        <v>1258</v>
      </c>
      <c r="D3311" t="s">
        <v>6</v>
      </c>
      <c r="E3311" t="s">
        <v>712</v>
      </c>
      <c r="F3311" s="3">
        <v>4067000</v>
      </c>
      <c r="G3311" t="s">
        <v>402</v>
      </c>
      <c r="H3311" t="s">
        <v>403</v>
      </c>
      <c r="I3311" t="s">
        <v>959</v>
      </c>
    </row>
    <row r="3312" spans="1:9" x14ac:dyDescent="0.2">
      <c r="A3312" t="s">
        <v>428</v>
      </c>
      <c r="B3312" t="s">
        <v>306</v>
      </c>
      <c r="C3312" t="s">
        <v>1257</v>
      </c>
      <c r="D3312" t="s">
        <v>7</v>
      </c>
      <c r="E3312" t="s">
        <v>711</v>
      </c>
      <c r="F3312" s="3">
        <v>5108000</v>
      </c>
      <c r="G3312" t="s">
        <v>402</v>
      </c>
      <c r="H3312" t="s">
        <v>403</v>
      </c>
      <c r="I3312" t="s">
        <v>959</v>
      </c>
    </row>
    <row r="3313" spans="1:9" x14ac:dyDescent="0.2">
      <c r="A3313" t="s">
        <v>428</v>
      </c>
      <c r="B3313" t="s">
        <v>306</v>
      </c>
      <c r="C3313" t="s">
        <v>1258</v>
      </c>
      <c r="D3313" t="s">
        <v>7</v>
      </c>
      <c r="E3313" t="s">
        <v>712</v>
      </c>
      <c r="F3313" s="3">
        <v>4447000</v>
      </c>
      <c r="G3313" t="s">
        <v>402</v>
      </c>
      <c r="H3313" t="s">
        <v>403</v>
      </c>
      <c r="I3313" t="s">
        <v>959</v>
      </c>
    </row>
    <row r="3314" spans="1:9" x14ac:dyDescent="0.2">
      <c r="A3314" t="s">
        <v>428</v>
      </c>
      <c r="B3314" t="s">
        <v>306</v>
      </c>
      <c r="C3314" t="s">
        <v>1257</v>
      </c>
      <c r="D3314" t="s">
        <v>8</v>
      </c>
      <c r="E3314" t="s">
        <v>711</v>
      </c>
      <c r="F3314" s="3">
        <v>4372000</v>
      </c>
      <c r="G3314" t="s">
        <v>402</v>
      </c>
      <c r="H3314" t="s">
        <v>403</v>
      </c>
      <c r="I3314" t="s">
        <v>959</v>
      </c>
    </row>
    <row r="3315" spans="1:9" x14ac:dyDescent="0.2">
      <c r="A3315" t="s">
        <v>428</v>
      </c>
      <c r="B3315" t="s">
        <v>306</v>
      </c>
      <c r="C3315" t="s">
        <v>1258</v>
      </c>
      <c r="D3315" t="s">
        <v>8</v>
      </c>
      <c r="E3315" t="s">
        <v>712</v>
      </c>
      <c r="F3315" s="3">
        <v>3711000</v>
      </c>
      <c r="G3315" t="s">
        <v>402</v>
      </c>
      <c r="H3315" t="s">
        <v>403</v>
      </c>
      <c r="I3315" t="s">
        <v>959</v>
      </c>
    </row>
    <row r="3316" spans="1:9" x14ac:dyDescent="0.2">
      <c r="A3316" t="s">
        <v>428</v>
      </c>
      <c r="B3316" t="s">
        <v>306</v>
      </c>
      <c r="C3316" t="s">
        <v>1257</v>
      </c>
      <c r="D3316" t="s">
        <v>9</v>
      </c>
      <c r="E3316" t="s">
        <v>711</v>
      </c>
      <c r="F3316" s="3">
        <v>4967000</v>
      </c>
      <c r="G3316" t="s">
        <v>402</v>
      </c>
      <c r="H3316" t="s">
        <v>403</v>
      </c>
      <c r="I3316" t="s">
        <v>959</v>
      </c>
    </row>
    <row r="3317" spans="1:9" x14ac:dyDescent="0.2">
      <c r="A3317" t="s">
        <v>428</v>
      </c>
      <c r="B3317" t="s">
        <v>306</v>
      </c>
      <c r="C3317" t="s">
        <v>1258</v>
      </c>
      <c r="D3317" t="s">
        <v>9</v>
      </c>
      <c r="E3317" t="s">
        <v>712</v>
      </c>
      <c r="F3317" s="3">
        <v>4306000</v>
      </c>
      <c r="G3317" t="s">
        <v>402</v>
      </c>
      <c r="H3317" t="s">
        <v>403</v>
      </c>
      <c r="I3317" t="s">
        <v>959</v>
      </c>
    </row>
    <row r="3318" spans="1:9" x14ac:dyDescent="0.2">
      <c r="A3318" t="s">
        <v>428</v>
      </c>
      <c r="B3318" t="s">
        <v>306</v>
      </c>
      <c r="C3318" t="s">
        <v>1257</v>
      </c>
      <c r="D3318" t="s">
        <v>10</v>
      </c>
      <c r="E3318" t="s">
        <v>711</v>
      </c>
      <c r="F3318" s="3">
        <v>5120000</v>
      </c>
      <c r="G3318" t="s">
        <v>402</v>
      </c>
      <c r="H3318" t="s">
        <v>403</v>
      </c>
      <c r="I3318" t="s">
        <v>959</v>
      </c>
    </row>
    <row r="3319" spans="1:9" x14ac:dyDescent="0.2">
      <c r="A3319" t="s">
        <v>428</v>
      </c>
      <c r="B3319" t="s">
        <v>306</v>
      </c>
      <c r="C3319" t="s">
        <v>1258</v>
      </c>
      <c r="D3319" t="s">
        <v>10</v>
      </c>
      <c r="E3319" t="s">
        <v>712</v>
      </c>
      <c r="F3319" s="3">
        <v>4459000</v>
      </c>
      <c r="G3319" t="s">
        <v>402</v>
      </c>
      <c r="H3319" t="s">
        <v>403</v>
      </c>
      <c r="I3319" t="s">
        <v>959</v>
      </c>
    </row>
    <row r="3320" spans="1:9" x14ac:dyDescent="0.2">
      <c r="A3320" t="s">
        <v>428</v>
      </c>
      <c r="B3320" t="s">
        <v>306</v>
      </c>
      <c r="C3320" t="s">
        <v>1257</v>
      </c>
      <c r="D3320" t="s">
        <v>11</v>
      </c>
      <c r="E3320" t="s">
        <v>711</v>
      </c>
      <c r="F3320" s="3">
        <v>4967000</v>
      </c>
      <c r="G3320" t="s">
        <v>402</v>
      </c>
      <c r="H3320" t="s">
        <v>403</v>
      </c>
      <c r="I3320" t="s">
        <v>959</v>
      </c>
    </row>
    <row r="3321" spans="1:9" x14ac:dyDescent="0.2">
      <c r="A3321" t="s">
        <v>428</v>
      </c>
      <c r="B3321" t="s">
        <v>306</v>
      </c>
      <c r="C3321" t="s">
        <v>1258</v>
      </c>
      <c r="D3321" t="s">
        <v>11</v>
      </c>
      <c r="E3321" t="s">
        <v>712</v>
      </c>
      <c r="F3321" s="3">
        <v>4306000</v>
      </c>
      <c r="G3321" t="s">
        <v>402</v>
      </c>
      <c r="H3321" t="s">
        <v>403</v>
      </c>
      <c r="I3321" t="s">
        <v>959</v>
      </c>
    </row>
    <row r="3322" spans="1:9" x14ac:dyDescent="0.2">
      <c r="A3322" t="s">
        <v>428</v>
      </c>
      <c r="B3322" t="s">
        <v>306</v>
      </c>
      <c r="C3322" t="s">
        <v>1257</v>
      </c>
      <c r="D3322" t="s">
        <v>12</v>
      </c>
      <c r="E3322" t="s">
        <v>711</v>
      </c>
      <c r="F3322" s="3">
        <v>5020000</v>
      </c>
      <c r="G3322" t="s">
        <v>402</v>
      </c>
      <c r="H3322" t="s">
        <v>403</v>
      </c>
      <c r="I3322" t="s">
        <v>959</v>
      </c>
    </row>
    <row r="3323" spans="1:9" x14ac:dyDescent="0.2">
      <c r="A3323" t="s">
        <v>428</v>
      </c>
      <c r="B3323" t="s">
        <v>306</v>
      </c>
      <c r="C3323" t="s">
        <v>1258</v>
      </c>
      <c r="D3323" t="s">
        <v>12</v>
      </c>
      <c r="E3323" t="s">
        <v>712</v>
      </c>
      <c r="F3323" s="3">
        <v>4359000</v>
      </c>
      <c r="G3323" t="s">
        <v>402</v>
      </c>
      <c r="H3323" t="s">
        <v>403</v>
      </c>
      <c r="I3323" t="s">
        <v>959</v>
      </c>
    </row>
    <row r="3324" spans="1:9" x14ac:dyDescent="0.2">
      <c r="A3324" t="s">
        <v>428</v>
      </c>
      <c r="B3324" t="s">
        <v>306</v>
      </c>
      <c r="C3324" t="s">
        <v>1257</v>
      </c>
      <c r="D3324" t="s">
        <v>13</v>
      </c>
      <c r="E3324" t="s">
        <v>711</v>
      </c>
      <c r="F3324" s="3">
        <v>4981000</v>
      </c>
      <c r="G3324" t="s">
        <v>402</v>
      </c>
      <c r="H3324" t="s">
        <v>403</v>
      </c>
      <c r="I3324" t="s">
        <v>959</v>
      </c>
    </row>
    <row r="3325" spans="1:9" x14ac:dyDescent="0.2">
      <c r="A3325" t="s">
        <v>428</v>
      </c>
      <c r="B3325" t="s">
        <v>306</v>
      </c>
      <c r="C3325" t="s">
        <v>1258</v>
      </c>
      <c r="D3325" t="s">
        <v>13</v>
      </c>
      <c r="E3325" t="s">
        <v>712</v>
      </c>
      <c r="F3325" s="3">
        <v>4320000</v>
      </c>
      <c r="G3325" t="s">
        <v>402</v>
      </c>
      <c r="H3325" t="s">
        <v>403</v>
      </c>
      <c r="I3325" t="s">
        <v>959</v>
      </c>
    </row>
    <row r="3326" spans="1:9" x14ac:dyDescent="0.2">
      <c r="A3326" t="s">
        <v>428</v>
      </c>
      <c r="B3326" t="s">
        <v>306</v>
      </c>
      <c r="C3326" t="s">
        <v>1257</v>
      </c>
      <c r="D3326" t="s">
        <v>14</v>
      </c>
      <c r="E3326" t="s">
        <v>711</v>
      </c>
      <c r="F3326" s="3">
        <v>5069000</v>
      </c>
      <c r="G3326" t="s">
        <v>402</v>
      </c>
      <c r="H3326" t="s">
        <v>403</v>
      </c>
      <c r="I3326" t="s">
        <v>959</v>
      </c>
    </row>
    <row r="3327" spans="1:9" x14ac:dyDescent="0.2">
      <c r="A3327" t="s">
        <v>428</v>
      </c>
      <c r="B3327" t="s">
        <v>306</v>
      </c>
      <c r="C3327" t="s">
        <v>1258</v>
      </c>
      <c r="D3327" t="s">
        <v>14</v>
      </c>
      <c r="E3327" t="s">
        <v>712</v>
      </c>
      <c r="F3327" s="3">
        <v>4408000</v>
      </c>
      <c r="G3327" t="s">
        <v>402</v>
      </c>
      <c r="H3327" t="s">
        <v>403</v>
      </c>
      <c r="I3327" t="s">
        <v>959</v>
      </c>
    </row>
    <row r="3328" spans="1:9" x14ac:dyDescent="0.2">
      <c r="A3328" t="s">
        <v>428</v>
      </c>
      <c r="B3328" t="s">
        <v>306</v>
      </c>
      <c r="C3328" t="s">
        <v>1257</v>
      </c>
      <c r="D3328" t="s">
        <v>15</v>
      </c>
      <c r="E3328" t="s">
        <v>711</v>
      </c>
      <c r="F3328" s="3">
        <v>4524000</v>
      </c>
      <c r="G3328" t="s">
        <v>402</v>
      </c>
      <c r="H3328" t="s">
        <v>403</v>
      </c>
      <c r="I3328" t="s">
        <v>959</v>
      </c>
    </row>
    <row r="3329" spans="1:9" x14ac:dyDescent="0.2">
      <c r="A3329" t="s">
        <v>428</v>
      </c>
      <c r="B3329" t="s">
        <v>306</v>
      </c>
      <c r="C3329" t="s">
        <v>1258</v>
      </c>
      <c r="D3329" t="s">
        <v>15</v>
      </c>
      <c r="E3329" t="s">
        <v>712</v>
      </c>
      <c r="F3329" s="3">
        <v>3863000</v>
      </c>
      <c r="G3329" t="s">
        <v>402</v>
      </c>
      <c r="H3329" t="s">
        <v>403</v>
      </c>
      <c r="I3329" t="s">
        <v>959</v>
      </c>
    </row>
    <row r="3330" spans="1:9" x14ac:dyDescent="0.2">
      <c r="A3330" t="s">
        <v>428</v>
      </c>
      <c r="B3330" t="s">
        <v>306</v>
      </c>
      <c r="C3330" t="s">
        <v>1257</v>
      </c>
      <c r="D3330" t="s">
        <v>16</v>
      </c>
      <c r="E3330" t="s">
        <v>711</v>
      </c>
      <c r="F3330" s="3">
        <v>4524000</v>
      </c>
      <c r="G3330" t="s">
        <v>402</v>
      </c>
      <c r="H3330" t="s">
        <v>403</v>
      </c>
      <c r="I3330" t="s">
        <v>959</v>
      </c>
    </row>
    <row r="3331" spans="1:9" x14ac:dyDescent="0.2">
      <c r="A3331" t="s">
        <v>428</v>
      </c>
      <c r="B3331" t="s">
        <v>306</v>
      </c>
      <c r="C3331" t="s">
        <v>1258</v>
      </c>
      <c r="D3331" t="s">
        <v>16</v>
      </c>
      <c r="E3331" t="s">
        <v>712</v>
      </c>
      <c r="F3331" s="3">
        <v>3863000</v>
      </c>
      <c r="G3331" t="s">
        <v>402</v>
      </c>
      <c r="H3331" t="s">
        <v>403</v>
      </c>
      <c r="I3331" t="s">
        <v>959</v>
      </c>
    </row>
    <row r="3332" spans="1:9" x14ac:dyDescent="0.2">
      <c r="A3332" t="s">
        <v>428</v>
      </c>
      <c r="B3332" t="s">
        <v>306</v>
      </c>
      <c r="C3332" t="s">
        <v>1257</v>
      </c>
      <c r="D3332" t="s">
        <v>17</v>
      </c>
      <c r="E3332" t="s">
        <v>711</v>
      </c>
      <c r="F3332" s="3">
        <v>4524000</v>
      </c>
      <c r="G3332" t="s">
        <v>402</v>
      </c>
      <c r="H3332" t="s">
        <v>403</v>
      </c>
      <c r="I3332" t="s">
        <v>959</v>
      </c>
    </row>
    <row r="3333" spans="1:9" x14ac:dyDescent="0.2">
      <c r="A3333" t="s">
        <v>428</v>
      </c>
      <c r="B3333" t="s">
        <v>306</v>
      </c>
      <c r="C3333" t="s">
        <v>1258</v>
      </c>
      <c r="D3333" t="s">
        <v>17</v>
      </c>
      <c r="E3333" t="s">
        <v>712</v>
      </c>
      <c r="F3333" s="3">
        <v>3863000</v>
      </c>
      <c r="G3333" t="s">
        <v>402</v>
      </c>
      <c r="H3333" t="s">
        <v>403</v>
      </c>
      <c r="I3333" t="s">
        <v>959</v>
      </c>
    </row>
    <row r="3334" spans="1:9" x14ac:dyDescent="0.2">
      <c r="A3334" t="s">
        <v>428</v>
      </c>
      <c r="B3334" t="s">
        <v>306</v>
      </c>
      <c r="C3334" t="s">
        <v>1257</v>
      </c>
      <c r="D3334" t="s">
        <v>18</v>
      </c>
      <c r="E3334" t="s">
        <v>711</v>
      </c>
      <c r="F3334" s="3">
        <v>4524000</v>
      </c>
      <c r="G3334" t="s">
        <v>402</v>
      </c>
      <c r="H3334" t="s">
        <v>403</v>
      </c>
      <c r="I3334" t="s">
        <v>959</v>
      </c>
    </row>
    <row r="3335" spans="1:9" x14ac:dyDescent="0.2">
      <c r="A3335" t="s">
        <v>428</v>
      </c>
      <c r="B3335" t="s">
        <v>306</v>
      </c>
      <c r="C3335" t="s">
        <v>1258</v>
      </c>
      <c r="D3335" t="s">
        <v>18</v>
      </c>
      <c r="E3335" t="s">
        <v>712</v>
      </c>
      <c r="F3335" s="3">
        <v>3863000</v>
      </c>
      <c r="G3335" t="s">
        <v>402</v>
      </c>
      <c r="H3335" t="s">
        <v>403</v>
      </c>
      <c r="I3335" t="s">
        <v>959</v>
      </c>
    </row>
    <row r="3336" spans="1:9" x14ac:dyDescent="0.2">
      <c r="A3336" t="s">
        <v>428</v>
      </c>
      <c r="B3336" t="s">
        <v>306</v>
      </c>
      <c r="C3336" t="s">
        <v>1257</v>
      </c>
      <c r="D3336" t="s">
        <v>19</v>
      </c>
      <c r="E3336" t="s">
        <v>711</v>
      </c>
      <c r="F3336" s="3">
        <v>4514000</v>
      </c>
      <c r="G3336" t="s">
        <v>402</v>
      </c>
      <c r="H3336" t="s">
        <v>403</v>
      </c>
      <c r="I3336" t="s">
        <v>959</v>
      </c>
    </row>
    <row r="3337" spans="1:9" x14ac:dyDescent="0.2">
      <c r="A3337" t="s">
        <v>428</v>
      </c>
      <c r="B3337" t="s">
        <v>306</v>
      </c>
      <c r="C3337" t="s">
        <v>1258</v>
      </c>
      <c r="D3337" t="s">
        <v>19</v>
      </c>
      <c r="E3337" t="s">
        <v>712</v>
      </c>
      <c r="F3337" s="3">
        <v>3853000</v>
      </c>
      <c r="G3337" t="s">
        <v>402</v>
      </c>
      <c r="H3337" t="s">
        <v>403</v>
      </c>
      <c r="I3337" t="s">
        <v>959</v>
      </c>
    </row>
    <row r="3338" spans="1:9" x14ac:dyDescent="0.2">
      <c r="A3338" t="s">
        <v>428</v>
      </c>
      <c r="B3338" t="s">
        <v>306</v>
      </c>
      <c r="C3338" t="s">
        <v>1257</v>
      </c>
      <c r="D3338" t="s">
        <v>20</v>
      </c>
      <c r="E3338" t="s">
        <v>711</v>
      </c>
      <c r="F3338" s="3">
        <v>4580000</v>
      </c>
      <c r="G3338" t="s">
        <v>402</v>
      </c>
      <c r="H3338" t="s">
        <v>403</v>
      </c>
      <c r="I3338" t="s">
        <v>959</v>
      </c>
    </row>
    <row r="3339" spans="1:9" x14ac:dyDescent="0.2">
      <c r="A3339" t="s">
        <v>428</v>
      </c>
      <c r="B3339" t="s">
        <v>306</v>
      </c>
      <c r="C3339" t="s">
        <v>1258</v>
      </c>
      <c r="D3339" t="s">
        <v>20</v>
      </c>
      <c r="E3339" t="s">
        <v>712</v>
      </c>
      <c r="F3339" s="3">
        <v>3919000</v>
      </c>
      <c r="G3339" t="s">
        <v>402</v>
      </c>
      <c r="H3339" t="s">
        <v>403</v>
      </c>
      <c r="I3339" t="s">
        <v>959</v>
      </c>
    </row>
    <row r="3340" spans="1:9" x14ac:dyDescent="0.2">
      <c r="A3340" t="s">
        <v>428</v>
      </c>
      <c r="B3340" t="s">
        <v>306</v>
      </c>
      <c r="C3340" t="s">
        <v>1257</v>
      </c>
      <c r="D3340" t="s">
        <v>21</v>
      </c>
      <c r="E3340" t="s">
        <v>711</v>
      </c>
      <c r="F3340" s="3">
        <v>4580000</v>
      </c>
      <c r="G3340" t="s">
        <v>402</v>
      </c>
      <c r="H3340" t="s">
        <v>403</v>
      </c>
      <c r="I3340" t="s">
        <v>959</v>
      </c>
    </row>
    <row r="3341" spans="1:9" x14ac:dyDescent="0.2">
      <c r="A3341" t="s">
        <v>428</v>
      </c>
      <c r="B3341" t="s">
        <v>306</v>
      </c>
      <c r="C3341" t="s">
        <v>1258</v>
      </c>
      <c r="D3341" t="s">
        <v>21</v>
      </c>
      <c r="E3341" t="s">
        <v>712</v>
      </c>
      <c r="F3341" s="3">
        <v>3919000</v>
      </c>
      <c r="G3341" t="s">
        <v>402</v>
      </c>
      <c r="H3341" t="s">
        <v>403</v>
      </c>
      <c r="I3341" t="s">
        <v>959</v>
      </c>
    </row>
    <row r="3342" spans="1:9" x14ac:dyDescent="0.2">
      <c r="A3342" t="s">
        <v>428</v>
      </c>
      <c r="B3342" t="s">
        <v>306</v>
      </c>
      <c r="C3342" t="s">
        <v>1257</v>
      </c>
      <c r="D3342" t="s">
        <v>22</v>
      </c>
      <c r="E3342" t="s">
        <v>711</v>
      </c>
      <c r="F3342" s="3">
        <v>4566000</v>
      </c>
      <c r="G3342" t="s">
        <v>402</v>
      </c>
      <c r="H3342" t="s">
        <v>403</v>
      </c>
      <c r="I3342" t="s">
        <v>959</v>
      </c>
    </row>
    <row r="3343" spans="1:9" x14ac:dyDescent="0.2">
      <c r="A3343" t="s">
        <v>428</v>
      </c>
      <c r="B3343" t="s">
        <v>306</v>
      </c>
      <c r="C3343" t="s">
        <v>1258</v>
      </c>
      <c r="D3343" t="s">
        <v>22</v>
      </c>
      <c r="E3343" t="s">
        <v>712</v>
      </c>
      <c r="F3343" s="3">
        <v>3905000</v>
      </c>
      <c r="G3343" t="s">
        <v>402</v>
      </c>
      <c r="H3343" t="s">
        <v>403</v>
      </c>
      <c r="I3343" t="s">
        <v>959</v>
      </c>
    </row>
    <row r="3344" spans="1:9" x14ac:dyDescent="0.2">
      <c r="A3344" t="s">
        <v>428</v>
      </c>
      <c r="B3344" t="s">
        <v>306</v>
      </c>
      <c r="C3344" t="s">
        <v>1257</v>
      </c>
      <c r="D3344" t="s">
        <v>23</v>
      </c>
      <c r="E3344" t="s">
        <v>711</v>
      </c>
      <c r="F3344" s="3">
        <v>4524000</v>
      </c>
      <c r="G3344" t="s">
        <v>402</v>
      </c>
      <c r="H3344" t="s">
        <v>403</v>
      </c>
      <c r="I3344" t="s">
        <v>959</v>
      </c>
    </row>
    <row r="3345" spans="1:9" x14ac:dyDescent="0.2">
      <c r="A3345" t="s">
        <v>428</v>
      </c>
      <c r="B3345" t="s">
        <v>306</v>
      </c>
      <c r="C3345" t="s">
        <v>1258</v>
      </c>
      <c r="D3345" t="s">
        <v>23</v>
      </c>
      <c r="E3345" t="s">
        <v>712</v>
      </c>
      <c r="F3345" s="3">
        <v>3863000</v>
      </c>
      <c r="G3345" t="s">
        <v>402</v>
      </c>
      <c r="H3345" t="s">
        <v>403</v>
      </c>
      <c r="I3345" t="s">
        <v>959</v>
      </c>
    </row>
    <row r="3346" spans="1:9" x14ac:dyDescent="0.2">
      <c r="A3346" t="s">
        <v>428</v>
      </c>
      <c r="B3346" t="s">
        <v>306</v>
      </c>
      <c r="C3346" t="s">
        <v>1257</v>
      </c>
      <c r="D3346" t="s">
        <v>157</v>
      </c>
      <c r="E3346" t="s">
        <v>711</v>
      </c>
      <c r="F3346" s="3">
        <v>4511000</v>
      </c>
      <c r="G3346" t="s">
        <v>402</v>
      </c>
      <c r="H3346" t="s">
        <v>403</v>
      </c>
      <c r="I3346" t="s">
        <v>959</v>
      </c>
    </row>
    <row r="3347" spans="1:9" x14ac:dyDescent="0.2">
      <c r="A3347" t="s">
        <v>428</v>
      </c>
      <c r="B3347" t="s">
        <v>306</v>
      </c>
      <c r="C3347" t="s">
        <v>1258</v>
      </c>
      <c r="D3347" t="s">
        <v>157</v>
      </c>
      <c r="E3347" t="s">
        <v>712</v>
      </c>
      <c r="F3347" s="3">
        <v>3850000</v>
      </c>
      <c r="G3347" t="s">
        <v>402</v>
      </c>
      <c r="H3347" t="s">
        <v>403</v>
      </c>
      <c r="I3347" t="s">
        <v>959</v>
      </c>
    </row>
    <row r="3348" spans="1:9" x14ac:dyDescent="0.2">
      <c r="A3348" t="s">
        <v>428</v>
      </c>
      <c r="B3348" t="s">
        <v>306</v>
      </c>
      <c r="C3348" t="s">
        <v>1257</v>
      </c>
      <c r="D3348" t="s">
        <v>158</v>
      </c>
      <c r="E3348" t="s">
        <v>711</v>
      </c>
      <c r="F3348" s="3">
        <v>4511000</v>
      </c>
      <c r="G3348" t="s">
        <v>402</v>
      </c>
      <c r="H3348" t="s">
        <v>403</v>
      </c>
      <c r="I3348" t="s">
        <v>959</v>
      </c>
    </row>
    <row r="3349" spans="1:9" x14ac:dyDescent="0.2">
      <c r="A3349" t="s">
        <v>428</v>
      </c>
      <c r="B3349" t="s">
        <v>306</v>
      </c>
      <c r="C3349" t="s">
        <v>1258</v>
      </c>
      <c r="D3349" t="s">
        <v>158</v>
      </c>
      <c r="E3349" t="s">
        <v>712</v>
      </c>
      <c r="F3349" s="3">
        <v>3850000</v>
      </c>
      <c r="G3349" t="s">
        <v>402</v>
      </c>
      <c r="H3349" t="s">
        <v>403</v>
      </c>
      <c r="I3349" t="s">
        <v>959</v>
      </c>
    </row>
    <row r="3350" spans="1:9" x14ac:dyDescent="0.2">
      <c r="A3350" t="s">
        <v>428</v>
      </c>
      <c r="B3350" t="s">
        <v>306</v>
      </c>
      <c r="C3350" t="s">
        <v>1257</v>
      </c>
      <c r="D3350" t="s">
        <v>159</v>
      </c>
      <c r="E3350" t="s">
        <v>711</v>
      </c>
      <c r="F3350" s="3">
        <v>4511000</v>
      </c>
      <c r="G3350" t="s">
        <v>402</v>
      </c>
      <c r="H3350" t="s">
        <v>403</v>
      </c>
      <c r="I3350" t="s">
        <v>959</v>
      </c>
    </row>
    <row r="3351" spans="1:9" x14ac:dyDescent="0.2">
      <c r="A3351" t="s">
        <v>428</v>
      </c>
      <c r="B3351" t="s">
        <v>306</v>
      </c>
      <c r="C3351" t="s">
        <v>1258</v>
      </c>
      <c r="D3351" t="s">
        <v>159</v>
      </c>
      <c r="E3351" t="s">
        <v>712</v>
      </c>
      <c r="F3351" s="3">
        <v>3850000</v>
      </c>
      <c r="G3351" t="s">
        <v>402</v>
      </c>
      <c r="H3351" t="s">
        <v>403</v>
      </c>
      <c r="I3351" t="s">
        <v>959</v>
      </c>
    </row>
    <row r="3352" spans="1:9" x14ac:dyDescent="0.2">
      <c r="A3352" t="s">
        <v>428</v>
      </c>
      <c r="B3352" t="s">
        <v>306</v>
      </c>
      <c r="C3352" t="s">
        <v>1257</v>
      </c>
      <c r="D3352" t="s">
        <v>24</v>
      </c>
      <c r="E3352" t="s">
        <v>711</v>
      </c>
      <c r="F3352" s="3">
        <v>4441000</v>
      </c>
      <c r="G3352" t="s">
        <v>402</v>
      </c>
      <c r="H3352" t="s">
        <v>403</v>
      </c>
      <c r="I3352" t="s">
        <v>959</v>
      </c>
    </row>
    <row r="3353" spans="1:9" x14ac:dyDescent="0.2">
      <c r="A3353" t="s">
        <v>428</v>
      </c>
      <c r="B3353" t="s">
        <v>306</v>
      </c>
      <c r="C3353" t="s">
        <v>1258</v>
      </c>
      <c r="D3353" t="s">
        <v>24</v>
      </c>
      <c r="E3353" t="s">
        <v>712</v>
      </c>
      <c r="F3353" s="3">
        <v>3780000</v>
      </c>
      <c r="G3353" t="s">
        <v>402</v>
      </c>
      <c r="H3353" t="s">
        <v>403</v>
      </c>
      <c r="I3353" t="s">
        <v>959</v>
      </c>
    </row>
    <row r="3354" spans="1:9" x14ac:dyDescent="0.2">
      <c r="A3354" t="s">
        <v>428</v>
      </c>
      <c r="B3354" t="s">
        <v>306</v>
      </c>
      <c r="C3354" t="s">
        <v>1257</v>
      </c>
      <c r="D3354" t="s">
        <v>25</v>
      </c>
      <c r="E3354" t="s">
        <v>711</v>
      </c>
      <c r="F3354" s="3">
        <v>4374000</v>
      </c>
      <c r="G3354" t="s">
        <v>402</v>
      </c>
      <c r="H3354" t="s">
        <v>403</v>
      </c>
      <c r="I3354" t="s">
        <v>959</v>
      </c>
    </row>
    <row r="3355" spans="1:9" x14ac:dyDescent="0.2">
      <c r="A3355" t="s">
        <v>428</v>
      </c>
      <c r="B3355" t="s">
        <v>306</v>
      </c>
      <c r="C3355" t="s">
        <v>1258</v>
      </c>
      <c r="D3355" t="s">
        <v>25</v>
      </c>
      <c r="E3355" t="s">
        <v>712</v>
      </c>
      <c r="F3355" s="3">
        <v>3713000</v>
      </c>
      <c r="G3355" t="s">
        <v>402</v>
      </c>
      <c r="H3355" t="s">
        <v>403</v>
      </c>
      <c r="I3355" t="s">
        <v>959</v>
      </c>
    </row>
    <row r="3356" spans="1:9" x14ac:dyDescent="0.2">
      <c r="A3356" t="s">
        <v>428</v>
      </c>
      <c r="B3356" t="s">
        <v>306</v>
      </c>
      <c r="C3356" t="s">
        <v>1257</v>
      </c>
      <c r="D3356" t="s">
        <v>26</v>
      </c>
      <c r="E3356" t="s">
        <v>711</v>
      </c>
      <c r="F3356" s="3">
        <v>4374000</v>
      </c>
      <c r="G3356" t="s">
        <v>402</v>
      </c>
      <c r="H3356" t="s">
        <v>403</v>
      </c>
      <c r="I3356" t="s">
        <v>959</v>
      </c>
    </row>
    <row r="3357" spans="1:9" x14ac:dyDescent="0.2">
      <c r="A3357" t="s">
        <v>428</v>
      </c>
      <c r="B3357" t="s">
        <v>306</v>
      </c>
      <c r="C3357" t="s">
        <v>1258</v>
      </c>
      <c r="D3357" t="s">
        <v>26</v>
      </c>
      <c r="E3357" t="s">
        <v>712</v>
      </c>
      <c r="F3357" s="3">
        <v>3713000</v>
      </c>
      <c r="G3357" t="s">
        <v>402</v>
      </c>
      <c r="H3357" t="s">
        <v>403</v>
      </c>
      <c r="I3357" t="s">
        <v>959</v>
      </c>
    </row>
    <row r="3358" spans="1:9" x14ac:dyDescent="0.2">
      <c r="A3358" t="s">
        <v>428</v>
      </c>
      <c r="B3358" t="s">
        <v>306</v>
      </c>
      <c r="C3358" t="s">
        <v>1257</v>
      </c>
      <c r="D3358" t="s">
        <v>27</v>
      </c>
      <c r="E3358" t="s">
        <v>711</v>
      </c>
      <c r="F3358" s="3">
        <v>4441000</v>
      </c>
      <c r="G3358" t="s">
        <v>402</v>
      </c>
      <c r="H3358" t="s">
        <v>403</v>
      </c>
      <c r="I3358" t="s">
        <v>959</v>
      </c>
    </row>
    <row r="3359" spans="1:9" x14ac:dyDescent="0.2">
      <c r="A3359" t="s">
        <v>428</v>
      </c>
      <c r="B3359" t="s">
        <v>306</v>
      </c>
      <c r="C3359" t="s">
        <v>1258</v>
      </c>
      <c r="D3359" t="s">
        <v>27</v>
      </c>
      <c r="E3359" t="s">
        <v>712</v>
      </c>
      <c r="F3359" s="3">
        <v>3780000</v>
      </c>
      <c r="G3359" t="s">
        <v>402</v>
      </c>
      <c r="H3359" t="s">
        <v>403</v>
      </c>
      <c r="I3359" t="s">
        <v>959</v>
      </c>
    </row>
    <row r="3360" spans="1:9" x14ac:dyDescent="0.2">
      <c r="A3360" t="s">
        <v>428</v>
      </c>
      <c r="B3360" t="s">
        <v>306</v>
      </c>
      <c r="C3360" t="s">
        <v>1257</v>
      </c>
      <c r="D3360" t="s">
        <v>28</v>
      </c>
      <c r="E3360" t="s">
        <v>711</v>
      </c>
      <c r="F3360" s="3">
        <v>4854000</v>
      </c>
      <c r="G3360" t="s">
        <v>402</v>
      </c>
      <c r="H3360" t="s">
        <v>403</v>
      </c>
      <c r="I3360" t="s">
        <v>959</v>
      </c>
    </row>
    <row r="3361" spans="1:9" x14ac:dyDescent="0.2">
      <c r="A3361" t="s">
        <v>428</v>
      </c>
      <c r="B3361" t="s">
        <v>306</v>
      </c>
      <c r="C3361" t="s">
        <v>1258</v>
      </c>
      <c r="D3361" t="s">
        <v>28</v>
      </c>
      <c r="E3361" t="s">
        <v>712</v>
      </c>
      <c r="F3361" s="3">
        <v>4193000</v>
      </c>
      <c r="G3361" t="s">
        <v>402</v>
      </c>
      <c r="H3361" t="s">
        <v>403</v>
      </c>
      <c r="I3361" t="s">
        <v>959</v>
      </c>
    </row>
    <row r="3362" spans="1:9" x14ac:dyDescent="0.2">
      <c r="A3362" t="s">
        <v>428</v>
      </c>
      <c r="B3362" t="s">
        <v>306</v>
      </c>
      <c r="C3362" t="s">
        <v>1259</v>
      </c>
      <c r="D3362" t="s">
        <v>404</v>
      </c>
      <c r="E3362" t="s">
        <v>711</v>
      </c>
      <c r="F3362" s="3">
        <v>6944000</v>
      </c>
      <c r="G3362" t="s">
        <v>402</v>
      </c>
      <c r="H3362" t="s">
        <v>403</v>
      </c>
      <c r="I3362" t="s">
        <v>959</v>
      </c>
    </row>
    <row r="3363" spans="1:9" x14ac:dyDescent="0.2">
      <c r="A3363" t="s">
        <v>428</v>
      </c>
      <c r="B3363" t="s">
        <v>306</v>
      </c>
      <c r="C3363" t="s">
        <v>1260</v>
      </c>
      <c r="D3363" t="s">
        <v>404</v>
      </c>
      <c r="E3363" t="s">
        <v>712</v>
      </c>
      <c r="F3363" s="3">
        <v>6269000</v>
      </c>
      <c r="G3363" t="s">
        <v>402</v>
      </c>
      <c r="H3363" t="s">
        <v>403</v>
      </c>
      <c r="I3363" t="s">
        <v>959</v>
      </c>
    </row>
    <row r="3364" spans="1:9" x14ac:dyDescent="0.2">
      <c r="A3364" t="s">
        <v>428</v>
      </c>
      <c r="B3364" t="s">
        <v>306</v>
      </c>
      <c r="C3364" t="s">
        <v>1259</v>
      </c>
      <c r="D3364" t="s">
        <v>406</v>
      </c>
      <c r="E3364" t="s">
        <v>711</v>
      </c>
      <c r="F3364" s="3">
        <v>5680000</v>
      </c>
      <c r="G3364" t="s">
        <v>402</v>
      </c>
      <c r="H3364" t="s">
        <v>403</v>
      </c>
      <c r="I3364" t="s">
        <v>959</v>
      </c>
    </row>
    <row r="3365" spans="1:9" x14ac:dyDescent="0.2">
      <c r="A3365" t="s">
        <v>428</v>
      </c>
      <c r="B3365" t="s">
        <v>306</v>
      </c>
      <c r="C3365" t="s">
        <v>1260</v>
      </c>
      <c r="D3365" t="s">
        <v>406</v>
      </c>
      <c r="E3365" t="s">
        <v>712</v>
      </c>
      <c r="F3365" s="3">
        <v>5005000</v>
      </c>
      <c r="G3365" t="s">
        <v>402</v>
      </c>
      <c r="H3365" t="s">
        <v>403</v>
      </c>
      <c r="I3365" t="s">
        <v>959</v>
      </c>
    </row>
    <row r="3366" spans="1:9" x14ac:dyDescent="0.2">
      <c r="A3366" t="s">
        <v>428</v>
      </c>
      <c r="B3366" t="s">
        <v>306</v>
      </c>
      <c r="C3366" t="s">
        <v>1259</v>
      </c>
      <c r="D3366" t="s">
        <v>408</v>
      </c>
      <c r="E3366" t="s">
        <v>711</v>
      </c>
      <c r="F3366" s="3">
        <v>8203000</v>
      </c>
      <c r="G3366" t="s">
        <v>402</v>
      </c>
      <c r="H3366" t="s">
        <v>403</v>
      </c>
      <c r="I3366" t="s">
        <v>959</v>
      </c>
    </row>
    <row r="3367" spans="1:9" x14ac:dyDescent="0.2">
      <c r="A3367" t="s">
        <v>428</v>
      </c>
      <c r="B3367" t="s">
        <v>306</v>
      </c>
      <c r="C3367" t="s">
        <v>1260</v>
      </c>
      <c r="D3367" t="s">
        <v>408</v>
      </c>
      <c r="E3367" t="s">
        <v>712</v>
      </c>
      <c r="F3367" s="3">
        <v>7528000</v>
      </c>
      <c r="G3367" t="s">
        <v>402</v>
      </c>
      <c r="H3367" t="s">
        <v>403</v>
      </c>
      <c r="I3367" t="s">
        <v>959</v>
      </c>
    </row>
    <row r="3368" spans="1:9" x14ac:dyDescent="0.2">
      <c r="A3368" t="s">
        <v>428</v>
      </c>
      <c r="B3368" t="s">
        <v>306</v>
      </c>
      <c r="C3368" t="s">
        <v>1259</v>
      </c>
      <c r="D3368" t="s">
        <v>409</v>
      </c>
      <c r="E3368" t="s">
        <v>711</v>
      </c>
      <c r="F3368" s="3">
        <v>7060000</v>
      </c>
      <c r="G3368" t="s">
        <v>402</v>
      </c>
      <c r="H3368" t="s">
        <v>403</v>
      </c>
      <c r="I3368" t="s">
        <v>959</v>
      </c>
    </row>
    <row r="3369" spans="1:9" x14ac:dyDescent="0.2">
      <c r="A3369" t="s">
        <v>428</v>
      </c>
      <c r="B3369" t="s">
        <v>306</v>
      </c>
      <c r="C3369" t="s">
        <v>1260</v>
      </c>
      <c r="D3369" t="s">
        <v>409</v>
      </c>
      <c r="E3369" t="s">
        <v>712</v>
      </c>
      <c r="F3369" s="3">
        <v>6385000</v>
      </c>
      <c r="G3369" t="s">
        <v>402</v>
      </c>
      <c r="H3369" t="s">
        <v>403</v>
      </c>
      <c r="I3369" t="s">
        <v>959</v>
      </c>
    </row>
    <row r="3370" spans="1:9" x14ac:dyDescent="0.2">
      <c r="A3370" t="s">
        <v>428</v>
      </c>
      <c r="B3370" t="s">
        <v>306</v>
      </c>
      <c r="C3370" t="s">
        <v>1259</v>
      </c>
      <c r="D3370" t="s">
        <v>410</v>
      </c>
      <c r="E3370" t="s">
        <v>711</v>
      </c>
      <c r="F3370" s="3">
        <v>10172000</v>
      </c>
      <c r="G3370" t="s">
        <v>402</v>
      </c>
      <c r="H3370" t="s">
        <v>403</v>
      </c>
      <c r="I3370" t="s">
        <v>959</v>
      </c>
    </row>
    <row r="3371" spans="1:9" x14ac:dyDescent="0.2">
      <c r="A3371" t="s">
        <v>428</v>
      </c>
      <c r="B3371" t="s">
        <v>306</v>
      </c>
      <c r="C3371" t="s">
        <v>1260</v>
      </c>
      <c r="D3371" t="s">
        <v>410</v>
      </c>
      <c r="E3371" t="s">
        <v>712</v>
      </c>
      <c r="F3371" s="3">
        <v>9497000</v>
      </c>
      <c r="G3371" t="s">
        <v>402</v>
      </c>
      <c r="H3371" t="s">
        <v>403</v>
      </c>
      <c r="I3371" t="s">
        <v>959</v>
      </c>
    </row>
    <row r="3372" spans="1:9" x14ac:dyDescent="0.2">
      <c r="A3372" t="s">
        <v>428</v>
      </c>
      <c r="B3372" t="s">
        <v>306</v>
      </c>
      <c r="C3372" t="s">
        <v>1259</v>
      </c>
      <c r="D3372" t="s">
        <v>411</v>
      </c>
      <c r="E3372" t="s">
        <v>711</v>
      </c>
      <c r="F3372" s="3">
        <v>5229000</v>
      </c>
      <c r="G3372" t="s">
        <v>402</v>
      </c>
      <c r="H3372" t="s">
        <v>403</v>
      </c>
      <c r="I3372" t="s">
        <v>959</v>
      </c>
    </row>
    <row r="3373" spans="1:9" x14ac:dyDescent="0.2">
      <c r="A3373" t="s">
        <v>428</v>
      </c>
      <c r="B3373" t="s">
        <v>306</v>
      </c>
      <c r="C3373" t="s">
        <v>1260</v>
      </c>
      <c r="D3373" t="s">
        <v>411</v>
      </c>
      <c r="E3373" t="s">
        <v>712</v>
      </c>
      <c r="F3373" s="3">
        <v>4554000</v>
      </c>
      <c r="G3373" t="s">
        <v>402</v>
      </c>
      <c r="H3373" t="s">
        <v>403</v>
      </c>
      <c r="I3373" t="s">
        <v>959</v>
      </c>
    </row>
    <row r="3374" spans="1:9" x14ac:dyDescent="0.2">
      <c r="A3374" t="s">
        <v>428</v>
      </c>
      <c r="B3374" t="s">
        <v>306</v>
      </c>
      <c r="C3374" t="s">
        <v>1259</v>
      </c>
      <c r="D3374" t="s">
        <v>412</v>
      </c>
      <c r="E3374" t="s">
        <v>711</v>
      </c>
      <c r="F3374" s="3">
        <v>7670000</v>
      </c>
      <c r="G3374" t="s">
        <v>402</v>
      </c>
      <c r="H3374" t="s">
        <v>403</v>
      </c>
      <c r="I3374" t="s">
        <v>959</v>
      </c>
    </row>
    <row r="3375" spans="1:9" x14ac:dyDescent="0.2">
      <c r="A3375" t="s">
        <v>428</v>
      </c>
      <c r="B3375" t="s">
        <v>306</v>
      </c>
      <c r="C3375" t="s">
        <v>1260</v>
      </c>
      <c r="D3375" t="s">
        <v>412</v>
      </c>
      <c r="E3375" t="s">
        <v>712</v>
      </c>
      <c r="F3375" s="3">
        <v>6995000</v>
      </c>
      <c r="G3375" t="s">
        <v>402</v>
      </c>
      <c r="H3375" t="s">
        <v>403</v>
      </c>
      <c r="I3375" t="s">
        <v>959</v>
      </c>
    </row>
    <row r="3376" spans="1:9" x14ac:dyDescent="0.2">
      <c r="A3376" t="s">
        <v>428</v>
      </c>
      <c r="B3376" t="s">
        <v>306</v>
      </c>
      <c r="C3376" t="s">
        <v>1259</v>
      </c>
      <c r="D3376" t="s">
        <v>413</v>
      </c>
      <c r="E3376" t="s">
        <v>711</v>
      </c>
      <c r="F3376" s="3">
        <v>4461000</v>
      </c>
      <c r="G3376" t="s">
        <v>402</v>
      </c>
      <c r="H3376" t="s">
        <v>229</v>
      </c>
      <c r="I3376" t="s">
        <v>960</v>
      </c>
    </row>
    <row r="3377" spans="1:9" x14ac:dyDescent="0.2">
      <c r="A3377" t="s">
        <v>428</v>
      </c>
      <c r="B3377" t="s">
        <v>306</v>
      </c>
      <c r="C3377" t="s">
        <v>1260</v>
      </c>
      <c r="D3377" t="s">
        <v>413</v>
      </c>
      <c r="E3377" t="s">
        <v>712</v>
      </c>
      <c r="F3377" s="3">
        <v>3786000</v>
      </c>
      <c r="G3377" t="s">
        <v>402</v>
      </c>
      <c r="H3377" t="s">
        <v>229</v>
      </c>
      <c r="I3377" t="s">
        <v>960</v>
      </c>
    </row>
    <row r="3378" spans="1:9" x14ac:dyDescent="0.2">
      <c r="A3378" t="s">
        <v>428</v>
      </c>
      <c r="B3378" t="s">
        <v>306</v>
      </c>
      <c r="C3378" t="s">
        <v>1259</v>
      </c>
      <c r="D3378" t="s">
        <v>0</v>
      </c>
      <c r="E3378" t="s">
        <v>711</v>
      </c>
      <c r="F3378" s="3">
        <v>4228000</v>
      </c>
      <c r="G3378" t="s">
        <v>402</v>
      </c>
      <c r="H3378" t="s">
        <v>229</v>
      </c>
      <c r="I3378" t="s">
        <v>960</v>
      </c>
    </row>
    <row r="3379" spans="1:9" x14ac:dyDescent="0.2">
      <c r="A3379" t="s">
        <v>428</v>
      </c>
      <c r="B3379" t="s">
        <v>306</v>
      </c>
      <c r="C3379" t="s">
        <v>1260</v>
      </c>
      <c r="D3379" t="s">
        <v>0</v>
      </c>
      <c r="E3379" t="s">
        <v>712</v>
      </c>
      <c r="F3379" s="3">
        <v>3553000</v>
      </c>
      <c r="G3379" t="s">
        <v>402</v>
      </c>
      <c r="H3379" t="s">
        <v>229</v>
      </c>
      <c r="I3379" t="s">
        <v>960</v>
      </c>
    </row>
    <row r="3380" spans="1:9" x14ac:dyDescent="0.2">
      <c r="A3380" t="s">
        <v>428</v>
      </c>
      <c r="B3380" t="s">
        <v>306</v>
      </c>
      <c r="C3380" t="s">
        <v>1259</v>
      </c>
      <c r="D3380" t="s">
        <v>1</v>
      </c>
      <c r="E3380" t="s">
        <v>711</v>
      </c>
      <c r="F3380" s="3">
        <v>4731000</v>
      </c>
      <c r="G3380" t="s">
        <v>402</v>
      </c>
      <c r="H3380" t="s">
        <v>403</v>
      </c>
      <c r="I3380" t="s">
        <v>959</v>
      </c>
    </row>
    <row r="3381" spans="1:9" x14ac:dyDescent="0.2">
      <c r="A3381" t="s">
        <v>428</v>
      </c>
      <c r="B3381" t="s">
        <v>306</v>
      </c>
      <c r="C3381" t="s">
        <v>1260</v>
      </c>
      <c r="D3381" t="s">
        <v>1</v>
      </c>
      <c r="E3381" t="s">
        <v>712</v>
      </c>
      <c r="F3381" s="3">
        <v>4056000</v>
      </c>
      <c r="G3381" t="s">
        <v>402</v>
      </c>
      <c r="H3381" t="s">
        <v>403</v>
      </c>
      <c r="I3381" t="s">
        <v>959</v>
      </c>
    </row>
    <row r="3382" spans="1:9" x14ac:dyDescent="0.2">
      <c r="A3382" t="s">
        <v>428</v>
      </c>
      <c r="B3382" t="s">
        <v>306</v>
      </c>
      <c r="C3382" t="s">
        <v>1259</v>
      </c>
      <c r="D3382" t="s">
        <v>2</v>
      </c>
      <c r="E3382" t="s">
        <v>711</v>
      </c>
      <c r="F3382" s="3">
        <v>4839000</v>
      </c>
      <c r="G3382" t="s">
        <v>402</v>
      </c>
      <c r="H3382" t="s">
        <v>403</v>
      </c>
      <c r="I3382" t="s">
        <v>959</v>
      </c>
    </row>
    <row r="3383" spans="1:9" x14ac:dyDescent="0.2">
      <c r="A3383" t="s">
        <v>428</v>
      </c>
      <c r="B3383" t="s">
        <v>306</v>
      </c>
      <c r="C3383" t="s">
        <v>1260</v>
      </c>
      <c r="D3383" t="s">
        <v>2</v>
      </c>
      <c r="E3383" t="s">
        <v>712</v>
      </c>
      <c r="F3383" s="3">
        <v>4164000</v>
      </c>
      <c r="G3383" t="s">
        <v>402</v>
      </c>
      <c r="H3383" t="s">
        <v>403</v>
      </c>
      <c r="I3383" t="s">
        <v>959</v>
      </c>
    </row>
    <row r="3384" spans="1:9" x14ac:dyDescent="0.2">
      <c r="A3384" t="s">
        <v>428</v>
      </c>
      <c r="B3384" t="s">
        <v>306</v>
      </c>
      <c r="C3384" t="s">
        <v>1259</v>
      </c>
      <c r="D3384" t="s">
        <v>3</v>
      </c>
      <c r="E3384" t="s">
        <v>711</v>
      </c>
      <c r="F3384" s="3">
        <v>4869000</v>
      </c>
      <c r="G3384" t="s">
        <v>402</v>
      </c>
      <c r="H3384" t="s">
        <v>403</v>
      </c>
      <c r="I3384" t="s">
        <v>959</v>
      </c>
    </row>
    <row r="3385" spans="1:9" x14ac:dyDescent="0.2">
      <c r="A3385" t="s">
        <v>428</v>
      </c>
      <c r="B3385" t="s">
        <v>306</v>
      </c>
      <c r="C3385" t="s">
        <v>1260</v>
      </c>
      <c r="D3385" t="s">
        <v>3</v>
      </c>
      <c r="E3385" t="s">
        <v>712</v>
      </c>
      <c r="F3385" s="3">
        <v>4194000</v>
      </c>
      <c r="G3385" t="s">
        <v>402</v>
      </c>
      <c r="H3385" t="s">
        <v>403</v>
      </c>
      <c r="I3385" t="s">
        <v>959</v>
      </c>
    </row>
    <row r="3386" spans="1:9" x14ac:dyDescent="0.2">
      <c r="A3386" t="s">
        <v>428</v>
      </c>
      <c r="B3386" t="s">
        <v>306</v>
      </c>
      <c r="C3386" t="s">
        <v>1259</v>
      </c>
      <c r="D3386" t="s">
        <v>4</v>
      </c>
      <c r="E3386" t="s">
        <v>711</v>
      </c>
      <c r="F3386" s="3">
        <v>5067000</v>
      </c>
      <c r="G3386" t="s">
        <v>402</v>
      </c>
      <c r="H3386" t="s">
        <v>403</v>
      </c>
      <c r="I3386" t="s">
        <v>959</v>
      </c>
    </row>
    <row r="3387" spans="1:9" x14ac:dyDescent="0.2">
      <c r="A3387" t="s">
        <v>428</v>
      </c>
      <c r="B3387" t="s">
        <v>306</v>
      </c>
      <c r="C3387" t="s">
        <v>1260</v>
      </c>
      <c r="D3387" t="s">
        <v>4</v>
      </c>
      <c r="E3387" t="s">
        <v>712</v>
      </c>
      <c r="F3387" s="3">
        <v>4392000</v>
      </c>
      <c r="G3387" t="s">
        <v>402</v>
      </c>
      <c r="H3387" t="s">
        <v>403</v>
      </c>
      <c r="I3387" t="s">
        <v>959</v>
      </c>
    </row>
    <row r="3388" spans="1:9" x14ac:dyDescent="0.2">
      <c r="A3388" t="s">
        <v>428</v>
      </c>
      <c r="B3388" t="s">
        <v>306</v>
      </c>
      <c r="C3388" t="s">
        <v>1259</v>
      </c>
      <c r="D3388" t="s">
        <v>5</v>
      </c>
      <c r="E3388" t="s">
        <v>711</v>
      </c>
      <c r="F3388" s="3">
        <v>5067000</v>
      </c>
      <c r="G3388" t="s">
        <v>402</v>
      </c>
      <c r="H3388" t="s">
        <v>403</v>
      </c>
      <c r="I3388" t="s">
        <v>959</v>
      </c>
    </row>
    <row r="3389" spans="1:9" x14ac:dyDescent="0.2">
      <c r="A3389" t="s">
        <v>428</v>
      </c>
      <c r="B3389" t="s">
        <v>306</v>
      </c>
      <c r="C3389" t="s">
        <v>1260</v>
      </c>
      <c r="D3389" t="s">
        <v>5</v>
      </c>
      <c r="E3389" t="s">
        <v>712</v>
      </c>
      <c r="F3389" s="3">
        <v>4392000</v>
      </c>
      <c r="G3389" t="s">
        <v>402</v>
      </c>
      <c r="H3389" t="s">
        <v>403</v>
      </c>
      <c r="I3389" t="s">
        <v>959</v>
      </c>
    </row>
    <row r="3390" spans="1:9" x14ac:dyDescent="0.2">
      <c r="A3390" t="s">
        <v>428</v>
      </c>
      <c r="B3390" t="s">
        <v>306</v>
      </c>
      <c r="C3390" t="s">
        <v>1259</v>
      </c>
      <c r="D3390" t="s">
        <v>6</v>
      </c>
      <c r="E3390" t="s">
        <v>711</v>
      </c>
      <c r="F3390" s="3">
        <v>4836000</v>
      </c>
      <c r="G3390" t="s">
        <v>402</v>
      </c>
      <c r="H3390" t="s">
        <v>403</v>
      </c>
      <c r="I3390" t="s">
        <v>959</v>
      </c>
    </row>
    <row r="3391" spans="1:9" x14ac:dyDescent="0.2">
      <c r="A3391" t="s">
        <v>428</v>
      </c>
      <c r="B3391" t="s">
        <v>306</v>
      </c>
      <c r="C3391" t="s">
        <v>1260</v>
      </c>
      <c r="D3391" t="s">
        <v>6</v>
      </c>
      <c r="E3391" t="s">
        <v>712</v>
      </c>
      <c r="F3391" s="3">
        <v>4161000</v>
      </c>
      <c r="G3391" t="s">
        <v>402</v>
      </c>
      <c r="H3391" t="s">
        <v>403</v>
      </c>
      <c r="I3391" t="s">
        <v>959</v>
      </c>
    </row>
    <row r="3392" spans="1:9" x14ac:dyDescent="0.2">
      <c r="A3392" t="s">
        <v>428</v>
      </c>
      <c r="B3392" t="s">
        <v>306</v>
      </c>
      <c r="C3392" t="s">
        <v>1259</v>
      </c>
      <c r="D3392" t="s">
        <v>7</v>
      </c>
      <c r="E3392" t="s">
        <v>711</v>
      </c>
      <c r="F3392" s="3">
        <v>5232000</v>
      </c>
      <c r="G3392" t="s">
        <v>402</v>
      </c>
      <c r="H3392" t="s">
        <v>403</v>
      </c>
      <c r="I3392" t="s">
        <v>959</v>
      </c>
    </row>
    <row r="3393" spans="1:9" x14ac:dyDescent="0.2">
      <c r="A3393" t="s">
        <v>428</v>
      </c>
      <c r="B3393" t="s">
        <v>306</v>
      </c>
      <c r="C3393" t="s">
        <v>1260</v>
      </c>
      <c r="D3393" t="s">
        <v>7</v>
      </c>
      <c r="E3393" t="s">
        <v>712</v>
      </c>
      <c r="F3393" s="3">
        <v>4557000</v>
      </c>
      <c r="G3393" t="s">
        <v>402</v>
      </c>
      <c r="H3393" t="s">
        <v>403</v>
      </c>
      <c r="I3393" t="s">
        <v>959</v>
      </c>
    </row>
    <row r="3394" spans="1:9" x14ac:dyDescent="0.2">
      <c r="A3394" t="s">
        <v>428</v>
      </c>
      <c r="B3394" t="s">
        <v>306</v>
      </c>
      <c r="C3394" t="s">
        <v>1259</v>
      </c>
      <c r="D3394" t="s">
        <v>8</v>
      </c>
      <c r="E3394" t="s">
        <v>711</v>
      </c>
      <c r="F3394" s="3">
        <v>4465000</v>
      </c>
      <c r="G3394" t="s">
        <v>402</v>
      </c>
      <c r="H3394" t="s">
        <v>403</v>
      </c>
      <c r="I3394" t="s">
        <v>959</v>
      </c>
    </row>
    <row r="3395" spans="1:9" x14ac:dyDescent="0.2">
      <c r="A3395" t="s">
        <v>428</v>
      </c>
      <c r="B3395" t="s">
        <v>306</v>
      </c>
      <c r="C3395" t="s">
        <v>1260</v>
      </c>
      <c r="D3395" t="s">
        <v>8</v>
      </c>
      <c r="E3395" t="s">
        <v>712</v>
      </c>
      <c r="F3395" s="3">
        <v>3790000</v>
      </c>
      <c r="G3395" t="s">
        <v>402</v>
      </c>
      <c r="H3395" t="s">
        <v>403</v>
      </c>
      <c r="I3395" t="s">
        <v>959</v>
      </c>
    </row>
    <row r="3396" spans="1:9" x14ac:dyDescent="0.2">
      <c r="A3396" t="s">
        <v>428</v>
      </c>
      <c r="B3396" t="s">
        <v>306</v>
      </c>
      <c r="C3396" t="s">
        <v>1259</v>
      </c>
      <c r="D3396" t="s">
        <v>9</v>
      </c>
      <c r="E3396" t="s">
        <v>711</v>
      </c>
      <c r="F3396" s="3">
        <v>5084000</v>
      </c>
      <c r="G3396" t="s">
        <v>402</v>
      </c>
      <c r="H3396" t="s">
        <v>403</v>
      </c>
      <c r="I3396" t="s">
        <v>959</v>
      </c>
    </row>
    <row r="3397" spans="1:9" x14ac:dyDescent="0.2">
      <c r="A3397" t="s">
        <v>428</v>
      </c>
      <c r="B3397" t="s">
        <v>306</v>
      </c>
      <c r="C3397" t="s">
        <v>1260</v>
      </c>
      <c r="D3397" t="s">
        <v>9</v>
      </c>
      <c r="E3397" t="s">
        <v>712</v>
      </c>
      <c r="F3397" s="3">
        <v>4409000</v>
      </c>
      <c r="G3397" t="s">
        <v>402</v>
      </c>
      <c r="H3397" t="s">
        <v>403</v>
      </c>
      <c r="I3397" t="s">
        <v>959</v>
      </c>
    </row>
    <row r="3398" spans="1:9" x14ac:dyDescent="0.2">
      <c r="A3398" t="s">
        <v>428</v>
      </c>
      <c r="B3398" t="s">
        <v>306</v>
      </c>
      <c r="C3398" t="s">
        <v>1259</v>
      </c>
      <c r="D3398" t="s">
        <v>10</v>
      </c>
      <c r="E3398" t="s">
        <v>711</v>
      </c>
      <c r="F3398" s="3">
        <v>5244000</v>
      </c>
      <c r="G3398" t="s">
        <v>402</v>
      </c>
      <c r="H3398" t="s">
        <v>403</v>
      </c>
      <c r="I3398" t="s">
        <v>959</v>
      </c>
    </row>
    <row r="3399" spans="1:9" x14ac:dyDescent="0.2">
      <c r="A3399" t="s">
        <v>428</v>
      </c>
      <c r="B3399" t="s">
        <v>306</v>
      </c>
      <c r="C3399" t="s">
        <v>1260</v>
      </c>
      <c r="D3399" t="s">
        <v>10</v>
      </c>
      <c r="E3399" t="s">
        <v>712</v>
      </c>
      <c r="F3399" s="3">
        <v>4569000</v>
      </c>
      <c r="G3399" t="s">
        <v>402</v>
      </c>
      <c r="H3399" t="s">
        <v>403</v>
      </c>
      <c r="I3399" t="s">
        <v>959</v>
      </c>
    </row>
    <row r="3400" spans="1:9" x14ac:dyDescent="0.2">
      <c r="A3400" t="s">
        <v>428</v>
      </c>
      <c r="B3400" t="s">
        <v>306</v>
      </c>
      <c r="C3400" t="s">
        <v>1259</v>
      </c>
      <c r="D3400" t="s">
        <v>11</v>
      </c>
      <c r="E3400" t="s">
        <v>711</v>
      </c>
      <c r="F3400" s="3">
        <v>5084000</v>
      </c>
      <c r="G3400" t="s">
        <v>402</v>
      </c>
      <c r="H3400" t="s">
        <v>403</v>
      </c>
      <c r="I3400" t="s">
        <v>959</v>
      </c>
    </row>
    <row r="3401" spans="1:9" x14ac:dyDescent="0.2">
      <c r="A3401" t="s">
        <v>428</v>
      </c>
      <c r="B3401" t="s">
        <v>306</v>
      </c>
      <c r="C3401" t="s">
        <v>1260</v>
      </c>
      <c r="D3401" t="s">
        <v>11</v>
      </c>
      <c r="E3401" t="s">
        <v>712</v>
      </c>
      <c r="F3401" s="3">
        <v>4409000</v>
      </c>
      <c r="G3401" t="s">
        <v>402</v>
      </c>
      <c r="H3401" t="s">
        <v>403</v>
      </c>
      <c r="I3401" t="s">
        <v>959</v>
      </c>
    </row>
    <row r="3402" spans="1:9" x14ac:dyDescent="0.2">
      <c r="A3402" t="s">
        <v>428</v>
      </c>
      <c r="B3402" t="s">
        <v>306</v>
      </c>
      <c r="C3402" t="s">
        <v>1259</v>
      </c>
      <c r="D3402" t="s">
        <v>12</v>
      </c>
      <c r="E3402" t="s">
        <v>711</v>
      </c>
      <c r="F3402" s="3">
        <v>5140000</v>
      </c>
      <c r="G3402" t="s">
        <v>402</v>
      </c>
      <c r="H3402" t="s">
        <v>403</v>
      </c>
      <c r="I3402" t="s">
        <v>959</v>
      </c>
    </row>
    <row r="3403" spans="1:9" x14ac:dyDescent="0.2">
      <c r="A3403" t="s">
        <v>428</v>
      </c>
      <c r="B3403" t="s">
        <v>306</v>
      </c>
      <c r="C3403" t="s">
        <v>1260</v>
      </c>
      <c r="D3403" t="s">
        <v>12</v>
      </c>
      <c r="E3403" t="s">
        <v>712</v>
      </c>
      <c r="F3403" s="3">
        <v>4465000</v>
      </c>
      <c r="G3403" t="s">
        <v>402</v>
      </c>
      <c r="H3403" t="s">
        <v>403</v>
      </c>
      <c r="I3403" t="s">
        <v>959</v>
      </c>
    </row>
    <row r="3404" spans="1:9" x14ac:dyDescent="0.2">
      <c r="A3404" t="s">
        <v>428</v>
      </c>
      <c r="B3404" t="s">
        <v>306</v>
      </c>
      <c r="C3404" t="s">
        <v>1259</v>
      </c>
      <c r="D3404" t="s">
        <v>13</v>
      </c>
      <c r="E3404" t="s">
        <v>711</v>
      </c>
      <c r="F3404" s="3">
        <v>5100000</v>
      </c>
      <c r="G3404" t="s">
        <v>402</v>
      </c>
      <c r="H3404" t="s">
        <v>403</v>
      </c>
      <c r="I3404" t="s">
        <v>959</v>
      </c>
    </row>
    <row r="3405" spans="1:9" x14ac:dyDescent="0.2">
      <c r="A3405" t="s">
        <v>428</v>
      </c>
      <c r="B3405" t="s">
        <v>306</v>
      </c>
      <c r="C3405" t="s">
        <v>1260</v>
      </c>
      <c r="D3405" t="s">
        <v>13</v>
      </c>
      <c r="E3405" t="s">
        <v>712</v>
      </c>
      <c r="F3405" s="3">
        <v>4425000</v>
      </c>
      <c r="G3405" t="s">
        <v>402</v>
      </c>
      <c r="H3405" t="s">
        <v>403</v>
      </c>
      <c r="I3405" t="s">
        <v>959</v>
      </c>
    </row>
    <row r="3406" spans="1:9" x14ac:dyDescent="0.2">
      <c r="A3406" t="s">
        <v>428</v>
      </c>
      <c r="B3406" t="s">
        <v>306</v>
      </c>
      <c r="C3406" t="s">
        <v>1259</v>
      </c>
      <c r="D3406" t="s">
        <v>14</v>
      </c>
      <c r="E3406" t="s">
        <v>711</v>
      </c>
      <c r="F3406" s="3">
        <v>5191000</v>
      </c>
      <c r="G3406" t="s">
        <v>402</v>
      </c>
      <c r="H3406" t="s">
        <v>403</v>
      </c>
      <c r="I3406" t="s">
        <v>959</v>
      </c>
    </row>
    <row r="3407" spans="1:9" x14ac:dyDescent="0.2">
      <c r="A3407" t="s">
        <v>428</v>
      </c>
      <c r="B3407" t="s">
        <v>306</v>
      </c>
      <c r="C3407" t="s">
        <v>1260</v>
      </c>
      <c r="D3407" t="s">
        <v>14</v>
      </c>
      <c r="E3407" t="s">
        <v>712</v>
      </c>
      <c r="F3407" s="3">
        <v>4516000</v>
      </c>
      <c r="G3407" t="s">
        <v>402</v>
      </c>
      <c r="H3407" t="s">
        <v>403</v>
      </c>
      <c r="I3407" t="s">
        <v>959</v>
      </c>
    </row>
    <row r="3408" spans="1:9" x14ac:dyDescent="0.2">
      <c r="A3408" t="s">
        <v>428</v>
      </c>
      <c r="B3408" t="s">
        <v>306</v>
      </c>
      <c r="C3408" t="s">
        <v>1259</v>
      </c>
      <c r="D3408" t="s">
        <v>15</v>
      </c>
      <c r="E3408" t="s">
        <v>711</v>
      </c>
      <c r="F3408" s="3">
        <v>4626000</v>
      </c>
      <c r="G3408" t="s">
        <v>402</v>
      </c>
      <c r="H3408" t="s">
        <v>403</v>
      </c>
      <c r="I3408" t="s">
        <v>959</v>
      </c>
    </row>
    <row r="3409" spans="1:9" x14ac:dyDescent="0.2">
      <c r="A3409" t="s">
        <v>428</v>
      </c>
      <c r="B3409" t="s">
        <v>306</v>
      </c>
      <c r="C3409" t="s">
        <v>1260</v>
      </c>
      <c r="D3409" t="s">
        <v>15</v>
      </c>
      <c r="E3409" t="s">
        <v>712</v>
      </c>
      <c r="F3409" s="3">
        <v>3951000</v>
      </c>
      <c r="G3409" t="s">
        <v>402</v>
      </c>
      <c r="H3409" t="s">
        <v>403</v>
      </c>
      <c r="I3409" t="s">
        <v>959</v>
      </c>
    </row>
    <row r="3410" spans="1:9" x14ac:dyDescent="0.2">
      <c r="A3410" t="s">
        <v>428</v>
      </c>
      <c r="B3410" t="s">
        <v>306</v>
      </c>
      <c r="C3410" t="s">
        <v>1259</v>
      </c>
      <c r="D3410" t="s">
        <v>16</v>
      </c>
      <c r="E3410" t="s">
        <v>711</v>
      </c>
      <c r="F3410" s="3">
        <v>4626000</v>
      </c>
      <c r="G3410" t="s">
        <v>402</v>
      </c>
      <c r="H3410" t="s">
        <v>403</v>
      </c>
      <c r="I3410" t="s">
        <v>959</v>
      </c>
    </row>
    <row r="3411" spans="1:9" x14ac:dyDescent="0.2">
      <c r="A3411" t="s">
        <v>428</v>
      </c>
      <c r="B3411" t="s">
        <v>306</v>
      </c>
      <c r="C3411" t="s">
        <v>1260</v>
      </c>
      <c r="D3411" t="s">
        <v>16</v>
      </c>
      <c r="E3411" t="s">
        <v>712</v>
      </c>
      <c r="F3411" s="3">
        <v>3951000</v>
      </c>
      <c r="G3411" t="s">
        <v>402</v>
      </c>
      <c r="H3411" t="s">
        <v>403</v>
      </c>
      <c r="I3411" t="s">
        <v>959</v>
      </c>
    </row>
    <row r="3412" spans="1:9" x14ac:dyDescent="0.2">
      <c r="A3412" t="s">
        <v>428</v>
      </c>
      <c r="B3412" t="s">
        <v>306</v>
      </c>
      <c r="C3412" t="s">
        <v>1259</v>
      </c>
      <c r="D3412" t="s">
        <v>17</v>
      </c>
      <c r="E3412" t="s">
        <v>711</v>
      </c>
      <c r="F3412" s="3">
        <v>4626000</v>
      </c>
      <c r="G3412" t="s">
        <v>402</v>
      </c>
      <c r="H3412" t="s">
        <v>403</v>
      </c>
      <c r="I3412" t="s">
        <v>959</v>
      </c>
    </row>
    <row r="3413" spans="1:9" x14ac:dyDescent="0.2">
      <c r="A3413" t="s">
        <v>428</v>
      </c>
      <c r="B3413" t="s">
        <v>306</v>
      </c>
      <c r="C3413" t="s">
        <v>1260</v>
      </c>
      <c r="D3413" t="s">
        <v>17</v>
      </c>
      <c r="E3413" t="s">
        <v>712</v>
      </c>
      <c r="F3413" s="3">
        <v>3951000</v>
      </c>
      <c r="G3413" t="s">
        <v>402</v>
      </c>
      <c r="H3413" t="s">
        <v>403</v>
      </c>
      <c r="I3413" t="s">
        <v>959</v>
      </c>
    </row>
    <row r="3414" spans="1:9" x14ac:dyDescent="0.2">
      <c r="A3414" t="s">
        <v>428</v>
      </c>
      <c r="B3414" t="s">
        <v>306</v>
      </c>
      <c r="C3414" t="s">
        <v>1259</v>
      </c>
      <c r="D3414" t="s">
        <v>18</v>
      </c>
      <c r="E3414" t="s">
        <v>711</v>
      </c>
      <c r="F3414" s="3">
        <v>4626000</v>
      </c>
      <c r="G3414" t="s">
        <v>402</v>
      </c>
      <c r="H3414" t="s">
        <v>403</v>
      </c>
      <c r="I3414" t="s">
        <v>959</v>
      </c>
    </row>
    <row r="3415" spans="1:9" x14ac:dyDescent="0.2">
      <c r="A3415" t="s">
        <v>428</v>
      </c>
      <c r="B3415" t="s">
        <v>306</v>
      </c>
      <c r="C3415" t="s">
        <v>1260</v>
      </c>
      <c r="D3415" t="s">
        <v>18</v>
      </c>
      <c r="E3415" t="s">
        <v>712</v>
      </c>
      <c r="F3415" s="3">
        <v>3951000</v>
      </c>
      <c r="G3415" t="s">
        <v>402</v>
      </c>
      <c r="H3415" t="s">
        <v>403</v>
      </c>
      <c r="I3415" t="s">
        <v>959</v>
      </c>
    </row>
    <row r="3416" spans="1:9" x14ac:dyDescent="0.2">
      <c r="A3416" t="s">
        <v>428</v>
      </c>
      <c r="B3416" t="s">
        <v>306</v>
      </c>
      <c r="C3416" t="s">
        <v>1259</v>
      </c>
      <c r="D3416" t="s">
        <v>19</v>
      </c>
      <c r="E3416" t="s">
        <v>711</v>
      </c>
      <c r="F3416" s="3">
        <v>4615000</v>
      </c>
      <c r="G3416" t="s">
        <v>402</v>
      </c>
      <c r="H3416" t="s">
        <v>403</v>
      </c>
      <c r="I3416" t="s">
        <v>959</v>
      </c>
    </row>
    <row r="3417" spans="1:9" x14ac:dyDescent="0.2">
      <c r="A3417" t="s">
        <v>428</v>
      </c>
      <c r="B3417" t="s">
        <v>306</v>
      </c>
      <c r="C3417" t="s">
        <v>1260</v>
      </c>
      <c r="D3417" t="s">
        <v>19</v>
      </c>
      <c r="E3417" t="s">
        <v>712</v>
      </c>
      <c r="F3417" s="3">
        <v>3940000</v>
      </c>
      <c r="G3417" t="s">
        <v>402</v>
      </c>
      <c r="H3417" t="s">
        <v>403</v>
      </c>
      <c r="I3417" t="s">
        <v>959</v>
      </c>
    </row>
    <row r="3418" spans="1:9" x14ac:dyDescent="0.2">
      <c r="A3418" t="s">
        <v>428</v>
      </c>
      <c r="B3418" t="s">
        <v>306</v>
      </c>
      <c r="C3418" t="s">
        <v>1259</v>
      </c>
      <c r="D3418" t="s">
        <v>20</v>
      </c>
      <c r="E3418" t="s">
        <v>711</v>
      </c>
      <c r="F3418" s="3">
        <v>4684000</v>
      </c>
      <c r="G3418" t="s">
        <v>402</v>
      </c>
      <c r="H3418" t="s">
        <v>403</v>
      </c>
      <c r="I3418" t="s">
        <v>959</v>
      </c>
    </row>
    <row r="3419" spans="1:9" x14ac:dyDescent="0.2">
      <c r="A3419" t="s">
        <v>428</v>
      </c>
      <c r="B3419" t="s">
        <v>306</v>
      </c>
      <c r="C3419" t="s">
        <v>1260</v>
      </c>
      <c r="D3419" t="s">
        <v>20</v>
      </c>
      <c r="E3419" t="s">
        <v>712</v>
      </c>
      <c r="F3419" s="3">
        <v>4009000</v>
      </c>
      <c r="G3419" t="s">
        <v>402</v>
      </c>
      <c r="H3419" t="s">
        <v>403</v>
      </c>
      <c r="I3419" t="s">
        <v>959</v>
      </c>
    </row>
    <row r="3420" spans="1:9" x14ac:dyDescent="0.2">
      <c r="A3420" t="s">
        <v>428</v>
      </c>
      <c r="B3420" t="s">
        <v>306</v>
      </c>
      <c r="C3420" t="s">
        <v>1259</v>
      </c>
      <c r="D3420" t="s">
        <v>21</v>
      </c>
      <c r="E3420" t="s">
        <v>711</v>
      </c>
      <c r="F3420" s="3">
        <v>4684000</v>
      </c>
      <c r="G3420" t="s">
        <v>402</v>
      </c>
      <c r="H3420" t="s">
        <v>403</v>
      </c>
      <c r="I3420" t="s">
        <v>959</v>
      </c>
    </row>
    <row r="3421" spans="1:9" x14ac:dyDescent="0.2">
      <c r="A3421" t="s">
        <v>428</v>
      </c>
      <c r="B3421" t="s">
        <v>306</v>
      </c>
      <c r="C3421" t="s">
        <v>1260</v>
      </c>
      <c r="D3421" t="s">
        <v>21</v>
      </c>
      <c r="E3421" t="s">
        <v>712</v>
      </c>
      <c r="F3421" s="3">
        <v>4009000</v>
      </c>
      <c r="G3421" t="s">
        <v>402</v>
      </c>
      <c r="H3421" t="s">
        <v>403</v>
      </c>
      <c r="I3421" t="s">
        <v>959</v>
      </c>
    </row>
    <row r="3422" spans="1:9" x14ac:dyDescent="0.2">
      <c r="A3422" t="s">
        <v>428</v>
      </c>
      <c r="B3422" t="s">
        <v>306</v>
      </c>
      <c r="C3422" t="s">
        <v>1259</v>
      </c>
      <c r="D3422" t="s">
        <v>22</v>
      </c>
      <c r="E3422" t="s">
        <v>711</v>
      </c>
      <c r="F3422" s="3">
        <v>4669000</v>
      </c>
      <c r="G3422" t="s">
        <v>402</v>
      </c>
      <c r="H3422" t="s">
        <v>403</v>
      </c>
      <c r="I3422" t="s">
        <v>959</v>
      </c>
    </row>
    <row r="3423" spans="1:9" x14ac:dyDescent="0.2">
      <c r="A3423" t="s">
        <v>428</v>
      </c>
      <c r="B3423" t="s">
        <v>306</v>
      </c>
      <c r="C3423" t="s">
        <v>1260</v>
      </c>
      <c r="D3423" t="s">
        <v>22</v>
      </c>
      <c r="E3423" t="s">
        <v>712</v>
      </c>
      <c r="F3423" s="3">
        <v>3994000</v>
      </c>
      <c r="G3423" t="s">
        <v>402</v>
      </c>
      <c r="H3423" t="s">
        <v>403</v>
      </c>
      <c r="I3423" t="s">
        <v>959</v>
      </c>
    </row>
    <row r="3424" spans="1:9" x14ac:dyDescent="0.2">
      <c r="A3424" t="s">
        <v>428</v>
      </c>
      <c r="B3424" t="s">
        <v>306</v>
      </c>
      <c r="C3424" t="s">
        <v>1259</v>
      </c>
      <c r="D3424" t="s">
        <v>23</v>
      </c>
      <c r="E3424" t="s">
        <v>711</v>
      </c>
      <c r="F3424" s="3">
        <v>4626000</v>
      </c>
      <c r="G3424" t="s">
        <v>402</v>
      </c>
      <c r="H3424" t="s">
        <v>403</v>
      </c>
      <c r="I3424" t="s">
        <v>959</v>
      </c>
    </row>
    <row r="3425" spans="1:9" x14ac:dyDescent="0.2">
      <c r="A3425" t="s">
        <v>428</v>
      </c>
      <c r="B3425" t="s">
        <v>306</v>
      </c>
      <c r="C3425" t="s">
        <v>1260</v>
      </c>
      <c r="D3425" t="s">
        <v>23</v>
      </c>
      <c r="E3425" t="s">
        <v>712</v>
      </c>
      <c r="F3425" s="3">
        <v>3951000</v>
      </c>
      <c r="G3425" t="s">
        <v>402</v>
      </c>
      <c r="H3425" t="s">
        <v>403</v>
      </c>
      <c r="I3425" t="s">
        <v>959</v>
      </c>
    </row>
    <row r="3426" spans="1:9" x14ac:dyDescent="0.2">
      <c r="A3426" t="s">
        <v>428</v>
      </c>
      <c r="B3426" t="s">
        <v>306</v>
      </c>
      <c r="C3426" t="s">
        <v>1259</v>
      </c>
      <c r="D3426" t="s">
        <v>157</v>
      </c>
      <c r="E3426" t="s">
        <v>711</v>
      </c>
      <c r="F3426" s="3">
        <v>4611000</v>
      </c>
      <c r="G3426" t="s">
        <v>402</v>
      </c>
      <c r="H3426" t="s">
        <v>403</v>
      </c>
      <c r="I3426" t="s">
        <v>959</v>
      </c>
    </row>
    <row r="3427" spans="1:9" x14ac:dyDescent="0.2">
      <c r="A3427" t="s">
        <v>428</v>
      </c>
      <c r="B3427" t="s">
        <v>306</v>
      </c>
      <c r="C3427" t="s">
        <v>1260</v>
      </c>
      <c r="D3427" t="s">
        <v>157</v>
      </c>
      <c r="E3427" t="s">
        <v>712</v>
      </c>
      <c r="F3427" s="3">
        <v>3936000</v>
      </c>
      <c r="G3427" t="s">
        <v>402</v>
      </c>
      <c r="H3427" t="s">
        <v>403</v>
      </c>
      <c r="I3427" t="s">
        <v>959</v>
      </c>
    </row>
    <row r="3428" spans="1:9" x14ac:dyDescent="0.2">
      <c r="A3428" t="s">
        <v>428</v>
      </c>
      <c r="B3428" t="s">
        <v>306</v>
      </c>
      <c r="C3428" t="s">
        <v>1259</v>
      </c>
      <c r="D3428" t="s">
        <v>158</v>
      </c>
      <c r="E3428" t="s">
        <v>711</v>
      </c>
      <c r="F3428" s="3">
        <v>4611000</v>
      </c>
      <c r="G3428" t="s">
        <v>402</v>
      </c>
      <c r="H3428" t="s">
        <v>403</v>
      </c>
      <c r="I3428" t="s">
        <v>959</v>
      </c>
    </row>
    <row r="3429" spans="1:9" x14ac:dyDescent="0.2">
      <c r="A3429" t="s">
        <v>428</v>
      </c>
      <c r="B3429" t="s">
        <v>306</v>
      </c>
      <c r="C3429" t="s">
        <v>1260</v>
      </c>
      <c r="D3429" t="s">
        <v>158</v>
      </c>
      <c r="E3429" t="s">
        <v>712</v>
      </c>
      <c r="F3429" s="3">
        <v>3936000</v>
      </c>
      <c r="G3429" t="s">
        <v>402</v>
      </c>
      <c r="H3429" t="s">
        <v>403</v>
      </c>
      <c r="I3429" t="s">
        <v>959</v>
      </c>
    </row>
    <row r="3430" spans="1:9" x14ac:dyDescent="0.2">
      <c r="A3430" t="s">
        <v>428</v>
      </c>
      <c r="B3430" t="s">
        <v>306</v>
      </c>
      <c r="C3430" t="s">
        <v>1259</v>
      </c>
      <c r="D3430" t="s">
        <v>159</v>
      </c>
      <c r="E3430" t="s">
        <v>711</v>
      </c>
      <c r="F3430" s="3">
        <v>4611000</v>
      </c>
      <c r="G3430" t="s">
        <v>402</v>
      </c>
      <c r="H3430" t="s">
        <v>403</v>
      </c>
      <c r="I3430" t="s">
        <v>959</v>
      </c>
    </row>
    <row r="3431" spans="1:9" x14ac:dyDescent="0.2">
      <c r="A3431" t="s">
        <v>428</v>
      </c>
      <c r="B3431" t="s">
        <v>306</v>
      </c>
      <c r="C3431" t="s">
        <v>1260</v>
      </c>
      <c r="D3431" t="s">
        <v>159</v>
      </c>
      <c r="E3431" t="s">
        <v>712</v>
      </c>
      <c r="F3431" s="3">
        <v>3936000</v>
      </c>
      <c r="G3431" t="s">
        <v>402</v>
      </c>
      <c r="H3431" t="s">
        <v>403</v>
      </c>
      <c r="I3431" t="s">
        <v>959</v>
      </c>
    </row>
    <row r="3432" spans="1:9" x14ac:dyDescent="0.2">
      <c r="A3432" t="s">
        <v>428</v>
      </c>
      <c r="B3432" t="s">
        <v>306</v>
      </c>
      <c r="C3432" t="s">
        <v>1259</v>
      </c>
      <c r="D3432" t="s">
        <v>24</v>
      </c>
      <c r="E3432" t="s">
        <v>711</v>
      </c>
      <c r="F3432" s="3">
        <v>4535000</v>
      </c>
      <c r="G3432" t="s">
        <v>402</v>
      </c>
      <c r="H3432" t="s">
        <v>403</v>
      </c>
      <c r="I3432" t="s">
        <v>959</v>
      </c>
    </row>
    <row r="3433" spans="1:9" x14ac:dyDescent="0.2">
      <c r="A3433" t="s">
        <v>428</v>
      </c>
      <c r="B3433" t="s">
        <v>306</v>
      </c>
      <c r="C3433" t="s">
        <v>1260</v>
      </c>
      <c r="D3433" t="s">
        <v>24</v>
      </c>
      <c r="E3433" t="s">
        <v>712</v>
      </c>
      <c r="F3433" s="3">
        <v>3860000</v>
      </c>
      <c r="G3433" t="s">
        <v>402</v>
      </c>
      <c r="H3433" t="s">
        <v>403</v>
      </c>
      <c r="I3433" t="s">
        <v>959</v>
      </c>
    </row>
    <row r="3434" spans="1:9" x14ac:dyDescent="0.2">
      <c r="A3434" t="s">
        <v>428</v>
      </c>
      <c r="B3434" t="s">
        <v>306</v>
      </c>
      <c r="C3434" t="s">
        <v>1259</v>
      </c>
      <c r="D3434" t="s">
        <v>25</v>
      </c>
      <c r="E3434" t="s">
        <v>711</v>
      </c>
      <c r="F3434" s="3">
        <v>4466000</v>
      </c>
      <c r="G3434" t="s">
        <v>402</v>
      </c>
      <c r="H3434" t="s">
        <v>403</v>
      </c>
      <c r="I3434" t="s">
        <v>959</v>
      </c>
    </row>
    <row r="3435" spans="1:9" x14ac:dyDescent="0.2">
      <c r="A3435" t="s">
        <v>428</v>
      </c>
      <c r="B3435" t="s">
        <v>306</v>
      </c>
      <c r="C3435" t="s">
        <v>1260</v>
      </c>
      <c r="D3435" t="s">
        <v>25</v>
      </c>
      <c r="E3435" t="s">
        <v>712</v>
      </c>
      <c r="F3435" s="3">
        <v>3791000</v>
      </c>
      <c r="G3435" t="s">
        <v>402</v>
      </c>
      <c r="H3435" t="s">
        <v>403</v>
      </c>
      <c r="I3435" t="s">
        <v>959</v>
      </c>
    </row>
    <row r="3436" spans="1:9" x14ac:dyDescent="0.2">
      <c r="A3436" t="s">
        <v>428</v>
      </c>
      <c r="B3436" t="s">
        <v>306</v>
      </c>
      <c r="C3436" t="s">
        <v>1259</v>
      </c>
      <c r="D3436" t="s">
        <v>26</v>
      </c>
      <c r="E3436" t="s">
        <v>711</v>
      </c>
      <c r="F3436" s="3">
        <v>4466000</v>
      </c>
      <c r="G3436" t="s">
        <v>402</v>
      </c>
      <c r="H3436" t="s">
        <v>403</v>
      </c>
      <c r="I3436" t="s">
        <v>959</v>
      </c>
    </row>
    <row r="3437" spans="1:9" x14ac:dyDescent="0.2">
      <c r="A3437" t="s">
        <v>428</v>
      </c>
      <c r="B3437" t="s">
        <v>306</v>
      </c>
      <c r="C3437" t="s">
        <v>1260</v>
      </c>
      <c r="D3437" t="s">
        <v>26</v>
      </c>
      <c r="E3437" t="s">
        <v>712</v>
      </c>
      <c r="F3437" s="3">
        <v>3791000</v>
      </c>
      <c r="G3437" t="s">
        <v>402</v>
      </c>
      <c r="H3437" t="s">
        <v>403</v>
      </c>
      <c r="I3437" t="s">
        <v>959</v>
      </c>
    </row>
    <row r="3438" spans="1:9" x14ac:dyDescent="0.2">
      <c r="A3438" t="s">
        <v>428</v>
      </c>
      <c r="B3438" t="s">
        <v>306</v>
      </c>
      <c r="C3438" t="s">
        <v>1259</v>
      </c>
      <c r="D3438" t="s">
        <v>27</v>
      </c>
      <c r="E3438" t="s">
        <v>711</v>
      </c>
      <c r="F3438" s="3">
        <v>4535000</v>
      </c>
      <c r="G3438" t="s">
        <v>402</v>
      </c>
      <c r="H3438" t="s">
        <v>403</v>
      </c>
      <c r="I3438" t="s">
        <v>959</v>
      </c>
    </row>
    <row r="3439" spans="1:9" x14ac:dyDescent="0.2">
      <c r="A3439" t="s">
        <v>428</v>
      </c>
      <c r="B3439" t="s">
        <v>306</v>
      </c>
      <c r="C3439" t="s">
        <v>1260</v>
      </c>
      <c r="D3439" t="s">
        <v>27</v>
      </c>
      <c r="E3439" t="s">
        <v>712</v>
      </c>
      <c r="F3439" s="3">
        <v>3860000</v>
      </c>
      <c r="G3439" t="s">
        <v>402</v>
      </c>
      <c r="H3439" t="s">
        <v>403</v>
      </c>
      <c r="I3439" t="s">
        <v>959</v>
      </c>
    </row>
    <row r="3440" spans="1:9" x14ac:dyDescent="0.2">
      <c r="A3440" t="s">
        <v>428</v>
      </c>
      <c r="B3440" t="s">
        <v>306</v>
      </c>
      <c r="C3440" t="s">
        <v>1259</v>
      </c>
      <c r="D3440" t="s">
        <v>28</v>
      </c>
      <c r="E3440" t="s">
        <v>711</v>
      </c>
      <c r="F3440" s="3">
        <v>4967000</v>
      </c>
      <c r="G3440" t="s">
        <v>402</v>
      </c>
      <c r="H3440" t="s">
        <v>403</v>
      </c>
      <c r="I3440" t="s">
        <v>959</v>
      </c>
    </row>
    <row r="3441" spans="1:9" x14ac:dyDescent="0.2">
      <c r="A3441" t="s">
        <v>428</v>
      </c>
      <c r="B3441" t="s">
        <v>306</v>
      </c>
      <c r="C3441" t="s">
        <v>1260</v>
      </c>
      <c r="D3441" t="s">
        <v>28</v>
      </c>
      <c r="E3441" t="s">
        <v>712</v>
      </c>
      <c r="F3441" s="3">
        <v>4292000</v>
      </c>
      <c r="G3441" t="s">
        <v>402</v>
      </c>
      <c r="H3441" t="s">
        <v>403</v>
      </c>
      <c r="I3441" t="s">
        <v>959</v>
      </c>
    </row>
    <row r="3442" spans="1:9" x14ac:dyDescent="0.2">
      <c r="A3442" t="s">
        <v>428</v>
      </c>
      <c r="B3442" t="s">
        <v>306</v>
      </c>
      <c r="C3442" t="s">
        <v>1261</v>
      </c>
      <c r="D3442" t="s">
        <v>404</v>
      </c>
      <c r="E3442" t="s">
        <v>711</v>
      </c>
      <c r="F3442" s="3">
        <v>7433000</v>
      </c>
      <c r="G3442" t="s">
        <v>402</v>
      </c>
      <c r="H3442" t="s">
        <v>403</v>
      </c>
      <c r="I3442" t="s">
        <v>959</v>
      </c>
    </row>
    <row r="3443" spans="1:9" x14ac:dyDescent="0.2">
      <c r="A3443" t="s">
        <v>428</v>
      </c>
      <c r="B3443" t="s">
        <v>306</v>
      </c>
      <c r="C3443" t="s">
        <v>1262</v>
      </c>
      <c r="D3443" t="s">
        <v>404</v>
      </c>
      <c r="E3443" t="s">
        <v>712</v>
      </c>
      <c r="F3443" s="3">
        <v>6722000</v>
      </c>
      <c r="G3443" t="s">
        <v>402</v>
      </c>
      <c r="H3443" t="s">
        <v>403</v>
      </c>
      <c r="I3443" t="s">
        <v>959</v>
      </c>
    </row>
    <row r="3444" spans="1:9" x14ac:dyDescent="0.2">
      <c r="A3444" t="s">
        <v>428</v>
      </c>
      <c r="B3444" t="s">
        <v>306</v>
      </c>
      <c r="C3444" t="s">
        <v>1261</v>
      </c>
      <c r="D3444" t="s">
        <v>406</v>
      </c>
      <c r="E3444" t="s">
        <v>711</v>
      </c>
      <c r="F3444" s="3">
        <v>6042000</v>
      </c>
      <c r="G3444" t="s">
        <v>402</v>
      </c>
      <c r="H3444" t="s">
        <v>403</v>
      </c>
      <c r="I3444" t="s">
        <v>959</v>
      </c>
    </row>
    <row r="3445" spans="1:9" x14ac:dyDescent="0.2">
      <c r="A3445" t="s">
        <v>428</v>
      </c>
      <c r="B3445" t="s">
        <v>306</v>
      </c>
      <c r="C3445" t="s">
        <v>1262</v>
      </c>
      <c r="D3445" t="s">
        <v>406</v>
      </c>
      <c r="E3445" t="s">
        <v>712</v>
      </c>
      <c r="F3445" s="3">
        <v>5331000</v>
      </c>
      <c r="G3445" t="s">
        <v>402</v>
      </c>
      <c r="H3445" t="s">
        <v>403</v>
      </c>
      <c r="I3445" t="s">
        <v>959</v>
      </c>
    </row>
    <row r="3446" spans="1:9" x14ac:dyDescent="0.2">
      <c r="A3446" t="s">
        <v>428</v>
      </c>
      <c r="B3446" t="s">
        <v>306</v>
      </c>
      <c r="C3446" t="s">
        <v>1261</v>
      </c>
      <c r="D3446" t="s">
        <v>408</v>
      </c>
      <c r="E3446" t="s">
        <v>711</v>
      </c>
      <c r="F3446" s="3">
        <v>8817000</v>
      </c>
      <c r="G3446" t="s">
        <v>402</v>
      </c>
      <c r="H3446" t="s">
        <v>403</v>
      </c>
      <c r="I3446" t="s">
        <v>959</v>
      </c>
    </row>
    <row r="3447" spans="1:9" x14ac:dyDescent="0.2">
      <c r="A3447" t="s">
        <v>428</v>
      </c>
      <c r="B3447" t="s">
        <v>306</v>
      </c>
      <c r="C3447" t="s">
        <v>1262</v>
      </c>
      <c r="D3447" t="s">
        <v>408</v>
      </c>
      <c r="E3447" t="s">
        <v>712</v>
      </c>
      <c r="F3447" s="3">
        <v>8106000</v>
      </c>
      <c r="G3447" t="s">
        <v>402</v>
      </c>
      <c r="H3447" t="s">
        <v>403</v>
      </c>
      <c r="I3447" t="s">
        <v>959</v>
      </c>
    </row>
    <row r="3448" spans="1:9" x14ac:dyDescent="0.2">
      <c r="A3448" t="s">
        <v>428</v>
      </c>
      <c r="B3448" t="s">
        <v>306</v>
      </c>
      <c r="C3448" t="s">
        <v>1261</v>
      </c>
      <c r="D3448" t="s">
        <v>409</v>
      </c>
      <c r="E3448" t="s">
        <v>711</v>
      </c>
      <c r="F3448" s="3">
        <v>7560000</v>
      </c>
      <c r="G3448" t="s">
        <v>402</v>
      </c>
      <c r="H3448" t="s">
        <v>403</v>
      </c>
      <c r="I3448" t="s">
        <v>959</v>
      </c>
    </row>
    <row r="3449" spans="1:9" x14ac:dyDescent="0.2">
      <c r="A3449" t="s">
        <v>428</v>
      </c>
      <c r="B3449" t="s">
        <v>306</v>
      </c>
      <c r="C3449" t="s">
        <v>1262</v>
      </c>
      <c r="D3449" t="s">
        <v>409</v>
      </c>
      <c r="E3449" t="s">
        <v>712</v>
      </c>
      <c r="F3449" s="3">
        <v>6849000</v>
      </c>
      <c r="G3449" t="s">
        <v>402</v>
      </c>
      <c r="H3449" t="s">
        <v>403</v>
      </c>
      <c r="I3449" t="s">
        <v>959</v>
      </c>
    </row>
    <row r="3450" spans="1:9" x14ac:dyDescent="0.2">
      <c r="A3450" t="s">
        <v>428</v>
      </c>
      <c r="B3450" t="s">
        <v>306</v>
      </c>
      <c r="C3450" t="s">
        <v>1261</v>
      </c>
      <c r="D3450" t="s">
        <v>410</v>
      </c>
      <c r="E3450" t="s">
        <v>711</v>
      </c>
      <c r="F3450" s="3">
        <v>10984000</v>
      </c>
      <c r="G3450" t="s">
        <v>402</v>
      </c>
      <c r="H3450" t="s">
        <v>403</v>
      </c>
      <c r="I3450" t="s">
        <v>959</v>
      </c>
    </row>
    <row r="3451" spans="1:9" x14ac:dyDescent="0.2">
      <c r="A3451" t="s">
        <v>428</v>
      </c>
      <c r="B3451" t="s">
        <v>306</v>
      </c>
      <c r="C3451" t="s">
        <v>1262</v>
      </c>
      <c r="D3451" t="s">
        <v>410</v>
      </c>
      <c r="E3451" t="s">
        <v>712</v>
      </c>
      <c r="F3451" s="3">
        <v>10273000</v>
      </c>
      <c r="G3451" t="s">
        <v>402</v>
      </c>
      <c r="H3451" t="s">
        <v>403</v>
      </c>
      <c r="I3451" t="s">
        <v>959</v>
      </c>
    </row>
    <row r="3452" spans="1:9" x14ac:dyDescent="0.2">
      <c r="A3452" t="s">
        <v>428</v>
      </c>
      <c r="B3452" t="s">
        <v>306</v>
      </c>
      <c r="C3452" t="s">
        <v>1261</v>
      </c>
      <c r="D3452" t="s">
        <v>411</v>
      </c>
      <c r="E3452" t="s">
        <v>711</v>
      </c>
      <c r="F3452" s="3">
        <v>5510000</v>
      </c>
      <c r="G3452" t="s">
        <v>402</v>
      </c>
      <c r="H3452" t="s">
        <v>403</v>
      </c>
      <c r="I3452" t="s">
        <v>959</v>
      </c>
    </row>
    <row r="3453" spans="1:9" x14ac:dyDescent="0.2">
      <c r="A3453" t="s">
        <v>428</v>
      </c>
      <c r="B3453" t="s">
        <v>306</v>
      </c>
      <c r="C3453" t="s">
        <v>1262</v>
      </c>
      <c r="D3453" t="s">
        <v>411</v>
      </c>
      <c r="E3453" t="s">
        <v>712</v>
      </c>
      <c r="F3453" s="3">
        <v>4799000</v>
      </c>
      <c r="G3453" t="s">
        <v>402</v>
      </c>
      <c r="H3453" t="s">
        <v>403</v>
      </c>
      <c r="I3453" t="s">
        <v>959</v>
      </c>
    </row>
    <row r="3454" spans="1:9" x14ac:dyDescent="0.2">
      <c r="A3454" t="s">
        <v>428</v>
      </c>
      <c r="B3454" t="s">
        <v>306</v>
      </c>
      <c r="C3454" t="s">
        <v>1261</v>
      </c>
      <c r="D3454" t="s">
        <v>412</v>
      </c>
      <c r="E3454" t="s">
        <v>711</v>
      </c>
      <c r="F3454" s="3">
        <v>8300000</v>
      </c>
      <c r="G3454" t="s">
        <v>402</v>
      </c>
      <c r="H3454" t="s">
        <v>403</v>
      </c>
      <c r="I3454" t="s">
        <v>959</v>
      </c>
    </row>
    <row r="3455" spans="1:9" x14ac:dyDescent="0.2">
      <c r="A3455" t="s">
        <v>428</v>
      </c>
      <c r="B3455" t="s">
        <v>306</v>
      </c>
      <c r="C3455" t="s">
        <v>1262</v>
      </c>
      <c r="D3455" t="s">
        <v>412</v>
      </c>
      <c r="E3455" t="s">
        <v>712</v>
      </c>
      <c r="F3455" s="3">
        <v>7589000</v>
      </c>
      <c r="G3455" t="s">
        <v>402</v>
      </c>
      <c r="H3455" t="s">
        <v>403</v>
      </c>
      <c r="I3455" t="s">
        <v>959</v>
      </c>
    </row>
    <row r="3456" spans="1:9" x14ac:dyDescent="0.2">
      <c r="A3456" t="s">
        <v>428</v>
      </c>
      <c r="B3456" t="s">
        <v>306</v>
      </c>
      <c r="C3456" t="s">
        <v>1261</v>
      </c>
      <c r="D3456" t="s">
        <v>413</v>
      </c>
      <c r="E3456" t="s">
        <v>711</v>
      </c>
      <c r="F3456" s="3">
        <v>4698000</v>
      </c>
      <c r="G3456" t="s">
        <v>402</v>
      </c>
      <c r="H3456" t="s">
        <v>229</v>
      </c>
      <c r="I3456" t="s">
        <v>960</v>
      </c>
    </row>
    <row r="3457" spans="1:9" x14ac:dyDescent="0.2">
      <c r="A3457" t="s">
        <v>428</v>
      </c>
      <c r="B3457" t="s">
        <v>306</v>
      </c>
      <c r="C3457" t="s">
        <v>1262</v>
      </c>
      <c r="D3457" t="s">
        <v>413</v>
      </c>
      <c r="E3457" t="s">
        <v>712</v>
      </c>
      <c r="F3457" s="3">
        <v>3987000</v>
      </c>
      <c r="G3457" t="s">
        <v>402</v>
      </c>
      <c r="H3457" t="s">
        <v>229</v>
      </c>
      <c r="I3457" t="s">
        <v>960</v>
      </c>
    </row>
    <row r="3458" spans="1:9" x14ac:dyDescent="0.2">
      <c r="A3458" t="s">
        <v>428</v>
      </c>
      <c r="B3458" t="s">
        <v>306</v>
      </c>
      <c r="C3458" t="s">
        <v>1261</v>
      </c>
      <c r="D3458" t="s">
        <v>0</v>
      </c>
      <c r="E3458" t="s">
        <v>711</v>
      </c>
      <c r="F3458" s="3">
        <v>4442000</v>
      </c>
      <c r="G3458" t="s">
        <v>402</v>
      </c>
      <c r="H3458" t="s">
        <v>229</v>
      </c>
      <c r="I3458" t="s">
        <v>960</v>
      </c>
    </row>
    <row r="3459" spans="1:9" x14ac:dyDescent="0.2">
      <c r="A3459" t="s">
        <v>428</v>
      </c>
      <c r="B3459" t="s">
        <v>306</v>
      </c>
      <c r="C3459" t="s">
        <v>1262</v>
      </c>
      <c r="D3459" t="s">
        <v>0</v>
      </c>
      <c r="E3459" t="s">
        <v>712</v>
      </c>
      <c r="F3459" s="3">
        <v>3731000</v>
      </c>
      <c r="G3459" t="s">
        <v>402</v>
      </c>
      <c r="H3459" t="s">
        <v>229</v>
      </c>
      <c r="I3459" t="s">
        <v>960</v>
      </c>
    </row>
    <row r="3460" spans="1:9" x14ac:dyDescent="0.2">
      <c r="A3460" t="s">
        <v>428</v>
      </c>
      <c r="B3460" t="s">
        <v>306</v>
      </c>
      <c r="C3460" t="s">
        <v>1261</v>
      </c>
      <c r="D3460" t="s">
        <v>1</v>
      </c>
      <c r="E3460" t="s">
        <v>711</v>
      </c>
      <c r="F3460" s="3">
        <v>4991000</v>
      </c>
      <c r="G3460" t="s">
        <v>402</v>
      </c>
      <c r="H3460" t="s">
        <v>403</v>
      </c>
      <c r="I3460" t="s">
        <v>959</v>
      </c>
    </row>
    <row r="3461" spans="1:9" x14ac:dyDescent="0.2">
      <c r="A3461" t="s">
        <v>428</v>
      </c>
      <c r="B3461" t="s">
        <v>306</v>
      </c>
      <c r="C3461" t="s">
        <v>1262</v>
      </c>
      <c r="D3461" t="s">
        <v>1</v>
      </c>
      <c r="E3461" t="s">
        <v>712</v>
      </c>
      <c r="F3461" s="3">
        <v>4280000</v>
      </c>
      <c r="G3461" t="s">
        <v>402</v>
      </c>
      <c r="H3461" t="s">
        <v>403</v>
      </c>
      <c r="I3461" t="s">
        <v>959</v>
      </c>
    </row>
    <row r="3462" spans="1:9" x14ac:dyDescent="0.2">
      <c r="A3462" t="s">
        <v>428</v>
      </c>
      <c r="B3462" t="s">
        <v>306</v>
      </c>
      <c r="C3462" t="s">
        <v>1261</v>
      </c>
      <c r="D3462" t="s">
        <v>2</v>
      </c>
      <c r="E3462" t="s">
        <v>711</v>
      </c>
      <c r="F3462" s="3">
        <v>5107000</v>
      </c>
      <c r="G3462" t="s">
        <v>402</v>
      </c>
      <c r="H3462" t="s">
        <v>403</v>
      </c>
      <c r="I3462" t="s">
        <v>959</v>
      </c>
    </row>
    <row r="3463" spans="1:9" x14ac:dyDescent="0.2">
      <c r="A3463" t="s">
        <v>428</v>
      </c>
      <c r="B3463" t="s">
        <v>306</v>
      </c>
      <c r="C3463" t="s">
        <v>1262</v>
      </c>
      <c r="D3463" t="s">
        <v>2</v>
      </c>
      <c r="E3463" t="s">
        <v>712</v>
      </c>
      <c r="F3463" s="3">
        <v>4396000</v>
      </c>
      <c r="G3463" t="s">
        <v>402</v>
      </c>
      <c r="H3463" t="s">
        <v>403</v>
      </c>
      <c r="I3463" t="s">
        <v>959</v>
      </c>
    </row>
    <row r="3464" spans="1:9" x14ac:dyDescent="0.2">
      <c r="A3464" t="s">
        <v>428</v>
      </c>
      <c r="B3464" t="s">
        <v>306</v>
      </c>
      <c r="C3464" t="s">
        <v>1261</v>
      </c>
      <c r="D3464" t="s">
        <v>3</v>
      </c>
      <c r="E3464" t="s">
        <v>711</v>
      </c>
      <c r="F3464" s="3">
        <v>5138000</v>
      </c>
      <c r="G3464" t="s">
        <v>402</v>
      </c>
      <c r="H3464" t="s">
        <v>403</v>
      </c>
      <c r="I3464" t="s">
        <v>959</v>
      </c>
    </row>
    <row r="3465" spans="1:9" x14ac:dyDescent="0.2">
      <c r="A3465" t="s">
        <v>428</v>
      </c>
      <c r="B3465" t="s">
        <v>306</v>
      </c>
      <c r="C3465" t="s">
        <v>1262</v>
      </c>
      <c r="D3465" t="s">
        <v>3</v>
      </c>
      <c r="E3465" t="s">
        <v>712</v>
      </c>
      <c r="F3465" s="3">
        <v>4427000</v>
      </c>
      <c r="G3465" t="s">
        <v>402</v>
      </c>
      <c r="H3465" t="s">
        <v>403</v>
      </c>
      <c r="I3465" t="s">
        <v>959</v>
      </c>
    </row>
    <row r="3466" spans="1:9" x14ac:dyDescent="0.2">
      <c r="A3466" t="s">
        <v>428</v>
      </c>
      <c r="B3466" t="s">
        <v>306</v>
      </c>
      <c r="C3466" t="s">
        <v>1261</v>
      </c>
      <c r="D3466" t="s">
        <v>4</v>
      </c>
      <c r="E3466" t="s">
        <v>711</v>
      </c>
      <c r="F3466" s="3">
        <v>5354000</v>
      </c>
      <c r="G3466" t="s">
        <v>402</v>
      </c>
      <c r="H3466" t="s">
        <v>403</v>
      </c>
      <c r="I3466" t="s">
        <v>959</v>
      </c>
    </row>
    <row r="3467" spans="1:9" x14ac:dyDescent="0.2">
      <c r="A3467" t="s">
        <v>428</v>
      </c>
      <c r="B3467" t="s">
        <v>306</v>
      </c>
      <c r="C3467" t="s">
        <v>1262</v>
      </c>
      <c r="D3467" t="s">
        <v>4</v>
      </c>
      <c r="E3467" t="s">
        <v>712</v>
      </c>
      <c r="F3467" s="3">
        <v>4643000</v>
      </c>
      <c r="G3467" t="s">
        <v>402</v>
      </c>
      <c r="H3467" t="s">
        <v>403</v>
      </c>
      <c r="I3467" t="s">
        <v>959</v>
      </c>
    </row>
    <row r="3468" spans="1:9" x14ac:dyDescent="0.2">
      <c r="A3468" t="s">
        <v>428</v>
      </c>
      <c r="B3468" t="s">
        <v>306</v>
      </c>
      <c r="C3468" t="s">
        <v>1261</v>
      </c>
      <c r="D3468" t="s">
        <v>5</v>
      </c>
      <c r="E3468" t="s">
        <v>711</v>
      </c>
      <c r="F3468" s="3">
        <v>5354000</v>
      </c>
      <c r="G3468" t="s">
        <v>402</v>
      </c>
      <c r="H3468" t="s">
        <v>403</v>
      </c>
      <c r="I3468" t="s">
        <v>959</v>
      </c>
    </row>
    <row r="3469" spans="1:9" x14ac:dyDescent="0.2">
      <c r="A3469" t="s">
        <v>428</v>
      </c>
      <c r="B3469" t="s">
        <v>306</v>
      </c>
      <c r="C3469" t="s">
        <v>1262</v>
      </c>
      <c r="D3469" t="s">
        <v>5</v>
      </c>
      <c r="E3469" t="s">
        <v>712</v>
      </c>
      <c r="F3469" s="3">
        <v>4643000</v>
      </c>
      <c r="G3469" t="s">
        <v>402</v>
      </c>
      <c r="H3469" t="s">
        <v>403</v>
      </c>
      <c r="I3469" t="s">
        <v>959</v>
      </c>
    </row>
    <row r="3470" spans="1:9" x14ac:dyDescent="0.2">
      <c r="A3470" t="s">
        <v>428</v>
      </c>
      <c r="B3470" t="s">
        <v>306</v>
      </c>
      <c r="C3470" t="s">
        <v>1261</v>
      </c>
      <c r="D3470" t="s">
        <v>6</v>
      </c>
      <c r="E3470" t="s">
        <v>711</v>
      </c>
      <c r="F3470" s="3">
        <v>5105000</v>
      </c>
      <c r="G3470" t="s">
        <v>402</v>
      </c>
      <c r="H3470" t="s">
        <v>403</v>
      </c>
      <c r="I3470" t="s">
        <v>959</v>
      </c>
    </row>
    <row r="3471" spans="1:9" x14ac:dyDescent="0.2">
      <c r="A3471" t="s">
        <v>428</v>
      </c>
      <c r="B3471" t="s">
        <v>306</v>
      </c>
      <c r="C3471" t="s">
        <v>1262</v>
      </c>
      <c r="D3471" t="s">
        <v>6</v>
      </c>
      <c r="E3471" t="s">
        <v>712</v>
      </c>
      <c r="F3471" s="3">
        <v>4394000</v>
      </c>
      <c r="G3471" t="s">
        <v>402</v>
      </c>
      <c r="H3471" t="s">
        <v>403</v>
      </c>
      <c r="I3471" t="s">
        <v>959</v>
      </c>
    </row>
    <row r="3472" spans="1:9" x14ac:dyDescent="0.2">
      <c r="A3472" t="s">
        <v>428</v>
      </c>
      <c r="B3472" t="s">
        <v>306</v>
      </c>
      <c r="C3472" t="s">
        <v>1261</v>
      </c>
      <c r="D3472" t="s">
        <v>7</v>
      </c>
      <c r="E3472" t="s">
        <v>711</v>
      </c>
      <c r="F3472" s="3">
        <v>5540000</v>
      </c>
      <c r="G3472" t="s">
        <v>402</v>
      </c>
      <c r="H3472" t="s">
        <v>403</v>
      </c>
      <c r="I3472" t="s">
        <v>959</v>
      </c>
    </row>
    <row r="3473" spans="1:9" x14ac:dyDescent="0.2">
      <c r="A3473" t="s">
        <v>428</v>
      </c>
      <c r="B3473" t="s">
        <v>306</v>
      </c>
      <c r="C3473" t="s">
        <v>1262</v>
      </c>
      <c r="D3473" t="s">
        <v>7</v>
      </c>
      <c r="E3473" t="s">
        <v>712</v>
      </c>
      <c r="F3473" s="3">
        <v>4829000</v>
      </c>
      <c r="G3473" t="s">
        <v>402</v>
      </c>
      <c r="H3473" t="s">
        <v>403</v>
      </c>
      <c r="I3473" t="s">
        <v>959</v>
      </c>
    </row>
    <row r="3474" spans="1:9" x14ac:dyDescent="0.2">
      <c r="A3474" t="s">
        <v>428</v>
      </c>
      <c r="B3474" t="s">
        <v>306</v>
      </c>
      <c r="C3474" t="s">
        <v>1261</v>
      </c>
      <c r="D3474" t="s">
        <v>8</v>
      </c>
      <c r="E3474" t="s">
        <v>711</v>
      </c>
      <c r="F3474" s="3">
        <v>4699000</v>
      </c>
      <c r="G3474" t="s">
        <v>402</v>
      </c>
      <c r="H3474" t="s">
        <v>403</v>
      </c>
      <c r="I3474" t="s">
        <v>959</v>
      </c>
    </row>
    <row r="3475" spans="1:9" x14ac:dyDescent="0.2">
      <c r="A3475" t="s">
        <v>428</v>
      </c>
      <c r="B3475" t="s">
        <v>306</v>
      </c>
      <c r="C3475" t="s">
        <v>1262</v>
      </c>
      <c r="D3475" t="s">
        <v>8</v>
      </c>
      <c r="E3475" t="s">
        <v>712</v>
      </c>
      <c r="F3475" s="3">
        <v>3988000</v>
      </c>
      <c r="G3475" t="s">
        <v>402</v>
      </c>
      <c r="H3475" t="s">
        <v>403</v>
      </c>
      <c r="I3475" t="s">
        <v>959</v>
      </c>
    </row>
    <row r="3476" spans="1:9" x14ac:dyDescent="0.2">
      <c r="A3476" t="s">
        <v>428</v>
      </c>
      <c r="B3476" t="s">
        <v>306</v>
      </c>
      <c r="C3476" t="s">
        <v>1261</v>
      </c>
      <c r="D3476" t="s">
        <v>9</v>
      </c>
      <c r="E3476" t="s">
        <v>711</v>
      </c>
      <c r="F3476" s="3">
        <v>5377000</v>
      </c>
      <c r="G3476" t="s">
        <v>402</v>
      </c>
      <c r="H3476" t="s">
        <v>403</v>
      </c>
      <c r="I3476" t="s">
        <v>959</v>
      </c>
    </row>
    <row r="3477" spans="1:9" x14ac:dyDescent="0.2">
      <c r="A3477" t="s">
        <v>428</v>
      </c>
      <c r="B3477" t="s">
        <v>306</v>
      </c>
      <c r="C3477" t="s">
        <v>1262</v>
      </c>
      <c r="D3477" t="s">
        <v>9</v>
      </c>
      <c r="E3477" t="s">
        <v>712</v>
      </c>
      <c r="F3477" s="3">
        <v>4666000</v>
      </c>
      <c r="G3477" t="s">
        <v>402</v>
      </c>
      <c r="H3477" t="s">
        <v>403</v>
      </c>
      <c r="I3477" t="s">
        <v>959</v>
      </c>
    </row>
    <row r="3478" spans="1:9" x14ac:dyDescent="0.2">
      <c r="A3478" t="s">
        <v>428</v>
      </c>
      <c r="B3478" t="s">
        <v>306</v>
      </c>
      <c r="C3478" t="s">
        <v>1261</v>
      </c>
      <c r="D3478" t="s">
        <v>10</v>
      </c>
      <c r="E3478" t="s">
        <v>711</v>
      </c>
      <c r="F3478" s="3">
        <v>5553000</v>
      </c>
      <c r="G3478" t="s">
        <v>402</v>
      </c>
      <c r="H3478" t="s">
        <v>403</v>
      </c>
      <c r="I3478" t="s">
        <v>959</v>
      </c>
    </row>
    <row r="3479" spans="1:9" x14ac:dyDescent="0.2">
      <c r="A3479" t="s">
        <v>428</v>
      </c>
      <c r="B3479" t="s">
        <v>306</v>
      </c>
      <c r="C3479" t="s">
        <v>1262</v>
      </c>
      <c r="D3479" t="s">
        <v>10</v>
      </c>
      <c r="E3479" t="s">
        <v>712</v>
      </c>
      <c r="F3479" s="3">
        <v>4842000</v>
      </c>
      <c r="G3479" t="s">
        <v>402</v>
      </c>
      <c r="H3479" t="s">
        <v>403</v>
      </c>
      <c r="I3479" t="s">
        <v>959</v>
      </c>
    </row>
    <row r="3480" spans="1:9" x14ac:dyDescent="0.2">
      <c r="A3480" t="s">
        <v>428</v>
      </c>
      <c r="B3480" t="s">
        <v>306</v>
      </c>
      <c r="C3480" t="s">
        <v>1261</v>
      </c>
      <c r="D3480" t="s">
        <v>11</v>
      </c>
      <c r="E3480" t="s">
        <v>711</v>
      </c>
      <c r="F3480" s="3">
        <v>5377000</v>
      </c>
      <c r="G3480" t="s">
        <v>402</v>
      </c>
      <c r="H3480" t="s">
        <v>403</v>
      </c>
      <c r="I3480" t="s">
        <v>959</v>
      </c>
    </row>
    <row r="3481" spans="1:9" x14ac:dyDescent="0.2">
      <c r="A3481" t="s">
        <v>428</v>
      </c>
      <c r="B3481" t="s">
        <v>306</v>
      </c>
      <c r="C3481" t="s">
        <v>1262</v>
      </c>
      <c r="D3481" t="s">
        <v>11</v>
      </c>
      <c r="E3481" t="s">
        <v>712</v>
      </c>
      <c r="F3481" s="3">
        <v>4666000</v>
      </c>
      <c r="G3481" t="s">
        <v>402</v>
      </c>
      <c r="H3481" t="s">
        <v>403</v>
      </c>
      <c r="I3481" t="s">
        <v>959</v>
      </c>
    </row>
    <row r="3482" spans="1:9" x14ac:dyDescent="0.2">
      <c r="A3482" t="s">
        <v>428</v>
      </c>
      <c r="B3482" t="s">
        <v>306</v>
      </c>
      <c r="C3482" t="s">
        <v>1261</v>
      </c>
      <c r="D3482" t="s">
        <v>12</v>
      </c>
      <c r="E3482" t="s">
        <v>711</v>
      </c>
      <c r="F3482" s="3">
        <v>5439000</v>
      </c>
      <c r="G3482" t="s">
        <v>402</v>
      </c>
      <c r="H3482" t="s">
        <v>403</v>
      </c>
      <c r="I3482" t="s">
        <v>959</v>
      </c>
    </row>
    <row r="3483" spans="1:9" x14ac:dyDescent="0.2">
      <c r="A3483" t="s">
        <v>428</v>
      </c>
      <c r="B3483" t="s">
        <v>306</v>
      </c>
      <c r="C3483" t="s">
        <v>1262</v>
      </c>
      <c r="D3483" t="s">
        <v>12</v>
      </c>
      <c r="E3483" t="s">
        <v>712</v>
      </c>
      <c r="F3483" s="3">
        <v>4728000</v>
      </c>
      <c r="G3483" t="s">
        <v>402</v>
      </c>
      <c r="H3483" t="s">
        <v>403</v>
      </c>
      <c r="I3483" t="s">
        <v>959</v>
      </c>
    </row>
    <row r="3484" spans="1:9" x14ac:dyDescent="0.2">
      <c r="A3484" t="s">
        <v>428</v>
      </c>
      <c r="B3484" t="s">
        <v>306</v>
      </c>
      <c r="C3484" t="s">
        <v>1261</v>
      </c>
      <c r="D3484" t="s">
        <v>13</v>
      </c>
      <c r="E3484" t="s">
        <v>711</v>
      </c>
      <c r="F3484" s="3">
        <v>5395000</v>
      </c>
      <c r="G3484" t="s">
        <v>402</v>
      </c>
      <c r="H3484" t="s">
        <v>403</v>
      </c>
      <c r="I3484" t="s">
        <v>959</v>
      </c>
    </row>
    <row r="3485" spans="1:9" x14ac:dyDescent="0.2">
      <c r="A3485" t="s">
        <v>428</v>
      </c>
      <c r="B3485" t="s">
        <v>306</v>
      </c>
      <c r="C3485" t="s">
        <v>1262</v>
      </c>
      <c r="D3485" t="s">
        <v>13</v>
      </c>
      <c r="E3485" t="s">
        <v>712</v>
      </c>
      <c r="F3485" s="3">
        <v>4684000</v>
      </c>
      <c r="G3485" t="s">
        <v>402</v>
      </c>
      <c r="H3485" t="s">
        <v>403</v>
      </c>
      <c r="I3485" t="s">
        <v>959</v>
      </c>
    </row>
    <row r="3486" spans="1:9" x14ac:dyDescent="0.2">
      <c r="A3486" t="s">
        <v>428</v>
      </c>
      <c r="B3486" t="s">
        <v>306</v>
      </c>
      <c r="C3486" t="s">
        <v>1261</v>
      </c>
      <c r="D3486" t="s">
        <v>14</v>
      </c>
      <c r="E3486" t="s">
        <v>711</v>
      </c>
      <c r="F3486" s="3">
        <v>5495000</v>
      </c>
      <c r="G3486" t="s">
        <v>402</v>
      </c>
      <c r="H3486" t="s">
        <v>403</v>
      </c>
      <c r="I3486" t="s">
        <v>959</v>
      </c>
    </row>
    <row r="3487" spans="1:9" x14ac:dyDescent="0.2">
      <c r="A3487" t="s">
        <v>428</v>
      </c>
      <c r="B3487" t="s">
        <v>306</v>
      </c>
      <c r="C3487" t="s">
        <v>1262</v>
      </c>
      <c r="D3487" t="s">
        <v>14</v>
      </c>
      <c r="E3487" t="s">
        <v>712</v>
      </c>
      <c r="F3487" s="3">
        <v>4784000</v>
      </c>
      <c r="G3487" t="s">
        <v>402</v>
      </c>
      <c r="H3487" t="s">
        <v>403</v>
      </c>
      <c r="I3487" t="s">
        <v>959</v>
      </c>
    </row>
    <row r="3488" spans="1:9" x14ac:dyDescent="0.2">
      <c r="A3488" t="s">
        <v>428</v>
      </c>
      <c r="B3488" t="s">
        <v>306</v>
      </c>
      <c r="C3488" t="s">
        <v>1261</v>
      </c>
      <c r="D3488" t="s">
        <v>15</v>
      </c>
      <c r="E3488" t="s">
        <v>711</v>
      </c>
      <c r="F3488" s="3">
        <v>4879000</v>
      </c>
      <c r="G3488" t="s">
        <v>402</v>
      </c>
      <c r="H3488" t="s">
        <v>403</v>
      </c>
      <c r="I3488" t="s">
        <v>959</v>
      </c>
    </row>
    <row r="3489" spans="1:9" x14ac:dyDescent="0.2">
      <c r="A3489" t="s">
        <v>428</v>
      </c>
      <c r="B3489" t="s">
        <v>306</v>
      </c>
      <c r="C3489" t="s">
        <v>1262</v>
      </c>
      <c r="D3489" t="s">
        <v>15</v>
      </c>
      <c r="E3489" t="s">
        <v>712</v>
      </c>
      <c r="F3489" s="3">
        <v>4168000</v>
      </c>
      <c r="G3489" t="s">
        <v>402</v>
      </c>
      <c r="H3489" t="s">
        <v>403</v>
      </c>
      <c r="I3489" t="s">
        <v>959</v>
      </c>
    </row>
    <row r="3490" spans="1:9" x14ac:dyDescent="0.2">
      <c r="A3490" t="s">
        <v>428</v>
      </c>
      <c r="B3490" t="s">
        <v>306</v>
      </c>
      <c r="C3490" t="s">
        <v>1261</v>
      </c>
      <c r="D3490" t="s">
        <v>16</v>
      </c>
      <c r="E3490" t="s">
        <v>711</v>
      </c>
      <c r="F3490" s="3">
        <v>4879000</v>
      </c>
      <c r="G3490" t="s">
        <v>402</v>
      </c>
      <c r="H3490" t="s">
        <v>403</v>
      </c>
      <c r="I3490" t="s">
        <v>959</v>
      </c>
    </row>
    <row r="3491" spans="1:9" x14ac:dyDescent="0.2">
      <c r="A3491" t="s">
        <v>428</v>
      </c>
      <c r="B3491" t="s">
        <v>306</v>
      </c>
      <c r="C3491" t="s">
        <v>1262</v>
      </c>
      <c r="D3491" t="s">
        <v>16</v>
      </c>
      <c r="E3491" t="s">
        <v>712</v>
      </c>
      <c r="F3491" s="3">
        <v>4168000</v>
      </c>
      <c r="G3491" t="s">
        <v>402</v>
      </c>
      <c r="H3491" t="s">
        <v>403</v>
      </c>
      <c r="I3491" t="s">
        <v>959</v>
      </c>
    </row>
    <row r="3492" spans="1:9" x14ac:dyDescent="0.2">
      <c r="A3492" t="s">
        <v>428</v>
      </c>
      <c r="B3492" t="s">
        <v>306</v>
      </c>
      <c r="C3492" t="s">
        <v>1261</v>
      </c>
      <c r="D3492" t="s">
        <v>17</v>
      </c>
      <c r="E3492" t="s">
        <v>711</v>
      </c>
      <c r="F3492" s="3">
        <v>4879000</v>
      </c>
      <c r="G3492" t="s">
        <v>402</v>
      </c>
      <c r="H3492" t="s">
        <v>403</v>
      </c>
      <c r="I3492" t="s">
        <v>959</v>
      </c>
    </row>
    <row r="3493" spans="1:9" x14ac:dyDescent="0.2">
      <c r="A3493" t="s">
        <v>428</v>
      </c>
      <c r="B3493" t="s">
        <v>306</v>
      </c>
      <c r="C3493" t="s">
        <v>1262</v>
      </c>
      <c r="D3493" t="s">
        <v>17</v>
      </c>
      <c r="E3493" t="s">
        <v>712</v>
      </c>
      <c r="F3493" s="3">
        <v>4168000</v>
      </c>
      <c r="G3493" t="s">
        <v>402</v>
      </c>
      <c r="H3493" t="s">
        <v>403</v>
      </c>
      <c r="I3493" t="s">
        <v>959</v>
      </c>
    </row>
    <row r="3494" spans="1:9" x14ac:dyDescent="0.2">
      <c r="A3494" t="s">
        <v>428</v>
      </c>
      <c r="B3494" t="s">
        <v>306</v>
      </c>
      <c r="C3494" t="s">
        <v>1261</v>
      </c>
      <c r="D3494" t="s">
        <v>18</v>
      </c>
      <c r="E3494" t="s">
        <v>711</v>
      </c>
      <c r="F3494" s="3">
        <v>4879000</v>
      </c>
      <c r="G3494" t="s">
        <v>402</v>
      </c>
      <c r="H3494" t="s">
        <v>403</v>
      </c>
      <c r="I3494" t="s">
        <v>959</v>
      </c>
    </row>
    <row r="3495" spans="1:9" x14ac:dyDescent="0.2">
      <c r="A3495" t="s">
        <v>428</v>
      </c>
      <c r="B3495" t="s">
        <v>306</v>
      </c>
      <c r="C3495" t="s">
        <v>1262</v>
      </c>
      <c r="D3495" t="s">
        <v>18</v>
      </c>
      <c r="E3495" t="s">
        <v>712</v>
      </c>
      <c r="F3495" s="3">
        <v>4168000</v>
      </c>
      <c r="G3495" t="s">
        <v>402</v>
      </c>
      <c r="H3495" t="s">
        <v>403</v>
      </c>
      <c r="I3495" t="s">
        <v>959</v>
      </c>
    </row>
    <row r="3496" spans="1:9" x14ac:dyDescent="0.2">
      <c r="A3496" t="s">
        <v>428</v>
      </c>
      <c r="B3496" t="s">
        <v>306</v>
      </c>
      <c r="C3496" t="s">
        <v>1261</v>
      </c>
      <c r="D3496" t="s">
        <v>19</v>
      </c>
      <c r="E3496" t="s">
        <v>711</v>
      </c>
      <c r="F3496" s="3">
        <v>4867000</v>
      </c>
      <c r="G3496" t="s">
        <v>402</v>
      </c>
      <c r="H3496" t="s">
        <v>403</v>
      </c>
      <c r="I3496" t="s">
        <v>959</v>
      </c>
    </row>
    <row r="3497" spans="1:9" x14ac:dyDescent="0.2">
      <c r="A3497" t="s">
        <v>428</v>
      </c>
      <c r="B3497" t="s">
        <v>306</v>
      </c>
      <c r="C3497" t="s">
        <v>1262</v>
      </c>
      <c r="D3497" t="s">
        <v>19</v>
      </c>
      <c r="E3497" t="s">
        <v>712</v>
      </c>
      <c r="F3497" s="3">
        <v>4156000</v>
      </c>
      <c r="G3497" t="s">
        <v>402</v>
      </c>
      <c r="H3497" t="s">
        <v>403</v>
      </c>
      <c r="I3497" t="s">
        <v>959</v>
      </c>
    </row>
    <row r="3498" spans="1:9" x14ac:dyDescent="0.2">
      <c r="A3498" t="s">
        <v>428</v>
      </c>
      <c r="B3498" t="s">
        <v>306</v>
      </c>
      <c r="C3498" t="s">
        <v>1261</v>
      </c>
      <c r="D3498" t="s">
        <v>20</v>
      </c>
      <c r="E3498" t="s">
        <v>711</v>
      </c>
      <c r="F3498" s="3">
        <v>4943000</v>
      </c>
      <c r="G3498" t="s">
        <v>402</v>
      </c>
      <c r="H3498" t="s">
        <v>403</v>
      </c>
      <c r="I3498" t="s">
        <v>959</v>
      </c>
    </row>
    <row r="3499" spans="1:9" x14ac:dyDescent="0.2">
      <c r="A3499" t="s">
        <v>428</v>
      </c>
      <c r="B3499" t="s">
        <v>306</v>
      </c>
      <c r="C3499" t="s">
        <v>1262</v>
      </c>
      <c r="D3499" t="s">
        <v>20</v>
      </c>
      <c r="E3499" t="s">
        <v>712</v>
      </c>
      <c r="F3499" s="3">
        <v>4232000</v>
      </c>
      <c r="G3499" t="s">
        <v>402</v>
      </c>
      <c r="H3499" t="s">
        <v>403</v>
      </c>
      <c r="I3499" t="s">
        <v>959</v>
      </c>
    </row>
    <row r="3500" spans="1:9" x14ac:dyDescent="0.2">
      <c r="A3500" t="s">
        <v>428</v>
      </c>
      <c r="B3500" t="s">
        <v>306</v>
      </c>
      <c r="C3500" t="s">
        <v>1261</v>
      </c>
      <c r="D3500" t="s">
        <v>21</v>
      </c>
      <c r="E3500" t="s">
        <v>711</v>
      </c>
      <c r="F3500" s="3">
        <v>4943000</v>
      </c>
      <c r="G3500" t="s">
        <v>402</v>
      </c>
      <c r="H3500" t="s">
        <v>403</v>
      </c>
      <c r="I3500" t="s">
        <v>959</v>
      </c>
    </row>
    <row r="3501" spans="1:9" x14ac:dyDescent="0.2">
      <c r="A3501" t="s">
        <v>428</v>
      </c>
      <c r="B3501" t="s">
        <v>306</v>
      </c>
      <c r="C3501" t="s">
        <v>1262</v>
      </c>
      <c r="D3501" t="s">
        <v>21</v>
      </c>
      <c r="E3501" t="s">
        <v>712</v>
      </c>
      <c r="F3501" s="3">
        <v>4232000</v>
      </c>
      <c r="G3501" t="s">
        <v>402</v>
      </c>
      <c r="H3501" t="s">
        <v>403</v>
      </c>
      <c r="I3501" t="s">
        <v>959</v>
      </c>
    </row>
    <row r="3502" spans="1:9" x14ac:dyDescent="0.2">
      <c r="A3502" t="s">
        <v>428</v>
      </c>
      <c r="B3502" t="s">
        <v>306</v>
      </c>
      <c r="C3502" t="s">
        <v>1261</v>
      </c>
      <c r="D3502" t="s">
        <v>22</v>
      </c>
      <c r="E3502" t="s">
        <v>711</v>
      </c>
      <c r="F3502" s="3">
        <v>4927000</v>
      </c>
      <c r="G3502" t="s">
        <v>402</v>
      </c>
      <c r="H3502" t="s">
        <v>403</v>
      </c>
      <c r="I3502" t="s">
        <v>959</v>
      </c>
    </row>
    <row r="3503" spans="1:9" x14ac:dyDescent="0.2">
      <c r="A3503" t="s">
        <v>428</v>
      </c>
      <c r="B3503" t="s">
        <v>306</v>
      </c>
      <c r="C3503" t="s">
        <v>1262</v>
      </c>
      <c r="D3503" t="s">
        <v>22</v>
      </c>
      <c r="E3503" t="s">
        <v>712</v>
      </c>
      <c r="F3503" s="3">
        <v>4216000</v>
      </c>
      <c r="G3503" t="s">
        <v>402</v>
      </c>
      <c r="H3503" t="s">
        <v>403</v>
      </c>
      <c r="I3503" t="s">
        <v>959</v>
      </c>
    </row>
    <row r="3504" spans="1:9" x14ac:dyDescent="0.2">
      <c r="A3504" t="s">
        <v>428</v>
      </c>
      <c r="B3504" t="s">
        <v>306</v>
      </c>
      <c r="C3504" t="s">
        <v>1261</v>
      </c>
      <c r="D3504" t="s">
        <v>23</v>
      </c>
      <c r="E3504" t="s">
        <v>711</v>
      </c>
      <c r="F3504" s="3">
        <v>4879000</v>
      </c>
      <c r="G3504" t="s">
        <v>402</v>
      </c>
      <c r="H3504" t="s">
        <v>403</v>
      </c>
      <c r="I3504" t="s">
        <v>959</v>
      </c>
    </row>
    <row r="3505" spans="1:9" x14ac:dyDescent="0.2">
      <c r="A3505" t="s">
        <v>428</v>
      </c>
      <c r="B3505" t="s">
        <v>306</v>
      </c>
      <c r="C3505" t="s">
        <v>1262</v>
      </c>
      <c r="D3505" t="s">
        <v>23</v>
      </c>
      <c r="E3505" t="s">
        <v>712</v>
      </c>
      <c r="F3505" s="3">
        <v>4168000</v>
      </c>
      <c r="G3505" t="s">
        <v>402</v>
      </c>
      <c r="H3505" t="s">
        <v>403</v>
      </c>
      <c r="I3505" t="s">
        <v>959</v>
      </c>
    </row>
    <row r="3506" spans="1:9" x14ac:dyDescent="0.2">
      <c r="A3506" t="s">
        <v>428</v>
      </c>
      <c r="B3506" t="s">
        <v>306</v>
      </c>
      <c r="C3506" t="s">
        <v>1261</v>
      </c>
      <c r="D3506" t="s">
        <v>157</v>
      </c>
      <c r="E3506" t="s">
        <v>711</v>
      </c>
      <c r="F3506" s="3">
        <v>4863000</v>
      </c>
      <c r="G3506" t="s">
        <v>402</v>
      </c>
      <c r="H3506" t="s">
        <v>403</v>
      </c>
      <c r="I3506" t="s">
        <v>959</v>
      </c>
    </row>
    <row r="3507" spans="1:9" x14ac:dyDescent="0.2">
      <c r="A3507" t="s">
        <v>428</v>
      </c>
      <c r="B3507" t="s">
        <v>306</v>
      </c>
      <c r="C3507" t="s">
        <v>1262</v>
      </c>
      <c r="D3507" t="s">
        <v>157</v>
      </c>
      <c r="E3507" t="s">
        <v>712</v>
      </c>
      <c r="F3507" s="3">
        <v>4152000</v>
      </c>
      <c r="G3507" t="s">
        <v>402</v>
      </c>
      <c r="H3507" t="s">
        <v>403</v>
      </c>
      <c r="I3507" t="s">
        <v>959</v>
      </c>
    </row>
    <row r="3508" spans="1:9" x14ac:dyDescent="0.2">
      <c r="A3508" t="s">
        <v>428</v>
      </c>
      <c r="B3508" t="s">
        <v>306</v>
      </c>
      <c r="C3508" t="s">
        <v>1261</v>
      </c>
      <c r="D3508" t="s">
        <v>158</v>
      </c>
      <c r="E3508" t="s">
        <v>711</v>
      </c>
      <c r="F3508" s="3">
        <v>4863000</v>
      </c>
      <c r="G3508" t="s">
        <v>402</v>
      </c>
      <c r="H3508" t="s">
        <v>403</v>
      </c>
      <c r="I3508" t="s">
        <v>959</v>
      </c>
    </row>
    <row r="3509" spans="1:9" x14ac:dyDescent="0.2">
      <c r="A3509" t="s">
        <v>428</v>
      </c>
      <c r="B3509" t="s">
        <v>306</v>
      </c>
      <c r="C3509" t="s">
        <v>1262</v>
      </c>
      <c r="D3509" t="s">
        <v>158</v>
      </c>
      <c r="E3509" t="s">
        <v>712</v>
      </c>
      <c r="F3509" s="3">
        <v>4152000</v>
      </c>
      <c r="G3509" t="s">
        <v>402</v>
      </c>
      <c r="H3509" t="s">
        <v>403</v>
      </c>
      <c r="I3509" t="s">
        <v>959</v>
      </c>
    </row>
    <row r="3510" spans="1:9" x14ac:dyDescent="0.2">
      <c r="A3510" t="s">
        <v>428</v>
      </c>
      <c r="B3510" t="s">
        <v>306</v>
      </c>
      <c r="C3510" t="s">
        <v>1261</v>
      </c>
      <c r="D3510" t="s">
        <v>159</v>
      </c>
      <c r="E3510" t="s">
        <v>711</v>
      </c>
      <c r="F3510" s="3">
        <v>4863000</v>
      </c>
      <c r="G3510" t="s">
        <v>402</v>
      </c>
      <c r="H3510" t="s">
        <v>403</v>
      </c>
      <c r="I3510" t="s">
        <v>959</v>
      </c>
    </row>
    <row r="3511" spans="1:9" x14ac:dyDescent="0.2">
      <c r="A3511" t="s">
        <v>428</v>
      </c>
      <c r="B3511" t="s">
        <v>306</v>
      </c>
      <c r="C3511" t="s">
        <v>1262</v>
      </c>
      <c r="D3511" t="s">
        <v>159</v>
      </c>
      <c r="E3511" t="s">
        <v>712</v>
      </c>
      <c r="F3511" s="3">
        <v>4152000</v>
      </c>
      <c r="G3511" t="s">
        <v>402</v>
      </c>
      <c r="H3511" t="s">
        <v>403</v>
      </c>
      <c r="I3511" t="s">
        <v>959</v>
      </c>
    </row>
    <row r="3512" spans="1:9" x14ac:dyDescent="0.2">
      <c r="A3512" t="s">
        <v>428</v>
      </c>
      <c r="B3512" t="s">
        <v>306</v>
      </c>
      <c r="C3512" t="s">
        <v>1261</v>
      </c>
      <c r="D3512" t="s">
        <v>24</v>
      </c>
      <c r="E3512" t="s">
        <v>711</v>
      </c>
      <c r="F3512" s="3">
        <v>4770000</v>
      </c>
      <c r="G3512" t="s">
        <v>402</v>
      </c>
      <c r="H3512" t="s">
        <v>403</v>
      </c>
      <c r="I3512" t="s">
        <v>959</v>
      </c>
    </row>
    <row r="3513" spans="1:9" x14ac:dyDescent="0.2">
      <c r="A3513" t="s">
        <v>428</v>
      </c>
      <c r="B3513" t="s">
        <v>306</v>
      </c>
      <c r="C3513" t="s">
        <v>1262</v>
      </c>
      <c r="D3513" t="s">
        <v>24</v>
      </c>
      <c r="E3513" t="s">
        <v>712</v>
      </c>
      <c r="F3513" s="3">
        <v>4059000</v>
      </c>
      <c r="G3513" t="s">
        <v>402</v>
      </c>
      <c r="H3513" t="s">
        <v>403</v>
      </c>
      <c r="I3513" t="s">
        <v>959</v>
      </c>
    </row>
    <row r="3514" spans="1:9" x14ac:dyDescent="0.2">
      <c r="A3514" t="s">
        <v>428</v>
      </c>
      <c r="B3514" t="s">
        <v>306</v>
      </c>
      <c r="C3514" t="s">
        <v>1261</v>
      </c>
      <c r="D3514" t="s">
        <v>25</v>
      </c>
      <c r="E3514" t="s">
        <v>711</v>
      </c>
      <c r="F3514" s="3">
        <v>4693000</v>
      </c>
      <c r="G3514" t="s">
        <v>402</v>
      </c>
      <c r="H3514" t="s">
        <v>403</v>
      </c>
      <c r="I3514" t="s">
        <v>959</v>
      </c>
    </row>
    <row r="3515" spans="1:9" x14ac:dyDescent="0.2">
      <c r="A3515" t="s">
        <v>428</v>
      </c>
      <c r="B3515" t="s">
        <v>306</v>
      </c>
      <c r="C3515" t="s">
        <v>1262</v>
      </c>
      <c r="D3515" t="s">
        <v>25</v>
      </c>
      <c r="E3515" t="s">
        <v>712</v>
      </c>
      <c r="F3515" s="3">
        <v>3982000</v>
      </c>
      <c r="G3515" t="s">
        <v>402</v>
      </c>
      <c r="H3515" t="s">
        <v>403</v>
      </c>
      <c r="I3515" t="s">
        <v>959</v>
      </c>
    </row>
    <row r="3516" spans="1:9" x14ac:dyDescent="0.2">
      <c r="A3516" t="s">
        <v>428</v>
      </c>
      <c r="B3516" t="s">
        <v>306</v>
      </c>
      <c r="C3516" t="s">
        <v>1261</v>
      </c>
      <c r="D3516" t="s">
        <v>26</v>
      </c>
      <c r="E3516" t="s">
        <v>711</v>
      </c>
      <c r="F3516" s="3">
        <v>4693000</v>
      </c>
      <c r="G3516" t="s">
        <v>402</v>
      </c>
      <c r="H3516" t="s">
        <v>403</v>
      </c>
      <c r="I3516" t="s">
        <v>959</v>
      </c>
    </row>
    <row r="3517" spans="1:9" x14ac:dyDescent="0.2">
      <c r="A3517" t="s">
        <v>428</v>
      </c>
      <c r="B3517" t="s">
        <v>306</v>
      </c>
      <c r="C3517" t="s">
        <v>1262</v>
      </c>
      <c r="D3517" t="s">
        <v>26</v>
      </c>
      <c r="E3517" t="s">
        <v>712</v>
      </c>
      <c r="F3517" s="3">
        <v>3982000</v>
      </c>
      <c r="G3517" t="s">
        <v>402</v>
      </c>
      <c r="H3517" t="s">
        <v>403</v>
      </c>
      <c r="I3517" t="s">
        <v>959</v>
      </c>
    </row>
    <row r="3518" spans="1:9" x14ac:dyDescent="0.2">
      <c r="A3518" t="s">
        <v>428</v>
      </c>
      <c r="B3518" t="s">
        <v>306</v>
      </c>
      <c r="C3518" t="s">
        <v>1261</v>
      </c>
      <c r="D3518" t="s">
        <v>27</v>
      </c>
      <c r="E3518" t="s">
        <v>711</v>
      </c>
      <c r="F3518" s="3">
        <v>4770000</v>
      </c>
      <c r="G3518" t="s">
        <v>402</v>
      </c>
      <c r="H3518" t="s">
        <v>403</v>
      </c>
      <c r="I3518" t="s">
        <v>959</v>
      </c>
    </row>
    <row r="3519" spans="1:9" x14ac:dyDescent="0.2">
      <c r="A3519" t="s">
        <v>428</v>
      </c>
      <c r="B3519" t="s">
        <v>306</v>
      </c>
      <c r="C3519" t="s">
        <v>1262</v>
      </c>
      <c r="D3519" t="s">
        <v>27</v>
      </c>
      <c r="E3519" t="s">
        <v>712</v>
      </c>
      <c r="F3519" s="3">
        <v>4059000</v>
      </c>
      <c r="G3519" t="s">
        <v>402</v>
      </c>
      <c r="H3519" t="s">
        <v>403</v>
      </c>
      <c r="I3519" t="s">
        <v>959</v>
      </c>
    </row>
    <row r="3520" spans="1:9" x14ac:dyDescent="0.2">
      <c r="A3520" t="s">
        <v>428</v>
      </c>
      <c r="B3520" t="s">
        <v>306</v>
      </c>
      <c r="C3520" t="s">
        <v>1261</v>
      </c>
      <c r="D3520" t="s">
        <v>28</v>
      </c>
      <c r="E3520" t="s">
        <v>711</v>
      </c>
      <c r="F3520" s="3">
        <v>5247000</v>
      </c>
      <c r="G3520" t="s">
        <v>402</v>
      </c>
      <c r="H3520" t="s">
        <v>403</v>
      </c>
      <c r="I3520" t="s">
        <v>959</v>
      </c>
    </row>
    <row r="3521" spans="1:9" x14ac:dyDescent="0.2">
      <c r="A3521" t="s">
        <v>428</v>
      </c>
      <c r="B3521" t="s">
        <v>306</v>
      </c>
      <c r="C3521" t="s">
        <v>1262</v>
      </c>
      <c r="D3521" t="s">
        <v>28</v>
      </c>
      <c r="E3521" t="s">
        <v>712</v>
      </c>
      <c r="F3521" s="3">
        <v>4536000</v>
      </c>
      <c r="G3521" t="s">
        <v>402</v>
      </c>
      <c r="H3521" t="s">
        <v>403</v>
      </c>
      <c r="I3521" t="s">
        <v>959</v>
      </c>
    </row>
    <row r="3522" spans="1:9" x14ac:dyDescent="0.2">
      <c r="A3522" t="s">
        <v>428</v>
      </c>
      <c r="B3522" t="s">
        <v>306</v>
      </c>
      <c r="C3522" t="s">
        <v>1263</v>
      </c>
      <c r="D3522" t="s">
        <v>404</v>
      </c>
      <c r="E3522" t="s">
        <v>711</v>
      </c>
      <c r="F3522" s="3">
        <v>7920000</v>
      </c>
      <c r="G3522" t="s">
        <v>402</v>
      </c>
      <c r="H3522" t="s">
        <v>403</v>
      </c>
      <c r="I3522" t="s">
        <v>959</v>
      </c>
    </row>
    <row r="3523" spans="1:9" x14ac:dyDescent="0.2">
      <c r="A3523" t="s">
        <v>428</v>
      </c>
      <c r="B3523" t="s">
        <v>306</v>
      </c>
      <c r="C3523" t="s">
        <v>1264</v>
      </c>
      <c r="D3523" t="s">
        <v>404</v>
      </c>
      <c r="E3523" t="s">
        <v>712</v>
      </c>
      <c r="F3523" s="3">
        <v>7174000</v>
      </c>
      <c r="G3523" t="s">
        <v>402</v>
      </c>
      <c r="H3523" t="s">
        <v>403</v>
      </c>
      <c r="I3523" t="s">
        <v>959</v>
      </c>
    </row>
    <row r="3524" spans="1:9" x14ac:dyDescent="0.2">
      <c r="A3524" t="s">
        <v>428</v>
      </c>
      <c r="B3524" t="s">
        <v>306</v>
      </c>
      <c r="C3524" t="s">
        <v>1263</v>
      </c>
      <c r="D3524" t="s">
        <v>406</v>
      </c>
      <c r="E3524" t="s">
        <v>711</v>
      </c>
      <c r="F3524" s="3">
        <v>6404000</v>
      </c>
      <c r="G3524" t="s">
        <v>402</v>
      </c>
      <c r="H3524" t="s">
        <v>403</v>
      </c>
      <c r="I3524" t="s">
        <v>959</v>
      </c>
    </row>
    <row r="3525" spans="1:9" x14ac:dyDescent="0.2">
      <c r="A3525" t="s">
        <v>428</v>
      </c>
      <c r="B3525" t="s">
        <v>306</v>
      </c>
      <c r="C3525" t="s">
        <v>1264</v>
      </c>
      <c r="D3525" t="s">
        <v>406</v>
      </c>
      <c r="E3525" t="s">
        <v>712</v>
      </c>
      <c r="F3525" s="3">
        <v>5658000</v>
      </c>
      <c r="G3525" t="s">
        <v>402</v>
      </c>
      <c r="H3525" t="s">
        <v>403</v>
      </c>
      <c r="I3525" t="s">
        <v>959</v>
      </c>
    </row>
    <row r="3526" spans="1:9" x14ac:dyDescent="0.2">
      <c r="A3526" t="s">
        <v>428</v>
      </c>
      <c r="B3526" t="s">
        <v>306</v>
      </c>
      <c r="C3526" t="s">
        <v>1263</v>
      </c>
      <c r="D3526" t="s">
        <v>408</v>
      </c>
      <c r="E3526" t="s">
        <v>711</v>
      </c>
      <c r="F3526" s="3">
        <v>9431000</v>
      </c>
      <c r="G3526" t="s">
        <v>402</v>
      </c>
      <c r="H3526" t="s">
        <v>403</v>
      </c>
      <c r="I3526" t="s">
        <v>959</v>
      </c>
    </row>
    <row r="3527" spans="1:9" x14ac:dyDescent="0.2">
      <c r="A3527" t="s">
        <v>428</v>
      </c>
      <c r="B3527" t="s">
        <v>306</v>
      </c>
      <c r="C3527" t="s">
        <v>1264</v>
      </c>
      <c r="D3527" t="s">
        <v>408</v>
      </c>
      <c r="E3527" t="s">
        <v>712</v>
      </c>
      <c r="F3527" s="3">
        <v>8685000</v>
      </c>
      <c r="G3527" t="s">
        <v>402</v>
      </c>
      <c r="H3527" t="s">
        <v>403</v>
      </c>
      <c r="I3527" t="s">
        <v>959</v>
      </c>
    </row>
    <row r="3528" spans="1:9" x14ac:dyDescent="0.2">
      <c r="A3528" t="s">
        <v>428</v>
      </c>
      <c r="B3528" t="s">
        <v>306</v>
      </c>
      <c r="C3528" t="s">
        <v>1263</v>
      </c>
      <c r="D3528" t="s">
        <v>409</v>
      </c>
      <c r="E3528" t="s">
        <v>711</v>
      </c>
      <c r="F3528" s="3">
        <v>8060000</v>
      </c>
      <c r="G3528" t="s">
        <v>402</v>
      </c>
      <c r="H3528" t="s">
        <v>403</v>
      </c>
      <c r="I3528" t="s">
        <v>959</v>
      </c>
    </row>
    <row r="3529" spans="1:9" x14ac:dyDescent="0.2">
      <c r="A3529" t="s">
        <v>428</v>
      </c>
      <c r="B3529" t="s">
        <v>306</v>
      </c>
      <c r="C3529" t="s">
        <v>1264</v>
      </c>
      <c r="D3529" t="s">
        <v>409</v>
      </c>
      <c r="E3529" t="s">
        <v>712</v>
      </c>
      <c r="F3529" s="3">
        <v>7314000</v>
      </c>
      <c r="G3529" t="s">
        <v>402</v>
      </c>
      <c r="H3529" t="s">
        <v>403</v>
      </c>
      <c r="I3529" t="s">
        <v>959</v>
      </c>
    </row>
    <row r="3530" spans="1:9" x14ac:dyDescent="0.2">
      <c r="A3530" t="s">
        <v>428</v>
      </c>
      <c r="B3530" t="s">
        <v>306</v>
      </c>
      <c r="C3530" t="s">
        <v>1263</v>
      </c>
      <c r="D3530" t="s">
        <v>410</v>
      </c>
      <c r="E3530" t="s">
        <v>711</v>
      </c>
      <c r="F3530" s="3">
        <v>11794000</v>
      </c>
      <c r="G3530" t="s">
        <v>402</v>
      </c>
      <c r="H3530" t="s">
        <v>403</v>
      </c>
      <c r="I3530" t="s">
        <v>959</v>
      </c>
    </row>
    <row r="3531" spans="1:9" x14ac:dyDescent="0.2">
      <c r="A3531" t="s">
        <v>428</v>
      </c>
      <c r="B3531" t="s">
        <v>306</v>
      </c>
      <c r="C3531" t="s">
        <v>1264</v>
      </c>
      <c r="D3531" t="s">
        <v>410</v>
      </c>
      <c r="E3531" t="s">
        <v>712</v>
      </c>
      <c r="F3531" s="3">
        <v>11048000</v>
      </c>
      <c r="G3531" t="s">
        <v>402</v>
      </c>
      <c r="H3531" t="s">
        <v>403</v>
      </c>
      <c r="I3531" t="s">
        <v>959</v>
      </c>
    </row>
    <row r="3532" spans="1:9" x14ac:dyDescent="0.2">
      <c r="A3532" t="s">
        <v>428</v>
      </c>
      <c r="B3532" t="s">
        <v>306</v>
      </c>
      <c r="C3532" t="s">
        <v>1263</v>
      </c>
      <c r="D3532" t="s">
        <v>411</v>
      </c>
      <c r="E3532" t="s">
        <v>711</v>
      </c>
      <c r="F3532" s="3">
        <v>5790000</v>
      </c>
      <c r="G3532" t="s">
        <v>402</v>
      </c>
      <c r="H3532" t="s">
        <v>403</v>
      </c>
      <c r="I3532" t="s">
        <v>959</v>
      </c>
    </row>
    <row r="3533" spans="1:9" x14ac:dyDescent="0.2">
      <c r="A3533" t="s">
        <v>428</v>
      </c>
      <c r="B3533" t="s">
        <v>306</v>
      </c>
      <c r="C3533" t="s">
        <v>1264</v>
      </c>
      <c r="D3533" t="s">
        <v>411</v>
      </c>
      <c r="E3533" t="s">
        <v>712</v>
      </c>
      <c r="F3533" s="3">
        <v>5044000</v>
      </c>
      <c r="G3533" t="s">
        <v>402</v>
      </c>
      <c r="H3533" t="s">
        <v>403</v>
      </c>
      <c r="I3533" t="s">
        <v>959</v>
      </c>
    </row>
    <row r="3534" spans="1:9" x14ac:dyDescent="0.2">
      <c r="A3534" t="s">
        <v>428</v>
      </c>
      <c r="B3534" t="s">
        <v>306</v>
      </c>
      <c r="C3534" t="s">
        <v>1263</v>
      </c>
      <c r="D3534" t="s">
        <v>412</v>
      </c>
      <c r="E3534" t="s">
        <v>711</v>
      </c>
      <c r="F3534" s="3">
        <v>8929000</v>
      </c>
      <c r="G3534" t="s">
        <v>402</v>
      </c>
      <c r="H3534" t="s">
        <v>403</v>
      </c>
      <c r="I3534" t="s">
        <v>959</v>
      </c>
    </row>
    <row r="3535" spans="1:9" x14ac:dyDescent="0.2">
      <c r="A3535" t="s">
        <v>428</v>
      </c>
      <c r="B3535" t="s">
        <v>306</v>
      </c>
      <c r="C3535" t="s">
        <v>1264</v>
      </c>
      <c r="D3535" t="s">
        <v>412</v>
      </c>
      <c r="E3535" t="s">
        <v>712</v>
      </c>
      <c r="F3535" s="3">
        <v>8183000</v>
      </c>
      <c r="G3535" t="s">
        <v>402</v>
      </c>
      <c r="H3535" t="s">
        <v>403</v>
      </c>
      <c r="I3535" t="s">
        <v>959</v>
      </c>
    </row>
    <row r="3536" spans="1:9" x14ac:dyDescent="0.2">
      <c r="A3536" t="s">
        <v>428</v>
      </c>
      <c r="B3536" t="s">
        <v>306</v>
      </c>
      <c r="C3536" t="s">
        <v>1263</v>
      </c>
      <c r="D3536" t="s">
        <v>413</v>
      </c>
      <c r="E3536" t="s">
        <v>711</v>
      </c>
      <c r="F3536" s="3">
        <v>4934000</v>
      </c>
      <c r="G3536" t="s">
        <v>402</v>
      </c>
      <c r="H3536" t="s">
        <v>229</v>
      </c>
      <c r="I3536" t="s">
        <v>960</v>
      </c>
    </row>
    <row r="3537" spans="1:9" x14ac:dyDescent="0.2">
      <c r="A3537" t="s">
        <v>428</v>
      </c>
      <c r="B3537" t="s">
        <v>306</v>
      </c>
      <c r="C3537" t="s">
        <v>1264</v>
      </c>
      <c r="D3537" t="s">
        <v>413</v>
      </c>
      <c r="E3537" t="s">
        <v>712</v>
      </c>
      <c r="F3537" s="3">
        <v>4188000</v>
      </c>
      <c r="G3537" t="s">
        <v>402</v>
      </c>
      <c r="H3537" t="s">
        <v>229</v>
      </c>
      <c r="I3537" t="s">
        <v>960</v>
      </c>
    </row>
    <row r="3538" spans="1:9" x14ac:dyDescent="0.2">
      <c r="A3538" t="s">
        <v>428</v>
      </c>
      <c r="B3538" t="s">
        <v>306</v>
      </c>
      <c r="C3538" t="s">
        <v>1263</v>
      </c>
      <c r="D3538" t="s">
        <v>0</v>
      </c>
      <c r="E3538" t="s">
        <v>711</v>
      </c>
      <c r="F3538" s="3">
        <v>4655000</v>
      </c>
      <c r="G3538" t="s">
        <v>402</v>
      </c>
      <c r="H3538" t="s">
        <v>229</v>
      </c>
      <c r="I3538" t="s">
        <v>960</v>
      </c>
    </row>
    <row r="3539" spans="1:9" x14ac:dyDescent="0.2">
      <c r="A3539" t="s">
        <v>428</v>
      </c>
      <c r="B3539" t="s">
        <v>306</v>
      </c>
      <c r="C3539" t="s">
        <v>1264</v>
      </c>
      <c r="D3539" t="s">
        <v>0</v>
      </c>
      <c r="E3539" t="s">
        <v>712</v>
      </c>
      <c r="F3539" s="3">
        <v>3909000</v>
      </c>
      <c r="G3539" t="s">
        <v>402</v>
      </c>
      <c r="H3539" t="s">
        <v>229</v>
      </c>
      <c r="I3539" t="s">
        <v>960</v>
      </c>
    </row>
    <row r="3540" spans="1:9" x14ac:dyDescent="0.2">
      <c r="A3540" t="s">
        <v>428</v>
      </c>
      <c r="B3540" t="s">
        <v>306</v>
      </c>
      <c r="C3540" t="s">
        <v>1263</v>
      </c>
      <c r="D3540" t="s">
        <v>1</v>
      </c>
      <c r="E3540" t="s">
        <v>711</v>
      </c>
      <c r="F3540" s="3">
        <v>5250000</v>
      </c>
      <c r="G3540" t="s">
        <v>402</v>
      </c>
      <c r="H3540" t="s">
        <v>403</v>
      </c>
      <c r="I3540" t="s">
        <v>959</v>
      </c>
    </row>
    <row r="3541" spans="1:9" x14ac:dyDescent="0.2">
      <c r="A3541" t="s">
        <v>428</v>
      </c>
      <c r="B3541" t="s">
        <v>306</v>
      </c>
      <c r="C3541" t="s">
        <v>1264</v>
      </c>
      <c r="D3541" t="s">
        <v>1</v>
      </c>
      <c r="E3541" t="s">
        <v>712</v>
      </c>
      <c r="F3541" s="3">
        <v>4504000</v>
      </c>
      <c r="G3541" t="s">
        <v>402</v>
      </c>
      <c r="H3541" t="s">
        <v>403</v>
      </c>
      <c r="I3541" t="s">
        <v>959</v>
      </c>
    </row>
    <row r="3542" spans="1:9" x14ac:dyDescent="0.2">
      <c r="A3542" t="s">
        <v>428</v>
      </c>
      <c r="B3542" t="s">
        <v>306</v>
      </c>
      <c r="C3542" t="s">
        <v>1263</v>
      </c>
      <c r="D3542" t="s">
        <v>2</v>
      </c>
      <c r="E3542" t="s">
        <v>711</v>
      </c>
      <c r="F3542" s="3">
        <v>5375000</v>
      </c>
      <c r="G3542" t="s">
        <v>402</v>
      </c>
      <c r="H3542" t="s">
        <v>403</v>
      </c>
      <c r="I3542" t="s">
        <v>959</v>
      </c>
    </row>
    <row r="3543" spans="1:9" x14ac:dyDescent="0.2">
      <c r="A3543" t="s">
        <v>428</v>
      </c>
      <c r="B3543" t="s">
        <v>306</v>
      </c>
      <c r="C3543" t="s">
        <v>1264</v>
      </c>
      <c r="D3543" t="s">
        <v>2</v>
      </c>
      <c r="E3543" t="s">
        <v>712</v>
      </c>
      <c r="F3543" s="3">
        <v>4629000</v>
      </c>
      <c r="G3543" t="s">
        <v>402</v>
      </c>
      <c r="H3543" t="s">
        <v>403</v>
      </c>
      <c r="I3543" t="s">
        <v>959</v>
      </c>
    </row>
    <row r="3544" spans="1:9" x14ac:dyDescent="0.2">
      <c r="A3544" t="s">
        <v>428</v>
      </c>
      <c r="B3544" t="s">
        <v>306</v>
      </c>
      <c r="C3544" t="s">
        <v>1263</v>
      </c>
      <c r="D3544" t="s">
        <v>3</v>
      </c>
      <c r="E3544" t="s">
        <v>711</v>
      </c>
      <c r="F3544" s="3">
        <v>5406000</v>
      </c>
      <c r="G3544" t="s">
        <v>402</v>
      </c>
      <c r="H3544" t="s">
        <v>403</v>
      </c>
      <c r="I3544" t="s">
        <v>959</v>
      </c>
    </row>
    <row r="3545" spans="1:9" x14ac:dyDescent="0.2">
      <c r="A3545" t="s">
        <v>428</v>
      </c>
      <c r="B3545" t="s">
        <v>306</v>
      </c>
      <c r="C3545" t="s">
        <v>1264</v>
      </c>
      <c r="D3545" t="s">
        <v>3</v>
      </c>
      <c r="E3545" t="s">
        <v>712</v>
      </c>
      <c r="F3545" s="3">
        <v>4660000</v>
      </c>
      <c r="G3545" t="s">
        <v>402</v>
      </c>
      <c r="H3545" t="s">
        <v>403</v>
      </c>
      <c r="I3545" t="s">
        <v>959</v>
      </c>
    </row>
    <row r="3546" spans="1:9" x14ac:dyDescent="0.2">
      <c r="A3546" t="s">
        <v>428</v>
      </c>
      <c r="B3546" t="s">
        <v>306</v>
      </c>
      <c r="C3546" t="s">
        <v>1263</v>
      </c>
      <c r="D3546" t="s">
        <v>4</v>
      </c>
      <c r="E3546" t="s">
        <v>711</v>
      </c>
      <c r="F3546" s="3">
        <v>5639000</v>
      </c>
      <c r="G3546" t="s">
        <v>402</v>
      </c>
      <c r="H3546" t="s">
        <v>403</v>
      </c>
      <c r="I3546" t="s">
        <v>959</v>
      </c>
    </row>
    <row r="3547" spans="1:9" x14ac:dyDescent="0.2">
      <c r="A3547" t="s">
        <v>428</v>
      </c>
      <c r="B3547" t="s">
        <v>306</v>
      </c>
      <c r="C3547" t="s">
        <v>1264</v>
      </c>
      <c r="D3547" t="s">
        <v>4</v>
      </c>
      <c r="E3547" t="s">
        <v>712</v>
      </c>
      <c r="F3547" s="3">
        <v>4893000</v>
      </c>
      <c r="G3547" t="s">
        <v>402</v>
      </c>
      <c r="H3547" t="s">
        <v>403</v>
      </c>
      <c r="I3547" t="s">
        <v>959</v>
      </c>
    </row>
    <row r="3548" spans="1:9" x14ac:dyDescent="0.2">
      <c r="A3548" t="s">
        <v>428</v>
      </c>
      <c r="B3548" t="s">
        <v>306</v>
      </c>
      <c r="C3548" t="s">
        <v>1263</v>
      </c>
      <c r="D3548" t="s">
        <v>5</v>
      </c>
      <c r="E3548" t="s">
        <v>711</v>
      </c>
      <c r="F3548" s="3">
        <v>5639000</v>
      </c>
      <c r="G3548" t="s">
        <v>402</v>
      </c>
      <c r="H3548" t="s">
        <v>403</v>
      </c>
      <c r="I3548" t="s">
        <v>959</v>
      </c>
    </row>
    <row r="3549" spans="1:9" x14ac:dyDescent="0.2">
      <c r="A3549" t="s">
        <v>428</v>
      </c>
      <c r="B3549" t="s">
        <v>306</v>
      </c>
      <c r="C3549" t="s">
        <v>1264</v>
      </c>
      <c r="D3549" t="s">
        <v>5</v>
      </c>
      <c r="E3549" t="s">
        <v>712</v>
      </c>
      <c r="F3549" s="3">
        <v>4893000</v>
      </c>
      <c r="G3549" t="s">
        <v>402</v>
      </c>
      <c r="H3549" t="s">
        <v>403</v>
      </c>
      <c r="I3549" t="s">
        <v>959</v>
      </c>
    </row>
    <row r="3550" spans="1:9" x14ac:dyDescent="0.2">
      <c r="A3550" t="s">
        <v>428</v>
      </c>
      <c r="B3550" t="s">
        <v>306</v>
      </c>
      <c r="C3550" t="s">
        <v>1263</v>
      </c>
      <c r="D3550" t="s">
        <v>6</v>
      </c>
      <c r="E3550" t="s">
        <v>711</v>
      </c>
      <c r="F3550" s="3">
        <v>5374000</v>
      </c>
      <c r="G3550" t="s">
        <v>402</v>
      </c>
      <c r="H3550" t="s">
        <v>403</v>
      </c>
      <c r="I3550" t="s">
        <v>959</v>
      </c>
    </row>
    <row r="3551" spans="1:9" x14ac:dyDescent="0.2">
      <c r="A3551" t="s">
        <v>428</v>
      </c>
      <c r="B3551" t="s">
        <v>306</v>
      </c>
      <c r="C3551" t="s">
        <v>1264</v>
      </c>
      <c r="D3551" t="s">
        <v>6</v>
      </c>
      <c r="E3551" t="s">
        <v>712</v>
      </c>
      <c r="F3551" s="3">
        <v>4628000</v>
      </c>
      <c r="G3551" t="s">
        <v>402</v>
      </c>
      <c r="H3551" t="s">
        <v>403</v>
      </c>
      <c r="I3551" t="s">
        <v>959</v>
      </c>
    </row>
    <row r="3552" spans="1:9" x14ac:dyDescent="0.2">
      <c r="A3552" t="s">
        <v>428</v>
      </c>
      <c r="B3552" t="s">
        <v>306</v>
      </c>
      <c r="C3552" t="s">
        <v>1263</v>
      </c>
      <c r="D3552" t="s">
        <v>7</v>
      </c>
      <c r="E3552" t="s">
        <v>711</v>
      </c>
      <c r="F3552" s="3">
        <v>5848000</v>
      </c>
      <c r="G3552" t="s">
        <v>402</v>
      </c>
      <c r="H3552" t="s">
        <v>403</v>
      </c>
      <c r="I3552" t="s">
        <v>959</v>
      </c>
    </row>
    <row r="3553" spans="1:9" x14ac:dyDescent="0.2">
      <c r="A3553" t="s">
        <v>428</v>
      </c>
      <c r="B3553" t="s">
        <v>306</v>
      </c>
      <c r="C3553" t="s">
        <v>1264</v>
      </c>
      <c r="D3553" t="s">
        <v>7</v>
      </c>
      <c r="E3553" t="s">
        <v>712</v>
      </c>
      <c r="F3553" s="3">
        <v>5102000</v>
      </c>
      <c r="G3553" t="s">
        <v>402</v>
      </c>
      <c r="H3553" t="s">
        <v>403</v>
      </c>
      <c r="I3553" t="s">
        <v>959</v>
      </c>
    </row>
    <row r="3554" spans="1:9" x14ac:dyDescent="0.2">
      <c r="A3554" t="s">
        <v>428</v>
      </c>
      <c r="B3554" t="s">
        <v>306</v>
      </c>
      <c r="C3554" t="s">
        <v>1263</v>
      </c>
      <c r="D3554" t="s">
        <v>8</v>
      </c>
      <c r="E3554" t="s">
        <v>711</v>
      </c>
      <c r="F3554" s="3">
        <v>4931000</v>
      </c>
      <c r="G3554" t="s">
        <v>402</v>
      </c>
      <c r="H3554" t="s">
        <v>403</v>
      </c>
      <c r="I3554" t="s">
        <v>959</v>
      </c>
    </row>
    <row r="3555" spans="1:9" x14ac:dyDescent="0.2">
      <c r="A3555" t="s">
        <v>428</v>
      </c>
      <c r="B3555" t="s">
        <v>306</v>
      </c>
      <c r="C3555" t="s">
        <v>1264</v>
      </c>
      <c r="D3555" t="s">
        <v>8</v>
      </c>
      <c r="E3555" t="s">
        <v>712</v>
      </c>
      <c r="F3555" s="3">
        <v>4185000</v>
      </c>
      <c r="G3555" t="s">
        <v>402</v>
      </c>
      <c r="H3555" t="s">
        <v>403</v>
      </c>
      <c r="I3555" t="s">
        <v>959</v>
      </c>
    </row>
    <row r="3556" spans="1:9" x14ac:dyDescent="0.2">
      <c r="A3556" t="s">
        <v>428</v>
      </c>
      <c r="B3556" t="s">
        <v>306</v>
      </c>
      <c r="C3556" t="s">
        <v>1263</v>
      </c>
      <c r="D3556" t="s">
        <v>9</v>
      </c>
      <c r="E3556" t="s">
        <v>711</v>
      </c>
      <c r="F3556" s="3">
        <v>5669000</v>
      </c>
      <c r="G3556" t="s">
        <v>402</v>
      </c>
      <c r="H3556" t="s">
        <v>403</v>
      </c>
      <c r="I3556" t="s">
        <v>959</v>
      </c>
    </row>
    <row r="3557" spans="1:9" x14ac:dyDescent="0.2">
      <c r="A3557" t="s">
        <v>428</v>
      </c>
      <c r="B3557" t="s">
        <v>306</v>
      </c>
      <c r="C3557" t="s">
        <v>1264</v>
      </c>
      <c r="D3557" t="s">
        <v>9</v>
      </c>
      <c r="E3557" t="s">
        <v>712</v>
      </c>
      <c r="F3557" s="3">
        <v>4923000</v>
      </c>
      <c r="G3557" t="s">
        <v>402</v>
      </c>
      <c r="H3557" t="s">
        <v>403</v>
      </c>
      <c r="I3557" t="s">
        <v>959</v>
      </c>
    </row>
    <row r="3558" spans="1:9" x14ac:dyDescent="0.2">
      <c r="A3558" t="s">
        <v>428</v>
      </c>
      <c r="B3558" t="s">
        <v>306</v>
      </c>
      <c r="C3558" t="s">
        <v>1263</v>
      </c>
      <c r="D3558" t="s">
        <v>10</v>
      </c>
      <c r="E3558" t="s">
        <v>711</v>
      </c>
      <c r="F3558" s="3">
        <v>5860000</v>
      </c>
      <c r="G3558" t="s">
        <v>402</v>
      </c>
      <c r="H3558" t="s">
        <v>403</v>
      </c>
      <c r="I3558" t="s">
        <v>959</v>
      </c>
    </row>
    <row r="3559" spans="1:9" x14ac:dyDescent="0.2">
      <c r="A3559" t="s">
        <v>428</v>
      </c>
      <c r="B3559" t="s">
        <v>306</v>
      </c>
      <c r="C3559" t="s">
        <v>1264</v>
      </c>
      <c r="D3559" t="s">
        <v>10</v>
      </c>
      <c r="E3559" t="s">
        <v>712</v>
      </c>
      <c r="F3559" s="3">
        <v>5114000</v>
      </c>
      <c r="G3559" t="s">
        <v>402</v>
      </c>
      <c r="H3559" t="s">
        <v>403</v>
      </c>
      <c r="I3559" t="s">
        <v>959</v>
      </c>
    </row>
    <row r="3560" spans="1:9" x14ac:dyDescent="0.2">
      <c r="A3560" t="s">
        <v>428</v>
      </c>
      <c r="B3560" t="s">
        <v>306</v>
      </c>
      <c r="C3560" t="s">
        <v>1263</v>
      </c>
      <c r="D3560" t="s">
        <v>11</v>
      </c>
      <c r="E3560" t="s">
        <v>711</v>
      </c>
      <c r="F3560" s="3">
        <v>5669000</v>
      </c>
      <c r="G3560" t="s">
        <v>402</v>
      </c>
      <c r="H3560" t="s">
        <v>403</v>
      </c>
      <c r="I3560" t="s">
        <v>959</v>
      </c>
    </row>
    <row r="3561" spans="1:9" x14ac:dyDescent="0.2">
      <c r="A3561" t="s">
        <v>428</v>
      </c>
      <c r="B3561" t="s">
        <v>306</v>
      </c>
      <c r="C3561" t="s">
        <v>1264</v>
      </c>
      <c r="D3561" t="s">
        <v>11</v>
      </c>
      <c r="E3561" t="s">
        <v>712</v>
      </c>
      <c r="F3561" s="3">
        <v>4923000</v>
      </c>
      <c r="G3561" t="s">
        <v>402</v>
      </c>
      <c r="H3561" t="s">
        <v>403</v>
      </c>
      <c r="I3561" t="s">
        <v>959</v>
      </c>
    </row>
    <row r="3562" spans="1:9" x14ac:dyDescent="0.2">
      <c r="A3562" t="s">
        <v>428</v>
      </c>
      <c r="B3562" t="s">
        <v>306</v>
      </c>
      <c r="C3562" t="s">
        <v>1263</v>
      </c>
      <c r="D3562" t="s">
        <v>12</v>
      </c>
      <c r="E3562" t="s">
        <v>711</v>
      </c>
      <c r="F3562" s="3">
        <v>5738000</v>
      </c>
      <c r="G3562" t="s">
        <v>402</v>
      </c>
      <c r="H3562" t="s">
        <v>403</v>
      </c>
      <c r="I3562" t="s">
        <v>959</v>
      </c>
    </row>
    <row r="3563" spans="1:9" x14ac:dyDescent="0.2">
      <c r="A3563" t="s">
        <v>428</v>
      </c>
      <c r="B3563" t="s">
        <v>306</v>
      </c>
      <c r="C3563" t="s">
        <v>1264</v>
      </c>
      <c r="D3563" t="s">
        <v>12</v>
      </c>
      <c r="E3563" t="s">
        <v>712</v>
      </c>
      <c r="F3563" s="3">
        <v>4992000</v>
      </c>
      <c r="G3563" t="s">
        <v>402</v>
      </c>
      <c r="H3563" t="s">
        <v>403</v>
      </c>
      <c r="I3563" t="s">
        <v>959</v>
      </c>
    </row>
    <row r="3564" spans="1:9" x14ac:dyDescent="0.2">
      <c r="A3564" t="s">
        <v>428</v>
      </c>
      <c r="B3564" t="s">
        <v>306</v>
      </c>
      <c r="C3564" t="s">
        <v>1263</v>
      </c>
      <c r="D3564" t="s">
        <v>13</v>
      </c>
      <c r="E3564" t="s">
        <v>711</v>
      </c>
      <c r="F3564" s="3">
        <v>5689000</v>
      </c>
      <c r="G3564" t="s">
        <v>402</v>
      </c>
      <c r="H3564" t="s">
        <v>403</v>
      </c>
      <c r="I3564" t="s">
        <v>959</v>
      </c>
    </row>
    <row r="3565" spans="1:9" x14ac:dyDescent="0.2">
      <c r="A3565" t="s">
        <v>428</v>
      </c>
      <c r="B3565" t="s">
        <v>306</v>
      </c>
      <c r="C3565" t="s">
        <v>1264</v>
      </c>
      <c r="D3565" t="s">
        <v>13</v>
      </c>
      <c r="E3565" t="s">
        <v>712</v>
      </c>
      <c r="F3565" s="3">
        <v>4943000</v>
      </c>
      <c r="G3565" t="s">
        <v>402</v>
      </c>
      <c r="H3565" t="s">
        <v>403</v>
      </c>
      <c r="I3565" t="s">
        <v>959</v>
      </c>
    </row>
    <row r="3566" spans="1:9" x14ac:dyDescent="0.2">
      <c r="A3566" t="s">
        <v>428</v>
      </c>
      <c r="B3566" t="s">
        <v>306</v>
      </c>
      <c r="C3566" t="s">
        <v>1263</v>
      </c>
      <c r="D3566" t="s">
        <v>14</v>
      </c>
      <c r="E3566" t="s">
        <v>711</v>
      </c>
      <c r="F3566" s="3">
        <v>5799000</v>
      </c>
      <c r="G3566" t="s">
        <v>402</v>
      </c>
      <c r="H3566" t="s">
        <v>403</v>
      </c>
      <c r="I3566" t="s">
        <v>959</v>
      </c>
    </row>
    <row r="3567" spans="1:9" x14ac:dyDescent="0.2">
      <c r="A3567" t="s">
        <v>428</v>
      </c>
      <c r="B3567" t="s">
        <v>306</v>
      </c>
      <c r="C3567" t="s">
        <v>1264</v>
      </c>
      <c r="D3567" t="s">
        <v>14</v>
      </c>
      <c r="E3567" t="s">
        <v>712</v>
      </c>
      <c r="F3567" s="3">
        <v>5053000</v>
      </c>
      <c r="G3567" t="s">
        <v>402</v>
      </c>
      <c r="H3567" t="s">
        <v>403</v>
      </c>
      <c r="I3567" t="s">
        <v>959</v>
      </c>
    </row>
    <row r="3568" spans="1:9" x14ac:dyDescent="0.2">
      <c r="A3568" t="s">
        <v>428</v>
      </c>
      <c r="B3568" t="s">
        <v>306</v>
      </c>
      <c r="C3568" t="s">
        <v>1263</v>
      </c>
      <c r="D3568" t="s">
        <v>15</v>
      </c>
      <c r="E3568" t="s">
        <v>711</v>
      </c>
      <c r="F3568" s="3">
        <v>5131000</v>
      </c>
      <c r="G3568" t="s">
        <v>402</v>
      </c>
      <c r="H3568" t="s">
        <v>403</v>
      </c>
      <c r="I3568" t="s">
        <v>959</v>
      </c>
    </row>
    <row r="3569" spans="1:9" x14ac:dyDescent="0.2">
      <c r="A3569" t="s">
        <v>428</v>
      </c>
      <c r="B3569" t="s">
        <v>306</v>
      </c>
      <c r="C3569" t="s">
        <v>1264</v>
      </c>
      <c r="D3569" t="s">
        <v>15</v>
      </c>
      <c r="E3569" t="s">
        <v>712</v>
      </c>
      <c r="F3569" s="3">
        <v>4385000</v>
      </c>
      <c r="G3569" t="s">
        <v>402</v>
      </c>
      <c r="H3569" t="s">
        <v>403</v>
      </c>
      <c r="I3569" t="s">
        <v>959</v>
      </c>
    </row>
    <row r="3570" spans="1:9" x14ac:dyDescent="0.2">
      <c r="A3570" t="s">
        <v>428</v>
      </c>
      <c r="B3570" t="s">
        <v>306</v>
      </c>
      <c r="C3570" t="s">
        <v>1263</v>
      </c>
      <c r="D3570" t="s">
        <v>16</v>
      </c>
      <c r="E3570" t="s">
        <v>711</v>
      </c>
      <c r="F3570" s="3">
        <v>5131000</v>
      </c>
      <c r="G3570" t="s">
        <v>402</v>
      </c>
      <c r="H3570" t="s">
        <v>403</v>
      </c>
      <c r="I3570" t="s">
        <v>959</v>
      </c>
    </row>
    <row r="3571" spans="1:9" x14ac:dyDescent="0.2">
      <c r="A3571" t="s">
        <v>428</v>
      </c>
      <c r="B3571" t="s">
        <v>306</v>
      </c>
      <c r="C3571" t="s">
        <v>1264</v>
      </c>
      <c r="D3571" t="s">
        <v>16</v>
      </c>
      <c r="E3571" t="s">
        <v>712</v>
      </c>
      <c r="F3571" s="3">
        <v>4385000</v>
      </c>
      <c r="G3571" t="s">
        <v>402</v>
      </c>
      <c r="H3571" t="s">
        <v>403</v>
      </c>
      <c r="I3571" t="s">
        <v>959</v>
      </c>
    </row>
    <row r="3572" spans="1:9" x14ac:dyDescent="0.2">
      <c r="A3572" t="s">
        <v>428</v>
      </c>
      <c r="B3572" t="s">
        <v>306</v>
      </c>
      <c r="C3572" t="s">
        <v>1263</v>
      </c>
      <c r="D3572" t="s">
        <v>17</v>
      </c>
      <c r="E3572" t="s">
        <v>711</v>
      </c>
      <c r="F3572" s="3">
        <v>5131000</v>
      </c>
      <c r="G3572" t="s">
        <v>402</v>
      </c>
      <c r="H3572" t="s">
        <v>403</v>
      </c>
      <c r="I3572" t="s">
        <v>959</v>
      </c>
    </row>
    <row r="3573" spans="1:9" x14ac:dyDescent="0.2">
      <c r="A3573" t="s">
        <v>428</v>
      </c>
      <c r="B3573" t="s">
        <v>306</v>
      </c>
      <c r="C3573" t="s">
        <v>1264</v>
      </c>
      <c r="D3573" t="s">
        <v>17</v>
      </c>
      <c r="E3573" t="s">
        <v>712</v>
      </c>
      <c r="F3573" s="3">
        <v>4385000</v>
      </c>
      <c r="G3573" t="s">
        <v>402</v>
      </c>
      <c r="H3573" t="s">
        <v>403</v>
      </c>
      <c r="I3573" t="s">
        <v>959</v>
      </c>
    </row>
    <row r="3574" spans="1:9" x14ac:dyDescent="0.2">
      <c r="A3574" t="s">
        <v>428</v>
      </c>
      <c r="B3574" t="s">
        <v>306</v>
      </c>
      <c r="C3574" t="s">
        <v>1263</v>
      </c>
      <c r="D3574" t="s">
        <v>18</v>
      </c>
      <c r="E3574" t="s">
        <v>711</v>
      </c>
      <c r="F3574" s="3">
        <v>5131000</v>
      </c>
      <c r="G3574" t="s">
        <v>402</v>
      </c>
      <c r="H3574" t="s">
        <v>403</v>
      </c>
      <c r="I3574" t="s">
        <v>959</v>
      </c>
    </row>
    <row r="3575" spans="1:9" x14ac:dyDescent="0.2">
      <c r="A3575" t="s">
        <v>428</v>
      </c>
      <c r="B3575" t="s">
        <v>306</v>
      </c>
      <c r="C3575" t="s">
        <v>1264</v>
      </c>
      <c r="D3575" t="s">
        <v>18</v>
      </c>
      <c r="E3575" t="s">
        <v>712</v>
      </c>
      <c r="F3575" s="3">
        <v>4385000</v>
      </c>
      <c r="G3575" t="s">
        <v>402</v>
      </c>
      <c r="H3575" t="s">
        <v>403</v>
      </c>
      <c r="I3575" t="s">
        <v>959</v>
      </c>
    </row>
    <row r="3576" spans="1:9" x14ac:dyDescent="0.2">
      <c r="A3576" t="s">
        <v>428</v>
      </c>
      <c r="B3576" t="s">
        <v>306</v>
      </c>
      <c r="C3576" t="s">
        <v>1263</v>
      </c>
      <c r="D3576" t="s">
        <v>19</v>
      </c>
      <c r="E3576" t="s">
        <v>711</v>
      </c>
      <c r="F3576" s="3">
        <v>5118000</v>
      </c>
      <c r="G3576" t="s">
        <v>402</v>
      </c>
      <c r="H3576" t="s">
        <v>403</v>
      </c>
      <c r="I3576" t="s">
        <v>959</v>
      </c>
    </row>
    <row r="3577" spans="1:9" x14ac:dyDescent="0.2">
      <c r="A3577" t="s">
        <v>428</v>
      </c>
      <c r="B3577" t="s">
        <v>306</v>
      </c>
      <c r="C3577" t="s">
        <v>1264</v>
      </c>
      <c r="D3577" t="s">
        <v>19</v>
      </c>
      <c r="E3577" t="s">
        <v>712</v>
      </c>
      <c r="F3577" s="3">
        <v>4372000</v>
      </c>
      <c r="G3577" t="s">
        <v>402</v>
      </c>
      <c r="H3577" t="s">
        <v>403</v>
      </c>
      <c r="I3577" t="s">
        <v>959</v>
      </c>
    </row>
    <row r="3578" spans="1:9" x14ac:dyDescent="0.2">
      <c r="A3578" t="s">
        <v>428</v>
      </c>
      <c r="B3578" t="s">
        <v>306</v>
      </c>
      <c r="C3578" t="s">
        <v>1263</v>
      </c>
      <c r="D3578" t="s">
        <v>20</v>
      </c>
      <c r="E3578" t="s">
        <v>711</v>
      </c>
      <c r="F3578" s="3">
        <v>5201000</v>
      </c>
      <c r="G3578" t="s">
        <v>402</v>
      </c>
      <c r="H3578" t="s">
        <v>403</v>
      </c>
      <c r="I3578" t="s">
        <v>959</v>
      </c>
    </row>
    <row r="3579" spans="1:9" x14ac:dyDescent="0.2">
      <c r="A3579" t="s">
        <v>428</v>
      </c>
      <c r="B3579" t="s">
        <v>306</v>
      </c>
      <c r="C3579" t="s">
        <v>1264</v>
      </c>
      <c r="D3579" t="s">
        <v>20</v>
      </c>
      <c r="E3579" t="s">
        <v>712</v>
      </c>
      <c r="F3579" s="3">
        <v>4455000</v>
      </c>
      <c r="G3579" t="s">
        <v>402</v>
      </c>
      <c r="H3579" t="s">
        <v>403</v>
      </c>
      <c r="I3579" t="s">
        <v>959</v>
      </c>
    </row>
    <row r="3580" spans="1:9" x14ac:dyDescent="0.2">
      <c r="A3580" t="s">
        <v>428</v>
      </c>
      <c r="B3580" t="s">
        <v>306</v>
      </c>
      <c r="C3580" t="s">
        <v>1263</v>
      </c>
      <c r="D3580" t="s">
        <v>21</v>
      </c>
      <c r="E3580" t="s">
        <v>711</v>
      </c>
      <c r="F3580" s="3">
        <v>5201000</v>
      </c>
      <c r="G3580" t="s">
        <v>402</v>
      </c>
      <c r="H3580" t="s">
        <v>403</v>
      </c>
      <c r="I3580" t="s">
        <v>959</v>
      </c>
    </row>
    <row r="3581" spans="1:9" x14ac:dyDescent="0.2">
      <c r="A3581" t="s">
        <v>428</v>
      </c>
      <c r="B3581" t="s">
        <v>306</v>
      </c>
      <c r="C3581" t="s">
        <v>1264</v>
      </c>
      <c r="D3581" t="s">
        <v>21</v>
      </c>
      <c r="E3581" t="s">
        <v>712</v>
      </c>
      <c r="F3581" s="3">
        <v>4455000</v>
      </c>
      <c r="G3581" t="s">
        <v>402</v>
      </c>
      <c r="H3581" t="s">
        <v>403</v>
      </c>
      <c r="I3581" t="s">
        <v>959</v>
      </c>
    </row>
    <row r="3582" spans="1:9" x14ac:dyDescent="0.2">
      <c r="A3582" t="s">
        <v>428</v>
      </c>
      <c r="B3582" t="s">
        <v>306</v>
      </c>
      <c r="C3582" t="s">
        <v>1263</v>
      </c>
      <c r="D3582" t="s">
        <v>22</v>
      </c>
      <c r="E3582" t="s">
        <v>711</v>
      </c>
      <c r="F3582" s="3">
        <v>5183000</v>
      </c>
      <c r="G3582" t="s">
        <v>402</v>
      </c>
      <c r="H3582" t="s">
        <v>403</v>
      </c>
      <c r="I3582" t="s">
        <v>959</v>
      </c>
    </row>
    <row r="3583" spans="1:9" x14ac:dyDescent="0.2">
      <c r="A3583" t="s">
        <v>428</v>
      </c>
      <c r="B3583" t="s">
        <v>306</v>
      </c>
      <c r="C3583" t="s">
        <v>1264</v>
      </c>
      <c r="D3583" t="s">
        <v>22</v>
      </c>
      <c r="E3583" t="s">
        <v>712</v>
      </c>
      <c r="F3583" s="3">
        <v>4437000</v>
      </c>
      <c r="G3583" t="s">
        <v>402</v>
      </c>
      <c r="H3583" t="s">
        <v>403</v>
      </c>
      <c r="I3583" t="s">
        <v>959</v>
      </c>
    </row>
    <row r="3584" spans="1:9" x14ac:dyDescent="0.2">
      <c r="A3584" t="s">
        <v>428</v>
      </c>
      <c r="B3584" t="s">
        <v>306</v>
      </c>
      <c r="C3584" t="s">
        <v>1263</v>
      </c>
      <c r="D3584" t="s">
        <v>23</v>
      </c>
      <c r="E3584" t="s">
        <v>711</v>
      </c>
      <c r="F3584" s="3">
        <v>5131000</v>
      </c>
      <c r="G3584" t="s">
        <v>402</v>
      </c>
      <c r="H3584" t="s">
        <v>403</v>
      </c>
      <c r="I3584" t="s">
        <v>959</v>
      </c>
    </row>
    <row r="3585" spans="1:9" x14ac:dyDescent="0.2">
      <c r="A3585" t="s">
        <v>428</v>
      </c>
      <c r="B3585" t="s">
        <v>306</v>
      </c>
      <c r="C3585" t="s">
        <v>1264</v>
      </c>
      <c r="D3585" t="s">
        <v>23</v>
      </c>
      <c r="E3585" t="s">
        <v>712</v>
      </c>
      <c r="F3585" s="3">
        <v>4385000</v>
      </c>
      <c r="G3585" t="s">
        <v>402</v>
      </c>
      <c r="H3585" t="s">
        <v>403</v>
      </c>
      <c r="I3585" t="s">
        <v>959</v>
      </c>
    </row>
    <row r="3586" spans="1:9" x14ac:dyDescent="0.2">
      <c r="A3586" t="s">
        <v>428</v>
      </c>
      <c r="B3586" t="s">
        <v>306</v>
      </c>
      <c r="C3586" t="s">
        <v>1263</v>
      </c>
      <c r="D3586" t="s">
        <v>157</v>
      </c>
      <c r="E3586" t="s">
        <v>711</v>
      </c>
      <c r="F3586" s="3">
        <v>5114000</v>
      </c>
      <c r="G3586" t="s">
        <v>402</v>
      </c>
      <c r="H3586" t="s">
        <v>403</v>
      </c>
      <c r="I3586" t="s">
        <v>959</v>
      </c>
    </row>
    <row r="3587" spans="1:9" x14ac:dyDescent="0.2">
      <c r="A3587" t="s">
        <v>428</v>
      </c>
      <c r="B3587" t="s">
        <v>306</v>
      </c>
      <c r="C3587" t="s">
        <v>1264</v>
      </c>
      <c r="D3587" t="s">
        <v>157</v>
      </c>
      <c r="E3587" t="s">
        <v>712</v>
      </c>
      <c r="F3587" s="3">
        <v>4368000</v>
      </c>
      <c r="G3587" t="s">
        <v>402</v>
      </c>
      <c r="H3587" t="s">
        <v>403</v>
      </c>
      <c r="I3587" t="s">
        <v>959</v>
      </c>
    </row>
    <row r="3588" spans="1:9" x14ac:dyDescent="0.2">
      <c r="A3588" t="s">
        <v>428</v>
      </c>
      <c r="B3588" t="s">
        <v>306</v>
      </c>
      <c r="C3588" t="s">
        <v>1263</v>
      </c>
      <c r="D3588" t="s">
        <v>158</v>
      </c>
      <c r="E3588" t="s">
        <v>711</v>
      </c>
      <c r="F3588" s="3">
        <v>5114000</v>
      </c>
      <c r="G3588" t="s">
        <v>402</v>
      </c>
      <c r="H3588" t="s">
        <v>403</v>
      </c>
      <c r="I3588" t="s">
        <v>959</v>
      </c>
    </row>
    <row r="3589" spans="1:9" x14ac:dyDescent="0.2">
      <c r="A3589" t="s">
        <v>428</v>
      </c>
      <c r="B3589" t="s">
        <v>306</v>
      </c>
      <c r="C3589" t="s">
        <v>1264</v>
      </c>
      <c r="D3589" t="s">
        <v>158</v>
      </c>
      <c r="E3589" t="s">
        <v>712</v>
      </c>
      <c r="F3589" s="3">
        <v>4368000</v>
      </c>
      <c r="G3589" t="s">
        <v>402</v>
      </c>
      <c r="H3589" t="s">
        <v>403</v>
      </c>
      <c r="I3589" t="s">
        <v>959</v>
      </c>
    </row>
    <row r="3590" spans="1:9" x14ac:dyDescent="0.2">
      <c r="A3590" t="s">
        <v>428</v>
      </c>
      <c r="B3590" t="s">
        <v>306</v>
      </c>
      <c r="C3590" t="s">
        <v>1263</v>
      </c>
      <c r="D3590" t="s">
        <v>159</v>
      </c>
      <c r="E3590" t="s">
        <v>711</v>
      </c>
      <c r="F3590" s="3">
        <v>5114000</v>
      </c>
      <c r="G3590" t="s">
        <v>402</v>
      </c>
      <c r="H3590" t="s">
        <v>403</v>
      </c>
      <c r="I3590" t="s">
        <v>959</v>
      </c>
    </row>
    <row r="3591" spans="1:9" x14ac:dyDescent="0.2">
      <c r="A3591" t="s">
        <v>428</v>
      </c>
      <c r="B3591" t="s">
        <v>306</v>
      </c>
      <c r="C3591" t="s">
        <v>1264</v>
      </c>
      <c r="D3591" t="s">
        <v>159</v>
      </c>
      <c r="E3591" t="s">
        <v>712</v>
      </c>
      <c r="F3591" s="3">
        <v>4368000</v>
      </c>
      <c r="G3591" t="s">
        <v>402</v>
      </c>
      <c r="H3591" t="s">
        <v>403</v>
      </c>
      <c r="I3591" t="s">
        <v>959</v>
      </c>
    </row>
    <row r="3592" spans="1:9" x14ac:dyDescent="0.2">
      <c r="A3592" t="s">
        <v>428</v>
      </c>
      <c r="B3592" t="s">
        <v>306</v>
      </c>
      <c r="C3592" t="s">
        <v>1263</v>
      </c>
      <c r="D3592" t="s">
        <v>24</v>
      </c>
      <c r="E3592" t="s">
        <v>711</v>
      </c>
      <c r="F3592" s="3">
        <v>5004000</v>
      </c>
      <c r="G3592" t="s">
        <v>402</v>
      </c>
      <c r="H3592" t="s">
        <v>403</v>
      </c>
      <c r="I3592" t="s">
        <v>959</v>
      </c>
    </row>
    <row r="3593" spans="1:9" x14ac:dyDescent="0.2">
      <c r="A3593" t="s">
        <v>428</v>
      </c>
      <c r="B3593" t="s">
        <v>306</v>
      </c>
      <c r="C3593" t="s">
        <v>1264</v>
      </c>
      <c r="D3593" t="s">
        <v>24</v>
      </c>
      <c r="E3593" t="s">
        <v>712</v>
      </c>
      <c r="F3593" s="3">
        <v>4258000</v>
      </c>
      <c r="G3593" t="s">
        <v>402</v>
      </c>
      <c r="H3593" t="s">
        <v>403</v>
      </c>
      <c r="I3593" t="s">
        <v>959</v>
      </c>
    </row>
    <row r="3594" spans="1:9" x14ac:dyDescent="0.2">
      <c r="A3594" t="s">
        <v>428</v>
      </c>
      <c r="B3594" t="s">
        <v>306</v>
      </c>
      <c r="C3594" t="s">
        <v>1263</v>
      </c>
      <c r="D3594" t="s">
        <v>25</v>
      </c>
      <c r="E3594" t="s">
        <v>711</v>
      </c>
      <c r="F3594" s="3">
        <v>4920000</v>
      </c>
      <c r="G3594" t="s">
        <v>402</v>
      </c>
      <c r="H3594" t="s">
        <v>403</v>
      </c>
      <c r="I3594" t="s">
        <v>959</v>
      </c>
    </row>
    <row r="3595" spans="1:9" x14ac:dyDescent="0.2">
      <c r="A3595" t="s">
        <v>428</v>
      </c>
      <c r="B3595" t="s">
        <v>306</v>
      </c>
      <c r="C3595" t="s">
        <v>1264</v>
      </c>
      <c r="D3595" t="s">
        <v>25</v>
      </c>
      <c r="E3595" t="s">
        <v>712</v>
      </c>
      <c r="F3595" s="3">
        <v>4174000</v>
      </c>
      <c r="G3595" t="s">
        <v>402</v>
      </c>
      <c r="H3595" t="s">
        <v>403</v>
      </c>
      <c r="I3595" t="s">
        <v>959</v>
      </c>
    </row>
    <row r="3596" spans="1:9" x14ac:dyDescent="0.2">
      <c r="A3596" t="s">
        <v>428</v>
      </c>
      <c r="B3596" t="s">
        <v>306</v>
      </c>
      <c r="C3596" t="s">
        <v>1263</v>
      </c>
      <c r="D3596" t="s">
        <v>26</v>
      </c>
      <c r="E3596" t="s">
        <v>711</v>
      </c>
      <c r="F3596" s="3">
        <v>4920000</v>
      </c>
      <c r="G3596" t="s">
        <v>402</v>
      </c>
      <c r="H3596" t="s">
        <v>403</v>
      </c>
      <c r="I3596" t="s">
        <v>959</v>
      </c>
    </row>
    <row r="3597" spans="1:9" x14ac:dyDescent="0.2">
      <c r="A3597" t="s">
        <v>428</v>
      </c>
      <c r="B3597" t="s">
        <v>306</v>
      </c>
      <c r="C3597" t="s">
        <v>1264</v>
      </c>
      <c r="D3597" t="s">
        <v>26</v>
      </c>
      <c r="E3597" t="s">
        <v>712</v>
      </c>
      <c r="F3597" s="3">
        <v>4174000</v>
      </c>
      <c r="G3597" t="s">
        <v>402</v>
      </c>
      <c r="H3597" t="s">
        <v>403</v>
      </c>
      <c r="I3597" t="s">
        <v>959</v>
      </c>
    </row>
    <row r="3598" spans="1:9" x14ac:dyDescent="0.2">
      <c r="A3598" t="s">
        <v>428</v>
      </c>
      <c r="B3598" t="s">
        <v>306</v>
      </c>
      <c r="C3598" t="s">
        <v>1263</v>
      </c>
      <c r="D3598" t="s">
        <v>27</v>
      </c>
      <c r="E3598" t="s">
        <v>711</v>
      </c>
      <c r="F3598" s="3">
        <v>5004000</v>
      </c>
      <c r="G3598" t="s">
        <v>402</v>
      </c>
      <c r="H3598" t="s">
        <v>403</v>
      </c>
      <c r="I3598" t="s">
        <v>959</v>
      </c>
    </row>
    <row r="3599" spans="1:9" x14ac:dyDescent="0.2">
      <c r="A3599" t="s">
        <v>428</v>
      </c>
      <c r="B3599" t="s">
        <v>306</v>
      </c>
      <c r="C3599" t="s">
        <v>1264</v>
      </c>
      <c r="D3599" t="s">
        <v>27</v>
      </c>
      <c r="E3599" t="s">
        <v>712</v>
      </c>
      <c r="F3599" s="3">
        <v>4258000</v>
      </c>
      <c r="G3599" t="s">
        <v>402</v>
      </c>
      <c r="H3599" t="s">
        <v>403</v>
      </c>
      <c r="I3599" t="s">
        <v>959</v>
      </c>
    </row>
    <row r="3600" spans="1:9" x14ac:dyDescent="0.2">
      <c r="A3600" t="s">
        <v>428</v>
      </c>
      <c r="B3600" t="s">
        <v>306</v>
      </c>
      <c r="C3600" t="s">
        <v>1263</v>
      </c>
      <c r="D3600" t="s">
        <v>28</v>
      </c>
      <c r="E3600" t="s">
        <v>711</v>
      </c>
      <c r="F3600" s="3">
        <v>5526000</v>
      </c>
      <c r="G3600" t="s">
        <v>402</v>
      </c>
      <c r="H3600" t="s">
        <v>403</v>
      </c>
      <c r="I3600" t="s">
        <v>959</v>
      </c>
    </row>
    <row r="3601" spans="1:9" x14ac:dyDescent="0.2">
      <c r="A3601" t="s">
        <v>428</v>
      </c>
      <c r="B3601" t="s">
        <v>306</v>
      </c>
      <c r="C3601" t="s">
        <v>1264</v>
      </c>
      <c r="D3601" t="s">
        <v>28</v>
      </c>
      <c r="E3601" t="s">
        <v>712</v>
      </c>
      <c r="F3601" s="3">
        <v>4780000</v>
      </c>
      <c r="G3601" t="s">
        <v>402</v>
      </c>
      <c r="H3601" t="s">
        <v>403</v>
      </c>
      <c r="I3601" t="s">
        <v>959</v>
      </c>
    </row>
    <row r="3602" spans="1:9" x14ac:dyDescent="0.2">
      <c r="A3602" t="s">
        <v>428</v>
      </c>
      <c r="B3602" t="s">
        <v>306</v>
      </c>
      <c r="C3602" t="s">
        <v>1265</v>
      </c>
      <c r="D3602" t="s">
        <v>404</v>
      </c>
      <c r="E3602" t="s">
        <v>711</v>
      </c>
      <c r="F3602" s="3">
        <v>10351000</v>
      </c>
      <c r="G3602" t="s">
        <v>402</v>
      </c>
      <c r="H3602" t="s">
        <v>403</v>
      </c>
      <c r="I3602" t="s">
        <v>959</v>
      </c>
    </row>
    <row r="3603" spans="1:9" x14ac:dyDescent="0.2">
      <c r="A3603" t="s">
        <v>428</v>
      </c>
      <c r="B3603" t="s">
        <v>306</v>
      </c>
      <c r="C3603" t="s">
        <v>1266</v>
      </c>
      <c r="D3603" t="s">
        <v>404</v>
      </c>
      <c r="E3603" t="s">
        <v>712</v>
      </c>
      <c r="F3603" s="3">
        <v>9463000</v>
      </c>
      <c r="G3603" t="s">
        <v>402</v>
      </c>
      <c r="H3603" t="s">
        <v>403</v>
      </c>
      <c r="I3603" t="s">
        <v>959</v>
      </c>
    </row>
    <row r="3604" spans="1:9" x14ac:dyDescent="0.2">
      <c r="A3604" t="s">
        <v>428</v>
      </c>
      <c r="B3604" t="s">
        <v>306</v>
      </c>
      <c r="C3604" t="s">
        <v>1265</v>
      </c>
      <c r="D3604" t="s">
        <v>406</v>
      </c>
      <c r="E3604" t="s">
        <v>711</v>
      </c>
      <c r="F3604" s="3">
        <v>8328000</v>
      </c>
      <c r="G3604" t="s">
        <v>402</v>
      </c>
      <c r="H3604" t="s">
        <v>403</v>
      </c>
      <c r="I3604" t="s">
        <v>959</v>
      </c>
    </row>
    <row r="3605" spans="1:9" x14ac:dyDescent="0.2">
      <c r="A3605" t="s">
        <v>428</v>
      </c>
      <c r="B3605" t="s">
        <v>306</v>
      </c>
      <c r="C3605" t="s">
        <v>1266</v>
      </c>
      <c r="D3605" t="s">
        <v>406</v>
      </c>
      <c r="E3605" t="s">
        <v>712</v>
      </c>
      <c r="F3605" s="3">
        <v>7440000</v>
      </c>
      <c r="G3605" t="s">
        <v>402</v>
      </c>
      <c r="H3605" t="s">
        <v>403</v>
      </c>
      <c r="I3605" t="s">
        <v>959</v>
      </c>
    </row>
    <row r="3606" spans="1:9" x14ac:dyDescent="0.2">
      <c r="A3606" t="s">
        <v>428</v>
      </c>
      <c r="B3606" t="s">
        <v>306</v>
      </c>
      <c r="C3606" t="s">
        <v>1265</v>
      </c>
      <c r="D3606" t="s">
        <v>408</v>
      </c>
      <c r="E3606" t="s">
        <v>711</v>
      </c>
      <c r="F3606" s="3">
        <v>12364000</v>
      </c>
      <c r="G3606" t="s">
        <v>402</v>
      </c>
      <c r="H3606" t="s">
        <v>403</v>
      </c>
      <c r="I3606" t="s">
        <v>959</v>
      </c>
    </row>
    <row r="3607" spans="1:9" x14ac:dyDescent="0.2">
      <c r="A3607" t="s">
        <v>428</v>
      </c>
      <c r="B3607" t="s">
        <v>306</v>
      </c>
      <c r="C3607" t="s">
        <v>1266</v>
      </c>
      <c r="D3607" t="s">
        <v>408</v>
      </c>
      <c r="E3607" t="s">
        <v>712</v>
      </c>
      <c r="F3607" s="3">
        <v>11476000</v>
      </c>
      <c r="G3607" t="s">
        <v>402</v>
      </c>
      <c r="H3607" t="s">
        <v>403</v>
      </c>
      <c r="I3607" t="s">
        <v>959</v>
      </c>
    </row>
    <row r="3608" spans="1:9" x14ac:dyDescent="0.2">
      <c r="A3608" t="s">
        <v>428</v>
      </c>
      <c r="B3608" t="s">
        <v>306</v>
      </c>
      <c r="C3608" t="s">
        <v>1265</v>
      </c>
      <c r="D3608" t="s">
        <v>409</v>
      </c>
      <c r="E3608" t="s">
        <v>711</v>
      </c>
      <c r="F3608" s="3">
        <v>10536000</v>
      </c>
      <c r="G3608" t="s">
        <v>402</v>
      </c>
      <c r="H3608" t="s">
        <v>403</v>
      </c>
      <c r="I3608" t="s">
        <v>959</v>
      </c>
    </row>
    <row r="3609" spans="1:9" x14ac:dyDescent="0.2">
      <c r="A3609" t="s">
        <v>428</v>
      </c>
      <c r="B3609" t="s">
        <v>306</v>
      </c>
      <c r="C3609" t="s">
        <v>1266</v>
      </c>
      <c r="D3609" t="s">
        <v>409</v>
      </c>
      <c r="E3609" t="s">
        <v>712</v>
      </c>
      <c r="F3609" s="3">
        <v>9648000</v>
      </c>
      <c r="G3609" t="s">
        <v>402</v>
      </c>
      <c r="H3609" t="s">
        <v>403</v>
      </c>
      <c r="I3609" t="s">
        <v>959</v>
      </c>
    </row>
    <row r="3610" spans="1:9" x14ac:dyDescent="0.2">
      <c r="A3610" t="s">
        <v>428</v>
      </c>
      <c r="B3610" t="s">
        <v>306</v>
      </c>
      <c r="C3610" t="s">
        <v>1265</v>
      </c>
      <c r="D3610" t="s">
        <v>410</v>
      </c>
      <c r="E3610" t="s">
        <v>711</v>
      </c>
      <c r="F3610" s="3">
        <v>15516000</v>
      </c>
      <c r="G3610" t="s">
        <v>402</v>
      </c>
      <c r="H3610" t="s">
        <v>403</v>
      </c>
      <c r="I3610" t="s">
        <v>959</v>
      </c>
    </row>
    <row r="3611" spans="1:9" x14ac:dyDescent="0.2">
      <c r="A3611" t="s">
        <v>428</v>
      </c>
      <c r="B3611" t="s">
        <v>306</v>
      </c>
      <c r="C3611" t="s">
        <v>1266</v>
      </c>
      <c r="D3611" t="s">
        <v>410</v>
      </c>
      <c r="E3611" t="s">
        <v>712</v>
      </c>
      <c r="F3611" s="3">
        <v>14628000</v>
      </c>
      <c r="G3611" t="s">
        <v>402</v>
      </c>
      <c r="H3611" t="s">
        <v>403</v>
      </c>
      <c r="I3611" t="s">
        <v>959</v>
      </c>
    </row>
    <row r="3612" spans="1:9" x14ac:dyDescent="0.2">
      <c r="A3612" t="s">
        <v>428</v>
      </c>
      <c r="B3612" t="s">
        <v>306</v>
      </c>
      <c r="C3612" t="s">
        <v>1265</v>
      </c>
      <c r="D3612" t="s">
        <v>411</v>
      </c>
      <c r="E3612" t="s">
        <v>711</v>
      </c>
      <c r="F3612" s="3">
        <v>7392000</v>
      </c>
      <c r="G3612" t="s">
        <v>402</v>
      </c>
      <c r="H3612" t="s">
        <v>403</v>
      </c>
      <c r="I3612" t="s">
        <v>959</v>
      </c>
    </row>
    <row r="3613" spans="1:9" x14ac:dyDescent="0.2">
      <c r="A3613" t="s">
        <v>428</v>
      </c>
      <c r="B3613" t="s">
        <v>306</v>
      </c>
      <c r="C3613" t="s">
        <v>1266</v>
      </c>
      <c r="D3613" t="s">
        <v>411</v>
      </c>
      <c r="E3613" t="s">
        <v>712</v>
      </c>
      <c r="F3613" s="3">
        <v>6504000</v>
      </c>
      <c r="G3613" t="s">
        <v>402</v>
      </c>
      <c r="H3613" t="s">
        <v>403</v>
      </c>
      <c r="I3613" t="s">
        <v>959</v>
      </c>
    </row>
    <row r="3614" spans="1:9" x14ac:dyDescent="0.2">
      <c r="A3614" t="s">
        <v>428</v>
      </c>
      <c r="B3614" t="s">
        <v>306</v>
      </c>
      <c r="C3614" t="s">
        <v>1265</v>
      </c>
      <c r="D3614" t="s">
        <v>412</v>
      </c>
      <c r="E3614" t="s">
        <v>711</v>
      </c>
      <c r="F3614" s="3">
        <v>11926000</v>
      </c>
      <c r="G3614" t="s">
        <v>402</v>
      </c>
      <c r="H3614" t="s">
        <v>403</v>
      </c>
      <c r="I3614" t="s">
        <v>959</v>
      </c>
    </row>
    <row r="3615" spans="1:9" x14ac:dyDescent="0.2">
      <c r="A3615" t="s">
        <v>428</v>
      </c>
      <c r="B3615" t="s">
        <v>306</v>
      </c>
      <c r="C3615" t="s">
        <v>1266</v>
      </c>
      <c r="D3615" t="s">
        <v>412</v>
      </c>
      <c r="E3615" t="s">
        <v>712</v>
      </c>
      <c r="F3615" s="3">
        <v>11038000</v>
      </c>
      <c r="G3615" t="s">
        <v>402</v>
      </c>
      <c r="H3615" t="s">
        <v>403</v>
      </c>
      <c r="I3615" t="s">
        <v>959</v>
      </c>
    </row>
    <row r="3616" spans="1:9" x14ac:dyDescent="0.2">
      <c r="A3616" t="s">
        <v>428</v>
      </c>
      <c r="B3616" t="s">
        <v>306</v>
      </c>
      <c r="C3616" t="s">
        <v>1265</v>
      </c>
      <c r="D3616" t="s">
        <v>413</v>
      </c>
      <c r="E3616" t="s">
        <v>711</v>
      </c>
      <c r="F3616" s="3">
        <v>6358000</v>
      </c>
      <c r="G3616" t="s">
        <v>402</v>
      </c>
      <c r="H3616" t="s">
        <v>229</v>
      </c>
      <c r="I3616" t="s">
        <v>960</v>
      </c>
    </row>
    <row r="3617" spans="1:9" x14ac:dyDescent="0.2">
      <c r="A3617" t="s">
        <v>428</v>
      </c>
      <c r="B3617" t="s">
        <v>306</v>
      </c>
      <c r="C3617" t="s">
        <v>1266</v>
      </c>
      <c r="D3617" t="s">
        <v>413</v>
      </c>
      <c r="E3617" t="s">
        <v>712</v>
      </c>
      <c r="F3617" s="3">
        <v>5470000</v>
      </c>
      <c r="G3617" t="s">
        <v>402</v>
      </c>
      <c r="H3617" t="s">
        <v>229</v>
      </c>
      <c r="I3617" t="s">
        <v>960</v>
      </c>
    </row>
    <row r="3618" spans="1:9" x14ac:dyDescent="0.2">
      <c r="A3618" t="s">
        <v>428</v>
      </c>
      <c r="B3618" t="s">
        <v>306</v>
      </c>
      <c r="C3618" t="s">
        <v>1265</v>
      </c>
      <c r="D3618" t="s">
        <v>0</v>
      </c>
      <c r="E3618" t="s">
        <v>711</v>
      </c>
      <c r="F3618" s="3">
        <v>6018000</v>
      </c>
      <c r="G3618" t="s">
        <v>402</v>
      </c>
      <c r="H3618" t="s">
        <v>229</v>
      </c>
      <c r="I3618" t="s">
        <v>960</v>
      </c>
    </row>
    <row r="3619" spans="1:9" x14ac:dyDescent="0.2">
      <c r="A3619" t="s">
        <v>428</v>
      </c>
      <c r="B3619" t="s">
        <v>306</v>
      </c>
      <c r="C3619" t="s">
        <v>1266</v>
      </c>
      <c r="D3619" t="s">
        <v>0</v>
      </c>
      <c r="E3619" t="s">
        <v>712</v>
      </c>
      <c r="F3619" s="3">
        <v>5130000</v>
      </c>
      <c r="G3619" t="s">
        <v>402</v>
      </c>
      <c r="H3619" t="s">
        <v>229</v>
      </c>
      <c r="I3619" t="s">
        <v>960</v>
      </c>
    </row>
    <row r="3620" spans="1:9" x14ac:dyDescent="0.2">
      <c r="A3620" t="s">
        <v>428</v>
      </c>
      <c r="B3620" t="s">
        <v>306</v>
      </c>
      <c r="C3620" t="s">
        <v>1265</v>
      </c>
      <c r="D3620" t="s">
        <v>1</v>
      </c>
      <c r="E3620" t="s">
        <v>711</v>
      </c>
      <c r="F3620" s="3">
        <v>6839000</v>
      </c>
      <c r="G3620" t="s">
        <v>402</v>
      </c>
      <c r="H3620" t="s">
        <v>403</v>
      </c>
      <c r="I3620" t="s">
        <v>959</v>
      </c>
    </row>
    <row r="3621" spans="1:9" x14ac:dyDescent="0.2">
      <c r="A3621" t="s">
        <v>428</v>
      </c>
      <c r="B3621" t="s">
        <v>306</v>
      </c>
      <c r="C3621" t="s">
        <v>1266</v>
      </c>
      <c r="D3621" t="s">
        <v>1</v>
      </c>
      <c r="E3621" t="s">
        <v>712</v>
      </c>
      <c r="F3621" s="3">
        <v>5951000</v>
      </c>
      <c r="G3621" t="s">
        <v>402</v>
      </c>
      <c r="H3621" t="s">
        <v>403</v>
      </c>
      <c r="I3621" t="s">
        <v>959</v>
      </c>
    </row>
    <row r="3622" spans="1:9" x14ac:dyDescent="0.2">
      <c r="A3622" t="s">
        <v>428</v>
      </c>
      <c r="B3622" t="s">
        <v>306</v>
      </c>
      <c r="C3622" t="s">
        <v>1265</v>
      </c>
      <c r="D3622" t="s">
        <v>2</v>
      </c>
      <c r="E3622" t="s">
        <v>711</v>
      </c>
      <c r="F3622" s="3">
        <v>7019000</v>
      </c>
      <c r="G3622" t="s">
        <v>402</v>
      </c>
      <c r="H3622" t="s">
        <v>403</v>
      </c>
      <c r="I3622" t="s">
        <v>959</v>
      </c>
    </row>
    <row r="3623" spans="1:9" x14ac:dyDescent="0.2">
      <c r="A3623" t="s">
        <v>428</v>
      </c>
      <c r="B3623" t="s">
        <v>306</v>
      </c>
      <c r="C3623" t="s">
        <v>1266</v>
      </c>
      <c r="D3623" t="s">
        <v>2</v>
      </c>
      <c r="E3623" t="s">
        <v>712</v>
      </c>
      <c r="F3623" s="3">
        <v>6131000</v>
      </c>
      <c r="G3623" t="s">
        <v>402</v>
      </c>
      <c r="H3623" t="s">
        <v>403</v>
      </c>
      <c r="I3623" t="s">
        <v>959</v>
      </c>
    </row>
    <row r="3624" spans="1:9" x14ac:dyDescent="0.2">
      <c r="A3624" t="s">
        <v>428</v>
      </c>
      <c r="B3624" t="s">
        <v>306</v>
      </c>
      <c r="C3624" t="s">
        <v>1265</v>
      </c>
      <c r="D3624" t="s">
        <v>3</v>
      </c>
      <c r="E3624" t="s">
        <v>711</v>
      </c>
      <c r="F3624" s="3">
        <v>7079000</v>
      </c>
      <c r="G3624" t="s">
        <v>402</v>
      </c>
      <c r="H3624" t="s">
        <v>403</v>
      </c>
      <c r="I3624" t="s">
        <v>959</v>
      </c>
    </row>
    <row r="3625" spans="1:9" x14ac:dyDescent="0.2">
      <c r="A3625" t="s">
        <v>428</v>
      </c>
      <c r="B3625" t="s">
        <v>306</v>
      </c>
      <c r="C3625" t="s">
        <v>1266</v>
      </c>
      <c r="D3625" t="s">
        <v>3</v>
      </c>
      <c r="E3625" t="s">
        <v>712</v>
      </c>
      <c r="F3625" s="3">
        <v>6191000</v>
      </c>
      <c r="G3625" t="s">
        <v>402</v>
      </c>
      <c r="H3625" t="s">
        <v>403</v>
      </c>
      <c r="I3625" t="s">
        <v>959</v>
      </c>
    </row>
    <row r="3626" spans="1:9" x14ac:dyDescent="0.2">
      <c r="A3626" t="s">
        <v>428</v>
      </c>
      <c r="B3626" t="s">
        <v>306</v>
      </c>
      <c r="C3626" t="s">
        <v>1265</v>
      </c>
      <c r="D3626" t="s">
        <v>4</v>
      </c>
      <c r="E3626" t="s">
        <v>711</v>
      </c>
      <c r="F3626" s="3">
        <v>7406000</v>
      </c>
      <c r="G3626" t="s">
        <v>402</v>
      </c>
      <c r="H3626" t="s">
        <v>403</v>
      </c>
      <c r="I3626" t="s">
        <v>959</v>
      </c>
    </row>
    <row r="3627" spans="1:9" x14ac:dyDescent="0.2">
      <c r="A3627" t="s">
        <v>428</v>
      </c>
      <c r="B3627" t="s">
        <v>306</v>
      </c>
      <c r="C3627" t="s">
        <v>1266</v>
      </c>
      <c r="D3627" t="s">
        <v>4</v>
      </c>
      <c r="E3627" t="s">
        <v>712</v>
      </c>
      <c r="F3627" s="3">
        <v>6518000</v>
      </c>
      <c r="G3627" t="s">
        <v>402</v>
      </c>
      <c r="H3627" t="s">
        <v>403</v>
      </c>
      <c r="I3627" t="s">
        <v>959</v>
      </c>
    </row>
    <row r="3628" spans="1:9" x14ac:dyDescent="0.2">
      <c r="A3628" t="s">
        <v>428</v>
      </c>
      <c r="B3628" t="s">
        <v>306</v>
      </c>
      <c r="C3628" t="s">
        <v>1265</v>
      </c>
      <c r="D3628" t="s">
        <v>5</v>
      </c>
      <c r="E3628" t="s">
        <v>711</v>
      </c>
      <c r="F3628" s="3">
        <v>7406000</v>
      </c>
      <c r="G3628" t="s">
        <v>402</v>
      </c>
      <c r="H3628" t="s">
        <v>403</v>
      </c>
      <c r="I3628" t="s">
        <v>959</v>
      </c>
    </row>
    <row r="3629" spans="1:9" x14ac:dyDescent="0.2">
      <c r="A3629" t="s">
        <v>428</v>
      </c>
      <c r="B3629" t="s">
        <v>306</v>
      </c>
      <c r="C3629" t="s">
        <v>1266</v>
      </c>
      <c r="D3629" t="s">
        <v>5</v>
      </c>
      <c r="E3629" t="s">
        <v>712</v>
      </c>
      <c r="F3629" s="3">
        <v>6518000</v>
      </c>
      <c r="G3629" t="s">
        <v>402</v>
      </c>
      <c r="H3629" t="s">
        <v>403</v>
      </c>
      <c r="I3629" t="s">
        <v>959</v>
      </c>
    </row>
    <row r="3630" spans="1:9" x14ac:dyDescent="0.2">
      <c r="A3630" t="s">
        <v>428</v>
      </c>
      <c r="B3630" t="s">
        <v>306</v>
      </c>
      <c r="C3630" t="s">
        <v>1265</v>
      </c>
      <c r="D3630" t="s">
        <v>6</v>
      </c>
      <c r="E3630" t="s">
        <v>711</v>
      </c>
      <c r="F3630" s="3">
        <v>7009000</v>
      </c>
      <c r="G3630" t="s">
        <v>402</v>
      </c>
      <c r="H3630" t="s">
        <v>403</v>
      </c>
      <c r="I3630" t="s">
        <v>959</v>
      </c>
    </row>
    <row r="3631" spans="1:9" x14ac:dyDescent="0.2">
      <c r="A3631" t="s">
        <v>428</v>
      </c>
      <c r="B3631" t="s">
        <v>306</v>
      </c>
      <c r="C3631" t="s">
        <v>1266</v>
      </c>
      <c r="D3631" t="s">
        <v>6</v>
      </c>
      <c r="E3631" t="s">
        <v>712</v>
      </c>
      <c r="F3631" s="3">
        <v>6121000</v>
      </c>
      <c r="G3631" t="s">
        <v>402</v>
      </c>
      <c r="H3631" t="s">
        <v>403</v>
      </c>
      <c r="I3631" t="s">
        <v>959</v>
      </c>
    </row>
    <row r="3632" spans="1:9" x14ac:dyDescent="0.2">
      <c r="A3632" t="s">
        <v>428</v>
      </c>
      <c r="B3632" t="s">
        <v>306</v>
      </c>
      <c r="C3632" t="s">
        <v>1265</v>
      </c>
      <c r="D3632" t="s">
        <v>7</v>
      </c>
      <c r="E3632" t="s">
        <v>711</v>
      </c>
      <c r="F3632" s="3">
        <v>7645000</v>
      </c>
      <c r="G3632" t="s">
        <v>402</v>
      </c>
      <c r="H3632" t="s">
        <v>403</v>
      </c>
      <c r="I3632" t="s">
        <v>959</v>
      </c>
    </row>
    <row r="3633" spans="1:9" x14ac:dyDescent="0.2">
      <c r="A3633" t="s">
        <v>428</v>
      </c>
      <c r="B3633" t="s">
        <v>306</v>
      </c>
      <c r="C3633" t="s">
        <v>1266</v>
      </c>
      <c r="D3633" t="s">
        <v>7</v>
      </c>
      <c r="E3633" t="s">
        <v>712</v>
      </c>
      <c r="F3633" s="3">
        <v>6757000</v>
      </c>
      <c r="G3633" t="s">
        <v>402</v>
      </c>
      <c r="H3633" t="s">
        <v>403</v>
      </c>
      <c r="I3633" t="s">
        <v>959</v>
      </c>
    </row>
    <row r="3634" spans="1:9" x14ac:dyDescent="0.2">
      <c r="A3634" t="s">
        <v>428</v>
      </c>
      <c r="B3634" t="s">
        <v>306</v>
      </c>
      <c r="C3634" t="s">
        <v>1265</v>
      </c>
      <c r="D3634" t="s">
        <v>8</v>
      </c>
      <c r="E3634" t="s">
        <v>711</v>
      </c>
      <c r="F3634" s="3">
        <v>6414000</v>
      </c>
      <c r="G3634" t="s">
        <v>402</v>
      </c>
      <c r="H3634" t="s">
        <v>403</v>
      </c>
      <c r="I3634" t="s">
        <v>959</v>
      </c>
    </row>
    <row r="3635" spans="1:9" x14ac:dyDescent="0.2">
      <c r="A3635" t="s">
        <v>428</v>
      </c>
      <c r="B3635" t="s">
        <v>306</v>
      </c>
      <c r="C3635" t="s">
        <v>1266</v>
      </c>
      <c r="D3635" t="s">
        <v>8</v>
      </c>
      <c r="E3635" t="s">
        <v>712</v>
      </c>
      <c r="F3635" s="3">
        <v>5526000</v>
      </c>
      <c r="G3635" t="s">
        <v>402</v>
      </c>
      <c r="H3635" t="s">
        <v>403</v>
      </c>
      <c r="I3635" t="s">
        <v>959</v>
      </c>
    </row>
    <row r="3636" spans="1:9" x14ac:dyDescent="0.2">
      <c r="A3636" t="s">
        <v>428</v>
      </c>
      <c r="B3636" t="s">
        <v>306</v>
      </c>
      <c r="C3636" t="s">
        <v>1265</v>
      </c>
      <c r="D3636" t="s">
        <v>9</v>
      </c>
      <c r="E3636" t="s">
        <v>711</v>
      </c>
      <c r="F3636" s="3">
        <v>7413000</v>
      </c>
      <c r="G3636" t="s">
        <v>402</v>
      </c>
      <c r="H3636" t="s">
        <v>403</v>
      </c>
      <c r="I3636" t="s">
        <v>959</v>
      </c>
    </row>
    <row r="3637" spans="1:9" x14ac:dyDescent="0.2">
      <c r="A3637" t="s">
        <v>428</v>
      </c>
      <c r="B3637" t="s">
        <v>306</v>
      </c>
      <c r="C3637" t="s">
        <v>1266</v>
      </c>
      <c r="D3637" t="s">
        <v>9</v>
      </c>
      <c r="E3637" t="s">
        <v>712</v>
      </c>
      <c r="F3637" s="3">
        <v>6525000</v>
      </c>
      <c r="G3637" t="s">
        <v>402</v>
      </c>
      <c r="H3637" t="s">
        <v>403</v>
      </c>
      <c r="I3637" t="s">
        <v>959</v>
      </c>
    </row>
    <row r="3638" spans="1:9" x14ac:dyDescent="0.2">
      <c r="A3638" t="s">
        <v>428</v>
      </c>
      <c r="B3638" t="s">
        <v>306</v>
      </c>
      <c r="C3638" t="s">
        <v>1265</v>
      </c>
      <c r="D3638" t="s">
        <v>10</v>
      </c>
      <c r="E3638" t="s">
        <v>711</v>
      </c>
      <c r="F3638" s="3">
        <v>7668000</v>
      </c>
      <c r="G3638" t="s">
        <v>402</v>
      </c>
      <c r="H3638" t="s">
        <v>403</v>
      </c>
      <c r="I3638" t="s">
        <v>959</v>
      </c>
    </row>
    <row r="3639" spans="1:9" x14ac:dyDescent="0.2">
      <c r="A3639" t="s">
        <v>428</v>
      </c>
      <c r="B3639" t="s">
        <v>306</v>
      </c>
      <c r="C3639" t="s">
        <v>1266</v>
      </c>
      <c r="D3639" t="s">
        <v>10</v>
      </c>
      <c r="E3639" t="s">
        <v>712</v>
      </c>
      <c r="F3639" s="3">
        <v>6780000</v>
      </c>
      <c r="G3639" t="s">
        <v>402</v>
      </c>
      <c r="H3639" t="s">
        <v>403</v>
      </c>
      <c r="I3639" t="s">
        <v>959</v>
      </c>
    </row>
    <row r="3640" spans="1:9" x14ac:dyDescent="0.2">
      <c r="A3640" t="s">
        <v>428</v>
      </c>
      <c r="B3640" t="s">
        <v>306</v>
      </c>
      <c r="C3640" t="s">
        <v>1265</v>
      </c>
      <c r="D3640" t="s">
        <v>11</v>
      </c>
      <c r="E3640" t="s">
        <v>711</v>
      </c>
      <c r="F3640" s="3">
        <v>7413000</v>
      </c>
      <c r="G3640" t="s">
        <v>402</v>
      </c>
      <c r="H3640" t="s">
        <v>403</v>
      </c>
      <c r="I3640" t="s">
        <v>959</v>
      </c>
    </row>
    <row r="3641" spans="1:9" x14ac:dyDescent="0.2">
      <c r="A3641" t="s">
        <v>428</v>
      </c>
      <c r="B3641" t="s">
        <v>306</v>
      </c>
      <c r="C3641" t="s">
        <v>1266</v>
      </c>
      <c r="D3641" t="s">
        <v>11</v>
      </c>
      <c r="E3641" t="s">
        <v>712</v>
      </c>
      <c r="F3641" s="3">
        <v>6525000</v>
      </c>
      <c r="G3641" t="s">
        <v>402</v>
      </c>
      <c r="H3641" t="s">
        <v>403</v>
      </c>
      <c r="I3641" t="s">
        <v>959</v>
      </c>
    </row>
    <row r="3642" spans="1:9" x14ac:dyDescent="0.2">
      <c r="A3642" t="s">
        <v>428</v>
      </c>
      <c r="B3642" t="s">
        <v>306</v>
      </c>
      <c r="C3642" t="s">
        <v>1265</v>
      </c>
      <c r="D3642" t="s">
        <v>12</v>
      </c>
      <c r="E3642" t="s">
        <v>711</v>
      </c>
      <c r="F3642" s="3">
        <v>7500000</v>
      </c>
      <c r="G3642" t="s">
        <v>402</v>
      </c>
      <c r="H3642" t="s">
        <v>403</v>
      </c>
      <c r="I3642" t="s">
        <v>959</v>
      </c>
    </row>
    <row r="3643" spans="1:9" x14ac:dyDescent="0.2">
      <c r="A3643" t="s">
        <v>428</v>
      </c>
      <c r="B3643" t="s">
        <v>306</v>
      </c>
      <c r="C3643" t="s">
        <v>1266</v>
      </c>
      <c r="D3643" t="s">
        <v>12</v>
      </c>
      <c r="E3643" t="s">
        <v>712</v>
      </c>
      <c r="F3643" s="3">
        <v>6612000</v>
      </c>
      <c r="G3643" t="s">
        <v>402</v>
      </c>
      <c r="H3643" t="s">
        <v>403</v>
      </c>
      <c r="I3643" t="s">
        <v>959</v>
      </c>
    </row>
    <row r="3644" spans="1:9" x14ac:dyDescent="0.2">
      <c r="A3644" t="s">
        <v>428</v>
      </c>
      <c r="B3644" t="s">
        <v>306</v>
      </c>
      <c r="C3644" t="s">
        <v>1265</v>
      </c>
      <c r="D3644" t="s">
        <v>13</v>
      </c>
      <c r="E3644" t="s">
        <v>711</v>
      </c>
      <c r="F3644" s="3">
        <v>7435000</v>
      </c>
      <c r="G3644" t="s">
        <v>402</v>
      </c>
      <c r="H3644" t="s">
        <v>403</v>
      </c>
      <c r="I3644" t="s">
        <v>959</v>
      </c>
    </row>
    <row r="3645" spans="1:9" x14ac:dyDescent="0.2">
      <c r="A3645" t="s">
        <v>428</v>
      </c>
      <c r="B3645" t="s">
        <v>306</v>
      </c>
      <c r="C3645" t="s">
        <v>1266</v>
      </c>
      <c r="D3645" t="s">
        <v>13</v>
      </c>
      <c r="E3645" t="s">
        <v>712</v>
      </c>
      <c r="F3645" s="3">
        <v>6547000</v>
      </c>
      <c r="G3645" t="s">
        <v>402</v>
      </c>
      <c r="H3645" t="s">
        <v>403</v>
      </c>
      <c r="I3645" t="s">
        <v>959</v>
      </c>
    </row>
    <row r="3646" spans="1:9" x14ac:dyDescent="0.2">
      <c r="A3646" t="s">
        <v>428</v>
      </c>
      <c r="B3646" t="s">
        <v>306</v>
      </c>
      <c r="C3646" t="s">
        <v>1265</v>
      </c>
      <c r="D3646" t="s">
        <v>14</v>
      </c>
      <c r="E3646" t="s">
        <v>711</v>
      </c>
      <c r="F3646" s="3">
        <v>7581000</v>
      </c>
      <c r="G3646" t="s">
        <v>402</v>
      </c>
      <c r="H3646" t="s">
        <v>403</v>
      </c>
      <c r="I3646" t="s">
        <v>959</v>
      </c>
    </row>
    <row r="3647" spans="1:9" x14ac:dyDescent="0.2">
      <c r="A3647" t="s">
        <v>428</v>
      </c>
      <c r="B3647" t="s">
        <v>306</v>
      </c>
      <c r="C3647" t="s">
        <v>1266</v>
      </c>
      <c r="D3647" t="s">
        <v>14</v>
      </c>
      <c r="E3647" t="s">
        <v>712</v>
      </c>
      <c r="F3647" s="3">
        <v>6693000</v>
      </c>
      <c r="G3647" t="s">
        <v>402</v>
      </c>
      <c r="H3647" t="s">
        <v>403</v>
      </c>
      <c r="I3647" t="s">
        <v>959</v>
      </c>
    </row>
    <row r="3648" spans="1:9" x14ac:dyDescent="0.2">
      <c r="A3648" t="s">
        <v>428</v>
      </c>
      <c r="B3648" t="s">
        <v>306</v>
      </c>
      <c r="C3648" t="s">
        <v>1265</v>
      </c>
      <c r="D3648" t="s">
        <v>15</v>
      </c>
      <c r="E3648" t="s">
        <v>711</v>
      </c>
      <c r="F3648" s="3">
        <v>6656000</v>
      </c>
      <c r="G3648" t="s">
        <v>402</v>
      </c>
      <c r="H3648" t="s">
        <v>403</v>
      </c>
      <c r="I3648" t="s">
        <v>959</v>
      </c>
    </row>
    <row r="3649" spans="1:9" x14ac:dyDescent="0.2">
      <c r="A3649" t="s">
        <v>428</v>
      </c>
      <c r="B3649" t="s">
        <v>306</v>
      </c>
      <c r="C3649" t="s">
        <v>1266</v>
      </c>
      <c r="D3649" t="s">
        <v>15</v>
      </c>
      <c r="E3649" t="s">
        <v>712</v>
      </c>
      <c r="F3649" s="3">
        <v>5768000</v>
      </c>
      <c r="G3649" t="s">
        <v>402</v>
      </c>
      <c r="H3649" t="s">
        <v>403</v>
      </c>
      <c r="I3649" t="s">
        <v>959</v>
      </c>
    </row>
    <row r="3650" spans="1:9" x14ac:dyDescent="0.2">
      <c r="A3650" t="s">
        <v>428</v>
      </c>
      <c r="B3650" t="s">
        <v>306</v>
      </c>
      <c r="C3650" t="s">
        <v>1265</v>
      </c>
      <c r="D3650" t="s">
        <v>16</v>
      </c>
      <c r="E3650" t="s">
        <v>711</v>
      </c>
      <c r="F3650" s="3">
        <v>6656000</v>
      </c>
      <c r="G3650" t="s">
        <v>402</v>
      </c>
      <c r="H3650" t="s">
        <v>403</v>
      </c>
      <c r="I3650" t="s">
        <v>959</v>
      </c>
    </row>
    <row r="3651" spans="1:9" x14ac:dyDescent="0.2">
      <c r="A3651" t="s">
        <v>428</v>
      </c>
      <c r="B3651" t="s">
        <v>306</v>
      </c>
      <c r="C3651" t="s">
        <v>1266</v>
      </c>
      <c r="D3651" t="s">
        <v>16</v>
      </c>
      <c r="E3651" t="s">
        <v>712</v>
      </c>
      <c r="F3651" s="3">
        <v>5768000</v>
      </c>
      <c r="G3651" t="s">
        <v>402</v>
      </c>
      <c r="H3651" t="s">
        <v>403</v>
      </c>
      <c r="I3651" t="s">
        <v>959</v>
      </c>
    </row>
    <row r="3652" spans="1:9" x14ac:dyDescent="0.2">
      <c r="A3652" t="s">
        <v>428</v>
      </c>
      <c r="B3652" t="s">
        <v>306</v>
      </c>
      <c r="C3652" t="s">
        <v>1265</v>
      </c>
      <c r="D3652" t="s">
        <v>17</v>
      </c>
      <c r="E3652" t="s">
        <v>711</v>
      </c>
      <c r="F3652" s="3">
        <v>6656000</v>
      </c>
      <c r="G3652" t="s">
        <v>402</v>
      </c>
      <c r="H3652" t="s">
        <v>403</v>
      </c>
      <c r="I3652" t="s">
        <v>959</v>
      </c>
    </row>
    <row r="3653" spans="1:9" x14ac:dyDescent="0.2">
      <c r="A3653" t="s">
        <v>428</v>
      </c>
      <c r="B3653" t="s">
        <v>306</v>
      </c>
      <c r="C3653" t="s">
        <v>1266</v>
      </c>
      <c r="D3653" t="s">
        <v>17</v>
      </c>
      <c r="E3653" t="s">
        <v>712</v>
      </c>
      <c r="F3653" s="3">
        <v>5768000</v>
      </c>
      <c r="G3653" t="s">
        <v>402</v>
      </c>
      <c r="H3653" t="s">
        <v>403</v>
      </c>
      <c r="I3653" t="s">
        <v>959</v>
      </c>
    </row>
    <row r="3654" spans="1:9" x14ac:dyDescent="0.2">
      <c r="A3654" t="s">
        <v>428</v>
      </c>
      <c r="B3654" t="s">
        <v>306</v>
      </c>
      <c r="C3654" t="s">
        <v>1265</v>
      </c>
      <c r="D3654" t="s">
        <v>18</v>
      </c>
      <c r="E3654" t="s">
        <v>711</v>
      </c>
      <c r="F3654" s="3">
        <v>6656000</v>
      </c>
      <c r="G3654" t="s">
        <v>402</v>
      </c>
      <c r="H3654" t="s">
        <v>403</v>
      </c>
      <c r="I3654" t="s">
        <v>959</v>
      </c>
    </row>
    <row r="3655" spans="1:9" x14ac:dyDescent="0.2">
      <c r="A3655" t="s">
        <v>428</v>
      </c>
      <c r="B3655" t="s">
        <v>306</v>
      </c>
      <c r="C3655" t="s">
        <v>1266</v>
      </c>
      <c r="D3655" t="s">
        <v>18</v>
      </c>
      <c r="E3655" t="s">
        <v>712</v>
      </c>
      <c r="F3655" s="3">
        <v>5768000</v>
      </c>
      <c r="G3655" t="s">
        <v>402</v>
      </c>
      <c r="H3655" t="s">
        <v>403</v>
      </c>
      <c r="I3655" t="s">
        <v>959</v>
      </c>
    </row>
    <row r="3656" spans="1:9" x14ac:dyDescent="0.2">
      <c r="A3656" t="s">
        <v>428</v>
      </c>
      <c r="B3656" t="s">
        <v>306</v>
      </c>
      <c r="C3656" t="s">
        <v>1265</v>
      </c>
      <c r="D3656" t="s">
        <v>19</v>
      </c>
      <c r="E3656" t="s">
        <v>711</v>
      </c>
      <c r="F3656" s="3">
        <v>6638000</v>
      </c>
      <c r="G3656" t="s">
        <v>402</v>
      </c>
      <c r="H3656" t="s">
        <v>403</v>
      </c>
      <c r="I3656" t="s">
        <v>959</v>
      </c>
    </row>
    <row r="3657" spans="1:9" x14ac:dyDescent="0.2">
      <c r="A3657" t="s">
        <v>428</v>
      </c>
      <c r="B3657" t="s">
        <v>306</v>
      </c>
      <c r="C3657" t="s">
        <v>1266</v>
      </c>
      <c r="D3657" t="s">
        <v>19</v>
      </c>
      <c r="E3657" t="s">
        <v>712</v>
      </c>
      <c r="F3657" s="3">
        <v>5750000</v>
      </c>
      <c r="G3657" t="s">
        <v>402</v>
      </c>
      <c r="H3657" t="s">
        <v>403</v>
      </c>
      <c r="I3657" t="s">
        <v>959</v>
      </c>
    </row>
    <row r="3658" spans="1:9" x14ac:dyDescent="0.2">
      <c r="A3658" t="s">
        <v>428</v>
      </c>
      <c r="B3658" t="s">
        <v>306</v>
      </c>
      <c r="C3658" t="s">
        <v>1265</v>
      </c>
      <c r="D3658" t="s">
        <v>20</v>
      </c>
      <c r="E3658" t="s">
        <v>711</v>
      </c>
      <c r="F3658" s="3">
        <v>6749000</v>
      </c>
      <c r="G3658" t="s">
        <v>402</v>
      </c>
      <c r="H3658" t="s">
        <v>403</v>
      </c>
      <c r="I3658" t="s">
        <v>959</v>
      </c>
    </row>
    <row r="3659" spans="1:9" x14ac:dyDescent="0.2">
      <c r="A3659" t="s">
        <v>428</v>
      </c>
      <c r="B3659" t="s">
        <v>306</v>
      </c>
      <c r="C3659" t="s">
        <v>1266</v>
      </c>
      <c r="D3659" t="s">
        <v>20</v>
      </c>
      <c r="E3659" t="s">
        <v>712</v>
      </c>
      <c r="F3659" s="3">
        <v>5861000</v>
      </c>
      <c r="G3659" t="s">
        <v>402</v>
      </c>
      <c r="H3659" t="s">
        <v>403</v>
      </c>
      <c r="I3659" t="s">
        <v>959</v>
      </c>
    </row>
    <row r="3660" spans="1:9" x14ac:dyDescent="0.2">
      <c r="A3660" t="s">
        <v>428</v>
      </c>
      <c r="B3660" t="s">
        <v>306</v>
      </c>
      <c r="C3660" t="s">
        <v>1265</v>
      </c>
      <c r="D3660" t="s">
        <v>21</v>
      </c>
      <c r="E3660" t="s">
        <v>711</v>
      </c>
      <c r="F3660" s="3">
        <v>6749000</v>
      </c>
      <c r="G3660" t="s">
        <v>402</v>
      </c>
      <c r="H3660" t="s">
        <v>403</v>
      </c>
      <c r="I3660" t="s">
        <v>959</v>
      </c>
    </row>
    <row r="3661" spans="1:9" x14ac:dyDescent="0.2">
      <c r="A3661" t="s">
        <v>428</v>
      </c>
      <c r="B3661" t="s">
        <v>306</v>
      </c>
      <c r="C3661" t="s">
        <v>1266</v>
      </c>
      <c r="D3661" t="s">
        <v>21</v>
      </c>
      <c r="E3661" t="s">
        <v>712</v>
      </c>
      <c r="F3661" s="3">
        <v>5861000</v>
      </c>
      <c r="G3661" t="s">
        <v>402</v>
      </c>
      <c r="H3661" t="s">
        <v>403</v>
      </c>
      <c r="I3661" t="s">
        <v>959</v>
      </c>
    </row>
    <row r="3662" spans="1:9" x14ac:dyDescent="0.2">
      <c r="A3662" t="s">
        <v>428</v>
      </c>
      <c r="B3662" t="s">
        <v>306</v>
      </c>
      <c r="C3662" t="s">
        <v>1265</v>
      </c>
      <c r="D3662" t="s">
        <v>22</v>
      </c>
      <c r="E3662" t="s">
        <v>711</v>
      </c>
      <c r="F3662" s="3">
        <v>6725000</v>
      </c>
      <c r="G3662" t="s">
        <v>402</v>
      </c>
      <c r="H3662" t="s">
        <v>403</v>
      </c>
      <c r="I3662" t="s">
        <v>959</v>
      </c>
    </row>
    <row r="3663" spans="1:9" x14ac:dyDescent="0.2">
      <c r="A3663" t="s">
        <v>428</v>
      </c>
      <c r="B3663" t="s">
        <v>306</v>
      </c>
      <c r="C3663" t="s">
        <v>1266</v>
      </c>
      <c r="D3663" t="s">
        <v>22</v>
      </c>
      <c r="E3663" t="s">
        <v>712</v>
      </c>
      <c r="F3663" s="3">
        <v>5837000</v>
      </c>
      <c r="G3663" t="s">
        <v>402</v>
      </c>
      <c r="H3663" t="s">
        <v>403</v>
      </c>
      <c r="I3663" t="s">
        <v>959</v>
      </c>
    </row>
    <row r="3664" spans="1:9" x14ac:dyDescent="0.2">
      <c r="A3664" t="s">
        <v>428</v>
      </c>
      <c r="B3664" t="s">
        <v>306</v>
      </c>
      <c r="C3664" t="s">
        <v>1265</v>
      </c>
      <c r="D3664" t="s">
        <v>23</v>
      </c>
      <c r="E3664" t="s">
        <v>711</v>
      </c>
      <c r="F3664" s="3">
        <v>6656000</v>
      </c>
      <c r="G3664" t="s">
        <v>402</v>
      </c>
      <c r="H3664" t="s">
        <v>403</v>
      </c>
      <c r="I3664" t="s">
        <v>959</v>
      </c>
    </row>
    <row r="3665" spans="1:9" x14ac:dyDescent="0.2">
      <c r="A3665" t="s">
        <v>428</v>
      </c>
      <c r="B3665" t="s">
        <v>306</v>
      </c>
      <c r="C3665" t="s">
        <v>1266</v>
      </c>
      <c r="D3665" t="s">
        <v>23</v>
      </c>
      <c r="E3665" t="s">
        <v>712</v>
      </c>
      <c r="F3665" s="3">
        <v>5768000</v>
      </c>
      <c r="G3665" t="s">
        <v>402</v>
      </c>
      <c r="H3665" t="s">
        <v>403</v>
      </c>
      <c r="I3665" t="s">
        <v>959</v>
      </c>
    </row>
    <row r="3666" spans="1:9" x14ac:dyDescent="0.2">
      <c r="A3666" t="s">
        <v>428</v>
      </c>
      <c r="B3666" t="s">
        <v>306</v>
      </c>
      <c r="C3666" t="s">
        <v>1265</v>
      </c>
      <c r="D3666" t="s">
        <v>157</v>
      </c>
      <c r="E3666" t="s">
        <v>711</v>
      </c>
      <c r="F3666" s="3">
        <v>6633000</v>
      </c>
      <c r="G3666" t="s">
        <v>402</v>
      </c>
      <c r="H3666" t="s">
        <v>403</v>
      </c>
      <c r="I3666" t="s">
        <v>959</v>
      </c>
    </row>
    <row r="3667" spans="1:9" x14ac:dyDescent="0.2">
      <c r="A3667" t="s">
        <v>428</v>
      </c>
      <c r="B3667" t="s">
        <v>306</v>
      </c>
      <c r="C3667" t="s">
        <v>1266</v>
      </c>
      <c r="D3667" t="s">
        <v>157</v>
      </c>
      <c r="E3667" t="s">
        <v>712</v>
      </c>
      <c r="F3667" s="3">
        <v>5745000</v>
      </c>
      <c r="G3667" t="s">
        <v>402</v>
      </c>
      <c r="H3667" t="s">
        <v>403</v>
      </c>
      <c r="I3667" t="s">
        <v>959</v>
      </c>
    </row>
    <row r="3668" spans="1:9" x14ac:dyDescent="0.2">
      <c r="A3668" t="s">
        <v>428</v>
      </c>
      <c r="B3668" t="s">
        <v>306</v>
      </c>
      <c r="C3668" t="s">
        <v>1265</v>
      </c>
      <c r="D3668" t="s">
        <v>158</v>
      </c>
      <c r="E3668" t="s">
        <v>711</v>
      </c>
      <c r="F3668" s="3">
        <v>6633000</v>
      </c>
      <c r="G3668" t="s">
        <v>402</v>
      </c>
      <c r="H3668" t="s">
        <v>403</v>
      </c>
      <c r="I3668" t="s">
        <v>959</v>
      </c>
    </row>
    <row r="3669" spans="1:9" x14ac:dyDescent="0.2">
      <c r="A3669" t="s">
        <v>428</v>
      </c>
      <c r="B3669" t="s">
        <v>306</v>
      </c>
      <c r="C3669" t="s">
        <v>1266</v>
      </c>
      <c r="D3669" t="s">
        <v>158</v>
      </c>
      <c r="E3669" t="s">
        <v>712</v>
      </c>
      <c r="F3669" s="3">
        <v>5745000</v>
      </c>
      <c r="G3669" t="s">
        <v>402</v>
      </c>
      <c r="H3669" t="s">
        <v>403</v>
      </c>
      <c r="I3669" t="s">
        <v>959</v>
      </c>
    </row>
    <row r="3670" spans="1:9" x14ac:dyDescent="0.2">
      <c r="A3670" t="s">
        <v>428</v>
      </c>
      <c r="B3670" t="s">
        <v>306</v>
      </c>
      <c r="C3670" t="s">
        <v>1265</v>
      </c>
      <c r="D3670" t="s">
        <v>159</v>
      </c>
      <c r="E3670" t="s">
        <v>711</v>
      </c>
      <c r="F3670" s="3">
        <v>6633000</v>
      </c>
      <c r="G3670" t="s">
        <v>402</v>
      </c>
      <c r="H3670" t="s">
        <v>403</v>
      </c>
      <c r="I3670" t="s">
        <v>959</v>
      </c>
    </row>
    <row r="3671" spans="1:9" x14ac:dyDescent="0.2">
      <c r="A3671" t="s">
        <v>428</v>
      </c>
      <c r="B3671" t="s">
        <v>306</v>
      </c>
      <c r="C3671" t="s">
        <v>1266</v>
      </c>
      <c r="D3671" t="s">
        <v>159</v>
      </c>
      <c r="E3671" t="s">
        <v>712</v>
      </c>
      <c r="F3671" s="3">
        <v>5745000</v>
      </c>
      <c r="G3671" t="s">
        <v>402</v>
      </c>
      <c r="H3671" t="s">
        <v>403</v>
      </c>
      <c r="I3671" t="s">
        <v>959</v>
      </c>
    </row>
    <row r="3672" spans="1:9" x14ac:dyDescent="0.2">
      <c r="A3672" t="s">
        <v>428</v>
      </c>
      <c r="B3672" t="s">
        <v>306</v>
      </c>
      <c r="C3672" t="s">
        <v>1265</v>
      </c>
      <c r="D3672" t="s">
        <v>24</v>
      </c>
      <c r="E3672" t="s">
        <v>711</v>
      </c>
      <c r="F3672" s="3">
        <v>6549000</v>
      </c>
      <c r="G3672" t="s">
        <v>402</v>
      </c>
      <c r="H3672" t="s">
        <v>403</v>
      </c>
      <c r="I3672" t="s">
        <v>959</v>
      </c>
    </row>
    <row r="3673" spans="1:9" x14ac:dyDescent="0.2">
      <c r="A3673" t="s">
        <v>428</v>
      </c>
      <c r="B3673" t="s">
        <v>306</v>
      </c>
      <c r="C3673" t="s">
        <v>1266</v>
      </c>
      <c r="D3673" t="s">
        <v>24</v>
      </c>
      <c r="E3673" t="s">
        <v>712</v>
      </c>
      <c r="F3673" s="3">
        <v>5661000</v>
      </c>
      <c r="G3673" t="s">
        <v>402</v>
      </c>
      <c r="H3673" t="s">
        <v>403</v>
      </c>
      <c r="I3673" t="s">
        <v>959</v>
      </c>
    </row>
    <row r="3674" spans="1:9" x14ac:dyDescent="0.2">
      <c r="A3674" t="s">
        <v>428</v>
      </c>
      <c r="B3674" t="s">
        <v>306</v>
      </c>
      <c r="C3674" t="s">
        <v>1265</v>
      </c>
      <c r="D3674" t="s">
        <v>25</v>
      </c>
      <c r="E3674" t="s">
        <v>711</v>
      </c>
      <c r="F3674" s="3">
        <v>6437000</v>
      </c>
      <c r="G3674" t="s">
        <v>402</v>
      </c>
      <c r="H3674" t="s">
        <v>403</v>
      </c>
      <c r="I3674" t="s">
        <v>959</v>
      </c>
    </row>
    <row r="3675" spans="1:9" x14ac:dyDescent="0.2">
      <c r="A3675" t="s">
        <v>428</v>
      </c>
      <c r="B3675" t="s">
        <v>306</v>
      </c>
      <c r="C3675" t="s">
        <v>1266</v>
      </c>
      <c r="D3675" t="s">
        <v>25</v>
      </c>
      <c r="E3675" t="s">
        <v>712</v>
      </c>
      <c r="F3675" s="3">
        <v>5549000</v>
      </c>
      <c r="G3675" t="s">
        <v>402</v>
      </c>
      <c r="H3675" t="s">
        <v>403</v>
      </c>
      <c r="I3675" t="s">
        <v>959</v>
      </c>
    </row>
    <row r="3676" spans="1:9" x14ac:dyDescent="0.2">
      <c r="A3676" t="s">
        <v>428</v>
      </c>
      <c r="B3676" t="s">
        <v>306</v>
      </c>
      <c r="C3676" t="s">
        <v>1265</v>
      </c>
      <c r="D3676" t="s">
        <v>26</v>
      </c>
      <c r="E3676" t="s">
        <v>711</v>
      </c>
      <c r="F3676" s="3">
        <v>6437000</v>
      </c>
      <c r="G3676" t="s">
        <v>402</v>
      </c>
      <c r="H3676" t="s">
        <v>403</v>
      </c>
      <c r="I3676" t="s">
        <v>959</v>
      </c>
    </row>
    <row r="3677" spans="1:9" x14ac:dyDescent="0.2">
      <c r="A3677" t="s">
        <v>428</v>
      </c>
      <c r="B3677" t="s">
        <v>306</v>
      </c>
      <c r="C3677" t="s">
        <v>1266</v>
      </c>
      <c r="D3677" t="s">
        <v>26</v>
      </c>
      <c r="E3677" t="s">
        <v>712</v>
      </c>
      <c r="F3677" s="3">
        <v>5549000</v>
      </c>
      <c r="G3677" t="s">
        <v>402</v>
      </c>
      <c r="H3677" t="s">
        <v>403</v>
      </c>
      <c r="I3677" t="s">
        <v>959</v>
      </c>
    </row>
    <row r="3678" spans="1:9" x14ac:dyDescent="0.2">
      <c r="A3678" t="s">
        <v>428</v>
      </c>
      <c r="B3678" t="s">
        <v>306</v>
      </c>
      <c r="C3678" t="s">
        <v>1265</v>
      </c>
      <c r="D3678" t="s">
        <v>27</v>
      </c>
      <c r="E3678" t="s">
        <v>711</v>
      </c>
      <c r="F3678" s="3">
        <v>6549000</v>
      </c>
      <c r="G3678" t="s">
        <v>402</v>
      </c>
      <c r="H3678" t="s">
        <v>403</v>
      </c>
      <c r="I3678" t="s">
        <v>959</v>
      </c>
    </row>
    <row r="3679" spans="1:9" x14ac:dyDescent="0.2">
      <c r="A3679" t="s">
        <v>428</v>
      </c>
      <c r="B3679" t="s">
        <v>306</v>
      </c>
      <c r="C3679" t="s">
        <v>1266</v>
      </c>
      <c r="D3679" t="s">
        <v>27</v>
      </c>
      <c r="E3679" t="s">
        <v>712</v>
      </c>
      <c r="F3679" s="3">
        <v>5661000</v>
      </c>
      <c r="G3679" t="s">
        <v>402</v>
      </c>
      <c r="H3679" t="s">
        <v>403</v>
      </c>
      <c r="I3679" t="s">
        <v>959</v>
      </c>
    </row>
    <row r="3680" spans="1:9" x14ac:dyDescent="0.2">
      <c r="A3680" t="s">
        <v>428</v>
      </c>
      <c r="B3680" t="s">
        <v>306</v>
      </c>
      <c r="C3680" t="s">
        <v>1265</v>
      </c>
      <c r="D3680" t="s">
        <v>28</v>
      </c>
      <c r="E3680" t="s">
        <v>711</v>
      </c>
      <c r="F3680" s="3">
        <v>7229000</v>
      </c>
      <c r="G3680" t="s">
        <v>402</v>
      </c>
      <c r="H3680" t="s">
        <v>403</v>
      </c>
      <c r="I3680" t="s">
        <v>959</v>
      </c>
    </row>
    <row r="3681" spans="1:9" x14ac:dyDescent="0.2">
      <c r="A3681" t="s">
        <v>428</v>
      </c>
      <c r="B3681" t="s">
        <v>306</v>
      </c>
      <c r="C3681" t="s">
        <v>1266</v>
      </c>
      <c r="D3681" t="s">
        <v>28</v>
      </c>
      <c r="E3681" t="s">
        <v>712</v>
      </c>
      <c r="F3681" s="3">
        <v>6341000</v>
      </c>
      <c r="G3681" t="s">
        <v>402</v>
      </c>
      <c r="H3681" t="s">
        <v>403</v>
      </c>
      <c r="I3681" t="s">
        <v>959</v>
      </c>
    </row>
    <row r="3682" spans="1:9" x14ac:dyDescent="0.2">
      <c r="A3682" t="s">
        <v>428</v>
      </c>
      <c r="B3682" t="s">
        <v>306</v>
      </c>
      <c r="C3682" t="s">
        <v>1267</v>
      </c>
      <c r="D3682" t="s">
        <v>404</v>
      </c>
      <c r="E3682" t="s">
        <v>711</v>
      </c>
      <c r="F3682" s="3">
        <v>11914000</v>
      </c>
      <c r="G3682" t="s">
        <v>402</v>
      </c>
      <c r="H3682" t="s">
        <v>403</v>
      </c>
      <c r="I3682" t="s">
        <v>959</v>
      </c>
    </row>
    <row r="3683" spans="1:9" x14ac:dyDescent="0.2">
      <c r="A3683" t="s">
        <v>428</v>
      </c>
      <c r="B3683" t="s">
        <v>306</v>
      </c>
      <c r="C3683" t="s">
        <v>1268</v>
      </c>
      <c r="D3683" t="s">
        <v>404</v>
      </c>
      <c r="E3683" t="s">
        <v>712</v>
      </c>
      <c r="F3683" s="3">
        <v>10912000</v>
      </c>
      <c r="G3683" t="s">
        <v>402</v>
      </c>
      <c r="H3683" t="s">
        <v>403</v>
      </c>
      <c r="I3683" t="s">
        <v>959</v>
      </c>
    </row>
    <row r="3684" spans="1:9" x14ac:dyDescent="0.2">
      <c r="A3684" t="s">
        <v>428</v>
      </c>
      <c r="B3684" t="s">
        <v>306</v>
      </c>
      <c r="C3684" t="s">
        <v>1267</v>
      </c>
      <c r="D3684" t="s">
        <v>406</v>
      </c>
      <c r="E3684" t="s">
        <v>711</v>
      </c>
      <c r="F3684" s="3">
        <v>9487000</v>
      </c>
      <c r="G3684" t="s">
        <v>402</v>
      </c>
      <c r="H3684" t="s">
        <v>403</v>
      </c>
      <c r="I3684" t="s">
        <v>959</v>
      </c>
    </row>
    <row r="3685" spans="1:9" x14ac:dyDescent="0.2">
      <c r="A3685" t="s">
        <v>428</v>
      </c>
      <c r="B3685" t="s">
        <v>306</v>
      </c>
      <c r="C3685" t="s">
        <v>1268</v>
      </c>
      <c r="D3685" t="s">
        <v>406</v>
      </c>
      <c r="E3685" t="s">
        <v>712</v>
      </c>
      <c r="F3685" s="3">
        <v>8485000</v>
      </c>
      <c r="G3685" t="s">
        <v>402</v>
      </c>
      <c r="H3685" t="s">
        <v>403</v>
      </c>
      <c r="I3685" t="s">
        <v>959</v>
      </c>
    </row>
    <row r="3686" spans="1:9" x14ac:dyDescent="0.2">
      <c r="A3686" t="s">
        <v>428</v>
      </c>
      <c r="B3686" t="s">
        <v>306</v>
      </c>
      <c r="C3686" t="s">
        <v>1267</v>
      </c>
      <c r="D3686" t="s">
        <v>408</v>
      </c>
      <c r="E3686" t="s">
        <v>711</v>
      </c>
      <c r="F3686" s="3">
        <v>14330000</v>
      </c>
      <c r="G3686" t="s">
        <v>402</v>
      </c>
      <c r="H3686" t="s">
        <v>403</v>
      </c>
      <c r="I3686" t="s">
        <v>959</v>
      </c>
    </row>
    <row r="3687" spans="1:9" x14ac:dyDescent="0.2">
      <c r="A3687" t="s">
        <v>428</v>
      </c>
      <c r="B3687" t="s">
        <v>306</v>
      </c>
      <c r="C3687" t="s">
        <v>1268</v>
      </c>
      <c r="D3687" t="s">
        <v>408</v>
      </c>
      <c r="E3687" t="s">
        <v>712</v>
      </c>
      <c r="F3687" s="3">
        <v>13328000</v>
      </c>
      <c r="G3687" t="s">
        <v>402</v>
      </c>
      <c r="H3687" t="s">
        <v>403</v>
      </c>
      <c r="I3687" t="s">
        <v>959</v>
      </c>
    </row>
    <row r="3688" spans="1:9" x14ac:dyDescent="0.2">
      <c r="A3688" t="s">
        <v>428</v>
      </c>
      <c r="B3688" t="s">
        <v>306</v>
      </c>
      <c r="C3688" t="s">
        <v>1267</v>
      </c>
      <c r="D3688" t="s">
        <v>409</v>
      </c>
      <c r="E3688" t="s">
        <v>711</v>
      </c>
      <c r="F3688" s="3">
        <v>12137000</v>
      </c>
      <c r="G3688" t="s">
        <v>402</v>
      </c>
      <c r="H3688" t="s">
        <v>403</v>
      </c>
      <c r="I3688" t="s">
        <v>959</v>
      </c>
    </row>
    <row r="3689" spans="1:9" x14ac:dyDescent="0.2">
      <c r="A3689" t="s">
        <v>428</v>
      </c>
      <c r="B3689" t="s">
        <v>306</v>
      </c>
      <c r="C3689" t="s">
        <v>1268</v>
      </c>
      <c r="D3689" t="s">
        <v>409</v>
      </c>
      <c r="E3689" t="s">
        <v>712</v>
      </c>
      <c r="F3689" s="3">
        <v>11135000</v>
      </c>
      <c r="G3689" t="s">
        <v>402</v>
      </c>
      <c r="H3689" t="s">
        <v>403</v>
      </c>
      <c r="I3689" t="s">
        <v>959</v>
      </c>
    </row>
    <row r="3690" spans="1:9" x14ac:dyDescent="0.2">
      <c r="A3690" t="s">
        <v>428</v>
      </c>
      <c r="B3690" t="s">
        <v>306</v>
      </c>
      <c r="C3690" t="s">
        <v>1267</v>
      </c>
      <c r="D3690" t="s">
        <v>410</v>
      </c>
      <c r="E3690" t="s">
        <v>711</v>
      </c>
      <c r="F3690" s="3">
        <v>18112000</v>
      </c>
      <c r="G3690" t="s">
        <v>402</v>
      </c>
      <c r="H3690" t="s">
        <v>403</v>
      </c>
      <c r="I3690" t="s">
        <v>959</v>
      </c>
    </row>
    <row r="3691" spans="1:9" x14ac:dyDescent="0.2">
      <c r="A3691" t="s">
        <v>428</v>
      </c>
      <c r="B3691" t="s">
        <v>306</v>
      </c>
      <c r="C3691" t="s">
        <v>1268</v>
      </c>
      <c r="D3691" t="s">
        <v>410</v>
      </c>
      <c r="E3691" t="s">
        <v>712</v>
      </c>
      <c r="F3691" s="3">
        <v>17110000</v>
      </c>
      <c r="G3691" t="s">
        <v>402</v>
      </c>
      <c r="H3691" t="s">
        <v>403</v>
      </c>
      <c r="I3691" t="s">
        <v>959</v>
      </c>
    </row>
    <row r="3692" spans="1:9" x14ac:dyDescent="0.2">
      <c r="A3692" t="s">
        <v>428</v>
      </c>
      <c r="B3692" t="s">
        <v>306</v>
      </c>
      <c r="C3692" t="s">
        <v>1267</v>
      </c>
      <c r="D3692" t="s">
        <v>411</v>
      </c>
      <c r="E3692" t="s">
        <v>711</v>
      </c>
      <c r="F3692" s="3">
        <v>8291000</v>
      </c>
      <c r="G3692" t="s">
        <v>402</v>
      </c>
      <c r="H3692" t="s">
        <v>403</v>
      </c>
      <c r="I3692" t="s">
        <v>959</v>
      </c>
    </row>
    <row r="3693" spans="1:9" x14ac:dyDescent="0.2">
      <c r="A3693" t="s">
        <v>428</v>
      </c>
      <c r="B3693" t="s">
        <v>306</v>
      </c>
      <c r="C3693" t="s">
        <v>1268</v>
      </c>
      <c r="D3693" t="s">
        <v>411</v>
      </c>
      <c r="E3693" t="s">
        <v>712</v>
      </c>
      <c r="F3693" s="3">
        <v>7289000</v>
      </c>
      <c r="G3693" t="s">
        <v>402</v>
      </c>
      <c r="H3693" t="s">
        <v>403</v>
      </c>
      <c r="I3693" t="s">
        <v>959</v>
      </c>
    </row>
    <row r="3694" spans="1:9" x14ac:dyDescent="0.2">
      <c r="A3694" t="s">
        <v>428</v>
      </c>
      <c r="B3694" t="s">
        <v>306</v>
      </c>
      <c r="C3694" t="s">
        <v>1267</v>
      </c>
      <c r="D3694" t="s">
        <v>412</v>
      </c>
      <c r="E3694" t="s">
        <v>711</v>
      </c>
      <c r="F3694" s="3">
        <v>13942000</v>
      </c>
      <c r="G3694" t="s">
        <v>402</v>
      </c>
      <c r="H3694" t="s">
        <v>403</v>
      </c>
      <c r="I3694" t="s">
        <v>959</v>
      </c>
    </row>
    <row r="3695" spans="1:9" x14ac:dyDescent="0.2">
      <c r="A3695" t="s">
        <v>428</v>
      </c>
      <c r="B3695" t="s">
        <v>306</v>
      </c>
      <c r="C3695" t="s">
        <v>1268</v>
      </c>
      <c r="D3695" t="s">
        <v>412</v>
      </c>
      <c r="E3695" t="s">
        <v>712</v>
      </c>
      <c r="F3695" s="3">
        <v>12940000</v>
      </c>
      <c r="G3695" t="s">
        <v>402</v>
      </c>
      <c r="H3695" t="s">
        <v>403</v>
      </c>
      <c r="I3695" t="s">
        <v>959</v>
      </c>
    </row>
    <row r="3696" spans="1:9" x14ac:dyDescent="0.2">
      <c r="A3696" t="s">
        <v>428</v>
      </c>
      <c r="B3696" t="s">
        <v>306</v>
      </c>
      <c r="C3696" t="s">
        <v>1267</v>
      </c>
      <c r="D3696" t="s">
        <v>413</v>
      </c>
      <c r="E3696" t="s">
        <v>711</v>
      </c>
      <c r="F3696" s="3">
        <v>7116000</v>
      </c>
      <c r="G3696" t="s">
        <v>402</v>
      </c>
      <c r="H3696" t="s">
        <v>229</v>
      </c>
      <c r="I3696" t="s">
        <v>960</v>
      </c>
    </row>
    <row r="3697" spans="1:9" x14ac:dyDescent="0.2">
      <c r="A3697" t="s">
        <v>428</v>
      </c>
      <c r="B3697" t="s">
        <v>306</v>
      </c>
      <c r="C3697" t="s">
        <v>1268</v>
      </c>
      <c r="D3697" t="s">
        <v>413</v>
      </c>
      <c r="E3697" t="s">
        <v>712</v>
      </c>
      <c r="F3697" s="3">
        <v>6114000</v>
      </c>
      <c r="G3697" t="s">
        <v>402</v>
      </c>
      <c r="H3697" t="s">
        <v>229</v>
      </c>
      <c r="I3697" t="s">
        <v>960</v>
      </c>
    </row>
    <row r="3698" spans="1:9" x14ac:dyDescent="0.2">
      <c r="A3698" t="s">
        <v>428</v>
      </c>
      <c r="B3698" t="s">
        <v>306</v>
      </c>
      <c r="C3698" t="s">
        <v>1267</v>
      </c>
      <c r="D3698" t="s">
        <v>0</v>
      </c>
      <c r="E3698" t="s">
        <v>711</v>
      </c>
      <c r="F3698" s="3">
        <v>6702000</v>
      </c>
      <c r="G3698" t="s">
        <v>402</v>
      </c>
      <c r="H3698" t="s">
        <v>229</v>
      </c>
      <c r="I3698" t="s">
        <v>960</v>
      </c>
    </row>
    <row r="3699" spans="1:9" x14ac:dyDescent="0.2">
      <c r="A3699" t="s">
        <v>428</v>
      </c>
      <c r="B3699" t="s">
        <v>306</v>
      </c>
      <c r="C3699" t="s">
        <v>1268</v>
      </c>
      <c r="D3699" t="s">
        <v>0</v>
      </c>
      <c r="E3699" t="s">
        <v>712</v>
      </c>
      <c r="F3699" s="3">
        <v>5700000</v>
      </c>
      <c r="G3699" t="s">
        <v>402</v>
      </c>
      <c r="H3699" t="s">
        <v>229</v>
      </c>
      <c r="I3699" t="s">
        <v>960</v>
      </c>
    </row>
    <row r="3700" spans="1:9" x14ac:dyDescent="0.2">
      <c r="A3700" t="s">
        <v>428</v>
      </c>
      <c r="B3700" t="s">
        <v>306</v>
      </c>
      <c r="C3700" t="s">
        <v>1267</v>
      </c>
      <c r="D3700" t="s">
        <v>1</v>
      </c>
      <c r="E3700" t="s">
        <v>711</v>
      </c>
      <c r="F3700" s="3">
        <v>7670000</v>
      </c>
      <c r="G3700" t="s">
        <v>402</v>
      </c>
      <c r="H3700" t="s">
        <v>403</v>
      </c>
      <c r="I3700" t="s">
        <v>959</v>
      </c>
    </row>
    <row r="3701" spans="1:9" x14ac:dyDescent="0.2">
      <c r="A3701" t="s">
        <v>428</v>
      </c>
      <c r="B3701" t="s">
        <v>306</v>
      </c>
      <c r="C3701" t="s">
        <v>1268</v>
      </c>
      <c r="D3701" t="s">
        <v>1</v>
      </c>
      <c r="E3701" t="s">
        <v>712</v>
      </c>
      <c r="F3701" s="3">
        <v>6668000</v>
      </c>
      <c r="G3701" t="s">
        <v>402</v>
      </c>
      <c r="H3701" t="s">
        <v>403</v>
      </c>
      <c r="I3701" t="s">
        <v>959</v>
      </c>
    </row>
    <row r="3702" spans="1:9" x14ac:dyDescent="0.2">
      <c r="A3702" t="s">
        <v>428</v>
      </c>
      <c r="B3702" t="s">
        <v>306</v>
      </c>
      <c r="C3702" t="s">
        <v>1267</v>
      </c>
      <c r="D3702" t="s">
        <v>2</v>
      </c>
      <c r="E3702" t="s">
        <v>711</v>
      </c>
      <c r="F3702" s="3">
        <v>7878000</v>
      </c>
      <c r="G3702" t="s">
        <v>402</v>
      </c>
      <c r="H3702" t="s">
        <v>403</v>
      </c>
      <c r="I3702" t="s">
        <v>959</v>
      </c>
    </row>
    <row r="3703" spans="1:9" x14ac:dyDescent="0.2">
      <c r="A3703" t="s">
        <v>428</v>
      </c>
      <c r="B3703" t="s">
        <v>306</v>
      </c>
      <c r="C3703" t="s">
        <v>1268</v>
      </c>
      <c r="D3703" t="s">
        <v>2</v>
      </c>
      <c r="E3703" t="s">
        <v>712</v>
      </c>
      <c r="F3703" s="3">
        <v>6876000</v>
      </c>
      <c r="G3703" t="s">
        <v>402</v>
      </c>
      <c r="H3703" t="s">
        <v>403</v>
      </c>
      <c r="I3703" t="s">
        <v>959</v>
      </c>
    </row>
    <row r="3704" spans="1:9" x14ac:dyDescent="0.2">
      <c r="A3704" t="s">
        <v>428</v>
      </c>
      <c r="B3704" t="s">
        <v>306</v>
      </c>
      <c r="C3704" t="s">
        <v>1267</v>
      </c>
      <c r="D3704" t="s">
        <v>3</v>
      </c>
      <c r="E3704" t="s">
        <v>711</v>
      </c>
      <c r="F3704" s="3">
        <v>7939000</v>
      </c>
      <c r="G3704" t="s">
        <v>402</v>
      </c>
      <c r="H3704" t="s">
        <v>403</v>
      </c>
      <c r="I3704" t="s">
        <v>959</v>
      </c>
    </row>
    <row r="3705" spans="1:9" x14ac:dyDescent="0.2">
      <c r="A3705" t="s">
        <v>428</v>
      </c>
      <c r="B3705" t="s">
        <v>306</v>
      </c>
      <c r="C3705" t="s">
        <v>1268</v>
      </c>
      <c r="D3705" t="s">
        <v>3</v>
      </c>
      <c r="E3705" t="s">
        <v>712</v>
      </c>
      <c r="F3705" s="3">
        <v>6937000</v>
      </c>
      <c r="G3705" t="s">
        <v>402</v>
      </c>
      <c r="H3705" t="s">
        <v>403</v>
      </c>
      <c r="I3705" t="s">
        <v>959</v>
      </c>
    </row>
    <row r="3706" spans="1:9" x14ac:dyDescent="0.2">
      <c r="A3706" t="s">
        <v>428</v>
      </c>
      <c r="B3706" t="s">
        <v>306</v>
      </c>
      <c r="C3706" t="s">
        <v>1267</v>
      </c>
      <c r="D3706" t="s">
        <v>4</v>
      </c>
      <c r="E3706" t="s">
        <v>711</v>
      </c>
      <c r="F3706" s="3">
        <v>8322000</v>
      </c>
      <c r="G3706" t="s">
        <v>402</v>
      </c>
      <c r="H3706" t="s">
        <v>403</v>
      </c>
      <c r="I3706" t="s">
        <v>959</v>
      </c>
    </row>
    <row r="3707" spans="1:9" x14ac:dyDescent="0.2">
      <c r="A3707" t="s">
        <v>428</v>
      </c>
      <c r="B3707" t="s">
        <v>306</v>
      </c>
      <c r="C3707" t="s">
        <v>1268</v>
      </c>
      <c r="D3707" t="s">
        <v>4</v>
      </c>
      <c r="E3707" t="s">
        <v>712</v>
      </c>
      <c r="F3707" s="3">
        <v>7320000</v>
      </c>
      <c r="G3707" t="s">
        <v>402</v>
      </c>
      <c r="H3707" t="s">
        <v>403</v>
      </c>
      <c r="I3707" t="s">
        <v>959</v>
      </c>
    </row>
    <row r="3708" spans="1:9" x14ac:dyDescent="0.2">
      <c r="A3708" t="s">
        <v>428</v>
      </c>
      <c r="B3708" t="s">
        <v>306</v>
      </c>
      <c r="C3708" t="s">
        <v>1267</v>
      </c>
      <c r="D3708" t="s">
        <v>5</v>
      </c>
      <c r="E3708" t="s">
        <v>711</v>
      </c>
      <c r="F3708" s="3">
        <v>8322000</v>
      </c>
      <c r="G3708" t="s">
        <v>402</v>
      </c>
      <c r="H3708" t="s">
        <v>403</v>
      </c>
      <c r="I3708" t="s">
        <v>959</v>
      </c>
    </row>
    <row r="3709" spans="1:9" x14ac:dyDescent="0.2">
      <c r="A3709" t="s">
        <v>428</v>
      </c>
      <c r="B3709" t="s">
        <v>306</v>
      </c>
      <c r="C3709" t="s">
        <v>1268</v>
      </c>
      <c r="D3709" t="s">
        <v>5</v>
      </c>
      <c r="E3709" t="s">
        <v>712</v>
      </c>
      <c r="F3709" s="3">
        <v>7320000</v>
      </c>
      <c r="G3709" t="s">
        <v>402</v>
      </c>
      <c r="H3709" t="s">
        <v>403</v>
      </c>
      <c r="I3709" t="s">
        <v>959</v>
      </c>
    </row>
    <row r="3710" spans="1:9" x14ac:dyDescent="0.2">
      <c r="A3710" t="s">
        <v>428</v>
      </c>
      <c r="B3710" t="s">
        <v>306</v>
      </c>
      <c r="C3710" t="s">
        <v>1267</v>
      </c>
      <c r="D3710" t="s">
        <v>6</v>
      </c>
      <c r="E3710" t="s">
        <v>711</v>
      </c>
      <c r="F3710" s="3">
        <v>7872000</v>
      </c>
      <c r="G3710" t="s">
        <v>402</v>
      </c>
      <c r="H3710" t="s">
        <v>403</v>
      </c>
      <c r="I3710" t="s">
        <v>959</v>
      </c>
    </row>
    <row r="3711" spans="1:9" x14ac:dyDescent="0.2">
      <c r="A3711" t="s">
        <v>428</v>
      </c>
      <c r="B3711" t="s">
        <v>306</v>
      </c>
      <c r="C3711" t="s">
        <v>1268</v>
      </c>
      <c r="D3711" t="s">
        <v>6</v>
      </c>
      <c r="E3711" t="s">
        <v>712</v>
      </c>
      <c r="F3711" s="3">
        <v>6870000</v>
      </c>
      <c r="G3711" t="s">
        <v>402</v>
      </c>
      <c r="H3711" t="s">
        <v>403</v>
      </c>
      <c r="I3711" t="s">
        <v>959</v>
      </c>
    </row>
    <row r="3712" spans="1:9" x14ac:dyDescent="0.2">
      <c r="A3712" t="s">
        <v>428</v>
      </c>
      <c r="B3712" t="s">
        <v>306</v>
      </c>
      <c r="C3712" t="s">
        <v>1267</v>
      </c>
      <c r="D3712" t="s">
        <v>7</v>
      </c>
      <c r="E3712" t="s">
        <v>711</v>
      </c>
      <c r="F3712" s="3">
        <v>8632000</v>
      </c>
      <c r="G3712" t="s">
        <v>402</v>
      </c>
      <c r="H3712" t="s">
        <v>403</v>
      </c>
      <c r="I3712" t="s">
        <v>959</v>
      </c>
    </row>
    <row r="3713" spans="1:9" x14ac:dyDescent="0.2">
      <c r="A3713" t="s">
        <v>428</v>
      </c>
      <c r="B3713" t="s">
        <v>306</v>
      </c>
      <c r="C3713" t="s">
        <v>1268</v>
      </c>
      <c r="D3713" t="s">
        <v>7</v>
      </c>
      <c r="E3713" t="s">
        <v>712</v>
      </c>
      <c r="F3713" s="3">
        <v>7630000</v>
      </c>
      <c r="G3713" t="s">
        <v>402</v>
      </c>
      <c r="H3713" t="s">
        <v>403</v>
      </c>
      <c r="I3713" t="s">
        <v>959</v>
      </c>
    </row>
    <row r="3714" spans="1:9" x14ac:dyDescent="0.2">
      <c r="A3714" t="s">
        <v>428</v>
      </c>
      <c r="B3714" t="s">
        <v>306</v>
      </c>
      <c r="C3714" t="s">
        <v>1267</v>
      </c>
      <c r="D3714" t="s">
        <v>8</v>
      </c>
      <c r="E3714" t="s">
        <v>711</v>
      </c>
      <c r="F3714" s="3">
        <v>7160000</v>
      </c>
      <c r="G3714" t="s">
        <v>402</v>
      </c>
      <c r="H3714" t="s">
        <v>403</v>
      </c>
      <c r="I3714" t="s">
        <v>959</v>
      </c>
    </row>
    <row r="3715" spans="1:9" x14ac:dyDescent="0.2">
      <c r="A3715" t="s">
        <v>428</v>
      </c>
      <c r="B3715" t="s">
        <v>306</v>
      </c>
      <c r="C3715" t="s">
        <v>1268</v>
      </c>
      <c r="D3715" t="s">
        <v>8</v>
      </c>
      <c r="E3715" t="s">
        <v>712</v>
      </c>
      <c r="F3715" s="3">
        <v>6158000</v>
      </c>
      <c r="G3715" t="s">
        <v>402</v>
      </c>
      <c r="H3715" t="s">
        <v>403</v>
      </c>
      <c r="I3715" t="s">
        <v>959</v>
      </c>
    </row>
    <row r="3716" spans="1:9" x14ac:dyDescent="0.2">
      <c r="A3716" t="s">
        <v>428</v>
      </c>
      <c r="B3716" t="s">
        <v>306</v>
      </c>
      <c r="C3716" t="s">
        <v>1267</v>
      </c>
      <c r="D3716" t="s">
        <v>9</v>
      </c>
      <c r="E3716" t="s">
        <v>711</v>
      </c>
      <c r="F3716" s="3">
        <v>8350000</v>
      </c>
      <c r="G3716" t="s">
        <v>402</v>
      </c>
      <c r="H3716" t="s">
        <v>403</v>
      </c>
      <c r="I3716" t="s">
        <v>959</v>
      </c>
    </row>
    <row r="3717" spans="1:9" x14ac:dyDescent="0.2">
      <c r="A3717" t="s">
        <v>428</v>
      </c>
      <c r="B3717" t="s">
        <v>306</v>
      </c>
      <c r="C3717" t="s">
        <v>1268</v>
      </c>
      <c r="D3717" t="s">
        <v>9</v>
      </c>
      <c r="E3717" t="s">
        <v>712</v>
      </c>
      <c r="F3717" s="3">
        <v>7348000</v>
      </c>
      <c r="G3717" t="s">
        <v>402</v>
      </c>
      <c r="H3717" t="s">
        <v>403</v>
      </c>
      <c r="I3717" t="s">
        <v>959</v>
      </c>
    </row>
    <row r="3718" spans="1:9" x14ac:dyDescent="0.2">
      <c r="A3718" t="s">
        <v>428</v>
      </c>
      <c r="B3718" t="s">
        <v>306</v>
      </c>
      <c r="C3718" t="s">
        <v>1267</v>
      </c>
      <c r="D3718" t="s">
        <v>10</v>
      </c>
      <c r="E3718" t="s">
        <v>711</v>
      </c>
      <c r="F3718" s="3">
        <v>8656000</v>
      </c>
      <c r="G3718" t="s">
        <v>402</v>
      </c>
      <c r="H3718" t="s">
        <v>403</v>
      </c>
      <c r="I3718" t="s">
        <v>959</v>
      </c>
    </row>
    <row r="3719" spans="1:9" x14ac:dyDescent="0.2">
      <c r="A3719" t="s">
        <v>428</v>
      </c>
      <c r="B3719" t="s">
        <v>306</v>
      </c>
      <c r="C3719" t="s">
        <v>1268</v>
      </c>
      <c r="D3719" t="s">
        <v>10</v>
      </c>
      <c r="E3719" t="s">
        <v>712</v>
      </c>
      <c r="F3719" s="3">
        <v>7654000</v>
      </c>
      <c r="G3719" t="s">
        <v>402</v>
      </c>
      <c r="H3719" t="s">
        <v>403</v>
      </c>
      <c r="I3719" t="s">
        <v>959</v>
      </c>
    </row>
    <row r="3720" spans="1:9" x14ac:dyDescent="0.2">
      <c r="A3720" t="s">
        <v>428</v>
      </c>
      <c r="B3720" t="s">
        <v>306</v>
      </c>
      <c r="C3720" t="s">
        <v>1267</v>
      </c>
      <c r="D3720" t="s">
        <v>11</v>
      </c>
      <c r="E3720" t="s">
        <v>711</v>
      </c>
      <c r="F3720" s="3">
        <v>8350000</v>
      </c>
      <c r="G3720" t="s">
        <v>402</v>
      </c>
      <c r="H3720" t="s">
        <v>403</v>
      </c>
      <c r="I3720" t="s">
        <v>959</v>
      </c>
    </row>
    <row r="3721" spans="1:9" x14ac:dyDescent="0.2">
      <c r="A3721" t="s">
        <v>428</v>
      </c>
      <c r="B3721" t="s">
        <v>306</v>
      </c>
      <c r="C3721" t="s">
        <v>1268</v>
      </c>
      <c r="D3721" t="s">
        <v>11</v>
      </c>
      <c r="E3721" t="s">
        <v>712</v>
      </c>
      <c r="F3721" s="3">
        <v>7348000</v>
      </c>
      <c r="G3721" t="s">
        <v>402</v>
      </c>
      <c r="H3721" t="s">
        <v>403</v>
      </c>
      <c r="I3721" t="s">
        <v>959</v>
      </c>
    </row>
    <row r="3722" spans="1:9" x14ac:dyDescent="0.2">
      <c r="A3722" t="s">
        <v>428</v>
      </c>
      <c r="B3722" t="s">
        <v>306</v>
      </c>
      <c r="C3722" t="s">
        <v>1267</v>
      </c>
      <c r="D3722" t="s">
        <v>12</v>
      </c>
      <c r="E3722" t="s">
        <v>711</v>
      </c>
      <c r="F3722" s="3">
        <v>8457000</v>
      </c>
      <c r="G3722" t="s">
        <v>402</v>
      </c>
      <c r="H3722" t="s">
        <v>403</v>
      </c>
      <c r="I3722" t="s">
        <v>959</v>
      </c>
    </row>
    <row r="3723" spans="1:9" x14ac:dyDescent="0.2">
      <c r="A3723" t="s">
        <v>428</v>
      </c>
      <c r="B3723" t="s">
        <v>306</v>
      </c>
      <c r="C3723" t="s">
        <v>1268</v>
      </c>
      <c r="D3723" t="s">
        <v>12</v>
      </c>
      <c r="E3723" t="s">
        <v>712</v>
      </c>
      <c r="F3723" s="3">
        <v>7455000</v>
      </c>
      <c r="G3723" t="s">
        <v>402</v>
      </c>
      <c r="H3723" t="s">
        <v>403</v>
      </c>
      <c r="I3723" t="s">
        <v>959</v>
      </c>
    </row>
    <row r="3724" spans="1:9" x14ac:dyDescent="0.2">
      <c r="A3724" t="s">
        <v>428</v>
      </c>
      <c r="B3724" t="s">
        <v>306</v>
      </c>
      <c r="C3724" t="s">
        <v>1267</v>
      </c>
      <c r="D3724" t="s">
        <v>13</v>
      </c>
      <c r="E3724" t="s">
        <v>711</v>
      </c>
      <c r="F3724" s="3">
        <v>8379000</v>
      </c>
      <c r="G3724" t="s">
        <v>402</v>
      </c>
      <c r="H3724" t="s">
        <v>403</v>
      </c>
      <c r="I3724" t="s">
        <v>959</v>
      </c>
    </row>
    <row r="3725" spans="1:9" x14ac:dyDescent="0.2">
      <c r="A3725" t="s">
        <v>428</v>
      </c>
      <c r="B3725" t="s">
        <v>306</v>
      </c>
      <c r="C3725" t="s">
        <v>1268</v>
      </c>
      <c r="D3725" t="s">
        <v>13</v>
      </c>
      <c r="E3725" t="s">
        <v>712</v>
      </c>
      <c r="F3725" s="3">
        <v>7377000</v>
      </c>
      <c r="G3725" t="s">
        <v>402</v>
      </c>
      <c r="H3725" t="s">
        <v>403</v>
      </c>
      <c r="I3725" t="s">
        <v>959</v>
      </c>
    </row>
    <row r="3726" spans="1:9" x14ac:dyDescent="0.2">
      <c r="A3726" t="s">
        <v>428</v>
      </c>
      <c r="B3726" t="s">
        <v>306</v>
      </c>
      <c r="C3726" t="s">
        <v>1267</v>
      </c>
      <c r="D3726" t="s">
        <v>14</v>
      </c>
      <c r="E3726" t="s">
        <v>711</v>
      </c>
      <c r="F3726" s="3">
        <v>8555000</v>
      </c>
      <c r="G3726" t="s">
        <v>402</v>
      </c>
      <c r="H3726" t="s">
        <v>403</v>
      </c>
      <c r="I3726" t="s">
        <v>959</v>
      </c>
    </row>
    <row r="3727" spans="1:9" x14ac:dyDescent="0.2">
      <c r="A3727" t="s">
        <v>428</v>
      </c>
      <c r="B3727" t="s">
        <v>306</v>
      </c>
      <c r="C3727" t="s">
        <v>1268</v>
      </c>
      <c r="D3727" t="s">
        <v>14</v>
      </c>
      <c r="E3727" t="s">
        <v>712</v>
      </c>
      <c r="F3727" s="3">
        <v>7553000</v>
      </c>
      <c r="G3727" t="s">
        <v>402</v>
      </c>
      <c r="H3727" t="s">
        <v>403</v>
      </c>
      <c r="I3727" t="s">
        <v>959</v>
      </c>
    </row>
    <row r="3728" spans="1:9" x14ac:dyDescent="0.2">
      <c r="A3728" t="s">
        <v>428</v>
      </c>
      <c r="B3728" t="s">
        <v>306</v>
      </c>
      <c r="C3728" t="s">
        <v>1267</v>
      </c>
      <c r="D3728" t="s">
        <v>15</v>
      </c>
      <c r="E3728" t="s">
        <v>711</v>
      </c>
      <c r="F3728" s="3">
        <v>7465000</v>
      </c>
      <c r="G3728" t="s">
        <v>402</v>
      </c>
      <c r="H3728" t="s">
        <v>403</v>
      </c>
      <c r="I3728" t="s">
        <v>959</v>
      </c>
    </row>
    <row r="3729" spans="1:9" x14ac:dyDescent="0.2">
      <c r="A3729" t="s">
        <v>428</v>
      </c>
      <c r="B3729" t="s">
        <v>306</v>
      </c>
      <c r="C3729" t="s">
        <v>1268</v>
      </c>
      <c r="D3729" t="s">
        <v>15</v>
      </c>
      <c r="E3729" t="s">
        <v>712</v>
      </c>
      <c r="F3729" s="3">
        <v>6463000</v>
      </c>
      <c r="G3729" t="s">
        <v>402</v>
      </c>
      <c r="H3729" t="s">
        <v>403</v>
      </c>
      <c r="I3729" t="s">
        <v>959</v>
      </c>
    </row>
    <row r="3730" spans="1:9" x14ac:dyDescent="0.2">
      <c r="A3730" t="s">
        <v>428</v>
      </c>
      <c r="B3730" t="s">
        <v>306</v>
      </c>
      <c r="C3730" t="s">
        <v>1267</v>
      </c>
      <c r="D3730" t="s">
        <v>16</v>
      </c>
      <c r="E3730" t="s">
        <v>711</v>
      </c>
      <c r="F3730" s="3">
        <v>7465000</v>
      </c>
      <c r="G3730" t="s">
        <v>402</v>
      </c>
      <c r="H3730" t="s">
        <v>403</v>
      </c>
      <c r="I3730" t="s">
        <v>959</v>
      </c>
    </row>
    <row r="3731" spans="1:9" x14ac:dyDescent="0.2">
      <c r="A3731" t="s">
        <v>428</v>
      </c>
      <c r="B3731" t="s">
        <v>306</v>
      </c>
      <c r="C3731" t="s">
        <v>1268</v>
      </c>
      <c r="D3731" t="s">
        <v>16</v>
      </c>
      <c r="E3731" t="s">
        <v>712</v>
      </c>
      <c r="F3731" s="3">
        <v>6463000</v>
      </c>
      <c r="G3731" t="s">
        <v>402</v>
      </c>
      <c r="H3731" t="s">
        <v>403</v>
      </c>
      <c r="I3731" t="s">
        <v>959</v>
      </c>
    </row>
    <row r="3732" spans="1:9" x14ac:dyDescent="0.2">
      <c r="A3732" t="s">
        <v>428</v>
      </c>
      <c r="B3732" t="s">
        <v>306</v>
      </c>
      <c r="C3732" t="s">
        <v>1267</v>
      </c>
      <c r="D3732" t="s">
        <v>17</v>
      </c>
      <c r="E3732" t="s">
        <v>711</v>
      </c>
      <c r="F3732" s="3">
        <v>7465000</v>
      </c>
      <c r="G3732" t="s">
        <v>402</v>
      </c>
      <c r="H3732" t="s">
        <v>403</v>
      </c>
      <c r="I3732" t="s">
        <v>959</v>
      </c>
    </row>
    <row r="3733" spans="1:9" x14ac:dyDescent="0.2">
      <c r="A3733" t="s">
        <v>428</v>
      </c>
      <c r="B3733" t="s">
        <v>306</v>
      </c>
      <c r="C3733" t="s">
        <v>1268</v>
      </c>
      <c r="D3733" t="s">
        <v>17</v>
      </c>
      <c r="E3733" t="s">
        <v>712</v>
      </c>
      <c r="F3733" s="3">
        <v>6463000</v>
      </c>
      <c r="G3733" t="s">
        <v>402</v>
      </c>
      <c r="H3733" t="s">
        <v>403</v>
      </c>
      <c r="I3733" t="s">
        <v>959</v>
      </c>
    </row>
    <row r="3734" spans="1:9" x14ac:dyDescent="0.2">
      <c r="A3734" t="s">
        <v>428</v>
      </c>
      <c r="B3734" t="s">
        <v>306</v>
      </c>
      <c r="C3734" t="s">
        <v>1267</v>
      </c>
      <c r="D3734" t="s">
        <v>18</v>
      </c>
      <c r="E3734" t="s">
        <v>711</v>
      </c>
      <c r="F3734" s="3">
        <v>7465000</v>
      </c>
      <c r="G3734" t="s">
        <v>402</v>
      </c>
      <c r="H3734" t="s">
        <v>403</v>
      </c>
      <c r="I3734" t="s">
        <v>959</v>
      </c>
    </row>
    <row r="3735" spans="1:9" x14ac:dyDescent="0.2">
      <c r="A3735" t="s">
        <v>428</v>
      </c>
      <c r="B3735" t="s">
        <v>306</v>
      </c>
      <c r="C3735" t="s">
        <v>1268</v>
      </c>
      <c r="D3735" t="s">
        <v>18</v>
      </c>
      <c r="E3735" t="s">
        <v>712</v>
      </c>
      <c r="F3735" s="3">
        <v>6463000</v>
      </c>
      <c r="G3735" t="s">
        <v>402</v>
      </c>
      <c r="H3735" t="s">
        <v>403</v>
      </c>
      <c r="I3735" t="s">
        <v>959</v>
      </c>
    </row>
    <row r="3736" spans="1:9" x14ac:dyDescent="0.2">
      <c r="A3736" t="s">
        <v>428</v>
      </c>
      <c r="B3736" t="s">
        <v>306</v>
      </c>
      <c r="C3736" t="s">
        <v>1267</v>
      </c>
      <c r="D3736" t="s">
        <v>19</v>
      </c>
      <c r="E3736" t="s">
        <v>711</v>
      </c>
      <c r="F3736" s="3">
        <v>7445000</v>
      </c>
      <c r="G3736" t="s">
        <v>402</v>
      </c>
      <c r="H3736" t="s">
        <v>403</v>
      </c>
      <c r="I3736" t="s">
        <v>959</v>
      </c>
    </row>
    <row r="3737" spans="1:9" x14ac:dyDescent="0.2">
      <c r="A3737" t="s">
        <v>428</v>
      </c>
      <c r="B3737" t="s">
        <v>306</v>
      </c>
      <c r="C3737" t="s">
        <v>1268</v>
      </c>
      <c r="D3737" t="s">
        <v>19</v>
      </c>
      <c r="E3737" t="s">
        <v>712</v>
      </c>
      <c r="F3737" s="3">
        <v>6443000</v>
      </c>
      <c r="G3737" t="s">
        <v>402</v>
      </c>
      <c r="H3737" t="s">
        <v>403</v>
      </c>
      <c r="I3737" t="s">
        <v>959</v>
      </c>
    </row>
    <row r="3738" spans="1:9" x14ac:dyDescent="0.2">
      <c r="A3738" t="s">
        <v>428</v>
      </c>
      <c r="B3738" t="s">
        <v>306</v>
      </c>
      <c r="C3738" t="s">
        <v>1267</v>
      </c>
      <c r="D3738" t="s">
        <v>20</v>
      </c>
      <c r="E3738" t="s">
        <v>711</v>
      </c>
      <c r="F3738" s="3">
        <v>7577000</v>
      </c>
      <c r="G3738" t="s">
        <v>402</v>
      </c>
      <c r="H3738" t="s">
        <v>403</v>
      </c>
      <c r="I3738" t="s">
        <v>959</v>
      </c>
    </row>
    <row r="3739" spans="1:9" x14ac:dyDescent="0.2">
      <c r="A3739" t="s">
        <v>428</v>
      </c>
      <c r="B3739" t="s">
        <v>306</v>
      </c>
      <c r="C3739" t="s">
        <v>1268</v>
      </c>
      <c r="D3739" t="s">
        <v>20</v>
      </c>
      <c r="E3739" t="s">
        <v>712</v>
      </c>
      <c r="F3739" s="3">
        <v>6575000</v>
      </c>
      <c r="G3739" t="s">
        <v>402</v>
      </c>
      <c r="H3739" t="s">
        <v>403</v>
      </c>
      <c r="I3739" t="s">
        <v>959</v>
      </c>
    </row>
    <row r="3740" spans="1:9" x14ac:dyDescent="0.2">
      <c r="A3740" t="s">
        <v>428</v>
      </c>
      <c r="B3740" t="s">
        <v>306</v>
      </c>
      <c r="C3740" t="s">
        <v>1267</v>
      </c>
      <c r="D3740" t="s">
        <v>21</v>
      </c>
      <c r="E3740" t="s">
        <v>711</v>
      </c>
      <c r="F3740" s="3">
        <v>7577000</v>
      </c>
      <c r="G3740" t="s">
        <v>402</v>
      </c>
      <c r="H3740" t="s">
        <v>403</v>
      </c>
      <c r="I3740" t="s">
        <v>959</v>
      </c>
    </row>
    <row r="3741" spans="1:9" x14ac:dyDescent="0.2">
      <c r="A3741" t="s">
        <v>428</v>
      </c>
      <c r="B3741" t="s">
        <v>306</v>
      </c>
      <c r="C3741" t="s">
        <v>1268</v>
      </c>
      <c r="D3741" t="s">
        <v>21</v>
      </c>
      <c r="E3741" t="s">
        <v>712</v>
      </c>
      <c r="F3741" s="3">
        <v>6575000</v>
      </c>
      <c r="G3741" t="s">
        <v>402</v>
      </c>
      <c r="H3741" t="s">
        <v>403</v>
      </c>
      <c r="I3741" t="s">
        <v>959</v>
      </c>
    </row>
    <row r="3742" spans="1:9" x14ac:dyDescent="0.2">
      <c r="A3742" t="s">
        <v>428</v>
      </c>
      <c r="B3742" t="s">
        <v>306</v>
      </c>
      <c r="C3742" t="s">
        <v>1267</v>
      </c>
      <c r="D3742" t="s">
        <v>22</v>
      </c>
      <c r="E3742" t="s">
        <v>711</v>
      </c>
      <c r="F3742" s="3">
        <v>7549000</v>
      </c>
      <c r="G3742" t="s">
        <v>402</v>
      </c>
      <c r="H3742" t="s">
        <v>403</v>
      </c>
      <c r="I3742" t="s">
        <v>959</v>
      </c>
    </row>
    <row r="3743" spans="1:9" x14ac:dyDescent="0.2">
      <c r="A3743" t="s">
        <v>428</v>
      </c>
      <c r="B3743" t="s">
        <v>306</v>
      </c>
      <c r="C3743" t="s">
        <v>1268</v>
      </c>
      <c r="D3743" t="s">
        <v>22</v>
      </c>
      <c r="E3743" t="s">
        <v>712</v>
      </c>
      <c r="F3743" s="3">
        <v>6547000</v>
      </c>
      <c r="G3743" t="s">
        <v>402</v>
      </c>
      <c r="H3743" t="s">
        <v>403</v>
      </c>
      <c r="I3743" t="s">
        <v>959</v>
      </c>
    </row>
    <row r="3744" spans="1:9" x14ac:dyDescent="0.2">
      <c r="A3744" t="s">
        <v>428</v>
      </c>
      <c r="B3744" t="s">
        <v>306</v>
      </c>
      <c r="C3744" t="s">
        <v>1267</v>
      </c>
      <c r="D3744" t="s">
        <v>23</v>
      </c>
      <c r="E3744" t="s">
        <v>711</v>
      </c>
      <c r="F3744" s="3">
        <v>7465000</v>
      </c>
      <c r="G3744" t="s">
        <v>402</v>
      </c>
      <c r="H3744" t="s">
        <v>403</v>
      </c>
      <c r="I3744" t="s">
        <v>959</v>
      </c>
    </row>
    <row r="3745" spans="1:9" x14ac:dyDescent="0.2">
      <c r="A3745" t="s">
        <v>428</v>
      </c>
      <c r="B3745" t="s">
        <v>306</v>
      </c>
      <c r="C3745" t="s">
        <v>1268</v>
      </c>
      <c r="D3745" t="s">
        <v>23</v>
      </c>
      <c r="E3745" t="s">
        <v>712</v>
      </c>
      <c r="F3745" s="3">
        <v>6463000</v>
      </c>
      <c r="G3745" t="s">
        <v>402</v>
      </c>
      <c r="H3745" t="s">
        <v>403</v>
      </c>
      <c r="I3745" t="s">
        <v>959</v>
      </c>
    </row>
    <row r="3746" spans="1:9" x14ac:dyDescent="0.2">
      <c r="A3746" t="s">
        <v>428</v>
      </c>
      <c r="B3746" t="s">
        <v>306</v>
      </c>
      <c r="C3746" t="s">
        <v>1267</v>
      </c>
      <c r="D3746" t="s">
        <v>157</v>
      </c>
      <c r="E3746" t="s">
        <v>711</v>
      </c>
      <c r="F3746" s="3">
        <v>7438000</v>
      </c>
      <c r="G3746" t="s">
        <v>402</v>
      </c>
      <c r="H3746" t="s">
        <v>403</v>
      </c>
      <c r="I3746" t="s">
        <v>959</v>
      </c>
    </row>
    <row r="3747" spans="1:9" x14ac:dyDescent="0.2">
      <c r="A3747" t="s">
        <v>428</v>
      </c>
      <c r="B3747" t="s">
        <v>306</v>
      </c>
      <c r="C3747" t="s">
        <v>1268</v>
      </c>
      <c r="D3747" t="s">
        <v>157</v>
      </c>
      <c r="E3747" t="s">
        <v>712</v>
      </c>
      <c r="F3747" s="3">
        <v>6436000</v>
      </c>
      <c r="G3747" t="s">
        <v>402</v>
      </c>
      <c r="H3747" t="s">
        <v>403</v>
      </c>
      <c r="I3747" t="s">
        <v>959</v>
      </c>
    </row>
    <row r="3748" spans="1:9" x14ac:dyDescent="0.2">
      <c r="A3748" t="s">
        <v>428</v>
      </c>
      <c r="B3748" t="s">
        <v>306</v>
      </c>
      <c r="C3748" t="s">
        <v>1267</v>
      </c>
      <c r="D3748" t="s">
        <v>158</v>
      </c>
      <c r="E3748" t="s">
        <v>711</v>
      </c>
      <c r="F3748" s="3">
        <v>7438000</v>
      </c>
      <c r="G3748" t="s">
        <v>402</v>
      </c>
      <c r="H3748" t="s">
        <v>403</v>
      </c>
      <c r="I3748" t="s">
        <v>959</v>
      </c>
    </row>
    <row r="3749" spans="1:9" x14ac:dyDescent="0.2">
      <c r="A3749" t="s">
        <v>428</v>
      </c>
      <c r="B3749" t="s">
        <v>306</v>
      </c>
      <c r="C3749" t="s">
        <v>1268</v>
      </c>
      <c r="D3749" t="s">
        <v>158</v>
      </c>
      <c r="E3749" t="s">
        <v>712</v>
      </c>
      <c r="F3749" s="3">
        <v>6436000</v>
      </c>
      <c r="G3749" t="s">
        <v>402</v>
      </c>
      <c r="H3749" t="s">
        <v>403</v>
      </c>
      <c r="I3749" t="s">
        <v>959</v>
      </c>
    </row>
    <row r="3750" spans="1:9" x14ac:dyDescent="0.2">
      <c r="A3750" t="s">
        <v>428</v>
      </c>
      <c r="B3750" t="s">
        <v>306</v>
      </c>
      <c r="C3750" t="s">
        <v>1267</v>
      </c>
      <c r="D3750" t="s">
        <v>159</v>
      </c>
      <c r="E3750" t="s">
        <v>711</v>
      </c>
      <c r="F3750" s="3">
        <v>7438000</v>
      </c>
      <c r="G3750" t="s">
        <v>402</v>
      </c>
      <c r="H3750" t="s">
        <v>403</v>
      </c>
      <c r="I3750" t="s">
        <v>959</v>
      </c>
    </row>
    <row r="3751" spans="1:9" x14ac:dyDescent="0.2">
      <c r="A3751" t="s">
        <v>428</v>
      </c>
      <c r="B3751" t="s">
        <v>306</v>
      </c>
      <c r="C3751" t="s">
        <v>1268</v>
      </c>
      <c r="D3751" t="s">
        <v>159</v>
      </c>
      <c r="E3751" t="s">
        <v>712</v>
      </c>
      <c r="F3751" s="3">
        <v>6436000</v>
      </c>
      <c r="G3751" t="s">
        <v>402</v>
      </c>
      <c r="H3751" t="s">
        <v>403</v>
      </c>
      <c r="I3751" t="s">
        <v>959</v>
      </c>
    </row>
    <row r="3752" spans="1:9" x14ac:dyDescent="0.2">
      <c r="A3752" t="s">
        <v>428</v>
      </c>
      <c r="B3752" t="s">
        <v>306</v>
      </c>
      <c r="C3752" t="s">
        <v>1267</v>
      </c>
      <c r="D3752" t="s">
        <v>24</v>
      </c>
      <c r="E3752" t="s">
        <v>711</v>
      </c>
      <c r="F3752" s="3">
        <v>7299000</v>
      </c>
      <c r="G3752" t="s">
        <v>402</v>
      </c>
      <c r="H3752" t="s">
        <v>403</v>
      </c>
      <c r="I3752" t="s">
        <v>959</v>
      </c>
    </row>
    <row r="3753" spans="1:9" x14ac:dyDescent="0.2">
      <c r="A3753" t="s">
        <v>428</v>
      </c>
      <c r="B3753" t="s">
        <v>306</v>
      </c>
      <c r="C3753" t="s">
        <v>1268</v>
      </c>
      <c r="D3753" t="s">
        <v>24</v>
      </c>
      <c r="E3753" t="s">
        <v>712</v>
      </c>
      <c r="F3753" s="3">
        <v>6297000</v>
      </c>
      <c r="G3753" t="s">
        <v>402</v>
      </c>
      <c r="H3753" t="s">
        <v>403</v>
      </c>
      <c r="I3753" t="s">
        <v>959</v>
      </c>
    </row>
    <row r="3754" spans="1:9" x14ac:dyDescent="0.2">
      <c r="A3754" t="s">
        <v>428</v>
      </c>
      <c r="B3754" t="s">
        <v>306</v>
      </c>
      <c r="C3754" t="s">
        <v>1267</v>
      </c>
      <c r="D3754" t="s">
        <v>25</v>
      </c>
      <c r="E3754" t="s">
        <v>711</v>
      </c>
      <c r="F3754" s="3">
        <v>7165000</v>
      </c>
      <c r="G3754" t="s">
        <v>402</v>
      </c>
      <c r="H3754" t="s">
        <v>403</v>
      </c>
      <c r="I3754" t="s">
        <v>959</v>
      </c>
    </row>
    <row r="3755" spans="1:9" x14ac:dyDescent="0.2">
      <c r="A3755" t="s">
        <v>428</v>
      </c>
      <c r="B3755" t="s">
        <v>306</v>
      </c>
      <c r="C3755" t="s">
        <v>1268</v>
      </c>
      <c r="D3755" t="s">
        <v>25</v>
      </c>
      <c r="E3755" t="s">
        <v>712</v>
      </c>
      <c r="F3755" s="3">
        <v>6163000</v>
      </c>
      <c r="G3755" t="s">
        <v>402</v>
      </c>
      <c r="H3755" t="s">
        <v>403</v>
      </c>
      <c r="I3755" t="s">
        <v>959</v>
      </c>
    </row>
    <row r="3756" spans="1:9" x14ac:dyDescent="0.2">
      <c r="A3756" t="s">
        <v>428</v>
      </c>
      <c r="B3756" t="s">
        <v>306</v>
      </c>
      <c r="C3756" t="s">
        <v>1267</v>
      </c>
      <c r="D3756" t="s">
        <v>26</v>
      </c>
      <c r="E3756" t="s">
        <v>711</v>
      </c>
      <c r="F3756" s="3">
        <v>7165000</v>
      </c>
      <c r="G3756" t="s">
        <v>402</v>
      </c>
      <c r="H3756" t="s">
        <v>403</v>
      </c>
      <c r="I3756" t="s">
        <v>959</v>
      </c>
    </row>
    <row r="3757" spans="1:9" x14ac:dyDescent="0.2">
      <c r="A3757" t="s">
        <v>428</v>
      </c>
      <c r="B3757" t="s">
        <v>306</v>
      </c>
      <c r="C3757" t="s">
        <v>1268</v>
      </c>
      <c r="D3757" t="s">
        <v>26</v>
      </c>
      <c r="E3757" t="s">
        <v>712</v>
      </c>
      <c r="F3757" s="3">
        <v>6163000</v>
      </c>
      <c r="G3757" t="s">
        <v>402</v>
      </c>
      <c r="H3757" t="s">
        <v>403</v>
      </c>
      <c r="I3757" t="s">
        <v>959</v>
      </c>
    </row>
    <row r="3758" spans="1:9" x14ac:dyDescent="0.2">
      <c r="A3758" t="s">
        <v>428</v>
      </c>
      <c r="B3758" t="s">
        <v>306</v>
      </c>
      <c r="C3758" t="s">
        <v>1267</v>
      </c>
      <c r="D3758" t="s">
        <v>27</v>
      </c>
      <c r="E3758" t="s">
        <v>711</v>
      </c>
      <c r="F3758" s="3">
        <v>7299000</v>
      </c>
      <c r="G3758" t="s">
        <v>402</v>
      </c>
      <c r="H3758" t="s">
        <v>403</v>
      </c>
      <c r="I3758" t="s">
        <v>959</v>
      </c>
    </row>
    <row r="3759" spans="1:9" x14ac:dyDescent="0.2">
      <c r="A3759" t="s">
        <v>428</v>
      </c>
      <c r="B3759" t="s">
        <v>306</v>
      </c>
      <c r="C3759" t="s">
        <v>1268</v>
      </c>
      <c r="D3759" t="s">
        <v>27</v>
      </c>
      <c r="E3759" t="s">
        <v>712</v>
      </c>
      <c r="F3759" s="3">
        <v>6297000</v>
      </c>
      <c r="G3759" t="s">
        <v>402</v>
      </c>
      <c r="H3759" t="s">
        <v>403</v>
      </c>
      <c r="I3759" t="s">
        <v>959</v>
      </c>
    </row>
    <row r="3760" spans="1:9" x14ac:dyDescent="0.2">
      <c r="A3760" t="s">
        <v>428</v>
      </c>
      <c r="B3760" t="s">
        <v>306</v>
      </c>
      <c r="C3760" t="s">
        <v>1267</v>
      </c>
      <c r="D3760" t="s">
        <v>28</v>
      </c>
      <c r="E3760" t="s">
        <v>711</v>
      </c>
      <c r="F3760" s="3">
        <v>8125000</v>
      </c>
      <c r="G3760" t="s">
        <v>402</v>
      </c>
      <c r="H3760" t="s">
        <v>403</v>
      </c>
      <c r="I3760" t="s">
        <v>959</v>
      </c>
    </row>
    <row r="3761" spans="1:9" x14ac:dyDescent="0.2">
      <c r="A3761" t="s">
        <v>428</v>
      </c>
      <c r="B3761" t="s">
        <v>306</v>
      </c>
      <c r="C3761" t="s">
        <v>1268</v>
      </c>
      <c r="D3761" t="s">
        <v>28</v>
      </c>
      <c r="E3761" t="s">
        <v>712</v>
      </c>
      <c r="F3761" s="3">
        <v>7123000</v>
      </c>
      <c r="G3761" t="s">
        <v>402</v>
      </c>
      <c r="H3761" t="s">
        <v>403</v>
      </c>
      <c r="I3761" t="s">
        <v>959</v>
      </c>
    </row>
    <row r="3762" spans="1:9" x14ac:dyDescent="0.2">
      <c r="A3762" t="s">
        <v>428</v>
      </c>
      <c r="B3762" t="s">
        <v>306</v>
      </c>
      <c r="C3762" t="s">
        <v>1269</v>
      </c>
      <c r="D3762" t="s">
        <v>404</v>
      </c>
      <c r="E3762" t="s">
        <v>711</v>
      </c>
      <c r="F3762" s="3">
        <v>12304000</v>
      </c>
      <c r="G3762" t="s">
        <v>402</v>
      </c>
      <c r="H3762" t="s">
        <v>403</v>
      </c>
      <c r="I3762" t="s">
        <v>959</v>
      </c>
    </row>
    <row r="3763" spans="1:9" x14ac:dyDescent="0.2">
      <c r="A3763" t="s">
        <v>428</v>
      </c>
      <c r="B3763" t="s">
        <v>306</v>
      </c>
      <c r="C3763" t="s">
        <v>1270</v>
      </c>
      <c r="D3763" t="s">
        <v>404</v>
      </c>
      <c r="E3763" t="s">
        <v>712</v>
      </c>
      <c r="F3763" s="3">
        <v>11274000</v>
      </c>
      <c r="G3763" t="s">
        <v>402</v>
      </c>
      <c r="H3763" t="s">
        <v>403</v>
      </c>
      <c r="I3763" t="s">
        <v>959</v>
      </c>
    </row>
    <row r="3764" spans="1:9" x14ac:dyDescent="0.2">
      <c r="A3764" t="s">
        <v>428</v>
      </c>
      <c r="B3764" t="s">
        <v>306</v>
      </c>
      <c r="C3764" t="s">
        <v>1269</v>
      </c>
      <c r="D3764" t="s">
        <v>406</v>
      </c>
      <c r="E3764" t="s">
        <v>711</v>
      </c>
      <c r="F3764" s="3">
        <v>9776000</v>
      </c>
      <c r="G3764" t="s">
        <v>402</v>
      </c>
      <c r="H3764" t="s">
        <v>403</v>
      </c>
      <c r="I3764" t="s">
        <v>959</v>
      </c>
    </row>
    <row r="3765" spans="1:9" x14ac:dyDescent="0.2">
      <c r="A3765" t="s">
        <v>428</v>
      </c>
      <c r="B3765" t="s">
        <v>306</v>
      </c>
      <c r="C3765" t="s">
        <v>1270</v>
      </c>
      <c r="D3765" t="s">
        <v>406</v>
      </c>
      <c r="E3765" t="s">
        <v>712</v>
      </c>
      <c r="F3765" s="3">
        <v>8746000</v>
      </c>
      <c r="G3765" t="s">
        <v>402</v>
      </c>
      <c r="H3765" t="s">
        <v>403</v>
      </c>
      <c r="I3765" t="s">
        <v>959</v>
      </c>
    </row>
    <row r="3766" spans="1:9" x14ac:dyDescent="0.2">
      <c r="A3766" t="s">
        <v>428</v>
      </c>
      <c r="B3766" t="s">
        <v>306</v>
      </c>
      <c r="C3766" t="s">
        <v>1269</v>
      </c>
      <c r="D3766" t="s">
        <v>408</v>
      </c>
      <c r="E3766" t="s">
        <v>711</v>
      </c>
      <c r="F3766" s="3">
        <v>14821000</v>
      </c>
      <c r="G3766" t="s">
        <v>402</v>
      </c>
      <c r="H3766" t="s">
        <v>403</v>
      </c>
      <c r="I3766" t="s">
        <v>959</v>
      </c>
    </row>
    <row r="3767" spans="1:9" x14ac:dyDescent="0.2">
      <c r="A3767" t="s">
        <v>428</v>
      </c>
      <c r="B3767" t="s">
        <v>306</v>
      </c>
      <c r="C3767" t="s">
        <v>1270</v>
      </c>
      <c r="D3767" t="s">
        <v>408</v>
      </c>
      <c r="E3767" t="s">
        <v>712</v>
      </c>
      <c r="F3767" s="3">
        <v>13791000</v>
      </c>
      <c r="G3767" t="s">
        <v>402</v>
      </c>
      <c r="H3767" t="s">
        <v>403</v>
      </c>
      <c r="I3767" t="s">
        <v>959</v>
      </c>
    </row>
    <row r="3768" spans="1:9" x14ac:dyDescent="0.2">
      <c r="A3768" t="s">
        <v>428</v>
      </c>
      <c r="B3768" t="s">
        <v>306</v>
      </c>
      <c r="C3768" t="s">
        <v>1269</v>
      </c>
      <c r="D3768" t="s">
        <v>409</v>
      </c>
      <c r="E3768" t="s">
        <v>711</v>
      </c>
      <c r="F3768" s="3">
        <v>12536000</v>
      </c>
      <c r="G3768" t="s">
        <v>402</v>
      </c>
      <c r="H3768" t="s">
        <v>403</v>
      </c>
      <c r="I3768" t="s">
        <v>959</v>
      </c>
    </row>
    <row r="3769" spans="1:9" x14ac:dyDescent="0.2">
      <c r="A3769" t="s">
        <v>428</v>
      </c>
      <c r="B3769" t="s">
        <v>306</v>
      </c>
      <c r="C3769" t="s">
        <v>1270</v>
      </c>
      <c r="D3769" t="s">
        <v>409</v>
      </c>
      <c r="E3769" t="s">
        <v>712</v>
      </c>
      <c r="F3769" s="3">
        <v>11506000</v>
      </c>
      <c r="G3769" t="s">
        <v>402</v>
      </c>
      <c r="H3769" t="s">
        <v>403</v>
      </c>
      <c r="I3769" t="s">
        <v>959</v>
      </c>
    </row>
    <row r="3770" spans="1:9" x14ac:dyDescent="0.2">
      <c r="A3770" t="s">
        <v>428</v>
      </c>
      <c r="B3770" t="s">
        <v>306</v>
      </c>
      <c r="C3770" t="s">
        <v>1269</v>
      </c>
      <c r="D3770" t="s">
        <v>410</v>
      </c>
      <c r="E3770" t="s">
        <v>711</v>
      </c>
      <c r="F3770" s="3">
        <v>18760000</v>
      </c>
      <c r="G3770" t="s">
        <v>402</v>
      </c>
      <c r="H3770" t="s">
        <v>403</v>
      </c>
      <c r="I3770" t="s">
        <v>959</v>
      </c>
    </row>
    <row r="3771" spans="1:9" x14ac:dyDescent="0.2">
      <c r="A3771" t="s">
        <v>428</v>
      </c>
      <c r="B3771" t="s">
        <v>306</v>
      </c>
      <c r="C3771" t="s">
        <v>1270</v>
      </c>
      <c r="D3771" t="s">
        <v>410</v>
      </c>
      <c r="E3771" t="s">
        <v>712</v>
      </c>
      <c r="F3771" s="3">
        <v>17730000</v>
      </c>
      <c r="G3771" t="s">
        <v>402</v>
      </c>
      <c r="H3771" t="s">
        <v>403</v>
      </c>
      <c r="I3771" t="s">
        <v>959</v>
      </c>
    </row>
    <row r="3772" spans="1:9" x14ac:dyDescent="0.2">
      <c r="A3772" t="s">
        <v>428</v>
      </c>
      <c r="B3772" t="s">
        <v>306</v>
      </c>
      <c r="C3772" t="s">
        <v>1269</v>
      </c>
      <c r="D3772" t="s">
        <v>411</v>
      </c>
      <c r="E3772" t="s">
        <v>711</v>
      </c>
      <c r="F3772" s="3">
        <v>8516000</v>
      </c>
      <c r="G3772" t="s">
        <v>402</v>
      </c>
      <c r="H3772" t="s">
        <v>403</v>
      </c>
      <c r="I3772" t="s">
        <v>959</v>
      </c>
    </row>
    <row r="3773" spans="1:9" x14ac:dyDescent="0.2">
      <c r="A3773" t="s">
        <v>428</v>
      </c>
      <c r="B3773" t="s">
        <v>306</v>
      </c>
      <c r="C3773" t="s">
        <v>1270</v>
      </c>
      <c r="D3773" t="s">
        <v>411</v>
      </c>
      <c r="E3773" t="s">
        <v>712</v>
      </c>
      <c r="F3773" s="3">
        <v>7486000</v>
      </c>
      <c r="G3773" t="s">
        <v>402</v>
      </c>
      <c r="H3773" t="s">
        <v>403</v>
      </c>
      <c r="I3773" t="s">
        <v>959</v>
      </c>
    </row>
    <row r="3774" spans="1:9" x14ac:dyDescent="0.2">
      <c r="A3774" t="s">
        <v>428</v>
      </c>
      <c r="B3774" t="s">
        <v>306</v>
      </c>
      <c r="C3774" t="s">
        <v>1269</v>
      </c>
      <c r="D3774" t="s">
        <v>412</v>
      </c>
      <c r="E3774" t="s">
        <v>711</v>
      </c>
      <c r="F3774" s="3">
        <v>14445000</v>
      </c>
      <c r="G3774" t="s">
        <v>402</v>
      </c>
      <c r="H3774" t="s">
        <v>403</v>
      </c>
      <c r="I3774" t="s">
        <v>959</v>
      </c>
    </row>
    <row r="3775" spans="1:9" x14ac:dyDescent="0.2">
      <c r="A3775" t="s">
        <v>428</v>
      </c>
      <c r="B3775" t="s">
        <v>306</v>
      </c>
      <c r="C3775" t="s">
        <v>1270</v>
      </c>
      <c r="D3775" t="s">
        <v>412</v>
      </c>
      <c r="E3775" t="s">
        <v>712</v>
      </c>
      <c r="F3775" s="3">
        <v>13415000</v>
      </c>
      <c r="G3775" t="s">
        <v>402</v>
      </c>
      <c r="H3775" t="s">
        <v>403</v>
      </c>
      <c r="I3775" t="s">
        <v>959</v>
      </c>
    </row>
    <row r="3776" spans="1:9" x14ac:dyDescent="0.2">
      <c r="A3776" t="s">
        <v>428</v>
      </c>
      <c r="B3776" t="s">
        <v>306</v>
      </c>
      <c r="C3776" t="s">
        <v>1269</v>
      </c>
      <c r="D3776" t="s">
        <v>413</v>
      </c>
      <c r="E3776" t="s">
        <v>711</v>
      </c>
      <c r="F3776" s="3">
        <v>7305000</v>
      </c>
      <c r="G3776" t="s">
        <v>402</v>
      </c>
      <c r="H3776" t="s">
        <v>229</v>
      </c>
      <c r="I3776" t="s">
        <v>960</v>
      </c>
    </row>
    <row r="3777" spans="1:9" x14ac:dyDescent="0.2">
      <c r="A3777" t="s">
        <v>428</v>
      </c>
      <c r="B3777" t="s">
        <v>306</v>
      </c>
      <c r="C3777" t="s">
        <v>1270</v>
      </c>
      <c r="D3777" t="s">
        <v>413</v>
      </c>
      <c r="E3777" t="s">
        <v>712</v>
      </c>
      <c r="F3777" s="3">
        <v>6275000</v>
      </c>
      <c r="G3777" t="s">
        <v>402</v>
      </c>
      <c r="H3777" t="s">
        <v>229</v>
      </c>
      <c r="I3777" t="s">
        <v>960</v>
      </c>
    </row>
    <row r="3778" spans="1:9" x14ac:dyDescent="0.2">
      <c r="A3778" t="s">
        <v>428</v>
      </c>
      <c r="B3778" t="s">
        <v>306</v>
      </c>
      <c r="C3778" t="s">
        <v>1269</v>
      </c>
      <c r="D3778" t="s">
        <v>0</v>
      </c>
      <c r="E3778" t="s">
        <v>711</v>
      </c>
      <c r="F3778" s="3">
        <v>6872000</v>
      </c>
      <c r="G3778" t="s">
        <v>402</v>
      </c>
      <c r="H3778" t="s">
        <v>229</v>
      </c>
      <c r="I3778" t="s">
        <v>960</v>
      </c>
    </row>
    <row r="3779" spans="1:9" x14ac:dyDescent="0.2">
      <c r="A3779" t="s">
        <v>428</v>
      </c>
      <c r="B3779" t="s">
        <v>306</v>
      </c>
      <c r="C3779" t="s">
        <v>1270</v>
      </c>
      <c r="D3779" t="s">
        <v>0</v>
      </c>
      <c r="E3779" t="s">
        <v>712</v>
      </c>
      <c r="F3779" s="3">
        <v>5842000</v>
      </c>
      <c r="G3779" t="s">
        <v>402</v>
      </c>
      <c r="H3779" t="s">
        <v>229</v>
      </c>
      <c r="I3779" t="s">
        <v>960</v>
      </c>
    </row>
    <row r="3780" spans="1:9" x14ac:dyDescent="0.2">
      <c r="A3780" t="s">
        <v>428</v>
      </c>
      <c r="B3780" t="s">
        <v>306</v>
      </c>
      <c r="C3780" t="s">
        <v>1269</v>
      </c>
      <c r="D3780" t="s">
        <v>1</v>
      </c>
      <c r="E3780" t="s">
        <v>711</v>
      </c>
      <c r="F3780" s="3">
        <v>7877000</v>
      </c>
      <c r="G3780" t="s">
        <v>402</v>
      </c>
      <c r="H3780" t="s">
        <v>403</v>
      </c>
      <c r="I3780" t="s">
        <v>959</v>
      </c>
    </row>
    <row r="3781" spans="1:9" x14ac:dyDescent="0.2">
      <c r="A3781" t="s">
        <v>428</v>
      </c>
      <c r="B3781" t="s">
        <v>306</v>
      </c>
      <c r="C3781" t="s">
        <v>1270</v>
      </c>
      <c r="D3781" t="s">
        <v>1</v>
      </c>
      <c r="E3781" t="s">
        <v>712</v>
      </c>
      <c r="F3781" s="3">
        <v>6847000</v>
      </c>
      <c r="G3781" t="s">
        <v>402</v>
      </c>
      <c r="H3781" t="s">
        <v>403</v>
      </c>
      <c r="I3781" t="s">
        <v>959</v>
      </c>
    </row>
    <row r="3782" spans="1:9" x14ac:dyDescent="0.2">
      <c r="A3782" t="s">
        <v>428</v>
      </c>
      <c r="B3782" t="s">
        <v>306</v>
      </c>
      <c r="C3782" t="s">
        <v>1269</v>
      </c>
      <c r="D3782" t="s">
        <v>2</v>
      </c>
      <c r="E3782" t="s">
        <v>711</v>
      </c>
      <c r="F3782" s="3">
        <v>8093000</v>
      </c>
      <c r="G3782" t="s">
        <v>402</v>
      </c>
      <c r="H3782" t="s">
        <v>403</v>
      </c>
      <c r="I3782" t="s">
        <v>959</v>
      </c>
    </row>
    <row r="3783" spans="1:9" x14ac:dyDescent="0.2">
      <c r="A3783" t="s">
        <v>428</v>
      </c>
      <c r="B3783" t="s">
        <v>306</v>
      </c>
      <c r="C3783" t="s">
        <v>1270</v>
      </c>
      <c r="D3783" t="s">
        <v>2</v>
      </c>
      <c r="E3783" t="s">
        <v>712</v>
      </c>
      <c r="F3783" s="3">
        <v>7063000</v>
      </c>
      <c r="G3783" t="s">
        <v>402</v>
      </c>
      <c r="H3783" t="s">
        <v>403</v>
      </c>
      <c r="I3783" t="s">
        <v>959</v>
      </c>
    </row>
    <row r="3784" spans="1:9" x14ac:dyDescent="0.2">
      <c r="A3784" t="s">
        <v>428</v>
      </c>
      <c r="B3784" t="s">
        <v>306</v>
      </c>
      <c r="C3784" t="s">
        <v>1269</v>
      </c>
      <c r="D3784" t="s">
        <v>3</v>
      </c>
      <c r="E3784" t="s">
        <v>711</v>
      </c>
      <c r="F3784" s="3">
        <v>8154000</v>
      </c>
      <c r="G3784" t="s">
        <v>402</v>
      </c>
      <c r="H3784" t="s">
        <v>403</v>
      </c>
      <c r="I3784" t="s">
        <v>959</v>
      </c>
    </row>
    <row r="3785" spans="1:9" x14ac:dyDescent="0.2">
      <c r="A3785" t="s">
        <v>428</v>
      </c>
      <c r="B3785" t="s">
        <v>306</v>
      </c>
      <c r="C3785" t="s">
        <v>1270</v>
      </c>
      <c r="D3785" t="s">
        <v>3</v>
      </c>
      <c r="E3785" t="s">
        <v>712</v>
      </c>
      <c r="F3785" s="3">
        <v>7124000</v>
      </c>
      <c r="G3785" t="s">
        <v>402</v>
      </c>
      <c r="H3785" t="s">
        <v>403</v>
      </c>
      <c r="I3785" t="s">
        <v>959</v>
      </c>
    </row>
    <row r="3786" spans="1:9" x14ac:dyDescent="0.2">
      <c r="A3786" t="s">
        <v>428</v>
      </c>
      <c r="B3786" t="s">
        <v>306</v>
      </c>
      <c r="C3786" t="s">
        <v>1269</v>
      </c>
      <c r="D3786" t="s">
        <v>4</v>
      </c>
      <c r="E3786" t="s">
        <v>711</v>
      </c>
      <c r="F3786" s="3">
        <v>8550000</v>
      </c>
      <c r="G3786" t="s">
        <v>402</v>
      </c>
      <c r="H3786" t="s">
        <v>403</v>
      </c>
      <c r="I3786" t="s">
        <v>959</v>
      </c>
    </row>
    <row r="3787" spans="1:9" x14ac:dyDescent="0.2">
      <c r="A3787" t="s">
        <v>428</v>
      </c>
      <c r="B3787" t="s">
        <v>306</v>
      </c>
      <c r="C3787" t="s">
        <v>1270</v>
      </c>
      <c r="D3787" t="s">
        <v>4</v>
      </c>
      <c r="E3787" t="s">
        <v>712</v>
      </c>
      <c r="F3787" s="3">
        <v>7520000</v>
      </c>
      <c r="G3787" t="s">
        <v>402</v>
      </c>
      <c r="H3787" t="s">
        <v>403</v>
      </c>
      <c r="I3787" t="s">
        <v>959</v>
      </c>
    </row>
    <row r="3788" spans="1:9" x14ac:dyDescent="0.2">
      <c r="A3788" t="s">
        <v>428</v>
      </c>
      <c r="B3788" t="s">
        <v>306</v>
      </c>
      <c r="C3788" t="s">
        <v>1269</v>
      </c>
      <c r="D3788" t="s">
        <v>5</v>
      </c>
      <c r="E3788" t="s">
        <v>711</v>
      </c>
      <c r="F3788" s="3">
        <v>8550000</v>
      </c>
      <c r="G3788" t="s">
        <v>402</v>
      </c>
      <c r="H3788" t="s">
        <v>403</v>
      </c>
      <c r="I3788" t="s">
        <v>959</v>
      </c>
    </row>
    <row r="3789" spans="1:9" x14ac:dyDescent="0.2">
      <c r="A3789" t="s">
        <v>428</v>
      </c>
      <c r="B3789" t="s">
        <v>306</v>
      </c>
      <c r="C3789" t="s">
        <v>1270</v>
      </c>
      <c r="D3789" t="s">
        <v>5</v>
      </c>
      <c r="E3789" t="s">
        <v>712</v>
      </c>
      <c r="F3789" s="3">
        <v>7520000</v>
      </c>
      <c r="G3789" t="s">
        <v>402</v>
      </c>
      <c r="H3789" t="s">
        <v>403</v>
      </c>
      <c r="I3789" t="s">
        <v>959</v>
      </c>
    </row>
    <row r="3790" spans="1:9" x14ac:dyDescent="0.2">
      <c r="A3790" t="s">
        <v>428</v>
      </c>
      <c r="B3790" t="s">
        <v>306</v>
      </c>
      <c r="C3790" t="s">
        <v>1269</v>
      </c>
      <c r="D3790" t="s">
        <v>6</v>
      </c>
      <c r="E3790" t="s">
        <v>711</v>
      </c>
      <c r="F3790" s="3">
        <v>8087000</v>
      </c>
      <c r="G3790" t="s">
        <v>402</v>
      </c>
      <c r="H3790" t="s">
        <v>403</v>
      </c>
      <c r="I3790" t="s">
        <v>959</v>
      </c>
    </row>
    <row r="3791" spans="1:9" x14ac:dyDescent="0.2">
      <c r="A3791" t="s">
        <v>428</v>
      </c>
      <c r="B3791" t="s">
        <v>306</v>
      </c>
      <c r="C3791" t="s">
        <v>1270</v>
      </c>
      <c r="D3791" t="s">
        <v>6</v>
      </c>
      <c r="E3791" t="s">
        <v>712</v>
      </c>
      <c r="F3791" s="3">
        <v>7057000</v>
      </c>
      <c r="G3791" t="s">
        <v>402</v>
      </c>
      <c r="H3791" t="s">
        <v>403</v>
      </c>
      <c r="I3791" t="s">
        <v>959</v>
      </c>
    </row>
    <row r="3792" spans="1:9" x14ac:dyDescent="0.2">
      <c r="A3792" t="s">
        <v>428</v>
      </c>
      <c r="B3792" t="s">
        <v>306</v>
      </c>
      <c r="C3792" t="s">
        <v>1269</v>
      </c>
      <c r="D3792" t="s">
        <v>7</v>
      </c>
      <c r="E3792" t="s">
        <v>711</v>
      </c>
      <c r="F3792" s="3">
        <v>8879000</v>
      </c>
      <c r="G3792" t="s">
        <v>402</v>
      </c>
      <c r="H3792" t="s">
        <v>403</v>
      </c>
      <c r="I3792" t="s">
        <v>959</v>
      </c>
    </row>
    <row r="3793" spans="1:9" x14ac:dyDescent="0.2">
      <c r="A3793" t="s">
        <v>428</v>
      </c>
      <c r="B3793" t="s">
        <v>306</v>
      </c>
      <c r="C3793" t="s">
        <v>1270</v>
      </c>
      <c r="D3793" t="s">
        <v>7</v>
      </c>
      <c r="E3793" t="s">
        <v>712</v>
      </c>
      <c r="F3793" s="3">
        <v>7849000</v>
      </c>
      <c r="G3793" t="s">
        <v>402</v>
      </c>
      <c r="H3793" t="s">
        <v>403</v>
      </c>
      <c r="I3793" t="s">
        <v>959</v>
      </c>
    </row>
    <row r="3794" spans="1:9" x14ac:dyDescent="0.2">
      <c r="A3794" t="s">
        <v>428</v>
      </c>
      <c r="B3794" t="s">
        <v>306</v>
      </c>
      <c r="C3794" t="s">
        <v>1269</v>
      </c>
      <c r="D3794" t="s">
        <v>8</v>
      </c>
      <c r="E3794" t="s">
        <v>711</v>
      </c>
      <c r="F3794" s="3">
        <v>7346000</v>
      </c>
      <c r="G3794" t="s">
        <v>402</v>
      </c>
      <c r="H3794" t="s">
        <v>403</v>
      </c>
      <c r="I3794" t="s">
        <v>959</v>
      </c>
    </row>
    <row r="3795" spans="1:9" x14ac:dyDescent="0.2">
      <c r="A3795" t="s">
        <v>428</v>
      </c>
      <c r="B3795" t="s">
        <v>306</v>
      </c>
      <c r="C3795" t="s">
        <v>1270</v>
      </c>
      <c r="D3795" t="s">
        <v>8</v>
      </c>
      <c r="E3795" t="s">
        <v>712</v>
      </c>
      <c r="F3795" s="3">
        <v>6316000</v>
      </c>
      <c r="G3795" t="s">
        <v>402</v>
      </c>
      <c r="H3795" t="s">
        <v>403</v>
      </c>
      <c r="I3795" t="s">
        <v>959</v>
      </c>
    </row>
    <row r="3796" spans="1:9" x14ac:dyDescent="0.2">
      <c r="A3796" t="s">
        <v>428</v>
      </c>
      <c r="B3796" t="s">
        <v>306</v>
      </c>
      <c r="C3796" t="s">
        <v>1269</v>
      </c>
      <c r="D3796" t="s">
        <v>9</v>
      </c>
      <c r="E3796" t="s">
        <v>711</v>
      </c>
      <c r="F3796" s="3">
        <v>8584000</v>
      </c>
      <c r="G3796" t="s">
        <v>402</v>
      </c>
      <c r="H3796" t="s">
        <v>403</v>
      </c>
      <c r="I3796" t="s">
        <v>959</v>
      </c>
    </row>
    <row r="3797" spans="1:9" x14ac:dyDescent="0.2">
      <c r="A3797" t="s">
        <v>428</v>
      </c>
      <c r="B3797" t="s">
        <v>306</v>
      </c>
      <c r="C3797" t="s">
        <v>1270</v>
      </c>
      <c r="D3797" t="s">
        <v>9</v>
      </c>
      <c r="E3797" t="s">
        <v>712</v>
      </c>
      <c r="F3797" s="3">
        <v>7554000</v>
      </c>
      <c r="G3797" t="s">
        <v>402</v>
      </c>
      <c r="H3797" t="s">
        <v>403</v>
      </c>
      <c r="I3797" t="s">
        <v>959</v>
      </c>
    </row>
    <row r="3798" spans="1:9" x14ac:dyDescent="0.2">
      <c r="A3798" t="s">
        <v>428</v>
      </c>
      <c r="B3798" t="s">
        <v>306</v>
      </c>
      <c r="C3798" t="s">
        <v>1269</v>
      </c>
      <c r="D3798" t="s">
        <v>10</v>
      </c>
      <c r="E3798" t="s">
        <v>711</v>
      </c>
      <c r="F3798" s="3">
        <v>8903000</v>
      </c>
      <c r="G3798" t="s">
        <v>402</v>
      </c>
      <c r="H3798" t="s">
        <v>403</v>
      </c>
      <c r="I3798" t="s">
        <v>959</v>
      </c>
    </row>
    <row r="3799" spans="1:9" x14ac:dyDescent="0.2">
      <c r="A3799" t="s">
        <v>428</v>
      </c>
      <c r="B3799" t="s">
        <v>306</v>
      </c>
      <c r="C3799" t="s">
        <v>1270</v>
      </c>
      <c r="D3799" t="s">
        <v>10</v>
      </c>
      <c r="E3799" t="s">
        <v>712</v>
      </c>
      <c r="F3799" s="3">
        <v>7873000</v>
      </c>
      <c r="G3799" t="s">
        <v>402</v>
      </c>
      <c r="H3799" t="s">
        <v>403</v>
      </c>
      <c r="I3799" t="s">
        <v>959</v>
      </c>
    </row>
    <row r="3800" spans="1:9" x14ac:dyDescent="0.2">
      <c r="A3800" t="s">
        <v>428</v>
      </c>
      <c r="B3800" t="s">
        <v>306</v>
      </c>
      <c r="C3800" t="s">
        <v>1269</v>
      </c>
      <c r="D3800" t="s">
        <v>11</v>
      </c>
      <c r="E3800" t="s">
        <v>711</v>
      </c>
      <c r="F3800" s="3">
        <v>8584000</v>
      </c>
      <c r="G3800" t="s">
        <v>402</v>
      </c>
      <c r="H3800" t="s">
        <v>403</v>
      </c>
      <c r="I3800" t="s">
        <v>959</v>
      </c>
    </row>
    <row r="3801" spans="1:9" x14ac:dyDescent="0.2">
      <c r="A3801" t="s">
        <v>428</v>
      </c>
      <c r="B3801" t="s">
        <v>306</v>
      </c>
      <c r="C3801" t="s">
        <v>1270</v>
      </c>
      <c r="D3801" t="s">
        <v>11</v>
      </c>
      <c r="E3801" t="s">
        <v>712</v>
      </c>
      <c r="F3801" s="3">
        <v>7554000</v>
      </c>
      <c r="G3801" t="s">
        <v>402</v>
      </c>
      <c r="H3801" t="s">
        <v>403</v>
      </c>
      <c r="I3801" t="s">
        <v>959</v>
      </c>
    </row>
    <row r="3802" spans="1:9" x14ac:dyDescent="0.2">
      <c r="A3802" t="s">
        <v>428</v>
      </c>
      <c r="B3802" t="s">
        <v>306</v>
      </c>
      <c r="C3802" t="s">
        <v>1269</v>
      </c>
      <c r="D3802" t="s">
        <v>12</v>
      </c>
      <c r="E3802" t="s">
        <v>711</v>
      </c>
      <c r="F3802" s="3">
        <v>8696000</v>
      </c>
      <c r="G3802" t="s">
        <v>402</v>
      </c>
      <c r="H3802" t="s">
        <v>403</v>
      </c>
      <c r="I3802" t="s">
        <v>959</v>
      </c>
    </row>
    <row r="3803" spans="1:9" x14ac:dyDescent="0.2">
      <c r="A3803" t="s">
        <v>428</v>
      </c>
      <c r="B3803" t="s">
        <v>306</v>
      </c>
      <c r="C3803" t="s">
        <v>1270</v>
      </c>
      <c r="D3803" t="s">
        <v>12</v>
      </c>
      <c r="E3803" t="s">
        <v>712</v>
      </c>
      <c r="F3803" s="3">
        <v>7666000</v>
      </c>
      <c r="G3803" t="s">
        <v>402</v>
      </c>
      <c r="H3803" t="s">
        <v>403</v>
      </c>
      <c r="I3803" t="s">
        <v>959</v>
      </c>
    </row>
    <row r="3804" spans="1:9" x14ac:dyDescent="0.2">
      <c r="A3804" t="s">
        <v>428</v>
      </c>
      <c r="B3804" t="s">
        <v>306</v>
      </c>
      <c r="C3804" t="s">
        <v>1269</v>
      </c>
      <c r="D3804" t="s">
        <v>13</v>
      </c>
      <c r="E3804" t="s">
        <v>711</v>
      </c>
      <c r="F3804" s="3">
        <v>8615000</v>
      </c>
      <c r="G3804" t="s">
        <v>402</v>
      </c>
      <c r="H3804" t="s">
        <v>403</v>
      </c>
      <c r="I3804" t="s">
        <v>959</v>
      </c>
    </row>
    <row r="3805" spans="1:9" x14ac:dyDescent="0.2">
      <c r="A3805" t="s">
        <v>428</v>
      </c>
      <c r="B3805" t="s">
        <v>306</v>
      </c>
      <c r="C3805" t="s">
        <v>1270</v>
      </c>
      <c r="D3805" t="s">
        <v>13</v>
      </c>
      <c r="E3805" t="s">
        <v>712</v>
      </c>
      <c r="F3805" s="3">
        <v>7585000</v>
      </c>
      <c r="G3805" t="s">
        <v>402</v>
      </c>
      <c r="H3805" t="s">
        <v>403</v>
      </c>
      <c r="I3805" t="s">
        <v>959</v>
      </c>
    </row>
    <row r="3806" spans="1:9" x14ac:dyDescent="0.2">
      <c r="A3806" t="s">
        <v>428</v>
      </c>
      <c r="B3806" t="s">
        <v>306</v>
      </c>
      <c r="C3806" t="s">
        <v>1269</v>
      </c>
      <c r="D3806" t="s">
        <v>14</v>
      </c>
      <c r="E3806" t="s">
        <v>711</v>
      </c>
      <c r="F3806" s="3">
        <v>8798000</v>
      </c>
      <c r="G3806" t="s">
        <v>402</v>
      </c>
      <c r="H3806" t="s">
        <v>403</v>
      </c>
      <c r="I3806" t="s">
        <v>959</v>
      </c>
    </row>
    <row r="3807" spans="1:9" x14ac:dyDescent="0.2">
      <c r="A3807" t="s">
        <v>428</v>
      </c>
      <c r="B3807" t="s">
        <v>306</v>
      </c>
      <c r="C3807" t="s">
        <v>1270</v>
      </c>
      <c r="D3807" t="s">
        <v>14</v>
      </c>
      <c r="E3807" t="s">
        <v>712</v>
      </c>
      <c r="F3807" s="3">
        <v>7768000</v>
      </c>
      <c r="G3807" t="s">
        <v>402</v>
      </c>
      <c r="H3807" t="s">
        <v>403</v>
      </c>
      <c r="I3807" t="s">
        <v>959</v>
      </c>
    </row>
    <row r="3808" spans="1:9" x14ac:dyDescent="0.2">
      <c r="A3808" t="s">
        <v>428</v>
      </c>
      <c r="B3808" t="s">
        <v>306</v>
      </c>
      <c r="C3808" t="s">
        <v>1269</v>
      </c>
      <c r="D3808" t="s">
        <v>15</v>
      </c>
      <c r="E3808" t="s">
        <v>711</v>
      </c>
      <c r="F3808" s="3">
        <v>7667000</v>
      </c>
      <c r="G3808" t="s">
        <v>402</v>
      </c>
      <c r="H3808" t="s">
        <v>403</v>
      </c>
      <c r="I3808" t="s">
        <v>959</v>
      </c>
    </row>
    <row r="3809" spans="1:9" x14ac:dyDescent="0.2">
      <c r="A3809" t="s">
        <v>428</v>
      </c>
      <c r="B3809" t="s">
        <v>306</v>
      </c>
      <c r="C3809" t="s">
        <v>1270</v>
      </c>
      <c r="D3809" t="s">
        <v>15</v>
      </c>
      <c r="E3809" t="s">
        <v>712</v>
      </c>
      <c r="F3809" s="3">
        <v>6637000</v>
      </c>
      <c r="G3809" t="s">
        <v>402</v>
      </c>
      <c r="H3809" t="s">
        <v>403</v>
      </c>
      <c r="I3809" t="s">
        <v>959</v>
      </c>
    </row>
    <row r="3810" spans="1:9" x14ac:dyDescent="0.2">
      <c r="A3810" t="s">
        <v>428</v>
      </c>
      <c r="B3810" t="s">
        <v>306</v>
      </c>
      <c r="C3810" t="s">
        <v>1269</v>
      </c>
      <c r="D3810" t="s">
        <v>16</v>
      </c>
      <c r="E3810" t="s">
        <v>711</v>
      </c>
      <c r="F3810" s="3">
        <v>7667000</v>
      </c>
      <c r="G3810" t="s">
        <v>402</v>
      </c>
      <c r="H3810" t="s">
        <v>403</v>
      </c>
      <c r="I3810" t="s">
        <v>959</v>
      </c>
    </row>
    <row r="3811" spans="1:9" x14ac:dyDescent="0.2">
      <c r="A3811" t="s">
        <v>428</v>
      </c>
      <c r="B3811" t="s">
        <v>306</v>
      </c>
      <c r="C3811" t="s">
        <v>1270</v>
      </c>
      <c r="D3811" t="s">
        <v>16</v>
      </c>
      <c r="E3811" t="s">
        <v>712</v>
      </c>
      <c r="F3811" s="3">
        <v>6637000</v>
      </c>
      <c r="G3811" t="s">
        <v>402</v>
      </c>
      <c r="H3811" t="s">
        <v>403</v>
      </c>
      <c r="I3811" t="s">
        <v>959</v>
      </c>
    </row>
    <row r="3812" spans="1:9" x14ac:dyDescent="0.2">
      <c r="A3812" t="s">
        <v>428</v>
      </c>
      <c r="B3812" t="s">
        <v>306</v>
      </c>
      <c r="C3812" t="s">
        <v>1269</v>
      </c>
      <c r="D3812" t="s">
        <v>17</v>
      </c>
      <c r="E3812" t="s">
        <v>711</v>
      </c>
      <c r="F3812" s="3">
        <v>7667000</v>
      </c>
      <c r="G3812" t="s">
        <v>402</v>
      </c>
      <c r="H3812" t="s">
        <v>403</v>
      </c>
      <c r="I3812" t="s">
        <v>959</v>
      </c>
    </row>
    <row r="3813" spans="1:9" x14ac:dyDescent="0.2">
      <c r="A3813" t="s">
        <v>428</v>
      </c>
      <c r="B3813" t="s">
        <v>306</v>
      </c>
      <c r="C3813" t="s">
        <v>1270</v>
      </c>
      <c r="D3813" t="s">
        <v>17</v>
      </c>
      <c r="E3813" t="s">
        <v>712</v>
      </c>
      <c r="F3813" s="3">
        <v>6637000</v>
      </c>
      <c r="G3813" t="s">
        <v>402</v>
      </c>
      <c r="H3813" t="s">
        <v>403</v>
      </c>
      <c r="I3813" t="s">
        <v>959</v>
      </c>
    </row>
    <row r="3814" spans="1:9" x14ac:dyDescent="0.2">
      <c r="A3814" t="s">
        <v>428</v>
      </c>
      <c r="B3814" t="s">
        <v>306</v>
      </c>
      <c r="C3814" t="s">
        <v>1269</v>
      </c>
      <c r="D3814" t="s">
        <v>18</v>
      </c>
      <c r="E3814" t="s">
        <v>711</v>
      </c>
      <c r="F3814" s="3">
        <v>7667000</v>
      </c>
      <c r="G3814" t="s">
        <v>402</v>
      </c>
      <c r="H3814" t="s">
        <v>403</v>
      </c>
      <c r="I3814" t="s">
        <v>959</v>
      </c>
    </row>
    <row r="3815" spans="1:9" x14ac:dyDescent="0.2">
      <c r="A3815" t="s">
        <v>428</v>
      </c>
      <c r="B3815" t="s">
        <v>306</v>
      </c>
      <c r="C3815" t="s">
        <v>1270</v>
      </c>
      <c r="D3815" t="s">
        <v>18</v>
      </c>
      <c r="E3815" t="s">
        <v>712</v>
      </c>
      <c r="F3815" s="3">
        <v>6637000</v>
      </c>
      <c r="G3815" t="s">
        <v>402</v>
      </c>
      <c r="H3815" t="s">
        <v>403</v>
      </c>
      <c r="I3815" t="s">
        <v>959</v>
      </c>
    </row>
    <row r="3816" spans="1:9" x14ac:dyDescent="0.2">
      <c r="A3816" t="s">
        <v>428</v>
      </c>
      <c r="B3816" t="s">
        <v>306</v>
      </c>
      <c r="C3816" t="s">
        <v>1269</v>
      </c>
      <c r="D3816" t="s">
        <v>19</v>
      </c>
      <c r="E3816" t="s">
        <v>711</v>
      </c>
      <c r="F3816" s="3">
        <v>7646000</v>
      </c>
      <c r="G3816" t="s">
        <v>402</v>
      </c>
      <c r="H3816" t="s">
        <v>403</v>
      </c>
      <c r="I3816" t="s">
        <v>959</v>
      </c>
    </row>
    <row r="3817" spans="1:9" x14ac:dyDescent="0.2">
      <c r="A3817" t="s">
        <v>428</v>
      </c>
      <c r="B3817" t="s">
        <v>306</v>
      </c>
      <c r="C3817" t="s">
        <v>1270</v>
      </c>
      <c r="D3817" t="s">
        <v>19</v>
      </c>
      <c r="E3817" t="s">
        <v>712</v>
      </c>
      <c r="F3817" s="3">
        <v>6616000</v>
      </c>
      <c r="G3817" t="s">
        <v>402</v>
      </c>
      <c r="H3817" t="s">
        <v>403</v>
      </c>
      <c r="I3817" t="s">
        <v>959</v>
      </c>
    </row>
    <row r="3818" spans="1:9" x14ac:dyDescent="0.2">
      <c r="A3818" t="s">
        <v>428</v>
      </c>
      <c r="B3818" t="s">
        <v>306</v>
      </c>
      <c r="C3818" t="s">
        <v>1269</v>
      </c>
      <c r="D3818" t="s">
        <v>20</v>
      </c>
      <c r="E3818" t="s">
        <v>711</v>
      </c>
      <c r="F3818" s="3">
        <v>7783000</v>
      </c>
      <c r="G3818" t="s">
        <v>402</v>
      </c>
      <c r="H3818" t="s">
        <v>403</v>
      </c>
      <c r="I3818" t="s">
        <v>959</v>
      </c>
    </row>
    <row r="3819" spans="1:9" x14ac:dyDescent="0.2">
      <c r="A3819" t="s">
        <v>428</v>
      </c>
      <c r="B3819" t="s">
        <v>306</v>
      </c>
      <c r="C3819" t="s">
        <v>1270</v>
      </c>
      <c r="D3819" t="s">
        <v>20</v>
      </c>
      <c r="E3819" t="s">
        <v>712</v>
      </c>
      <c r="F3819" s="3">
        <v>6753000</v>
      </c>
      <c r="G3819" t="s">
        <v>402</v>
      </c>
      <c r="H3819" t="s">
        <v>403</v>
      </c>
      <c r="I3819" t="s">
        <v>959</v>
      </c>
    </row>
    <row r="3820" spans="1:9" x14ac:dyDescent="0.2">
      <c r="A3820" t="s">
        <v>428</v>
      </c>
      <c r="B3820" t="s">
        <v>306</v>
      </c>
      <c r="C3820" t="s">
        <v>1269</v>
      </c>
      <c r="D3820" t="s">
        <v>21</v>
      </c>
      <c r="E3820" t="s">
        <v>711</v>
      </c>
      <c r="F3820" s="3">
        <v>7783000</v>
      </c>
      <c r="G3820" t="s">
        <v>402</v>
      </c>
      <c r="H3820" t="s">
        <v>403</v>
      </c>
      <c r="I3820" t="s">
        <v>959</v>
      </c>
    </row>
    <row r="3821" spans="1:9" x14ac:dyDescent="0.2">
      <c r="A3821" t="s">
        <v>428</v>
      </c>
      <c r="B3821" t="s">
        <v>306</v>
      </c>
      <c r="C3821" t="s">
        <v>1270</v>
      </c>
      <c r="D3821" t="s">
        <v>21</v>
      </c>
      <c r="E3821" t="s">
        <v>712</v>
      </c>
      <c r="F3821" s="3">
        <v>6753000</v>
      </c>
      <c r="G3821" t="s">
        <v>402</v>
      </c>
      <c r="H3821" t="s">
        <v>403</v>
      </c>
      <c r="I3821" t="s">
        <v>959</v>
      </c>
    </row>
    <row r="3822" spans="1:9" x14ac:dyDescent="0.2">
      <c r="A3822" t="s">
        <v>428</v>
      </c>
      <c r="B3822" t="s">
        <v>306</v>
      </c>
      <c r="C3822" t="s">
        <v>1269</v>
      </c>
      <c r="D3822" t="s">
        <v>22</v>
      </c>
      <c r="E3822" t="s">
        <v>711</v>
      </c>
      <c r="F3822" s="3">
        <v>7754000</v>
      </c>
      <c r="G3822" t="s">
        <v>402</v>
      </c>
      <c r="H3822" t="s">
        <v>403</v>
      </c>
      <c r="I3822" t="s">
        <v>959</v>
      </c>
    </row>
    <row r="3823" spans="1:9" x14ac:dyDescent="0.2">
      <c r="A3823" t="s">
        <v>428</v>
      </c>
      <c r="B3823" t="s">
        <v>306</v>
      </c>
      <c r="C3823" t="s">
        <v>1270</v>
      </c>
      <c r="D3823" t="s">
        <v>22</v>
      </c>
      <c r="E3823" t="s">
        <v>712</v>
      </c>
      <c r="F3823" s="3">
        <v>6724000</v>
      </c>
      <c r="G3823" t="s">
        <v>402</v>
      </c>
      <c r="H3823" t="s">
        <v>403</v>
      </c>
      <c r="I3823" t="s">
        <v>959</v>
      </c>
    </row>
    <row r="3824" spans="1:9" x14ac:dyDescent="0.2">
      <c r="A3824" t="s">
        <v>428</v>
      </c>
      <c r="B3824" t="s">
        <v>306</v>
      </c>
      <c r="C3824" t="s">
        <v>1269</v>
      </c>
      <c r="D3824" t="s">
        <v>23</v>
      </c>
      <c r="E3824" t="s">
        <v>711</v>
      </c>
      <c r="F3824" s="3">
        <v>7667000</v>
      </c>
      <c r="G3824" t="s">
        <v>402</v>
      </c>
      <c r="H3824" t="s">
        <v>403</v>
      </c>
      <c r="I3824" t="s">
        <v>959</v>
      </c>
    </row>
    <row r="3825" spans="1:9" x14ac:dyDescent="0.2">
      <c r="A3825" t="s">
        <v>428</v>
      </c>
      <c r="B3825" t="s">
        <v>306</v>
      </c>
      <c r="C3825" t="s">
        <v>1270</v>
      </c>
      <c r="D3825" t="s">
        <v>23</v>
      </c>
      <c r="E3825" t="s">
        <v>712</v>
      </c>
      <c r="F3825" s="3">
        <v>6637000</v>
      </c>
      <c r="G3825" t="s">
        <v>402</v>
      </c>
      <c r="H3825" t="s">
        <v>403</v>
      </c>
      <c r="I3825" t="s">
        <v>959</v>
      </c>
    </row>
    <row r="3826" spans="1:9" x14ac:dyDescent="0.2">
      <c r="A3826" t="s">
        <v>428</v>
      </c>
      <c r="B3826" t="s">
        <v>306</v>
      </c>
      <c r="C3826" t="s">
        <v>1269</v>
      </c>
      <c r="D3826" t="s">
        <v>157</v>
      </c>
      <c r="E3826" t="s">
        <v>711</v>
      </c>
      <c r="F3826" s="3">
        <v>7638000</v>
      </c>
      <c r="G3826" t="s">
        <v>402</v>
      </c>
      <c r="H3826" t="s">
        <v>403</v>
      </c>
      <c r="I3826" t="s">
        <v>959</v>
      </c>
    </row>
    <row r="3827" spans="1:9" x14ac:dyDescent="0.2">
      <c r="A3827" t="s">
        <v>428</v>
      </c>
      <c r="B3827" t="s">
        <v>306</v>
      </c>
      <c r="C3827" t="s">
        <v>1270</v>
      </c>
      <c r="D3827" t="s">
        <v>157</v>
      </c>
      <c r="E3827" t="s">
        <v>712</v>
      </c>
      <c r="F3827" s="3">
        <v>6608000</v>
      </c>
      <c r="G3827" t="s">
        <v>402</v>
      </c>
      <c r="H3827" t="s">
        <v>403</v>
      </c>
      <c r="I3827" t="s">
        <v>959</v>
      </c>
    </row>
    <row r="3828" spans="1:9" x14ac:dyDescent="0.2">
      <c r="A3828" t="s">
        <v>428</v>
      </c>
      <c r="B3828" t="s">
        <v>306</v>
      </c>
      <c r="C3828" t="s">
        <v>1269</v>
      </c>
      <c r="D3828" t="s">
        <v>158</v>
      </c>
      <c r="E3828" t="s">
        <v>711</v>
      </c>
      <c r="F3828" s="3">
        <v>7638000</v>
      </c>
      <c r="G3828" t="s">
        <v>402</v>
      </c>
      <c r="H3828" t="s">
        <v>403</v>
      </c>
      <c r="I3828" t="s">
        <v>959</v>
      </c>
    </row>
    <row r="3829" spans="1:9" x14ac:dyDescent="0.2">
      <c r="A3829" t="s">
        <v>428</v>
      </c>
      <c r="B3829" t="s">
        <v>306</v>
      </c>
      <c r="C3829" t="s">
        <v>1270</v>
      </c>
      <c r="D3829" t="s">
        <v>158</v>
      </c>
      <c r="E3829" t="s">
        <v>712</v>
      </c>
      <c r="F3829" s="3">
        <v>6608000</v>
      </c>
      <c r="G3829" t="s">
        <v>402</v>
      </c>
      <c r="H3829" t="s">
        <v>403</v>
      </c>
      <c r="I3829" t="s">
        <v>959</v>
      </c>
    </row>
    <row r="3830" spans="1:9" x14ac:dyDescent="0.2">
      <c r="A3830" t="s">
        <v>428</v>
      </c>
      <c r="B3830" t="s">
        <v>306</v>
      </c>
      <c r="C3830" t="s">
        <v>1269</v>
      </c>
      <c r="D3830" t="s">
        <v>159</v>
      </c>
      <c r="E3830" t="s">
        <v>711</v>
      </c>
      <c r="F3830" s="3">
        <v>7638000</v>
      </c>
      <c r="G3830" t="s">
        <v>402</v>
      </c>
      <c r="H3830" t="s">
        <v>403</v>
      </c>
      <c r="I3830" t="s">
        <v>959</v>
      </c>
    </row>
    <row r="3831" spans="1:9" x14ac:dyDescent="0.2">
      <c r="A3831" t="s">
        <v>428</v>
      </c>
      <c r="B3831" t="s">
        <v>306</v>
      </c>
      <c r="C3831" t="s">
        <v>1270</v>
      </c>
      <c r="D3831" t="s">
        <v>159</v>
      </c>
      <c r="E3831" t="s">
        <v>712</v>
      </c>
      <c r="F3831" s="3">
        <v>6608000</v>
      </c>
      <c r="G3831" t="s">
        <v>402</v>
      </c>
      <c r="H3831" t="s">
        <v>403</v>
      </c>
      <c r="I3831" t="s">
        <v>959</v>
      </c>
    </row>
    <row r="3832" spans="1:9" x14ac:dyDescent="0.2">
      <c r="A3832" t="s">
        <v>428</v>
      </c>
      <c r="B3832" t="s">
        <v>306</v>
      </c>
      <c r="C3832" t="s">
        <v>1269</v>
      </c>
      <c r="D3832" t="s">
        <v>24</v>
      </c>
      <c r="E3832" t="s">
        <v>711</v>
      </c>
      <c r="F3832" s="3">
        <v>7486000</v>
      </c>
      <c r="G3832" t="s">
        <v>402</v>
      </c>
      <c r="H3832" t="s">
        <v>403</v>
      </c>
      <c r="I3832" t="s">
        <v>959</v>
      </c>
    </row>
    <row r="3833" spans="1:9" x14ac:dyDescent="0.2">
      <c r="A3833" t="s">
        <v>428</v>
      </c>
      <c r="B3833" t="s">
        <v>306</v>
      </c>
      <c r="C3833" t="s">
        <v>1270</v>
      </c>
      <c r="D3833" t="s">
        <v>24</v>
      </c>
      <c r="E3833" t="s">
        <v>712</v>
      </c>
      <c r="F3833" s="3">
        <v>6456000</v>
      </c>
      <c r="G3833" t="s">
        <v>402</v>
      </c>
      <c r="H3833" t="s">
        <v>403</v>
      </c>
      <c r="I3833" t="s">
        <v>959</v>
      </c>
    </row>
    <row r="3834" spans="1:9" x14ac:dyDescent="0.2">
      <c r="A3834" t="s">
        <v>428</v>
      </c>
      <c r="B3834" t="s">
        <v>306</v>
      </c>
      <c r="C3834" t="s">
        <v>1269</v>
      </c>
      <c r="D3834" t="s">
        <v>25</v>
      </c>
      <c r="E3834" t="s">
        <v>711</v>
      </c>
      <c r="F3834" s="3">
        <v>7347000</v>
      </c>
      <c r="G3834" t="s">
        <v>402</v>
      </c>
      <c r="H3834" t="s">
        <v>403</v>
      </c>
      <c r="I3834" t="s">
        <v>959</v>
      </c>
    </row>
    <row r="3835" spans="1:9" x14ac:dyDescent="0.2">
      <c r="A3835" t="s">
        <v>428</v>
      </c>
      <c r="B3835" t="s">
        <v>306</v>
      </c>
      <c r="C3835" t="s">
        <v>1270</v>
      </c>
      <c r="D3835" t="s">
        <v>25</v>
      </c>
      <c r="E3835" t="s">
        <v>712</v>
      </c>
      <c r="F3835" s="3">
        <v>6317000</v>
      </c>
      <c r="G3835" t="s">
        <v>402</v>
      </c>
      <c r="H3835" t="s">
        <v>403</v>
      </c>
      <c r="I3835" t="s">
        <v>959</v>
      </c>
    </row>
    <row r="3836" spans="1:9" x14ac:dyDescent="0.2">
      <c r="A3836" t="s">
        <v>428</v>
      </c>
      <c r="B3836" t="s">
        <v>306</v>
      </c>
      <c r="C3836" t="s">
        <v>1269</v>
      </c>
      <c r="D3836" t="s">
        <v>26</v>
      </c>
      <c r="E3836" t="s">
        <v>711</v>
      </c>
      <c r="F3836" s="3">
        <v>7347000</v>
      </c>
      <c r="G3836" t="s">
        <v>402</v>
      </c>
      <c r="H3836" t="s">
        <v>403</v>
      </c>
      <c r="I3836" t="s">
        <v>959</v>
      </c>
    </row>
    <row r="3837" spans="1:9" x14ac:dyDescent="0.2">
      <c r="A3837" t="s">
        <v>428</v>
      </c>
      <c r="B3837" t="s">
        <v>306</v>
      </c>
      <c r="C3837" t="s">
        <v>1270</v>
      </c>
      <c r="D3837" t="s">
        <v>26</v>
      </c>
      <c r="E3837" t="s">
        <v>712</v>
      </c>
      <c r="F3837" s="3">
        <v>6317000</v>
      </c>
      <c r="G3837" t="s">
        <v>402</v>
      </c>
      <c r="H3837" t="s">
        <v>403</v>
      </c>
      <c r="I3837" t="s">
        <v>959</v>
      </c>
    </row>
    <row r="3838" spans="1:9" x14ac:dyDescent="0.2">
      <c r="A3838" t="s">
        <v>428</v>
      </c>
      <c r="B3838" t="s">
        <v>306</v>
      </c>
      <c r="C3838" t="s">
        <v>1269</v>
      </c>
      <c r="D3838" t="s">
        <v>27</v>
      </c>
      <c r="E3838" t="s">
        <v>711</v>
      </c>
      <c r="F3838" s="3">
        <v>7486000</v>
      </c>
      <c r="G3838" t="s">
        <v>402</v>
      </c>
      <c r="H3838" t="s">
        <v>403</v>
      </c>
      <c r="I3838" t="s">
        <v>959</v>
      </c>
    </row>
    <row r="3839" spans="1:9" x14ac:dyDescent="0.2">
      <c r="A3839" t="s">
        <v>428</v>
      </c>
      <c r="B3839" t="s">
        <v>306</v>
      </c>
      <c r="C3839" t="s">
        <v>1270</v>
      </c>
      <c r="D3839" t="s">
        <v>27</v>
      </c>
      <c r="E3839" t="s">
        <v>712</v>
      </c>
      <c r="F3839" s="3">
        <v>6456000</v>
      </c>
      <c r="G3839" t="s">
        <v>402</v>
      </c>
      <c r="H3839" t="s">
        <v>403</v>
      </c>
      <c r="I3839" t="s">
        <v>959</v>
      </c>
    </row>
    <row r="3840" spans="1:9" x14ac:dyDescent="0.2">
      <c r="A3840" t="s">
        <v>428</v>
      </c>
      <c r="B3840" t="s">
        <v>306</v>
      </c>
      <c r="C3840" t="s">
        <v>1269</v>
      </c>
      <c r="D3840" t="s">
        <v>28</v>
      </c>
      <c r="E3840" t="s">
        <v>711</v>
      </c>
      <c r="F3840" s="3">
        <v>8349000</v>
      </c>
      <c r="G3840" t="s">
        <v>402</v>
      </c>
      <c r="H3840" t="s">
        <v>403</v>
      </c>
      <c r="I3840" t="s">
        <v>959</v>
      </c>
    </row>
    <row r="3841" spans="1:9" x14ac:dyDescent="0.2">
      <c r="A3841" t="s">
        <v>428</v>
      </c>
      <c r="B3841" t="s">
        <v>306</v>
      </c>
      <c r="C3841" t="s">
        <v>1270</v>
      </c>
      <c r="D3841" t="s">
        <v>28</v>
      </c>
      <c r="E3841" t="s">
        <v>712</v>
      </c>
      <c r="F3841" s="3">
        <v>7319000</v>
      </c>
      <c r="G3841" t="s">
        <v>402</v>
      </c>
      <c r="H3841" t="s">
        <v>403</v>
      </c>
      <c r="I3841" t="s">
        <v>959</v>
      </c>
    </row>
    <row r="3842" spans="1:9" x14ac:dyDescent="0.2">
      <c r="A3842" t="s">
        <v>428</v>
      </c>
      <c r="B3842" t="s">
        <v>306</v>
      </c>
      <c r="C3842" t="s">
        <v>1271</v>
      </c>
      <c r="D3842" t="s">
        <v>404</v>
      </c>
      <c r="E3842" t="s">
        <v>711</v>
      </c>
      <c r="F3842" s="3">
        <v>13280000</v>
      </c>
      <c r="G3842" t="s">
        <v>402</v>
      </c>
      <c r="H3842" t="s">
        <v>403</v>
      </c>
      <c r="I3842" t="s">
        <v>959</v>
      </c>
    </row>
    <row r="3843" spans="1:9" x14ac:dyDescent="0.2">
      <c r="A3843" t="s">
        <v>428</v>
      </c>
      <c r="B3843" t="s">
        <v>306</v>
      </c>
      <c r="C3843" t="s">
        <v>1272</v>
      </c>
      <c r="D3843" t="s">
        <v>404</v>
      </c>
      <c r="E3843" t="s">
        <v>712</v>
      </c>
      <c r="F3843" s="3">
        <v>12180000</v>
      </c>
      <c r="G3843" t="s">
        <v>402</v>
      </c>
      <c r="H3843" t="s">
        <v>403</v>
      </c>
      <c r="I3843" t="s">
        <v>959</v>
      </c>
    </row>
    <row r="3844" spans="1:9" x14ac:dyDescent="0.2">
      <c r="A3844" t="s">
        <v>428</v>
      </c>
      <c r="B3844" t="s">
        <v>306</v>
      </c>
      <c r="C3844" t="s">
        <v>1271</v>
      </c>
      <c r="D3844" t="s">
        <v>406</v>
      </c>
      <c r="E3844" t="s">
        <v>711</v>
      </c>
      <c r="F3844" s="3">
        <v>10499000</v>
      </c>
      <c r="G3844" t="s">
        <v>402</v>
      </c>
      <c r="H3844" t="s">
        <v>403</v>
      </c>
      <c r="I3844" t="s">
        <v>959</v>
      </c>
    </row>
    <row r="3845" spans="1:9" x14ac:dyDescent="0.2">
      <c r="A3845" t="s">
        <v>428</v>
      </c>
      <c r="B3845" t="s">
        <v>306</v>
      </c>
      <c r="C3845" t="s">
        <v>1272</v>
      </c>
      <c r="D3845" t="s">
        <v>406</v>
      </c>
      <c r="E3845" t="s">
        <v>712</v>
      </c>
      <c r="F3845" s="3">
        <v>9399000</v>
      </c>
      <c r="G3845" t="s">
        <v>402</v>
      </c>
      <c r="H3845" t="s">
        <v>403</v>
      </c>
      <c r="I3845" t="s">
        <v>959</v>
      </c>
    </row>
    <row r="3846" spans="1:9" x14ac:dyDescent="0.2">
      <c r="A3846" t="s">
        <v>428</v>
      </c>
      <c r="B3846" t="s">
        <v>306</v>
      </c>
      <c r="C3846" t="s">
        <v>1271</v>
      </c>
      <c r="D3846" t="s">
        <v>408</v>
      </c>
      <c r="E3846" t="s">
        <v>711</v>
      </c>
      <c r="F3846" s="3">
        <v>16049000</v>
      </c>
      <c r="G3846" t="s">
        <v>402</v>
      </c>
      <c r="H3846" t="s">
        <v>403</v>
      </c>
      <c r="I3846" t="s">
        <v>959</v>
      </c>
    </row>
    <row r="3847" spans="1:9" x14ac:dyDescent="0.2">
      <c r="A3847" t="s">
        <v>428</v>
      </c>
      <c r="B3847" t="s">
        <v>306</v>
      </c>
      <c r="C3847" t="s">
        <v>1272</v>
      </c>
      <c r="D3847" t="s">
        <v>408</v>
      </c>
      <c r="E3847" t="s">
        <v>712</v>
      </c>
      <c r="F3847" s="3">
        <v>14949000</v>
      </c>
      <c r="G3847" t="s">
        <v>402</v>
      </c>
      <c r="H3847" t="s">
        <v>403</v>
      </c>
      <c r="I3847" t="s">
        <v>959</v>
      </c>
    </row>
    <row r="3848" spans="1:9" x14ac:dyDescent="0.2">
      <c r="A3848" t="s">
        <v>428</v>
      </c>
      <c r="B3848" t="s">
        <v>306</v>
      </c>
      <c r="C3848" t="s">
        <v>1271</v>
      </c>
      <c r="D3848" t="s">
        <v>409</v>
      </c>
      <c r="E3848" t="s">
        <v>711</v>
      </c>
      <c r="F3848" s="3">
        <v>13535000</v>
      </c>
      <c r="G3848" t="s">
        <v>402</v>
      </c>
      <c r="H3848" t="s">
        <v>403</v>
      </c>
      <c r="I3848" t="s">
        <v>959</v>
      </c>
    </row>
    <row r="3849" spans="1:9" x14ac:dyDescent="0.2">
      <c r="A3849" t="s">
        <v>428</v>
      </c>
      <c r="B3849" t="s">
        <v>306</v>
      </c>
      <c r="C3849" t="s">
        <v>1272</v>
      </c>
      <c r="D3849" t="s">
        <v>409</v>
      </c>
      <c r="E3849" t="s">
        <v>712</v>
      </c>
      <c r="F3849" s="3">
        <v>12435000</v>
      </c>
      <c r="G3849" t="s">
        <v>402</v>
      </c>
      <c r="H3849" t="s">
        <v>403</v>
      </c>
      <c r="I3849" t="s">
        <v>959</v>
      </c>
    </row>
    <row r="3850" spans="1:9" x14ac:dyDescent="0.2">
      <c r="A3850" t="s">
        <v>428</v>
      </c>
      <c r="B3850" t="s">
        <v>306</v>
      </c>
      <c r="C3850" t="s">
        <v>1271</v>
      </c>
      <c r="D3850" t="s">
        <v>410</v>
      </c>
      <c r="E3850" t="s">
        <v>711</v>
      </c>
      <c r="F3850" s="3">
        <v>20382000</v>
      </c>
      <c r="G3850" t="s">
        <v>402</v>
      </c>
      <c r="H3850" t="s">
        <v>403</v>
      </c>
      <c r="I3850" t="s">
        <v>959</v>
      </c>
    </row>
    <row r="3851" spans="1:9" x14ac:dyDescent="0.2">
      <c r="A3851" t="s">
        <v>428</v>
      </c>
      <c r="B3851" t="s">
        <v>306</v>
      </c>
      <c r="C3851" t="s">
        <v>1272</v>
      </c>
      <c r="D3851" t="s">
        <v>410</v>
      </c>
      <c r="E3851" t="s">
        <v>712</v>
      </c>
      <c r="F3851" s="3">
        <v>19282000</v>
      </c>
      <c r="G3851" t="s">
        <v>402</v>
      </c>
      <c r="H3851" t="s">
        <v>403</v>
      </c>
      <c r="I3851" t="s">
        <v>959</v>
      </c>
    </row>
    <row r="3852" spans="1:9" x14ac:dyDescent="0.2">
      <c r="A3852" t="s">
        <v>428</v>
      </c>
      <c r="B3852" t="s">
        <v>306</v>
      </c>
      <c r="C3852" t="s">
        <v>1271</v>
      </c>
      <c r="D3852" t="s">
        <v>411</v>
      </c>
      <c r="E3852" t="s">
        <v>711</v>
      </c>
      <c r="F3852" s="3">
        <v>9077000</v>
      </c>
      <c r="G3852" t="s">
        <v>402</v>
      </c>
      <c r="H3852" t="s">
        <v>403</v>
      </c>
      <c r="I3852" t="s">
        <v>959</v>
      </c>
    </row>
    <row r="3853" spans="1:9" x14ac:dyDescent="0.2">
      <c r="A3853" t="s">
        <v>428</v>
      </c>
      <c r="B3853" t="s">
        <v>306</v>
      </c>
      <c r="C3853" t="s">
        <v>1272</v>
      </c>
      <c r="D3853" t="s">
        <v>411</v>
      </c>
      <c r="E3853" t="s">
        <v>712</v>
      </c>
      <c r="F3853" s="3">
        <v>7977000</v>
      </c>
      <c r="G3853" t="s">
        <v>402</v>
      </c>
      <c r="H3853" t="s">
        <v>403</v>
      </c>
      <c r="I3853" t="s">
        <v>959</v>
      </c>
    </row>
    <row r="3854" spans="1:9" x14ac:dyDescent="0.2">
      <c r="A3854" t="s">
        <v>428</v>
      </c>
      <c r="B3854" t="s">
        <v>306</v>
      </c>
      <c r="C3854" t="s">
        <v>1271</v>
      </c>
      <c r="D3854" t="s">
        <v>412</v>
      </c>
      <c r="E3854" t="s">
        <v>711</v>
      </c>
      <c r="F3854" s="3">
        <v>15704000</v>
      </c>
      <c r="G3854" t="s">
        <v>402</v>
      </c>
      <c r="H3854" t="s">
        <v>403</v>
      </c>
      <c r="I3854" t="s">
        <v>959</v>
      </c>
    </row>
    <row r="3855" spans="1:9" x14ac:dyDescent="0.2">
      <c r="A3855" t="s">
        <v>428</v>
      </c>
      <c r="B3855" t="s">
        <v>306</v>
      </c>
      <c r="C3855" t="s">
        <v>1272</v>
      </c>
      <c r="D3855" t="s">
        <v>412</v>
      </c>
      <c r="E3855" t="s">
        <v>712</v>
      </c>
      <c r="F3855" s="3">
        <v>14604000</v>
      </c>
      <c r="G3855" t="s">
        <v>402</v>
      </c>
      <c r="H3855" t="s">
        <v>403</v>
      </c>
      <c r="I3855" t="s">
        <v>959</v>
      </c>
    </row>
    <row r="3856" spans="1:9" x14ac:dyDescent="0.2">
      <c r="A3856" t="s">
        <v>428</v>
      </c>
      <c r="B3856" t="s">
        <v>306</v>
      </c>
      <c r="C3856" t="s">
        <v>1271</v>
      </c>
      <c r="D3856" t="s">
        <v>413</v>
      </c>
      <c r="E3856" t="s">
        <v>711</v>
      </c>
      <c r="F3856" s="3">
        <v>7778000</v>
      </c>
      <c r="G3856" t="s">
        <v>402</v>
      </c>
      <c r="H3856" t="s">
        <v>229</v>
      </c>
      <c r="I3856" t="s">
        <v>960</v>
      </c>
    </row>
    <row r="3857" spans="1:9" x14ac:dyDescent="0.2">
      <c r="A3857" t="s">
        <v>428</v>
      </c>
      <c r="B3857" t="s">
        <v>306</v>
      </c>
      <c r="C3857" t="s">
        <v>1272</v>
      </c>
      <c r="D3857" t="s">
        <v>413</v>
      </c>
      <c r="E3857" t="s">
        <v>712</v>
      </c>
      <c r="F3857" s="3">
        <v>6678000</v>
      </c>
      <c r="G3857" t="s">
        <v>402</v>
      </c>
      <c r="H3857" t="s">
        <v>229</v>
      </c>
      <c r="I3857" t="s">
        <v>960</v>
      </c>
    </row>
    <row r="3858" spans="1:9" x14ac:dyDescent="0.2">
      <c r="A3858" t="s">
        <v>428</v>
      </c>
      <c r="B3858" t="s">
        <v>306</v>
      </c>
      <c r="C3858" t="s">
        <v>1271</v>
      </c>
      <c r="D3858" t="s">
        <v>0</v>
      </c>
      <c r="E3858" t="s">
        <v>711</v>
      </c>
      <c r="F3858" s="3">
        <v>7298000</v>
      </c>
      <c r="G3858" t="s">
        <v>402</v>
      </c>
      <c r="H3858" t="s">
        <v>229</v>
      </c>
      <c r="I3858" t="s">
        <v>960</v>
      </c>
    </row>
    <row r="3859" spans="1:9" x14ac:dyDescent="0.2">
      <c r="A3859" t="s">
        <v>428</v>
      </c>
      <c r="B3859" t="s">
        <v>306</v>
      </c>
      <c r="C3859" t="s">
        <v>1272</v>
      </c>
      <c r="D3859" t="s">
        <v>0</v>
      </c>
      <c r="E3859" t="s">
        <v>712</v>
      </c>
      <c r="F3859" s="3">
        <v>6198000</v>
      </c>
      <c r="G3859" t="s">
        <v>402</v>
      </c>
      <c r="H3859" t="s">
        <v>229</v>
      </c>
      <c r="I3859" t="s">
        <v>960</v>
      </c>
    </row>
    <row r="3860" spans="1:9" x14ac:dyDescent="0.2">
      <c r="A3860" t="s">
        <v>428</v>
      </c>
      <c r="B3860" t="s">
        <v>306</v>
      </c>
      <c r="C3860" t="s">
        <v>1271</v>
      </c>
      <c r="D3860" t="s">
        <v>1</v>
      </c>
      <c r="E3860" t="s">
        <v>711</v>
      </c>
      <c r="F3860" s="3">
        <v>8396000</v>
      </c>
      <c r="G3860" t="s">
        <v>402</v>
      </c>
      <c r="H3860" t="s">
        <v>403</v>
      </c>
      <c r="I3860" t="s">
        <v>959</v>
      </c>
    </row>
    <row r="3861" spans="1:9" x14ac:dyDescent="0.2">
      <c r="A3861" t="s">
        <v>428</v>
      </c>
      <c r="B3861" t="s">
        <v>306</v>
      </c>
      <c r="C3861" t="s">
        <v>1272</v>
      </c>
      <c r="D3861" t="s">
        <v>1</v>
      </c>
      <c r="E3861" t="s">
        <v>712</v>
      </c>
      <c r="F3861" s="3">
        <v>7296000</v>
      </c>
      <c r="G3861" t="s">
        <v>402</v>
      </c>
      <c r="H3861" t="s">
        <v>403</v>
      </c>
      <c r="I3861" t="s">
        <v>959</v>
      </c>
    </row>
    <row r="3862" spans="1:9" x14ac:dyDescent="0.2">
      <c r="A3862" t="s">
        <v>428</v>
      </c>
      <c r="B3862" t="s">
        <v>306</v>
      </c>
      <c r="C3862" t="s">
        <v>1271</v>
      </c>
      <c r="D3862" t="s">
        <v>2</v>
      </c>
      <c r="E3862" t="s">
        <v>711</v>
      </c>
      <c r="F3862" s="3">
        <v>8629000</v>
      </c>
      <c r="G3862" t="s">
        <v>402</v>
      </c>
      <c r="H3862" t="s">
        <v>403</v>
      </c>
      <c r="I3862" t="s">
        <v>959</v>
      </c>
    </row>
    <row r="3863" spans="1:9" x14ac:dyDescent="0.2">
      <c r="A3863" t="s">
        <v>428</v>
      </c>
      <c r="B3863" t="s">
        <v>306</v>
      </c>
      <c r="C3863" t="s">
        <v>1272</v>
      </c>
      <c r="D3863" t="s">
        <v>2</v>
      </c>
      <c r="E3863" t="s">
        <v>712</v>
      </c>
      <c r="F3863" s="3">
        <v>7529000</v>
      </c>
      <c r="G3863" t="s">
        <v>402</v>
      </c>
      <c r="H3863" t="s">
        <v>403</v>
      </c>
      <c r="I3863" t="s">
        <v>959</v>
      </c>
    </row>
    <row r="3864" spans="1:9" x14ac:dyDescent="0.2">
      <c r="A3864" t="s">
        <v>428</v>
      </c>
      <c r="B3864" t="s">
        <v>306</v>
      </c>
      <c r="C3864" t="s">
        <v>1271</v>
      </c>
      <c r="D3864" t="s">
        <v>3</v>
      </c>
      <c r="E3864" t="s">
        <v>711</v>
      </c>
      <c r="F3864" s="3">
        <v>8691000</v>
      </c>
      <c r="G3864" t="s">
        <v>402</v>
      </c>
      <c r="H3864" t="s">
        <v>403</v>
      </c>
      <c r="I3864" t="s">
        <v>959</v>
      </c>
    </row>
    <row r="3865" spans="1:9" x14ac:dyDescent="0.2">
      <c r="A3865" t="s">
        <v>428</v>
      </c>
      <c r="B3865" t="s">
        <v>306</v>
      </c>
      <c r="C3865" t="s">
        <v>1272</v>
      </c>
      <c r="D3865" t="s">
        <v>3</v>
      </c>
      <c r="E3865" t="s">
        <v>712</v>
      </c>
      <c r="F3865" s="3">
        <v>7591000</v>
      </c>
      <c r="G3865" t="s">
        <v>402</v>
      </c>
      <c r="H3865" t="s">
        <v>403</v>
      </c>
      <c r="I3865" t="s">
        <v>959</v>
      </c>
    </row>
    <row r="3866" spans="1:9" x14ac:dyDescent="0.2">
      <c r="A3866" t="s">
        <v>428</v>
      </c>
      <c r="B3866" t="s">
        <v>306</v>
      </c>
      <c r="C3866" t="s">
        <v>1271</v>
      </c>
      <c r="D3866" t="s">
        <v>4</v>
      </c>
      <c r="E3866" t="s">
        <v>711</v>
      </c>
      <c r="F3866" s="3">
        <v>9122000</v>
      </c>
      <c r="G3866" t="s">
        <v>402</v>
      </c>
      <c r="H3866" t="s">
        <v>403</v>
      </c>
      <c r="I3866" t="s">
        <v>959</v>
      </c>
    </row>
    <row r="3867" spans="1:9" x14ac:dyDescent="0.2">
      <c r="A3867" t="s">
        <v>428</v>
      </c>
      <c r="B3867" t="s">
        <v>306</v>
      </c>
      <c r="C3867" t="s">
        <v>1272</v>
      </c>
      <c r="D3867" t="s">
        <v>4</v>
      </c>
      <c r="E3867" t="s">
        <v>712</v>
      </c>
      <c r="F3867" s="3">
        <v>8022000</v>
      </c>
      <c r="G3867" t="s">
        <v>402</v>
      </c>
      <c r="H3867" t="s">
        <v>403</v>
      </c>
      <c r="I3867" t="s">
        <v>959</v>
      </c>
    </row>
    <row r="3868" spans="1:9" x14ac:dyDescent="0.2">
      <c r="A3868" t="s">
        <v>428</v>
      </c>
      <c r="B3868" t="s">
        <v>306</v>
      </c>
      <c r="C3868" t="s">
        <v>1271</v>
      </c>
      <c r="D3868" t="s">
        <v>5</v>
      </c>
      <c r="E3868" t="s">
        <v>711</v>
      </c>
      <c r="F3868" s="3">
        <v>9122000</v>
      </c>
      <c r="G3868" t="s">
        <v>402</v>
      </c>
      <c r="H3868" t="s">
        <v>403</v>
      </c>
      <c r="I3868" t="s">
        <v>959</v>
      </c>
    </row>
    <row r="3869" spans="1:9" x14ac:dyDescent="0.2">
      <c r="A3869" t="s">
        <v>428</v>
      </c>
      <c r="B3869" t="s">
        <v>306</v>
      </c>
      <c r="C3869" t="s">
        <v>1272</v>
      </c>
      <c r="D3869" t="s">
        <v>5</v>
      </c>
      <c r="E3869" t="s">
        <v>712</v>
      </c>
      <c r="F3869" s="3">
        <v>8022000</v>
      </c>
      <c r="G3869" t="s">
        <v>402</v>
      </c>
      <c r="H3869" t="s">
        <v>403</v>
      </c>
      <c r="I3869" t="s">
        <v>959</v>
      </c>
    </row>
    <row r="3870" spans="1:9" x14ac:dyDescent="0.2">
      <c r="A3870" t="s">
        <v>428</v>
      </c>
      <c r="B3870" t="s">
        <v>306</v>
      </c>
      <c r="C3870" t="s">
        <v>1271</v>
      </c>
      <c r="D3870" t="s">
        <v>6</v>
      </c>
      <c r="E3870" t="s">
        <v>711</v>
      </c>
      <c r="F3870" s="3">
        <v>8625000</v>
      </c>
      <c r="G3870" t="s">
        <v>402</v>
      </c>
      <c r="H3870" t="s">
        <v>403</v>
      </c>
      <c r="I3870" t="s">
        <v>959</v>
      </c>
    </row>
    <row r="3871" spans="1:9" x14ac:dyDescent="0.2">
      <c r="A3871" t="s">
        <v>428</v>
      </c>
      <c r="B3871" t="s">
        <v>306</v>
      </c>
      <c r="C3871" t="s">
        <v>1272</v>
      </c>
      <c r="D3871" t="s">
        <v>6</v>
      </c>
      <c r="E3871" t="s">
        <v>712</v>
      </c>
      <c r="F3871" s="3">
        <v>7525000</v>
      </c>
      <c r="G3871" t="s">
        <v>402</v>
      </c>
      <c r="H3871" t="s">
        <v>403</v>
      </c>
      <c r="I3871" t="s">
        <v>959</v>
      </c>
    </row>
    <row r="3872" spans="1:9" x14ac:dyDescent="0.2">
      <c r="A3872" t="s">
        <v>428</v>
      </c>
      <c r="B3872" t="s">
        <v>306</v>
      </c>
      <c r="C3872" t="s">
        <v>1271</v>
      </c>
      <c r="D3872" t="s">
        <v>7</v>
      </c>
      <c r="E3872" t="s">
        <v>711</v>
      </c>
      <c r="F3872" s="3">
        <v>9495000</v>
      </c>
      <c r="G3872" t="s">
        <v>402</v>
      </c>
      <c r="H3872" t="s">
        <v>403</v>
      </c>
      <c r="I3872" t="s">
        <v>959</v>
      </c>
    </row>
    <row r="3873" spans="1:9" x14ac:dyDescent="0.2">
      <c r="A3873" t="s">
        <v>428</v>
      </c>
      <c r="B3873" t="s">
        <v>306</v>
      </c>
      <c r="C3873" t="s">
        <v>1272</v>
      </c>
      <c r="D3873" t="s">
        <v>7</v>
      </c>
      <c r="E3873" t="s">
        <v>712</v>
      </c>
      <c r="F3873" s="3">
        <v>8395000</v>
      </c>
      <c r="G3873" t="s">
        <v>402</v>
      </c>
      <c r="H3873" t="s">
        <v>403</v>
      </c>
      <c r="I3873" t="s">
        <v>959</v>
      </c>
    </row>
    <row r="3874" spans="1:9" x14ac:dyDescent="0.2">
      <c r="A3874" t="s">
        <v>428</v>
      </c>
      <c r="B3874" t="s">
        <v>306</v>
      </c>
      <c r="C3874" t="s">
        <v>1271</v>
      </c>
      <c r="D3874" t="s">
        <v>8</v>
      </c>
      <c r="E3874" t="s">
        <v>711</v>
      </c>
      <c r="F3874" s="3">
        <v>7812000</v>
      </c>
      <c r="G3874" t="s">
        <v>402</v>
      </c>
      <c r="H3874" t="s">
        <v>403</v>
      </c>
      <c r="I3874" t="s">
        <v>959</v>
      </c>
    </row>
    <row r="3875" spans="1:9" x14ac:dyDescent="0.2">
      <c r="A3875" t="s">
        <v>428</v>
      </c>
      <c r="B3875" t="s">
        <v>306</v>
      </c>
      <c r="C3875" t="s">
        <v>1272</v>
      </c>
      <c r="D3875" t="s">
        <v>8</v>
      </c>
      <c r="E3875" t="s">
        <v>712</v>
      </c>
      <c r="F3875" s="3">
        <v>6712000</v>
      </c>
      <c r="G3875" t="s">
        <v>402</v>
      </c>
      <c r="H3875" t="s">
        <v>403</v>
      </c>
      <c r="I3875" t="s">
        <v>959</v>
      </c>
    </row>
    <row r="3876" spans="1:9" x14ac:dyDescent="0.2">
      <c r="A3876" t="s">
        <v>428</v>
      </c>
      <c r="B3876" t="s">
        <v>306</v>
      </c>
      <c r="C3876" t="s">
        <v>1271</v>
      </c>
      <c r="D3876" t="s">
        <v>9</v>
      </c>
      <c r="E3876" t="s">
        <v>711</v>
      </c>
      <c r="F3876" s="3">
        <v>9168000</v>
      </c>
      <c r="G3876" t="s">
        <v>402</v>
      </c>
      <c r="H3876" t="s">
        <v>403</v>
      </c>
      <c r="I3876" t="s">
        <v>959</v>
      </c>
    </row>
    <row r="3877" spans="1:9" x14ac:dyDescent="0.2">
      <c r="A3877" t="s">
        <v>428</v>
      </c>
      <c r="B3877" t="s">
        <v>306</v>
      </c>
      <c r="C3877" t="s">
        <v>1272</v>
      </c>
      <c r="D3877" t="s">
        <v>9</v>
      </c>
      <c r="E3877" t="s">
        <v>712</v>
      </c>
      <c r="F3877" s="3">
        <v>8068000</v>
      </c>
      <c r="G3877" t="s">
        <v>402</v>
      </c>
      <c r="H3877" t="s">
        <v>403</v>
      </c>
      <c r="I3877" t="s">
        <v>959</v>
      </c>
    </row>
    <row r="3878" spans="1:9" x14ac:dyDescent="0.2">
      <c r="A3878" t="s">
        <v>428</v>
      </c>
      <c r="B3878" t="s">
        <v>306</v>
      </c>
      <c r="C3878" t="s">
        <v>1271</v>
      </c>
      <c r="D3878" t="s">
        <v>10</v>
      </c>
      <c r="E3878" t="s">
        <v>711</v>
      </c>
      <c r="F3878" s="3">
        <v>9520000</v>
      </c>
      <c r="G3878" t="s">
        <v>402</v>
      </c>
      <c r="H3878" t="s">
        <v>403</v>
      </c>
      <c r="I3878" t="s">
        <v>959</v>
      </c>
    </row>
    <row r="3879" spans="1:9" x14ac:dyDescent="0.2">
      <c r="A3879" t="s">
        <v>428</v>
      </c>
      <c r="B3879" t="s">
        <v>306</v>
      </c>
      <c r="C3879" t="s">
        <v>1272</v>
      </c>
      <c r="D3879" t="s">
        <v>10</v>
      </c>
      <c r="E3879" t="s">
        <v>712</v>
      </c>
      <c r="F3879" s="3">
        <v>8420000</v>
      </c>
      <c r="G3879" t="s">
        <v>402</v>
      </c>
      <c r="H3879" t="s">
        <v>403</v>
      </c>
      <c r="I3879" t="s">
        <v>959</v>
      </c>
    </row>
    <row r="3880" spans="1:9" x14ac:dyDescent="0.2">
      <c r="A3880" t="s">
        <v>428</v>
      </c>
      <c r="B3880" t="s">
        <v>306</v>
      </c>
      <c r="C3880" t="s">
        <v>1271</v>
      </c>
      <c r="D3880" t="s">
        <v>11</v>
      </c>
      <c r="E3880" t="s">
        <v>711</v>
      </c>
      <c r="F3880" s="3">
        <v>9168000</v>
      </c>
      <c r="G3880" t="s">
        <v>402</v>
      </c>
      <c r="H3880" t="s">
        <v>403</v>
      </c>
      <c r="I3880" t="s">
        <v>959</v>
      </c>
    </row>
    <row r="3881" spans="1:9" x14ac:dyDescent="0.2">
      <c r="A3881" t="s">
        <v>428</v>
      </c>
      <c r="B3881" t="s">
        <v>306</v>
      </c>
      <c r="C3881" t="s">
        <v>1272</v>
      </c>
      <c r="D3881" t="s">
        <v>11</v>
      </c>
      <c r="E3881" t="s">
        <v>712</v>
      </c>
      <c r="F3881" s="3">
        <v>8068000</v>
      </c>
      <c r="G3881" t="s">
        <v>402</v>
      </c>
      <c r="H3881" t="s">
        <v>403</v>
      </c>
      <c r="I3881" t="s">
        <v>959</v>
      </c>
    </row>
    <row r="3882" spans="1:9" x14ac:dyDescent="0.2">
      <c r="A3882" t="s">
        <v>428</v>
      </c>
      <c r="B3882" t="s">
        <v>306</v>
      </c>
      <c r="C3882" t="s">
        <v>1271</v>
      </c>
      <c r="D3882" t="s">
        <v>12</v>
      </c>
      <c r="E3882" t="s">
        <v>711</v>
      </c>
      <c r="F3882" s="3">
        <v>9293000</v>
      </c>
      <c r="G3882" t="s">
        <v>402</v>
      </c>
      <c r="H3882" t="s">
        <v>403</v>
      </c>
      <c r="I3882" t="s">
        <v>959</v>
      </c>
    </row>
    <row r="3883" spans="1:9" x14ac:dyDescent="0.2">
      <c r="A3883" t="s">
        <v>428</v>
      </c>
      <c r="B3883" t="s">
        <v>306</v>
      </c>
      <c r="C3883" t="s">
        <v>1272</v>
      </c>
      <c r="D3883" t="s">
        <v>12</v>
      </c>
      <c r="E3883" t="s">
        <v>712</v>
      </c>
      <c r="F3883" s="3">
        <v>8193000</v>
      </c>
      <c r="G3883" t="s">
        <v>402</v>
      </c>
      <c r="H3883" t="s">
        <v>403</v>
      </c>
      <c r="I3883" t="s">
        <v>959</v>
      </c>
    </row>
    <row r="3884" spans="1:9" x14ac:dyDescent="0.2">
      <c r="A3884" t="s">
        <v>428</v>
      </c>
      <c r="B3884" t="s">
        <v>306</v>
      </c>
      <c r="C3884" t="s">
        <v>1271</v>
      </c>
      <c r="D3884" t="s">
        <v>13</v>
      </c>
      <c r="E3884" t="s">
        <v>711</v>
      </c>
      <c r="F3884" s="3">
        <v>9204000</v>
      </c>
      <c r="G3884" t="s">
        <v>402</v>
      </c>
      <c r="H3884" t="s">
        <v>403</v>
      </c>
      <c r="I3884" t="s">
        <v>959</v>
      </c>
    </row>
    <row r="3885" spans="1:9" x14ac:dyDescent="0.2">
      <c r="A3885" t="s">
        <v>428</v>
      </c>
      <c r="B3885" t="s">
        <v>306</v>
      </c>
      <c r="C3885" t="s">
        <v>1272</v>
      </c>
      <c r="D3885" t="s">
        <v>13</v>
      </c>
      <c r="E3885" t="s">
        <v>712</v>
      </c>
      <c r="F3885" s="3">
        <v>8104000</v>
      </c>
      <c r="G3885" t="s">
        <v>402</v>
      </c>
      <c r="H3885" t="s">
        <v>403</v>
      </c>
      <c r="I3885" t="s">
        <v>959</v>
      </c>
    </row>
    <row r="3886" spans="1:9" x14ac:dyDescent="0.2">
      <c r="A3886" t="s">
        <v>428</v>
      </c>
      <c r="B3886" t="s">
        <v>306</v>
      </c>
      <c r="C3886" t="s">
        <v>1271</v>
      </c>
      <c r="D3886" t="s">
        <v>14</v>
      </c>
      <c r="E3886" t="s">
        <v>711</v>
      </c>
      <c r="F3886" s="3">
        <v>9405000</v>
      </c>
      <c r="G3886" t="s">
        <v>402</v>
      </c>
      <c r="H3886" t="s">
        <v>403</v>
      </c>
      <c r="I3886" t="s">
        <v>959</v>
      </c>
    </row>
    <row r="3887" spans="1:9" x14ac:dyDescent="0.2">
      <c r="A3887" t="s">
        <v>428</v>
      </c>
      <c r="B3887" t="s">
        <v>306</v>
      </c>
      <c r="C3887" t="s">
        <v>1272</v>
      </c>
      <c r="D3887" t="s">
        <v>14</v>
      </c>
      <c r="E3887" t="s">
        <v>712</v>
      </c>
      <c r="F3887" s="3">
        <v>8305000</v>
      </c>
      <c r="G3887" t="s">
        <v>402</v>
      </c>
      <c r="H3887" t="s">
        <v>403</v>
      </c>
      <c r="I3887" t="s">
        <v>959</v>
      </c>
    </row>
    <row r="3888" spans="1:9" x14ac:dyDescent="0.2">
      <c r="A3888" t="s">
        <v>428</v>
      </c>
      <c r="B3888" t="s">
        <v>306</v>
      </c>
      <c r="C3888" t="s">
        <v>1271</v>
      </c>
      <c r="D3888" t="s">
        <v>15</v>
      </c>
      <c r="E3888" t="s">
        <v>711</v>
      </c>
      <c r="F3888" s="3">
        <v>8173000</v>
      </c>
      <c r="G3888" t="s">
        <v>402</v>
      </c>
      <c r="H3888" t="s">
        <v>403</v>
      </c>
      <c r="I3888" t="s">
        <v>959</v>
      </c>
    </row>
    <row r="3889" spans="1:9" x14ac:dyDescent="0.2">
      <c r="A3889" t="s">
        <v>428</v>
      </c>
      <c r="B3889" t="s">
        <v>306</v>
      </c>
      <c r="C3889" t="s">
        <v>1272</v>
      </c>
      <c r="D3889" t="s">
        <v>15</v>
      </c>
      <c r="E3889" t="s">
        <v>712</v>
      </c>
      <c r="F3889" s="3">
        <v>7073000</v>
      </c>
      <c r="G3889" t="s">
        <v>402</v>
      </c>
      <c r="H3889" t="s">
        <v>403</v>
      </c>
      <c r="I3889" t="s">
        <v>959</v>
      </c>
    </row>
    <row r="3890" spans="1:9" x14ac:dyDescent="0.2">
      <c r="A3890" t="s">
        <v>428</v>
      </c>
      <c r="B3890" t="s">
        <v>306</v>
      </c>
      <c r="C3890" t="s">
        <v>1271</v>
      </c>
      <c r="D3890" t="s">
        <v>16</v>
      </c>
      <c r="E3890" t="s">
        <v>711</v>
      </c>
      <c r="F3890" s="3">
        <v>8173000</v>
      </c>
      <c r="G3890" t="s">
        <v>402</v>
      </c>
      <c r="H3890" t="s">
        <v>403</v>
      </c>
      <c r="I3890" t="s">
        <v>959</v>
      </c>
    </row>
    <row r="3891" spans="1:9" x14ac:dyDescent="0.2">
      <c r="A3891" t="s">
        <v>428</v>
      </c>
      <c r="B3891" t="s">
        <v>306</v>
      </c>
      <c r="C3891" t="s">
        <v>1272</v>
      </c>
      <c r="D3891" t="s">
        <v>16</v>
      </c>
      <c r="E3891" t="s">
        <v>712</v>
      </c>
      <c r="F3891" s="3">
        <v>7073000</v>
      </c>
      <c r="G3891" t="s">
        <v>402</v>
      </c>
      <c r="H3891" t="s">
        <v>403</v>
      </c>
      <c r="I3891" t="s">
        <v>959</v>
      </c>
    </row>
    <row r="3892" spans="1:9" x14ac:dyDescent="0.2">
      <c r="A3892" t="s">
        <v>428</v>
      </c>
      <c r="B3892" t="s">
        <v>306</v>
      </c>
      <c r="C3892" t="s">
        <v>1271</v>
      </c>
      <c r="D3892" t="s">
        <v>17</v>
      </c>
      <c r="E3892" t="s">
        <v>711</v>
      </c>
      <c r="F3892" s="3">
        <v>8173000</v>
      </c>
      <c r="G3892" t="s">
        <v>402</v>
      </c>
      <c r="H3892" t="s">
        <v>403</v>
      </c>
      <c r="I3892" t="s">
        <v>959</v>
      </c>
    </row>
    <row r="3893" spans="1:9" x14ac:dyDescent="0.2">
      <c r="A3893" t="s">
        <v>428</v>
      </c>
      <c r="B3893" t="s">
        <v>306</v>
      </c>
      <c r="C3893" t="s">
        <v>1272</v>
      </c>
      <c r="D3893" t="s">
        <v>17</v>
      </c>
      <c r="E3893" t="s">
        <v>712</v>
      </c>
      <c r="F3893" s="3">
        <v>7073000</v>
      </c>
      <c r="G3893" t="s">
        <v>402</v>
      </c>
      <c r="H3893" t="s">
        <v>403</v>
      </c>
      <c r="I3893" t="s">
        <v>959</v>
      </c>
    </row>
    <row r="3894" spans="1:9" x14ac:dyDescent="0.2">
      <c r="A3894" t="s">
        <v>428</v>
      </c>
      <c r="B3894" t="s">
        <v>306</v>
      </c>
      <c r="C3894" t="s">
        <v>1271</v>
      </c>
      <c r="D3894" t="s">
        <v>18</v>
      </c>
      <c r="E3894" t="s">
        <v>711</v>
      </c>
      <c r="F3894" s="3">
        <v>8173000</v>
      </c>
      <c r="G3894" t="s">
        <v>402</v>
      </c>
      <c r="H3894" t="s">
        <v>403</v>
      </c>
      <c r="I3894" t="s">
        <v>959</v>
      </c>
    </row>
    <row r="3895" spans="1:9" x14ac:dyDescent="0.2">
      <c r="A3895" t="s">
        <v>428</v>
      </c>
      <c r="B3895" t="s">
        <v>306</v>
      </c>
      <c r="C3895" t="s">
        <v>1272</v>
      </c>
      <c r="D3895" t="s">
        <v>18</v>
      </c>
      <c r="E3895" t="s">
        <v>712</v>
      </c>
      <c r="F3895" s="3">
        <v>7073000</v>
      </c>
      <c r="G3895" t="s">
        <v>402</v>
      </c>
      <c r="H3895" t="s">
        <v>403</v>
      </c>
      <c r="I3895" t="s">
        <v>959</v>
      </c>
    </row>
    <row r="3896" spans="1:9" x14ac:dyDescent="0.2">
      <c r="A3896" t="s">
        <v>428</v>
      </c>
      <c r="B3896" t="s">
        <v>306</v>
      </c>
      <c r="C3896" t="s">
        <v>1271</v>
      </c>
      <c r="D3896" t="s">
        <v>19</v>
      </c>
      <c r="E3896" t="s">
        <v>711</v>
      </c>
      <c r="F3896" s="3">
        <v>8149000</v>
      </c>
      <c r="G3896" t="s">
        <v>402</v>
      </c>
      <c r="H3896" t="s">
        <v>403</v>
      </c>
      <c r="I3896" t="s">
        <v>959</v>
      </c>
    </row>
    <row r="3897" spans="1:9" x14ac:dyDescent="0.2">
      <c r="A3897" t="s">
        <v>428</v>
      </c>
      <c r="B3897" t="s">
        <v>306</v>
      </c>
      <c r="C3897" t="s">
        <v>1272</v>
      </c>
      <c r="D3897" t="s">
        <v>19</v>
      </c>
      <c r="E3897" t="s">
        <v>712</v>
      </c>
      <c r="F3897" s="3">
        <v>7049000</v>
      </c>
      <c r="G3897" t="s">
        <v>402</v>
      </c>
      <c r="H3897" t="s">
        <v>403</v>
      </c>
      <c r="I3897" t="s">
        <v>959</v>
      </c>
    </row>
    <row r="3898" spans="1:9" x14ac:dyDescent="0.2">
      <c r="A3898" t="s">
        <v>428</v>
      </c>
      <c r="B3898" t="s">
        <v>306</v>
      </c>
      <c r="C3898" t="s">
        <v>1271</v>
      </c>
      <c r="D3898" t="s">
        <v>20</v>
      </c>
      <c r="E3898" t="s">
        <v>711</v>
      </c>
      <c r="F3898" s="3">
        <v>8300000</v>
      </c>
      <c r="G3898" t="s">
        <v>402</v>
      </c>
      <c r="H3898" t="s">
        <v>403</v>
      </c>
      <c r="I3898" t="s">
        <v>959</v>
      </c>
    </row>
    <row r="3899" spans="1:9" x14ac:dyDescent="0.2">
      <c r="A3899" t="s">
        <v>428</v>
      </c>
      <c r="B3899" t="s">
        <v>306</v>
      </c>
      <c r="C3899" t="s">
        <v>1272</v>
      </c>
      <c r="D3899" t="s">
        <v>20</v>
      </c>
      <c r="E3899" t="s">
        <v>712</v>
      </c>
      <c r="F3899" s="3">
        <v>7200000</v>
      </c>
      <c r="G3899" t="s">
        <v>402</v>
      </c>
      <c r="H3899" t="s">
        <v>403</v>
      </c>
      <c r="I3899" t="s">
        <v>959</v>
      </c>
    </row>
    <row r="3900" spans="1:9" x14ac:dyDescent="0.2">
      <c r="A3900" t="s">
        <v>428</v>
      </c>
      <c r="B3900" t="s">
        <v>306</v>
      </c>
      <c r="C3900" t="s">
        <v>1271</v>
      </c>
      <c r="D3900" t="s">
        <v>21</v>
      </c>
      <c r="E3900" t="s">
        <v>711</v>
      </c>
      <c r="F3900" s="3">
        <v>8300000</v>
      </c>
      <c r="G3900" t="s">
        <v>402</v>
      </c>
      <c r="H3900" t="s">
        <v>403</v>
      </c>
      <c r="I3900" t="s">
        <v>959</v>
      </c>
    </row>
    <row r="3901" spans="1:9" x14ac:dyDescent="0.2">
      <c r="A3901" t="s">
        <v>428</v>
      </c>
      <c r="B3901" t="s">
        <v>306</v>
      </c>
      <c r="C3901" t="s">
        <v>1272</v>
      </c>
      <c r="D3901" t="s">
        <v>21</v>
      </c>
      <c r="E3901" t="s">
        <v>712</v>
      </c>
      <c r="F3901" s="3">
        <v>7200000</v>
      </c>
      <c r="G3901" t="s">
        <v>402</v>
      </c>
      <c r="H3901" t="s">
        <v>403</v>
      </c>
      <c r="I3901" t="s">
        <v>959</v>
      </c>
    </row>
    <row r="3902" spans="1:9" x14ac:dyDescent="0.2">
      <c r="A3902" t="s">
        <v>428</v>
      </c>
      <c r="B3902" t="s">
        <v>306</v>
      </c>
      <c r="C3902" t="s">
        <v>1271</v>
      </c>
      <c r="D3902" t="s">
        <v>22</v>
      </c>
      <c r="E3902" t="s">
        <v>711</v>
      </c>
      <c r="F3902" s="3">
        <v>8268000</v>
      </c>
      <c r="G3902" t="s">
        <v>402</v>
      </c>
      <c r="H3902" t="s">
        <v>403</v>
      </c>
      <c r="I3902" t="s">
        <v>959</v>
      </c>
    </row>
    <row r="3903" spans="1:9" x14ac:dyDescent="0.2">
      <c r="A3903" t="s">
        <v>428</v>
      </c>
      <c r="B3903" t="s">
        <v>306</v>
      </c>
      <c r="C3903" t="s">
        <v>1272</v>
      </c>
      <c r="D3903" t="s">
        <v>22</v>
      </c>
      <c r="E3903" t="s">
        <v>712</v>
      </c>
      <c r="F3903" s="3">
        <v>7168000</v>
      </c>
      <c r="G3903" t="s">
        <v>402</v>
      </c>
      <c r="H3903" t="s">
        <v>403</v>
      </c>
      <c r="I3903" t="s">
        <v>959</v>
      </c>
    </row>
    <row r="3904" spans="1:9" x14ac:dyDescent="0.2">
      <c r="A3904" t="s">
        <v>428</v>
      </c>
      <c r="B3904" t="s">
        <v>306</v>
      </c>
      <c r="C3904" t="s">
        <v>1271</v>
      </c>
      <c r="D3904" t="s">
        <v>23</v>
      </c>
      <c r="E3904" t="s">
        <v>711</v>
      </c>
      <c r="F3904" s="3">
        <v>8173000</v>
      </c>
      <c r="G3904" t="s">
        <v>402</v>
      </c>
      <c r="H3904" t="s">
        <v>403</v>
      </c>
      <c r="I3904" t="s">
        <v>959</v>
      </c>
    </row>
    <row r="3905" spans="1:9" x14ac:dyDescent="0.2">
      <c r="A3905" t="s">
        <v>428</v>
      </c>
      <c r="B3905" t="s">
        <v>306</v>
      </c>
      <c r="C3905" t="s">
        <v>1272</v>
      </c>
      <c r="D3905" t="s">
        <v>23</v>
      </c>
      <c r="E3905" t="s">
        <v>712</v>
      </c>
      <c r="F3905" s="3">
        <v>7073000</v>
      </c>
      <c r="G3905" t="s">
        <v>402</v>
      </c>
      <c r="H3905" t="s">
        <v>403</v>
      </c>
      <c r="I3905" t="s">
        <v>959</v>
      </c>
    </row>
    <row r="3906" spans="1:9" x14ac:dyDescent="0.2">
      <c r="A3906" t="s">
        <v>428</v>
      </c>
      <c r="B3906" t="s">
        <v>306</v>
      </c>
      <c r="C3906" t="s">
        <v>1271</v>
      </c>
      <c r="D3906" t="s">
        <v>157</v>
      </c>
      <c r="E3906" t="s">
        <v>711</v>
      </c>
      <c r="F3906" s="3">
        <v>8141000</v>
      </c>
      <c r="G3906" t="s">
        <v>402</v>
      </c>
      <c r="H3906" t="s">
        <v>403</v>
      </c>
      <c r="I3906" t="s">
        <v>959</v>
      </c>
    </row>
    <row r="3907" spans="1:9" x14ac:dyDescent="0.2">
      <c r="A3907" t="s">
        <v>428</v>
      </c>
      <c r="B3907" t="s">
        <v>306</v>
      </c>
      <c r="C3907" t="s">
        <v>1272</v>
      </c>
      <c r="D3907" t="s">
        <v>157</v>
      </c>
      <c r="E3907" t="s">
        <v>712</v>
      </c>
      <c r="F3907" s="3">
        <v>7041000</v>
      </c>
      <c r="G3907" t="s">
        <v>402</v>
      </c>
      <c r="H3907" t="s">
        <v>403</v>
      </c>
      <c r="I3907" t="s">
        <v>959</v>
      </c>
    </row>
    <row r="3908" spans="1:9" x14ac:dyDescent="0.2">
      <c r="A3908" t="s">
        <v>428</v>
      </c>
      <c r="B3908" t="s">
        <v>306</v>
      </c>
      <c r="C3908" t="s">
        <v>1271</v>
      </c>
      <c r="D3908" t="s">
        <v>158</v>
      </c>
      <c r="E3908" t="s">
        <v>711</v>
      </c>
      <c r="F3908" s="3">
        <v>8141000</v>
      </c>
      <c r="G3908" t="s">
        <v>402</v>
      </c>
      <c r="H3908" t="s">
        <v>403</v>
      </c>
      <c r="I3908" t="s">
        <v>959</v>
      </c>
    </row>
    <row r="3909" spans="1:9" x14ac:dyDescent="0.2">
      <c r="A3909" t="s">
        <v>428</v>
      </c>
      <c r="B3909" t="s">
        <v>306</v>
      </c>
      <c r="C3909" t="s">
        <v>1272</v>
      </c>
      <c r="D3909" t="s">
        <v>158</v>
      </c>
      <c r="E3909" t="s">
        <v>712</v>
      </c>
      <c r="F3909" s="3">
        <v>7041000</v>
      </c>
      <c r="G3909" t="s">
        <v>402</v>
      </c>
      <c r="H3909" t="s">
        <v>403</v>
      </c>
      <c r="I3909" t="s">
        <v>959</v>
      </c>
    </row>
    <row r="3910" spans="1:9" x14ac:dyDescent="0.2">
      <c r="A3910" t="s">
        <v>428</v>
      </c>
      <c r="B3910" t="s">
        <v>306</v>
      </c>
      <c r="C3910" t="s">
        <v>1271</v>
      </c>
      <c r="D3910" t="s">
        <v>159</v>
      </c>
      <c r="E3910" t="s">
        <v>711</v>
      </c>
      <c r="F3910" s="3">
        <v>8141000</v>
      </c>
      <c r="G3910" t="s">
        <v>402</v>
      </c>
      <c r="H3910" t="s">
        <v>403</v>
      </c>
      <c r="I3910" t="s">
        <v>959</v>
      </c>
    </row>
    <row r="3911" spans="1:9" x14ac:dyDescent="0.2">
      <c r="A3911" t="s">
        <v>428</v>
      </c>
      <c r="B3911" t="s">
        <v>306</v>
      </c>
      <c r="C3911" t="s">
        <v>1272</v>
      </c>
      <c r="D3911" t="s">
        <v>159</v>
      </c>
      <c r="E3911" t="s">
        <v>712</v>
      </c>
      <c r="F3911" s="3">
        <v>7041000</v>
      </c>
      <c r="G3911" t="s">
        <v>402</v>
      </c>
      <c r="H3911" t="s">
        <v>403</v>
      </c>
      <c r="I3911" t="s">
        <v>959</v>
      </c>
    </row>
    <row r="3912" spans="1:9" x14ac:dyDescent="0.2">
      <c r="A3912" t="s">
        <v>428</v>
      </c>
      <c r="B3912" t="s">
        <v>306</v>
      </c>
      <c r="C3912" t="s">
        <v>1271</v>
      </c>
      <c r="D3912" t="s">
        <v>24</v>
      </c>
      <c r="E3912" t="s">
        <v>711</v>
      </c>
      <c r="F3912" s="3">
        <v>7955000</v>
      </c>
      <c r="G3912" t="s">
        <v>402</v>
      </c>
      <c r="H3912" t="s">
        <v>403</v>
      </c>
      <c r="I3912" t="s">
        <v>959</v>
      </c>
    </row>
    <row r="3913" spans="1:9" x14ac:dyDescent="0.2">
      <c r="A3913" t="s">
        <v>428</v>
      </c>
      <c r="B3913" t="s">
        <v>306</v>
      </c>
      <c r="C3913" t="s">
        <v>1272</v>
      </c>
      <c r="D3913" t="s">
        <v>24</v>
      </c>
      <c r="E3913" t="s">
        <v>712</v>
      </c>
      <c r="F3913" s="3">
        <v>6855000</v>
      </c>
      <c r="G3913" t="s">
        <v>402</v>
      </c>
      <c r="H3913" t="s">
        <v>403</v>
      </c>
      <c r="I3913" t="s">
        <v>959</v>
      </c>
    </row>
    <row r="3914" spans="1:9" x14ac:dyDescent="0.2">
      <c r="A3914" t="s">
        <v>428</v>
      </c>
      <c r="B3914" t="s">
        <v>306</v>
      </c>
      <c r="C3914" t="s">
        <v>1271</v>
      </c>
      <c r="D3914" t="s">
        <v>25</v>
      </c>
      <c r="E3914" t="s">
        <v>711</v>
      </c>
      <c r="F3914" s="3">
        <v>7801000</v>
      </c>
      <c r="G3914" t="s">
        <v>402</v>
      </c>
      <c r="H3914" t="s">
        <v>403</v>
      </c>
      <c r="I3914" t="s">
        <v>959</v>
      </c>
    </row>
    <row r="3915" spans="1:9" x14ac:dyDescent="0.2">
      <c r="A3915" t="s">
        <v>428</v>
      </c>
      <c r="B3915" t="s">
        <v>306</v>
      </c>
      <c r="C3915" t="s">
        <v>1272</v>
      </c>
      <c r="D3915" t="s">
        <v>25</v>
      </c>
      <c r="E3915" t="s">
        <v>712</v>
      </c>
      <c r="F3915" s="3">
        <v>6701000</v>
      </c>
      <c r="G3915" t="s">
        <v>402</v>
      </c>
      <c r="H3915" t="s">
        <v>403</v>
      </c>
      <c r="I3915" t="s">
        <v>959</v>
      </c>
    </row>
    <row r="3916" spans="1:9" x14ac:dyDescent="0.2">
      <c r="A3916" t="s">
        <v>428</v>
      </c>
      <c r="B3916" t="s">
        <v>306</v>
      </c>
      <c r="C3916" t="s">
        <v>1271</v>
      </c>
      <c r="D3916" t="s">
        <v>26</v>
      </c>
      <c r="E3916" t="s">
        <v>711</v>
      </c>
      <c r="F3916" s="3">
        <v>7801000</v>
      </c>
      <c r="G3916" t="s">
        <v>402</v>
      </c>
      <c r="H3916" t="s">
        <v>403</v>
      </c>
      <c r="I3916" t="s">
        <v>959</v>
      </c>
    </row>
    <row r="3917" spans="1:9" x14ac:dyDescent="0.2">
      <c r="A3917" t="s">
        <v>428</v>
      </c>
      <c r="B3917" t="s">
        <v>306</v>
      </c>
      <c r="C3917" t="s">
        <v>1272</v>
      </c>
      <c r="D3917" t="s">
        <v>26</v>
      </c>
      <c r="E3917" t="s">
        <v>712</v>
      </c>
      <c r="F3917" s="3">
        <v>6701000</v>
      </c>
      <c r="G3917" t="s">
        <v>402</v>
      </c>
      <c r="H3917" t="s">
        <v>403</v>
      </c>
      <c r="I3917" t="s">
        <v>959</v>
      </c>
    </row>
    <row r="3918" spans="1:9" x14ac:dyDescent="0.2">
      <c r="A3918" t="s">
        <v>428</v>
      </c>
      <c r="B3918" t="s">
        <v>306</v>
      </c>
      <c r="C3918" t="s">
        <v>1271</v>
      </c>
      <c r="D3918" t="s">
        <v>27</v>
      </c>
      <c r="E3918" t="s">
        <v>711</v>
      </c>
      <c r="F3918" s="3">
        <v>7955000</v>
      </c>
      <c r="G3918" t="s">
        <v>402</v>
      </c>
      <c r="H3918" t="s">
        <v>403</v>
      </c>
      <c r="I3918" t="s">
        <v>959</v>
      </c>
    </row>
    <row r="3919" spans="1:9" x14ac:dyDescent="0.2">
      <c r="A3919" t="s">
        <v>428</v>
      </c>
      <c r="B3919" t="s">
        <v>306</v>
      </c>
      <c r="C3919" t="s">
        <v>1272</v>
      </c>
      <c r="D3919" t="s">
        <v>27</v>
      </c>
      <c r="E3919" t="s">
        <v>712</v>
      </c>
      <c r="F3919" s="3">
        <v>6855000</v>
      </c>
      <c r="G3919" t="s">
        <v>402</v>
      </c>
      <c r="H3919" t="s">
        <v>403</v>
      </c>
      <c r="I3919" t="s">
        <v>959</v>
      </c>
    </row>
    <row r="3920" spans="1:9" x14ac:dyDescent="0.2">
      <c r="A3920" t="s">
        <v>428</v>
      </c>
      <c r="B3920" t="s">
        <v>306</v>
      </c>
      <c r="C3920" t="s">
        <v>1271</v>
      </c>
      <c r="D3920" t="s">
        <v>28</v>
      </c>
      <c r="E3920" t="s">
        <v>711</v>
      </c>
      <c r="F3920" s="3">
        <v>8909000</v>
      </c>
      <c r="G3920" t="s">
        <v>402</v>
      </c>
      <c r="H3920" t="s">
        <v>403</v>
      </c>
      <c r="I3920" t="s">
        <v>959</v>
      </c>
    </row>
    <row r="3921" spans="1:9" x14ac:dyDescent="0.2">
      <c r="A3921" t="s">
        <v>428</v>
      </c>
      <c r="B3921" t="s">
        <v>306</v>
      </c>
      <c r="C3921" t="s">
        <v>1272</v>
      </c>
      <c r="D3921" t="s">
        <v>28</v>
      </c>
      <c r="E3921" t="s">
        <v>712</v>
      </c>
      <c r="F3921" s="3">
        <v>7809000</v>
      </c>
      <c r="G3921" t="s">
        <v>402</v>
      </c>
      <c r="H3921" t="s">
        <v>403</v>
      </c>
      <c r="I3921" t="s">
        <v>959</v>
      </c>
    </row>
    <row r="3922" spans="1:9" x14ac:dyDescent="0.2">
      <c r="A3922" t="s">
        <v>428</v>
      </c>
      <c r="B3922" t="s">
        <v>306</v>
      </c>
      <c r="C3922" t="s">
        <v>1273</v>
      </c>
      <c r="D3922" t="s">
        <v>404</v>
      </c>
      <c r="E3922" t="s">
        <v>711</v>
      </c>
      <c r="F3922" s="3">
        <v>14257000</v>
      </c>
      <c r="G3922" t="s">
        <v>402</v>
      </c>
      <c r="H3922" t="s">
        <v>403</v>
      </c>
      <c r="I3922" t="s">
        <v>959</v>
      </c>
    </row>
    <row r="3923" spans="1:9" x14ac:dyDescent="0.2">
      <c r="A3923" t="s">
        <v>428</v>
      </c>
      <c r="B3923" t="s">
        <v>306</v>
      </c>
      <c r="C3923" t="s">
        <v>1274</v>
      </c>
      <c r="D3923" t="s">
        <v>404</v>
      </c>
      <c r="E3923" t="s">
        <v>712</v>
      </c>
      <c r="F3923" s="3">
        <v>13085000</v>
      </c>
      <c r="G3923" t="s">
        <v>402</v>
      </c>
      <c r="H3923" t="s">
        <v>403</v>
      </c>
      <c r="I3923" t="s">
        <v>959</v>
      </c>
    </row>
    <row r="3924" spans="1:9" x14ac:dyDescent="0.2">
      <c r="A3924" t="s">
        <v>428</v>
      </c>
      <c r="B3924" t="s">
        <v>306</v>
      </c>
      <c r="C3924" t="s">
        <v>1273</v>
      </c>
      <c r="D3924" t="s">
        <v>406</v>
      </c>
      <c r="E3924" t="s">
        <v>711</v>
      </c>
      <c r="F3924" s="3">
        <v>11224000</v>
      </c>
      <c r="G3924" t="s">
        <v>402</v>
      </c>
      <c r="H3924" t="s">
        <v>403</v>
      </c>
      <c r="I3924" t="s">
        <v>959</v>
      </c>
    </row>
    <row r="3925" spans="1:9" x14ac:dyDescent="0.2">
      <c r="A3925" t="s">
        <v>428</v>
      </c>
      <c r="B3925" t="s">
        <v>306</v>
      </c>
      <c r="C3925" t="s">
        <v>1274</v>
      </c>
      <c r="D3925" t="s">
        <v>406</v>
      </c>
      <c r="E3925" t="s">
        <v>712</v>
      </c>
      <c r="F3925" s="3">
        <v>10052000</v>
      </c>
      <c r="G3925" t="s">
        <v>402</v>
      </c>
      <c r="H3925" t="s">
        <v>403</v>
      </c>
      <c r="I3925" t="s">
        <v>959</v>
      </c>
    </row>
    <row r="3926" spans="1:9" x14ac:dyDescent="0.2">
      <c r="A3926" t="s">
        <v>428</v>
      </c>
      <c r="B3926" t="s">
        <v>306</v>
      </c>
      <c r="C3926" t="s">
        <v>1273</v>
      </c>
      <c r="D3926" t="s">
        <v>408</v>
      </c>
      <c r="E3926" t="s">
        <v>711</v>
      </c>
      <c r="F3926" s="3">
        <v>17278000</v>
      </c>
      <c r="G3926" t="s">
        <v>402</v>
      </c>
      <c r="H3926" t="s">
        <v>403</v>
      </c>
      <c r="I3926" t="s">
        <v>959</v>
      </c>
    </row>
    <row r="3927" spans="1:9" x14ac:dyDescent="0.2">
      <c r="A3927" t="s">
        <v>428</v>
      </c>
      <c r="B3927" t="s">
        <v>306</v>
      </c>
      <c r="C3927" t="s">
        <v>1274</v>
      </c>
      <c r="D3927" t="s">
        <v>408</v>
      </c>
      <c r="E3927" t="s">
        <v>712</v>
      </c>
      <c r="F3927" s="3">
        <v>16106000</v>
      </c>
      <c r="G3927" t="s">
        <v>402</v>
      </c>
      <c r="H3927" t="s">
        <v>403</v>
      </c>
      <c r="I3927" t="s">
        <v>959</v>
      </c>
    </row>
    <row r="3928" spans="1:9" x14ac:dyDescent="0.2">
      <c r="A3928" t="s">
        <v>428</v>
      </c>
      <c r="B3928" t="s">
        <v>306</v>
      </c>
      <c r="C3928" t="s">
        <v>1273</v>
      </c>
      <c r="D3928" t="s">
        <v>409</v>
      </c>
      <c r="E3928" t="s">
        <v>711</v>
      </c>
      <c r="F3928" s="3">
        <v>14536000</v>
      </c>
      <c r="G3928" t="s">
        <v>402</v>
      </c>
      <c r="H3928" t="s">
        <v>403</v>
      </c>
      <c r="I3928" t="s">
        <v>959</v>
      </c>
    </row>
    <row r="3929" spans="1:9" x14ac:dyDescent="0.2">
      <c r="A3929" t="s">
        <v>428</v>
      </c>
      <c r="B3929" t="s">
        <v>306</v>
      </c>
      <c r="C3929" t="s">
        <v>1274</v>
      </c>
      <c r="D3929" t="s">
        <v>409</v>
      </c>
      <c r="E3929" t="s">
        <v>712</v>
      </c>
      <c r="F3929" s="3">
        <v>13364000</v>
      </c>
      <c r="G3929" t="s">
        <v>402</v>
      </c>
      <c r="H3929" t="s">
        <v>403</v>
      </c>
      <c r="I3929" t="s">
        <v>959</v>
      </c>
    </row>
    <row r="3930" spans="1:9" x14ac:dyDescent="0.2">
      <c r="A3930" t="s">
        <v>428</v>
      </c>
      <c r="B3930" t="s">
        <v>306</v>
      </c>
      <c r="C3930" t="s">
        <v>1273</v>
      </c>
      <c r="D3930" t="s">
        <v>410</v>
      </c>
      <c r="E3930" t="s">
        <v>711</v>
      </c>
      <c r="F3930" s="3">
        <v>22005000</v>
      </c>
      <c r="G3930" t="s">
        <v>402</v>
      </c>
      <c r="H3930" t="s">
        <v>403</v>
      </c>
      <c r="I3930" t="s">
        <v>959</v>
      </c>
    </row>
    <row r="3931" spans="1:9" x14ac:dyDescent="0.2">
      <c r="A3931" t="s">
        <v>428</v>
      </c>
      <c r="B3931" t="s">
        <v>306</v>
      </c>
      <c r="C3931" t="s">
        <v>1274</v>
      </c>
      <c r="D3931" t="s">
        <v>410</v>
      </c>
      <c r="E3931" t="s">
        <v>712</v>
      </c>
      <c r="F3931" s="3">
        <v>20833000</v>
      </c>
      <c r="G3931" t="s">
        <v>402</v>
      </c>
      <c r="H3931" t="s">
        <v>403</v>
      </c>
      <c r="I3931" t="s">
        <v>959</v>
      </c>
    </row>
    <row r="3932" spans="1:9" x14ac:dyDescent="0.2">
      <c r="A3932" t="s">
        <v>428</v>
      </c>
      <c r="B3932" t="s">
        <v>306</v>
      </c>
      <c r="C3932" t="s">
        <v>1273</v>
      </c>
      <c r="D3932" t="s">
        <v>411</v>
      </c>
      <c r="E3932" t="s">
        <v>711</v>
      </c>
      <c r="F3932" s="3">
        <v>9640000</v>
      </c>
      <c r="G3932" t="s">
        <v>402</v>
      </c>
      <c r="H3932" t="s">
        <v>403</v>
      </c>
      <c r="I3932" t="s">
        <v>959</v>
      </c>
    </row>
    <row r="3933" spans="1:9" x14ac:dyDescent="0.2">
      <c r="A3933" t="s">
        <v>428</v>
      </c>
      <c r="B3933" t="s">
        <v>306</v>
      </c>
      <c r="C3933" t="s">
        <v>1274</v>
      </c>
      <c r="D3933" t="s">
        <v>411</v>
      </c>
      <c r="E3933" t="s">
        <v>712</v>
      </c>
      <c r="F3933" s="3">
        <v>8468000</v>
      </c>
      <c r="G3933" t="s">
        <v>402</v>
      </c>
      <c r="H3933" t="s">
        <v>403</v>
      </c>
      <c r="I3933" t="s">
        <v>959</v>
      </c>
    </row>
    <row r="3934" spans="1:9" x14ac:dyDescent="0.2">
      <c r="A3934" t="s">
        <v>428</v>
      </c>
      <c r="B3934" t="s">
        <v>306</v>
      </c>
      <c r="C3934" t="s">
        <v>1273</v>
      </c>
      <c r="D3934" t="s">
        <v>412</v>
      </c>
      <c r="E3934" t="s">
        <v>711</v>
      </c>
      <c r="F3934" s="3">
        <v>16965000</v>
      </c>
      <c r="G3934" t="s">
        <v>402</v>
      </c>
      <c r="H3934" t="s">
        <v>403</v>
      </c>
      <c r="I3934" t="s">
        <v>959</v>
      </c>
    </row>
    <row r="3935" spans="1:9" x14ac:dyDescent="0.2">
      <c r="A3935" t="s">
        <v>428</v>
      </c>
      <c r="B3935" t="s">
        <v>306</v>
      </c>
      <c r="C3935" t="s">
        <v>1274</v>
      </c>
      <c r="D3935" t="s">
        <v>412</v>
      </c>
      <c r="E3935" t="s">
        <v>712</v>
      </c>
      <c r="F3935" s="3">
        <v>15793000</v>
      </c>
      <c r="G3935" t="s">
        <v>402</v>
      </c>
      <c r="H3935" t="s">
        <v>403</v>
      </c>
      <c r="I3935" t="s">
        <v>959</v>
      </c>
    </row>
    <row r="3936" spans="1:9" x14ac:dyDescent="0.2">
      <c r="A3936" t="s">
        <v>428</v>
      </c>
      <c r="B3936" t="s">
        <v>306</v>
      </c>
      <c r="C3936" t="s">
        <v>1273</v>
      </c>
      <c r="D3936" t="s">
        <v>413</v>
      </c>
      <c r="E3936" t="s">
        <v>711</v>
      </c>
      <c r="F3936" s="3">
        <v>8252000</v>
      </c>
      <c r="G3936" t="s">
        <v>402</v>
      </c>
      <c r="H3936" t="s">
        <v>229</v>
      </c>
      <c r="I3936" t="s">
        <v>960</v>
      </c>
    </row>
    <row r="3937" spans="1:9" x14ac:dyDescent="0.2">
      <c r="A3937" t="s">
        <v>428</v>
      </c>
      <c r="B3937" t="s">
        <v>306</v>
      </c>
      <c r="C3937" t="s">
        <v>1274</v>
      </c>
      <c r="D3937" t="s">
        <v>413</v>
      </c>
      <c r="E3937" t="s">
        <v>712</v>
      </c>
      <c r="F3937" s="3">
        <v>7080000</v>
      </c>
      <c r="G3937" t="s">
        <v>402</v>
      </c>
      <c r="H3937" t="s">
        <v>229</v>
      </c>
      <c r="I3937" t="s">
        <v>960</v>
      </c>
    </row>
    <row r="3938" spans="1:9" x14ac:dyDescent="0.2">
      <c r="A3938" t="s">
        <v>428</v>
      </c>
      <c r="B3938" t="s">
        <v>306</v>
      </c>
      <c r="C3938" t="s">
        <v>1273</v>
      </c>
      <c r="D3938" t="s">
        <v>0</v>
      </c>
      <c r="E3938" t="s">
        <v>711</v>
      </c>
      <c r="F3938" s="3">
        <v>7726000</v>
      </c>
      <c r="G3938" t="s">
        <v>402</v>
      </c>
      <c r="H3938" t="s">
        <v>229</v>
      </c>
      <c r="I3938" t="s">
        <v>960</v>
      </c>
    </row>
    <row r="3939" spans="1:9" x14ac:dyDescent="0.2">
      <c r="A3939" t="s">
        <v>428</v>
      </c>
      <c r="B3939" t="s">
        <v>306</v>
      </c>
      <c r="C3939" t="s">
        <v>1274</v>
      </c>
      <c r="D3939" t="s">
        <v>0</v>
      </c>
      <c r="E3939" t="s">
        <v>712</v>
      </c>
      <c r="F3939" s="3">
        <v>6554000</v>
      </c>
      <c r="G3939" t="s">
        <v>402</v>
      </c>
      <c r="H3939" t="s">
        <v>229</v>
      </c>
      <c r="I3939" t="s">
        <v>960</v>
      </c>
    </row>
    <row r="3940" spans="1:9" x14ac:dyDescent="0.2">
      <c r="A3940" t="s">
        <v>428</v>
      </c>
      <c r="B3940" t="s">
        <v>306</v>
      </c>
      <c r="C3940" t="s">
        <v>1273</v>
      </c>
      <c r="D3940" t="s">
        <v>1</v>
      </c>
      <c r="E3940" t="s">
        <v>711</v>
      </c>
      <c r="F3940" s="3">
        <v>8916000</v>
      </c>
      <c r="G3940" t="s">
        <v>402</v>
      </c>
      <c r="H3940" t="s">
        <v>403</v>
      </c>
      <c r="I3940" t="s">
        <v>959</v>
      </c>
    </row>
    <row r="3941" spans="1:9" x14ac:dyDescent="0.2">
      <c r="A3941" t="s">
        <v>428</v>
      </c>
      <c r="B3941" t="s">
        <v>306</v>
      </c>
      <c r="C3941" t="s">
        <v>1274</v>
      </c>
      <c r="D3941" t="s">
        <v>1</v>
      </c>
      <c r="E3941" t="s">
        <v>712</v>
      </c>
      <c r="F3941" s="3">
        <v>7744000</v>
      </c>
      <c r="G3941" t="s">
        <v>402</v>
      </c>
      <c r="H3941" t="s">
        <v>403</v>
      </c>
      <c r="I3941" t="s">
        <v>959</v>
      </c>
    </row>
    <row r="3942" spans="1:9" x14ac:dyDescent="0.2">
      <c r="A3942" t="s">
        <v>428</v>
      </c>
      <c r="B3942" t="s">
        <v>306</v>
      </c>
      <c r="C3942" t="s">
        <v>1273</v>
      </c>
      <c r="D3942" t="s">
        <v>2</v>
      </c>
      <c r="E3942" t="s">
        <v>711</v>
      </c>
      <c r="F3942" s="3">
        <v>9167000</v>
      </c>
      <c r="G3942" t="s">
        <v>402</v>
      </c>
      <c r="H3942" t="s">
        <v>403</v>
      </c>
      <c r="I3942" t="s">
        <v>959</v>
      </c>
    </row>
    <row r="3943" spans="1:9" x14ac:dyDescent="0.2">
      <c r="A3943" t="s">
        <v>428</v>
      </c>
      <c r="B3943" t="s">
        <v>306</v>
      </c>
      <c r="C3943" t="s">
        <v>1274</v>
      </c>
      <c r="D3943" t="s">
        <v>2</v>
      </c>
      <c r="E3943" t="s">
        <v>712</v>
      </c>
      <c r="F3943" s="3">
        <v>7995000</v>
      </c>
      <c r="G3943" t="s">
        <v>402</v>
      </c>
      <c r="H3943" t="s">
        <v>403</v>
      </c>
      <c r="I3943" t="s">
        <v>959</v>
      </c>
    </row>
    <row r="3944" spans="1:9" x14ac:dyDescent="0.2">
      <c r="A3944" t="s">
        <v>428</v>
      </c>
      <c r="B3944" t="s">
        <v>306</v>
      </c>
      <c r="C3944" t="s">
        <v>1273</v>
      </c>
      <c r="D3944" t="s">
        <v>3</v>
      </c>
      <c r="E3944" t="s">
        <v>711</v>
      </c>
      <c r="F3944" s="3">
        <v>9229000</v>
      </c>
      <c r="G3944" t="s">
        <v>402</v>
      </c>
      <c r="H3944" t="s">
        <v>403</v>
      </c>
      <c r="I3944" t="s">
        <v>959</v>
      </c>
    </row>
    <row r="3945" spans="1:9" x14ac:dyDescent="0.2">
      <c r="A3945" t="s">
        <v>428</v>
      </c>
      <c r="B3945" t="s">
        <v>306</v>
      </c>
      <c r="C3945" t="s">
        <v>1274</v>
      </c>
      <c r="D3945" t="s">
        <v>3</v>
      </c>
      <c r="E3945" t="s">
        <v>712</v>
      </c>
      <c r="F3945" s="3">
        <v>8057000</v>
      </c>
      <c r="G3945" t="s">
        <v>402</v>
      </c>
      <c r="H3945" t="s">
        <v>403</v>
      </c>
      <c r="I3945" t="s">
        <v>959</v>
      </c>
    </row>
    <row r="3946" spans="1:9" x14ac:dyDescent="0.2">
      <c r="A3946" t="s">
        <v>428</v>
      </c>
      <c r="B3946" t="s">
        <v>306</v>
      </c>
      <c r="C3946" t="s">
        <v>1273</v>
      </c>
      <c r="D3946" t="s">
        <v>4</v>
      </c>
      <c r="E3946" t="s">
        <v>711</v>
      </c>
      <c r="F3946" s="3">
        <v>9695000</v>
      </c>
      <c r="G3946" t="s">
        <v>402</v>
      </c>
      <c r="H3946" t="s">
        <v>403</v>
      </c>
      <c r="I3946" t="s">
        <v>959</v>
      </c>
    </row>
    <row r="3947" spans="1:9" x14ac:dyDescent="0.2">
      <c r="A3947" t="s">
        <v>428</v>
      </c>
      <c r="B3947" t="s">
        <v>306</v>
      </c>
      <c r="C3947" t="s">
        <v>1274</v>
      </c>
      <c r="D3947" t="s">
        <v>4</v>
      </c>
      <c r="E3947" t="s">
        <v>712</v>
      </c>
      <c r="F3947" s="3">
        <v>8523000</v>
      </c>
      <c r="G3947" t="s">
        <v>402</v>
      </c>
      <c r="H3947" t="s">
        <v>403</v>
      </c>
      <c r="I3947" t="s">
        <v>959</v>
      </c>
    </row>
    <row r="3948" spans="1:9" x14ac:dyDescent="0.2">
      <c r="A3948" t="s">
        <v>428</v>
      </c>
      <c r="B3948" t="s">
        <v>306</v>
      </c>
      <c r="C3948" t="s">
        <v>1273</v>
      </c>
      <c r="D3948" t="s">
        <v>5</v>
      </c>
      <c r="E3948" t="s">
        <v>711</v>
      </c>
      <c r="F3948" s="3">
        <v>9695000</v>
      </c>
      <c r="G3948" t="s">
        <v>402</v>
      </c>
      <c r="H3948" t="s">
        <v>403</v>
      </c>
      <c r="I3948" t="s">
        <v>959</v>
      </c>
    </row>
    <row r="3949" spans="1:9" x14ac:dyDescent="0.2">
      <c r="A3949" t="s">
        <v>428</v>
      </c>
      <c r="B3949" t="s">
        <v>306</v>
      </c>
      <c r="C3949" t="s">
        <v>1274</v>
      </c>
      <c r="D3949" t="s">
        <v>5</v>
      </c>
      <c r="E3949" t="s">
        <v>712</v>
      </c>
      <c r="F3949" s="3">
        <v>8523000</v>
      </c>
      <c r="G3949" t="s">
        <v>402</v>
      </c>
      <c r="H3949" t="s">
        <v>403</v>
      </c>
      <c r="I3949" t="s">
        <v>959</v>
      </c>
    </row>
    <row r="3950" spans="1:9" x14ac:dyDescent="0.2">
      <c r="A3950" t="s">
        <v>428</v>
      </c>
      <c r="B3950" t="s">
        <v>306</v>
      </c>
      <c r="C3950" t="s">
        <v>1273</v>
      </c>
      <c r="D3950" t="s">
        <v>6</v>
      </c>
      <c r="E3950" t="s">
        <v>711</v>
      </c>
      <c r="F3950" s="3">
        <v>9164000</v>
      </c>
      <c r="G3950" t="s">
        <v>402</v>
      </c>
      <c r="H3950" t="s">
        <v>403</v>
      </c>
      <c r="I3950" t="s">
        <v>959</v>
      </c>
    </row>
    <row r="3951" spans="1:9" x14ac:dyDescent="0.2">
      <c r="A3951" t="s">
        <v>428</v>
      </c>
      <c r="B3951" t="s">
        <v>306</v>
      </c>
      <c r="C3951" t="s">
        <v>1274</v>
      </c>
      <c r="D3951" t="s">
        <v>6</v>
      </c>
      <c r="E3951" t="s">
        <v>712</v>
      </c>
      <c r="F3951" s="3">
        <v>7992000</v>
      </c>
      <c r="G3951" t="s">
        <v>402</v>
      </c>
      <c r="H3951" t="s">
        <v>403</v>
      </c>
      <c r="I3951" t="s">
        <v>959</v>
      </c>
    </row>
    <row r="3952" spans="1:9" x14ac:dyDescent="0.2">
      <c r="A3952" t="s">
        <v>428</v>
      </c>
      <c r="B3952" t="s">
        <v>306</v>
      </c>
      <c r="C3952" t="s">
        <v>1273</v>
      </c>
      <c r="D3952" t="s">
        <v>7</v>
      </c>
      <c r="E3952" t="s">
        <v>711</v>
      </c>
      <c r="F3952" s="3">
        <v>10112000</v>
      </c>
      <c r="G3952" t="s">
        <v>402</v>
      </c>
      <c r="H3952" t="s">
        <v>403</v>
      </c>
      <c r="I3952" t="s">
        <v>959</v>
      </c>
    </row>
    <row r="3953" spans="1:9" x14ac:dyDescent="0.2">
      <c r="A3953" t="s">
        <v>428</v>
      </c>
      <c r="B3953" t="s">
        <v>306</v>
      </c>
      <c r="C3953" t="s">
        <v>1274</v>
      </c>
      <c r="D3953" t="s">
        <v>7</v>
      </c>
      <c r="E3953" t="s">
        <v>712</v>
      </c>
      <c r="F3953" s="3">
        <v>8940000</v>
      </c>
      <c r="G3953" t="s">
        <v>402</v>
      </c>
      <c r="H3953" t="s">
        <v>403</v>
      </c>
      <c r="I3953" t="s">
        <v>959</v>
      </c>
    </row>
    <row r="3954" spans="1:9" x14ac:dyDescent="0.2">
      <c r="A3954" t="s">
        <v>428</v>
      </c>
      <c r="B3954" t="s">
        <v>306</v>
      </c>
      <c r="C3954" t="s">
        <v>1273</v>
      </c>
      <c r="D3954" t="s">
        <v>8</v>
      </c>
      <c r="E3954" t="s">
        <v>711</v>
      </c>
      <c r="F3954" s="3">
        <v>8279000</v>
      </c>
      <c r="G3954" t="s">
        <v>402</v>
      </c>
      <c r="H3954" t="s">
        <v>403</v>
      </c>
      <c r="I3954" t="s">
        <v>959</v>
      </c>
    </row>
    <row r="3955" spans="1:9" x14ac:dyDescent="0.2">
      <c r="A3955" t="s">
        <v>428</v>
      </c>
      <c r="B3955" t="s">
        <v>306</v>
      </c>
      <c r="C3955" t="s">
        <v>1274</v>
      </c>
      <c r="D3955" t="s">
        <v>8</v>
      </c>
      <c r="E3955" t="s">
        <v>712</v>
      </c>
      <c r="F3955" s="3">
        <v>7107000</v>
      </c>
      <c r="G3955" t="s">
        <v>402</v>
      </c>
      <c r="H3955" t="s">
        <v>403</v>
      </c>
      <c r="I3955" t="s">
        <v>959</v>
      </c>
    </row>
    <row r="3956" spans="1:9" x14ac:dyDescent="0.2">
      <c r="A3956" t="s">
        <v>428</v>
      </c>
      <c r="B3956" t="s">
        <v>306</v>
      </c>
      <c r="C3956" t="s">
        <v>1273</v>
      </c>
      <c r="D3956" t="s">
        <v>9</v>
      </c>
      <c r="E3956" t="s">
        <v>711</v>
      </c>
      <c r="F3956" s="3">
        <v>9754000</v>
      </c>
      <c r="G3956" t="s">
        <v>402</v>
      </c>
      <c r="H3956" t="s">
        <v>403</v>
      </c>
      <c r="I3956" t="s">
        <v>959</v>
      </c>
    </row>
    <row r="3957" spans="1:9" x14ac:dyDescent="0.2">
      <c r="A3957" t="s">
        <v>428</v>
      </c>
      <c r="B3957" t="s">
        <v>306</v>
      </c>
      <c r="C3957" t="s">
        <v>1274</v>
      </c>
      <c r="D3957" t="s">
        <v>9</v>
      </c>
      <c r="E3957" t="s">
        <v>712</v>
      </c>
      <c r="F3957" s="3">
        <v>8582000</v>
      </c>
      <c r="G3957" t="s">
        <v>402</v>
      </c>
      <c r="H3957" t="s">
        <v>403</v>
      </c>
      <c r="I3957" t="s">
        <v>959</v>
      </c>
    </row>
    <row r="3958" spans="1:9" x14ac:dyDescent="0.2">
      <c r="A3958" t="s">
        <v>428</v>
      </c>
      <c r="B3958" t="s">
        <v>306</v>
      </c>
      <c r="C3958" t="s">
        <v>1273</v>
      </c>
      <c r="D3958" t="s">
        <v>10</v>
      </c>
      <c r="E3958" t="s">
        <v>711</v>
      </c>
      <c r="F3958" s="3">
        <v>10137000</v>
      </c>
      <c r="G3958" t="s">
        <v>402</v>
      </c>
      <c r="H3958" t="s">
        <v>403</v>
      </c>
      <c r="I3958" t="s">
        <v>959</v>
      </c>
    </row>
    <row r="3959" spans="1:9" x14ac:dyDescent="0.2">
      <c r="A3959" t="s">
        <v>428</v>
      </c>
      <c r="B3959" t="s">
        <v>306</v>
      </c>
      <c r="C3959" t="s">
        <v>1274</v>
      </c>
      <c r="D3959" t="s">
        <v>10</v>
      </c>
      <c r="E3959" t="s">
        <v>712</v>
      </c>
      <c r="F3959" s="3">
        <v>8965000</v>
      </c>
      <c r="G3959" t="s">
        <v>402</v>
      </c>
      <c r="H3959" t="s">
        <v>403</v>
      </c>
      <c r="I3959" t="s">
        <v>959</v>
      </c>
    </row>
    <row r="3960" spans="1:9" x14ac:dyDescent="0.2">
      <c r="A3960" t="s">
        <v>428</v>
      </c>
      <c r="B3960" t="s">
        <v>306</v>
      </c>
      <c r="C3960" t="s">
        <v>1273</v>
      </c>
      <c r="D3960" t="s">
        <v>11</v>
      </c>
      <c r="E3960" t="s">
        <v>711</v>
      </c>
      <c r="F3960" s="3">
        <v>9754000</v>
      </c>
      <c r="G3960" t="s">
        <v>402</v>
      </c>
      <c r="H3960" t="s">
        <v>403</v>
      </c>
      <c r="I3960" t="s">
        <v>959</v>
      </c>
    </row>
    <row r="3961" spans="1:9" x14ac:dyDescent="0.2">
      <c r="A3961" t="s">
        <v>428</v>
      </c>
      <c r="B3961" t="s">
        <v>306</v>
      </c>
      <c r="C3961" t="s">
        <v>1274</v>
      </c>
      <c r="D3961" t="s">
        <v>11</v>
      </c>
      <c r="E3961" t="s">
        <v>712</v>
      </c>
      <c r="F3961" s="3">
        <v>8582000</v>
      </c>
      <c r="G3961" t="s">
        <v>402</v>
      </c>
      <c r="H3961" t="s">
        <v>403</v>
      </c>
      <c r="I3961" t="s">
        <v>959</v>
      </c>
    </row>
    <row r="3962" spans="1:9" x14ac:dyDescent="0.2">
      <c r="A3962" t="s">
        <v>428</v>
      </c>
      <c r="B3962" t="s">
        <v>306</v>
      </c>
      <c r="C3962" t="s">
        <v>1273</v>
      </c>
      <c r="D3962" t="s">
        <v>12</v>
      </c>
      <c r="E3962" t="s">
        <v>711</v>
      </c>
      <c r="F3962" s="3">
        <v>9892000</v>
      </c>
      <c r="G3962" t="s">
        <v>402</v>
      </c>
      <c r="H3962" t="s">
        <v>403</v>
      </c>
      <c r="I3962" t="s">
        <v>959</v>
      </c>
    </row>
    <row r="3963" spans="1:9" x14ac:dyDescent="0.2">
      <c r="A3963" t="s">
        <v>428</v>
      </c>
      <c r="B3963" t="s">
        <v>306</v>
      </c>
      <c r="C3963" t="s">
        <v>1274</v>
      </c>
      <c r="D3963" t="s">
        <v>12</v>
      </c>
      <c r="E3963" t="s">
        <v>712</v>
      </c>
      <c r="F3963" s="3">
        <v>8720000</v>
      </c>
      <c r="G3963" t="s">
        <v>402</v>
      </c>
      <c r="H3963" t="s">
        <v>403</v>
      </c>
      <c r="I3963" t="s">
        <v>959</v>
      </c>
    </row>
    <row r="3964" spans="1:9" x14ac:dyDescent="0.2">
      <c r="A3964" t="s">
        <v>428</v>
      </c>
      <c r="B3964" t="s">
        <v>306</v>
      </c>
      <c r="C3964" t="s">
        <v>1273</v>
      </c>
      <c r="D3964" t="s">
        <v>13</v>
      </c>
      <c r="E3964" t="s">
        <v>711</v>
      </c>
      <c r="F3964" s="3">
        <v>9794000</v>
      </c>
      <c r="G3964" t="s">
        <v>402</v>
      </c>
      <c r="H3964" t="s">
        <v>403</v>
      </c>
      <c r="I3964" t="s">
        <v>959</v>
      </c>
    </row>
    <row r="3965" spans="1:9" x14ac:dyDescent="0.2">
      <c r="A3965" t="s">
        <v>428</v>
      </c>
      <c r="B3965" t="s">
        <v>306</v>
      </c>
      <c r="C3965" t="s">
        <v>1274</v>
      </c>
      <c r="D3965" t="s">
        <v>13</v>
      </c>
      <c r="E3965" t="s">
        <v>712</v>
      </c>
      <c r="F3965" s="3">
        <v>8622000</v>
      </c>
      <c r="G3965" t="s">
        <v>402</v>
      </c>
      <c r="H3965" t="s">
        <v>403</v>
      </c>
      <c r="I3965" t="s">
        <v>959</v>
      </c>
    </row>
    <row r="3966" spans="1:9" x14ac:dyDescent="0.2">
      <c r="A3966" t="s">
        <v>428</v>
      </c>
      <c r="B3966" t="s">
        <v>306</v>
      </c>
      <c r="C3966" t="s">
        <v>1273</v>
      </c>
      <c r="D3966" t="s">
        <v>14</v>
      </c>
      <c r="E3966" t="s">
        <v>711</v>
      </c>
      <c r="F3966" s="3">
        <v>10014000</v>
      </c>
      <c r="G3966" t="s">
        <v>402</v>
      </c>
      <c r="H3966" t="s">
        <v>403</v>
      </c>
      <c r="I3966" t="s">
        <v>959</v>
      </c>
    </row>
    <row r="3967" spans="1:9" x14ac:dyDescent="0.2">
      <c r="A3967" t="s">
        <v>428</v>
      </c>
      <c r="B3967" t="s">
        <v>306</v>
      </c>
      <c r="C3967" t="s">
        <v>1274</v>
      </c>
      <c r="D3967" t="s">
        <v>14</v>
      </c>
      <c r="E3967" t="s">
        <v>712</v>
      </c>
      <c r="F3967" s="3">
        <v>8842000</v>
      </c>
      <c r="G3967" t="s">
        <v>402</v>
      </c>
      <c r="H3967" t="s">
        <v>403</v>
      </c>
      <c r="I3967" t="s">
        <v>959</v>
      </c>
    </row>
    <row r="3968" spans="1:9" x14ac:dyDescent="0.2">
      <c r="A3968" t="s">
        <v>428</v>
      </c>
      <c r="B3968" t="s">
        <v>306</v>
      </c>
      <c r="C3968" t="s">
        <v>1273</v>
      </c>
      <c r="D3968" t="s">
        <v>15</v>
      </c>
      <c r="E3968" t="s">
        <v>711</v>
      </c>
      <c r="F3968" s="3">
        <v>8679000</v>
      </c>
      <c r="G3968" t="s">
        <v>402</v>
      </c>
      <c r="H3968" t="s">
        <v>403</v>
      </c>
      <c r="I3968" t="s">
        <v>959</v>
      </c>
    </row>
    <row r="3969" spans="1:9" x14ac:dyDescent="0.2">
      <c r="A3969" t="s">
        <v>428</v>
      </c>
      <c r="B3969" t="s">
        <v>306</v>
      </c>
      <c r="C3969" t="s">
        <v>1274</v>
      </c>
      <c r="D3969" t="s">
        <v>15</v>
      </c>
      <c r="E3969" t="s">
        <v>712</v>
      </c>
      <c r="F3969" s="3">
        <v>7507000</v>
      </c>
      <c r="G3969" t="s">
        <v>402</v>
      </c>
      <c r="H3969" t="s">
        <v>403</v>
      </c>
      <c r="I3969" t="s">
        <v>959</v>
      </c>
    </row>
    <row r="3970" spans="1:9" x14ac:dyDescent="0.2">
      <c r="A3970" t="s">
        <v>428</v>
      </c>
      <c r="B3970" t="s">
        <v>306</v>
      </c>
      <c r="C3970" t="s">
        <v>1273</v>
      </c>
      <c r="D3970" t="s">
        <v>16</v>
      </c>
      <c r="E3970" t="s">
        <v>711</v>
      </c>
      <c r="F3970" s="3">
        <v>8679000</v>
      </c>
      <c r="G3970" t="s">
        <v>402</v>
      </c>
      <c r="H3970" t="s">
        <v>403</v>
      </c>
      <c r="I3970" t="s">
        <v>959</v>
      </c>
    </row>
    <row r="3971" spans="1:9" x14ac:dyDescent="0.2">
      <c r="A3971" t="s">
        <v>428</v>
      </c>
      <c r="B3971" t="s">
        <v>306</v>
      </c>
      <c r="C3971" t="s">
        <v>1274</v>
      </c>
      <c r="D3971" t="s">
        <v>16</v>
      </c>
      <c r="E3971" t="s">
        <v>712</v>
      </c>
      <c r="F3971" s="3">
        <v>7507000</v>
      </c>
      <c r="G3971" t="s">
        <v>402</v>
      </c>
      <c r="H3971" t="s">
        <v>403</v>
      </c>
      <c r="I3971" t="s">
        <v>959</v>
      </c>
    </row>
    <row r="3972" spans="1:9" x14ac:dyDescent="0.2">
      <c r="A3972" t="s">
        <v>428</v>
      </c>
      <c r="B3972" t="s">
        <v>306</v>
      </c>
      <c r="C3972" t="s">
        <v>1273</v>
      </c>
      <c r="D3972" t="s">
        <v>17</v>
      </c>
      <c r="E3972" t="s">
        <v>711</v>
      </c>
      <c r="F3972" s="3">
        <v>8679000</v>
      </c>
      <c r="G3972" t="s">
        <v>402</v>
      </c>
      <c r="H3972" t="s">
        <v>403</v>
      </c>
      <c r="I3972" t="s">
        <v>959</v>
      </c>
    </row>
    <row r="3973" spans="1:9" x14ac:dyDescent="0.2">
      <c r="A3973" t="s">
        <v>428</v>
      </c>
      <c r="B3973" t="s">
        <v>306</v>
      </c>
      <c r="C3973" t="s">
        <v>1274</v>
      </c>
      <c r="D3973" t="s">
        <v>17</v>
      </c>
      <c r="E3973" t="s">
        <v>712</v>
      </c>
      <c r="F3973" s="3">
        <v>7507000</v>
      </c>
      <c r="G3973" t="s">
        <v>402</v>
      </c>
      <c r="H3973" t="s">
        <v>403</v>
      </c>
      <c r="I3973" t="s">
        <v>959</v>
      </c>
    </row>
    <row r="3974" spans="1:9" x14ac:dyDescent="0.2">
      <c r="A3974" t="s">
        <v>428</v>
      </c>
      <c r="B3974" t="s">
        <v>306</v>
      </c>
      <c r="C3974" t="s">
        <v>1273</v>
      </c>
      <c r="D3974" t="s">
        <v>18</v>
      </c>
      <c r="E3974" t="s">
        <v>711</v>
      </c>
      <c r="F3974" s="3">
        <v>8679000</v>
      </c>
      <c r="G3974" t="s">
        <v>402</v>
      </c>
      <c r="H3974" t="s">
        <v>403</v>
      </c>
      <c r="I3974" t="s">
        <v>959</v>
      </c>
    </row>
    <row r="3975" spans="1:9" x14ac:dyDescent="0.2">
      <c r="A3975" t="s">
        <v>428</v>
      </c>
      <c r="B3975" t="s">
        <v>306</v>
      </c>
      <c r="C3975" t="s">
        <v>1274</v>
      </c>
      <c r="D3975" t="s">
        <v>18</v>
      </c>
      <c r="E3975" t="s">
        <v>712</v>
      </c>
      <c r="F3975" s="3">
        <v>7507000</v>
      </c>
      <c r="G3975" t="s">
        <v>402</v>
      </c>
      <c r="H3975" t="s">
        <v>403</v>
      </c>
      <c r="I3975" t="s">
        <v>959</v>
      </c>
    </row>
    <row r="3976" spans="1:9" x14ac:dyDescent="0.2">
      <c r="A3976" t="s">
        <v>428</v>
      </c>
      <c r="B3976" t="s">
        <v>306</v>
      </c>
      <c r="C3976" t="s">
        <v>1273</v>
      </c>
      <c r="D3976" t="s">
        <v>19</v>
      </c>
      <c r="E3976" t="s">
        <v>711</v>
      </c>
      <c r="F3976" s="3">
        <v>8653000</v>
      </c>
      <c r="G3976" t="s">
        <v>402</v>
      </c>
      <c r="H3976" t="s">
        <v>403</v>
      </c>
      <c r="I3976" t="s">
        <v>959</v>
      </c>
    </row>
    <row r="3977" spans="1:9" x14ac:dyDescent="0.2">
      <c r="A3977" t="s">
        <v>428</v>
      </c>
      <c r="B3977" t="s">
        <v>306</v>
      </c>
      <c r="C3977" t="s">
        <v>1274</v>
      </c>
      <c r="D3977" t="s">
        <v>19</v>
      </c>
      <c r="E3977" t="s">
        <v>712</v>
      </c>
      <c r="F3977" s="3">
        <v>7481000</v>
      </c>
      <c r="G3977" t="s">
        <v>402</v>
      </c>
      <c r="H3977" t="s">
        <v>403</v>
      </c>
      <c r="I3977" t="s">
        <v>959</v>
      </c>
    </row>
    <row r="3978" spans="1:9" x14ac:dyDescent="0.2">
      <c r="A3978" t="s">
        <v>428</v>
      </c>
      <c r="B3978" t="s">
        <v>306</v>
      </c>
      <c r="C3978" t="s">
        <v>1273</v>
      </c>
      <c r="D3978" t="s">
        <v>20</v>
      </c>
      <c r="E3978" t="s">
        <v>711</v>
      </c>
      <c r="F3978" s="3">
        <v>8818000</v>
      </c>
      <c r="G3978" t="s">
        <v>402</v>
      </c>
      <c r="H3978" t="s">
        <v>403</v>
      </c>
      <c r="I3978" t="s">
        <v>959</v>
      </c>
    </row>
    <row r="3979" spans="1:9" x14ac:dyDescent="0.2">
      <c r="A3979" t="s">
        <v>428</v>
      </c>
      <c r="B3979" t="s">
        <v>306</v>
      </c>
      <c r="C3979" t="s">
        <v>1274</v>
      </c>
      <c r="D3979" t="s">
        <v>20</v>
      </c>
      <c r="E3979" t="s">
        <v>712</v>
      </c>
      <c r="F3979" s="3">
        <v>7646000</v>
      </c>
      <c r="G3979" t="s">
        <v>402</v>
      </c>
      <c r="H3979" t="s">
        <v>403</v>
      </c>
      <c r="I3979" t="s">
        <v>959</v>
      </c>
    </row>
    <row r="3980" spans="1:9" x14ac:dyDescent="0.2">
      <c r="A3980" t="s">
        <v>428</v>
      </c>
      <c r="B3980" t="s">
        <v>306</v>
      </c>
      <c r="C3980" t="s">
        <v>1273</v>
      </c>
      <c r="D3980" t="s">
        <v>21</v>
      </c>
      <c r="E3980" t="s">
        <v>711</v>
      </c>
      <c r="F3980" s="3">
        <v>8818000</v>
      </c>
      <c r="G3980" t="s">
        <v>402</v>
      </c>
      <c r="H3980" t="s">
        <v>403</v>
      </c>
      <c r="I3980" t="s">
        <v>959</v>
      </c>
    </row>
    <row r="3981" spans="1:9" x14ac:dyDescent="0.2">
      <c r="A3981" t="s">
        <v>428</v>
      </c>
      <c r="B3981" t="s">
        <v>306</v>
      </c>
      <c r="C3981" t="s">
        <v>1274</v>
      </c>
      <c r="D3981" t="s">
        <v>21</v>
      </c>
      <c r="E3981" t="s">
        <v>712</v>
      </c>
      <c r="F3981" s="3">
        <v>7646000</v>
      </c>
      <c r="G3981" t="s">
        <v>402</v>
      </c>
      <c r="H3981" t="s">
        <v>403</v>
      </c>
      <c r="I3981" t="s">
        <v>959</v>
      </c>
    </row>
    <row r="3982" spans="1:9" x14ac:dyDescent="0.2">
      <c r="A3982" t="s">
        <v>428</v>
      </c>
      <c r="B3982" t="s">
        <v>306</v>
      </c>
      <c r="C3982" t="s">
        <v>1273</v>
      </c>
      <c r="D3982" t="s">
        <v>22</v>
      </c>
      <c r="E3982" t="s">
        <v>711</v>
      </c>
      <c r="F3982" s="3">
        <v>8783000</v>
      </c>
      <c r="G3982" t="s">
        <v>402</v>
      </c>
      <c r="H3982" t="s">
        <v>403</v>
      </c>
      <c r="I3982" t="s">
        <v>959</v>
      </c>
    </row>
    <row r="3983" spans="1:9" x14ac:dyDescent="0.2">
      <c r="A3983" t="s">
        <v>428</v>
      </c>
      <c r="B3983" t="s">
        <v>306</v>
      </c>
      <c r="C3983" t="s">
        <v>1274</v>
      </c>
      <c r="D3983" t="s">
        <v>22</v>
      </c>
      <c r="E3983" t="s">
        <v>712</v>
      </c>
      <c r="F3983" s="3">
        <v>7611000</v>
      </c>
      <c r="G3983" t="s">
        <v>402</v>
      </c>
      <c r="H3983" t="s">
        <v>403</v>
      </c>
      <c r="I3983" t="s">
        <v>959</v>
      </c>
    </row>
    <row r="3984" spans="1:9" x14ac:dyDescent="0.2">
      <c r="A3984" t="s">
        <v>428</v>
      </c>
      <c r="B3984" t="s">
        <v>306</v>
      </c>
      <c r="C3984" t="s">
        <v>1273</v>
      </c>
      <c r="D3984" t="s">
        <v>23</v>
      </c>
      <c r="E3984" t="s">
        <v>711</v>
      </c>
      <c r="F3984" s="3">
        <v>8679000</v>
      </c>
      <c r="G3984" t="s">
        <v>402</v>
      </c>
      <c r="H3984" t="s">
        <v>403</v>
      </c>
      <c r="I3984" t="s">
        <v>959</v>
      </c>
    </row>
    <row r="3985" spans="1:9" x14ac:dyDescent="0.2">
      <c r="A3985" t="s">
        <v>428</v>
      </c>
      <c r="B3985" t="s">
        <v>306</v>
      </c>
      <c r="C3985" t="s">
        <v>1274</v>
      </c>
      <c r="D3985" t="s">
        <v>23</v>
      </c>
      <c r="E3985" t="s">
        <v>712</v>
      </c>
      <c r="F3985" s="3">
        <v>7507000</v>
      </c>
      <c r="G3985" t="s">
        <v>402</v>
      </c>
      <c r="H3985" t="s">
        <v>403</v>
      </c>
      <c r="I3985" t="s">
        <v>959</v>
      </c>
    </row>
    <row r="3986" spans="1:9" x14ac:dyDescent="0.2">
      <c r="A3986" t="s">
        <v>428</v>
      </c>
      <c r="B3986" t="s">
        <v>306</v>
      </c>
      <c r="C3986" t="s">
        <v>1273</v>
      </c>
      <c r="D3986" t="s">
        <v>157</v>
      </c>
      <c r="E3986" t="s">
        <v>711</v>
      </c>
      <c r="F3986" s="3">
        <v>8644000</v>
      </c>
      <c r="G3986" t="s">
        <v>402</v>
      </c>
      <c r="H3986" t="s">
        <v>403</v>
      </c>
      <c r="I3986" t="s">
        <v>959</v>
      </c>
    </row>
    <row r="3987" spans="1:9" x14ac:dyDescent="0.2">
      <c r="A3987" t="s">
        <v>428</v>
      </c>
      <c r="B3987" t="s">
        <v>306</v>
      </c>
      <c r="C3987" t="s">
        <v>1274</v>
      </c>
      <c r="D3987" t="s">
        <v>157</v>
      </c>
      <c r="E3987" t="s">
        <v>712</v>
      </c>
      <c r="F3987" s="3">
        <v>7472000</v>
      </c>
      <c r="G3987" t="s">
        <v>402</v>
      </c>
      <c r="H3987" t="s">
        <v>403</v>
      </c>
      <c r="I3987" t="s">
        <v>959</v>
      </c>
    </row>
    <row r="3988" spans="1:9" x14ac:dyDescent="0.2">
      <c r="A3988" t="s">
        <v>428</v>
      </c>
      <c r="B3988" t="s">
        <v>306</v>
      </c>
      <c r="C3988" t="s">
        <v>1273</v>
      </c>
      <c r="D3988" t="s">
        <v>158</v>
      </c>
      <c r="E3988" t="s">
        <v>711</v>
      </c>
      <c r="F3988" s="3">
        <v>8644000</v>
      </c>
      <c r="G3988" t="s">
        <v>402</v>
      </c>
      <c r="H3988" t="s">
        <v>403</v>
      </c>
      <c r="I3988" t="s">
        <v>959</v>
      </c>
    </row>
    <row r="3989" spans="1:9" x14ac:dyDescent="0.2">
      <c r="A3989" t="s">
        <v>428</v>
      </c>
      <c r="B3989" t="s">
        <v>306</v>
      </c>
      <c r="C3989" t="s">
        <v>1274</v>
      </c>
      <c r="D3989" t="s">
        <v>158</v>
      </c>
      <c r="E3989" t="s">
        <v>712</v>
      </c>
      <c r="F3989" s="3">
        <v>7472000</v>
      </c>
      <c r="G3989" t="s">
        <v>402</v>
      </c>
      <c r="H3989" t="s">
        <v>403</v>
      </c>
      <c r="I3989" t="s">
        <v>959</v>
      </c>
    </row>
    <row r="3990" spans="1:9" x14ac:dyDescent="0.2">
      <c r="A3990" t="s">
        <v>428</v>
      </c>
      <c r="B3990" t="s">
        <v>306</v>
      </c>
      <c r="C3990" t="s">
        <v>1273</v>
      </c>
      <c r="D3990" t="s">
        <v>159</v>
      </c>
      <c r="E3990" t="s">
        <v>711</v>
      </c>
      <c r="F3990" s="3">
        <v>8644000</v>
      </c>
      <c r="G3990" t="s">
        <v>402</v>
      </c>
      <c r="H3990" t="s">
        <v>403</v>
      </c>
      <c r="I3990" t="s">
        <v>959</v>
      </c>
    </row>
    <row r="3991" spans="1:9" x14ac:dyDescent="0.2">
      <c r="A3991" t="s">
        <v>428</v>
      </c>
      <c r="B3991" t="s">
        <v>306</v>
      </c>
      <c r="C3991" t="s">
        <v>1274</v>
      </c>
      <c r="D3991" t="s">
        <v>159</v>
      </c>
      <c r="E3991" t="s">
        <v>712</v>
      </c>
      <c r="F3991" s="3">
        <v>7472000</v>
      </c>
      <c r="G3991" t="s">
        <v>402</v>
      </c>
      <c r="H3991" t="s">
        <v>403</v>
      </c>
      <c r="I3991" t="s">
        <v>959</v>
      </c>
    </row>
    <row r="3992" spans="1:9" x14ac:dyDescent="0.2">
      <c r="A3992" t="s">
        <v>428</v>
      </c>
      <c r="B3992" t="s">
        <v>306</v>
      </c>
      <c r="C3992" t="s">
        <v>1273</v>
      </c>
      <c r="D3992" t="s">
        <v>24</v>
      </c>
      <c r="E3992" t="s">
        <v>711</v>
      </c>
      <c r="F3992" s="3">
        <v>8424000</v>
      </c>
      <c r="G3992" t="s">
        <v>402</v>
      </c>
      <c r="H3992" t="s">
        <v>403</v>
      </c>
      <c r="I3992" t="s">
        <v>959</v>
      </c>
    </row>
    <row r="3993" spans="1:9" x14ac:dyDescent="0.2">
      <c r="A3993" t="s">
        <v>428</v>
      </c>
      <c r="B3993" t="s">
        <v>306</v>
      </c>
      <c r="C3993" t="s">
        <v>1274</v>
      </c>
      <c r="D3993" t="s">
        <v>24</v>
      </c>
      <c r="E3993" t="s">
        <v>712</v>
      </c>
      <c r="F3993" s="3">
        <v>7252000</v>
      </c>
      <c r="G3993" t="s">
        <v>402</v>
      </c>
      <c r="H3993" t="s">
        <v>403</v>
      </c>
      <c r="I3993" t="s">
        <v>959</v>
      </c>
    </row>
    <row r="3994" spans="1:9" x14ac:dyDescent="0.2">
      <c r="A3994" t="s">
        <v>428</v>
      </c>
      <c r="B3994" t="s">
        <v>306</v>
      </c>
      <c r="C3994" t="s">
        <v>1273</v>
      </c>
      <c r="D3994" t="s">
        <v>25</v>
      </c>
      <c r="E3994" t="s">
        <v>711</v>
      </c>
      <c r="F3994" s="3">
        <v>8257000</v>
      </c>
      <c r="G3994" t="s">
        <v>402</v>
      </c>
      <c r="H3994" t="s">
        <v>403</v>
      </c>
      <c r="I3994" t="s">
        <v>959</v>
      </c>
    </row>
    <row r="3995" spans="1:9" x14ac:dyDescent="0.2">
      <c r="A3995" t="s">
        <v>428</v>
      </c>
      <c r="B3995" t="s">
        <v>306</v>
      </c>
      <c r="C3995" t="s">
        <v>1274</v>
      </c>
      <c r="D3995" t="s">
        <v>25</v>
      </c>
      <c r="E3995" t="s">
        <v>712</v>
      </c>
      <c r="F3995" s="3">
        <v>7085000</v>
      </c>
      <c r="G3995" t="s">
        <v>402</v>
      </c>
      <c r="H3995" t="s">
        <v>403</v>
      </c>
      <c r="I3995" t="s">
        <v>959</v>
      </c>
    </row>
    <row r="3996" spans="1:9" x14ac:dyDescent="0.2">
      <c r="A3996" t="s">
        <v>428</v>
      </c>
      <c r="B3996" t="s">
        <v>306</v>
      </c>
      <c r="C3996" t="s">
        <v>1273</v>
      </c>
      <c r="D3996" t="s">
        <v>26</v>
      </c>
      <c r="E3996" t="s">
        <v>711</v>
      </c>
      <c r="F3996" s="3">
        <v>8257000</v>
      </c>
      <c r="G3996" t="s">
        <v>402</v>
      </c>
      <c r="H3996" t="s">
        <v>403</v>
      </c>
      <c r="I3996" t="s">
        <v>959</v>
      </c>
    </row>
    <row r="3997" spans="1:9" x14ac:dyDescent="0.2">
      <c r="A3997" t="s">
        <v>428</v>
      </c>
      <c r="B3997" t="s">
        <v>306</v>
      </c>
      <c r="C3997" t="s">
        <v>1274</v>
      </c>
      <c r="D3997" t="s">
        <v>26</v>
      </c>
      <c r="E3997" t="s">
        <v>712</v>
      </c>
      <c r="F3997" s="3">
        <v>7085000</v>
      </c>
      <c r="G3997" t="s">
        <v>402</v>
      </c>
      <c r="H3997" t="s">
        <v>403</v>
      </c>
      <c r="I3997" t="s">
        <v>959</v>
      </c>
    </row>
    <row r="3998" spans="1:9" x14ac:dyDescent="0.2">
      <c r="A3998" t="s">
        <v>428</v>
      </c>
      <c r="B3998" t="s">
        <v>306</v>
      </c>
      <c r="C3998" t="s">
        <v>1273</v>
      </c>
      <c r="D3998" t="s">
        <v>27</v>
      </c>
      <c r="E3998" t="s">
        <v>711</v>
      </c>
      <c r="F3998" s="3">
        <v>8424000</v>
      </c>
      <c r="G3998" t="s">
        <v>402</v>
      </c>
      <c r="H3998" t="s">
        <v>403</v>
      </c>
      <c r="I3998" t="s">
        <v>959</v>
      </c>
    </row>
    <row r="3999" spans="1:9" x14ac:dyDescent="0.2">
      <c r="A3999" t="s">
        <v>428</v>
      </c>
      <c r="B3999" t="s">
        <v>306</v>
      </c>
      <c r="C3999" t="s">
        <v>1274</v>
      </c>
      <c r="D3999" t="s">
        <v>27</v>
      </c>
      <c r="E3999" t="s">
        <v>712</v>
      </c>
      <c r="F3999" s="3">
        <v>7252000</v>
      </c>
      <c r="G3999" t="s">
        <v>402</v>
      </c>
      <c r="H3999" t="s">
        <v>403</v>
      </c>
      <c r="I3999" t="s">
        <v>959</v>
      </c>
    </row>
    <row r="4000" spans="1:9" x14ac:dyDescent="0.2">
      <c r="A4000" t="s">
        <v>428</v>
      </c>
      <c r="B4000" t="s">
        <v>306</v>
      </c>
      <c r="C4000" t="s">
        <v>1273</v>
      </c>
      <c r="D4000" t="s">
        <v>28</v>
      </c>
      <c r="E4000" t="s">
        <v>711</v>
      </c>
      <c r="F4000" s="3">
        <v>9469000</v>
      </c>
      <c r="G4000" t="s">
        <v>402</v>
      </c>
      <c r="H4000" t="s">
        <v>403</v>
      </c>
      <c r="I4000" t="s">
        <v>959</v>
      </c>
    </row>
    <row r="4001" spans="1:9" x14ac:dyDescent="0.2">
      <c r="A4001" t="s">
        <v>428</v>
      </c>
      <c r="B4001" t="s">
        <v>306</v>
      </c>
      <c r="C4001" t="s">
        <v>1274</v>
      </c>
      <c r="D4001" t="s">
        <v>28</v>
      </c>
      <c r="E4001" t="s">
        <v>712</v>
      </c>
      <c r="F4001" s="3">
        <v>8297000</v>
      </c>
      <c r="G4001" t="s">
        <v>402</v>
      </c>
      <c r="H4001" t="s">
        <v>403</v>
      </c>
      <c r="I4001" t="s">
        <v>959</v>
      </c>
    </row>
    <row r="4002" spans="1:9" x14ac:dyDescent="0.2">
      <c r="A4002" t="s">
        <v>428</v>
      </c>
      <c r="B4002" t="s">
        <v>306</v>
      </c>
      <c r="C4002" t="s">
        <v>1275</v>
      </c>
      <c r="D4002" t="s">
        <v>404</v>
      </c>
      <c r="E4002" t="s">
        <v>711</v>
      </c>
      <c r="F4002" s="3">
        <v>1141000</v>
      </c>
      <c r="G4002" t="s">
        <v>402</v>
      </c>
      <c r="H4002" t="s">
        <v>403</v>
      </c>
      <c r="I4002" t="s">
        <v>959</v>
      </c>
    </row>
    <row r="4003" spans="1:9" x14ac:dyDescent="0.2">
      <c r="A4003" t="s">
        <v>428</v>
      </c>
      <c r="B4003" t="s">
        <v>306</v>
      </c>
      <c r="C4003" t="s">
        <v>1276</v>
      </c>
      <c r="D4003" t="s">
        <v>404</v>
      </c>
      <c r="E4003" t="s">
        <v>712</v>
      </c>
      <c r="F4003" s="3">
        <v>865000</v>
      </c>
      <c r="G4003" t="s">
        <v>402</v>
      </c>
      <c r="H4003" t="s">
        <v>403</v>
      </c>
      <c r="I4003" t="s">
        <v>959</v>
      </c>
    </row>
    <row r="4004" spans="1:9" x14ac:dyDescent="0.2">
      <c r="A4004" t="s">
        <v>428</v>
      </c>
      <c r="B4004" t="s">
        <v>306</v>
      </c>
      <c r="C4004" t="s">
        <v>1275</v>
      </c>
      <c r="D4004" t="s">
        <v>406</v>
      </c>
      <c r="E4004" t="s">
        <v>711</v>
      </c>
      <c r="F4004" s="3">
        <v>671000</v>
      </c>
      <c r="G4004" t="s">
        <v>402</v>
      </c>
      <c r="H4004" t="s">
        <v>403</v>
      </c>
      <c r="I4004" t="s">
        <v>959</v>
      </c>
    </row>
    <row r="4005" spans="1:9" x14ac:dyDescent="0.2">
      <c r="A4005" t="s">
        <v>428</v>
      </c>
      <c r="B4005" t="s">
        <v>306</v>
      </c>
      <c r="C4005" t="s">
        <v>1276</v>
      </c>
      <c r="D4005" t="s">
        <v>406</v>
      </c>
      <c r="E4005" t="s">
        <v>712</v>
      </c>
      <c r="F4005" s="3">
        <v>509000</v>
      </c>
      <c r="G4005" t="s">
        <v>402</v>
      </c>
      <c r="H4005" t="s">
        <v>403</v>
      </c>
      <c r="I4005" t="s">
        <v>959</v>
      </c>
    </row>
    <row r="4006" spans="1:9" x14ac:dyDescent="0.2">
      <c r="A4006" t="s">
        <v>428</v>
      </c>
      <c r="B4006" t="s">
        <v>306</v>
      </c>
      <c r="C4006" t="s">
        <v>1275</v>
      </c>
      <c r="D4006" t="s">
        <v>409</v>
      </c>
      <c r="E4006" t="s">
        <v>711</v>
      </c>
      <c r="F4006" s="3">
        <v>1184000</v>
      </c>
      <c r="G4006" t="s">
        <v>402</v>
      </c>
      <c r="H4006" t="s">
        <v>403</v>
      </c>
      <c r="I4006" t="s">
        <v>959</v>
      </c>
    </row>
    <row r="4007" spans="1:9" x14ac:dyDescent="0.2">
      <c r="A4007" t="s">
        <v>428</v>
      </c>
      <c r="B4007" t="s">
        <v>306</v>
      </c>
      <c r="C4007" t="s">
        <v>1276</v>
      </c>
      <c r="D4007" t="s">
        <v>409</v>
      </c>
      <c r="E4007" t="s">
        <v>712</v>
      </c>
      <c r="F4007" s="3">
        <v>898000</v>
      </c>
      <c r="G4007" t="s">
        <v>402</v>
      </c>
      <c r="H4007" t="s">
        <v>403</v>
      </c>
      <c r="I4007" t="s">
        <v>959</v>
      </c>
    </row>
    <row r="4008" spans="1:9" x14ac:dyDescent="0.2">
      <c r="A4008" t="s">
        <v>428</v>
      </c>
      <c r="B4008" t="s">
        <v>306</v>
      </c>
      <c r="C4008" t="s">
        <v>1275</v>
      </c>
      <c r="D4008" t="s">
        <v>411</v>
      </c>
      <c r="E4008" t="s">
        <v>711</v>
      </c>
      <c r="F4008" s="3">
        <v>715000</v>
      </c>
      <c r="G4008" t="s">
        <v>402</v>
      </c>
      <c r="H4008" t="s">
        <v>403</v>
      </c>
      <c r="I4008" t="s">
        <v>959</v>
      </c>
    </row>
    <row r="4009" spans="1:9" x14ac:dyDescent="0.2">
      <c r="A4009" t="s">
        <v>428</v>
      </c>
      <c r="B4009" t="s">
        <v>306</v>
      </c>
      <c r="C4009" t="s">
        <v>1276</v>
      </c>
      <c r="D4009" t="s">
        <v>411</v>
      </c>
      <c r="E4009" t="s">
        <v>712</v>
      </c>
      <c r="F4009" s="3">
        <v>573000</v>
      </c>
      <c r="G4009" t="s">
        <v>402</v>
      </c>
      <c r="H4009" t="s">
        <v>403</v>
      </c>
      <c r="I4009" t="s">
        <v>959</v>
      </c>
    </row>
    <row r="4010" spans="1:9" x14ac:dyDescent="0.2">
      <c r="A4010" t="s">
        <v>428</v>
      </c>
      <c r="B4010" t="s">
        <v>306</v>
      </c>
      <c r="C4010" t="s">
        <v>1275</v>
      </c>
      <c r="D4010" t="s">
        <v>413</v>
      </c>
      <c r="E4010" t="s">
        <v>711</v>
      </c>
      <c r="F4010" s="3">
        <v>227000</v>
      </c>
      <c r="G4010" t="s">
        <v>402</v>
      </c>
      <c r="H4010" t="s">
        <v>229</v>
      </c>
      <c r="I4010" t="s">
        <v>960</v>
      </c>
    </row>
    <row r="4011" spans="1:9" x14ac:dyDescent="0.2">
      <c r="A4011" t="s">
        <v>428</v>
      </c>
      <c r="B4011" t="s">
        <v>306</v>
      </c>
      <c r="C4011" t="s">
        <v>1276</v>
      </c>
      <c r="D4011" t="s">
        <v>413</v>
      </c>
      <c r="E4011" t="s">
        <v>712</v>
      </c>
      <c r="F4011" s="3">
        <v>175000</v>
      </c>
      <c r="G4011" t="s">
        <v>402</v>
      </c>
      <c r="H4011" t="s">
        <v>229</v>
      </c>
      <c r="I4011" t="s">
        <v>960</v>
      </c>
    </row>
    <row r="4012" spans="1:9" x14ac:dyDescent="0.2">
      <c r="A4012" t="s">
        <v>428</v>
      </c>
      <c r="B4012" t="s">
        <v>306</v>
      </c>
      <c r="C4012" t="s">
        <v>1275</v>
      </c>
      <c r="D4012" t="s">
        <v>0</v>
      </c>
      <c r="E4012" t="s">
        <v>711</v>
      </c>
      <c r="F4012" s="3">
        <v>140000</v>
      </c>
      <c r="G4012" t="s">
        <v>402</v>
      </c>
      <c r="H4012" t="s">
        <v>229</v>
      </c>
      <c r="I4012" t="s">
        <v>960</v>
      </c>
    </row>
    <row r="4013" spans="1:9" x14ac:dyDescent="0.2">
      <c r="A4013" t="s">
        <v>428</v>
      </c>
      <c r="B4013" t="s">
        <v>306</v>
      </c>
      <c r="C4013" t="s">
        <v>1276</v>
      </c>
      <c r="D4013" t="s">
        <v>0</v>
      </c>
      <c r="E4013" t="s">
        <v>712</v>
      </c>
      <c r="F4013" s="3">
        <v>109000</v>
      </c>
      <c r="G4013" t="s">
        <v>402</v>
      </c>
      <c r="H4013" t="s">
        <v>229</v>
      </c>
      <c r="I4013" t="s">
        <v>960</v>
      </c>
    </row>
    <row r="4014" spans="1:9" x14ac:dyDescent="0.2">
      <c r="A4014" t="s">
        <v>428</v>
      </c>
      <c r="B4014" t="s">
        <v>306</v>
      </c>
      <c r="C4014" t="s">
        <v>1275</v>
      </c>
      <c r="D4014" t="s">
        <v>1</v>
      </c>
      <c r="E4014" t="s">
        <v>711</v>
      </c>
      <c r="F4014" s="3">
        <v>339000</v>
      </c>
      <c r="G4014" t="s">
        <v>402</v>
      </c>
      <c r="H4014" t="s">
        <v>403</v>
      </c>
      <c r="I4014" t="s">
        <v>959</v>
      </c>
    </row>
    <row r="4015" spans="1:9" x14ac:dyDescent="0.2">
      <c r="A4015" t="s">
        <v>428</v>
      </c>
      <c r="B4015" t="s">
        <v>306</v>
      </c>
      <c r="C4015" t="s">
        <v>1276</v>
      </c>
      <c r="D4015" t="s">
        <v>1</v>
      </c>
      <c r="E4015" t="s">
        <v>712</v>
      </c>
      <c r="F4015" s="3">
        <v>263000</v>
      </c>
      <c r="G4015" t="s">
        <v>402</v>
      </c>
      <c r="H4015" t="s">
        <v>403</v>
      </c>
      <c r="I4015" t="s">
        <v>959</v>
      </c>
    </row>
    <row r="4016" spans="1:9" x14ac:dyDescent="0.2">
      <c r="A4016" t="s">
        <v>428</v>
      </c>
      <c r="B4016" t="s">
        <v>306</v>
      </c>
      <c r="C4016" t="s">
        <v>1275</v>
      </c>
      <c r="D4016" t="s">
        <v>2</v>
      </c>
      <c r="E4016" t="s">
        <v>711</v>
      </c>
      <c r="F4016" s="3">
        <v>385000</v>
      </c>
      <c r="G4016" t="s">
        <v>402</v>
      </c>
      <c r="H4016" t="s">
        <v>403</v>
      </c>
      <c r="I4016" t="s">
        <v>959</v>
      </c>
    </row>
    <row r="4017" spans="1:9" x14ac:dyDescent="0.2">
      <c r="A4017" t="s">
        <v>428</v>
      </c>
      <c r="B4017" t="s">
        <v>306</v>
      </c>
      <c r="C4017" t="s">
        <v>1276</v>
      </c>
      <c r="D4017" t="s">
        <v>2</v>
      </c>
      <c r="E4017" t="s">
        <v>712</v>
      </c>
      <c r="F4017" s="3">
        <v>298000</v>
      </c>
      <c r="G4017" t="s">
        <v>402</v>
      </c>
      <c r="H4017" t="s">
        <v>403</v>
      </c>
      <c r="I4017" t="s">
        <v>959</v>
      </c>
    </row>
    <row r="4018" spans="1:9" x14ac:dyDescent="0.2">
      <c r="A4018" t="s">
        <v>428</v>
      </c>
      <c r="B4018" t="s">
        <v>306</v>
      </c>
      <c r="C4018" t="s">
        <v>1275</v>
      </c>
      <c r="D4018" t="s">
        <v>3</v>
      </c>
      <c r="E4018" t="s">
        <v>711</v>
      </c>
      <c r="F4018" s="3">
        <v>404000</v>
      </c>
      <c r="G4018" t="s">
        <v>402</v>
      </c>
      <c r="H4018" t="s">
        <v>403</v>
      </c>
      <c r="I4018" t="s">
        <v>959</v>
      </c>
    </row>
    <row r="4019" spans="1:9" x14ac:dyDescent="0.2">
      <c r="A4019" t="s">
        <v>428</v>
      </c>
      <c r="B4019" t="s">
        <v>306</v>
      </c>
      <c r="C4019" t="s">
        <v>1276</v>
      </c>
      <c r="D4019" t="s">
        <v>3</v>
      </c>
      <c r="E4019" t="s">
        <v>712</v>
      </c>
      <c r="F4019" s="3">
        <v>315000</v>
      </c>
      <c r="G4019" t="s">
        <v>402</v>
      </c>
      <c r="H4019" t="s">
        <v>403</v>
      </c>
      <c r="I4019" t="s">
        <v>959</v>
      </c>
    </row>
    <row r="4020" spans="1:9" x14ac:dyDescent="0.2">
      <c r="A4020" t="s">
        <v>428</v>
      </c>
      <c r="B4020" t="s">
        <v>306</v>
      </c>
      <c r="C4020" t="s">
        <v>1275</v>
      </c>
      <c r="D4020" t="s">
        <v>4</v>
      </c>
      <c r="E4020" t="s">
        <v>711</v>
      </c>
      <c r="F4020" s="3">
        <v>485000</v>
      </c>
      <c r="G4020" t="s">
        <v>402</v>
      </c>
      <c r="H4020" t="s">
        <v>403</v>
      </c>
      <c r="I4020" t="s">
        <v>959</v>
      </c>
    </row>
    <row r="4021" spans="1:9" x14ac:dyDescent="0.2">
      <c r="A4021" t="s">
        <v>428</v>
      </c>
      <c r="B4021" t="s">
        <v>306</v>
      </c>
      <c r="C4021" t="s">
        <v>1276</v>
      </c>
      <c r="D4021" t="s">
        <v>4</v>
      </c>
      <c r="E4021" t="s">
        <v>712</v>
      </c>
      <c r="F4021" s="3">
        <v>378000</v>
      </c>
      <c r="G4021" t="s">
        <v>402</v>
      </c>
      <c r="H4021" t="s">
        <v>403</v>
      </c>
      <c r="I4021" t="s">
        <v>959</v>
      </c>
    </row>
    <row r="4022" spans="1:9" x14ac:dyDescent="0.2">
      <c r="A4022" t="s">
        <v>428</v>
      </c>
      <c r="B4022" t="s">
        <v>306</v>
      </c>
      <c r="C4022" t="s">
        <v>1275</v>
      </c>
      <c r="D4022" t="s">
        <v>5</v>
      </c>
      <c r="E4022" t="s">
        <v>711</v>
      </c>
      <c r="F4022" s="3">
        <v>485000</v>
      </c>
      <c r="G4022" t="s">
        <v>402</v>
      </c>
      <c r="H4022" t="s">
        <v>403</v>
      </c>
      <c r="I4022" t="s">
        <v>959</v>
      </c>
    </row>
    <row r="4023" spans="1:9" x14ac:dyDescent="0.2">
      <c r="A4023" t="s">
        <v>428</v>
      </c>
      <c r="B4023" t="s">
        <v>306</v>
      </c>
      <c r="C4023" t="s">
        <v>1276</v>
      </c>
      <c r="D4023" t="s">
        <v>5</v>
      </c>
      <c r="E4023" t="s">
        <v>712</v>
      </c>
      <c r="F4023" s="3">
        <v>378000</v>
      </c>
      <c r="G4023" t="s">
        <v>402</v>
      </c>
      <c r="H4023" t="s">
        <v>403</v>
      </c>
      <c r="I4023" t="s">
        <v>959</v>
      </c>
    </row>
    <row r="4024" spans="1:9" x14ac:dyDescent="0.2">
      <c r="A4024" t="s">
        <v>428</v>
      </c>
      <c r="B4024" t="s">
        <v>306</v>
      </c>
      <c r="C4024" t="s">
        <v>1275</v>
      </c>
      <c r="D4024" t="s">
        <v>6</v>
      </c>
      <c r="E4024" t="s">
        <v>711</v>
      </c>
      <c r="F4024" s="3">
        <v>380000</v>
      </c>
      <c r="G4024" t="s">
        <v>402</v>
      </c>
      <c r="H4024" t="s">
        <v>403</v>
      </c>
      <c r="I4024" t="s">
        <v>959</v>
      </c>
    </row>
    <row r="4025" spans="1:9" x14ac:dyDescent="0.2">
      <c r="A4025" t="s">
        <v>428</v>
      </c>
      <c r="B4025" t="s">
        <v>306</v>
      </c>
      <c r="C4025" t="s">
        <v>1276</v>
      </c>
      <c r="D4025" t="s">
        <v>6</v>
      </c>
      <c r="E4025" t="s">
        <v>712</v>
      </c>
      <c r="F4025" s="3">
        <v>294000</v>
      </c>
      <c r="G4025" t="s">
        <v>402</v>
      </c>
      <c r="H4025" t="s">
        <v>403</v>
      </c>
      <c r="I4025" t="s">
        <v>959</v>
      </c>
    </row>
    <row r="4026" spans="1:9" x14ac:dyDescent="0.2">
      <c r="A4026" t="s">
        <v>428</v>
      </c>
      <c r="B4026" t="s">
        <v>306</v>
      </c>
      <c r="C4026" t="s">
        <v>1275</v>
      </c>
      <c r="D4026" t="s">
        <v>7</v>
      </c>
      <c r="E4026" t="s">
        <v>711</v>
      </c>
      <c r="F4026" s="3">
        <v>529000</v>
      </c>
      <c r="G4026" t="s">
        <v>402</v>
      </c>
      <c r="H4026" t="s">
        <v>403</v>
      </c>
      <c r="I4026" t="s">
        <v>959</v>
      </c>
    </row>
    <row r="4027" spans="1:9" x14ac:dyDescent="0.2">
      <c r="A4027" t="s">
        <v>428</v>
      </c>
      <c r="B4027" t="s">
        <v>306</v>
      </c>
      <c r="C4027" t="s">
        <v>1276</v>
      </c>
      <c r="D4027" t="s">
        <v>7</v>
      </c>
      <c r="E4027" t="s">
        <v>712</v>
      </c>
      <c r="F4027" s="3">
        <v>408000</v>
      </c>
      <c r="G4027" t="s">
        <v>402</v>
      </c>
      <c r="H4027" t="s">
        <v>403</v>
      </c>
      <c r="I4027" t="s">
        <v>959</v>
      </c>
    </row>
    <row r="4028" spans="1:9" x14ac:dyDescent="0.2">
      <c r="A4028" t="s">
        <v>428</v>
      </c>
      <c r="B4028" t="s">
        <v>306</v>
      </c>
      <c r="C4028" t="s">
        <v>1275</v>
      </c>
      <c r="D4028" t="s">
        <v>8</v>
      </c>
      <c r="E4028" t="s">
        <v>711</v>
      </c>
      <c r="F4028" s="3">
        <v>240000</v>
      </c>
      <c r="G4028" t="s">
        <v>402</v>
      </c>
      <c r="H4028" t="s">
        <v>403</v>
      </c>
      <c r="I4028" t="s">
        <v>959</v>
      </c>
    </row>
    <row r="4029" spans="1:9" x14ac:dyDescent="0.2">
      <c r="A4029" t="s">
        <v>428</v>
      </c>
      <c r="B4029" t="s">
        <v>306</v>
      </c>
      <c r="C4029" t="s">
        <v>1276</v>
      </c>
      <c r="D4029" t="s">
        <v>8</v>
      </c>
      <c r="E4029" t="s">
        <v>712</v>
      </c>
      <c r="F4029" s="3">
        <v>187000</v>
      </c>
      <c r="G4029" t="s">
        <v>402</v>
      </c>
      <c r="H4029" t="s">
        <v>403</v>
      </c>
      <c r="I4029" t="s">
        <v>959</v>
      </c>
    </row>
    <row r="4030" spans="1:9" x14ac:dyDescent="0.2">
      <c r="A4030" t="s">
        <v>428</v>
      </c>
      <c r="B4030" t="s">
        <v>306</v>
      </c>
      <c r="C4030" t="s">
        <v>1275</v>
      </c>
      <c r="D4030" t="s">
        <v>9</v>
      </c>
      <c r="E4030" t="s">
        <v>711</v>
      </c>
      <c r="F4030" s="3">
        <v>477000</v>
      </c>
      <c r="G4030" t="s">
        <v>402</v>
      </c>
      <c r="H4030" t="s">
        <v>403</v>
      </c>
      <c r="I4030" t="s">
        <v>959</v>
      </c>
    </row>
    <row r="4031" spans="1:9" x14ac:dyDescent="0.2">
      <c r="A4031" t="s">
        <v>428</v>
      </c>
      <c r="B4031" t="s">
        <v>306</v>
      </c>
      <c r="C4031" t="s">
        <v>1276</v>
      </c>
      <c r="D4031" t="s">
        <v>9</v>
      </c>
      <c r="E4031" t="s">
        <v>712</v>
      </c>
      <c r="F4031" s="3">
        <v>369000</v>
      </c>
      <c r="G4031" t="s">
        <v>402</v>
      </c>
      <c r="H4031" t="s">
        <v>403</v>
      </c>
      <c r="I4031" t="s">
        <v>959</v>
      </c>
    </row>
    <row r="4032" spans="1:9" x14ac:dyDescent="0.2">
      <c r="A4032" t="s">
        <v>428</v>
      </c>
      <c r="B4032" t="s">
        <v>306</v>
      </c>
      <c r="C4032" t="s">
        <v>1275</v>
      </c>
      <c r="D4032" t="s">
        <v>10</v>
      </c>
      <c r="E4032" t="s">
        <v>711</v>
      </c>
      <c r="F4032" s="3">
        <v>536000</v>
      </c>
      <c r="G4032" t="s">
        <v>402</v>
      </c>
      <c r="H4032" t="s">
        <v>403</v>
      </c>
      <c r="I4032" t="s">
        <v>959</v>
      </c>
    </row>
    <row r="4033" spans="1:9" x14ac:dyDescent="0.2">
      <c r="A4033" t="s">
        <v>428</v>
      </c>
      <c r="B4033" t="s">
        <v>306</v>
      </c>
      <c r="C4033" t="s">
        <v>1276</v>
      </c>
      <c r="D4033" t="s">
        <v>10</v>
      </c>
      <c r="E4033" t="s">
        <v>712</v>
      </c>
      <c r="F4033" s="3">
        <v>414000</v>
      </c>
      <c r="G4033" t="s">
        <v>402</v>
      </c>
      <c r="H4033" t="s">
        <v>403</v>
      </c>
      <c r="I4033" t="s">
        <v>959</v>
      </c>
    </row>
    <row r="4034" spans="1:9" x14ac:dyDescent="0.2">
      <c r="A4034" t="s">
        <v>428</v>
      </c>
      <c r="B4034" t="s">
        <v>306</v>
      </c>
      <c r="C4034" t="s">
        <v>1275</v>
      </c>
      <c r="D4034" t="s">
        <v>11</v>
      </c>
      <c r="E4034" t="s">
        <v>711</v>
      </c>
      <c r="F4034" s="3">
        <v>477000</v>
      </c>
      <c r="G4034" t="s">
        <v>402</v>
      </c>
      <c r="H4034" t="s">
        <v>403</v>
      </c>
      <c r="I4034" t="s">
        <v>959</v>
      </c>
    </row>
    <row r="4035" spans="1:9" x14ac:dyDescent="0.2">
      <c r="A4035" t="s">
        <v>428</v>
      </c>
      <c r="B4035" t="s">
        <v>306</v>
      </c>
      <c r="C4035" t="s">
        <v>1276</v>
      </c>
      <c r="D4035" t="s">
        <v>11</v>
      </c>
      <c r="E4035" t="s">
        <v>712</v>
      </c>
      <c r="F4035" s="3">
        <v>369000</v>
      </c>
      <c r="G4035" t="s">
        <v>402</v>
      </c>
      <c r="H4035" t="s">
        <v>403</v>
      </c>
      <c r="I4035" t="s">
        <v>959</v>
      </c>
    </row>
    <row r="4036" spans="1:9" x14ac:dyDescent="0.2">
      <c r="A4036" t="s">
        <v>428</v>
      </c>
      <c r="B4036" t="s">
        <v>306</v>
      </c>
      <c r="C4036" t="s">
        <v>1275</v>
      </c>
      <c r="D4036" t="s">
        <v>12</v>
      </c>
      <c r="E4036" t="s">
        <v>711</v>
      </c>
      <c r="F4036" s="3">
        <v>496000</v>
      </c>
      <c r="G4036" t="s">
        <v>402</v>
      </c>
      <c r="H4036" t="s">
        <v>403</v>
      </c>
      <c r="I4036" t="s">
        <v>959</v>
      </c>
    </row>
    <row r="4037" spans="1:9" x14ac:dyDescent="0.2">
      <c r="A4037" t="s">
        <v>428</v>
      </c>
      <c r="B4037" t="s">
        <v>306</v>
      </c>
      <c r="C4037" t="s">
        <v>1276</v>
      </c>
      <c r="D4037" t="s">
        <v>12</v>
      </c>
      <c r="E4037" t="s">
        <v>712</v>
      </c>
      <c r="F4037" s="3">
        <v>382000</v>
      </c>
      <c r="G4037" t="s">
        <v>402</v>
      </c>
      <c r="H4037" t="s">
        <v>403</v>
      </c>
      <c r="I4037" t="s">
        <v>959</v>
      </c>
    </row>
    <row r="4038" spans="1:9" x14ac:dyDescent="0.2">
      <c r="A4038" t="s">
        <v>428</v>
      </c>
      <c r="B4038" t="s">
        <v>306</v>
      </c>
      <c r="C4038" t="s">
        <v>1275</v>
      </c>
      <c r="D4038" t="s">
        <v>13</v>
      </c>
      <c r="E4038" t="s">
        <v>711</v>
      </c>
      <c r="F4038" s="3">
        <v>481000</v>
      </c>
      <c r="G4038" t="s">
        <v>402</v>
      </c>
      <c r="H4038" t="s">
        <v>403</v>
      </c>
      <c r="I4038" t="s">
        <v>959</v>
      </c>
    </row>
    <row r="4039" spans="1:9" x14ac:dyDescent="0.2">
      <c r="A4039" t="s">
        <v>428</v>
      </c>
      <c r="B4039" t="s">
        <v>306</v>
      </c>
      <c r="C4039" t="s">
        <v>1276</v>
      </c>
      <c r="D4039" t="s">
        <v>13</v>
      </c>
      <c r="E4039" t="s">
        <v>712</v>
      </c>
      <c r="F4039" s="3">
        <v>371000</v>
      </c>
      <c r="G4039" t="s">
        <v>402</v>
      </c>
      <c r="H4039" t="s">
        <v>403</v>
      </c>
      <c r="I4039" t="s">
        <v>959</v>
      </c>
    </row>
    <row r="4040" spans="1:9" x14ac:dyDescent="0.2">
      <c r="A4040" t="s">
        <v>428</v>
      </c>
      <c r="B4040" t="s">
        <v>306</v>
      </c>
      <c r="C4040" t="s">
        <v>1275</v>
      </c>
      <c r="D4040" t="s">
        <v>14</v>
      </c>
      <c r="E4040" t="s">
        <v>711</v>
      </c>
      <c r="F4040" s="3">
        <v>515000</v>
      </c>
      <c r="G4040" t="s">
        <v>402</v>
      </c>
      <c r="H4040" t="s">
        <v>403</v>
      </c>
      <c r="I4040" t="s">
        <v>959</v>
      </c>
    </row>
    <row r="4041" spans="1:9" x14ac:dyDescent="0.2">
      <c r="A4041" t="s">
        <v>428</v>
      </c>
      <c r="B4041" t="s">
        <v>306</v>
      </c>
      <c r="C4041" t="s">
        <v>1276</v>
      </c>
      <c r="D4041" t="s">
        <v>14</v>
      </c>
      <c r="E4041" t="s">
        <v>712</v>
      </c>
      <c r="F4041" s="3">
        <v>397000</v>
      </c>
      <c r="G4041" t="s">
        <v>402</v>
      </c>
      <c r="H4041" t="s">
        <v>403</v>
      </c>
      <c r="I4041" t="s">
        <v>959</v>
      </c>
    </row>
    <row r="4042" spans="1:9" x14ac:dyDescent="0.2">
      <c r="A4042" t="s">
        <v>428</v>
      </c>
      <c r="B4042" t="s">
        <v>306</v>
      </c>
      <c r="C4042" t="s">
        <v>1275</v>
      </c>
      <c r="D4042" t="s">
        <v>15</v>
      </c>
      <c r="E4042" t="s">
        <v>711</v>
      </c>
      <c r="F4042" s="3">
        <v>289000</v>
      </c>
      <c r="G4042" t="s">
        <v>402</v>
      </c>
      <c r="H4042" t="s">
        <v>403</v>
      </c>
      <c r="I4042" t="s">
        <v>959</v>
      </c>
    </row>
    <row r="4043" spans="1:9" x14ac:dyDescent="0.2">
      <c r="A4043" t="s">
        <v>428</v>
      </c>
      <c r="B4043" t="s">
        <v>306</v>
      </c>
      <c r="C4043" t="s">
        <v>1276</v>
      </c>
      <c r="D4043" t="s">
        <v>15</v>
      </c>
      <c r="E4043" t="s">
        <v>712</v>
      </c>
      <c r="F4043" s="3">
        <v>222000</v>
      </c>
      <c r="G4043" t="s">
        <v>402</v>
      </c>
      <c r="H4043" t="s">
        <v>403</v>
      </c>
      <c r="I4043" t="s">
        <v>959</v>
      </c>
    </row>
    <row r="4044" spans="1:9" x14ac:dyDescent="0.2">
      <c r="A4044" t="s">
        <v>428</v>
      </c>
      <c r="B4044" t="s">
        <v>306</v>
      </c>
      <c r="C4044" t="s">
        <v>1275</v>
      </c>
      <c r="D4044" t="s">
        <v>16</v>
      </c>
      <c r="E4044" t="s">
        <v>711</v>
      </c>
      <c r="F4044" s="3">
        <v>289000</v>
      </c>
      <c r="G4044" t="s">
        <v>402</v>
      </c>
      <c r="H4044" t="s">
        <v>403</v>
      </c>
      <c r="I4044" t="s">
        <v>959</v>
      </c>
    </row>
    <row r="4045" spans="1:9" x14ac:dyDescent="0.2">
      <c r="A4045" t="s">
        <v>428</v>
      </c>
      <c r="B4045" t="s">
        <v>306</v>
      </c>
      <c r="C4045" t="s">
        <v>1276</v>
      </c>
      <c r="D4045" t="s">
        <v>16</v>
      </c>
      <c r="E4045" t="s">
        <v>712</v>
      </c>
      <c r="F4045" s="3">
        <v>222000</v>
      </c>
      <c r="G4045" t="s">
        <v>402</v>
      </c>
      <c r="H4045" t="s">
        <v>403</v>
      </c>
      <c r="I4045" t="s">
        <v>959</v>
      </c>
    </row>
    <row r="4046" spans="1:9" x14ac:dyDescent="0.2">
      <c r="A4046" t="s">
        <v>428</v>
      </c>
      <c r="B4046" t="s">
        <v>306</v>
      </c>
      <c r="C4046" t="s">
        <v>1275</v>
      </c>
      <c r="D4046" t="s">
        <v>17</v>
      </c>
      <c r="E4046" t="s">
        <v>711</v>
      </c>
      <c r="F4046" s="3">
        <v>289000</v>
      </c>
      <c r="G4046" t="s">
        <v>402</v>
      </c>
      <c r="H4046" t="s">
        <v>403</v>
      </c>
      <c r="I4046" t="s">
        <v>959</v>
      </c>
    </row>
    <row r="4047" spans="1:9" x14ac:dyDescent="0.2">
      <c r="A4047" t="s">
        <v>428</v>
      </c>
      <c r="B4047" t="s">
        <v>306</v>
      </c>
      <c r="C4047" t="s">
        <v>1276</v>
      </c>
      <c r="D4047" t="s">
        <v>17</v>
      </c>
      <c r="E4047" t="s">
        <v>712</v>
      </c>
      <c r="F4047" s="3">
        <v>222000</v>
      </c>
      <c r="G4047" t="s">
        <v>402</v>
      </c>
      <c r="H4047" t="s">
        <v>403</v>
      </c>
      <c r="I4047" t="s">
        <v>959</v>
      </c>
    </row>
    <row r="4048" spans="1:9" x14ac:dyDescent="0.2">
      <c r="A4048" t="s">
        <v>428</v>
      </c>
      <c r="B4048" t="s">
        <v>306</v>
      </c>
      <c r="C4048" t="s">
        <v>1275</v>
      </c>
      <c r="D4048" t="s">
        <v>18</v>
      </c>
      <c r="E4048" t="s">
        <v>711</v>
      </c>
      <c r="F4048" s="3">
        <v>289000</v>
      </c>
      <c r="G4048" t="s">
        <v>402</v>
      </c>
      <c r="H4048" t="s">
        <v>403</v>
      </c>
      <c r="I4048" t="s">
        <v>959</v>
      </c>
    </row>
    <row r="4049" spans="1:9" x14ac:dyDescent="0.2">
      <c r="A4049" t="s">
        <v>428</v>
      </c>
      <c r="B4049" t="s">
        <v>306</v>
      </c>
      <c r="C4049" t="s">
        <v>1276</v>
      </c>
      <c r="D4049" t="s">
        <v>18</v>
      </c>
      <c r="E4049" t="s">
        <v>712</v>
      </c>
      <c r="F4049" s="3">
        <v>222000</v>
      </c>
      <c r="G4049" t="s">
        <v>402</v>
      </c>
      <c r="H4049" t="s">
        <v>403</v>
      </c>
      <c r="I4049" t="s">
        <v>959</v>
      </c>
    </row>
    <row r="4050" spans="1:9" x14ac:dyDescent="0.2">
      <c r="A4050" t="s">
        <v>428</v>
      </c>
      <c r="B4050" t="s">
        <v>306</v>
      </c>
      <c r="C4050" t="s">
        <v>1275</v>
      </c>
      <c r="D4050" t="s">
        <v>19</v>
      </c>
      <c r="E4050" t="s">
        <v>711</v>
      </c>
      <c r="F4050" s="3">
        <v>285000</v>
      </c>
      <c r="G4050" t="s">
        <v>402</v>
      </c>
      <c r="H4050" t="s">
        <v>403</v>
      </c>
      <c r="I4050" t="s">
        <v>959</v>
      </c>
    </row>
    <row r="4051" spans="1:9" x14ac:dyDescent="0.2">
      <c r="A4051" t="s">
        <v>428</v>
      </c>
      <c r="B4051" t="s">
        <v>306</v>
      </c>
      <c r="C4051" t="s">
        <v>1276</v>
      </c>
      <c r="D4051" t="s">
        <v>19</v>
      </c>
      <c r="E4051" t="s">
        <v>712</v>
      </c>
      <c r="F4051" s="3">
        <v>219000</v>
      </c>
      <c r="G4051" t="s">
        <v>402</v>
      </c>
      <c r="H4051" t="s">
        <v>403</v>
      </c>
      <c r="I4051" t="s">
        <v>959</v>
      </c>
    </row>
    <row r="4052" spans="1:9" x14ac:dyDescent="0.2">
      <c r="A4052" t="s">
        <v>428</v>
      </c>
      <c r="B4052" t="s">
        <v>306</v>
      </c>
      <c r="C4052" t="s">
        <v>1275</v>
      </c>
      <c r="D4052" t="s">
        <v>20</v>
      </c>
      <c r="E4052" t="s">
        <v>711</v>
      </c>
      <c r="F4052" s="3">
        <v>311000</v>
      </c>
      <c r="G4052" t="s">
        <v>402</v>
      </c>
      <c r="H4052" t="s">
        <v>403</v>
      </c>
      <c r="I4052" t="s">
        <v>959</v>
      </c>
    </row>
    <row r="4053" spans="1:9" x14ac:dyDescent="0.2">
      <c r="A4053" t="s">
        <v>428</v>
      </c>
      <c r="B4053" t="s">
        <v>306</v>
      </c>
      <c r="C4053" t="s">
        <v>1276</v>
      </c>
      <c r="D4053" t="s">
        <v>20</v>
      </c>
      <c r="E4053" t="s">
        <v>712</v>
      </c>
      <c r="F4053" s="3">
        <v>238000</v>
      </c>
      <c r="G4053" t="s">
        <v>402</v>
      </c>
      <c r="H4053" t="s">
        <v>403</v>
      </c>
      <c r="I4053" t="s">
        <v>959</v>
      </c>
    </row>
    <row r="4054" spans="1:9" x14ac:dyDescent="0.2">
      <c r="A4054" t="s">
        <v>428</v>
      </c>
      <c r="B4054" t="s">
        <v>306</v>
      </c>
      <c r="C4054" t="s">
        <v>1275</v>
      </c>
      <c r="D4054" t="s">
        <v>21</v>
      </c>
      <c r="E4054" t="s">
        <v>711</v>
      </c>
      <c r="F4054" s="3">
        <v>311000</v>
      </c>
      <c r="G4054" t="s">
        <v>402</v>
      </c>
      <c r="H4054" t="s">
        <v>403</v>
      </c>
      <c r="I4054" t="s">
        <v>959</v>
      </c>
    </row>
    <row r="4055" spans="1:9" x14ac:dyDescent="0.2">
      <c r="A4055" t="s">
        <v>428</v>
      </c>
      <c r="B4055" t="s">
        <v>306</v>
      </c>
      <c r="C4055" t="s">
        <v>1276</v>
      </c>
      <c r="D4055" t="s">
        <v>21</v>
      </c>
      <c r="E4055" t="s">
        <v>712</v>
      </c>
      <c r="F4055" s="3">
        <v>238000</v>
      </c>
      <c r="G4055" t="s">
        <v>402</v>
      </c>
      <c r="H4055" t="s">
        <v>403</v>
      </c>
      <c r="I4055" t="s">
        <v>959</v>
      </c>
    </row>
    <row r="4056" spans="1:9" x14ac:dyDescent="0.2">
      <c r="A4056" t="s">
        <v>428</v>
      </c>
      <c r="B4056" t="s">
        <v>306</v>
      </c>
      <c r="C4056" t="s">
        <v>1275</v>
      </c>
      <c r="D4056" t="s">
        <v>22</v>
      </c>
      <c r="E4056" t="s">
        <v>711</v>
      </c>
      <c r="F4056" s="3">
        <v>305000</v>
      </c>
      <c r="G4056" t="s">
        <v>402</v>
      </c>
      <c r="H4056" t="s">
        <v>403</v>
      </c>
      <c r="I4056" t="s">
        <v>959</v>
      </c>
    </row>
    <row r="4057" spans="1:9" x14ac:dyDescent="0.2">
      <c r="A4057" t="s">
        <v>428</v>
      </c>
      <c r="B4057" t="s">
        <v>306</v>
      </c>
      <c r="C4057" t="s">
        <v>1276</v>
      </c>
      <c r="D4057" t="s">
        <v>22</v>
      </c>
      <c r="E4057" t="s">
        <v>712</v>
      </c>
      <c r="F4057" s="3">
        <v>234000</v>
      </c>
      <c r="G4057" t="s">
        <v>402</v>
      </c>
      <c r="H4057" t="s">
        <v>403</v>
      </c>
      <c r="I4057" t="s">
        <v>959</v>
      </c>
    </row>
    <row r="4058" spans="1:9" x14ac:dyDescent="0.2">
      <c r="A4058" t="s">
        <v>428</v>
      </c>
      <c r="B4058" t="s">
        <v>306</v>
      </c>
      <c r="C4058" t="s">
        <v>1275</v>
      </c>
      <c r="D4058" t="s">
        <v>23</v>
      </c>
      <c r="E4058" t="s">
        <v>711</v>
      </c>
      <c r="F4058" s="3">
        <v>289000</v>
      </c>
      <c r="G4058" t="s">
        <v>402</v>
      </c>
      <c r="H4058" t="s">
        <v>403</v>
      </c>
      <c r="I4058" t="s">
        <v>959</v>
      </c>
    </row>
    <row r="4059" spans="1:9" x14ac:dyDescent="0.2">
      <c r="A4059" t="s">
        <v>428</v>
      </c>
      <c r="B4059" t="s">
        <v>306</v>
      </c>
      <c r="C4059" t="s">
        <v>1276</v>
      </c>
      <c r="D4059" t="s">
        <v>23</v>
      </c>
      <c r="E4059" t="s">
        <v>712</v>
      </c>
      <c r="F4059" s="3">
        <v>222000</v>
      </c>
      <c r="G4059" t="s">
        <v>402</v>
      </c>
      <c r="H4059" t="s">
        <v>403</v>
      </c>
      <c r="I4059" t="s">
        <v>959</v>
      </c>
    </row>
    <row r="4060" spans="1:9" x14ac:dyDescent="0.2">
      <c r="A4060" t="s">
        <v>428</v>
      </c>
      <c r="B4060" t="s">
        <v>306</v>
      </c>
      <c r="C4060" t="s">
        <v>1275</v>
      </c>
      <c r="D4060" t="s">
        <v>157</v>
      </c>
      <c r="E4060" t="s">
        <v>711</v>
      </c>
      <c r="F4060" s="3">
        <v>284000</v>
      </c>
      <c r="G4060" t="s">
        <v>402</v>
      </c>
      <c r="H4060" t="s">
        <v>403</v>
      </c>
      <c r="I4060" t="s">
        <v>959</v>
      </c>
    </row>
    <row r="4061" spans="1:9" x14ac:dyDescent="0.2">
      <c r="A4061" t="s">
        <v>428</v>
      </c>
      <c r="B4061" t="s">
        <v>306</v>
      </c>
      <c r="C4061" t="s">
        <v>1276</v>
      </c>
      <c r="D4061" t="s">
        <v>157</v>
      </c>
      <c r="E4061" t="s">
        <v>712</v>
      </c>
      <c r="F4061" s="3">
        <v>218000</v>
      </c>
      <c r="G4061" t="s">
        <v>402</v>
      </c>
      <c r="H4061" t="s">
        <v>403</v>
      </c>
      <c r="I4061" t="s">
        <v>959</v>
      </c>
    </row>
    <row r="4062" spans="1:9" x14ac:dyDescent="0.2">
      <c r="A4062" t="s">
        <v>428</v>
      </c>
      <c r="B4062" t="s">
        <v>306</v>
      </c>
      <c r="C4062" t="s">
        <v>1275</v>
      </c>
      <c r="D4062" t="s">
        <v>158</v>
      </c>
      <c r="E4062" t="s">
        <v>711</v>
      </c>
      <c r="F4062" s="3">
        <v>284000</v>
      </c>
      <c r="G4062" t="s">
        <v>402</v>
      </c>
      <c r="H4062" t="s">
        <v>403</v>
      </c>
      <c r="I4062" t="s">
        <v>959</v>
      </c>
    </row>
    <row r="4063" spans="1:9" x14ac:dyDescent="0.2">
      <c r="A4063" t="s">
        <v>428</v>
      </c>
      <c r="B4063" t="s">
        <v>306</v>
      </c>
      <c r="C4063" t="s">
        <v>1276</v>
      </c>
      <c r="D4063" t="s">
        <v>158</v>
      </c>
      <c r="E4063" t="s">
        <v>712</v>
      </c>
      <c r="F4063" s="3">
        <v>218000</v>
      </c>
      <c r="G4063" t="s">
        <v>402</v>
      </c>
      <c r="H4063" t="s">
        <v>403</v>
      </c>
      <c r="I4063" t="s">
        <v>959</v>
      </c>
    </row>
    <row r="4064" spans="1:9" x14ac:dyDescent="0.2">
      <c r="A4064" t="s">
        <v>428</v>
      </c>
      <c r="B4064" t="s">
        <v>306</v>
      </c>
      <c r="C4064" t="s">
        <v>1275</v>
      </c>
      <c r="D4064" t="s">
        <v>159</v>
      </c>
      <c r="E4064" t="s">
        <v>711</v>
      </c>
      <c r="F4064" s="3">
        <v>284000</v>
      </c>
      <c r="G4064" t="s">
        <v>402</v>
      </c>
      <c r="H4064" t="s">
        <v>403</v>
      </c>
      <c r="I4064" t="s">
        <v>959</v>
      </c>
    </row>
    <row r="4065" spans="1:9" x14ac:dyDescent="0.2">
      <c r="A4065" t="s">
        <v>428</v>
      </c>
      <c r="B4065" t="s">
        <v>306</v>
      </c>
      <c r="C4065" t="s">
        <v>1276</v>
      </c>
      <c r="D4065" t="s">
        <v>159</v>
      </c>
      <c r="E4065" t="s">
        <v>712</v>
      </c>
      <c r="F4065" s="3">
        <v>218000</v>
      </c>
      <c r="G4065" t="s">
        <v>402</v>
      </c>
      <c r="H4065" t="s">
        <v>403</v>
      </c>
      <c r="I4065" t="s">
        <v>959</v>
      </c>
    </row>
    <row r="4066" spans="1:9" x14ac:dyDescent="0.2">
      <c r="A4066" t="s">
        <v>428</v>
      </c>
      <c r="B4066" t="s">
        <v>306</v>
      </c>
      <c r="C4066" t="s">
        <v>1275</v>
      </c>
      <c r="D4066" t="s">
        <v>24</v>
      </c>
      <c r="E4066" t="s">
        <v>711</v>
      </c>
      <c r="F4066" s="3">
        <v>283000</v>
      </c>
      <c r="G4066" t="s">
        <v>402</v>
      </c>
      <c r="H4066" t="s">
        <v>403</v>
      </c>
      <c r="I4066" t="s">
        <v>959</v>
      </c>
    </row>
    <row r="4067" spans="1:9" x14ac:dyDescent="0.2">
      <c r="A4067" t="s">
        <v>428</v>
      </c>
      <c r="B4067" t="s">
        <v>306</v>
      </c>
      <c r="C4067" t="s">
        <v>1276</v>
      </c>
      <c r="D4067" t="s">
        <v>24</v>
      </c>
      <c r="E4067" t="s">
        <v>712</v>
      </c>
      <c r="F4067" s="3">
        <v>224000</v>
      </c>
      <c r="G4067" t="s">
        <v>402</v>
      </c>
      <c r="H4067" t="s">
        <v>403</v>
      </c>
      <c r="I4067" t="s">
        <v>959</v>
      </c>
    </row>
    <row r="4068" spans="1:9" x14ac:dyDescent="0.2">
      <c r="A4068" t="s">
        <v>428</v>
      </c>
      <c r="B4068" t="s">
        <v>306</v>
      </c>
      <c r="C4068" t="s">
        <v>1275</v>
      </c>
      <c r="D4068" t="s">
        <v>25</v>
      </c>
      <c r="E4068" t="s">
        <v>711</v>
      </c>
      <c r="F4068" s="3">
        <v>257000</v>
      </c>
      <c r="G4068" t="s">
        <v>402</v>
      </c>
      <c r="H4068" t="s">
        <v>403</v>
      </c>
      <c r="I4068" t="s">
        <v>959</v>
      </c>
    </row>
    <row r="4069" spans="1:9" x14ac:dyDescent="0.2">
      <c r="A4069" t="s">
        <v>428</v>
      </c>
      <c r="B4069" t="s">
        <v>306</v>
      </c>
      <c r="C4069" t="s">
        <v>1276</v>
      </c>
      <c r="D4069" t="s">
        <v>25</v>
      </c>
      <c r="E4069" t="s">
        <v>712</v>
      </c>
      <c r="F4069" s="3">
        <v>204000</v>
      </c>
      <c r="G4069" t="s">
        <v>402</v>
      </c>
      <c r="H4069" t="s">
        <v>403</v>
      </c>
      <c r="I4069" t="s">
        <v>959</v>
      </c>
    </row>
    <row r="4070" spans="1:9" x14ac:dyDescent="0.2">
      <c r="A4070" t="s">
        <v>428</v>
      </c>
      <c r="B4070" t="s">
        <v>306</v>
      </c>
      <c r="C4070" t="s">
        <v>1275</v>
      </c>
      <c r="D4070" t="s">
        <v>26</v>
      </c>
      <c r="E4070" t="s">
        <v>711</v>
      </c>
      <c r="F4070" s="3">
        <v>257000</v>
      </c>
      <c r="G4070" t="s">
        <v>402</v>
      </c>
      <c r="H4070" t="s">
        <v>403</v>
      </c>
      <c r="I4070" t="s">
        <v>959</v>
      </c>
    </row>
    <row r="4071" spans="1:9" x14ac:dyDescent="0.2">
      <c r="A4071" t="s">
        <v>428</v>
      </c>
      <c r="B4071" t="s">
        <v>306</v>
      </c>
      <c r="C4071" t="s">
        <v>1276</v>
      </c>
      <c r="D4071" t="s">
        <v>26</v>
      </c>
      <c r="E4071" t="s">
        <v>712</v>
      </c>
      <c r="F4071" s="3">
        <v>204000</v>
      </c>
      <c r="G4071" t="s">
        <v>402</v>
      </c>
      <c r="H4071" t="s">
        <v>403</v>
      </c>
      <c r="I4071" t="s">
        <v>959</v>
      </c>
    </row>
    <row r="4072" spans="1:9" x14ac:dyDescent="0.2">
      <c r="A4072" t="s">
        <v>428</v>
      </c>
      <c r="B4072" t="s">
        <v>306</v>
      </c>
      <c r="C4072" t="s">
        <v>1275</v>
      </c>
      <c r="D4072" t="s">
        <v>27</v>
      </c>
      <c r="E4072" t="s">
        <v>711</v>
      </c>
      <c r="F4072" s="3">
        <v>283000</v>
      </c>
      <c r="G4072" t="s">
        <v>402</v>
      </c>
      <c r="H4072" t="s">
        <v>403</v>
      </c>
      <c r="I4072" t="s">
        <v>959</v>
      </c>
    </row>
    <row r="4073" spans="1:9" x14ac:dyDescent="0.2">
      <c r="A4073" t="s">
        <v>428</v>
      </c>
      <c r="B4073" t="s">
        <v>306</v>
      </c>
      <c r="C4073" t="s">
        <v>1276</v>
      </c>
      <c r="D4073" t="s">
        <v>27</v>
      </c>
      <c r="E4073" t="s">
        <v>712</v>
      </c>
      <c r="F4073" s="3">
        <v>224000</v>
      </c>
      <c r="G4073" t="s">
        <v>402</v>
      </c>
      <c r="H4073" t="s">
        <v>403</v>
      </c>
      <c r="I4073" t="s">
        <v>959</v>
      </c>
    </row>
    <row r="4074" spans="1:9" x14ac:dyDescent="0.2">
      <c r="A4074" t="s">
        <v>428</v>
      </c>
      <c r="B4074" t="s">
        <v>306</v>
      </c>
      <c r="C4074" t="s">
        <v>1275</v>
      </c>
      <c r="D4074" t="s">
        <v>28</v>
      </c>
      <c r="E4074" t="s">
        <v>711</v>
      </c>
      <c r="F4074" s="3">
        <v>436000</v>
      </c>
      <c r="G4074" t="s">
        <v>402</v>
      </c>
      <c r="H4074" t="s">
        <v>403</v>
      </c>
      <c r="I4074" t="s">
        <v>959</v>
      </c>
    </row>
    <row r="4075" spans="1:9" x14ac:dyDescent="0.2">
      <c r="A4075" t="s">
        <v>428</v>
      </c>
      <c r="B4075" t="s">
        <v>306</v>
      </c>
      <c r="C4075" t="s">
        <v>1276</v>
      </c>
      <c r="D4075" t="s">
        <v>28</v>
      </c>
      <c r="E4075" t="s">
        <v>712</v>
      </c>
      <c r="F4075" s="3">
        <v>338000</v>
      </c>
      <c r="G4075" t="s">
        <v>402</v>
      </c>
      <c r="H4075" t="s">
        <v>403</v>
      </c>
      <c r="I4075" t="s">
        <v>959</v>
      </c>
    </row>
    <row r="4076" spans="1:9" x14ac:dyDescent="0.2">
      <c r="A4076" t="s">
        <v>428</v>
      </c>
      <c r="B4076" t="s">
        <v>306</v>
      </c>
      <c r="C4076" t="s">
        <v>1277</v>
      </c>
      <c r="D4076" t="s">
        <v>404</v>
      </c>
      <c r="E4076" t="s">
        <v>711</v>
      </c>
      <c r="F4076" s="3">
        <v>1521000</v>
      </c>
      <c r="G4076" t="s">
        <v>402</v>
      </c>
      <c r="H4076" t="s">
        <v>403</v>
      </c>
      <c r="I4076" t="s">
        <v>959</v>
      </c>
    </row>
    <row r="4077" spans="1:9" x14ac:dyDescent="0.2">
      <c r="A4077" t="s">
        <v>428</v>
      </c>
      <c r="B4077" t="s">
        <v>306</v>
      </c>
      <c r="C4077" t="s">
        <v>1278</v>
      </c>
      <c r="D4077" t="s">
        <v>404</v>
      </c>
      <c r="E4077" t="s">
        <v>712</v>
      </c>
      <c r="F4077" s="3">
        <v>1153000</v>
      </c>
      <c r="G4077" t="s">
        <v>402</v>
      </c>
      <c r="H4077" t="s">
        <v>403</v>
      </c>
      <c r="I4077" t="s">
        <v>959</v>
      </c>
    </row>
    <row r="4078" spans="1:9" x14ac:dyDescent="0.2">
      <c r="A4078" t="s">
        <v>428</v>
      </c>
      <c r="B4078" t="s">
        <v>306</v>
      </c>
      <c r="C4078" t="s">
        <v>1277</v>
      </c>
      <c r="D4078" t="s">
        <v>406</v>
      </c>
      <c r="E4078" t="s">
        <v>711</v>
      </c>
      <c r="F4078" s="3">
        <v>894000</v>
      </c>
      <c r="G4078" t="s">
        <v>402</v>
      </c>
      <c r="H4078" t="s">
        <v>403</v>
      </c>
      <c r="I4078" t="s">
        <v>959</v>
      </c>
    </row>
    <row r="4079" spans="1:9" x14ac:dyDescent="0.2">
      <c r="A4079" t="s">
        <v>428</v>
      </c>
      <c r="B4079" t="s">
        <v>306</v>
      </c>
      <c r="C4079" t="s">
        <v>1278</v>
      </c>
      <c r="D4079" t="s">
        <v>406</v>
      </c>
      <c r="E4079" t="s">
        <v>712</v>
      </c>
      <c r="F4079" s="3">
        <v>678000</v>
      </c>
      <c r="G4079" t="s">
        <v>402</v>
      </c>
      <c r="H4079" t="s">
        <v>403</v>
      </c>
      <c r="I4079" t="s">
        <v>959</v>
      </c>
    </row>
    <row r="4080" spans="1:9" x14ac:dyDescent="0.2">
      <c r="A4080" t="s">
        <v>428</v>
      </c>
      <c r="B4080" t="s">
        <v>306</v>
      </c>
      <c r="C4080" t="s">
        <v>1277</v>
      </c>
      <c r="D4080" t="s">
        <v>409</v>
      </c>
      <c r="E4080" t="s">
        <v>711</v>
      </c>
      <c r="F4080" s="3">
        <v>1579000</v>
      </c>
      <c r="G4080" t="s">
        <v>402</v>
      </c>
      <c r="H4080" t="s">
        <v>403</v>
      </c>
      <c r="I4080" t="s">
        <v>959</v>
      </c>
    </row>
    <row r="4081" spans="1:9" x14ac:dyDescent="0.2">
      <c r="A4081" t="s">
        <v>428</v>
      </c>
      <c r="B4081" t="s">
        <v>306</v>
      </c>
      <c r="C4081" t="s">
        <v>1278</v>
      </c>
      <c r="D4081" t="s">
        <v>409</v>
      </c>
      <c r="E4081" t="s">
        <v>712</v>
      </c>
      <c r="F4081" s="3">
        <v>1197000</v>
      </c>
      <c r="G4081" t="s">
        <v>402</v>
      </c>
      <c r="H4081" t="s">
        <v>403</v>
      </c>
      <c r="I4081" t="s">
        <v>959</v>
      </c>
    </row>
    <row r="4082" spans="1:9" x14ac:dyDescent="0.2">
      <c r="A4082" t="s">
        <v>428</v>
      </c>
      <c r="B4082" t="s">
        <v>306</v>
      </c>
      <c r="C4082" t="s">
        <v>1277</v>
      </c>
      <c r="D4082" t="s">
        <v>411</v>
      </c>
      <c r="E4082" t="s">
        <v>711</v>
      </c>
      <c r="F4082" s="3">
        <v>840000</v>
      </c>
      <c r="G4082" t="s">
        <v>402</v>
      </c>
      <c r="H4082" t="s">
        <v>403</v>
      </c>
      <c r="I4082" t="s">
        <v>959</v>
      </c>
    </row>
    <row r="4083" spans="1:9" x14ac:dyDescent="0.2">
      <c r="A4083" t="s">
        <v>428</v>
      </c>
      <c r="B4083" t="s">
        <v>306</v>
      </c>
      <c r="C4083" t="s">
        <v>1278</v>
      </c>
      <c r="D4083" t="s">
        <v>411</v>
      </c>
      <c r="E4083" t="s">
        <v>712</v>
      </c>
      <c r="F4083" s="3">
        <v>676000</v>
      </c>
      <c r="G4083" t="s">
        <v>402</v>
      </c>
      <c r="H4083" t="s">
        <v>403</v>
      </c>
      <c r="I4083" t="s">
        <v>959</v>
      </c>
    </row>
    <row r="4084" spans="1:9" x14ac:dyDescent="0.2">
      <c r="A4084" t="s">
        <v>428</v>
      </c>
      <c r="B4084" t="s">
        <v>306</v>
      </c>
      <c r="C4084" t="s">
        <v>1277</v>
      </c>
      <c r="D4084" t="s">
        <v>413</v>
      </c>
      <c r="E4084" t="s">
        <v>711</v>
      </c>
      <c r="F4084" s="3">
        <v>297000</v>
      </c>
      <c r="G4084" t="s">
        <v>402</v>
      </c>
      <c r="H4084" t="s">
        <v>229</v>
      </c>
      <c r="I4084" t="s">
        <v>960</v>
      </c>
    </row>
    <row r="4085" spans="1:9" x14ac:dyDescent="0.2">
      <c r="A4085" t="s">
        <v>428</v>
      </c>
      <c r="B4085" t="s">
        <v>306</v>
      </c>
      <c r="C4085" t="s">
        <v>1278</v>
      </c>
      <c r="D4085" t="s">
        <v>413</v>
      </c>
      <c r="E4085" t="s">
        <v>712</v>
      </c>
      <c r="F4085" s="3">
        <v>228000</v>
      </c>
      <c r="G4085" t="s">
        <v>402</v>
      </c>
      <c r="H4085" t="s">
        <v>229</v>
      </c>
      <c r="I4085" t="s">
        <v>960</v>
      </c>
    </row>
    <row r="4086" spans="1:9" x14ac:dyDescent="0.2">
      <c r="A4086" t="s">
        <v>428</v>
      </c>
      <c r="B4086" t="s">
        <v>306</v>
      </c>
      <c r="C4086" t="s">
        <v>1277</v>
      </c>
      <c r="D4086" t="s">
        <v>0</v>
      </c>
      <c r="E4086" t="s">
        <v>711</v>
      </c>
      <c r="F4086" s="3">
        <v>181000</v>
      </c>
      <c r="G4086" t="s">
        <v>402</v>
      </c>
      <c r="H4086" t="s">
        <v>229</v>
      </c>
      <c r="I4086" t="s">
        <v>960</v>
      </c>
    </row>
    <row r="4087" spans="1:9" x14ac:dyDescent="0.2">
      <c r="A4087" t="s">
        <v>428</v>
      </c>
      <c r="B4087" t="s">
        <v>306</v>
      </c>
      <c r="C4087" t="s">
        <v>1278</v>
      </c>
      <c r="D4087" t="s">
        <v>0</v>
      </c>
      <c r="E4087" t="s">
        <v>712</v>
      </c>
      <c r="F4087" s="3">
        <v>141000</v>
      </c>
      <c r="G4087" t="s">
        <v>402</v>
      </c>
      <c r="H4087" t="s">
        <v>229</v>
      </c>
      <c r="I4087" t="s">
        <v>960</v>
      </c>
    </row>
    <row r="4088" spans="1:9" x14ac:dyDescent="0.2">
      <c r="A4088" t="s">
        <v>428</v>
      </c>
      <c r="B4088" t="s">
        <v>306</v>
      </c>
      <c r="C4088" t="s">
        <v>1277</v>
      </c>
      <c r="D4088" t="s">
        <v>1</v>
      </c>
      <c r="E4088" t="s">
        <v>711</v>
      </c>
      <c r="F4088" s="3">
        <v>439000</v>
      </c>
      <c r="G4088" t="s">
        <v>402</v>
      </c>
      <c r="H4088" t="s">
        <v>403</v>
      </c>
      <c r="I4088" t="s">
        <v>959</v>
      </c>
    </row>
    <row r="4089" spans="1:9" x14ac:dyDescent="0.2">
      <c r="A4089" t="s">
        <v>428</v>
      </c>
      <c r="B4089" t="s">
        <v>306</v>
      </c>
      <c r="C4089" t="s">
        <v>1278</v>
      </c>
      <c r="D4089" t="s">
        <v>1</v>
      </c>
      <c r="E4089" t="s">
        <v>712</v>
      </c>
      <c r="F4089" s="3">
        <v>340000</v>
      </c>
      <c r="G4089" t="s">
        <v>402</v>
      </c>
      <c r="H4089" t="s">
        <v>403</v>
      </c>
      <c r="I4089" t="s">
        <v>959</v>
      </c>
    </row>
    <row r="4090" spans="1:9" x14ac:dyDescent="0.2">
      <c r="A4090" t="s">
        <v>428</v>
      </c>
      <c r="B4090" t="s">
        <v>306</v>
      </c>
      <c r="C4090" t="s">
        <v>1277</v>
      </c>
      <c r="D4090" t="s">
        <v>2</v>
      </c>
      <c r="E4090" t="s">
        <v>711</v>
      </c>
      <c r="F4090" s="3">
        <v>497000</v>
      </c>
      <c r="G4090" t="s">
        <v>402</v>
      </c>
      <c r="H4090" t="s">
        <v>403</v>
      </c>
      <c r="I4090" t="s">
        <v>959</v>
      </c>
    </row>
    <row r="4091" spans="1:9" x14ac:dyDescent="0.2">
      <c r="A4091" t="s">
        <v>428</v>
      </c>
      <c r="B4091" t="s">
        <v>306</v>
      </c>
      <c r="C4091" t="s">
        <v>1278</v>
      </c>
      <c r="D4091" t="s">
        <v>2</v>
      </c>
      <c r="E4091" t="s">
        <v>712</v>
      </c>
      <c r="F4091" s="3">
        <v>386000</v>
      </c>
      <c r="G4091" t="s">
        <v>402</v>
      </c>
      <c r="H4091" t="s">
        <v>403</v>
      </c>
      <c r="I4091" t="s">
        <v>959</v>
      </c>
    </row>
    <row r="4092" spans="1:9" x14ac:dyDescent="0.2">
      <c r="A4092" t="s">
        <v>428</v>
      </c>
      <c r="B4092" t="s">
        <v>306</v>
      </c>
      <c r="C4092" t="s">
        <v>1277</v>
      </c>
      <c r="D4092" t="s">
        <v>3</v>
      </c>
      <c r="E4092" t="s">
        <v>711</v>
      </c>
      <c r="F4092" s="3">
        <v>518000</v>
      </c>
      <c r="G4092" t="s">
        <v>402</v>
      </c>
      <c r="H4092" t="s">
        <v>403</v>
      </c>
      <c r="I4092" t="s">
        <v>959</v>
      </c>
    </row>
    <row r="4093" spans="1:9" x14ac:dyDescent="0.2">
      <c r="A4093" t="s">
        <v>428</v>
      </c>
      <c r="B4093" t="s">
        <v>306</v>
      </c>
      <c r="C4093" t="s">
        <v>1278</v>
      </c>
      <c r="D4093" t="s">
        <v>3</v>
      </c>
      <c r="E4093" t="s">
        <v>712</v>
      </c>
      <c r="F4093" s="3">
        <v>404000</v>
      </c>
      <c r="G4093" t="s">
        <v>402</v>
      </c>
      <c r="H4093" t="s">
        <v>403</v>
      </c>
      <c r="I4093" t="s">
        <v>959</v>
      </c>
    </row>
    <row r="4094" spans="1:9" x14ac:dyDescent="0.2">
      <c r="A4094" t="s">
        <v>428</v>
      </c>
      <c r="B4094" t="s">
        <v>306</v>
      </c>
      <c r="C4094" t="s">
        <v>1277</v>
      </c>
      <c r="D4094" t="s">
        <v>4</v>
      </c>
      <c r="E4094" t="s">
        <v>711</v>
      </c>
      <c r="F4094" s="3">
        <v>621000</v>
      </c>
      <c r="G4094" t="s">
        <v>402</v>
      </c>
      <c r="H4094" t="s">
        <v>403</v>
      </c>
      <c r="I4094" t="s">
        <v>959</v>
      </c>
    </row>
    <row r="4095" spans="1:9" x14ac:dyDescent="0.2">
      <c r="A4095" t="s">
        <v>428</v>
      </c>
      <c r="B4095" t="s">
        <v>306</v>
      </c>
      <c r="C4095" t="s">
        <v>1278</v>
      </c>
      <c r="D4095" t="s">
        <v>4</v>
      </c>
      <c r="E4095" t="s">
        <v>712</v>
      </c>
      <c r="F4095" s="3">
        <v>485000</v>
      </c>
      <c r="G4095" t="s">
        <v>402</v>
      </c>
      <c r="H4095" t="s">
        <v>403</v>
      </c>
      <c r="I4095" t="s">
        <v>959</v>
      </c>
    </row>
    <row r="4096" spans="1:9" x14ac:dyDescent="0.2">
      <c r="A4096" t="s">
        <v>428</v>
      </c>
      <c r="B4096" t="s">
        <v>306</v>
      </c>
      <c r="C4096" t="s">
        <v>1277</v>
      </c>
      <c r="D4096" t="s">
        <v>5</v>
      </c>
      <c r="E4096" t="s">
        <v>711</v>
      </c>
      <c r="F4096" s="3">
        <v>621000</v>
      </c>
      <c r="G4096" t="s">
        <v>402</v>
      </c>
      <c r="H4096" t="s">
        <v>403</v>
      </c>
      <c r="I4096" t="s">
        <v>959</v>
      </c>
    </row>
    <row r="4097" spans="1:9" x14ac:dyDescent="0.2">
      <c r="A4097" t="s">
        <v>428</v>
      </c>
      <c r="B4097" t="s">
        <v>306</v>
      </c>
      <c r="C4097" t="s">
        <v>1278</v>
      </c>
      <c r="D4097" t="s">
        <v>5</v>
      </c>
      <c r="E4097" t="s">
        <v>712</v>
      </c>
      <c r="F4097" s="3">
        <v>485000</v>
      </c>
      <c r="G4097" t="s">
        <v>402</v>
      </c>
      <c r="H4097" t="s">
        <v>403</v>
      </c>
      <c r="I4097" t="s">
        <v>959</v>
      </c>
    </row>
    <row r="4098" spans="1:9" x14ac:dyDescent="0.2">
      <c r="A4098" t="s">
        <v>428</v>
      </c>
      <c r="B4098" t="s">
        <v>306</v>
      </c>
      <c r="C4098" t="s">
        <v>1277</v>
      </c>
      <c r="D4098" t="s">
        <v>6</v>
      </c>
      <c r="E4098" t="s">
        <v>711</v>
      </c>
      <c r="F4098" s="3">
        <v>492000</v>
      </c>
      <c r="G4098" t="s">
        <v>402</v>
      </c>
      <c r="H4098" t="s">
        <v>403</v>
      </c>
      <c r="I4098" t="s">
        <v>959</v>
      </c>
    </row>
    <row r="4099" spans="1:9" x14ac:dyDescent="0.2">
      <c r="A4099" t="s">
        <v>428</v>
      </c>
      <c r="B4099" t="s">
        <v>306</v>
      </c>
      <c r="C4099" t="s">
        <v>1278</v>
      </c>
      <c r="D4099" t="s">
        <v>6</v>
      </c>
      <c r="E4099" t="s">
        <v>712</v>
      </c>
      <c r="F4099" s="3">
        <v>381000</v>
      </c>
      <c r="G4099" t="s">
        <v>402</v>
      </c>
      <c r="H4099" t="s">
        <v>403</v>
      </c>
      <c r="I4099" t="s">
        <v>959</v>
      </c>
    </row>
    <row r="4100" spans="1:9" x14ac:dyDescent="0.2">
      <c r="A4100" t="s">
        <v>428</v>
      </c>
      <c r="B4100" t="s">
        <v>306</v>
      </c>
      <c r="C4100" t="s">
        <v>1277</v>
      </c>
      <c r="D4100" t="s">
        <v>7</v>
      </c>
      <c r="E4100" t="s">
        <v>711</v>
      </c>
      <c r="F4100" s="3">
        <v>690000</v>
      </c>
      <c r="G4100" t="s">
        <v>402</v>
      </c>
      <c r="H4100" t="s">
        <v>403</v>
      </c>
      <c r="I4100" t="s">
        <v>959</v>
      </c>
    </row>
    <row r="4101" spans="1:9" x14ac:dyDescent="0.2">
      <c r="A4101" t="s">
        <v>428</v>
      </c>
      <c r="B4101" t="s">
        <v>306</v>
      </c>
      <c r="C4101" t="s">
        <v>1278</v>
      </c>
      <c r="D4101" t="s">
        <v>7</v>
      </c>
      <c r="E4101" t="s">
        <v>712</v>
      </c>
      <c r="F4101" s="3">
        <v>532000</v>
      </c>
      <c r="G4101" t="s">
        <v>402</v>
      </c>
      <c r="H4101" t="s">
        <v>403</v>
      </c>
      <c r="I4101" t="s">
        <v>959</v>
      </c>
    </row>
    <row r="4102" spans="1:9" x14ac:dyDescent="0.2">
      <c r="A4102" t="s">
        <v>428</v>
      </c>
      <c r="B4102" t="s">
        <v>306</v>
      </c>
      <c r="C4102" t="s">
        <v>1277</v>
      </c>
      <c r="D4102" t="s">
        <v>8</v>
      </c>
      <c r="E4102" t="s">
        <v>711</v>
      </c>
      <c r="F4102" s="3">
        <v>307000</v>
      </c>
      <c r="G4102" t="s">
        <v>402</v>
      </c>
      <c r="H4102" t="s">
        <v>403</v>
      </c>
      <c r="I4102" t="s">
        <v>959</v>
      </c>
    </row>
    <row r="4103" spans="1:9" x14ac:dyDescent="0.2">
      <c r="A4103" t="s">
        <v>428</v>
      </c>
      <c r="B4103" t="s">
        <v>306</v>
      </c>
      <c r="C4103" t="s">
        <v>1278</v>
      </c>
      <c r="D4103" t="s">
        <v>8</v>
      </c>
      <c r="E4103" t="s">
        <v>712</v>
      </c>
      <c r="F4103" s="3">
        <v>240000</v>
      </c>
      <c r="G4103" t="s">
        <v>402</v>
      </c>
      <c r="H4103" t="s">
        <v>403</v>
      </c>
      <c r="I4103" t="s">
        <v>959</v>
      </c>
    </row>
    <row r="4104" spans="1:9" x14ac:dyDescent="0.2">
      <c r="A4104" t="s">
        <v>428</v>
      </c>
      <c r="B4104" t="s">
        <v>306</v>
      </c>
      <c r="C4104" t="s">
        <v>1277</v>
      </c>
      <c r="D4104" t="s">
        <v>9</v>
      </c>
      <c r="E4104" t="s">
        <v>711</v>
      </c>
      <c r="F4104" s="3">
        <v>619000</v>
      </c>
      <c r="G4104" t="s">
        <v>402</v>
      </c>
      <c r="H4104" t="s">
        <v>403</v>
      </c>
      <c r="I4104" t="s">
        <v>959</v>
      </c>
    </row>
    <row r="4105" spans="1:9" x14ac:dyDescent="0.2">
      <c r="A4105" t="s">
        <v>428</v>
      </c>
      <c r="B4105" t="s">
        <v>306</v>
      </c>
      <c r="C4105" t="s">
        <v>1278</v>
      </c>
      <c r="D4105" t="s">
        <v>9</v>
      </c>
      <c r="E4105" t="s">
        <v>712</v>
      </c>
      <c r="F4105" s="3">
        <v>479000</v>
      </c>
      <c r="G4105" t="s">
        <v>402</v>
      </c>
      <c r="H4105" t="s">
        <v>403</v>
      </c>
      <c r="I4105" t="s">
        <v>959</v>
      </c>
    </row>
    <row r="4106" spans="1:9" x14ac:dyDescent="0.2">
      <c r="A4106" t="s">
        <v>428</v>
      </c>
      <c r="B4106" t="s">
        <v>306</v>
      </c>
      <c r="C4106" t="s">
        <v>1277</v>
      </c>
      <c r="D4106" t="s">
        <v>10</v>
      </c>
      <c r="E4106" t="s">
        <v>711</v>
      </c>
      <c r="F4106" s="3">
        <v>698000</v>
      </c>
      <c r="G4106" t="s">
        <v>402</v>
      </c>
      <c r="H4106" t="s">
        <v>403</v>
      </c>
      <c r="I4106" t="s">
        <v>959</v>
      </c>
    </row>
    <row r="4107" spans="1:9" x14ac:dyDescent="0.2">
      <c r="A4107" t="s">
        <v>428</v>
      </c>
      <c r="B4107" t="s">
        <v>306</v>
      </c>
      <c r="C4107" t="s">
        <v>1278</v>
      </c>
      <c r="D4107" t="s">
        <v>10</v>
      </c>
      <c r="E4107" t="s">
        <v>712</v>
      </c>
      <c r="F4107" s="3">
        <v>539000</v>
      </c>
      <c r="G4107" t="s">
        <v>402</v>
      </c>
      <c r="H4107" t="s">
        <v>403</v>
      </c>
      <c r="I4107" t="s">
        <v>959</v>
      </c>
    </row>
    <row r="4108" spans="1:9" x14ac:dyDescent="0.2">
      <c r="A4108" t="s">
        <v>428</v>
      </c>
      <c r="B4108" t="s">
        <v>306</v>
      </c>
      <c r="C4108" t="s">
        <v>1277</v>
      </c>
      <c r="D4108" t="s">
        <v>11</v>
      </c>
      <c r="E4108" t="s">
        <v>711</v>
      </c>
      <c r="F4108" s="3">
        <v>619000</v>
      </c>
      <c r="G4108" t="s">
        <v>402</v>
      </c>
      <c r="H4108" t="s">
        <v>403</v>
      </c>
      <c r="I4108" t="s">
        <v>959</v>
      </c>
    </row>
    <row r="4109" spans="1:9" x14ac:dyDescent="0.2">
      <c r="A4109" t="s">
        <v>428</v>
      </c>
      <c r="B4109" t="s">
        <v>306</v>
      </c>
      <c r="C4109" t="s">
        <v>1278</v>
      </c>
      <c r="D4109" t="s">
        <v>11</v>
      </c>
      <c r="E4109" t="s">
        <v>712</v>
      </c>
      <c r="F4109" s="3">
        <v>479000</v>
      </c>
      <c r="G4109" t="s">
        <v>402</v>
      </c>
      <c r="H4109" t="s">
        <v>403</v>
      </c>
      <c r="I4109" t="s">
        <v>959</v>
      </c>
    </row>
    <row r="4110" spans="1:9" x14ac:dyDescent="0.2">
      <c r="A4110" t="s">
        <v>428</v>
      </c>
      <c r="B4110" t="s">
        <v>306</v>
      </c>
      <c r="C4110" t="s">
        <v>1277</v>
      </c>
      <c r="D4110" t="s">
        <v>12</v>
      </c>
      <c r="E4110" t="s">
        <v>711</v>
      </c>
      <c r="F4110" s="3">
        <v>645000</v>
      </c>
      <c r="G4110" t="s">
        <v>402</v>
      </c>
      <c r="H4110" t="s">
        <v>403</v>
      </c>
      <c r="I4110" t="s">
        <v>959</v>
      </c>
    </row>
    <row r="4111" spans="1:9" x14ac:dyDescent="0.2">
      <c r="A4111" t="s">
        <v>428</v>
      </c>
      <c r="B4111" t="s">
        <v>306</v>
      </c>
      <c r="C4111" t="s">
        <v>1278</v>
      </c>
      <c r="D4111" t="s">
        <v>12</v>
      </c>
      <c r="E4111" t="s">
        <v>712</v>
      </c>
      <c r="F4111" s="3">
        <v>498000</v>
      </c>
      <c r="G4111" t="s">
        <v>402</v>
      </c>
      <c r="H4111" t="s">
        <v>403</v>
      </c>
      <c r="I4111" t="s">
        <v>959</v>
      </c>
    </row>
    <row r="4112" spans="1:9" x14ac:dyDescent="0.2">
      <c r="A4112" t="s">
        <v>428</v>
      </c>
      <c r="B4112" t="s">
        <v>306</v>
      </c>
      <c r="C4112" t="s">
        <v>1277</v>
      </c>
      <c r="D4112" t="s">
        <v>13</v>
      </c>
      <c r="E4112" t="s">
        <v>711</v>
      </c>
      <c r="F4112" s="3">
        <v>625000</v>
      </c>
      <c r="G4112" t="s">
        <v>402</v>
      </c>
      <c r="H4112" t="s">
        <v>403</v>
      </c>
      <c r="I4112" t="s">
        <v>959</v>
      </c>
    </row>
    <row r="4113" spans="1:9" x14ac:dyDescent="0.2">
      <c r="A4113" t="s">
        <v>428</v>
      </c>
      <c r="B4113" t="s">
        <v>306</v>
      </c>
      <c r="C4113" t="s">
        <v>1278</v>
      </c>
      <c r="D4113" t="s">
        <v>13</v>
      </c>
      <c r="E4113" t="s">
        <v>712</v>
      </c>
      <c r="F4113" s="3">
        <v>483000</v>
      </c>
      <c r="G4113" t="s">
        <v>402</v>
      </c>
      <c r="H4113" t="s">
        <v>403</v>
      </c>
      <c r="I4113" t="s">
        <v>959</v>
      </c>
    </row>
    <row r="4114" spans="1:9" x14ac:dyDescent="0.2">
      <c r="A4114" t="s">
        <v>428</v>
      </c>
      <c r="B4114" t="s">
        <v>306</v>
      </c>
      <c r="C4114" t="s">
        <v>1277</v>
      </c>
      <c r="D4114" t="s">
        <v>14</v>
      </c>
      <c r="E4114" t="s">
        <v>711</v>
      </c>
      <c r="F4114" s="3">
        <v>671000</v>
      </c>
      <c r="G4114" t="s">
        <v>402</v>
      </c>
      <c r="H4114" t="s">
        <v>403</v>
      </c>
      <c r="I4114" t="s">
        <v>959</v>
      </c>
    </row>
    <row r="4115" spans="1:9" x14ac:dyDescent="0.2">
      <c r="A4115" t="s">
        <v>428</v>
      </c>
      <c r="B4115" t="s">
        <v>306</v>
      </c>
      <c r="C4115" t="s">
        <v>1278</v>
      </c>
      <c r="D4115" t="s">
        <v>14</v>
      </c>
      <c r="E4115" t="s">
        <v>712</v>
      </c>
      <c r="F4115" s="3">
        <v>517000</v>
      </c>
      <c r="G4115" t="s">
        <v>402</v>
      </c>
      <c r="H4115" t="s">
        <v>403</v>
      </c>
      <c r="I4115" t="s">
        <v>959</v>
      </c>
    </row>
    <row r="4116" spans="1:9" x14ac:dyDescent="0.2">
      <c r="A4116" t="s">
        <v>428</v>
      </c>
      <c r="B4116" t="s">
        <v>306</v>
      </c>
      <c r="C4116" t="s">
        <v>1277</v>
      </c>
      <c r="D4116" t="s">
        <v>15</v>
      </c>
      <c r="E4116" t="s">
        <v>711</v>
      </c>
      <c r="F4116" s="3">
        <v>379000</v>
      </c>
      <c r="G4116" t="s">
        <v>402</v>
      </c>
      <c r="H4116" t="s">
        <v>403</v>
      </c>
      <c r="I4116" t="s">
        <v>959</v>
      </c>
    </row>
    <row r="4117" spans="1:9" x14ac:dyDescent="0.2">
      <c r="A4117" t="s">
        <v>428</v>
      </c>
      <c r="B4117" t="s">
        <v>306</v>
      </c>
      <c r="C4117" t="s">
        <v>1278</v>
      </c>
      <c r="D4117" t="s">
        <v>15</v>
      </c>
      <c r="E4117" t="s">
        <v>712</v>
      </c>
      <c r="F4117" s="3">
        <v>291000</v>
      </c>
      <c r="G4117" t="s">
        <v>402</v>
      </c>
      <c r="H4117" t="s">
        <v>403</v>
      </c>
      <c r="I4117" t="s">
        <v>959</v>
      </c>
    </row>
    <row r="4118" spans="1:9" x14ac:dyDescent="0.2">
      <c r="A4118" t="s">
        <v>428</v>
      </c>
      <c r="B4118" t="s">
        <v>306</v>
      </c>
      <c r="C4118" t="s">
        <v>1277</v>
      </c>
      <c r="D4118" t="s">
        <v>16</v>
      </c>
      <c r="E4118" t="s">
        <v>711</v>
      </c>
      <c r="F4118" s="3">
        <v>379000</v>
      </c>
      <c r="G4118" t="s">
        <v>402</v>
      </c>
      <c r="H4118" t="s">
        <v>403</v>
      </c>
      <c r="I4118" t="s">
        <v>959</v>
      </c>
    </row>
    <row r="4119" spans="1:9" x14ac:dyDescent="0.2">
      <c r="A4119" t="s">
        <v>428</v>
      </c>
      <c r="B4119" t="s">
        <v>306</v>
      </c>
      <c r="C4119" t="s">
        <v>1278</v>
      </c>
      <c r="D4119" t="s">
        <v>16</v>
      </c>
      <c r="E4119" t="s">
        <v>712</v>
      </c>
      <c r="F4119" s="3">
        <v>291000</v>
      </c>
      <c r="G4119" t="s">
        <v>402</v>
      </c>
      <c r="H4119" t="s">
        <v>403</v>
      </c>
      <c r="I4119" t="s">
        <v>959</v>
      </c>
    </row>
    <row r="4120" spans="1:9" x14ac:dyDescent="0.2">
      <c r="A4120" t="s">
        <v>428</v>
      </c>
      <c r="B4120" t="s">
        <v>306</v>
      </c>
      <c r="C4120" t="s">
        <v>1277</v>
      </c>
      <c r="D4120" t="s">
        <v>17</v>
      </c>
      <c r="E4120" t="s">
        <v>711</v>
      </c>
      <c r="F4120" s="3">
        <v>379000</v>
      </c>
      <c r="G4120" t="s">
        <v>402</v>
      </c>
      <c r="H4120" t="s">
        <v>403</v>
      </c>
      <c r="I4120" t="s">
        <v>959</v>
      </c>
    </row>
    <row r="4121" spans="1:9" x14ac:dyDescent="0.2">
      <c r="A4121" t="s">
        <v>428</v>
      </c>
      <c r="B4121" t="s">
        <v>306</v>
      </c>
      <c r="C4121" t="s">
        <v>1278</v>
      </c>
      <c r="D4121" t="s">
        <v>17</v>
      </c>
      <c r="E4121" t="s">
        <v>712</v>
      </c>
      <c r="F4121" s="3">
        <v>291000</v>
      </c>
      <c r="G4121" t="s">
        <v>402</v>
      </c>
      <c r="H4121" t="s">
        <v>403</v>
      </c>
      <c r="I4121" t="s">
        <v>959</v>
      </c>
    </row>
    <row r="4122" spans="1:9" x14ac:dyDescent="0.2">
      <c r="A4122" t="s">
        <v>428</v>
      </c>
      <c r="B4122" t="s">
        <v>306</v>
      </c>
      <c r="C4122" t="s">
        <v>1277</v>
      </c>
      <c r="D4122" t="s">
        <v>18</v>
      </c>
      <c r="E4122" t="s">
        <v>711</v>
      </c>
      <c r="F4122" s="3">
        <v>379000</v>
      </c>
      <c r="G4122" t="s">
        <v>402</v>
      </c>
      <c r="H4122" t="s">
        <v>403</v>
      </c>
      <c r="I4122" t="s">
        <v>959</v>
      </c>
    </row>
    <row r="4123" spans="1:9" x14ac:dyDescent="0.2">
      <c r="A4123" t="s">
        <v>428</v>
      </c>
      <c r="B4123" t="s">
        <v>306</v>
      </c>
      <c r="C4123" t="s">
        <v>1278</v>
      </c>
      <c r="D4123" t="s">
        <v>18</v>
      </c>
      <c r="E4123" t="s">
        <v>712</v>
      </c>
      <c r="F4123" s="3">
        <v>291000</v>
      </c>
      <c r="G4123" t="s">
        <v>402</v>
      </c>
      <c r="H4123" t="s">
        <v>403</v>
      </c>
      <c r="I4123" t="s">
        <v>959</v>
      </c>
    </row>
    <row r="4124" spans="1:9" x14ac:dyDescent="0.2">
      <c r="A4124" t="s">
        <v>428</v>
      </c>
      <c r="B4124" t="s">
        <v>306</v>
      </c>
      <c r="C4124" t="s">
        <v>1277</v>
      </c>
      <c r="D4124" t="s">
        <v>19</v>
      </c>
      <c r="E4124" t="s">
        <v>711</v>
      </c>
      <c r="F4124" s="3">
        <v>374000</v>
      </c>
      <c r="G4124" t="s">
        <v>402</v>
      </c>
      <c r="H4124" t="s">
        <v>403</v>
      </c>
      <c r="I4124" t="s">
        <v>959</v>
      </c>
    </row>
    <row r="4125" spans="1:9" x14ac:dyDescent="0.2">
      <c r="A4125" t="s">
        <v>428</v>
      </c>
      <c r="B4125" t="s">
        <v>306</v>
      </c>
      <c r="C4125" t="s">
        <v>1278</v>
      </c>
      <c r="D4125" t="s">
        <v>19</v>
      </c>
      <c r="E4125" t="s">
        <v>712</v>
      </c>
      <c r="F4125" s="3">
        <v>287000</v>
      </c>
      <c r="G4125" t="s">
        <v>402</v>
      </c>
      <c r="H4125" t="s">
        <v>403</v>
      </c>
      <c r="I4125" t="s">
        <v>959</v>
      </c>
    </row>
    <row r="4126" spans="1:9" x14ac:dyDescent="0.2">
      <c r="A4126" t="s">
        <v>428</v>
      </c>
      <c r="B4126" t="s">
        <v>306</v>
      </c>
      <c r="C4126" t="s">
        <v>1277</v>
      </c>
      <c r="D4126" t="s">
        <v>20</v>
      </c>
      <c r="E4126" t="s">
        <v>711</v>
      </c>
      <c r="F4126" s="3">
        <v>408000</v>
      </c>
      <c r="G4126" t="s">
        <v>402</v>
      </c>
      <c r="H4126" t="s">
        <v>403</v>
      </c>
      <c r="I4126" t="s">
        <v>959</v>
      </c>
    </row>
    <row r="4127" spans="1:9" x14ac:dyDescent="0.2">
      <c r="A4127" t="s">
        <v>428</v>
      </c>
      <c r="B4127" t="s">
        <v>306</v>
      </c>
      <c r="C4127" t="s">
        <v>1278</v>
      </c>
      <c r="D4127" t="s">
        <v>20</v>
      </c>
      <c r="E4127" t="s">
        <v>712</v>
      </c>
      <c r="F4127" s="3">
        <v>313000</v>
      </c>
      <c r="G4127" t="s">
        <v>402</v>
      </c>
      <c r="H4127" t="s">
        <v>403</v>
      </c>
      <c r="I4127" t="s">
        <v>959</v>
      </c>
    </row>
    <row r="4128" spans="1:9" x14ac:dyDescent="0.2">
      <c r="A4128" t="s">
        <v>428</v>
      </c>
      <c r="B4128" t="s">
        <v>306</v>
      </c>
      <c r="C4128" t="s">
        <v>1277</v>
      </c>
      <c r="D4128" t="s">
        <v>21</v>
      </c>
      <c r="E4128" t="s">
        <v>711</v>
      </c>
      <c r="F4128" s="3">
        <v>408000</v>
      </c>
      <c r="G4128" t="s">
        <v>402</v>
      </c>
      <c r="H4128" t="s">
        <v>403</v>
      </c>
      <c r="I4128" t="s">
        <v>959</v>
      </c>
    </row>
    <row r="4129" spans="1:9" x14ac:dyDescent="0.2">
      <c r="A4129" t="s">
        <v>428</v>
      </c>
      <c r="B4129" t="s">
        <v>306</v>
      </c>
      <c r="C4129" t="s">
        <v>1278</v>
      </c>
      <c r="D4129" t="s">
        <v>21</v>
      </c>
      <c r="E4129" t="s">
        <v>712</v>
      </c>
      <c r="F4129" s="3">
        <v>313000</v>
      </c>
      <c r="G4129" t="s">
        <v>402</v>
      </c>
      <c r="H4129" t="s">
        <v>403</v>
      </c>
      <c r="I4129" t="s">
        <v>959</v>
      </c>
    </row>
    <row r="4130" spans="1:9" x14ac:dyDescent="0.2">
      <c r="A4130" t="s">
        <v>428</v>
      </c>
      <c r="B4130" t="s">
        <v>306</v>
      </c>
      <c r="C4130" t="s">
        <v>1277</v>
      </c>
      <c r="D4130" t="s">
        <v>22</v>
      </c>
      <c r="E4130" t="s">
        <v>711</v>
      </c>
      <c r="F4130" s="3">
        <v>401000</v>
      </c>
      <c r="G4130" t="s">
        <v>402</v>
      </c>
      <c r="H4130" t="s">
        <v>403</v>
      </c>
      <c r="I4130" t="s">
        <v>959</v>
      </c>
    </row>
    <row r="4131" spans="1:9" x14ac:dyDescent="0.2">
      <c r="A4131" t="s">
        <v>428</v>
      </c>
      <c r="B4131" t="s">
        <v>306</v>
      </c>
      <c r="C4131" t="s">
        <v>1278</v>
      </c>
      <c r="D4131" t="s">
        <v>22</v>
      </c>
      <c r="E4131" t="s">
        <v>712</v>
      </c>
      <c r="F4131" s="3">
        <v>307000</v>
      </c>
      <c r="G4131" t="s">
        <v>402</v>
      </c>
      <c r="H4131" t="s">
        <v>403</v>
      </c>
      <c r="I4131" t="s">
        <v>959</v>
      </c>
    </row>
    <row r="4132" spans="1:9" x14ac:dyDescent="0.2">
      <c r="A4132" t="s">
        <v>428</v>
      </c>
      <c r="B4132" t="s">
        <v>306</v>
      </c>
      <c r="C4132" t="s">
        <v>1277</v>
      </c>
      <c r="D4132" t="s">
        <v>23</v>
      </c>
      <c r="E4132" t="s">
        <v>711</v>
      </c>
      <c r="F4132" s="3">
        <v>379000</v>
      </c>
      <c r="G4132" t="s">
        <v>402</v>
      </c>
      <c r="H4132" t="s">
        <v>403</v>
      </c>
      <c r="I4132" t="s">
        <v>959</v>
      </c>
    </row>
    <row r="4133" spans="1:9" x14ac:dyDescent="0.2">
      <c r="A4133" t="s">
        <v>428</v>
      </c>
      <c r="B4133" t="s">
        <v>306</v>
      </c>
      <c r="C4133" t="s">
        <v>1278</v>
      </c>
      <c r="D4133" t="s">
        <v>23</v>
      </c>
      <c r="E4133" t="s">
        <v>712</v>
      </c>
      <c r="F4133" s="3">
        <v>291000</v>
      </c>
      <c r="G4133" t="s">
        <v>402</v>
      </c>
      <c r="H4133" t="s">
        <v>403</v>
      </c>
      <c r="I4133" t="s">
        <v>959</v>
      </c>
    </row>
    <row r="4134" spans="1:9" x14ac:dyDescent="0.2">
      <c r="A4134" t="s">
        <v>428</v>
      </c>
      <c r="B4134" t="s">
        <v>306</v>
      </c>
      <c r="C4134" t="s">
        <v>1277</v>
      </c>
      <c r="D4134" t="s">
        <v>157</v>
      </c>
      <c r="E4134" t="s">
        <v>711</v>
      </c>
      <c r="F4134" s="3">
        <v>372000</v>
      </c>
      <c r="G4134" t="s">
        <v>402</v>
      </c>
      <c r="H4134" t="s">
        <v>403</v>
      </c>
      <c r="I4134" t="s">
        <v>959</v>
      </c>
    </row>
    <row r="4135" spans="1:9" x14ac:dyDescent="0.2">
      <c r="A4135" t="s">
        <v>428</v>
      </c>
      <c r="B4135" t="s">
        <v>306</v>
      </c>
      <c r="C4135" t="s">
        <v>1278</v>
      </c>
      <c r="D4135" t="s">
        <v>157</v>
      </c>
      <c r="E4135" t="s">
        <v>712</v>
      </c>
      <c r="F4135" s="3">
        <v>285000</v>
      </c>
      <c r="G4135" t="s">
        <v>402</v>
      </c>
      <c r="H4135" t="s">
        <v>403</v>
      </c>
      <c r="I4135" t="s">
        <v>959</v>
      </c>
    </row>
    <row r="4136" spans="1:9" x14ac:dyDescent="0.2">
      <c r="A4136" t="s">
        <v>428</v>
      </c>
      <c r="B4136" t="s">
        <v>306</v>
      </c>
      <c r="C4136" t="s">
        <v>1277</v>
      </c>
      <c r="D4136" t="s">
        <v>158</v>
      </c>
      <c r="E4136" t="s">
        <v>711</v>
      </c>
      <c r="F4136" s="3">
        <v>372000</v>
      </c>
      <c r="G4136" t="s">
        <v>402</v>
      </c>
      <c r="H4136" t="s">
        <v>403</v>
      </c>
      <c r="I4136" t="s">
        <v>959</v>
      </c>
    </row>
    <row r="4137" spans="1:9" x14ac:dyDescent="0.2">
      <c r="A4137" t="s">
        <v>428</v>
      </c>
      <c r="B4137" t="s">
        <v>306</v>
      </c>
      <c r="C4137" t="s">
        <v>1278</v>
      </c>
      <c r="D4137" t="s">
        <v>158</v>
      </c>
      <c r="E4137" t="s">
        <v>712</v>
      </c>
      <c r="F4137" s="3">
        <v>285000</v>
      </c>
      <c r="G4137" t="s">
        <v>402</v>
      </c>
      <c r="H4137" t="s">
        <v>403</v>
      </c>
      <c r="I4137" t="s">
        <v>959</v>
      </c>
    </row>
    <row r="4138" spans="1:9" x14ac:dyDescent="0.2">
      <c r="A4138" t="s">
        <v>428</v>
      </c>
      <c r="B4138" t="s">
        <v>306</v>
      </c>
      <c r="C4138" t="s">
        <v>1277</v>
      </c>
      <c r="D4138" t="s">
        <v>159</v>
      </c>
      <c r="E4138" t="s">
        <v>711</v>
      </c>
      <c r="F4138" s="3">
        <v>372000</v>
      </c>
      <c r="G4138" t="s">
        <v>402</v>
      </c>
      <c r="H4138" t="s">
        <v>403</v>
      </c>
      <c r="I4138" t="s">
        <v>959</v>
      </c>
    </row>
    <row r="4139" spans="1:9" x14ac:dyDescent="0.2">
      <c r="A4139" t="s">
        <v>428</v>
      </c>
      <c r="B4139" t="s">
        <v>306</v>
      </c>
      <c r="C4139" t="s">
        <v>1278</v>
      </c>
      <c r="D4139" t="s">
        <v>159</v>
      </c>
      <c r="E4139" t="s">
        <v>712</v>
      </c>
      <c r="F4139" s="3">
        <v>285000</v>
      </c>
      <c r="G4139" t="s">
        <v>402</v>
      </c>
      <c r="H4139" t="s">
        <v>403</v>
      </c>
      <c r="I4139" t="s">
        <v>959</v>
      </c>
    </row>
    <row r="4140" spans="1:9" x14ac:dyDescent="0.2">
      <c r="A4140" t="s">
        <v>428</v>
      </c>
      <c r="B4140" t="s">
        <v>306</v>
      </c>
      <c r="C4140" t="s">
        <v>1277</v>
      </c>
      <c r="D4140" t="s">
        <v>24</v>
      </c>
      <c r="E4140" t="s">
        <v>711</v>
      </c>
      <c r="F4140" s="3">
        <v>354000</v>
      </c>
      <c r="G4140" t="s">
        <v>402</v>
      </c>
      <c r="H4140" t="s">
        <v>403</v>
      </c>
      <c r="I4140" t="s">
        <v>959</v>
      </c>
    </row>
    <row r="4141" spans="1:9" x14ac:dyDescent="0.2">
      <c r="A4141" t="s">
        <v>428</v>
      </c>
      <c r="B4141" t="s">
        <v>306</v>
      </c>
      <c r="C4141" t="s">
        <v>1278</v>
      </c>
      <c r="D4141" t="s">
        <v>24</v>
      </c>
      <c r="E4141" t="s">
        <v>712</v>
      </c>
      <c r="F4141" s="3">
        <v>281000</v>
      </c>
      <c r="G4141" t="s">
        <v>402</v>
      </c>
      <c r="H4141" t="s">
        <v>403</v>
      </c>
      <c r="I4141" t="s">
        <v>959</v>
      </c>
    </row>
    <row r="4142" spans="1:9" x14ac:dyDescent="0.2">
      <c r="A4142" t="s">
        <v>428</v>
      </c>
      <c r="B4142" t="s">
        <v>306</v>
      </c>
      <c r="C4142" t="s">
        <v>1277</v>
      </c>
      <c r="D4142" t="s">
        <v>25</v>
      </c>
      <c r="E4142" t="s">
        <v>711</v>
      </c>
      <c r="F4142" s="3">
        <v>320000</v>
      </c>
      <c r="G4142" t="s">
        <v>402</v>
      </c>
      <c r="H4142" t="s">
        <v>403</v>
      </c>
      <c r="I4142" t="s">
        <v>959</v>
      </c>
    </row>
    <row r="4143" spans="1:9" x14ac:dyDescent="0.2">
      <c r="A4143" t="s">
        <v>428</v>
      </c>
      <c r="B4143" t="s">
        <v>306</v>
      </c>
      <c r="C4143" t="s">
        <v>1278</v>
      </c>
      <c r="D4143" t="s">
        <v>25</v>
      </c>
      <c r="E4143" t="s">
        <v>712</v>
      </c>
      <c r="F4143" s="3">
        <v>255000</v>
      </c>
      <c r="G4143" t="s">
        <v>402</v>
      </c>
      <c r="H4143" t="s">
        <v>403</v>
      </c>
      <c r="I4143" t="s">
        <v>959</v>
      </c>
    </row>
    <row r="4144" spans="1:9" x14ac:dyDescent="0.2">
      <c r="A4144" t="s">
        <v>428</v>
      </c>
      <c r="B4144" t="s">
        <v>306</v>
      </c>
      <c r="C4144" t="s">
        <v>1277</v>
      </c>
      <c r="D4144" t="s">
        <v>26</v>
      </c>
      <c r="E4144" t="s">
        <v>711</v>
      </c>
      <c r="F4144" s="3">
        <v>320000</v>
      </c>
      <c r="G4144" t="s">
        <v>402</v>
      </c>
      <c r="H4144" t="s">
        <v>403</v>
      </c>
      <c r="I4144" t="s">
        <v>959</v>
      </c>
    </row>
    <row r="4145" spans="1:9" x14ac:dyDescent="0.2">
      <c r="A4145" t="s">
        <v>428</v>
      </c>
      <c r="B4145" t="s">
        <v>306</v>
      </c>
      <c r="C4145" t="s">
        <v>1278</v>
      </c>
      <c r="D4145" t="s">
        <v>26</v>
      </c>
      <c r="E4145" t="s">
        <v>712</v>
      </c>
      <c r="F4145" s="3">
        <v>255000</v>
      </c>
      <c r="G4145" t="s">
        <v>402</v>
      </c>
      <c r="H4145" t="s">
        <v>403</v>
      </c>
      <c r="I4145" t="s">
        <v>959</v>
      </c>
    </row>
    <row r="4146" spans="1:9" x14ac:dyDescent="0.2">
      <c r="A4146" t="s">
        <v>428</v>
      </c>
      <c r="B4146" t="s">
        <v>306</v>
      </c>
      <c r="C4146" t="s">
        <v>1277</v>
      </c>
      <c r="D4146" t="s">
        <v>27</v>
      </c>
      <c r="E4146" t="s">
        <v>711</v>
      </c>
      <c r="F4146" s="3">
        <v>354000</v>
      </c>
      <c r="G4146" t="s">
        <v>402</v>
      </c>
      <c r="H4146" t="s">
        <v>403</v>
      </c>
      <c r="I4146" t="s">
        <v>959</v>
      </c>
    </row>
    <row r="4147" spans="1:9" x14ac:dyDescent="0.2">
      <c r="A4147" t="s">
        <v>428</v>
      </c>
      <c r="B4147" t="s">
        <v>306</v>
      </c>
      <c r="C4147" t="s">
        <v>1278</v>
      </c>
      <c r="D4147" t="s">
        <v>27</v>
      </c>
      <c r="E4147" t="s">
        <v>712</v>
      </c>
      <c r="F4147" s="3">
        <v>281000</v>
      </c>
      <c r="G4147" t="s">
        <v>402</v>
      </c>
      <c r="H4147" t="s">
        <v>403</v>
      </c>
      <c r="I4147" t="s">
        <v>959</v>
      </c>
    </row>
    <row r="4148" spans="1:9" x14ac:dyDescent="0.2">
      <c r="A4148" t="s">
        <v>428</v>
      </c>
      <c r="B4148" t="s">
        <v>306</v>
      </c>
      <c r="C4148" t="s">
        <v>1277</v>
      </c>
      <c r="D4148" t="s">
        <v>28</v>
      </c>
      <c r="E4148" t="s">
        <v>711</v>
      </c>
      <c r="F4148" s="3">
        <v>563000</v>
      </c>
      <c r="G4148" t="s">
        <v>402</v>
      </c>
      <c r="H4148" t="s">
        <v>403</v>
      </c>
      <c r="I4148" t="s">
        <v>959</v>
      </c>
    </row>
    <row r="4149" spans="1:9" x14ac:dyDescent="0.2">
      <c r="A4149" t="s">
        <v>428</v>
      </c>
      <c r="B4149" t="s">
        <v>306</v>
      </c>
      <c r="C4149" t="s">
        <v>1278</v>
      </c>
      <c r="D4149" t="s">
        <v>28</v>
      </c>
      <c r="E4149" t="s">
        <v>712</v>
      </c>
      <c r="F4149" s="3">
        <v>437000</v>
      </c>
      <c r="G4149" t="s">
        <v>402</v>
      </c>
      <c r="H4149" t="s">
        <v>403</v>
      </c>
      <c r="I4149" t="s">
        <v>959</v>
      </c>
    </row>
    <row r="4150" spans="1:9" x14ac:dyDescent="0.2">
      <c r="A4150" t="s">
        <v>428</v>
      </c>
      <c r="B4150" t="s">
        <v>306</v>
      </c>
      <c r="C4150" t="s">
        <v>1279</v>
      </c>
      <c r="D4150" t="s">
        <v>404</v>
      </c>
      <c r="E4150" t="s">
        <v>711</v>
      </c>
      <c r="F4150" s="3">
        <v>1901000</v>
      </c>
      <c r="G4150" t="s">
        <v>402</v>
      </c>
      <c r="H4150" t="s">
        <v>403</v>
      </c>
      <c r="I4150" t="s">
        <v>959</v>
      </c>
    </row>
    <row r="4151" spans="1:9" x14ac:dyDescent="0.2">
      <c r="A4151" t="s">
        <v>428</v>
      </c>
      <c r="B4151" t="s">
        <v>306</v>
      </c>
      <c r="C4151" t="s">
        <v>1280</v>
      </c>
      <c r="D4151" t="s">
        <v>404</v>
      </c>
      <c r="E4151" t="s">
        <v>712</v>
      </c>
      <c r="F4151" s="3">
        <v>1441000</v>
      </c>
      <c r="G4151" t="s">
        <v>402</v>
      </c>
      <c r="H4151" t="s">
        <v>403</v>
      </c>
      <c r="I4151" t="s">
        <v>959</v>
      </c>
    </row>
    <row r="4152" spans="1:9" x14ac:dyDescent="0.2">
      <c r="A4152" t="s">
        <v>428</v>
      </c>
      <c r="B4152" t="s">
        <v>306</v>
      </c>
      <c r="C4152" t="s">
        <v>1279</v>
      </c>
      <c r="D4152" t="s">
        <v>406</v>
      </c>
      <c r="E4152" t="s">
        <v>711</v>
      </c>
      <c r="F4152" s="3">
        <v>1118000</v>
      </c>
      <c r="G4152" t="s">
        <v>402</v>
      </c>
      <c r="H4152" t="s">
        <v>403</v>
      </c>
      <c r="I4152" t="s">
        <v>959</v>
      </c>
    </row>
    <row r="4153" spans="1:9" x14ac:dyDescent="0.2">
      <c r="A4153" t="s">
        <v>428</v>
      </c>
      <c r="B4153" t="s">
        <v>306</v>
      </c>
      <c r="C4153" t="s">
        <v>1280</v>
      </c>
      <c r="D4153" t="s">
        <v>406</v>
      </c>
      <c r="E4153" t="s">
        <v>712</v>
      </c>
      <c r="F4153" s="3">
        <v>847000</v>
      </c>
      <c r="G4153" t="s">
        <v>402</v>
      </c>
      <c r="H4153" t="s">
        <v>403</v>
      </c>
      <c r="I4153" t="s">
        <v>959</v>
      </c>
    </row>
    <row r="4154" spans="1:9" x14ac:dyDescent="0.2">
      <c r="A4154" t="s">
        <v>428</v>
      </c>
      <c r="B4154" t="s">
        <v>306</v>
      </c>
      <c r="C4154" t="s">
        <v>1279</v>
      </c>
      <c r="D4154" t="s">
        <v>409</v>
      </c>
      <c r="E4154" t="s">
        <v>711</v>
      </c>
      <c r="F4154" s="3">
        <v>1973000</v>
      </c>
      <c r="G4154" t="s">
        <v>402</v>
      </c>
      <c r="H4154" t="s">
        <v>403</v>
      </c>
      <c r="I4154" t="s">
        <v>959</v>
      </c>
    </row>
    <row r="4155" spans="1:9" x14ac:dyDescent="0.2">
      <c r="A4155" t="s">
        <v>428</v>
      </c>
      <c r="B4155" t="s">
        <v>306</v>
      </c>
      <c r="C4155" t="s">
        <v>1280</v>
      </c>
      <c r="D4155" t="s">
        <v>409</v>
      </c>
      <c r="E4155" t="s">
        <v>712</v>
      </c>
      <c r="F4155" s="3">
        <v>1496000</v>
      </c>
      <c r="G4155" t="s">
        <v>402</v>
      </c>
      <c r="H4155" t="s">
        <v>403</v>
      </c>
      <c r="I4155" t="s">
        <v>959</v>
      </c>
    </row>
    <row r="4156" spans="1:9" x14ac:dyDescent="0.2">
      <c r="A4156" t="s">
        <v>428</v>
      </c>
      <c r="B4156" t="s">
        <v>306</v>
      </c>
      <c r="C4156" t="s">
        <v>1279</v>
      </c>
      <c r="D4156" t="s">
        <v>411</v>
      </c>
      <c r="E4156" t="s">
        <v>711</v>
      </c>
      <c r="F4156" s="3">
        <v>965000</v>
      </c>
      <c r="G4156" t="s">
        <v>402</v>
      </c>
      <c r="H4156" t="s">
        <v>403</v>
      </c>
      <c r="I4156" t="s">
        <v>959</v>
      </c>
    </row>
    <row r="4157" spans="1:9" x14ac:dyDescent="0.2">
      <c r="A4157" t="s">
        <v>428</v>
      </c>
      <c r="B4157" t="s">
        <v>306</v>
      </c>
      <c r="C4157" t="s">
        <v>1280</v>
      </c>
      <c r="D4157" t="s">
        <v>411</v>
      </c>
      <c r="E4157" t="s">
        <v>712</v>
      </c>
      <c r="F4157" s="3">
        <v>778000</v>
      </c>
      <c r="G4157" t="s">
        <v>402</v>
      </c>
      <c r="H4157" t="s">
        <v>403</v>
      </c>
      <c r="I4157" t="s">
        <v>959</v>
      </c>
    </row>
    <row r="4158" spans="1:9" x14ac:dyDescent="0.2">
      <c r="A4158" t="s">
        <v>428</v>
      </c>
      <c r="B4158" t="s">
        <v>306</v>
      </c>
      <c r="C4158" t="s">
        <v>1279</v>
      </c>
      <c r="D4158" t="s">
        <v>413</v>
      </c>
      <c r="E4158" t="s">
        <v>711</v>
      </c>
      <c r="F4158" s="3">
        <v>366000</v>
      </c>
      <c r="G4158" t="s">
        <v>402</v>
      </c>
      <c r="H4158" t="s">
        <v>229</v>
      </c>
      <c r="I4158" t="s">
        <v>960</v>
      </c>
    </row>
    <row r="4159" spans="1:9" x14ac:dyDescent="0.2">
      <c r="A4159" t="s">
        <v>428</v>
      </c>
      <c r="B4159" t="s">
        <v>306</v>
      </c>
      <c r="C4159" t="s">
        <v>1280</v>
      </c>
      <c r="D4159" t="s">
        <v>413</v>
      </c>
      <c r="E4159" t="s">
        <v>712</v>
      </c>
      <c r="F4159" s="3">
        <v>282000</v>
      </c>
      <c r="G4159" t="s">
        <v>402</v>
      </c>
      <c r="H4159" t="s">
        <v>229</v>
      </c>
      <c r="I4159" t="s">
        <v>960</v>
      </c>
    </row>
    <row r="4160" spans="1:9" x14ac:dyDescent="0.2">
      <c r="A4160" t="s">
        <v>428</v>
      </c>
      <c r="B4160" t="s">
        <v>306</v>
      </c>
      <c r="C4160" t="s">
        <v>1279</v>
      </c>
      <c r="D4160" t="s">
        <v>0</v>
      </c>
      <c r="E4160" t="s">
        <v>711</v>
      </c>
      <c r="F4160" s="3">
        <v>222000</v>
      </c>
      <c r="G4160" t="s">
        <v>402</v>
      </c>
      <c r="H4160" t="s">
        <v>229</v>
      </c>
      <c r="I4160" t="s">
        <v>960</v>
      </c>
    </row>
    <row r="4161" spans="1:9" x14ac:dyDescent="0.2">
      <c r="A4161" t="s">
        <v>428</v>
      </c>
      <c r="B4161" t="s">
        <v>306</v>
      </c>
      <c r="C4161" t="s">
        <v>1280</v>
      </c>
      <c r="D4161" t="s">
        <v>0</v>
      </c>
      <c r="E4161" t="s">
        <v>712</v>
      </c>
      <c r="F4161" s="3">
        <v>172000</v>
      </c>
      <c r="G4161" t="s">
        <v>402</v>
      </c>
      <c r="H4161" t="s">
        <v>229</v>
      </c>
      <c r="I4161" t="s">
        <v>960</v>
      </c>
    </row>
    <row r="4162" spans="1:9" x14ac:dyDescent="0.2">
      <c r="A4162" t="s">
        <v>428</v>
      </c>
      <c r="B4162" t="s">
        <v>306</v>
      </c>
      <c r="C4162" t="s">
        <v>1279</v>
      </c>
      <c r="D4162" t="s">
        <v>1</v>
      </c>
      <c r="E4162" t="s">
        <v>711</v>
      </c>
      <c r="F4162" s="3">
        <v>539000</v>
      </c>
      <c r="G4162" t="s">
        <v>402</v>
      </c>
      <c r="H4162" t="s">
        <v>403</v>
      </c>
      <c r="I4162" t="s">
        <v>959</v>
      </c>
    </row>
    <row r="4163" spans="1:9" x14ac:dyDescent="0.2">
      <c r="A4163" t="s">
        <v>428</v>
      </c>
      <c r="B4163" t="s">
        <v>306</v>
      </c>
      <c r="C4163" t="s">
        <v>1280</v>
      </c>
      <c r="D4163" t="s">
        <v>1</v>
      </c>
      <c r="E4163" t="s">
        <v>712</v>
      </c>
      <c r="F4163" s="3">
        <v>418000</v>
      </c>
      <c r="G4163" t="s">
        <v>402</v>
      </c>
      <c r="H4163" t="s">
        <v>403</v>
      </c>
      <c r="I4163" t="s">
        <v>959</v>
      </c>
    </row>
    <row r="4164" spans="1:9" x14ac:dyDescent="0.2">
      <c r="A4164" t="s">
        <v>428</v>
      </c>
      <c r="B4164" t="s">
        <v>306</v>
      </c>
      <c r="C4164" t="s">
        <v>1279</v>
      </c>
      <c r="D4164" t="s">
        <v>2</v>
      </c>
      <c r="E4164" t="s">
        <v>711</v>
      </c>
      <c r="F4164" s="3">
        <v>609000</v>
      </c>
      <c r="G4164" t="s">
        <v>402</v>
      </c>
      <c r="H4164" t="s">
        <v>403</v>
      </c>
      <c r="I4164" t="s">
        <v>959</v>
      </c>
    </row>
    <row r="4165" spans="1:9" x14ac:dyDescent="0.2">
      <c r="A4165" t="s">
        <v>428</v>
      </c>
      <c r="B4165" t="s">
        <v>306</v>
      </c>
      <c r="C4165" t="s">
        <v>1280</v>
      </c>
      <c r="D4165" t="s">
        <v>2</v>
      </c>
      <c r="E4165" t="s">
        <v>712</v>
      </c>
      <c r="F4165" s="3">
        <v>473000</v>
      </c>
      <c r="G4165" t="s">
        <v>402</v>
      </c>
      <c r="H4165" t="s">
        <v>403</v>
      </c>
      <c r="I4165" t="s">
        <v>959</v>
      </c>
    </row>
    <row r="4166" spans="1:9" x14ac:dyDescent="0.2">
      <c r="A4166" t="s">
        <v>428</v>
      </c>
      <c r="B4166" t="s">
        <v>306</v>
      </c>
      <c r="C4166" t="s">
        <v>1279</v>
      </c>
      <c r="D4166" t="s">
        <v>3</v>
      </c>
      <c r="E4166" t="s">
        <v>711</v>
      </c>
      <c r="F4166" s="3">
        <v>631000</v>
      </c>
      <c r="G4166" t="s">
        <v>402</v>
      </c>
      <c r="H4166" t="s">
        <v>403</v>
      </c>
      <c r="I4166" t="s">
        <v>959</v>
      </c>
    </row>
    <row r="4167" spans="1:9" x14ac:dyDescent="0.2">
      <c r="A4167" t="s">
        <v>428</v>
      </c>
      <c r="B4167" t="s">
        <v>306</v>
      </c>
      <c r="C4167" t="s">
        <v>1280</v>
      </c>
      <c r="D4167" t="s">
        <v>3</v>
      </c>
      <c r="E4167" t="s">
        <v>712</v>
      </c>
      <c r="F4167" s="3">
        <v>493000</v>
      </c>
      <c r="G4167" t="s">
        <v>402</v>
      </c>
      <c r="H4167" t="s">
        <v>403</v>
      </c>
      <c r="I4167" t="s">
        <v>959</v>
      </c>
    </row>
    <row r="4168" spans="1:9" x14ac:dyDescent="0.2">
      <c r="A4168" t="s">
        <v>428</v>
      </c>
      <c r="B4168" t="s">
        <v>306</v>
      </c>
      <c r="C4168" t="s">
        <v>1279</v>
      </c>
      <c r="D4168" t="s">
        <v>4</v>
      </c>
      <c r="E4168" t="s">
        <v>711</v>
      </c>
      <c r="F4168" s="3">
        <v>758000</v>
      </c>
      <c r="G4168" t="s">
        <v>402</v>
      </c>
      <c r="H4168" t="s">
        <v>403</v>
      </c>
      <c r="I4168" t="s">
        <v>959</v>
      </c>
    </row>
    <row r="4169" spans="1:9" x14ac:dyDescent="0.2">
      <c r="A4169" t="s">
        <v>428</v>
      </c>
      <c r="B4169" t="s">
        <v>306</v>
      </c>
      <c r="C4169" t="s">
        <v>1280</v>
      </c>
      <c r="D4169" t="s">
        <v>4</v>
      </c>
      <c r="E4169" t="s">
        <v>712</v>
      </c>
      <c r="F4169" s="3">
        <v>592000</v>
      </c>
      <c r="G4169" t="s">
        <v>402</v>
      </c>
      <c r="H4169" t="s">
        <v>403</v>
      </c>
      <c r="I4169" t="s">
        <v>959</v>
      </c>
    </row>
    <row r="4170" spans="1:9" x14ac:dyDescent="0.2">
      <c r="A4170" t="s">
        <v>428</v>
      </c>
      <c r="B4170" t="s">
        <v>306</v>
      </c>
      <c r="C4170" t="s">
        <v>1279</v>
      </c>
      <c r="D4170" t="s">
        <v>5</v>
      </c>
      <c r="E4170" t="s">
        <v>711</v>
      </c>
      <c r="F4170" s="3">
        <v>758000</v>
      </c>
      <c r="G4170" t="s">
        <v>402</v>
      </c>
      <c r="H4170" t="s">
        <v>403</v>
      </c>
      <c r="I4170" t="s">
        <v>959</v>
      </c>
    </row>
    <row r="4171" spans="1:9" x14ac:dyDescent="0.2">
      <c r="A4171" t="s">
        <v>428</v>
      </c>
      <c r="B4171" t="s">
        <v>306</v>
      </c>
      <c r="C4171" t="s">
        <v>1280</v>
      </c>
      <c r="D4171" t="s">
        <v>5</v>
      </c>
      <c r="E4171" t="s">
        <v>712</v>
      </c>
      <c r="F4171" s="3">
        <v>592000</v>
      </c>
      <c r="G4171" t="s">
        <v>402</v>
      </c>
      <c r="H4171" t="s">
        <v>403</v>
      </c>
      <c r="I4171" t="s">
        <v>959</v>
      </c>
    </row>
    <row r="4172" spans="1:9" x14ac:dyDescent="0.2">
      <c r="A4172" t="s">
        <v>428</v>
      </c>
      <c r="B4172" t="s">
        <v>306</v>
      </c>
      <c r="C4172" t="s">
        <v>1279</v>
      </c>
      <c r="D4172" t="s">
        <v>6</v>
      </c>
      <c r="E4172" t="s">
        <v>711</v>
      </c>
      <c r="F4172" s="3">
        <v>605000</v>
      </c>
      <c r="G4172" t="s">
        <v>402</v>
      </c>
      <c r="H4172" t="s">
        <v>403</v>
      </c>
      <c r="I4172" t="s">
        <v>959</v>
      </c>
    </row>
    <row r="4173" spans="1:9" x14ac:dyDescent="0.2">
      <c r="A4173" t="s">
        <v>428</v>
      </c>
      <c r="B4173" t="s">
        <v>306</v>
      </c>
      <c r="C4173" t="s">
        <v>1280</v>
      </c>
      <c r="D4173" t="s">
        <v>6</v>
      </c>
      <c r="E4173" t="s">
        <v>712</v>
      </c>
      <c r="F4173" s="3">
        <v>468000</v>
      </c>
      <c r="G4173" t="s">
        <v>402</v>
      </c>
      <c r="H4173" t="s">
        <v>403</v>
      </c>
      <c r="I4173" t="s">
        <v>959</v>
      </c>
    </row>
    <row r="4174" spans="1:9" x14ac:dyDescent="0.2">
      <c r="A4174" t="s">
        <v>428</v>
      </c>
      <c r="B4174" t="s">
        <v>306</v>
      </c>
      <c r="C4174" t="s">
        <v>1279</v>
      </c>
      <c r="D4174" t="s">
        <v>7</v>
      </c>
      <c r="E4174" t="s">
        <v>711</v>
      </c>
      <c r="F4174" s="3">
        <v>851000</v>
      </c>
      <c r="G4174" t="s">
        <v>402</v>
      </c>
      <c r="H4174" t="s">
        <v>403</v>
      </c>
      <c r="I4174" t="s">
        <v>959</v>
      </c>
    </row>
    <row r="4175" spans="1:9" x14ac:dyDescent="0.2">
      <c r="A4175" t="s">
        <v>428</v>
      </c>
      <c r="B4175" t="s">
        <v>306</v>
      </c>
      <c r="C4175" t="s">
        <v>1280</v>
      </c>
      <c r="D4175" t="s">
        <v>7</v>
      </c>
      <c r="E4175" t="s">
        <v>712</v>
      </c>
      <c r="F4175" s="3">
        <v>656000</v>
      </c>
      <c r="G4175" t="s">
        <v>402</v>
      </c>
      <c r="H4175" t="s">
        <v>403</v>
      </c>
      <c r="I4175" t="s">
        <v>959</v>
      </c>
    </row>
    <row r="4176" spans="1:9" x14ac:dyDescent="0.2">
      <c r="A4176" t="s">
        <v>428</v>
      </c>
      <c r="B4176" t="s">
        <v>306</v>
      </c>
      <c r="C4176" t="s">
        <v>1279</v>
      </c>
      <c r="D4176" t="s">
        <v>8</v>
      </c>
      <c r="E4176" t="s">
        <v>711</v>
      </c>
      <c r="F4176" s="3">
        <v>374000</v>
      </c>
      <c r="G4176" t="s">
        <v>402</v>
      </c>
      <c r="H4176" t="s">
        <v>403</v>
      </c>
      <c r="I4176" t="s">
        <v>959</v>
      </c>
    </row>
    <row r="4177" spans="1:9" x14ac:dyDescent="0.2">
      <c r="A4177" t="s">
        <v>428</v>
      </c>
      <c r="B4177" t="s">
        <v>306</v>
      </c>
      <c r="C4177" t="s">
        <v>1280</v>
      </c>
      <c r="D4177" t="s">
        <v>8</v>
      </c>
      <c r="E4177" t="s">
        <v>712</v>
      </c>
      <c r="F4177" s="3">
        <v>293000</v>
      </c>
      <c r="G4177" t="s">
        <v>402</v>
      </c>
      <c r="H4177" t="s">
        <v>403</v>
      </c>
      <c r="I4177" t="s">
        <v>959</v>
      </c>
    </row>
    <row r="4178" spans="1:9" x14ac:dyDescent="0.2">
      <c r="A4178" t="s">
        <v>428</v>
      </c>
      <c r="B4178" t="s">
        <v>306</v>
      </c>
      <c r="C4178" t="s">
        <v>1279</v>
      </c>
      <c r="D4178" t="s">
        <v>9</v>
      </c>
      <c r="E4178" t="s">
        <v>711</v>
      </c>
      <c r="F4178" s="3">
        <v>761000</v>
      </c>
      <c r="G4178" t="s">
        <v>402</v>
      </c>
      <c r="H4178" t="s">
        <v>403</v>
      </c>
      <c r="I4178" t="s">
        <v>959</v>
      </c>
    </row>
    <row r="4179" spans="1:9" x14ac:dyDescent="0.2">
      <c r="A4179" t="s">
        <v>428</v>
      </c>
      <c r="B4179" t="s">
        <v>306</v>
      </c>
      <c r="C4179" t="s">
        <v>1280</v>
      </c>
      <c r="D4179" t="s">
        <v>9</v>
      </c>
      <c r="E4179" t="s">
        <v>712</v>
      </c>
      <c r="F4179" s="3">
        <v>589000</v>
      </c>
      <c r="G4179" t="s">
        <v>402</v>
      </c>
      <c r="H4179" t="s">
        <v>403</v>
      </c>
      <c r="I4179" t="s">
        <v>959</v>
      </c>
    </row>
    <row r="4180" spans="1:9" x14ac:dyDescent="0.2">
      <c r="A4180" t="s">
        <v>428</v>
      </c>
      <c r="B4180" t="s">
        <v>306</v>
      </c>
      <c r="C4180" t="s">
        <v>1279</v>
      </c>
      <c r="D4180" t="s">
        <v>10</v>
      </c>
      <c r="E4180" t="s">
        <v>711</v>
      </c>
      <c r="F4180" s="3">
        <v>860000</v>
      </c>
      <c r="G4180" t="s">
        <v>402</v>
      </c>
      <c r="H4180" t="s">
        <v>403</v>
      </c>
      <c r="I4180" t="s">
        <v>959</v>
      </c>
    </row>
    <row r="4181" spans="1:9" x14ac:dyDescent="0.2">
      <c r="A4181" t="s">
        <v>428</v>
      </c>
      <c r="B4181" t="s">
        <v>306</v>
      </c>
      <c r="C4181" t="s">
        <v>1280</v>
      </c>
      <c r="D4181" t="s">
        <v>10</v>
      </c>
      <c r="E4181" t="s">
        <v>712</v>
      </c>
      <c r="F4181" s="3">
        <v>664000</v>
      </c>
      <c r="G4181" t="s">
        <v>402</v>
      </c>
      <c r="H4181" t="s">
        <v>403</v>
      </c>
      <c r="I4181" t="s">
        <v>959</v>
      </c>
    </row>
    <row r="4182" spans="1:9" x14ac:dyDescent="0.2">
      <c r="A4182" t="s">
        <v>428</v>
      </c>
      <c r="B4182" t="s">
        <v>306</v>
      </c>
      <c r="C4182" t="s">
        <v>1279</v>
      </c>
      <c r="D4182" t="s">
        <v>11</v>
      </c>
      <c r="E4182" t="s">
        <v>711</v>
      </c>
      <c r="F4182" s="3">
        <v>761000</v>
      </c>
      <c r="G4182" t="s">
        <v>402</v>
      </c>
      <c r="H4182" t="s">
        <v>403</v>
      </c>
      <c r="I4182" t="s">
        <v>959</v>
      </c>
    </row>
    <row r="4183" spans="1:9" x14ac:dyDescent="0.2">
      <c r="A4183" t="s">
        <v>428</v>
      </c>
      <c r="B4183" t="s">
        <v>306</v>
      </c>
      <c r="C4183" t="s">
        <v>1280</v>
      </c>
      <c r="D4183" t="s">
        <v>11</v>
      </c>
      <c r="E4183" t="s">
        <v>712</v>
      </c>
      <c r="F4183" s="3">
        <v>589000</v>
      </c>
      <c r="G4183" t="s">
        <v>402</v>
      </c>
      <c r="H4183" t="s">
        <v>403</v>
      </c>
      <c r="I4183" t="s">
        <v>959</v>
      </c>
    </row>
    <row r="4184" spans="1:9" x14ac:dyDescent="0.2">
      <c r="A4184" t="s">
        <v>428</v>
      </c>
      <c r="B4184" t="s">
        <v>306</v>
      </c>
      <c r="C4184" t="s">
        <v>1279</v>
      </c>
      <c r="D4184" t="s">
        <v>12</v>
      </c>
      <c r="E4184" t="s">
        <v>711</v>
      </c>
      <c r="F4184" s="3">
        <v>795000</v>
      </c>
      <c r="G4184" t="s">
        <v>402</v>
      </c>
      <c r="H4184" t="s">
        <v>403</v>
      </c>
      <c r="I4184" t="s">
        <v>959</v>
      </c>
    </row>
    <row r="4185" spans="1:9" x14ac:dyDescent="0.2">
      <c r="A4185" t="s">
        <v>428</v>
      </c>
      <c r="B4185" t="s">
        <v>306</v>
      </c>
      <c r="C4185" t="s">
        <v>1280</v>
      </c>
      <c r="D4185" t="s">
        <v>12</v>
      </c>
      <c r="E4185" t="s">
        <v>712</v>
      </c>
      <c r="F4185" s="3">
        <v>614000</v>
      </c>
      <c r="G4185" t="s">
        <v>402</v>
      </c>
      <c r="H4185" t="s">
        <v>403</v>
      </c>
      <c r="I4185" t="s">
        <v>959</v>
      </c>
    </row>
    <row r="4186" spans="1:9" x14ac:dyDescent="0.2">
      <c r="A4186" t="s">
        <v>428</v>
      </c>
      <c r="B4186" t="s">
        <v>306</v>
      </c>
      <c r="C4186" t="s">
        <v>1279</v>
      </c>
      <c r="D4186" t="s">
        <v>13</v>
      </c>
      <c r="E4186" t="s">
        <v>711</v>
      </c>
      <c r="F4186" s="3">
        <v>770000</v>
      </c>
      <c r="G4186" t="s">
        <v>402</v>
      </c>
      <c r="H4186" t="s">
        <v>403</v>
      </c>
      <c r="I4186" t="s">
        <v>959</v>
      </c>
    </row>
    <row r="4187" spans="1:9" x14ac:dyDescent="0.2">
      <c r="A4187" t="s">
        <v>428</v>
      </c>
      <c r="B4187" t="s">
        <v>306</v>
      </c>
      <c r="C4187" t="s">
        <v>1280</v>
      </c>
      <c r="D4187" t="s">
        <v>13</v>
      </c>
      <c r="E4187" t="s">
        <v>712</v>
      </c>
      <c r="F4187" s="3">
        <v>595000</v>
      </c>
      <c r="G4187" t="s">
        <v>402</v>
      </c>
      <c r="H4187" t="s">
        <v>403</v>
      </c>
      <c r="I4187" t="s">
        <v>959</v>
      </c>
    </row>
    <row r="4188" spans="1:9" x14ac:dyDescent="0.2">
      <c r="A4188" t="s">
        <v>428</v>
      </c>
      <c r="B4188" t="s">
        <v>306</v>
      </c>
      <c r="C4188" t="s">
        <v>1279</v>
      </c>
      <c r="D4188" t="s">
        <v>14</v>
      </c>
      <c r="E4188" t="s">
        <v>711</v>
      </c>
      <c r="F4188" s="3">
        <v>827000</v>
      </c>
      <c r="G4188" t="s">
        <v>402</v>
      </c>
      <c r="H4188" t="s">
        <v>403</v>
      </c>
      <c r="I4188" t="s">
        <v>959</v>
      </c>
    </row>
    <row r="4189" spans="1:9" x14ac:dyDescent="0.2">
      <c r="A4189" t="s">
        <v>428</v>
      </c>
      <c r="B4189" t="s">
        <v>306</v>
      </c>
      <c r="C4189" t="s">
        <v>1280</v>
      </c>
      <c r="D4189" t="s">
        <v>14</v>
      </c>
      <c r="E4189" t="s">
        <v>712</v>
      </c>
      <c r="F4189" s="3">
        <v>637000</v>
      </c>
      <c r="G4189" t="s">
        <v>402</v>
      </c>
      <c r="H4189" t="s">
        <v>403</v>
      </c>
      <c r="I4189" t="s">
        <v>959</v>
      </c>
    </row>
    <row r="4190" spans="1:9" x14ac:dyDescent="0.2">
      <c r="A4190" t="s">
        <v>428</v>
      </c>
      <c r="B4190" t="s">
        <v>306</v>
      </c>
      <c r="C4190" t="s">
        <v>1279</v>
      </c>
      <c r="D4190" t="s">
        <v>15</v>
      </c>
      <c r="E4190" t="s">
        <v>711</v>
      </c>
      <c r="F4190" s="3">
        <v>469000</v>
      </c>
      <c r="G4190" t="s">
        <v>402</v>
      </c>
      <c r="H4190" t="s">
        <v>403</v>
      </c>
      <c r="I4190" t="s">
        <v>959</v>
      </c>
    </row>
    <row r="4191" spans="1:9" x14ac:dyDescent="0.2">
      <c r="A4191" t="s">
        <v>428</v>
      </c>
      <c r="B4191" t="s">
        <v>306</v>
      </c>
      <c r="C4191" t="s">
        <v>1280</v>
      </c>
      <c r="D4191" t="s">
        <v>15</v>
      </c>
      <c r="E4191" t="s">
        <v>712</v>
      </c>
      <c r="F4191" s="3">
        <v>360000</v>
      </c>
      <c r="G4191" t="s">
        <v>402</v>
      </c>
      <c r="H4191" t="s">
        <v>403</v>
      </c>
      <c r="I4191" t="s">
        <v>959</v>
      </c>
    </row>
    <row r="4192" spans="1:9" x14ac:dyDescent="0.2">
      <c r="A4192" t="s">
        <v>428</v>
      </c>
      <c r="B4192" t="s">
        <v>306</v>
      </c>
      <c r="C4192" t="s">
        <v>1279</v>
      </c>
      <c r="D4192" t="s">
        <v>16</v>
      </c>
      <c r="E4192" t="s">
        <v>711</v>
      </c>
      <c r="F4192" s="3">
        <v>469000</v>
      </c>
      <c r="G4192" t="s">
        <v>402</v>
      </c>
      <c r="H4192" t="s">
        <v>403</v>
      </c>
      <c r="I4192" t="s">
        <v>959</v>
      </c>
    </row>
    <row r="4193" spans="1:9" x14ac:dyDescent="0.2">
      <c r="A4193" t="s">
        <v>428</v>
      </c>
      <c r="B4193" t="s">
        <v>306</v>
      </c>
      <c r="C4193" t="s">
        <v>1280</v>
      </c>
      <c r="D4193" t="s">
        <v>16</v>
      </c>
      <c r="E4193" t="s">
        <v>712</v>
      </c>
      <c r="F4193" s="3">
        <v>360000</v>
      </c>
      <c r="G4193" t="s">
        <v>402</v>
      </c>
      <c r="H4193" t="s">
        <v>403</v>
      </c>
      <c r="I4193" t="s">
        <v>959</v>
      </c>
    </row>
    <row r="4194" spans="1:9" x14ac:dyDescent="0.2">
      <c r="A4194" t="s">
        <v>428</v>
      </c>
      <c r="B4194" t="s">
        <v>306</v>
      </c>
      <c r="C4194" t="s">
        <v>1279</v>
      </c>
      <c r="D4194" t="s">
        <v>17</v>
      </c>
      <c r="E4194" t="s">
        <v>711</v>
      </c>
      <c r="F4194" s="3">
        <v>469000</v>
      </c>
      <c r="G4194" t="s">
        <v>402</v>
      </c>
      <c r="H4194" t="s">
        <v>403</v>
      </c>
      <c r="I4194" t="s">
        <v>959</v>
      </c>
    </row>
    <row r="4195" spans="1:9" x14ac:dyDescent="0.2">
      <c r="A4195" t="s">
        <v>428</v>
      </c>
      <c r="B4195" t="s">
        <v>306</v>
      </c>
      <c r="C4195" t="s">
        <v>1280</v>
      </c>
      <c r="D4195" t="s">
        <v>17</v>
      </c>
      <c r="E4195" t="s">
        <v>712</v>
      </c>
      <c r="F4195" s="3">
        <v>360000</v>
      </c>
      <c r="G4195" t="s">
        <v>402</v>
      </c>
      <c r="H4195" t="s">
        <v>403</v>
      </c>
      <c r="I4195" t="s">
        <v>959</v>
      </c>
    </row>
    <row r="4196" spans="1:9" x14ac:dyDescent="0.2">
      <c r="A4196" t="s">
        <v>428</v>
      </c>
      <c r="B4196" t="s">
        <v>306</v>
      </c>
      <c r="C4196" t="s">
        <v>1279</v>
      </c>
      <c r="D4196" t="s">
        <v>18</v>
      </c>
      <c r="E4196" t="s">
        <v>711</v>
      </c>
      <c r="F4196" s="3">
        <v>469000</v>
      </c>
      <c r="G4196" t="s">
        <v>402</v>
      </c>
      <c r="H4196" t="s">
        <v>403</v>
      </c>
      <c r="I4196" t="s">
        <v>959</v>
      </c>
    </row>
    <row r="4197" spans="1:9" x14ac:dyDescent="0.2">
      <c r="A4197" t="s">
        <v>428</v>
      </c>
      <c r="B4197" t="s">
        <v>306</v>
      </c>
      <c r="C4197" t="s">
        <v>1280</v>
      </c>
      <c r="D4197" t="s">
        <v>18</v>
      </c>
      <c r="E4197" t="s">
        <v>712</v>
      </c>
      <c r="F4197" s="3">
        <v>360000</v>
      </c>
      <c r="G4197" t="s">
        <v>402</v>
      </c>
      <c r="H4197" t="s">
        <v>403</v>
      </c>
      <c r="I4197" t="s">
        <v>959</v>
      </c>
    </row>
    <row r="4198" spans="1:9" x14ac:dyDescent="0.2">
      <c r="A4198" t="s">
        <v>428</v>
      </c>
      <c r="B4198" t="s">
        <v>306</v>
      </c>
      <c r="C4198" t="s">
        <v>1279</v>
      </c>
      <c r="D4198" t="s">
        <v>19</v>
      </c>
      <c r="E4198" t="s">
        <v>711</v>
      </c>
      <c r="F4198" s="3">
        <v>462000</v>
      </c>
      <c r="G4198" t="s">
        <v>402</v>
      </c>
      <c r="H4198" t="s">
        <v>403</v>
      </c>
      <c r="I4198" t="s">
        <v>959</v>
      </c>
    </row>
    <row r="4199" spans="1:9" x14ac:dyDescent="0.2">
      <c r="A4199" t="s">
        <v>428</v>
      </c>
      <c r="B4199" t="s">
        <v>306</v>
      </c>
      <c r="C4199" t="s">
        <v>1280</v>
      </c>
      <c r="D4199" t="s">
        <v>19</v>
      </c>
      <c r="E4199" t="s">
        <v>712</v>
      </c>
      <c r="F4199" s="3">
        <v>355000</v>
      </c>
      <c r="G4199" t="s">
        <v>402</v>
      </c>
      <c r="H4199" t="s">
        <v>403</v>
      </c>
      <c r="I4199" t="s">
        <v>959</v>
      </c>
    </row>
    <row r="4200" spans="1:9" x14ac:dyDescent="0.2">
      <c r="A4200" t="s">
        <v>428</v>
      </c>
      <c r="B4200" t="s">
        <v>306</v>
      </c>
      <c r="C4200" t="s">
        <v>1279</v>
      </c>
      <c r="D4200" t="s">
        <v>20</v>
      </c>
      <c r="E4200" t="s">
        <v>711</v>
      </c>
      <c r="F4200" s="3">
        <v>505000</v>
      </c>
      <c r="G4200" t="s">
        <v>402</v>
      </c>
      <c r="H4200" t="s">
        <v>403</v>
      </c>
      <c r="I4200" t="s">
        <v>959</v>
      </c>
    </row>
    <row r="4201" spans="1:9" x14ac:dyDescent="0.2">
      <c r="A4201" t="s">
        <v>428</v>
      </c>
      <c r="B4201" t="s">
        <v>306</v>
      </c>
      <c r="C4201" t="s">
        <v>1280</v>
      </c>
      <c r="D4201" t="s">
        <v>20</v>
      </c>
      <c r="E4201" t="s">
        <v>712</v>
      </c>
      <c r="F4201" s="3">
        <v>387000</v>
      </c>
      <c r="G4201" t="s">
        <v>402</v>
      </c>
      <c r="H4201" t="s">
        <v>403</v>
      </c>
      <c r="I4201" t="s">
        <v>959</v>
      </c>
    </row>
    <row r="4202" spans="1:9" x14ac:dyDescent="0.2">
      <c r="A4202" t="s">
        <v>428</v>
      </c>
      <c r="B4202" t="s">
        <v>306</v>
      </c>
      <c r="C4202" t="s">
        <v>1279</v>
      </c>
      <c r="D4202" t="s">
        <v>21</v>
      </c>
      <c r="E4202" t="s">
        <v>711</v>
      </c>
      <c r="F4202" s="3">
        <v>505000</v>
      </c>
      <c r="G4202" t="s">
        <v>402</v>
      </c>
      <c r="H4202" t="s">
        <v>403</v>
      </c>
      <c r="I4202" t="s">
        <v>959</v>
      </c>
    </row>
    <row r="4203" spans="1:9" x14ac:dyDescent="0.2">
      <c r="A4203" t="s">
        <v>428</v>
      </c>
      <c r="B4203" t="s">
        <v>306</v>
      </c>
      <c r="C4203" t="s">
        <v>1280</v>
      </c>
      <c r="D4203" t="s">
        <v>21</v>
      </c>
      <c r="E4203" t="s">
        <v>712</v>
      </c>
      <c r="F4203" s="3">
        <v>387000</v>
      </c>
      <c r="G4203" t="s">
        <v>402</v>
      </c>
      <c r="H4203" t="s">
        <v>403</v>
      </c>
      <c r="I4203" t="s">
        <v>959</v>
      </c>
    </row>
    <row r="4204" spans="1:9" x14ac:dyDescent="0.2">
      <c r="A4204" t="s">
        <v>428</v>
      </c>
      <c r="B4204" t="s">
        <v>306</v>
      </c>
      <c r="C4204" t="s">
        <v>1279</v>
      </c>
      <c r="D4204" t="s">
        <v>22</v>
      </c>
      <c r="E4204" t="s">
        <v>711</v>
      </c>
      <c r="F4204" s="3">
        <v>496000</v>
      </c>
      <c r="G4204" t="s">
        <v>402</v>
      </c>
      <c r="H4204" t="s">
        <v>403</v>
      </c>
      <c r="I4204" t="s">
        <v>959</v>
      </c>
    </row>
    <row r="4205" spans="1:9" x14ac:dyDescent="0.2">
      <c r="A4205" t="s">
        <v>428</v>
      </c>
      <c r="B4205" t="s">
        <v>306</v>
      </c>
      <c r="C4205" t="s">
        <v>1280</v>
      </c>
      <c r="D4205" t="s">
        <v>22</v>
      </c>
      <c r="E4205" t="s">
        <v>712</v>
      </c>
      <c r="F4205" s="3">
        <v>380000</v>
      </c>
      <c r="G4205" t="s">
        <v>402</v>
      </c>
      <c r="H4205" t="s">
        <v>403</v>
      </c>
      <c r="I4205" t="s">
        <v>959</v>
      </c>
    </row>
    <row r="4206" spans="1:9" x14ac:dyDescent="0.2">
      <c r="A4206" t="s">
        <v>428</v>
      </c>
      <c r="B4206" t="s">
        <v>306</v>
      </c>
      <c r="C4206" t="s">
        <v>1279</v>
      </c>
      <c r="D4206" t="s">
        <v>23</v>
      </c>
      <c r="E4206" t="s">
        <v>711</v>
      </c>
      <c r="F4206" s="3">
        <v>469000</v>
      </c>
      <c r="G4206" t="s">
        <v>402</v>
      </c>
      <c r="H4206" t="s">
        <v>403</v>
      </c>
      <c r="I4206" t="s">
        <v>959</v>
      </c>
    </row>
    <row r="4207" spans="1:9" x14ac:dyDescent="0.2">
      <c r="A4207" t="s">
        <v>428</v>
      </c>
      <c r="B4207" t="s">
        <v>306</v>
      </c>
      <c r="C4207" t="s">
        <v>1280</v>
      </c>
      <c r="D4207" t="s">
        <v>23</v>
      </c>
      <c r="E4207" t="s">
        <v>712</v>
      </c>
      <c r="F4207" s="3">
        <v>360000</v>
      </c>
      <c r="G4207" t="s">
        <v>402</v>
      </c>
      <c r="H4207" t="s">
        <v>403</v>
      </c>
      <c r="I4207" t="s">
        <v>959</v>
      </c>
    </row>
    <row r="4208" spans="1:9" x14ac:dyDescent="0.2">
      <c r="A4208" t="s">
        <v>428</v>
      </c>
      <c r="B4208" t="s">
        <v>306</v>
      </c>
      <c r="C4208" t="s">
        <v>1279</v>
      </c>
      <c r="D4208" t="s">
        <v>157</v>
      </c>
      <c r="E4208" t="s">
        <v>711</v>
      </c>
      <c r="F4208" s="3">
        <v>460000</v>
      </c>
      <c r="G4208" t="s">
        <v>402</v>
      </c>
      <c r="H4208" t="s">
        <v>403</v>
      </c>
      <c r="I4208" t="s">
        <v>959</v>
      </c>
    </row>
    <row r="4209" spans="1:9" x14ac:dyDescent="0.2">
      <c r="A4209" t="s">
        <v>428</v>
      </c>
      <c r="B4209" t="s">
        <v>306</v>
      </c>
      <c r="C4209" t="s">
        <v>1280</v>
      </c>
      <c r="D4209" t="s">
        <v>157</v>
      </c>
      <c r="E4209" t="s">
        <v>712</v>
      </c>
      <c r="F4209" s="3">
        <v>353000</v>
      </c>
      <c r="G4209" t="s">
        <v>402</v>
      </c>
      <c r="H4209" t="s">
        <v>403</v>
      </c>
      <c r="I4209" t="s">
        <v>959</v>
      </c>
    </row>
    <row r="4210" spans="1:9" x14ac:dyDescent="0.2">
      <c r="A4210" t="s">
        <v>428</v>
      </c>
      <c r="B4210" t="s">
        <v>306</v>
      </c>
      <c r="C4210" t="s">
        <v>1279</v>
      </c>
      <c r="D4210" t="s">
        <v>158</v>
      </c>
      <c r="E4210" t="s">
        <v>711</v>
      </c>
      <c r="F4210" s="3">
        <v>460000</v>
      </c>
      <c r="G4210" t="s">
        <v>402</v>
      </c>
      <c r="H4210" t="s">
        <v>403</v>
      </c>
      <c r="I4210" t="s">
        <v>959</v>
      </c>
    </row>
    <row r="4211" spans="1:9" x14ac:dyDescent="0.2">
      <c r="A4211" t="s">
        <v>428</v>
      </c>
      <c r="B4211" t="s">
        <v>306</v>
      </c>
      <c r="C4211" t="s">
        <v>1280</v>
      </c>
      <c r="D4211" t="s">
        <v>158</v>
      </c>
      <c r="E4211" t="s">
        <v>712</v>
      </c>
      <c r="F4211" s="3">
        <v>353000</v>
      </c>
      <c r="G4211" t="s">
        <v>402</v>
      </c>
      <c r="H4211" t="s">
        <v>403</v>
      </c>
      <c r="I4211" t="s">
        <v>959</v>
      </c>
    </row>
    <row r="4212" spans="1:9" x14ac:dyDescent="0.2">
      <c r="A4212" t="s">
        <v>428</v>
      </c>
      <c r="B4212" t="s">
        <v>306</v>
      </c>
      <c r="C4212" t="s">
        <v>1279</v>
      </c>
      <c r="D4212" t="s">
        <v>159</v>
      </c>
      <c r="E4212" t="s">
        <v>711</v>
      </c>
      <c r="F4212" s="3">
        <v>460000</v>
      </c>
      <c r="G4212" t="s">
        <v>402</v>
      </c>
      <c r="H4212" t="s">
        <v>403</v>
      </c>
      <c r="I4212" t="s">
        <v>959</v>
      </c>
    </row>
    <row r="4213" spans="1:9" x14ac:dyDescent="0.2">
      <c r="A4213" t="s">
        <v>428</v>
      </c>
      <c r="B4213" t="s">
        <v>306</v>
      </c>
      <c r="C4213" t="s">
        <v>1280</v>
      </c>
      <c r="D4213" t="s">
        <v>159</v>
      </c>
      <c r="E4213" t="s">
        <v>712</v>
      </c>
      <c r="F4213" s="3">
        <v>353000</v>
      </c>
      <c r="G4213" t="s">
        <v>402</v>
      </c>
      <c r="H4213" t="s">
        <v>403</v>
      </c>
      <c r="I4213" t="s">
        <v>959</v>
      </c>
    </row>
    <row r="4214" spans="1:9" x14ac:dyDescent="0.2">
      <c r="A4214" t="s">
        <v>428</v>
      </c>
      <c r="B4214" t="s">
        <v>306</v>
      </c>
      <c r="C4214" t="s">
        <v>1279</v>
      </c>
      <c r="D4214" t="s">
        <v>24</v>
      </c>
      <c r="E4214" t="s">
        <v>711</v>
      </c>
      <c r="F4214" s="3">
        <v>426000</v>
      </c>
      <c r="G4214" t="s">
        <v>402</v>
      </c>
      <c r="H4214" t="s">
        <v>403</v>
      </c>
      <c r="I4214" t="s">
        <v>959</v>
      </c>
    </row>
    <row r="4215" spans="1:9" x14ac:dyDescent="0.2">
      <c r="A4215" t="s">
        <v>428</v>
      </c>
      <c r="B4215" t="s">
        <v>306</v>
      </c>
      <c r="C4215" t="s">
        <v>1280</v>
      </c>
      <c r="D4215" t="s">
        <v>24</v>
      </c>
      <c r="E4215" t="s">
        <v>712</v>
      </c>
      <c r="F4215" s="3">
        <v>339000</v>
      </c>
      <c r="G4215" t="s">
        <v>402</v>
      </c>
      <c r="H4215" t="s">
        <v>403</v>
      </c>
      <c r="I4215" t="s">
        <v>959</v>
      </c>
    </row>
    <row r="4216" spans="1:9" x14ac:dyDescent="0.2">
      <c r="A4216" t="s">
        <v>428</v>
      </c>
      <c r="B4216" t="s">
        <v>306</v>
      </c>
      <c r="C4216" t="s">
        <v>1279</v>
      </c>
      <c r="D4216" t="s">
        <v>25</v>
      </c>
      <c r="E4216" t="s">
        <v>711</v>
      </c>
      <c r="F4216" s="3">
        <v>383000</v>
      </c>
      <c r="G4216" t="s">
        <v>402</v>
      </c>
      <c r="H4216" t="s">
        <v>403</v>
      </c>
      <c r="I4216" t="s">
        <v>959</v>
      </c>
    </row>
    <row r="4217" spans="1:9" x14ac:dyDescent="0.2">
      <c r="A4217" t="s">
        <v>428</v>
      </c>
      <c r="B4217" t="s">
        <v>306</v>
      </c>
      <c r="C4217" t="s">
        <v>1280</v>
      </c>
      <c r="D4217" t="s">
        <v>25</v>
      </c>
      <c r="E4217" t="s">
        <v>712</v>
      </c>
      <c r="F4217" s="3">
        <v>306000</v>
      </c>
      <c r="G4217" t="s">
        <v>402</v>
      </c>
      <c r="H4217" t="s">
        <v>403</v>
      </c>
      <c r="I4217" t="s">
        <v>959</v>
      </c>
    </row>
    <row r="4218" spans="1:9" x14ac:dyDescent="0.2">
      <c r="A4218" t="s">
        <v>428</v>
      </c>
      <c r="B4218" t="s">
        <v>306</v>
      </c>
      <c r="C4218" t="s">
        <v>1279</v>
      </c>
      <c r="D4218" t="s">
        <v>26</v>
      </c>
      <c r="E4218" t="s">
        <v>711</v>
      </c>
      <c r="F4218" s="3">
        <v>383000</v>
      </c>
      <c r="G4218" t="s">
        <v>402</v>
      </c>
      <c r="H4218" t="s">
        <v>403</v>
      </c>
      <c r="I4218" t="s">
        <v>959</v>
      </c>
    </row>
    <row r="4219" spans="1:9" x14ac:dyDescent="0.2">
      <c r="A4219" t="s">
        <v>428</v>
      </c>
      <c r="B4219" t="s">
        <v>306</v>
      </c>
      <c r="C4219" t="s">
        <v>1280</v>
      </c>
      <c r="D4219" t="s">
        <v>26</v>
      </c>
      <c r="E4219" t="s">
        <v>712</v>
      </c>
      <c r="F4219" s="3">
        <v>306000</v>
      </c>
      <c r="G4219" t="s">
        <v>402</v>
      </c>
      <c r="H4219" t="s">
        <v>403</v>
      </c>
      <c r="I4219" t="s">
        <v>959</v>
      </c>
    </row>
    <row r="4220" spans="1:9" x14ac:dyDescent="0.2">
      <c r="A4220" t="s">
        <v>428</v>
      </c>
      <c r="B4220" t="s">
        <v>306</v>
      </c>
      <c r="C4220" t="s">
        <v>1279</v>
      </c>
      <c r="D4220" t="s">
        <v>27</v>
      </c>
      <c r="E4220" t="s">
        <v>711</v>
      </c>
      <c r="F4220" s="3">
        <v>426000</v>
      </c>
      <c r="G4220" t="s">
        <v>402</v>
      </c>
      <c r="H4220" t="s">
        <v>403</v>
      </c>
      <c r="I4220" t="s">
        <v>959</v>
      </c>
    </row>
    <row r="4221" spans="1:9" x14ac:dyDescent="0.2">
      <c r="A4221" t="s">
        <v>428</v>
      </c>
      <c r="B4221" t="s">
        <v>306</v>
      </c>
      <c r="C4221" t="s">
        <v>1280</v>
      </c>
      <c r="D4221" t="s">
        <v>27</v>
      </c>
      <c r="E4221" t="s">
        <v>712</v>
      </c>
      <c r="F4221" s="3">
        <v>339000</v>
      </c>
      <c r="G4221" t="s">
        <v>402</v>
      </c>
      <c r="H4221" t="s">
        <v>403</v>
      </c>
      <c r="I4221" t="s">
        <v>959</v>
      </c>
    </row>
    <row r="4222" spans="1:9" x14ac:dyDescent="0.2">
      <c r="A4222" t="s">
        <v>428</v>
      </c>
      <c r="B4222" t="s">
        <v>306</v>
      </c>
      <c r="C4222" t="s">
        <v>1279</v>
      </c>
      <c r="D4222" t="s">
        <v>28</v>
      </c>
      <c r="E4222" t="s">
        <v>711</v>
      </c>
      <c r="F4222" s="3">
        <v>690000</v>
      </c>
      <c r="G4222" t="s">
        <v>402</v>
      </c>
      <c r="H4222" t="s">
        <v>403</v>
      </c>
      <c r="I4222" t="s">
        <v>959</v>
      </c>
    </row>
    <row r="4223" spans="1:9" x14ac:dyDescent="0.2">
      <c r="A4223" t="s">
        <v>428</v>
      </c>
      <c r="B4223" t="s">
        <v>306</v>
      </c>
      <c r="C4223" t="s">
        <v>1280</v>
      </c>
      <c r="D4223" t="s">
        <v>28</v>
      </c>
      <c r="E4223" t="s">
        <v>712</v>
      </c>
      <c r="F4223" s="3">
        <v>536000</v>
      </c>
      <c r="G4223" t="s">
        <v>402</v>
      </c>
      <c r="H4223" t="s">
        <v>403</v>
      </c>
      <c r="I4223" t="s">
        <v>959</v>
      </c>
    </row>
    <row r="4224" spans="1:9" x14ac:dyDescent="0.2">
      <c r="A4224" t="s">
        <v>428</v>
      </c>
      <c r="B4224" t="s">
        <v>306</v>
      </c>
      <c r="C4224" t="s">
        <v>1281</v>
      </c>
      <c r="D4224" t="s">
        <v>404</v>
      </c>
      <c r="E4224" t="s">
        <v>711</v>
      </c>
      <c r="F4224" s="3">
        <v>2535000</v>
      </c>
      <c r="G4224" t="s">
        <v>402</v>
      </c>
      <c r="H4224" t="s">
        <v>403</v>
      </c>
      <c r="I4224" t="s">
        <v>959</v>
      </c>
    </row>
    <row r="4225" spans="1:9" x14ac:dyDescent="0.2">
      <c r="A4225" t="s">
        <v>428</v>
      </c>
      <c r="B4225" t="s">
        <v>306</v>
      </c>
      <c r="C4225" t="s">
        <v>1282</v>
      </c>
      <c r="D4225" t="s">
        <v>404</v>
      </c>
      <c r="E4225" t="s">
        <v>712</v>
      </c>
      <c r="F4225" s="3">
        <v>1922000</v>
      </c>
      <c r="G4225" t="s">
        <v>402</v>
      </c>
      <c r="H4225" t="s">
        <v>403</v>
      </c>
      <c r="I4225" t="s">
        <v>959</v>
      </c>
    </row>
    <row r="4226" spans="1:9" x14ac:dyDescent="0.2">
      <c r="A4226" t="s">
        <v>428</v>
      </c>
      <c r="B4226" t="s">
        <v>306</v>
      </c>
      <c r="C4226" t="s">
        <v>1281</v>
      </c>
      <c r="D4226" t="s">
        <v>406</v>
      </c>
      <c r="E4226" t="s">
        <v>711</v>
      </c>
      <c r="F4226" s="3">
        <v>1490000</v>
      </c>
      <c r="G4226" t="s">
        <v>402</v>
      </c>
      <c r="H4226" t="s">
        <v>403</v>
      </c>
      <c r="I4226" t="s">
        <v>959</v>
      </c>
    </row>
    <row r="4227" spans="1:9" x14ac:dyDescent="0.2">
      <c r="A4227" t="s">
        <v>428</v>
      </c>
      <c r="B4227" t="s">
        <v>306</v>
      </c>
      <c r="C4227" t="s">
        <v>1282</v>
      </c>
      <c r="D4227" t="s">
        <v>406</v>
      </c>
      <c r="E4227" t="s">
        <v>712</v>
      </c>
      <c r="F4227" s="3">
        <v>1130000</v>
      </c>
      <c r="G4227" t="s">
        <v>402</v>
      </c>
      <c r="H4227" t="s">
        <v>403</v>
      </c>
      <c r="I4227" t="s">
        <v>959</v>
      </c>
    </row>
    <row r="4228" spans="1:9" x14ac:dyDescent="0.2">
      <c r="A4228" t="s">
        <v>428</v>
      </c>
      <c r="B4228" t="s">
        <v>306</v>
      </c>
      <c r="C4228" t="s">
        <v>1281</v>
      </c>
      <c r="D4228" t="s">
        <v>409</v>
      </c>
      <c r="E4228" t="s">
        <v>711</v>
      </c>
      <c r="F4228" s="3">
        <v>2631000</v>
      </c>
      <c r="G4228" t="s">
        <v>402</v>
      </c>
      <c r="H4228" t="s">
        <v>403</v>
      </c>
      <c r="I4228" t="s">
        <v>959</v>
      </c>
    </row>
    <row r="4229" spans="1:9" x14ac:dyDescent="0.2">
      <c r="A4229" t="s">
        <v>428</v>
      </c>
      <c r="B4229" t="s">
        <v>306</v>
      </c>
      <c r="C4229" t="s">
        <v>1282</v>
      </c>
      <c r="D4229" t="s">
        <v>409</v>
      </c>
      <c r="E4229" t="s">
        <v>712</v>
      </c>
      <c r="F4229" s="3">
        <v>1994000</v>
      </c>
      <c r="G4229" t="s">
        <v>402</v>
      </c>
      <c r="H4229" t="s">
        <v>403</v>
      </c>
      <c r="I4229" t="s">
        <v>959</v>
      </c>
    </row>
    <row r="4230" spans="1:9" x14ac:dyDescent="0.2">
      <c r="A4230" t="s">
        <v>428</v>
      </c>
      <c r="B4230" t="s">
        <v>306</v>
      </c>
      <c r="C4230" t="s">
        <v>1281</v>
      </c>
      <c r="D4230" t="s">
        <v>411</v>
      </c>
      <c r="E4230" t="s">
        <v>711</v>
      </c>
      <c r="F4230" s="3">
        <v>1173000</v>
      </c>
      <c r="G4230" t="s">
        <v>402</v>
      </c>
      <c r="H4230" t="s">
        <v>403</v>
      </c>
      <c r="I4230" t="s">
        <v>959</v>
      </c>
    </row>
    <row r="4231" spans="1:9" x14ac:dyDescent="0.2">
      <c r="A4231" t="s">
        <v>428</v>
      </c>
      <c r="B4231" t="s">
        <v>306</v>
      </c>
      <c r="C4231" t="s">
        <v>1282</v>
      </c>
      <c r="D4231" t="s">
        <v>411</v>
      </c>
      <c r="E4231" t="s">
        <v>712</v>
      </c>
      <c r="F4231" s="3">
        <v>949000</v>
      </c>
      <c r="G4231" t="s">
        <v>402</v>
      </c>
      <c r="H4231" t="s">
        <v>403</v>
      </c>
      <c r="I4231" t="s">
        <v>959</v>
      </c>
    </row>
    <row r="4232" spans="1:9" x14ac:dyDescent="0.2">
      <c r="A4232" t="s">
        <v>428</v>
      </c>
      <c r="B4232" t="s">
        <v>306</v>
      </c>
      <c r="C4232" t="s">
        <v>1281</v>
      </c>
      <c r="D4232" t="s">
        <v>413</v>
      </c>
      <c r="E4232" t="s">
        <v>711</v>
      </c>
      <c r="F4232" s="3">
        <v>483000</v>
      </c>
      <c r="G4232" t="s">
        <v>402</v>
      </c>
      <c r="H4232" t="s">
        <v>229</v>
      </c>
      <c r="I4232" t="s">
        <v>960</v>
      </c>
    </row>
    <row r="4233" spans="1:9" x14ac:dyDescent="0.2">
      <c r="A4233" t="s">
        <v>428</v>
      </c>
      <c r="B4233" t="s">
        <v>306</v>
      </c>
      <c r="C4233" t="s">
        <v>1282</v>
      </c>
      <c r="D4233" t="s">
        <v>413</v>
      </c>
      <c r="E4233" t="s">
        <v>712</v>
      </c>
      <c r="F4233" s="3">
        <v>371000</v>
      </c>
      <c r="G4233" t="s">
        <v>402</v>
      </c>
      <c r="H4233" t="s">
        <v>229</v>
      </c>
      <c r="I4233" t="s">
        <v>960</v>
      </c>
    </row>
    <row r="4234" spans="1:9" x14ac:dyDescent="0.2">
      <c r="A4234" t="s">
        <v>428</v>
      </c>
      <c r="B4234" t="s">
        <v>306</v>
      </c>
      <c r="C4234" t="s">
        <v>1281</v>
      </c>
      <c r="D4234" t="s">
        <v>0</v>
      </c>
      <c r="E4234" t="s">
        <v>711</v>
      </c>
      <c r="F4234" s="3">
        <v>290000</v>
      </c>
      <c r="G4234" t="s">
        <v>402</v>
      </c>
      <c r="H4234" t="s">
        <v>229</v>
      </c>
      <c r="I4234" t="s">
        <v>960</v>
      </c>
    </row>
    <row r="4235" spans="1:9" x14ac:dyDescent="0.2">
      <c r="A4235" t="s">
        <v>428</v>
      </c>
      <c r="B4235" t="s">
        <v>306</v>
      </c>
      <c r="C4235" t="s">
        <v>1282</v>
      </c>
      <c r="D4235" t="s">
        <v>0</v>
      </c>
      <c r="E4235" t="s">
        <v>712</v>
      </c>
      <c r="F4235" s="3">
        <v>225000</v>
      </c>
      <c r="G4235" t="s">
        <v>402</v>
      </c>
      <c r="H4235" t="s">
        <v>229</v>
      </c>
      <c r="I4235" t="s">
        <v>960</v>
      </c>
    </row>
    <row r="4236" spans="1:9" x14ac:dyDescent="0.2">
      <c r="A4236" t="s">
        <v>428</v>
      </c>
      <c r="B4236" t="s">
        <v>306</v>
      </c>
      <c r="C4236" t="s">
        <v>1281</v>
      </c>
      <c r="D4236" t="s">
        <v>1</v>
      </c>
      <c r="E4236" t="s">
        <v>711</v>
      </c>
      <c r="F4236" s="3">
        <v>706000</v>
      </c>
      <c r="G4236" t="s">
        <v>402</v>
      </c>
      <c r="H4236" t="s">
        <v>403</v>
      </c>
      <c r="I4236" t="s">
        <v>959</v>
      </c>
    </row>
    <row r="4237" spans="1:9" x14ac:dyDescent="0.2">
      <c r="A4237" t="s">
        <v>428</v>
      </c>
      <c r="B4237" t="s">
        <v>306</v>
      </c>
      <c r="C4237" t="s">
        <v>1282</v>
      </c>
      <c r="D4237" t="s">
        <v>1</v>
      </c>
      <c r="E4237" t="s">
        <v>712</v>
      </c>
      <c r="F4237" s="3">
        <v>547000</v>
      </c>
      <c r="G4237" t="s">
        <v>402</v>
      </c>
      <c r="H4237" t="s">
        <v>403</v>
      </c>
      <c r="I4237" t="s">
        <v>959</v>
      </c>
    </row>
    <row r="4238" spans="1:9" x14ac:dyDescent="0.2">
      <c r="A4238" t="s">
        <v>428</v>
      </c>
      <c r="B4238" t="s">
        <v>306</v>
      </c>
      <c r="C4238" t="s">
        <v>1281</v>
      </c>
      <c r="D4238" t="s">
        <v>2</v>
      </c>
      <c r="E4238" t="s">
        <v>711</v>
      </c>
      <c r="F4238" s="3">
        <v>795000</v>
      </c>
      <c r="G4238" t="s">
        <v>402</v>
      </c>
      <c r="H4238" t="s">
        <v>403</v>
      </c>
      <c r="I4238" t="s">
        <v>959</v>
      </c>
    </row>
    <row r="4239" spans="1:9" x14ac:dyDescent="0.2">
      <c r="A4239" t="s">
        <v>428</v>
      </c>
      <c r="B4239" t="s">
        <v>306</v>
      </c>
      <c r="C4239" t="s">
        <v>1282</v>
      </c>
      <c r="D4239" t="s">
        <v>2</v>
      </c>
      <c r="E4239" t="s">
        <v>712</v>
      </c>
      <c r="F4239" s="3">
        <v>618000</v>
      </c>
      <c r="G4239" t="s">
        <v>402</v>
      </c>
      <c r="H4239" t="s">
        <v>403</v>
      </c>
      <c r="I4239" t="s">
        <v>959</v>
      </c>
    </row>
    <row r="4240" spans="1:9" x14ac:dyDescent="0.2">
      <c r="A4240" t="s">
        <v>428</v>
      </c>
      <c r="B4240" t="s">
        <v>306</v>
      </c>
      <c r="C4240" t="s">
        <v>1281</v>
      </c>
      <c r="D4240" t="s">
        <v>3</v>
      </c>
      <c r="E4240" t="s">
        <v>711</v>
      </c>
      <c r="F4240" s="3">
        <v>821000</v>
      </c>
      <c r="G4240" t="s">
        <v>402</v>
      </c>
      <c r="H4240" t="s">
        <v>403</v>
      </c>
      <c r="I4240" t="s">
        <v>959</v>
      </c>
    </row>
    <row r="4241" spans="1:9" x14ac:dyDescent="0.2">
      <c r="A4241" t="s">
        <v>428</v>
      </c>
      <c r="B4241" t="s">
        <v>306</v>
      </c>
      <c r="C4241" t="s">
        <v>1282</v>
      </c>
      <c r="D4241" t="s">
        <v>3</v>
      </c>
      <c r="E4241" t="s">
        <v>712</v>
      </c>
      <c r="F4241" s="3">
        <v>642000</v>
      </c>
      <c r="G4241" t="s">
        <v>402</v>
      </c>
      <c r="H4241" t="s">
        <v>403</v>
      </c>
      <c r="I4241" t="s">
        <v>959</v>
      </c>
    </row>
    <row r="4242" spans="1:9" x14ac:dyDescent="0.2">
      <c r="A4242" t="s">
        <v>428</v>
      </c>
      <c r="B4242" t="s">
        <v>306</v>
      </c>
      <c r="C4242" t="s">
        <v>1281</v>
      </c>
      <c r="D4242" t="s">
        <v>4</v>
      </c>
      <c r="E4242" t="s">
        <v>711</v>
      </c>
      <c r="F4242" s="3">
        <v>985000</v>
      </c>
      <c r="G4242" t="s">
        <v>402</v>
      </c>
      <c r="H4242" t="s">
        <v>403</v>
      </c>
      <c r="I4242" t="s">
        <v>959</v>
      </c>
    </row>
    <row r="4243" spans="1:9" x14ac:dyDescent="0.2">
      <c r="A4243" t="s">
        <v>428</v>
      </c>
      <c r="B4243" t="s">
        <v>306</v>
      </c>
      <c r="C4243" t="s">
        <v>1282</v>
      </c>
      <c r="D4243" t="s">
        <v>4</v>
      </c>
      <c r="E4243" t="s">
        <v>712</v>
      </c>
      <c r="F4243" s="3">
        <v>770000</v>
      </c>
      <c r="G4243" t="s">
        <v>402</v>
      </c>
      <c r="H4243" t="s">
        <v>403</v>
      </c>
      <c r="I4243" t="s">
        <v>959</v>
      </c>
    </row>
    <row r="4244" spans="1:9" x14ac:dyDescent="0.2">
      <c r="A4244" t="s">
        <v>428</v>
      </c>
      <c r="B4244" t="s">
        <v>306</v>
      </c>
      <c r="C4244" t="s">
        <v>1281</v>
      </c>
      <c r="D4244" t="s">
        <v>5</v>
      </c>
      <c r="E4244" t="s">
        <v>711</v>
      </c>
      <c r="F4244" s="3">
        <v>985000</v>
      </c>
      <c r="G4244" t="s">
        <v>402</v>
      </c>
      <c r="H4244" t="s">
        <v>403</v>
      </c>
      <c r="I4244" t="s">
        <v>959</v>
      </c>
    </row>
    <row r="4245" spans="1:9" x14ac:dyDescent="0.2">
      <c r="A4245" t="s">
        <v>428</v>
      </c>
      <c r="B4245" t="s">
        <v>306</v>
      </c>
      <c r="C4245" t="s">
        <v>1282</v>
      </c>
      <c r="D4245" t="s">
        <v>5</v>
      </c>
      <c r="E4245" t="s">
        <v>712</v>
      </c>
      <c r="F4245" s="3">
        <v>770000</v>
      </c>
      <c r="G4245" t="s">
        <v>402</v>
      </c>
      <c r="H4245" t="s">
        <v>403</v>
      </c>
      <c r="I4245" t="s">
        <v>959</v>
      </c>
    </row>
    <row r="4246" spans="1:9" x14ac:dyDescent="0.2">
      <c r="A4246" t="s">
        <v>428</v>
      </c>
      <c r="B4246" t="s">
        <v>306</v>
      </c>
      <c r="C4246" t="s">
        <v>1281</v>
      </c>
      <c r="D4246" t="s">
        <v>6</v>
      </c>
      <c r="E4246" t="s">
        <v>711</v>
      </c>
      <c r="F4246" s="3">
        <v>793000</v>
      </c>
      <c r="G4246" t="s">
        <v>402</v>
      </c>
      <c r="H4246" t="s">
        <v>403</v>
      </c>
      <c r="I4246" t="s">
        <v>959</v>
      </c>
    </row>
    <row r="4247" spans="1:9" x14ac:dyDescent="0.2">
      <c r="A4247" t="s">
        <v>428</v>
      </c>
      <c r="B4247" t="s">
        <v>306</v>
      </c>
      <c r="C4247" t="s">
        <v>1282</v>
      </c>
      <c r="D4247" t="s">
        <v>6</v>
      </c>
      <c r="E4247" t="s">
        <v>712</v>
      </c>
      <c r="F4247" s="3">
        <v>614000</v>
      </c>
      <c r="G4247" t="s">
        <v>402</v>
      </c>
      <c r="H4247" t="s">
        <v>403</v>
      </c>
      <c r="I4247" t="s">
        <v>959</v>
      </c>
    </row>
    <row r="4248" spans="1:9" x14ac:dyDescent="0.2">
      <c r="A4248" t="s">
        <v>428</v>
      </c>
      <c r="B4248" t="s">
        <v>306</v>
      </c>
      <c r="C4248" t="s">
        <v>1281</v>
      </c>
      <c r="D4248" t="s">
        <v>7</v>
      </c>
      <c r="E4248" t="s">
        <v>711</v>
      </c>
      <c r="F4248" s="3">
        <v>1120000</v>
      </c>
      <c r="G4248" t="s">
        <v>402</v>
      </c>
      <c r="H4248" t="s">
        <v>403</v>
      </c>
      <c r="I4248" t="s">
        <v>959</v>
      </c>
    </row>
    <row r="4249" spans="1:9" x14ac:dyDescent="0.2">
      <c r="A4249" t="s">
        <v>428</v>
      </c>
      <c r="B4249" t="s">
        <v>306</v>
      </c>
      <c r="C4249" t="s">
        <v>1282</v>
      </c>
      <c r="D4249" t="s">
        <v>7</v>
      </c>
      <c r="E4249" t="s">
        <v>712</v>
      </c>
      <c r="F4249" s="3">
        <v>863000</v>
      </c>
      <c r="G4249" t="s">
        <v>402</v>
      </c>
      <c r="H4249" t="s">
        <v>403</v>
      </c>
      <c r="I4249" t="s">
        <v>959</v>
      </c>
    </row>
    <row r="4250" spans="1:9" x14ac:dyDescent="0.2">
      <c r="A4250" t="s">
        <v>428</v>
      </c>
      <c r="B4250" t="s">
        <v>306</v>
      </c>
      <c r="C4250" t="s">
        <v>1281</v>
      </c>
      <c r="D4250" t="s">
        <v>8</v>
      </c>
      <c r="E4250" t="s">
        <v>711</v>
      </c>
      <c r="F4250" s="3">
        <v>487000</v>
      </c>
      <c r="G4250" t="s">
        <v>402</v>
      </c>
      <c r="H4250" t="s">
        <v>403</v>
      </c>
      <c r="I4250" t="s">
        <v>959</v>
      </c>
    </row>
    <row r="4251" spans="1:9" x14ac:dyDescent="0.2">
      <c r="A4251" t="s">
        <v>428</v>
      </c>
      <c r="B4251" t="s">
        <v>306</v>
      </c>
      <c r="C4251" t="s">
        <v>1282</v>
      </c>
      <c r="D4251" t="s">
        <v>8</v>
      </c>
      <c r="E4251" t="s">
        <v>712</v>
      </c>
      <c r="F4251" s="3">
        <v>381000</v>
      </c>
      <c r="G4251" t="s">
        <v>402</v>
      </c>
      <c r="H4251" t="s">
        <v>403</v>
      </c>
      <c r="I4251" t="s">
        <v>959</v>
      </c>
    </row>
    <row r="4252" spans="1:9" x14ac:dyDescent="0.2">
      <c r="A4252" t="s">
        <v>428</v>
      </c>
      <c r="B4252" t="s">
        <v>306</v>
      </c>
      <c r="C4252" t="s">
        <v>1281</v>
      </c>
      <c r="D4252" t="s">
        <v>9</v>
      </c>
      <c r="E4252" t="s">
        <v>711</v>
      </c>
      <c r="F4252" s="3">
        <v>998000</v>
      </c>
      <c r="G4252" t="s">
        <v>402</v>
      </c>
      <c r="H4252" t="s">
        <v>403</v>
      </c>
      <c r="I4252" t="s">
        <v>959</v>
      </c>
    </row>
    <row r="4253" spans="1:9" x14ac:dyDescent="0.2">
      <c r="A4253" t="s">
        <v>428</v>
      </c>
      <c r="B4253" t="s">
        <v>306</v>
      </c>
      <c r="C4253" t="s">
        <v>1282</v>
      </c>
      <c r="D4253" t="s">
        <v>9</v>
      </c>
      <c r="E4253" t="s">
        <v>712</v>
      </c>
      <c r="F4253" s="3">
        <v>772000</v>
      </c>
      <c r="G4253" t="s">
        <v>402</v>
      </c>
      <c r="H4253" t="s">
        <v>403</v>
      </c>
      <c r="I4253" t="s">
        <v>959</v>
      </c>
    </row>
    <row r="4254" spans="1:9" x14ac:dyDescent="0.2">
      <c r="A4254" t="s">
        <v>428</v>
      </c>
      <c r="B4254" t="s">
        <v>306</v>
      </c>
      <c r="C4254" t="s">
        <v>1281</v>
      </c>
      <c r="D4254" t="s">
        <v>10</v>
      </c>
      <c r="E4254" t="s">
        <v>711</v>
      </c>
      <c r="F4254" s="3">
        <v>1130000</v>
      </c>
      <c r="G4254" t="s">
        <v>402</v>
      </c>
      <c r="H4254" t="s">
        <v>403</v>
      </c>
      <c r="I4254" t="s">
        <v>959</v>
      </c>
    </row>
    <row r="4255" spans="1:9" x14ac:dyDescent="0.2">
      <c r="A4255" t="s">
        <v>428</v>
      </c>
      <c r="B4255" t="s">
        <v>306</v>
      </c>
      <c r="C4255" t="s">
        <v>1282</v>
      </c>
      <c r="D4255" t="s">
        <v>10</v>
      </c>
      <c r="E4255" t="s">
        <v>712</v>
      </c>
      <c r="F4255" s="3">
        <v>873000</v>
      </c>
      <c r="G4255" t="s">
        <v>402</v>
      </c>
      <c r="H4255" t="s">
        <v>403</v>
      </c>
      <c r="I4255" t="s">
        <v>959</v>
      </c>
    </row>
    <row r="4256" spans="1:9" x14ac:dyDescent="0.2">
      <c r="A4256" t="s">
        <v>428</v>
      </c>
      <c r="B4256" t="s">
        <v>306</v>
      </c>
      <c r="C4256" t="s">
        <v>1281</v>
      </c>
      <c r="D4256" t="s">
        <v>11</v>
      </c>
      <c r="E4256" t="s">
        <v>711</v>
      </c>
      <c r="F4256" s="3">
        <v>998000</v>
      </c>
      <c r="G4256" t="s">
        <v>402</v>
      </c>
      <c r="H4256" t="s">
        <v>403</v>
      </c>
      <c r="I4256" t="s">
        <v>959</v>
      </c>
    </row>
    <row r="4257" spans="1:9" x14ac:dyDescent="0.2">
      <c r="A4257" t="s">
        <v>428</v>
      </c>
      <c r="B4257" t="s">
        <v>306</v>
      </c>
      <c r="C4257" t="s">
        <v>1282</v>
      </c>
      <c r="D4257" t="s">
        <v>11</v>
      </c>
      <c r="E4257" t="s">
        <v>712</v>
      </c>
      <c r="F4257" s="3">
        <v>772000</v>
      </c>
      <c r="G4257" t="s">
        <v>402</v>
      </c>
      <c r="H4257" t="s">
        <v>403</v>
      </c>
      <c r="I4257" t="s">
        <v>959</v>
      </c>
    </row>
    <row r="4258" spans="1:9" x14ac:dyDescent="0.2">
      <c r="A4258" t="s">
        <v>428</v>
      </c>
      <c r="B4258" t="s">
        <v>306</v>
      </c>
      <c r="C4258" t="s">
        <v>1281</v>
      </c>
      <c r="D4258" t="s">
        <v>12</v>
      </c>
      <c r="E4258" t="s">
        <v>711</v>
      </c>
      <c r="F4258" s="3">
        <v>1045000</v>
      </c>
      <c r="G4258" t="s">
        <v>402</v>
      </c>
      <c r="H4258" t="s">
        <v>403</v>
      </c>
      <c r="I4258" t="s">
        <v>959</v>
      </c>
    </row>
    <row r="4259" spans="1:9" x14ac:dyDescent="0.2">
      <c r="A4259" t="s">
        <v>428</v>
      </c>
      <c r="B4259" t="s">
        <v>306</v>
      </c>
      <c r="C4259" t="s">
        <v>1282</v>
      </c>
      <c r="D4259" t="s">
        <v>12</v>
      </c>
      <c r="E4259" t="s">
        <v>712</v>
      </c>
      <c r="F4259" s="3">
        <v>806000</v>
      </c>
      <c r="G4259" t="s">
        <v>402</v>
      </c>
      <c r="H4259" t="s">
        <v>403</v>
      </c>
      <c r="I4259" t="s">
        <v>959</v>
      </c>
    </row>
    <row r="4260" spans="1:9" x14ac:dyDescent="0.2">
      <c r="A4260" t="s">
        <v>428</v>
      </c>
      <c r="B4260" t="s">
        <v>306</v>
      </c>
      <c r="C4260" t="s">
        <v>1281</v>
      </c>
      <c r="D4260" t="s">
        <v>13</v>
      </c>
      <c r="E4260" t="s">
        <v>711</v>
      </c>
      <c r="F4260" s="3">
        <v>1011000</v>
      </c>
      <c r="G4260" t="s">
        <v>402</v>
      </c>
      <c r="H4260" t="s">
        <v>403</v>
      </c>
      <c r="I4260" t="s">
        <v>959</v>
      </c>
    </row>
    <row r="4261" spans="1:9" x14ac:dyDescent="0.2">
      <c r="A4261" t="s">
        <v>428</v>
      </c>
      <c r="B4261" t="s">
        <v>306</v>
      </c>
      <c r="C4261" t="s">
        <v>1282</v>
      </c>
      <c r="D4261" t="s">
        <v>13</v>
      </c>
      <c r="E4261" t="s">
        <v>712</v>
      </c>
      <c r="F4261" s="3">
        <v>781000</v>
      </c>
      <c r="G4261" t="s">
        <v>402</v>
      </c>
      <c r="H4261" t="s">
        <v>403</v>
      </c>
      <c r="I4261" t="s">
        <v>959</v>
      </c>
    </row>
    <row r="4262" spans="1:9" x14ac:dyDescent="0.2">
      <c r="A4262" t="s">
        <v>428</v>
      </c>
      <c r="B4262" t="s">
        <v>306</v>
      </c>
      <c r="C4262" t="s">
        <v>1281</v>
      </c>
      <c r="D4262" t="s">
        <v>14</v>
      </c>
      <c r="E4262" t="s">
        <v>711</v>
      </c>
      <c r="F4262" s="3">
        <v>1087000</v>
      </c>
      <c r="G4262" t="s">
        <v>402</v>
      </c>
      <c r="H4262" t="s">
        <v>403</v>
      </c>
      <c r="I4262" t="s">
        <v>959</v>
      </c>
    </row>
    <row r="4263" spans="1:9" x14ac:dyDescent="0.2">
      <c r="A4263" t="s">
        <v>428</v>
      </c>
      <c r="B4263" t="s">
        <v>306</v>
      </c>
      <c r="C4263" t="s">
        <v>1282</v>
      </c>
      <c r="D4263" t="s">
        <v>14</v>
      </c>
      <c r="E4263" t="s">
        <v>712</v>
      </c>
      <c r="F4263" s="3">
        <v>838000</v>
      </c>
      <c r="G4263" t="s">
        <v>402</v>
      </c>
      <c r="H4263" t="s">
        <v>403</v>
      </c>
      <c r="I4263" t="s">
        <v>959</v>
      </c>
    </row>
    <row r="4264" spans="1:9" x14ac:dyDescent="0.2">
      <c r="A4264" t="s">
        <v>428</v>
      </c>
      <c r="B4264" t="s">
        <v>306</v>
      </c>
      <c r="C4264" t="s">
        <v>1281</v>
      </c>
      <c r="D4264" t="s">
        <v>15</v>
      </c>
      <c r="E4264" t="s">
        <v>711</v>
      </c>
      <c r="F4264" s="3">
        <v>619000</v>
      </c>
      <c r="G4264" t="s">
        <v>402</v>
      </c>
      <c r="H4264" t="s">
        <v>403</v>
      </c>
      <c r="I4264" t="s">
        <v>959</v>
      </c>
    </row>
    <row r="4265" spans="1:9" x14ac:dyDescent="0.2">
      <c r="A4265" t="s">
        <v>428</v>
      </c>
      <c r="B4265" t="s">
        <v>306</v>
      </c>
      <c r="C4265" t="s">
        <v>1282</v>
      </c>
      <c r="D4265" t="s">
        <v>15</v>
      </c>
      <c r="E4265" t="s">
        <v>712</v>
      </c>
      <c r="F4265" s="3">
        <v>475000</v>
      </c>
      <c r="G4265" t="s">
        <v>402</v>
      </c>
      <c r="H4265" t="s">
        <v>403</v>
      </c>
      <c r="I4265" t="s">
        <v>959</v>
      </c>
    </row>
    <row r="4266" spans="1:9" x14ac:dyDescent="0.2">
      <c r="A4266" t="s">
        <v>428</v>
      </c>
      <c r="B4266" t="s">
        <v>306</v>
      </c>
      <c r="C4266" t="s">
        <v>1281</v>
      </c>
      <c r="D4266" t="s">
        <v>16</v>
      </c>
      <c r="E4266" t="s">
        <v>711</v>
      </c>
      <c r="F4266" s="3">
        <v>619000</v>
      </c>
      <c r="G4266" t="s">
        <v>402</v>
      </c>
      <c r="H4266" t="s">
        <v>403</v>
      </c>
      <c r="I4266" t="s">
        <v>959</v>
      </c>
    </row>
    <row r="4267" spans="1:9" x14ac:dyDescent="0.2">
      <c r="A4267" t="s">
        <v>428</v>
      </c>
      <c r="B4267" t="s">
        <v>306</v>
      </c>
      <c r="C4267" t="s">
        <v>1282</v>
      </c>
      <c r="D4267" t="s">
        <v>16</v>
      </c>
      <c r="E4267" t="s">
        <v>712</v>
      </c>
      <c r="F4267" s="3">
        <v>475000</v>
      </c>
      <c r="G4267" t="s">
        <v>402</v>
      </c>
      <c r="H4267" t="s">
        <v>403</v>
      </c>
      <c r="I4267" t="s">
        <v>959</v>
      </c>
    </row>
    <row r="4268" spans="1:9" x14ac:dyDescent="0.2">
      <c r="A4268" t="s">
        <v>428</v>
      </c>
      <c r="B4268" t="s">
        <v>306</v>
      </c>
      <c r="C4268" t="s">
        <v>1281</v>
      </c>
      <c r="D4268" t="s">
        <v>17</v>
      </c>
      <c r="E4268" t="s">
        <v>711</v>
      </c>
      <c r="F4268" s="3">
        <v>619000</v>
      </c>
      <c r="G4268" t="s">
        <v>402</v>
      </c>
      <c r="H4268" t="s">
        <v>403</v>
      </c>
      <c r="I4268" t="s">
        <v>959</v>
      </c>
    </row>
    <row r="4269" spans="1:9" x14ac:dyDescent="0.2">
      <c r="A4269" t="s">
        <v>428</v>
      </c>
      <c r="B4269" t="s">
        <v>306</v>
      </c>
      <c r="C4269" t="s">
        <v>1282</v>
      </c>
      <c r="D4269" t="s">
        <v>17</v>
      </c>
      <c r="E4269" t="s">
        <v>712</v>
      </c>
      <c r="F4269" s="3">
        <v>475000</v>
      </c>
      <c r="G4269" t="s">
        <v>402</v>
      </c>
      <c r="H4269" t="s">
        <v>403</v>
      </c>
      <c r="I4269" t="s">
        <v>959</v>
      </c>
    </row>
    <row r="4270" spans="1:9" x14ac:dyDescent="0.2">
      <c r="A4270" t="s">
        <v>428</v>
      </c>
      <c r="B4270" t="s">
        <v>306</v>
      </c>
      <c r="C4270" t="s">
        <v>1281</v>
      </c>
      <c r="D4270" t="s">
        <v>18</v>
      </c>
      <c r="E4270" t="s">
        <v>711</v>
      </c>
      <c r="F4270" s="3">
        <v>619000</v>
      </c>
      <c r="G4270" t="s">
        <v>402</v>
      </c>
      <c r="H4270" t="s">
        <v>403</v>
      </c>
      <c r="I4270" t="s">
        <v>959</v>
      </c>
    </row>
    <row r="4271" spans="1:9" x14ac:dyDescent="0.2">
      <c r="A4271" t="s">
        <v>428</v>
      </c>
      <c r="B4271" t="s">
        <v>306</v>
      </c>
      <c r="C4271" t="s">
        <v>1282</v>
      </c>
      <c r="D4271" t="s">
        <v>18</v>
      </c>
      <c r="E4271" t="s">
        <v>712</v>
      </c>
      <c r="F4271" s="3">
        <v>475000</v>
      </c>
      <c r="G4271" t="s">
        <v>402</v>
      </c>
      <c r="H4271" t="s">
        <v>403</v>
      </c>
      <c r="I4271" t="s">
        <v>959</v>
      </c>
    </row>
    <row r="4272" spans="1:9" x14ac:dyDescent="0.2">
      <c r="A4272" t="s">
        <v>428</v>
      </c>
      <c r="B4272" t="s">
        <v>306</v>
      </c>
      <c r="C4272" t="s">
        <v>1281</v>
      </c>
      <c r="D4272" t="s">
        <v>19</v>
      </c>
      <c r="E4272" t="s">
        <v>711</v>
      </c>
      <c r="F4272" s="3">
        <v>610000</v>
      </c>
      <c r="G4272" t="s">
        <v>402</v>
      </c>
      <c r="H4272" t="s">
        <v>403</v>
      </c>
      <c r="I4272" t="s">
        <v>959</v>
      </c>
    </row>
    <row r="4273" spans="1:9" x14ac:dyDescent="0.2">
      <c r="A4273" t="s">
        <v>428</v>
      </c>
      <c r="B4273" t="s">
        <v>306</v>
      </c>
      <c r="C4273" t="s">
        <v>1282</v>
      </c>
      <c r="D4273" t="s">
        <v>19</v>
      </c>
      <c r="E4273" t="s">
        <v>712</v>
      </c>
      <c r="F4273" s="3">
        <v>468000</v>
      </c>
      <c r="G4273" t="s">
        <v>402</v>
      </c>
      <c r="H4273" t="s">
        <v>403</v>
      </c>
      <c r="I4273" t="s">
        <v>959</v>
      </c>
    </row>
    <row r="4274" spans="1:9" x14ac:dyDescent="0.2">
      <c r="A4274" t="s">
        <v>428</v>
      </c>
      <c r="B4274" t="s">
        <v>306</v>
      </c>
      <c r="C4274" t="s">
        <v>1281</v>
      </c>
      <c r="D4274" t="s">
        <v>20</v>
      </c>
      <c r="E4274" t="s">
        <v>711</v>
      </c>
      <c r="F4274" s="3">
        <v>667000</v>
      </c>
      <c r="G4274" t="s">
        <v>402</v>
      </c>
      <c r="H4274" t="s">
        <v>403</v>
      </c>
      <c r="I4274" t="s">
        <v>959</v>
      </c>
    </row>
    <row r="4275" spans="1:9" x14ac:dyDescent="0.2">
      <c r="A4275" t="s">
        <v>428</v>
      </c>
      <c r="B4275" t="s">
        <v>306</v>
      </c>
      <c r="C4275" t="s">
        <v>1282</v>
      </c>
      <c r="D4275" t="s">
        <v>20</v>
      </c>
      <c r="E4275" t="s">
        <v>712</v>
      </c>
      <c r="F4275" s="3">
        <v>511000</v>
      </c>
      <c r="G4275" t="s">
        <v>402</v>
      </c>
      <c r="H4275" t="s">
        <v>403</v>
      </c>
      <c r="I4275" t="s">
        <v>959</v>
      </c>
    </row>
    <row r="4276" spans="1:9" x14ac:dyDescent="0.2">
      <c r="A4276" t="s">
        <v>428</v>
      </c>
      <c r="B4276" t="s">
        <v>306</v>
      </c>
      <c r="C4276" t="s">
        <v>1281</v>
      </c>
      <c r="D4276" t="s">
        <v>21</v>
      </c>
      <c r="E4276" t="s">
        <v>711</v>
      </c>
      <c r="F4276" s="3">
        <v>667000</v>
      </c>
      <c r="G4276" t="s">
        <v>402</v>
      </c>
      <c r="H4276" t="s">
        <v>403</v>
      </c>
      <c r="I4276" t="s">
        <v>959</v>
      </c>
    </row>
    <row r="4277" spans="1:9" x14ac:dyDescent="0.2">
      <c r="A4277" t="s">
        <v>428</v>
      </c>
      <c r="B4277" t="s">
        <v>306</v>
      </c>
      <c r="C4277" t="s">
        <v>1282</v>
      </c>
      <c r="D4277" t="s">
        <v>21</v>
      </c>
      <c r="E4277" t="s">
        <v>712</v>
      </c>
      <c r="F4277" s="3">
        <v>511000</v>
      </c>
      <c r="G4277" t="s">
        <v>402</v>
      </c>
      <c r="H4277" t="s">
        <v>403</v>
      </c>
      <c r="I4277" t="s">
        <v>959</v>
      </c>
    </row>
    <row r="4278" spans="1:9" x14ac:dyDescent="0.2">
      <c r="A4278" t="s">
        <v>428</v>
      </c>
      <c r="B4278" t="s">
        <v>306</v>
      </c>
      <c r="C4278" t="s">
        <v>1281</v>
      </c>
      <c r="D4278" t="s">
        <v>22</v>
      </c>
      <c r="E4278" t="s">
        <v>711</v>
      </c>
      <c r="F4278" s="3">
        <v>655000</v>
      </c>
      <c r="G4278" t="s">
        <v>402</v>
      </c>
      <c r="H4278" t="s">
        <v>403</v>
      </c>
      <c r="I4278" t="s">
        <v>959</v>
      </c>
    </row>
    <row r="4279" spans="1:9" x14ac:dyDescent="0.2">
      <c r="A4279" t="s">
        <v>428</v>
      </c>
      <c r="B4279" t="s">
        <v>306</v>
      </c>
      <c r="C4279" t="s">
        <v>1282</v>
      </c>
      <c r="D4279" t="s">
        <v>22</v>
      </c>
      <c r="E4279" t="s">
        <v>712</v>
      </c>
      <c r="F4279" s="3">
        <v>502000</v>
      </c>
      <c r="G4279" t="s">
        <v>402</v>
      </c>
      <c r="H4279" t="s">
        <v>403</v>
      </c>
      <c r="I4279" t="s">
        <v>959</v>
      </c>
    </row>
    <row r="4280" spans="1:9" x14ac:dyDescent="0.2">
      <c r="A4280" t="s">
        <v>428</v>
      </c>
      <c r="B4280" t="s">
        <v>306</v>
      </c>
      <c r="C4280" t="s">
        <v>1281</v>
      </c>
      <c r="D4280" t="s">
        <v>23</v>
      </c>
      <c r="E4280" t="s">
        <v>711</v>
      </c>
      <c r="F4280" s="3">
        <v>619000</v>
      </c>
      <c r="G4280" t="s">
        <v>402</v>
      </c>
      <c r="H4280" t="s">
        <v>403</v>
      </c>
      <c r="I4280" t="s">
        <v>959</v>
      </c>
    </row>
    <row r="4281" spans="1:9" x14ac:dyDescent="0.2">
      <c r="A4281" t="s">
        <v>428</v>
      </c>
      <c r="B4281" t="s">
        <v>306</v>
      </c>
      <c r="C4281" t="s">
        <v>1282</v>
      </c>
      <c r="D4281" t="s">
        <v>23</v>
      </c>
      <c r="E4281" t="s">
        <v>712</v>
      </c>
      <c r="F4281" s="3">
        <v>475000</v>
      </c>
      <c r="G4281" t="s">
        <v>402</v>
      </c>
      <c r="H4281" t="s">
        <v>403</v>
      </c>
      <c r="I4281" t="s">
        <v>959</v>
      </c>
    </row>
    <row r="4282" spans="1:9" x14ac:dyDescent="0.2">
      <c r="A4282" t="s">
        <v>428</v>
      </c>
      <c r="B4282" t="s">
        <v>306</v>
      </c>
      <c r="C4282" t="s">
        <v>1281</v>
      </c>
      <c r="D4282" t="s">
        <v>157</v>
      </c>
      <c r="E4282" t="s">
        <v>711</v>
      </c>
      <c r="F4282" s="3">
        <v>607000</v>
      </c>
      <c r="G4282" t="s">
        <v>402</v>
      </c>
      <c r="H4282" t="s">
        <v>403</v>
      </c>
      <c r="I4282" t="s">
        <v>959</v>
      </c>
    </row>
    <row r="4283" spans="1:9" x14ac:dyDescent="0.2">
      <c r="A4283" t="s">
        <v>428</v>
      </c>
      <c r="B4283" t="s">
        <v>306</v>
      </c>
      <c r="C4283" t="s">
        <v>1282</v>
      </c>
      <c r="D4283" t="s">
        <v>157</v>
      </c>
      <c r="E4283" t="s">
        <v>712</v>
      </c>
      <c r="F4283" s="3">
        <v>466000</v>
      </c>
      <c r="G4283" t="s">
        <v>402</v>
      </c>
      <c r="H4283" t="s">
        <v>403</v>
      </c>
      <c r="I4283" t="s">
        <v>959</v>
      </c>
    </row>
    <row r="4284" spans="1:9" x14ac:dyDescent="0.2">
      <c r="A4284" t="s">
        <v>428</v>
      </c>
      <c r="B4284" t="s">
        <v>306</v>
      </c>
      <c r="C4284" t="s">
        <v>1281</v>
      </c>
      <c r="D4284" t="s">
        <v>158</v>
      </c>
      <c r="E4284" t="s">
        <v>711</v>
      </c>
      <c r="F4284" s="3">
        <v>607000</v>
      </c>
      <c r="G4284" t="s">
        <v>402</v>
      </c>
      <c r="H4284" t="s">
        <v>403</v>
      </c>
      <c r="I4284" t="s">
        <v>959</v>
      </c>
    </row>
    <row r="4285" spans="1:9" x14ac:dyDescent="0.2">
      <c r="A4285" t="s">
        <v>428</v>
      </c>
      <c r="B4285" t="s">
        <v>306</v>
      </c>
      <c r="C4285" t="s">
        <v>1282</v>
      </c>
      <c r="D4285" t="s">
        <v>158</v>
      </c>
      <c r="E4285" t="s">
        <v>712</v>
      </c>
      <c r="F4285" s="3">
        <v>466000</v>
      </c>
      <c r="G4285" t="s">
        <v>402</v>
      </c>
      <c r="H4285" t="s">
        <v>403</v>
      </c>
      <c r="I4285" t="s">
        <v>959</v>
      </c>
    </row>
    <row r="4286" spans="1:9" x14ac:dyDescent="0.2">
      <c r="A4286" t="s">
        <v>428</v>
      </c>
      <c r="B4286" t="s">
        <v>306</v>
      </c>
      <c r="C4286" t="s">
        <v>1281</v>
      </c>
      <c r="D4286" t="s">
        <v>159</v>
      </c>
      <c r="E4286" t="s">
        <v>711</v>
      </c>
      <c r="F4286" s="3">
        <v>607000</v>
      </c>
      <c r="G4286" t="s">
        <v>402</v>
      </c>
      <c r="H4286" t="s">
        <v>403</v>
      </c>
      <c r="I4286" t="s">
        <v>959</v>
      </c>
    </row>
    <row r="4287" spans="1:9" x14ac:dyDescent="0.2">
      <c r="A4287" t="s">
        <v>428</v>
      </c>
      <c r="B4287" t="s">
        <v>306</v>
      </c>
      <c r="C4287" t="s">
        <v>1282</v>
      </c>
      <c r="D4287" t="s">
        <v>159</v>
      </c>
      <c r="E4287" t="s">
        <v>712</v>
      </c>
      <c r="F4287" s="3">
        <v>466000</v>
      </c>
      <c r="G4287" t="s">
        <v>402</v>
      </c>
      <c r="H4287" t="s">
        <v>403</v>
      </c>
      <c r="I4287" t="s">
        <v>959</v>
      </c>
    </row>
    <row r="4288" spans="1:9" x14ac:dyDescent="0.2">
      <c r="A4288" t="s">
        <v>428</v>
      </c>
      <c r="B4288" t="s">
        <v>306</v>
      </c>
      <c r="C4288" t="s">
        <v>1281</v>
      </c>
      <c r="D4288" t="s">
        <v>24</v>
      </c>
      <c r="E4288" t="s">
        <v>711</v>
      </c>
      <c r="F4288" s="3">
        <v>545000</v>
      </c>
      <c r="G4288" t="s">
        <v>402</v>
      </c>
      <c r="H4288" t="s">
        <v>403</v>
      </c>
      <c r="I4288" t="s">
        <v>959</v>
      </c>
    </row>
    <row r="4289" spans="1:9" x14ac:dyDescent="0.2">
      <c r="A4289" t="s">
        <v>428</v>
      </c>
      <c r="B4289" t="s">
        <v>306</v>
      </c>
      <c r="C4289" t="s">
        <v>1282</v>
      </c>
      <c r="D4289" t="s">
        <v>24</v>
      </c>
      <c r="E4289" t="s">
        <v>712</v>
      </c>
      <c r="F4289" s="3">
        <v>434000</v>
      </c>
      <c r="G4289" t="s">
        <v>402</v>
      </c>
      <c r="H4289" t="s">
        <v>403</v>
      </c>
      <c r="I4289" t="s">
        <v>959</v>
      </c>
    </row>
    <row r="4290" spans="1:9" x14ac:dyDescent="0.2">
      <c r="A4290" t="s">
        <v>428</v>
      </c>
      <c r="B4290" t="s">
        <v>306</v>
      </c>
      <c r="C4290" t="s">
        <v>1281</v>
      </c>
      <c r="D4290" t="s">
        <v>25</v>
      </c>
      <c r="E4290" t="s">
        <v>711</v>
      </c>
      <c r="F4290" s="3">
        <v>488000</v>
      </c>
      <c r="G4290" t="s">
        <v>402</v>
      </c>
      <c r="H4290" t="s">
        <v>403</v>
      </c>
      <c r="I4290" t="s">
        <v>959</v>
      </c>
    </row>
    <row r="4291" spans="1:9" x14ac:dyDescent="0.2">
      <c r="A4291" t="s">
        <v>428</v>
      </c>
      <c r="B4291" t="s">
        <v>306</v>
      </c>
      <c r="C4291" t="s">
        <v>1282</v>
      </c>
      <c r="D4291" t="s">
        <v>25</v>
      </c>
      <c r="E4291" t="s">
        <v>712</v>
      </c>
      <c r="F4291" s="3">
        <v>391000</v>
      </c>
      <c r="G4291" t="s">
        <v>402</v>
      </c>
      <c r="H4291" t="s">
        <v>403</v>
      </c>
      <c r="I4291" t="s">
        <v>959</v>
      </c>
    </row>
    <row r="4292" spans="1:9" x14ac:dyDescent="0.2">
      <c r="A4292" t="s">
        <v>428</v>
      </c>
      <c r="B4292" t="s">
        <v>306</v>
      </c>
      <c r="C4292" t="s">
        <v>1281</v>
      </c>
      <c r="D4292" t="s">
        <v>26</v>
      </c>
      <c r="E4292" t="s">
        <v>711</v>
      </c>
      <c r="F4292" s="3">
        <v>488000</v>
      </c>
      <c r="G4292" t="s">
        <v>402</v>
      </c>
      <c r="H4292" t="s">
        <v>403</v>
      </c>
      <c r="I4292" t="s">
        <v>959</v>
      </c>
    </row>
    <row r="4293" spans="1:9" x14ac:dyDescent="0.2">
      <c r="A4293" t="s">
        <v>428</v>
      </c>
      <c r="B4293" t="s">
        <v>306</v>
      </c>
      <c r="C4293" t="s">
        <v>1282</v>
      </c>
      <c r="D4293" t="s">
        <v>26</v>
      </c>
      <c r="E4293" t="s">
        <v>712</v>
      </c>
      <c r="F4293" s="3">
        <v>391000</v>
      </c>
      <c r="G4293" t="s">
        <v>402</v>
      </c>
      <c r="H4293" t="s">
        <v>403</v>
      </c>
      <c r="I4293" t="s">
        <v>959</v>
      </c>
    </row>
    <row r="4294" spans="1:9" x14ac:dyDescent="0.2">
      <c r="A4294" t="s">
        <v>428</v>
      </c>
      <c r="B4294" t="s">
        <v>306</v>
      </c>
      <c r="C4294" t="s">
        <v>1281</v>
      </c>
      <c r="D4294" t="s">
        <v>27</v>
      </c>
      <c r="E4294" t="s">
        <v>711</v>
      </c>
      <c r="F4294" s="3">
        <v>545000</v>
      </c>
      <c r="G4294" t="s">
        <v>402</v>
      </c>
      <c r="H4294" t="s">
        <v>403</v>
      </c>
      <c r="I4294" t="s">
        <v>959</v>
      </c>
    </row>
    <row r="4295" spans="1:9" x14ac:dyDescent="0.2">
      <c r="A4295" t="s">
        <v>428</v>
      </c>
      <c r="B4295" t="s">
        <v>306</v>
      </c>
      <c r="C4295" t="s">
        <v>1282</v>
      </c>
      <c r="D4295" t="s">
        <v>27</v>
      </c>
      <c r="E4295" t="s">
        <v>712</v>
      </c>
      <c r="F4295" s="3">
        <v>434000</v>
      </c>
      <c r="G4295" t="s">
        <v>402</v>
      </c>
      <c r="H4295" t="s">
        <v>403</v>
      </c>
      <c r="I4295" t="s">
        <v>959</v>
      </c>
    </row>
    <row r="4296" spans="1:9" x14ac:dyDescent="0.2">
      <c r="A4296" t="s">
        <v>428</v>
      </c>
      <c r="B4296" t="s">
        <v>306</v>
      </c>
      <c r="C4296" t="s">
        <v>1281</v>
      </c>
      <c r="D4296" t="s">
        <v>28</v>
      </c>
      <c r="E4296" t="s">
        <v>711</v>
      </c>
      <c r="F4296" s="3">
        <v>901000</v>
      </c>
      <c r="G4296" t="s">
        <v>402</v>
      </c>
      <c r="H4296" t="s">
        <v>403</v>
      </c>
      <c r="I4296" t="s">
        <v>959</v>
      </c>
    </row>
    <row r="4297" spans="1:9" x14ac:dyDescent="0.2">
      <c r="A4297" t="s">
        <v>428</v>
      </c>
      <c r="B4297" t="s">
        <v>306</v>
      </c>
      <c r="C4297" t="s">
        <v>1282</v>
      </c>
      <c r="D4297" t="s">
        <v>28</v>
      </c>
      <c r="E4297" t="s">
        <v>712</v>
      </c>
      <c r="F4297" s="3">
        <v>700000</v>
      </c>
      <c r="G4297" t="s">
        <v>402</v>
      </c>
      <c r="H4297" t="s">
        <v>403</v>
      </c>
      <c r="I4297" t="s">
        <v>959</v>
      </c>
    </row>
    <row r="4298" spans="1:9" x14ac:dyDescent="0.2">
      <c r="A4298" t="s">
        <v>428</v>
      </c>
      <c r="B4298" t="s">
        <v>306</v>
      </c>
      <c r="C4298" t="s">
        <v>1283</v>
      </c>
      <c r="D4298" t="s">
        <v>404</v>
      </c>
      <c r="E4298" t="s">
        <v>711</v>
      </c>
      <c r="F4298" s="3">
        <v>3168000</v>
      </c>
      <c r="G4298" t="s">
        <v>402</v>
      </c>
      <c r="H4298" t="s">
        <v>403</v>
      </c>
      <c r="I4298" t="s">
        <v>959</v>
      </c>
    </row>
    <row r="4299" spans="1:9" x14ac:dyDescent="0.2">
      <c r="A4299" t="s">
        <v>428</v>
      </c>
      <c r="B4299" t="s">
        <v>306</v>
      </c>
      <c r="C4299" t="s">
        <v>1284</v>
      </c>
      <c r="D4299" t="s">
        <v>404</v>
      </c>
      <c r="E4299" t="s">
        <v>712</v>
      </c>
      <c r="F4299" s="3">
        <v>2402000</v>
      </c>
      <c r="G4299" t="s">
        <v>402</v>
      </c>
      <c r="H4299" t="s">
        <v>403</v>
      </c>
      <c r="I4299" t="s">
        <v>959</v>
      </c>
    </row>
    <row r="4300" spans="1:9" x14ac:dyDescent="0.2">
      <c r="A4300" t="s">
        <v>428</v>
      </c>
      <c r="B4300" t="s">
        <v>306</v>
      </c>
      <c r="C4300" t="s">
        <v>1283</v>
      </c>
      <c r="D4300" t="s">
        <v>406</v>
      </c>
      <c r="E4300" t="s">
        <v>711</v>
      </c>
      <c r="F4300" s="3">
        <v>1862000</v>
      </c>
      <c r="G4300" t="s">
        <v>402</v>
      </c>
      <c r="H4300" t="s">
        <v>403</v>
      </c>
      <c r="I4300" t="s">
        <v>959</v>
      </c>
    </row>
    <row r="4301" spans="1:9" x14ac:dyDescent="0.2">
      <c r="A4301" t="s">
        <v>428</v>
      </c>
      <c r="B4301" t="s">
        <v>306</v>
      </c>
      <c r="C4301" t="s">
        <v>1284</v>
      </c>
      <c r="D4301" t="s">
        <v>406</v>
      </c>
      <c r="E4301" t="s">
        <v>712</v>
      </c>
      <c r="F4301" s="3">
        <v>1412000</v>
      </c>
      <c r="G4301" t="s">
        <v>402</v>
      </c>
      <c r="H4301" t="s">
        <v>403</v>
      </c>
      <c r="I4301" t="s">
        <v>959</v>
      </c>
    </row>
    <row r="4302" spans="1:9" x14ac:dyDescent="0.2">
      <c r="A4302" t="s">
        <v>428</v>
      </c>
      <c r="B4302" t="s">
        <v>306</v>
      </c>
      <c r="C4302" t="s">
        <v>1283</v>
      </c>
      <c r="D4302" t="s">
        <v>409</v>
      </c>
      <c r="E4302" t="s">
        <v>711</v>
      </c>
      <c r="F4302" s="3">
        <v>3288000</v>
      </c>
      <c r="G4302" t="s">
        <v>402</v>
      </c>
      <c r="H4302" t="s">
        <v>403</v>
      </c>
      <c r="I4302" t="s">
        <v>959</v>
      </c>
    </row>
    <row r="4303" spans="1:9" x14ac:dyDescent="0.2">
      <c r="A4303" t="s">
        <v>428</v>
      </c>
      <c r="B4303" t="s">
        <v>306</v>
      </c>
      <c r="C4303" t="s">
        <v>1284</v>
      </c>
      <c r="D4303" t="s">
        <v>409</v>
      </c>
      <c r="E4303" t="s">
        <v>712</v>
      </c>
      <c r="F4303" s="3">
        <v>2493000</v>
      </c>
      <c r="G4303" t="s">
        <v>402</v>
      </c>
      <c r="H4303" t="s">
        <v>403</v>
      </c>
      <c r="I4303" t="s">
        <v>959</v>
      </c>
    </row>
    <row r="4304" spans="1:9" x14ac:dyDescent="0.2">
      <c r="A4304" t="s">
        <v>428</v>
      </c>
      <c r="B4304" t="s">
        <v>306</v>
      </c>
      <c r="C4304" t="s">
        <v>1283</v>
      </c>
      <c r="D4304" t="s">
        <v>411</v>
      </c>
      <c r="E4304" t="s">
        <v>711</v>
      </c>
      <c r="F4304" s="3">
        <v>1381000</v>
      </c>
      <c r="G4304" t="s">
        <v>402</v>
      </c>
      <c r="H4304" t="s">
        <v>403</v>
      </c>
      <c r="I4304" t="s">
        <v>959</v>
      </c>
    </row>
    <row r="4305" spans="1:9" x14ac:dyDescent="0.2">
      <c r="A4305" t="s">
        <v>428</v>
      </c>
      <c r="B4305" t="s">
        <v>306</v>
      </c>
      <c r="C4305" t="s">
        <v>1284</v>
      </c>
      <c r="D4305" t="s">
        <v>411</v>
      </c>
      <c r="E4305" t="s">
        <v>712</v>
      </c>
      <c r="F4305" s="3">
        <v>1120000</v>
      </c>
      <c r="G4305" t="s">
        <v>402</v>
      </c>
      <c r="H4305" t="s">
        <v>403</v>
      </c>
      <c r="I4305" t="s">
        <v>959</v>
      </c>
    </row>
    <row r="4306" spans="1:9" x14ac:dyDescent="0.2">
      <c r="A4306" t="s">
        <v>428</v>
      </c>
      <c r="B4306" t="s">
        <v>306</v>
      </c>
      <c r="C4306" t="s">
        <v>1283</v>
      </c>
      <c r="D4306" t="s">
        <v>413</v>
      </c>
      <c r="E4306" t="s">
        <v>711</v>
      </c>
      <c r="F4306" s="3">
        <v>599000</v>
      </c>
      <c r="G4306" t="s">
        <v>402</v>
      </c>
      <c r="H4306" t="s">
        <v>229</v>
      </c>
      <c r="I4306" t="s">
        <v>960</v>
      </c>
    </row>
    <row r="4307" spans="1:9" x14ac:dyDescent="0.2">
      <c r="A4307" t="s">
        <v>428</v>
      </c>
      <c r="B4307" t="s">
        <v>306</v>
      </c>
      <c r="C4307" t="s">
        <v>1284</v>
      </c>
      <c r="D4307" t="s">
        <v>413</v>
      </c>
      <c r="E4307" t="s">
        <v>712</v>
      </c>
      <c r="F4307" s="3">
        <v>461000</v>
      </c>
      <c r="G4307" t="s">
        <v>402</v>
      </c>
      <c r="H4307" t="s">
        <v>229</v>
      </c>
      <c r="I4307" t="s">
        <v>960</v>
      </c>
    </row>
    <row r="4308" spans="1:9" x14ac:dyDescent="0.2">
      <c r="A4308" t="s">
        <v>428</v>
      </c>
      <c r="B4308" t="s">
        <v>306</v>
      </c>
      <c r="C4308" t="s">
        <v>1283</v>
      </c>
      <c r="D4308" t="s">
        <v>0</v>
      </c>
      <c r="E4308" t="s">
        <v>711</v>
      </c>
      <c r="F4308" s="3">
        <v>358000</v>
      </c>
      <c r="G4308" t="s">
        <v>402</v>
      </c>
      <c r="H4308" t="s">
        <v>229</v>
      </c>
      <c r="I4308" t="s">
        <v>960</v>
      </c>
    </row>
    <row r="4309" spans="1:9" x14ac:dyDescent="0.2">
      <c r="A4309" t="s">
        <v>428</v>
      </c>
      <c r="B4309" t="s">
        <v>306</v>
      </c>
      <c r="C4309" t="s">
        <v>1284</v>
      </c>
      <c r="D4309" t="s">
        <v>0</v>
      </c>
      <c r="E4309" t="s">
        <v>712</v>
      </c>
      <c r="F4309" s="3">
        <v>278000</v>
      </c>
      <c r="G4309" t="s">
        <v>402</v>
      </c>
      <c r="H4309" t="s">
        <v>229</v>
      </c>
      <c r="I4309" t="s">
        <v>960</v>
      </c>
    </row>
    <row r="4310" spans="1:9" x14ac:dyDescent="0.2">
      <c r="A4310" t="s">
        <v>428</v>
      </c>
      <c r="B4310" t="s">
        <v>306</v>
      </c>
      <c r="C4310" t="s">
        <v>1283</v>
      </c>
      <c r="D4310" t="s">
        <v>1</v>
      </c>
      <c r="E4310" t="s">
        <v>711</v>
      </c>
      <c r="F4310" s="3">
        <v>873000</v>
      </c>
      <c r="G4310" t="s">
        <v>402</v>
      </c>
      <c r="H4310" t="s">
        <v>403</v>
      </c>
      <c r="I4310" t="s">
        <v>959</v>
      </c>
    </row>
    <row r="4311" spans="1:9" x14ac:dyDescent="0.2">
      <c r="A4311" t="s">
        <v>428</v>
      </c>
      <c r="B4311" t="s">
        <v>306</v>
      </c>
      <c r="C4311" t="s">
        <v>1284</v>
      </c>
      <c r="D4311" t="s">
        <v>1</v>
      </c>
      <c r="E4311" t="s">
        <v>712</v>
      </c>
      <c r="F4311" s="3">
        <v>677000</v>
      </c>
      <c r="G4311" t="s">
        <v>402</v>
      </c>
      <c r="H4311" t="s">
        <v>403</v>
      </c>
      <c r="I4311" t="s">
        <v>959</v>
      </c>
    </row>
    <row r="4312" spans="1:9" x14ac:dyDescent="0.2">
      <c r="A4312" t="s">
        <v>428</v>
      </c>
      <c r="B4312" t="s">
        <v>306</v>
      </c>
      <c r="C4312" t="s">
        <v>1283</v>
      </c>
      <c r="D4312" t="s">
        <v>2</v>
      </c>
      <c r="E4312" t="s">
        <v>711</v>
      </c>
      <c r="F4312" s="3">
        <v>982000</v>
      </c>
      <c r="G4312" t="s">
        <v>402</v>
      </c>
      <c r="H4312" t="s">
        <v>403</v>
      </c>
      <c r="I4312" t="s">
        <v>959</v>
      </c>
    </row>
    <row r="4313" spans="1:9" x14ac:dyDescent="0.2">
      <c r="A4313" t="s">
        <v>428</v>
      </c>
      <c r="B4313" t="s">
        <v>306</v>
      </c>
      <c r="C4313" t="s">
        <v>1284</v>
      </c>
      <c r="D4313" t="s">
        <v>2</v>
      </c>
      <c r="E4313" t="s">
        <v>712</v>
      </c>
      <c r="F4313" s="3">
        <v>763000</v>
      </c>
      <c r="G4313" t="s">
        <v>402</v>
      </c>
      <c r="H4313" t="s">
        <v>403</v>
      </c>
      <c r="I4313" t="s">
        <v>959</v>
      </c>
    </row>
    <row r="4314" spans="1:9" x14ac:dyDescent="0.2">
      <c r="A4314" t="s">
        <v>428</v>
      </c>
      <c r="B4314" t="s">
        <v>306</v>
      </c>
      <c r="C4314" t="s">
        <v>1283</v>
      </c>
      <c r="D4314" t="s">
        <v>3</v>
      </c>
      <c r="E4314" t="s">
        <v>711</v>
      </c>
      <c r="F4314" s="3">
        <v>1011000</v>
      </c>
      <c r="G4314" t="s">
        <v>402</v>
      </c>
      <c r="H4314" t="s">
        <v>403</v>
      </c>
      <c r="I4314" t="s">
        <v>959</v>
      </c>
    </row>
    <row r="4315" spans="1:9" x14ac:dyDescent="0.2">
      <c r="A4315" t="s">
        <v>428</v>
      </c>
      <c r="B4315" t="s">
        <v>306</v>
      </c>
      <c r="C4315" t="s">
        <v>1284</v>
      </c>
      <c r="D4315" t="s">
        <v>3</v>
      </c>
      <c r="E4315" t="s">
        <v>712</v>
      </c>
      <c r="F4315" s="3">
        <v>790000</v>
      </c>
      <c r="G4315" t="s">
        <v>402</v>
      </c>
      <c r="H4315" t="s">
        <v>403</v>
      </c>
      <c r="I4315" t="s">
        <v>959</v>
      </c>
    </row>
    <row r="4316" spans="1:9" x14ac:dyDescent="0.2">
      <c r="A4316" t="s">
        <v>428</v>
      </c>
      <c r="B4316" t="s">
        <v>306</v>
      </c>
      <c r="C4316" t="s">
        <v>1283</v>
      </c>
      <c r="D4316" t="s">
        <v>4</v>
      </c>
      <c r="E4316" t="s">
        <v>711</v>
      </c>
      <c r="F4316" s="3">
        <v>1213000</v>
      </c>
      <c r="G4316" t="s">
        <v>402</v>
      </c>
      <c r="H4316" t="s">
        <v>403</v>
      </c>
      <c r="I4316" t="s">
        <v>959</v>
      </c>
    </row>
    <row r="4317" spans="1:9" x14ac:dyDescent="0.2">
      <c r="A4317" t="s">
        <v>428</v>
      </c>
      <c r="B4317" t="s">
        <v>306</v>
      </c>
      <c r="C4317" t="s">
        <v>1284</v>
      </c>
      <c r="D4317" t="s">
        <v>4</v>
      </c>
      <c r="E4317" t="s">
        <v>712</v>
      </c>
      <c r="F4317" s="3">
        <v>949000</v>
      </c>
      <c r="G4317" t="s">
        <v>402</v>
      </c>
      <c r="H4317" t="s">
        <v>403</v>
      </c>
      <c r="I4317" t="s">
        <v>959</v>
      </c>
    </row>
    <row r="4318" spans="1:9" x14ac:dyDescent="0.2">
      <c r="A4318" t="s">
        <v>428</v>
      </c>
      <c r="B4318" t="s">
        <v>306</v>
      </c>
      <c r="C4318" t="s">
        <v>1283</v>
      </c>
      <c r="D4318" t="s">
        <v>5</v>
      </c>
      <c r="E4318" t="s">
        <v>711</v>
      </c>
      <c r="F4318" s="3">
        <v>1213000</v>
      </c>
      <c r="G4318" t="s">
        <v>402</v>
      </c>
      <c r="H4318" t="s">
        <v>403</v>
      </c>
      <c r="I4318" t="s">
        <v>959</v>
      </c>
    </row>
    <row r="4319" spans="1:9" x14ac:dyDescent="0.2">
      <c r="A4319" t="s">
        <v>428</v>
      </c>
      <c r="B4319" t="s">
        <v>306</v>
      </c>
      <c r="C4319" t="s">
        <v>1284</v>
      </c>
      <c r="D4319" t="s">
        <v>5</v>
      </c>
      <c r="E4319" t="s">
        <v>712</v>
      </c>
      <c r="F4319" s="3">
        <v>949000</v>
      </c>
      <c r="G4319" t="s">
        <v>402</v>
      </c>
      <c r="H4319" t="s">
        <v>403</v>
      </c>
      <c r="I4319" t="s">
        <v>959</v>
      </c>
    </row>
    <row r="4320" spans="1:9" x14ac:dyDescent="0.2">
      <c r="A4320" t="s">
        <v>428</v>
      </c>
      <c r="B4320" t="s">
        <v>306</v>
      </c>
      <c r="C4320" t="s">
        <v>1283</v>
      </c>
      <c r="D4320" t="s">
        <v>6</v>
      </c>
      <c r="E4320" t="s">
        <v>711</v>
      </c>
      <c r="F4320" s="3">
        <v>980000</v>
      </c>
      <c r="G4320" t="s">
        <v>402</v>
      </c>
      <c r="H4320" t="s">
        <v>403</v>
      </c>
      <c r="I4320" t="s">
        <v>959</v>
      </c>
    </row>
    <row r="4321" spans="1:9" x14ac:dyDescent="0.2">
      <c r="A4321" t="s">
        <v>428</v>
      </c>
      <c r="B4321" t="s">
        <v>306</v>
      </c>
      <c r="C4321" t="s">
        <v>1284</v>
      </c>
      <c r="D4321" t="s">
        <v>6</v>
      </c>
      <c r="E4321" t="s">
        <v>712</v>
      </c>
      <c r="F4321" s="3">
        <v>759000</v>
      </c>
      <c r="G4321" t="s">
        <v>402</v>
      </c>
      <c r="H4321" t="s">
        <v>403</v>
      </c>
      <c r="I4321" t="s">
        <v>959</v>
      </c>
    </row>
    <row r="4322" spans="1:9" x14ac:dyDescent="0.2">
      <c r="A4322" t="s">
        <v>428</v>
      </c>
      <c r="B4322" t="s">
        <v>306</v>
      </c>
      <c r="C4322" t="s">
        <v>1283</v>
      </c>
      <c r="D4322" t="s">
        <v>7</v>
      </c>
      <c r="E4322" t="s">
        <v>711</v>
      </c>
      <c r="F4322" s="3">
        <v>1389000</v>
      </c>
      <c r="G4322" t="s">
        <v>402</v>
      </c>
      <c r="H4322" t="s">
        <v>403</v>
      </c>
      <c r="I4322" t="s">
        <v>959</v>
      </c>
    </row>
    <row r="4323" spans="1:9" x14ac:dyDescent="0.2">
      <c r="A4323" t="s">
        <v>428</v>
      </c>
      <c r="B4323" t="s">
        <v>306</v>
      </c>
      <c r="C4323" t="s">
        <v>1284</v>
      </c>
      <c r="D4323" t="s">
        <v>7</v>
      </c>
      <c r="E4323" t="s">
        <v>712</v>
      </c>
      <c r="F4323" s="3">
        <v>1070000</v>
      </c>
      <c r="G4323" t="s">
        <v>402</v>
      </c>
      <c r="H4323" t="s">
        <v>403</v>
      </c>
      <c r="I4323" t="s">
        <v>959</v>
      </c>
    </row>
    <row r="4324" spans="1:9" x14ac:dyDescent="0.2">
      <c r="A4324" t="s">
        <v>428</v>
      </c>
      <c r="B4324" t="s">
        <v>306</v>
      </c>
      <c r="C4324" t="s">
        <v>1283</v>
      </c>
      <c r="D4324" t="s">
        <v>8</v>
      </c>
      <c r="E4324" t="s">
        <v>711</v>
      </c>
      <c r="F4324" s="3">
        <v>599000</v>
      </c>
      <c r="G4324" t="s">
        <v>402</v>
      </c>
      <c r="H4324" t="s">
        <v>403</v>
      </c>
      <c r="I4324" t="s">
        <v>959</v>
      </c>
    </row>
    <row r="4325" spans="1:9" x14ac:dyDescent="0.2">
      <c r="A4325" t="s">
        <v>428</v>
      </c>
      <c r="B4325" t="s">
        <v>306</v>
      </c>
      <c r="C4325" t="s">
        <v>1284</v>
      </c>
      <c r="D4325" t="s">
        <v>8</v>
      </c>
      <c r="E4325" t="s">
        <v>712</v>
      </c>
      <c r="F4325" s="3">
        <v>469000</v>
      </c>
      <c r="G4325" t="s">
        <v>402</v>
      </c>
      <c r="H4325" t="s">
        <v>403</v>
      </c>
      <c r="I4325" t="s">
        <v>959</v>
      </c>
    </row>
    <row r="4326" spans="1:9" x14ac:dyDescent="0.2">
      <c r="A4326" t="s">
        <v>428</v>
      </c>
      <c r="B4326" t="s">
        <v>306</v>
      </c>
      <c r="C4326" t="s">
        <v>1283</v>
      </c>
      <c r="D4326" t="s">
        <v>9</v>
      </c>
      <c r="E4326" t="s">
        <v>711</v>
      </c>
      <c r="F4326" s="3">
        <v>1235000</v>
      </c>
      <c r="G4326" t="s">
        <v>402</v>
      </c>
      <c r="H4326" t="s">
        <v>403</v>
      </c>
      <c r="I4326" t="s">
        <v>959</v>
      </c>
    </row>
    <row r="4327" spans="1:9" x14ac:dyDescent="0.2">
      <c r="A4327" t="s">
        <v>428</v>
      </c>
      <c r="B4327" t="s">
        <v>306</v>
      </c>
      <c r="C4327" t="s">
        <v>1284</v>
      </c>
      <c r="D4327" t="s">
        <v>9</v>
      </c>
      <c r="E4327" t="s">
        <v>712</v>
      </c>
      <c r="F4327" s="3">
        <v>956000</v>
      </c>
      <c r="G4327" t="s">
        <v>402</v>
      </c>
      <c r="H4327" t="s">
        <v>403</v>
      </c>
      <c r="I4327" t="s">
        <v>959</v>
      </c>
    </row>
    <row r="4328" spans="1:9" x14ac:dyDescent="0.2">
      <c r="A4328" t="s">
        <v>428</v>
      </c>
      <c r="B4328" t="s">
        <v>306</v>
      </c>
      <c r="C4328" t="s">
        <v>1283</v>
      </c>
      <c r="D4328" t="s">
        <v>10</v>
      </c>
      <c r="E4328" t="s">
        <v>711</v>
      </c>
      <c r="F4328" s="3">
        <v>1400000</v>
      </c>
      <c r="G4328" t="s">
        <v>402</v>
      </c>
      <c r="H4328" t="s">
        <v>403</v>
      </c>
      <c r="I4328" t="s">
        <v>959</v>
      </c>
    </row>
    <row r="4329" spans="1:9" x14ac:dyDescent="0.2">
      <c r="A4329" t="s">
        <v>428</v>
      </c>
      <c r="B4329" t="s">
        <v>306</v>
      </c>
      <c r="C4329" t="s">
        <v>1284</v>
      </c>
      <c r="D4329" t="s">
        <v>10</v>
      </c>
      <c r="E4329" t="s">
        <v>712</v>
      </c>
      <c r="F4329" s="3">
        <v>1081000</v>
      </c>
      <c r="G4329" t="s">
        <v>402</v>
      </c>
      <c r="H4329" t="s">
        <v>403</v>
      </c>
      <c r="I4329" t="s">
        <v>959</v>
      </c>
    </row>
    <row r="4330" spans="1:9" x14ac:dyDescent="0.2">
      <c r="A4330" t="s">
        <v>428</v>
      </c>
      <c r="B4330" t="s">
        <v>306</v>
      </c>
      <c r="C4330" t="s">
        <v>1283</v>
      </c>
      <c r="D4330" t="s">
        <v>11</v>
      </c>
      <c r="E4330" t="s">
        <v>711</v>
      </c>
      <c r="F4330" s="3">
        <v>1235000</v>
      </c>
      <c r="G4330" t="s">
        <v>402</v>
      </c>
      <c r="H4330" t="s">
        <v>403</v>
      </c>
      <c r="I4330" t="s">
        <v>959</v>
      </c>
    </row>
    <row r="4331" spans="1:9" x14ac:dyDescent="0.2">
      <c r="A4331" t="s">
        <v>428</v>
      </c>
      <c r="B4331" t="s">
        <v>306</v>
      </c>
      <c r="C4331" t="s">
        <v>1284</v>
      </c>
      <c r="D4331" t="s">
        <v>11</v>
      </c>
      <c r="E4331" t="s">
        <v>712</v>
      </c>
      <c r="F4331" s="3">
        <v>956000</v>
      </c>
      <c r="G4331" t="s">
        <v>402</v>
      </c>
      <c r="H4331" t="s">
        <v>403</v>
      </c>
      <c r="I4331" t="s">
        <v>959</v>
      </c>
    </row>
    <row r="4332" spans="1:9" x14ac:dyDescent="0.2">
      <c r="A4332" t="s">
        <v>428</v>
      </c>
      <c r="B4332" t="s">
        <v>306</v>
      </c>
      <c r="C4332" t="s">
        <v>1283</v>
      </c>
      <c r="D4332" t="s">
        <v>12</v>
      </c>
      <c r="E4332" t="s">
        <v>711</v>
      </c>
      <c r="F4332" s="3">
        <v>1294000</v>
      </c>
      <c r="G4332" t="s">
        <v>402</v>
      </c>
      <c r="H4332" t="s">
        <v>403</v>
      </c>
      <c r="I4332" t="s">
        <v>959</v>
      </c>
    </row>
    <row r="4333" spans="1:9" x14ac:dyDescent="0.2">
      <c r="A4333" t="s">
        <v>428</v>
      </c>
      <c r="B4333" t="s">
        <v>306</v>
      </c>
      <c r="C4333" t="s">
        <v>1284</v>
      </c>
      <c r="D4333" t="s">
        <v>12</v>
      </c>
      <c r="E4333" t="s">
        <v>712</v>
      </c>
      <c r="F4333" s="3">
        <v>999000</v>
      </c>
      <c r="G4333" t="s">
        <v>402</v>
      </c>
      <c r="H4333" t="s">
        <v>403</v>
      </c>
      <c r="I4333" t="s">
        <v>959</v>
      </c>
    </row>
    <row r="4334" spans="1:9" x14ac:dyDescent="0.2">
      <c r="A4334" t="s">
        <v>428</v>
      </c>
      <c r="B4334" t="s">
        <v>306</v>
      </c>
      <c r="C4334" t="s">
        <v>1283</v>
      </c>
      <c r="D4334" t="s">
        <v>13</v>
      </c>
      <c r="E4334" t="s">
        <v>711</v>
      </c>
      <c r="F4334" s="3">
        <v>1252000</v>
      </c>
      <c r="G4334" t="s">
        <v>402</v>
      </c>
      <c r="H4334" t="s">
        <v>403</v>
      </c>
      <c r="I4334" t="s">
        <v>959</v>
      </c>
    </row>
    <row r="4335" spans="1:9" x14ac:dyDescent="0.2">
      <c r="A4335" t="s">
        <v>428</v>
      </c>
      <c r="B4335" t="s">
        <v>306</v>
      </c>
      <c r="C4335" t="s">
        <v>1284</v>
      </c>
      <c r="D4335" t="s">
        <v>13</v>
      </c>
      <c r="E4335" t="s">
        <v>712</v>
      </c>
      <c r="F4335" s="3">
        <v>967000</v>
      </c>
      <c r="G4335" t="s">
        <v>402</v>
      </c>
      <c r="H4335" t="s">
        <v>403</v>
      </c>
      <c r="I4335" t="s">
        <v>959</v>
      </c>
    </row>
    <row r="4336" spans="1:9" x14ac:dyDescent="0.2">
      <c r="A4336" t="s">
        <v>428</v>
      </c>
      <c r="B4336" t="s">
        <v>306</v>
      </c>
      <c r="C4336" t="s">
        <v>1283</v>
      </c>
      <c r="D4336" t="s">
        <v>14</v>
      </c>
      <c r="E4336" t="s">
        <v>711</v>
      </c>
      <c r="F4336" s="3">
        <v>1347000</v>
      </c>
      <c r="G4336" t="s">
        <v>402</v>
      </c>
      <c r="H4336" t="s">
        <v>403</v>
      </c>
      <c r="I4336" t="s">
        <v>959</v>
      </c>
    </row>
    <row r="4337" spans="1:9" x14ac:dyDescent="0.2">
      <c r="A4337" t="s">
        <v>428</v>
      </c>
      <c r="B4337" t="s">
        <v>306</v>
      </c>
      <c r="C4337" t="s">
        <v>1284</v>
      </c>
      <c r="D4337" t="s">
        <v>14</v>
      </c>
      <c r="E4337" t="s">
        <v>712</v>
      </c>
      <c r="F4337" s="3">
        <v>1039000</v>
      </c>
      <c r="G4337" t="s">
        <v>402</v>
      </c>
      <c r="H4337" t="s">
        <v>403</v>
      </c>
      <c r="I4337" t="s">
        <v>959</v>
      </c>
    </row>
    <row r="4338" spans="1:9" x14ac:dyDescent="0.2">
      <c r="A4338" t="s">
        <v>428</v>
      </c>
      <c r="B4338" t="s">
        <v>306</v>
      </c>
      <c r="C4338" t="s">
        <v>1283</v>
      </c>
      <c r="D4338" t="s">
        <v>15</v>
      </c>
      <c r="E4338" t="s">
        <v>711</v>
      </c>
      <c r="F4338" s="3">
        <v>769000</v>
      </c>
      <c r="G4338" t="s">
        <v>402</v>
      </c>
      <c r="H4338" t="s">
        <v>403</v>
      </c>
      <c r="I4338" t="s">
        <v>959</v>
      </c>
    </row>
    <row r="4339" spans="1:9" x14ac:dyDescent="0.2">
      <c r="A4339" t="s">
        <v>428</v>
      </c>
      <c r="B4339" t="s">
        <v>306</v>
      </c>
      <c r="C4339" t="s">
        <v>1284</v>
      </c>
      <c r="D4339" t="s">
        <v>15</v>
      </c>
      <c r="E4339" t="s">
        <v>712</v>
      </c>
      <c r="F4339" s="3">
        <v>590000</v>
      </c>
      <c r="G4339" t="s">
        <v>402</v>
      </c>
      <c r="H4339" t="s">
        <v>403</v>
      </c>
      <c r="I4339" t="s">
        <v>959</v>
      </c>
    </row>
    <row r="4340" spans="1:9" x14ac:dyDescent="0.2">
      <c r="A4340" t="s">
        <v>428</v>
      </c>
      <c r="B4340" t="s">
        <v>306</v>
      </c>
      <c r="C4340" t="s">
        <v>1283</v>
      </c>
      <c r="D4340" t="s">
        <v>16</v>
      </c>
      <c r="E4340" t="s">
        <v>711</v>
      </c>
      <c r="F4340" s="3">
        <v>769000</v>
      </c>
      <c r="G4340" t="s">
        <v>402</v>
      </c>
      <c r="H4340" t="s">
        <v>403</v>
      </c>
      <c r="I4340" t="s">
        <v>959</v>
      </c>
    </row>
    <row r="4341" spans="1:9" x14ac:dyDescent="0.2">
      <c r="A4341" t="s">
        <v>428</v>
      </c>
      <c r="B4341" t="s">
        <v>306</v>
      </c>
      <c r="C4341" t="s">
        <v>1284</v>
      </c>
      <c r="D4341" t="s">
        <v>16</v>
      </c>
      <c r="E4341" t="s">
        <v>712</v>
      </c>
      <c r="F4341" s="3">
        <v>590000</v>
      </c>
      <c r="G4341" t="s">
        <v>402</v>
      </c>
      <c r="H4341" t="s">
        <v>403</v>
      </c>
      <c r="I4341" t="s">
        <v>959</v>
      </c>
    </row>
    <row r="4342" spans="1:9" x14ac:dyDescent="0.2">
      <c r="A4342" t="s">
        <v>428</v>
      </c>
      <c r="B4342" t="s">
        <v>306</v>
      </c>
      <c r="C4342" t="s">
        <v>1283</v>
      </c>
      <c r="D4342" t="s">
        <v>17</v>
      </c>
      <c r="E4342" t="s">
        <v>711</v>
      </c>
      <c r="F4342" s="3">
        <v>769000</v>
      </c>
      <c r="G4342" t="s">
        <v>402</v>
      </c>
      <c r="H4342" t="s">
        <v>403</v>
      </c>
      <c r="I4342" t="s">
        <v>959</v>
      </c>
    </row>
    <row r="4343" spans="1:9" x14ac:dyDescent="0.2">
      <c r="A4343" t="s">
        <v>428</v>
      </c>
      <c r="B4343" t="s">
        <v>306</v>
      </c>
      <c r="C4343" t="s">
        <v>1284</v>
      </c>
      <c r="D4343" t="s">
        <v>17</v>
      </c>
      <c r="E4343" t="s">
        <v>712</v>
      </c>
      <c r="F4343" s="3">
        <v>590000</v>
      </c>
      <c r="G4343" t="s">
        <v>402</v>
      </c>
      <c r="H4343" t="s">
        <v>403</v>
      </c>
      <c r="I4343" t="s">
        <v>959</v>
      </c>
    </row>
    <row r="4344" spans="1:9" x14ac:dyDescent="0.2">
      <c r="A4344" t="s">
        <v>428</v>
      </c>
      <c r="B4344" t="s">
        <v>306</v>
      </c>
      <c r="C4344" t="s">
        <v>1283</v>
      </c>
      <c r="D4344" t="s">
        <v>18</v>
      </c>
      <c r="E4344" t="s">
        <v>711</v>
      </c>
      <c r="F4344" s="3">
        <v>769000</v>
      </c>
      <c r="G4344" t="s">
        <v>402</v>
      </c>
      <c r="H4344" t="s">
        <v>403</v>
      </c>
      <c r="I4344" t="s">
        <v>959</v>
      </c>
    </row>
    <row r="4345" spans="1:9" x14ac:dyDescent="0.2">
      <c r="A4345" t="s">
        <v>428</v>
      </c>
      <c r="B4345" t="s">
        <v>306</v>
      </c>
      <c r="C4345" t="s">
        <v>1284</v>
      </c>
      <c r="D4345" t="s">
        <v>18</v>
      </c>
      <c r="E4345" t="s">
        <v>712</v>
      </c>
      <c r="F4345" s="3">
        <v>590000</v>
      </c>
      <c r="G4345" t="s">
        <v>402</v>
      </c>
      <c r="H4345" t="s">
        <v>403</v>
      </c>
      <c r="I4345" t="s">
        <v>959</v>
      </c>
    </row>
    <row r="4346" spans="1:9" x14ac:dyDescent="0.2">
      <c r="A4346" t="s">
        <v>428</v>
      </c>
      <c r="B4346" t="s">
        <v>306</v>
      </c>
      <c r="C4346" t="s">
        <v>1283</v>
      </c>
      <c r="D4346" t="s">
        <v>19</v>
      </c>
      <c r="E4346" t="s">
        <v>711</v>
      </c>
      <c r="F4346" s="3">
        <v>757000</v>
      </c>
      <c r="G4346" t="s">
        <v>402</v>
      </c>
      <c r="H4346" t="s">
        <v>403</v>
      </c>
      <c r="I4346" t="s">
        <v>959</v>
      </c>
    </row>
    <row r="4347" spans="1:9" x14ac:dyDescent="0.2">
      <c r="A4347" t="s">
        <v>428</v>
      </c>
      <c r="B4347" t="s">
        <v>306</v>
      </c>
      <c r="C4347" t="s">
        <v>1284</v>
      </c>
      <c r="D4347" t="s">
        <v>19</v>
      </c>
      <c r="E4347" t="s">
        <v>712</v>
      </c>
      <c r="F4347" s="3">
        <v>582000</v>
      </c>
      <c r="G4347" t="s">
        <v>402</v>
      </c>
      <c r="H4347" t="s">
        <v>403</v>
      </c>
      <c r="I4347" t="s">
        <v>959</v>
      </c>
    </row>
    <row r="4348" spans="1:9" x14ac:dyDescent="0.2">
      <c r="A4348" t="s">
        <v>428</v>
      </c>
      <c r="B4348" t="s">
        <v>306</v>
      </c>
      <c r="C4348" t="s">
        <v>1283</v>
      </c>
      <c r="D4348" t="s">
        <v>20</v>
      </c>
      <c r="E4348" t="s">
        <v>711</v>
      </c>
      <c r="F4348" s="3">
        <v>829000</v>
      </c>
      <c r="G4348" t="s">
        <v>402</v>
      </c>
      <c r="H4348" t="s">
        <v>403</v>
      </c>
      <c r="I4348" t="s">
        <v>959</v>
      </c>
    </row>
    <row r="4349" spans="1:9" x14ac:dyDescent="0.2">
      <c r="A4349" t="s">
        <v>428</v>
      </c>
      <c r="B4349" t="s">
        <v>306</v>
      </c>
      <c r="C4349" t="s">
        <v>1284</v>
      </c>
      <c r="D4349" t="s">
        <v>20</v>
      </c>
      <c r="E4349" t="s">
        <v>712</v>
      </c>
      <c r="F4349" s="3">
        <v>636000</v>
      </c>
      <c r="G4349" t="s">
        <v>402</v>
      </c>
      <c r="H4349" t="s">
        <v>403</v>
      </c>
      <c r="I4349" t="s">
        <v>959</v>
      </c>
    </row>
    <row r="4350" spans="1:9" x14ac:dyDescent="0.2">
      <c r="A4350" t="s">
        <v>428</v>
      </c>
      <c r="B4350" t="s">
        <v>306</v>
      </c>
      <c r="C4350" t="s">
        <v>1283</v>
      </c>
      <c r="D4350" t="s">
        <v>21</v>
      </c>
      <c r="E4350" t="s">
        <v>711</v>
      </c>
      <c r="F4350" s="3">
        <v>829000</v>
      </c>
      <c r="G4350" t="s">
        <v>402</v>
      </c>
      <c r="H4350" t="s">
        <v>403</v>
      </c>
      <c r="I4350" t="s">
        <v>959</v>
      </c>
    </row>
    <row r="4351" spans="1:9" x14ac:dyDescent="0.2">
      <c r="A4351" t="s">
        <v>428</v>
      </c>
      <c r="B4351" t="s">
        <v>306</v>
      </c>
      <c r="C4351" t="s">
        <v>1284</v>
      </c>
      <c r="D4351" t="s">
        <v>21</v>
      </c>
      <c r="E4351" t="s">
        <v>712</v>
      </c>
      <c r="F4351" s="3">
        <v>636000</v>
      </c>
      <c r="G4351" t="s">
        <v>402</v>
      </c>
      <c r="H4351" t="s">
        <v>403</v>
      </c>
      <c r="I4351" t="s">
        <v>959</v>
      </c>
    </row>
    <row r="4352" spans="1:9" x14ac:dyDescent="0.2">
      <c r="A4352" t="s">
        <v>428</v>
      </c>
      <c r="B4352" t="s">
        <v>306</v>
      </c>
      <c r="C4352" t="s">
        <v>1283</v>
      </c>
      <c r="D4352" t="s">
        <v>22</v>
      </c>
      <c r="E4352" t="s">
        <v>711</v>
      </c>
      <c r="F4352" s="3">
        <v>814000</v>
      </c>
      <c r="G4352" t="s">
        <v>402</v>
      </c>
      <c r="H4352" t="s">
        <v>403</v>
      </c>
      <c r="I4352" t="s">
        <v>959</v>
      </c>
    </row>
    <row r="4353" spans="1:9" x14ac:dyDescent="0.2">
      <c r="A4353" t="s">
        <v>428</v>
      </c>
      <c r="B4353" t="s">
        <v>306</v>
      </c>
      <c r="C4353" t="s">
        <v>1284</v>
      </c>
      <c r="D4353" t="s">
        <v>22</v>
      </c>
      <c r="E4353" t="s">
        <v>712</v>
      </c>
      <c r="F4353" s="3">
        <v>624000</v>
      </c>
      <c r="G4353" t="s">
        <v>402</v>
      </c>
      <c r="H4353" t="s">
        <v>403</v>
      </c>
      <c r="I4353" t="s">
        <v>959</v>
      </c>
    </row>
    <row r="4354" spans="1:9" x14ac:dyDescent="0.2">
      <c r="A4354" t="s">
        <v>428</v>
      </c>
      <c r="B4354" t="s">
        <v>306</v>
      </c>
      <c r="C4354" t="s">
        <v>1283</v>
      </c>
      <c r="D4354" t="s">
        <v>23</v>
      </c>
      <c r="E4354" t="s">
        <v>711</v>
      </c>
      <c r="F4354" s="3">
        <v>769000</v>
      </c>
      <c r="G4354" t="s">
        <v>402</v>
      </c>
      <c r="H4354" t="s">
        <v>403</v>
      </c>
      <c r="I4354" t="s">
        <v>959</v>
      </c>
    </row>
    <row r="4355" spans="1:9" x14ac:dyDescent="0.2">
      <c r="A4355" t="s">
        <v>428</v>
      </c>
      <c r="B4355" t="s">
        <v>306</v>
      </c>
      <c r="C4355" t="s">
        <v>1284</v>
      </c>
      <c r="D4355" t="s">
        <v>23</v>
      </c>
      <c r="E4355" t="s">
        <v>712</v>
      </c>
      <c r="F4355" s="3">
        <v>590000</v>
      </c>
      <c r="G4355" t="s">
        <v>402</v>
      </c>
      <c r="H4355" t="s">
        <v>403</v>
      </c>
      <c r="I4355" t="s">
        <v>959</v>
      </c>
    </row>
    <row r="4356" spans="1:9" x14ac:dyDescent="0.2">
      <c r="A4356" t="s">
        <v>428</v>
      </c>
      <c r="B4356" t="s">
        <v>306</v>
      </c>
      <c r="C4356" t="s">
        <v>1283</v>
      </c>
      <c r="D4356" t="s">
        <v>157</v>
      </c>
      <c r="E4356" t="s">
        <v>711</v>
      </c>
      <c r="F4356" s="3">
        <v>754000</v>
      </c>
      <c r="G4356" t="s">
        <v>402</v>
      </c>
      <c r="H4356" t="s">
        <v>403</v>
      </c>
      <c r="I4356" t="s">
        <v>959</v>
      </c>
    </row>
    <row r="4357" spans="1:9" x14ac:dyDescent="0.2">
      <c r="A4357" t="s">
        <v>428</v>
      </c>
      <c r="B4357" t="s">
        <v>306</v>
      </c>
      <c r="C4357" t="s">
        <v>1284</v>
      </c>
      <c r="D4357" t="s">
        <v>157</v>
      </c>
      <c r="E4357" t="s">
        <v>712</v>
      </c>
      <c r="F4357" s="3">
        <v>579000</v>
      </c>
      <c r="G4357" t="s">
        <v>402</v>
      </c>
      <c r="H4357" t="s">
        <v>403</v>
      </c>
      <c r="I4357" t="s">
        <v>959</v>
      </c>
    </row>
    <row r="4358" spans="1:9" x14ac:dyDescent="0.2">
      <c r="A4358" t="s">
        <v>428</v>
      </c>
      <c r="B4358" t="s">
        <v>306</v>
      </c>
      <c r="C4358" t="s">
        <v>1283</v>
      </c>
      <c r="D4358" t="s">
        <v>158</v>
      </c>
      <c r="E4358" t="s">
        <v>711</v>
      </c>
      <c r="F4358" s="3">
        <v>754000</v>
      </c>
      <c r="G4358" t="s">
        <v>402</v>
      </c>
      <c r="H4358" t="s">
        <v>403</v>
      </c>
      <c r="I4358" t="s">
        <v>959</v>
      </c>
    </row>
    <row r="4359" spans="1:9" x14ac:dyDescent="0.2">
      <c r="A4359" t="s">
        <v>428</v>
      </c>
      <c r="B4359" t="s">
        <v>306</v>
      </c>
      <c r="C4359" t="s">
        <v>1284</v>
      </c>
      <c r="D4359" t="s">
        <v>158</v>
      </c>
      <c r="E4359" t="s">
        <v>712</v>
      </c>
      <c r="F4359" s="3">
        <v>579000</v>
      </c>
      <c r="G4359" t="s">
        <v>402</v>
      </c>
      <c r="H4359" t="s">
        <v>403</v>
      </c>
      <c r="I4359" t="s">
        <v>959</v>
      </c>
    </row>
    <row r="4360" spans="1:9" x14ac:dyDescent="0.2">
      <c r="A4360" t="s">
        <v>428</v>
      </c>
      <c r="B4360" t="s">
        <v>306</v>
      </c>
      <c r="C4360" t="s">
        <v>1283</v>
      </c>
      <c r="D4360" t="s">
        <v>159</v>
      </c>
      <c r="E4360" t="s">
        <v>711</v>
      </c>
      <c r="F4360" s="3">
        <v>754000</v>
      </c>
      <c r="G4360" t="s">
        <v>402</v>
      </c>
      <c r="H4360" t="s">
        <v>403</v>
      </c>
      <c r="I4360" t="s">
        <v>959</v>
      </c>
    </row>
    <row r="4361" spans="1:9" x14ac:dyDescent="0.2">
      <c r="A4361" t="s">
        <v>428</v>
      </c>
      <c r="B4361" t="s">
        <v>306</v>
      </c>
      <c r="C4361" t="s">
        <v>1284</v>
      </c>
      <c r="D4361" t="s">
        <v>159</v>
      </c>
      <c r="E4361" t="s">
        <v>712</v>
      </c>
      <c r="F4361" s="3">
        <v>579000</v>
      </c>
      <c r="G4361" t="s">
        <v>402</v>
      </c>
      <c r="H4361" t="s">
        <v>403</v>
      </c>
      <c r="I4361" t="s">
        <v>959</v>
      </c>
    </row>
    <row r="4362" spans="1:9" x14ac:dyDescent="0.2">
      <c r="A4362" t="s">
        <v>428</v>
      </c>
      <c r="B4362" t="s">
        <v>306</v>
      </c>
      <c r="C4362" t="s">
        <v>1283</v>
      </c>
      <c r="D4362" t="s">
        <v>24</v>
      </c>
      <c r="E4362" t="s">
        <v>711</v>
      </c>
      <c r="F4362" s="3">
        <v>665000</v>
      </c>
      <c r="G4362" t="s">
        <v>402</v>
      </c>
      <c r="H4362" t="s">
        <v>403</v>
      </c>
      <c r="I4362" t="s">
        <v>959</v>
      </c>
    </row>
    <row r="4363" spans="1:9" x14ac:dyDescent="0.2">
      <c r="A4363" t="s">
        <v>428</v>
      </c>
      <c r="B4363" t="s">
        <v>306</v>
      </c>
      <c r="C4363" t="s">
        <v>1284</v>
      </c>
      <c r="D4363" t="s">
        <v>24</v>
      </c>
      <c r="E4363" t="s">
        <v>712</v>
      </c>
      <c r="F4363" s="3">
        <v>530000</v>
      </c>
      <c r="G4363" t="s">
        <v>402</v>
      </c>
      <c r="H4363" t="s">
        <v>403</v>
      </c>
      <c r="I4363" t="s">
        <v>959</v>
      </c>
    </row>
    <row r="4364" spans="1:9" x14ac:dyDescent="0.2">
      <c r="A4364" t="s">
        <v>428</v>
      </c>
      <c r="B4364" t="s">
        <v>306</v>
      </c>
      <c r="C4364" t="s">
        <v>1283</v>
      </c>
      <c r="D4364" t="s">
        <v>25</v>
      </c>
      <c r="E4364" t="s">
        <v>711</v>
      </c>
      <c r="F4364" s="3">
        <v>592000</v>
      </c>
      <c r="G4364" t="s">
        <v>402</v>
      </c>
      <c r="H4364" t="s">
        <v>403</v>
      </c>
      <c r="I4364" t="s">
        <v>959</v>
      </c>
    </row>
    <row r="4365" spans="1:9" x14ac:dyDescent="0.2">
      <c r="A4365" t="s">
        <v>428</v>
      </c>
      <c r="B4365" t="s">
        <v>306</v>
      </c>
      <c r="C4365" t="s">
        <v>1284</v>
      </c>
      <c r="D4365" t="s">
        <v>25</v>
      </c>
      <c r="E4365" t="s">
        <v>712</v>
      </c>
      <c r="F4365" s="3">
        <v>476000</v>
      </c>
      <c r="G4365" t="s">
        <v>402</v>
      </c>
      <c r="H4365" t="s">
        <v>403</v>
      </c>
      <c r="I4365" t="s">
        <v>959</v>
      </c>
    </row>
    <row r="4366" spans="1:9" x14ac:dyDescent="0.2">
      <c r="A4366" t="s">
        <v>428</v>
      </c>
      <c r="B4366" t="s">
        <v>306</v>
      </c>
      <c r="C4366" t="s">
        <v>1283</v>
      </c>
      <c r="D4366" t="s">
        <v>26</v>
      </c>
      <c r="E4366" t="s">
        <v>711</v>
      </c>
      <c r="F4366" s="3">
        <v>592000</v>
      </c>
      <c r="G4366" t="s">
        <v>402</v>
      </c>
      <c r="H4366" t="s">
        <v>403</v>
      </c>
      <c r="I4366" t="s">
        <v>959</v>
      </c>
    </row>
    <row r="4367" spans="1:9" x14ac:dyDescent="0.2">
      <c r="A4367" t="s">
        <v>428</v>
      </c>
      <c r="B4367" t="s">
        <v>306</v>
      </c>
      <c r="C4367" t="s">
        <v>1284</v>
      </c>
      <c r="D4367" t="s">
        <v>26</v>
      </c>
      <c r="E4367" t="s">
        <v>712</v>
      </c>
      <c r="F4367" s="3">
        <v>476000</v>
      </c>
      <c r="G4367" t="s">
        <v>402</v>
      </c>
      <c r="H4367" t="s">
        <v>403</v>
      </c>
      <c r="I4367" t="s">
        <v>959</v>
      </c>
    </row>
    <row r="4368" spans="1:9" x14ac:dyDescent="0.2">
      <c r="A4368" t="s">
        <v>428</v>
      </c>
      <c r="B4368" t="s">
        <v>306</v>
      </c>
      <c r="C4368" t="s">
        <v>1283</v>
      </c>
      <c r="D4368" t="s">
        <v>27</v>
      </c>
      <c r="E4368" t="s">
        <v>711</v>
      </c>
      <c r="F4368" s="3">
        <v>665000</v>
      </c>
      <c r="G4368" t="s">
        <v>402</v>
      </c>
      <c r="H4368" t="s">
        <v>403</v>
      </c>
      <c r="I4368" t="s">
        <v>959</v>
      </c>
    </row>
    <row r="4369" spans="1:9" x14ac:dyDescent="0.2">
      <c r="A4369" t="s">
        <v>428</v>
      </c>
      <c r="B4369" t="s">
        <v>306</v>
      </c>
      <c r="C4369" t="s">
        <v>1284</v>
      </c>
      <c r="D4369" t="s">
        <v>27</v>
      </c>
      <c r="E4369" t="s">
        <v>712</v>
      </c>
      <c r="F4369" s="3">
        <v>530000</v>
      </c>
      <c r="G4369" t="s">
        <v>402</v>
      </c>
      <c r="H4369" t="s">
        <v>403</v>
      </c>
      <c r="I4369" t="s">
        <v>959</v>
      </c>
    </row>
    <row r="4370" spans="1:9" x14ac:dyDescent="0.2">
      <c r="A4370" t="s">
        <v>428</v>
      </c>
      <c r="B4370" t="s">
        <v>306</v>
      </c>
      <c r="C4370" t="s">
        <v>1283</v>
      </c>
      <c r="D4370" t="s">
        <v>28</v>
      </c>
      <c r="E4370" t="s">
        <v>711</v>
      </c>
      <c r="F4370" s="3">
        <v>1113000</v>
      </c>
      <c r="G4370" t="s">
        <v>402</v>
      </c>
      <c r="H4370" t="s">
        <v>403</v>
      </c>
      <c r="I4370" t="s">
        <v>959</v>
      </c>
    </row>
    <row r="4371" spans="1:9" x14ac:dyDescent="0.2">
      <c r="A4371" t="s">
        <v>428</v>
      </c>
      <c r="B4371" t="s">
        <v>306</v>
      </c>
      <c r="C4371" t="s">
        <v>1284</v>
      </c>
      <c r="D4371" t="s">
        <v>28</v>
      </c>
      <c r="E4371" t="s">
        <v>712</v>
      </c>
      <c r="F4371" s="3">
        <v>865000</v>
      </c>
      <c r="G4371" t="s">
        <v>402</v>
      </c>
      <c r="H4371" t="s">
        <v>403</v>
      </c>
      <c r="I4371" t="s">
        <v>959</v>
      </c>
    </row>
    <row r="4372" spans="1:9" x14ac:dyDescent="0.2">
      <c r="A4372" t="s">
        <v>428</v>
      </c>
      <c r="B4372" t="s">
        <v>306</v>
      </c>
      <c r="C4372" t="s">
        <v>1285</v>
      </c>
      <c r="D4372" t="s">
        <v>404</v>
      </c>
      <c r="E4372" t="s">
        <v>711</v>
      </c>
      <c r="F4372" s="3">
        <v>3802000</v>
      </c>
      <c r="G4372" t="s">
        <v>402</v>
      </c>
      <c r="H4372" t="s">
        <v>403</v>
      </c>
      <c r="I4372" t="s">
        <v>959</v>
      </c>
    </row>
    <row r="4373" spans="1:9" x14ac:dyDescent="0.2">
      <c r="A4373" t="s">
        <v>428</v>
      </c>
      <c r="B4373" t="s">
        <v>306</v>
      </c>
      <c r="C4373" t="s">
        <v>1286</v>
      </c>
      <c r="D4373" t="s">
        <v>404</v>
      </c>
      <c r="E4373" t="s">
        <v>712</v>
      </c>
      <c r="F4373" s="3">
        <v>2882000</v>
      </c>
      <c r="G4373" t="s">
        <v>402</v>
      </c>
      <c r="H4373" t="s">
        <v>403</v>
      </c>
      <c r="I4373" t="s">
        <v>959</v>
      </c>
    </row>
    <row r="4374" spans="1:9" x14ac:dyDescent="0.2">
      <c r="A4374" t="s">
        <v>428</v>
      </c>
      <c r="B4374" t="s">
        <v>306</v>
      </c>
      <c r="C4374" t="s">
        <v>1285</v>
      </c>
      <c r="D4374" t="s">
        <v>406</v>
      </c>
      <c r="E4374" t="s">
        <v>711</v>
      </c>
      <c r="F4374" s="3">
        <v>2235000</v>
      </c>
      <c r="G4374" t="s">
        <v>402</v>
      </c>
      <c r="H4374" t="s">
        <v>403</v>
      </c>
      <c r="I4374" t="s">
        <v>959</v>
      </c>
    </row>
    <row r="4375" spans="1:9" x14ac:dyDescent="0.2">
      <c r="A4375" t="s">
        <v>428</v>
      </c>
      <c r="B4375" t="s">
        <v>306</v>
      </c>
      <c r="C4375" t="s">
        <v>1286</v>
      </c>
      <c r="D4375" t="s">
        <v>406</v>
      </c>
      <c r="E4375" t="s">
        <v>712</v>
      </c>
      <c r="F4375" s="3">
        <v>1694000</v>
      </c>
      <c r="G4375" t="s">
        <v>402</v>
      </c>
      <c r="H4375" t="s">
        <v>403</v>
      </c>
      <c r="I4375" t="s">
        <v>959</v>
      </c>
    </row>
    <row r="4376" spans="1:9" x14ac:dyDescent="0.2">
      <c r="A4376" t="s">
        <v>428</v>
      </c>
      <c r="B4376" t="s">
        <v>306</v>
      </c>
      <c r="C4376" t="s">
        <v>1285</v>
      </c>
      <c r="D4376" t="s">
        <v>409</v>
      </c>
      <c r="E4376" t="s">
        <v>711</v>
      </c>
      <c r="F4376" s="3">
        <v>3946000</v>
      </c>
      <c r="G4376" t="s">
        <v>402</v>
      </c>
      <c r="H4376" t="s">
        <v>403</v>
      </c>
      <c r="I4376" t="s">
        <v>959</v>
      </c>
    </row>
    <row r="4377" spans="1:9" x14ac:dyDescent="0.2">
      <c r="A4377" t="s">
        <v>428</v>
      </c>
      <c r="B4377" t="s">
        <v>306</v>
      </c>
      <c r="C4377" t="s">
        <v>1286</v>
      </c>
      <c r="D4377" t="s">
        <v>409</v>
      </c>
      <c r="E4377" t="s">
        <v>712</v>
      </c>
      <c r="F4377" s="3">
        <v>2991000</v>
      </c>
      <c r="G4377" t="s">
        <v>402</v>
      </c>
      <c r="H4377" t="s">
        <v>403</v>
      </c>
      <c r="I4377" t="s">
        <v>959</v>
      </c>
    </row>
    <row r="4378" spans="1:9" x14ac:dyDescent="0.2">
      <c r="A4378" t="s">
        <v>428</v>
      </c>
      <c r="B4378" t="s">
        <v>306</v>
      </c>
      <c r="C4378" t="s">
        <v>1285</v>
      </c>
      <c r="D4378" t="s">
        <v>411</v>
      </c>
      <c r="E4378" t="s">
        <v>711</v>
      </c>
      <c r="F4378" s="3">
        <v>1589000</v>
      </c>
      <c r="G4378" t="s">
        <v>402</v>
      </c>
      <c r="H4378" t="s">
        <v>403</v>
      </c>
      <c r="I4378" t="s">
        <v>959</v>
      </c>
    </row>
    <row r="4379" spans="1:9" x14ac:dyDescent="0.2">
      <c r="A4379" t="s">
        <v>428</v>
      </c>
      <c r="B4379" t="s">
        <v>306</v>
      </c>
      <c r="C4379" t="s">
        <v>1286</v>
      </c>
      <c r="D4379" t="s">
        <v>411</v>
      </c>
      <c r="E4379" t="s">
        <v>712</v>
      </c>
      <c r="F4379" s="3">
        <v>1291000</v>
      </c>
      <c r="G4379" t="s">
        <v>402</v>
      </c>
      <c r="H4379" t="s">
        <v>403</v>
      </c>
      <c r="I4379" t="s">
        <v>959</v>
      </c>
    </row>
    <row r="4380" spans="1:9" x14ac:dyDescent="0.2">
      <c r="A4380" t="s">
        <v>428</v>
      </c>
      <c r="B4380" t="s">
        <v>306</v>
      </c>
      <c r="C4380" t="s">
        <v>1285</v>
      </c>
      <c r="D4380" t="s">
        <v>413</v>
      </c>
      <c r="E4380" t="s">
        <v>711</v>
      </c>
      <c r="F4380" s="3">
        <v>715000</v>
      </c>
      <c r="G4380" t="s">
        <v>402</v>
      </c>
      <c r="H4380" t="s">
        <v>229</v>
      </c>
      <c r="I4380" t="s">
        <v>960</v>
      </c>
    </row>
    <row r="4381" spans="1:9" x14ac:dyDescent="0.2">
      <c r="A4381" t="s">
        <v>428</v>
      </c>
      <c r="B4381" t="s">
        <v>306</v>
      </c>
      <c r="C4381" t="s">
        <v>1286</v>
      </c>
      <c r="D4381" t="s">
        <v>413</v>
      </c>
      <c r="E4381" t="s">
        <v>712</v>
      </c>
      <c r="F4381" s="3">
        <v>550000</v>
      </c>
      <c r="G4381" t="s">
        <v>402</v>
      </c>
      <c r="H4381" t="s">
        <v>229</v>
      </c>
      <c r="I4381" t="s">
        <v>960</v>
      </c>
    </row>
    <row r="4382" spans="1:9" x14ac:dyDescent="0.2">
      <c r="A4382" t="s">
        <v>428</v>
      </c>
      <c r="B4382" t="s">
        <v>306</v>
      </c>
      <c r="C4382" t="s">
        <v>1285</v>
      </c>
      <c r="D4382" t="s">
        <v>0</v>
      </c>
      <c r="E4382" t="s">
        <v>711</v>
      </c>
      <c r="F4382" s="3">
        <v>426000</v>
      </c>
      <c r="G4382" t="s">
        <v>402</v>
      </c>
      <c r="H4382" t="s">
        <v>229</v>
      </c>
      <c r="I4382" t="s">
        <v>960</v>
      </c>
    </row>
    <row r="4383" spans="1:9" x14ac:dyDescent="0.2">
      <c r="A4383" t="s">
        <v>428</v>
      </c>
      <c r="B4383" t="s">
        <v>306</v>
      </c>
      <c r="C4383" t="s">
        <v>1286</v>
      </c>
      <c r="D4383" t="s">
        <v>0</v>
      </c>
      <c r="E4383" t="s">
        <v>712</v>
      </c>
      <c r="F4383" s="3">
        <v>331000</v>
      </c>
      <c r="G4383" t="s">
        <v>402</v>
      </c>
      <c r="H4383" t="s">
        <v>229</v>
      </c>
      <c r="I4383" t="s">
        <v>960</v>
      </c>
    </row>
    <row r="4384" spans="1:9" x14ac:dyDescent="0.2">
      <c r="A4384" t="s">
        <v>428</v>
      </c>
      <c r="B4384" t="s">
        <v>306</v>
      </c>
      <c r="C4384" t="s">
        <v>1285</v>
      </c>
      <c r="D4384" t="s">
        <v>1</v>
      </c>
      <c r="E4384" t="s">
        <v>711</v>
      </c>
      <c r="F4384" s="3">
        <v>1040000</v>
      </c>
      <c r="G4384" t="s">
        <v>402</v>
      </c>
      <c r="H4384" t="s">
        <v>403</v>
      </c>
      <c r="I4384" t="s">
        <v>959</v>
      </c>
    </row>
    <row r="4385" spans="1:9" x14ac:dyDescent="0.2">
      <c r="A4385" t="s">
        <v>428</v>
      </c>
      <c r="B4385" t="s">
        <v>306</v>
      </c>
      <c r="C4385" t="s">
        <v>1286</v>
      </c>
      <c r="D4385" t="s">
        <v>1</v>
      </c>
      <c r="E4385" t="s">
        <v>712</v>
      </c>
      <c r="F4385" s="3">
        <v>806000</v>
      </c>
      <c r="G4385" t="s">
        <v>402</v>
      </c>
      <c r="H4385" t="s">
        <v>403</v>
      </c>
      <c r="I4385" t="s">
        <v>959</v>
      </c>
    </row>
    <row r="4386" spans="1:9" x14ac:dyDescent="0.2">
      <c r="A4386" t="s">
        <v>428</v>
      </c>
      <c r="B4386" t="s">
        <v>306</v>
      </c>
      <c r="C4386" t="s">
        <v>1285</v>
      </c>
      <c r="D4386" t="s">
        <v>2</v>
      </c>
      <c r="E4386" t="s">
        <v>711</v>
      </c>
      <c r="F4386" s="3">
        <v>1169000</v>
      </c>
      <c r="G4386" t="s">
        <v>402</v>
      </c>
      <c r="H4386" t="s">
        <v>403</v>
      </c>
      <c r="I4386" t="s">
        <v>959</v>
      </c>
    </row>
    <row r="4387" spans="1:9" x14ac:dyDescent="0.2">
      <c r="A4387" t="s">
        <v>428</v>
      </c>
      <c r="B4387" t="s">
        <v>306</v>
      </c>
      <c r="C4387" t="s">
        <v>1286</v>
      </c>
      <c r="D4387" t="s">
        <v>2</v>
      </c>
      <c r="E4387" t="s">
        <v>712</v>
      </c>
      <c r="F4387" s="3">
        <v>909000</v>
      </c>
      <c r="G4387" t="s">
        <v>402</v>
      </c>
      <c r="H4387" t="s">
        <v>403</v>
      </c>
      <c r="I4387" t="s">
        <v>959</v>
      </c>
    </row>
    <row r="4388" spans="1:9" x14ac:dyDescent="0.2">
      <c r="A4388" t="s">
        <v>428</v>
      </c>
      <c r="B4388" t="s">
        <v>306</v>
      </c>
      <c r="C4388" t="s">
        <v>1285</v>
      </c>
      <c r="D4388" t="s">
        <v>3</v>
      </c>
      <c r="E4388" t="s">
        <v>711</v>
      </c>
      <c r="F4388" s="3">
        <v>1200000</v>
      </c>
      <c r="G4388" t="s">
        <v>402</v>
      </c>
      <c r="H4388" t="s">
        <v>403</v>
      </c>
      <c r="I4388" t="s">
        <v>959</v>
      </c>
    </row>
    <row r="4389" spans="1:9" x14ac:dyDescent="0.2">
      <c r="A4389" t="s">
        <v>428</v>
      </c>
      <c r="B4389" t="s">
        <v>306</v>
      </c>
      <c r="C4389" t="s">
        <v>1286</v>
      </c>
      <c r="D4389" t="s">
        <v>3</v>
      </c>
      <c r="E4389" t="s">
        <v>712</v>
      </c>
      <c r="F4389" s="3">
        <v>939000</v>
      </c>
      <c r="G4389" t="s">
        <v>402</v>
      </c>
      <c r="H4389" t="s">
        <v>403</v>
      </c>
      <c r="I4389" t="s">
        <v>959</v>
      </c>
    </row>
    <row r="4390" spans="1:9" x14ac:dyDescent="0.2">
      <c r="A4390" t="s">
        <v>428</v>
      </c>
      <c r="B4390" t="s">
        <v>306</v>
      </c>
      <c r="C4390" t="s">
        <v>1285</v>
      </c>
      <c r="D4390" t="s">
        <v>4</v>
      </c>
      <c r="E4390" t="s">
        <v>711</v>
      </c>
      <c r="F4390" s="3">
        <v>1440000</v>
      </c>
      <c r="G4390" t="s">
        <v>402</v>
      </c>
      <c r="H4390" t="s">
        <v>403</v>
      </c>
      <c r="I4390" t="s">
        <v>959</v>
      </c>
    </row>
    <row r="4391" spans="1:9" x14ac:dyDescent="0.2">
      <c r="A4391" t="s">
        <v>428</v>
      </c>
      <c r="B4391" t="s">
        <v>306</v>
      </c>
      <c r="C4391" t="s">
        <v>1286</v>
      </c>
      <c r="D4391" t="s">
        <v>4</v>
      </c>
      <c r="E4391" t="s">
        <v>712</v>
      </c>
      <c r="F4391" s="3">
        <v>1127000</v>
      </c>
      <c r="G4391" t="s">
        <v>402</v>
      </c>
      <c r="H4391" t="s">
        <v>403</v>
      </c>
      <c r="I4391" t="s">
        <v>959</v>
      </c>
    </row>
    <row r="4392" spans="1:9" x14ac:dyDescent="0.2">
      <c r="A4392" t="s">
        <v>428</v>
      </c>
      <c r="B4392" t="s">
        <v>306</v>
      </c>
      <c r="C4392" t="s">
        <v>1285</v>
      </c>
      <c r="D4392" t="s">
        <v>5</v>
      </c>
      <c r="E4392" t="s">
        <v>711</v>
      </c>
      <c r="F4392" s="3">
        <v>1440000</v>
      </c>
      <c r="G4392" t="s">
        <v>402</v>
      </c>
      <c r="H4392" t="s">
        <v>403</v>
      </c>
      <c r="I4392" t="s">
        <v>959</v>
      </c>
    </row>
    <row r="4393" spans="1:9" x14ac:dyDescent="0.2">
      <c r="A4393" t="s">
        <v>428</v>
      </c>
      <c r="B4393" t="s">
        <v>306</v>
      </c>
      <c r="C4393" t="s">
        <v>1286</v>
      </c>
      <c r="D4393" t="s">
        <v>5</v>
      </c>
      <c r="E4393" t="s">
        <v>712</v>
      </c>
      <c r="F4393" s="3">
        <v>1127000</v>
      </c>
      <c r="G4393" t="s">
        <v>402</v>
      </c>
      <c r="H4393" t="s">
        <v>403</v>
      </c>
      <c r="I4393" t="s">
        <v>959</v>
      </c>
    </row>
    <row r="4394" spans="1:9" x14ac:dyDescent="0.2">
      <c r="A4394" t="s">
        <v>428</v>
      </c>
      <c r="B4394" t="s">
        <v>306</v>
      </c>
      <c r="C4394" t="s">
        <v>1285</v>
      </c>
      <c r="D4394" t="s">
        <v>6</v>
      </c>
      <c r="E4394" t="s">
        <v>711</v>
      </c>
      <c r="F4394" s="3">
        <v>1168000</v>
      </c>
      <c r="G4394" t="s">
        <v>402</v>
      </c>
      <c r="H4394" t="s">
        <v>403</v>
      </c>
      <c r="I4394" t="s">
        <v>959</v>
      </c>
    </row>
    <row r="4395" spans="1:9" x14ac:dyDescent="0.2">
      <c r="A4395" t="s">
        <v>428</v>
      </c>
      <c r="B4395" t="s">
        <v>306</v>
      </c>
      <c r="C4395" t="s">
        <v>1286</v>
      </c>
      <c r="D4395" t="s">
        <v>6</v>
      </c>
      <c r="E4395" t="s">
        <v>712</v>
      </c>
      <c r="F4395" s="3">
        <v>905000</v>
      </c>
      <c r="G4395" t="s">
        <v>402</v>
      </c>
      <c r="H4395" t="s">
        <v>403</v>
      </c>
      <c r="I4395" t="s">
        <v>959</v>
      </c>
    </row>
    <row r="4396" spans="1:9" x14ac:dyDescent="0.2">
      <c r="A4396" t="s">
        <v>428</v>
      </c>
      <c r="B4396" t="s">
        <v>306</v>
      </c>
      <c r="C4396" t="s">
        <v>1285</v>
      </c>
      <c r="D4396" t="s">
        <v>7</v>
      </c>
      <c r="E4396" t="s">
        <v>711</v>
      </c>
      <c r="F4396" s="3">
        <v>1657000</v>
      </c>
      <c r="G4396" t="s">
        <v>402</v>
      </c>
      <c r="H4396" t="s">
        <v>403</v>
      </c>
      <c r="I4396" t="s">
        <v>959</v>
      </c>
    </row>
    <row r="4397" spans="1:9" x14ac:dyDescent="0.2">
      <c r="A4397" t="s">
        <v>428</v>
      </c>
      <c r="B4397" t="s">
        <v>306</v>
      </c>
      <c r="C4397" t="s">
        <v>1286</v>
      </c>
      <c r="D4397" t="s">
        <v>7</v>
      </c>
      <c r="E4397" t="s">
        <v>712</v>
      </c>
      <c r="F4397" s="3">
        <v>1278000</v>
      </c>
      <c r="G4397" t="s">
        <v>402</v>
      </c>
      <c r="H4397" t="s">
        <v>403</v>
      </c>
      <c r="I4397" t="s">
        <v>959</v>
      </c>
    </row>
    <row r="4398" spans="1:9" x14ac:dyDescent="0.2">
      <c r="A4398" t="s">
        <v>428</v>
      </c>
      <c r="B4398" t="s">
        <v>306</v>
      </c>
      <c r="C4398" t="s">
        <v>1285</v>
      </c>
      <c r="D4398" t="s">
        <v>8</v>
      </c>
      <c r="E4398" t="s">
        <v>711</v>
      </c>
      <c r="F4398" s="3">
        <v>711000</v>
      </c>
      <c r="G4398" t="s">
        <v>402</v>
      </c>
      <c r="H4398" t="s">
        <v>403</v>
      </c>
      <c r="I4398" t="s">
        <v>959</v>
      </c>
    </row>
    <row r="4399" spans="1:9" x14ac:dyDescent="0.2">
      <c r="A4399" t="s">
        <v>428</v>
      </c>
      <c r="B4399" t="s">
        <v>306</v>
      </c>
      <c r="C4399" t="s">
        <v>1286</v>
      </c>
      <c r="D4399" t="s">
        <v>8</v>
      </c>
      <c r="E4399" t="s">
        <v>712</v>
      </c>
      <c r="F4399" s="3">
        <v>557000</v>
      </c>
      <c r="G4399" t="s">
        <v>402</v>
      </c>
      <c r="H4399" t="s">
        <v>403</v>
      </c>
      <c r="I4399" t="s">
        <v>959</v>
      </c>
    </row>
    <row r="4400" spans="1:9" x14ac:dyDescent="0.2">
      <c r="A4400" t="s">
        <v>428</v>
      </c>
      <c r="B4400" t="s">
        <v>306</v>
      </c>
      <c r="C4400" t="s">
        <v>1285</v>
      </c>
      <c r="D4400" t="s">
        <v>9</v>
      </c>
      <c r="E4400" t="s">
        <v>711</v>
      </c>
      <c r="F4400" s="3">
        <v>1472000</v>
      </c>
      <c r="G4400" t="s">
        <v>402</v>
      </c>
      <c r="H4400" t="s">
        <v>403</v>
      </c>
      <c r="I4400" t="s">
        <v>959</v>
      </c>
    </row>
    <row r="4401" spans="1:9" x14ac:dyDescent="0.2">
      <c r="A4401" t="s">
        <v>428</v>
      </c>
      <c r="B4401" t="s">
        <v>306</v>
      </c>
      <c r="C4401" t="s">
        <v>1286</v>
      </c>
      <c r="D4401" t="s">
        <v>9</v>
      </c>
      <c r="E4401" t="s">
        <v>712</v>
      </c>
      <c r="F4401" s="3">
        <v>1139000</v>
      </c>
      <c r="G4401" t="s">
        <v>402</v>
      </c>
      <c r="H4401" t="s">
        <v>403</v>
      </c>
      <c r="I4401" t="s">
        <v>959</v>
      </c>
    </row>
    <row r="4402" spans="1:9" x14ac:dyDescent="0.2">
      <c r="A4402" t="s">
        <v>428</v>
      </c>
      <c r="B4402" t="s">
        <v>306</v>
      </c>
      <c r="C4402" t="s">
        <v>1285</v>
      </c>
      <c r="D4402" t="s">
        <v>10</v>
      </c>
      <c r="E4402" t="s">
        <v>711</v>
      </c>
      <c r="F4402" s="3">
        <v>1670000</v>
      </c>
      <c r="G4402" t="s">
        <v>402</v>
      </c>
      <c r="H4402" t="s">
        <v>403</v>
      </c>
      <c r="I4402" t="s">
        <v>959</v>
      </c>
    </row>
    <row r="4403" spans="1:9" x14ac:dyDescent="0.2">
      <c r="A4403" t="s">
        <v>428</v>
      </c>
      <c r="B4403" t="s">
        <v>306</v>
      </c>
      <c r="C4403" t="s">
        <v>1286</v>
      </c>
      <c r="D4403" t="s">
        <v>10</v>
      </c>
      <c r="E4403" t="s">
        <v>712</v>
      </c>
      <c r="F4403" s="3">
        <v>1290000</v>
      </c>
      <c r="G4403" t="s">
        <v>402</v>
      </c>
      <c r="H4403" t="s">
        <v>403</v>
      </c>
      <c r="I4403" t="s">
        <v>959</v>
      </c>
    </row>
    <row r="4404" spans="1:9" x14ac:dyDescent="0.2">
      <c r="A4404" t="s">
        <v>428</v>
      </c>
      <c r="B4404" t="s">
        <v>306</v>
      </c>
      <c r="C4404" t="s">
        <v>1285</v>
      </c>
      <c r="D4404" t="s">
        <v>11</v>
      </c>
      <c r="E4404" t="s">
        <v>711</v>
      </c>
      <c r="F4404" s="3">
        <v>1472000</v>
      </c>
      <c r="G4404" t="s">
        <v>402</v>
      </c>
      <c r="H4404" t="s">
        <v>403</v>
      </c>
      <c r="I4404" t="s">
        <v>959</v>
      </c>
    </row>
    <row r="4405" spans="1:9" x14ac:dyDescent="0.2">
      <c r="A4405" t="s">
        <v>428</v>
      </c>
      <c r="B4405" t="s">
        <v>306</v>
      </c>
      <c r="C4405" t="s">
        <v>1286</v>
      </c>
      <c r="D4405" t="s">
        <v>11</v>
      </c>
      <c r="E4405" t="s">
        <v>712</v>
      </c>
      <c r="F4405" s="3">
        <v>1139000</v>
      </c>
      <c r="G4405" t="s">
        <v>402</v>
      </c>
      <c r="H4405" t="s">
        <v>403</v>
      </c>
      <c r="I4405" t="s">
        <v>959</v>
      </c>
    </row>
    <row r="4406" spans="1:9" x14ac:dyDescent="0.2">
      <c r="A4406" t="s">
        <v>428</v>
      </c>
      <c r="B4406" t="s">
        <v>306</v>
      </c>
      <c r="C4406" t="s">
        <v>1285</v>
      </c>
      <c r="D4406" t="s">
        <v>12</v>
      </c>
      <c r="E4406" t="s">
        <v>711</v>
      </c>
      <c r="F4406" s="3">
        <v>1544000</v>
      </c>
      <c r="G4406" t="s">
        <v>402</v>
      </c>
      <c r="H4406" t="s">
        <v>403</v>
      </c>
      <c r="I4406" t="s">
        <v>959</v>
      </c>
    </row>
    <row r="4407" spans="1:9" x14ac:dyDescent="0.2">
      <c r="A4407" t="s">
        <v>428</v>
      </c>
      <c r="B4407" t="s">
        <v>306</v>
      </c>
      <c r="C4407" t="s">
        <v>1286</v>
      </c>
      <c r="D4407" t="s">
        <v>12</v>
      </c>
      <c r="E4407" t="s">
        <v>712</v>
      </c>
      <c r="F4407" s="3">
        <v>1192000</v>
      </c>
      <c r="G4407" t="s">
        <v>402</v>
      </c>
      <c r="H4407" t="s">
        <v>403</v>
      </c>
      <c r="I4407" t="s">
        <v>959</v>
      </c>
    </row>
    <row r="4408" spans="1:9" x14ac:dyDescent="0.2">
      <c r="A4408" t="s">
        <v>428</v>
      </c>
      <c r="B4408" t="s">
        <v>306</v>
      </c>
      <c r="C4408" t="s">
        <v>1285</v>
      </c>
      <c r="D4408" t="s">
        <v>13</v>
      </c>
      <c r="E4408" t="s">
        <v>711</v>
      </c>
      <c r="F4408" s="3">
        <v>1493000</v>
      </c>
      <c r="G4408" t="s">
        <v>402</v>
      </c>
      <c r="H4408" t="s">
        <v>403</v>
      </c>
      <c r="I4408" t="s">
        <v>959</v>
      </c>
    </row>
    <row r="4409" spans="1:9" x14ac:dyDescent="0.2">
      <c r="A4409" t="s">
        <v>428</v>
      </c>
      <c r="B4409" t="s">
        <v>306</v>
      </c>
      <c r="C4409" t="s">
        <v>1286</v>
      </c>
      <c r="D4409" t="s">
        <v>13</v>
      </c>
      <c r="E4409" t="s">
        <v>712</v>
      </c>
      <c r="F4409" s="3">
        <v>1154000</v>
      </c>
      <c r="G4409" t="s">
        <v>402</v>
      </c>
      <c r="H4409" t="s">
        <v>403</v>
      </c>
      <c r="I4409" t="s">
        <v>959</v>
      </c>
    </row>
    <row r="4410" spans="1:9" x14ac:dyDescent="0.2">
      <c r="A4410" t="s">
        <v>428</v>
      </c>
      <c r="B4410" t="s">
        <v>306</v>
      </c>
      <c r="C4410" t="s">
        <v>1285</v>
      </c>
      <c r="D4410" t="s">
        <v>14</v>
      </c>
      <c r="E4410" t="s">
        <v>711</v>
      </c>
      <c r="F4410" s="3">
        <v>1607000</v>
      </c>
      <c r="G4410" t="s">
        <v>402</v>
      </c>
      <c r="H4410" t="s">
        <v>403</v>
      </c>
      <c r="I4410" t="s">
        <v>959</v>
      </c>
    </row>
    <row r="4411" spans="1:9" x14ac:dyDescent="0.2">
      <c r="A4411" t="s">
        <v>428</v>
      </c>
      <c r="B4411" t="s">
        <v>306</v>
      </c>
      <c r="C4411" t="s">
        <v>1286</v>
      </c>
      <c r="D4411" t="s">
        <v>14</v>
      </c>
      <c r="E4411" t="s">
        <v>712</v>
      </c>
      <c r="F4411" s="3">
        <v>1240000</v>
      </c>
      <c r="G4411" t="s">
        <v>402</v>
      </c>
      <c r="H4411" t="s">
        <v>403</v>
      </c>
      <c r="I4411" t="s">
        <v>959</v>
      </c>
    </row>
    <row r="4412" spans="1:9" x14ac:dyDescent="0.2">
      <c r="A4412" t="s">
        <v>428</v>
      </c>
      <c r="B4412" t="s">
        <v>306</v>
      </c>
      <c r="C4412" t="s">
        <v>1285</v>
      </c>
      <c r="D4412" t="s">
        <v>15</v>
      </c>
      <c r="E4412" t="s">
        <v>711</v>
      </c>
      <c r="F4412" s="3">
        <v>919000</v>
      </c>
      <c r="G4412" t="s">
        <v>402</v>
      </c>
      <c r="H4412" t="s">
        <v>403</v>
      </c>
      <c r="I4412" t="s">
        <v>959</v>
      </c>
    </row>
    <row r="4413" spans="1:9" x14ac:dyDescent="0.2">
      <c r="A4413" t="s">
        <v>428</v>
      </c>
      <c r="B4413" t="s">
        <v>306</v>
      </c>
      <c r="C4413" t="s">
        <v>1286</v>
      </c>
      <c r="D4413" t="s">
        <v>15</v>
      </c>
      <c r="E4413" t="s">
        <v>712</v>
      </c>
      <c r="F4413" s="3">
        <v>705000</v>
      </c>
      <c r="G4413" t="s">
        <v>402</v>
      </c>
      <c r="H4413" t="s">
        <v>403</v>
      </c>
      <c r="I4413" t="s">
        <v>959</v>
      </c>
    </row>
    <row r="4414" spans="1:9" x14ac:dyDescent="0.2">
      <c r="A4414" t="s">
        <v>428</v>
      </c>
      <c r="B4414" t="s">
        <v>306</v>
      </c>
      <c r="C4414" t="s">
        <v>1285</v>
      </c>
      <c r="D4414" t="s">
        <v>16</v>
      </c>
      <c r="E4414" t="s">
        <v>711</v>
      </c>
      <c r="F4414" s="3">
        <v>919000</v>
      </c>
      <c r="G4414" t="s">
        <v>402</v>
      </c>
      <c r="H4414" t="s">
        <v>403</v>
      </c>
      <c r="I4414" t="s">
        <v>959</v>
      </c>
    </row>
    <row r="4415" spans="1:9" x14ac:dyDescent="0.2">
      <c r="A4415" t="s">
        <v>428</v>
      </c>
      <c r="B4415" t="s">
        <v>306</v>
      </c>
      <c r="C4415" t="s">
        <v>1286</v>
      </c>
      <c r="D4415" t="s">
        <v>16</v>
      </c>
      <c r="E4415" t="s">
        <v>712</v>
      </c>
      <c r="F4415" s="3">
        <v>705000</v>
      </c>
      <c r="G4415" t="s">
        <v>402</v>
      </c>
      <c r="H4415" t="s">
        <v>403</v>
      </c>
      <c r="I4415" t="s">
        <v>959</v>
      </c>
    </row>
    <row r="4416" spans="1:9" x14ac:dyDescent="0.2">
      <c r="A4416" t="s">
        <v>428</v>
      </c>
      <c r="B4416" t="s">
        <v>306</v>
      </c>
      <c r="C4416" t="s">
        <v>1285</v>
      </c>
      <c r="D4416" t="s">
        <v>17</v>
      </c>
      <c r="E4416" t="s">
        <v>711</v>
      </c>
      <c r="F4416" s="3">
        <v>919000</v>
      </c>
      <c r="G4416" t="s">
        <v>402</v>
      </c>
      <c r="H4416" t="s">
        <v>403</v>
      </c>
      <c r="I4416" t="s">
        <v>959</v>
      </c>
    </row>
    <row r="4417" spans="1:9" x14ac:dyDescent="0.2">
      <c r="A4417" t="s">
        <v>428</v>
      </c>
      <c r="B4417" t="s">
        <v>306</v>
      </c>
      <c r="C4417" t="s">
        <v>1286</v>
      </c>
      <c r="D4417" t="s">
        <v>17</v>
      </c>
      <c r="E4417" t="s">
        <v>712</v>
      </c>
      <c r="F4417" s="3">
        <v>705000</v>
      </c>
      <c r="G4417" t="s">
        <v>402</v>
      </c>
      <c r="H4417" t="s">
        <v>403</v>
      </c>
      <c r="I4417" t="s">
        <v>959</v>
      </c>
    </row>
    <row r="4418" spans="1:9" x14ac:dyDescent="0.2">
      <c r="A4418" t="s">
        <v>428</v>
      </c>
      <c r="B4418" t="s">
        <v>306</v>
      </c>
      <c r="C4418" t="s">
        <v>1285</v>
      </c>
      <c r="D4418" t="s">
        <v>18</v>
      </c>
      <c r="E4418" t="s">
        <v>711</v>
      </c>
      <c r="F4418" s="3">
        <v>919000</v>
      </c>
      <c r="G4418" t="s">
        <v>402</v>
      </c>
      <c r="H4418" t="s">
        <v>403</v>
      </c>
      <c r="I4418" t="s">
        <v>959</v>
      </c>
    </row>
    <row r="4419" spans="1:9" x14ac:dyDescent="0.2">
      <c r="A4419" t="s">
        <v>428</v>
      </c>
      <c r="B4419" t="s">
        <v>306</v>
      </c>
      <c r="C4419" t="s">
        <v>1286</v>
      </c>
      <c r="D4419" t="s">
        <v>18</v>
      </c>
      <c r="E4419" t="s">
        <v>712</v>
      </c>
      <c r="F4419" s="3">
        <v>705000</v>
      </c>
      <c r="G4419" t="s">
        <v>402</v>
      </c>
      <c r="H4419" t="s">
        <v>403</v>
      </c>
      <c r="I4419" t="s">
        <v>959</v>
      </c>
    </row>
    <row r="4420" spans="1:9" x14ac:dyDescent="0.2">
      <c r="A4420" t="s">
        <v>428</v>
      </c>
      <c r="B4420" t="s">
        <v>306</v>
      </c>
      <c r="C4420" t="s">
        <v>1285</v>
      </c>
      <c r="D4420" t="s">
        <v>19</v>
      </c>
      <c r="E4420" t="s">
        <v>711</v>
      </c>
      <c r="F4420" s="3">
        <v>905000</v>
      </c>
      <c r="G4420" t="s">
        <v>402</v>
      </c>
      <c r="H4420" t="s">
        <v>403</v>
      </c>
      <c r="I4420" t="s">
        <v>959</v>
      </c>
    </row>
    <row r="4421" spans="1:9" x14ac:dyDescent="0.2">
      <c r="A4421" t="s">
        <v>428</v>
      </c>
      <c r="B4421" t="s">
        <v>306</v>
      </c>
      <c r="C4421" t="s">
        <v>1286</v>
      </c>
      <c r="D4421" t="s">
        <v>19</v>
      </c>
      <c r="E4421" t="s">
        <v>712</v>
      </c>
      <c r="F4421" s="3">
        <v>695000</v>
      </c>
      <c r="G4421" t="s">
        <v>402</v>
      </c>
      <c r="H4421" t="s">
        <v>403</v>
      </c>
      <c r="I4421" t="s">
        <v>959</v>
      </c>
    </row>
    <row r="4422" spans="1:9" x14ac:dyDescent="0.2">
      <c r="A4422" t="s">
        <v>428</v>
      </c>
      <c r="B4422" t="s">
        <v>306</v>
      </c>
      <c r="C4422" t="s">
        <v>1285</v>
      </c>
      <c r="D4422" t="s">
        <v>20</v>
      </c>
      <c r="E4422" t="s">
        <v>711</v>
      </c>
      <c r="F4422" s="3">
        <v>991000</v>
      </c>
      <c r="G4422" t="s">
        <v>402</v>
      </c>
      <c r="H4422" t="s">
        <v>403</v>
      </c>
      <c r="I4422" t="s">
        <v>959</v>
      </c>
    </row>
    <row r="4423" spans="1:9" x14ac:dyDescent="0.2">
      <c r="A4423" t="s">
        <v>428</v>
      </c>
      <c r="B4423" t="s">
        <v>306</v>
      </c>
      <c r="C4423" t="s">
        <v>1286</v>
      </c>
      <c r="D4423" t="s">
        <v>20</v>
      </c>
      <c r="E4423" t="s">
        <v>712</v>
      </c>
      <c r="F4423" s="3">
        <v>760000</v>
      </c>
      <c r="G4423" t="s">
        <v>402</v>
      </c>
      <c r="H4423" t="s">
        <v>403</v>
      </c>
      <c r="I4423" t="s">
        <v>959</v>
      </c>
    </row>
    <row r="4424" spans="1:9" x14ac:dyDescent="0.2">
      <c r="A4424" t="s">
        <v>428</v>
      </c>
      <c r="B4424" t="s">
        <v>306</v>
      </c>
      <c r="C4424" t="s">
        <v>1285</v>
      </c>
      <c r="D4424" t="s">
        <v>21</v>
      </c>
      <c r="E4424" t="s">
        <v>711</v>
      </c>
      <c r="F4424" s="3">
        <v>991000</v>
      </c>
      <c r="G4424" t="s">
        <v>402</v>
      </c>
      <c r="H4424" t="s">
        <v>403</v>
      </c>
      <c r="I4424" t="s">
        <v>959</v>
      </c>
    </row>
    <row r="4425" spans="1:9" x14ac:dyDescent="0.2">
      <c r="A4425" t="s">
        <v>428</v>
      </c>
      <c r="B4425" t="s">
        <v>306</v>
      </c>
      <c r="C4425" t="s">
        <v>1286</v>
      </c>
      <c r="D4425" t="s">
        <v>21</v>
      </c>
      <c r="E4425" t="s">
        <v>712</v>
      </c>
      <c r="F4425" s="3">
        <v>760000</v>
      </c>
      <c r="G4425" t="s">
        <v>402</v>
      </c>
      <c r="H4425" t="s">
        <v>403</v>
      </c>
      <c r="I4425" t="s">
        <v>959</v>
      </c>
    </row>
    <row r="4426" spans="1:9" x14ac:dyDescent="0.2">
      <c r="A4426" t="s">
        <v>428</v>
      </c>
      <c r="B4426" t="s">
        <v>306</v>
      </c>
      <c r="C4426" t="s">
        <v>1285</v>
      </c>
      <c r="D4426" t="s">
        <v>22</v>
      </c>
      <c r="E4426" t="s">
        <v>711</v>
      </c>
      <c r="F4426" s="3">
        <v>973000</v>
      </c>
      <c r="G4426" t="s">
        <v>402</v>
      </c>
      <c r="H4426" t="s">
        <v>403</v>
      </c>
      <c r="I4426" t="s">
        <v>959</v>
      </c>
    </row>
    <row r="4427" spans="1:9" x14ac:dyDescent="0.2">
      <c r="A4427" t="s">
        <v>428</v>
      </c>
      <c r="B4427" t="s">
        <v>306</v>
      </c>
      <c r="C4427" t="s">
        <v>1286</v>
      </c>
      <c r="D4427" t="s">
        <v>22</v>
      </c>
      <c r="E4427" t="s">
        <v>712</v>
      </c>
      <c r="F4427" s="3">
        <v>746000</v>
      </c>
      <c r="G4427" t="s">
        <v>402</v>
      </c>
      <c r="H4427" t="s">
        <v>403</v>
      </c>
      <c r="I4427" t="s">
        <v>959</v>
      </c>
    </row>
    <row r="4428" spans="1:9" x14ac:dyDescent="0.2">
      <c r="A4428" t="s">
        <v>428</v>
      </c>
      <c r="B4428" t="s">
        <v>306</v>
      </c>
      <c r="C4428" t="s">
        <v>1285</v>
      </c>
      <c r="D4428" t="s">
        <v>23</v>
      </c>
      <c r="E4428" t="s">
        <v>711</v>
      </c>
      <c r="F4428" s="3">
        <v>919000</v>
      </c>
      <c r="G4428" t="s">
        <v>402</v>
      </c>
      <c r="H4428" t="s">
        <v>403</v>
      </c>
      <c r="I4428" t="s">
        <v>959</v>
      </c>
    </row>
    <row r="4429" spans="1:9" x14ac:dyDescent="0.2">
      <c r="A4429" t="s">
        <v>428</v>
      </c>
      <c r="B4429" t="s">
        <v>306</v>
      </c>
      <c r="C4429" t="s">
        <v>1286</v>
      </c>
      <c r="D4429" t="s">
        <v>23</v>
      </c>
      <c r="E4429" t="s">
        <v>712</v>
      </c>
      <c r="F4429" s="3">
        <v>705000</v>
      </c>
      <c r="G4429" t="s">
        <v>402</v>
      </c>
      <c r="H4429" t="s">
        <v>403</v>
      </c>
      <c r="I4429" t="s">
        <v>959</v>
      </c>
    </row>
    <row r="4430" spans="1:9" x14ac:dyDescent="0.2">
      <c r="A4430" t="s">
        <v>428</v>
      </c>
      <c r="B4430" t="s">
        <v>306</v>
      </c>
      <c r="C4430" t="s">
        <v>1285</v>
      </c>
      <c r="D4430" t="s">
        <v>157</v>
      </c>
      <c r="E4430" t="s">
        <v>711</v>
      </c>
      <c r="F4430" s="3">
        <v>901000</v>
      </c>
      <c r="G4430" t="s">
        <v>402</v>
      </c>
      <c r="H4430" t="s">
        <v>403</v>
      </c>
      <c r="I4430" t="s">
        <v>959</v>
      </c>
    </row>
    <row r="4431" spans="1:9" x14ac:dyDescent="0.2">
      <c r="A4431" t="s">
        <v>428</v>
      </c>
      <c r="B4431" t="s">
        <v>306</v>
      </c>
      <c r="C4431" t="s">
        <v>1286</v>
      </c>
      <c r="D4431" t="s">
        <v>157</v>
      </c>
      <c r="E4431" t="s">
        <v>712</v>
      </c>
      <c r="F4431" s="3">
        <v>692000</v>
      </c>
      <c r="G4431" t="s">
        <v>402</v>
      </c>
      <c r="H4431" t="s">
        <v>403</v>
      </c>
      <c r="I4431" t="s">
        <v>959</v>
      </c>
    </row>
    <row r="4432" spans="1:9" x14ac:dyDescent="0.2">
      <c r="A4432" t="s">
        <v>428</v>
      </c>
      <c r="B4432" t="s">
        <v>306</v>
      </c>
      <c r="C4432" t="s">
        <v>1285</v>
      </c>
      <c r="D4432" t="s">
        <v>158</v>
      </c>
      <c r="E4432" t="s">
        <v>711</v>
      </c>
      <c r="F4432" s="3">
        <v>901000</v>
      </c>
      <c r="G4432" t="s">
        <v>402</v>
      </c>
      <c r="H4432" t="s">
        <v>403</v>
      </c>
      <c r="I4432" t="s">
        <v>959</v>
      </c>
    </row>
    <row r="4433" spans="1:9" x14ac:dyDescent="0.2">
      <c r="A4433" t="s">
        <v>428</v>
      </c>
      <c r="B4433" t="s">
        <v>306</v>
      </c>
      <c r="C4433" t="s">
        <v>1286</v>
      </c>
      <c r="D4433" t="s">
        <v>158</v>
      </c>
      <c r="E4433" t="s">
        <v>712</v>
      </c>
      <c r="F4433" s="3">
        <v>692000</v>
      </c>
      <c r="G4433" t="s">
        <v>402</v>
      </c>
      <c r="H4433" t="s">
        <v>403</v>
      </c>
      <c r="I4433" t="s">
        <v>959</v>
      </c>
    </row>
    <row r="4434" spans="1:9" x14ac:dyDescent="0.2">
      <c r="A4434" t="s">
        <v>428</v>
      </c>
      <c r="B4434" t="s">
        <v>306</v>
      </c>
      <c r="C4434" t="s">
        <v>1285</v>
      </c>
      <c r="D4434" t="s">
        <v>159</v>
      </c>
      <c r="E4434" t="s">
        <v>711</v>
      </c>
      <c r="F4434" s="3">
        <v>901000</v>
      </c>
      <c r="G4434" t="s">
        <v>402</v>
      </c>
      <c r="H4434" t="s">
        <v>403</v>
      </c>
      <c r="I4434" t="s">
        <v>959</v>
      </c>
    </row>
    <row r="4435" spans="1:9" x14ac:dyDescent="0.2">
      <c r="A4435" t="s">
        <v>428</v>
      </c>
      <c r="B4435" t="s">
        <v>306</v>
      </c>
      <c r="C4435" t="s">
        <v>1286</v>
      </c>
      <c r="D4435" t="s">
        <v>159</v>
      </c>
      <c r="E4435" t="s">
        <v>712</v>
      </c>
      <c r="F4435" s="3">
        <v>692000</v>
      </c>
      <c r="G4435" t="s">
        <v>402</v>
      </c>
      <c r="H4435" t="s">
        <v>403</v>
      </c>
      <c r="I4435" t="s">
        <v>959</v>
      </c>
    </row>
    <row r="4436" spans="1:9" x14ac:dyDescent="0.2">
      <c r="A4436" t="s">
        <v>428</v>
      </c>
      <c r="B4436" t="s">
        <v>306</v>
      </c>
      <c r="C4436" t="s">
        <v>1285</v>
      </c>
      <c r="D4436" t="s">
        <v>24</v>
      </c>
      <c r="E4436" t="s">
        <v>711</v>
      </c>
      <c r="F4436" s="3">
        <v>784000</v>
      </c>
      <c r="G4436" t="s">
        <v>402</v>
      </c>
      <c r="H4436" t="s">
        <v>403</v>
      </c>
      <c r="I4436" t="s">
        <v>959</v>
      </c>
    </row>
    <row r="4437" spans="1:9" x14ac:dyDescent="0.2">
      <c r="A4437" t="s">
        <v>428</v>
      </c>
      <c r="B4437" t="s">
        <v>306</v>
      </c>
      <c r="C4437" t="s">
        <v>1286</v>
      </c>
      <c r="D4437" t="s">
        <v>24</v>
      </c>
      <c r="E4437" t="s">
        <v>712</v>
      </c>
      <c r="F4437" s="3">
        <v>626000</v>
      </c>
      <c r="G4437" t="s">
        <v>402</v>
      </c>
      <c r="H4437" t="s">
        <v>403</v>
      </c>
      <c r="I4437" t="s">
        <v>959</v>
      </c>
    </row>
    <row r="4438" spans="1:9" x14ac:dyDescent="0.2">
      <c r="A4438" t="s">
        <v>428</v>
      </c>
      <c r="B4438" t="s">
        <v>306</v>
      </c>
      <c r="C4438" t="s">
        <v>1285</v>
      </c>
      <c r="D4438" t="s">
        <v>25</v>
      </c>
      <c r="E4438" t="s">
        <v>711</v>
      </c>
      <c r="F4438" s="3">
        <v>697000</v>
      </c>
      <c r="G4438" t="s">
        <v>402</v>
      </c>
      <c r="H4438" t="s">
        <v>403</v>
      </c>
      <c r="I4438" t="s">
        <v>959</v>
      </c>
    </row>
    <row r="4439" spans="1:9" x14ac:dyDescent="0.2">
      <c r="A4439" t="s">
        <v>428</v>
      </c>
      <c r="B4439" t="s">
        <v>306</v>
      </c>
      <c r="C4439" t="s">
        <v>1286</v>
      </c>
      <c r="D4439" t="s">
        <v>25</v>
      </c>
      <c r="E4439" t="s">
        <v>712</v>
      </c>
      <c r="F4439" s="3">
        <v>560000</v>
      </c>
      <c r="G4439" t="s">
        <v>402</v>
      </c>
      <c r="H4439" t="s">
        <v>403</v>
      </c>
      <c r="I4439" t="s">
        <v>959</v>
      </c>
    </row>
    <row r="4440" spans="1:9" x14ac:dyDescent="0.2">
      <c r="A4440" t="s">
        <v>428</v>
      </c>
      <c r="B4440" t="s">
        <v>306</v>
      </c>
      <c r="C4440" t="s">
        <v>1285</v>
      </c>
      <c r="D4440" t="s">
        <v>26</v>
      </c>
      <c r="E4440" t="s">
        <v>711</v>
      </c>
      <c r="F4440" s="3">
        <v>697000</v>
      </c>
      <c r="G4440" t="s">
        <v>402</v>
      </c>
      <c r="H4440" t="s">
        <v>403</v>
      </c>
      <c r="I4440" t="s">
        <v>959</v>
      </c>
    </row>
    <row r="4441" spans="1:9" x14ac:dyDescent="0.2">
      <c r="A4441" t="s">
        <v>428</v>
      </c>
      <c r="B4441" t="s">
        <v>306</v>
      </c>
      <c r="C4441" t="s">
        <v>1286</v>
      </c>
      <c r="D4441" t="s">
        <v>26</v>
      </c>
      <c r="E4441" t="s">
        <v>712</v>
      </c>
      <c r="F4441" s="3">
        <v>560000</v>
      </c>
      <c r="G4441" t="s">
        <v>402</v>
      </c>
      <c r="H4441" t="s">
        <v>403</v>
      </c>
      <c r="I4441" t="s">
        <v>959</v>
      </c>
    </row>
    <row r="4442" spans="1:9" x14ac:dyDescent="0.2">
      <c r="A4442" t="s">
        <v>428</v>
      </c>
      <c r="B4442" t="s">
        <v>306</v>
      </c>
      <c r="C4442" t="s">
        <v>1285</v>
      </c>
      <c r="D4442" t="s">
        <v>27</v>
      </c>
      <c r="E4442" t="s">
        <v>711</v>
      </c>
      <c r="F4442" s="3">
        <v>784000</v>
      </c>
      <c r="G4442" t="s">
        <v>402</v>
      </c>
      <c r="H4442" t="s">
        <v>403</v>
      </c>
      <c r="I4442" t="s">
        <v>959</v>
      </c>
    </row>
    <row r="4443" spans="1:9" x14ac:dyDescent="0.2">
      <c r="A4443" t="s">
        <v>428</v>
      </c>
      <c r="B4443" t="s">
        <v>306</v>
      </c>
      <c r="C4443" t="s">
        <v>1286</v>
      </c>
      <c r="D4443" t="s">
        <v>27</v>
      </c>
      <c r="E4443" t="s">
        <v>712</v>
      </c>
      <c r="F4443" s="3">
        <v>626000</v>
      </c>
      <c r="G4443" t="s">
        <v>402</v>
      </c>
      <c r="H4443" t="s">
        <v>403</v>
      </c>
      <c r="I4443" t="s">
        <v>959</v>
      </c>
    </row>
    <row r="4444" spans="1:9" x14ac:dyDescent="0.2">
      <c r="A4444" t="s">
        <v>428</v>
      </c>
      <c r="B4444" t="s">
        <v>306</v>
      </c>
      <c r="C4444" t="s">
        <v>1285</v>
      </c>
      <c r="D4444" t="s">
        <v>28</v>
      </c>
      <c r="E4444" t="s">
        <v>711</v>
      </c>
      <c r="F4444" s="3">
        <v>1325000</v>
      </c>
      <c r="G4444" t="s">
        <v>402</v>
      </c>
      <c r="H4444" t="s">
        <v>403</v>
      </c>
      <c r="I4444" t="s">
        <v>959</v>
      </c>
    </row>
    <row r="4445" spans="1:9" x14ac:dyDescent="0.2">
      <c r="A4445" t="s">
        <v>428</v>
      </c>
      <c r="B4445" t="s">
        <v>306</v>
      </c>
      <c r="C4445" t="s">
        <v>1286</v>
      </c>
      <c r="D4445" t="s">
        <v>28</v>
      </c>
      <c r="E4445" t="s">
        <v>712</v>
      </c>
      <c r="F4445" s="3">
        <v>1030000</v>
      </c>
      <c r="G4445" t="s">
        <v>402</v>
      </c>
      <c r="H4445" t="s">
        <v>403</v>
      </c>
      <c r="I4445" t="s">
        <v>959</v>
      </c>
    </row>
    <row r="4446" spans="1:9" x14ac:dyDescent="0.2">
      <c r="A4446" t="s">
        <v>428</v>
      </c>
      <c r="B4446" t="s">
        <v>306</v>
      </c>
      <c r="C4446" t="s">
        <v>1287</v>
      </c>
      <c r="D4446" t="s">
        <v>404</v>
      </c>
      <c r="E4446" t="s">
        <v>711</v>
      </c>
      <c r="F4446" s="3">
        <v>184000</v>
      </c>
      <c r="G4446" t="s">
        <v>402</v>
      </c>
      <c r="H4446" t="s">
        <v>403</v>
      </c>
      <c r="I4446" t="s">
        <v>959</v>
      </c>
    </row>
    <row r="4447" spans="1:9" x14ac:dyDescent="0.2">
      <c r="A4447" t="s">
        <v>428</v>
      </c>
      <c r="B4447" t="s">
        <v>306</v>
      </c>
      <c r="C4447" t="s">
        <v>1287</v>
      </c>
      <c r="D4447" t="s">
        <v>406</v>
      </c>
      <c r="E4447" t="s">
        <v>711</v>
      </c>
      <c r="F4447" s="3">
        <v>109000</v>
      </c>
      <c r="G4447" t="s">
        <v>402</v>
      </c>
      <c r="H4447" t="s">
        <v>403</v>
      </c>
      <c r="I4447" t="s">
        <v>959</v>
      </c>
    </row>
    <row r="4448" spans="1:9" x14ac:dyDescent="0.2">
      <c r="A4448" t="s">
        <v>428</v>
      </c>
      <c r="B4448" t="s">
        <v>306</v>
      </c>
      <c r="C4448" t="s">
        <v>1287</v>
      </c>
      <c r="D4448" t="s">
        <v>409</v>
      </c>
      <c r="E4448" t="s">
        <v>711</v>
      </c>
      <c r="F4448" s="3">
        <v>191000</v>
      </c>
      <c r="G4448" t="s">
        <v>402</v>
      </c>
      <c r="H4448" t="s">
        <v>403</v>
      </c>
      <c r="I4448" t="s">
        <v>959</v>
      </c>
    </row>
    <row r="4449" spans="1:9" x14ac:dyDescent="0.2">
      <c r="A4449" t="s">
        <v>428</v>
      </c>
      <c r="B4449" t="s">
        <v>306</v>
      </c>
      <c r="C4449" t="s">
        <v>1287</v>
      </c>
      <c r="D4449" t="s">
        <v>411</v>
      </c>
      <c r="E4449" t="s">
        <v>711</v>
      </c>
      <c r="F4449" s="3">
        <v>222000</v>
      </c>
      <c r="G4449" t="s">
        <v>402</v>
      </c>
      <c r="H4449" t="s">
        <v>403</v>
      </c>
      <c r="I4449" t="s">
        <v>959</v>
      </c>
    </row>
    <row r="4450" spans="1:9" x14ac:dyDescent="0.2">
      <c r="A4450" t="s">
        <v>428</v>
      </c>
      <c r="B4450" t="s">
        <v>306</v>
      </c>
      <c r="C4450" t="s">
        <v>1287</v>
      </c>
      <c r="D4450" t="s">
        <v>413</v>
      </c>
      <c r="E4450" t="s">
        <v>711</v>
      </c>
      <c r="F4450" s="3">
        <v>45000</v>
      </c>
      <c r="G4450" t="s">
        <v>402</v>
      </c>
      <c r="H4450" t="s">
        <v>229</v>
      </c>
      <c r="I4450" t="s">
        <v>960</v>
      </c>
    </row>
    <row r="4451" spans="1:9" x14ac:dyDescent="0.2">
      <c r="A4451" t="s">
        <v>428</v>
      </c>
      <c r="B4451" t="s">
        <v>306</v>
      </c>
      <c r="C4451" t="s">
        <v>1287</v>
      </c>
      <c r="D4451" t="s">
        <v>0</v>
      </c>
      <c r="E4451" t="s">
        <v>711</v>
      </c>
      <c r="F4451" s="3">
        <v>31000</v>
      </c>
      <c r="G4451" t="s">
        <v>402</v>
      </c>
      <c r="H4451" t="s">
        <v>229</v>
      </c>
      <c r="I4451" t="s">
        <v>960</v>
      </c>
    </row>
    <row r="4452" spans="1:9" x14ac:dyDescent="0.2">
      <c r="A4452" t="s">
        <v>428</v>
      </c>
      <c r="B4452" t="s">
        <v>306</v>
      </c>
      <c r="C4452" t="s">
        <v>1287</v>
      </c>
      <c r="D4452" t="s">
        <v>1</v>
      </c>
      <c r="E4452" t="s">
        <v>711</v>
      </c>
      <c r="F4452" s="3">
        <v>74000</v>
      </c>
      <c r="G4452" t="s">
        <v>402</v>
      </c>
      <c r="H4452" t="s">
        <v>403</v>
      </c>
      <c r="I4452" t="s">
        <v>959</v>
      </c>
    </row>
    <row r="4453" spans="1:9" x14ac:dyDescent="0.2">
      <c r="A4453" t="s">
        <v>428</v>
      </c>
      <c r="B4453" t="s">
        <v>306</v>
      </c>
      <c r="C4453" t="s">
        <v>1287</v>
      </c>
      <c r="D4453" t="s">
        <v>2</v>
      </c>
      <c r="E4453" t="s">
        <v>711</v>
      </c>
      <c r="F4453" s="3">
        <v>86000</v>
      </c>
      <c r="G4453" t="s">
        <v>402</v>
      </c>
      <c r="H4453" t="s">
        <v>403</v>
      </c>
      <c r="I4453" t="s">
        <v>959</v>
      </c>
    </row>
    <row r="4454" spans="1:9" x14ac:dyDescent="0.2">
      <c r="A4454" t="s">
        <v>428</v>
      </c>
      <c r="B4454" t="s">
        <v>306</v>
      </c>
      <c r="C4454" t="s">
        <v>1287</v>
      </c>
      <c r="D4454" t="s">
        <v>3</v>
      </c>
      <c r="E4454" t="s">
        <v>711</v>
      </c>
      <c r="F4454" s="3">
        <v>96000</v>
      </c>
      <c r="G4454" t="s">
        <v>402</v>
      </c>
      <c r="H4454" t="s">
        <v>403</v>
      </c>
      <c r="I4454" t="s">
        <v>959</v>
      </c>
    </row>
    <row r="4455" spans="1:9" x14ac:dyDescent="0.2">
      <c r="A4455" t="s">
        <v>428</v>
      </c>
      <c r="B4455" t="s">
        <v>306</v>
      </c>
      <c r="C4455" t="s">
        <v>1287</v>
      </c>
      <c r="D4455" t="s">
        <v>4</v>
      </c>
      <c r="E4455" t="s">
        <v>711</v>
      </c>
      <c r="F4455" s="3">
        <v>115000</v>
      </c>
      <c r="G4455" t="s">
        <v>402</v>
      </c>
      <c r="H4455" t="s">
        <v>403</v>
      </c>
      <c r="I4455" t="s">
        <v>959</v>
      </c>
    </row>
    <row r="4456" spans="1:9" x14ac:dyDescent="0.2">
      <c r="A4456" t="s">
        <v>428</v>
      </c>
      <c r="B4456" t="s">
        <v>306</v>
      </c>
      <c r="C4456" t="s">
        <v>1287</v>
      </c>
      <c r="D4456" t="s">
        <v>5</v>
      </c>
      <c r="E4456" t="s">
        <v>711</v>
      </c>
      <c r="F4456" s="3">
        <v>115000</v>
      </c>
      <c r="G4456" t="s">
        <v>402</v>
      </c>
      <c r="H4456" t="s">
        <v>403</v>
      </c>
      <c r="I4456" t="s">
        <v>959</v>
      </c>
    </row>
    <row r="4457" spans="1:9" x14ac:dyDescent="0.2">
      <c r="A4457" t="s">
        <v>428</v>
      </c>
      <c r="B4457" t="s">
        <v>306</v>
      </c>
      <c r="C4457" t="s">
        <v>1287</v>
      </c>
      <c r="D4457" t="s">
        <v>6</v>
      </c>
      <c r="E4457" t="s">
        <v>711</v>
      </c>
      <c r="F4457" s="3">
        <v>82000</v>
      </c>
      <c r="G4457" t="s">
        <v>402</v>
      </c>
      <c r="H4457" t="s">
        <v>403</v>
      </c>
      <c r="I4457" t="s">
        <v>959</v>
      </c>
    </row>
    <row r="4458" spans="1:9" x14ac:dyDescent="0.2">
      <c r="A4458" t="s">
        <v>428</v>
      </c>
      <c r="B4458" t="s">
        <v>306</v>
      </c>
      <c r="C4458" t="s">
        <v>1287</v>
      </c>
      <c r="D4458" t="s">
        <v>7</v>
      </c>
      <c r="E4458" t="s">
        <v>711</v>
      </c>
      <c r="F4458" s="3">
        <v>108000</v>
      </c>
      <c r="G4458" t="s">
        <v>402</v>
      </c>
      <c r="H4458" t="s">
        <v>403</v>
      </c>
      <c r="I4458" t="s">
        <v>959</v>
      </c>
    </row>
    <row r="4459" spans="1:9" x14ac:dyDescent="0.2">
      <c r="A4459" t="s">
        <v>428</v>
      </c>
      <c r="B4459" t="s">
        <v>306</v>
      </c>
      <c r="C4459" t="s">
        <v>1287</v>
      </c>
      <c r="D4459" t="s">
        <v>8</v>
      </c>
      <c r="E4459" t="s">
        <v>711</v>
      </c>
      <c r="F4459" s="3">
        <v>57000</v>
      </c>
      <c r="G4459" t="s">
        <v>402</v>
      </c>
      <c r="H4459" t="s">
        <v>403</v>
      </c>
      <c r="I4459" t="s">
        <v>959</v>
      </c>
    </row>
    <row r="4460" spans="1:9" x14ac:dyDescent="0.2">
      <c r="A4460" t="s">
        <v>428</v>
      </c>
      <c r="B4460" t="s">
        <v>306</v>
      </c>
      <c r="C4460" t="s">
        <v>1287</v>
      </c>
      <c r="D4460" t="s">
        <v>9</v>
      </c>
      <c r="E4460" t="s">
        <v>711</v>
      </c>
      <c r="F4460" s="3">
        <v>102000</v>
      </c>
      <c r="G4460" t="s">
        <v>402</v>
      </c>
      <c r="H4460" t="s">
        <v>403</v>
      </c>
      <c r="I4460" t="s">
        <v>959</v>
      </c>
    </row>
    <row r="4461" spans="1:9" x14ac:dyDescent="0.2">
      <c r="A4461" t="s">
        <v>428</v>
      </c>
      <c r="B4461" t="s">
        <v>306</v>
      </c>
      <c r="C4461" t="s">
        <v>1287</v>
      </c>
      <c r="D4461" t="s">
        <v>10</v>
      </c>
      <c r="E4461" t="s">
        <v>711</v>
      </c>
      <c r="F4461" s="3">
        <v>111000</v>
      </c>
      <c r="G4461" t="s">
        <v>402</v>
      </c>
      <c r="H4461" t="s">
        <v>403</v>
      </c>
      <c r="I4461" t="s">
        <v>959</v>
      </c>
    </row>
    <row r="4462" spans="1:9" x14ac:dyDescent="0.2">
      <c r="A4462" t="s">
        <v>428</v>
      </c>
      <c r="B4462" t="s">
        <v>306</v>
      </c>
      <c r="C4462" t="s">
        <v>1287</v>
      </c>
      <c r="D4462" t="s">
        <v>11</v>
      </c>
      <c r="E4462" t="s">
        <v>711</v>
      </c>
      <c r="F4462" s="3">
        <v>102000</v>
      </c>
      <c r="G4462" t="s">
        <v>402</v>
      </c>
      <c r="H4462" t="s">
        <v>403</v>
      </c>
      <c r="I4462" t="s">
        <v>959</v>
      </c>
    </row>
    <row r="4463" spans="1:9" x14ac:dyDescent="0.2">
      <c r="A4463" t="s">
        <v>428</v>
      </c>
      <c r="B4463" t="s">
        <v>306</v>
      </c>
      <c r="C4463" t="s">
        <v>1287</v>
      </c>
      <c r="D4463" t="s">
        <v>12</v>
      </c>
      <c r="E4463" t="s">
        <v>711</v>
      </c>
      <c r="F4463" s="3">
        <v>103000</v>
      </c>
      <c r="G4463" t="s">
        <v>402</v>
      </c>
      <c r="H4463" t="s">
        <v>403</v>
      </c>
      <c r="I4463" t="s">
        <v>959</v>
      </c>
    </row>
    <row r="4464" spans="1:9" x14ac:dyDescent="0.2">
      <c r="A4464" t="s">
        <v>428</v>
      </c>
      <c r="B4464" t="s">
        <v>306</v>
      </c>
      <c r="C4464" t="s">
        <v>1287</v>
      </c>
      <c r="D4464" t="s">
        <v>13</v>
      </c>
      <c r="E4464" t="s">
        <v>711</v>
      </c>
      <c r="F4464" s="3">
        <v>100000</v>
      </c>
      <c r="G4464" t="s">
        <v>402</v>
      </c>
      <c r="H4464" t="s">
        <v>403</v>
      </c>
      <c r="I4464" t="s">
        <v>959</v>
      </c>
    </row>
    <row r="4465" spans="1:9" x14ac:dyDescent="0.2">
      <c r="A4465" t="s">
        <v>428</v>
      </c>
      <c r="B4465" t="s">
        <v>306</v>
      </c>
      <c r="C4465" t="s">
        <v>1287</v>
      </c>
      <c r="D4465" t="s">
        <v>14</v>
      </c>
      <c r="E4465" t="s">
        <v>711</v>
      </c>
      <c r="F4465" s="3">
        <v>106000</v>
      </c>
      <c r="G4465" t="s">
        <v>402</v>
      </c>
      <c r="H4465" t="s">
        <v>403</v>
      </c>
      <c r="I4465" t="s">
        <v>959</v>
      </c>
    </row>
    <row r="4466" spans="1:9" x14ac:dyDescent="0.2">
      <c r="A4466" t="s">
        <v>428</v>
      </c>
      <c r="B4466" t="s">
        <v>306</v>
      </c>
      <c r="C4466" t="s">
        <v>1287</v>
      </c>
      <c r="D4466" t="s">
        <v>15</v>
      </c>
      <c r="E4466" t="s">
        <v>711</v>
      </c>
      <c r="F4466" s="3">
        <v>56000</v>
      </c>
      <c r="G4466" t="s">
        <v>402</v>
      </c>
      <c r="H4466" t="s">
        <v>403</v>
      </c>
      <c r="I4466" t="s">
        <v>959</v>
      </c>
    </row>
    <row r="4467" spans="1:9" x14ac:dyDescent="0.2">
      <c r="A4467" t="s">
        <v>428</v>
      </c>
      <c r="B4467" t="s">
        <v>306</v>
      </c>
      <c r="C4467" t="s">
        <v>1287</v>
      </c>
      <c r="D4467" t="s">
        <v>16</v>
      </c>
      <c r="E4467" t="s">
        <v>711</v>
      </c>
      <c r="F4467" s="3">
        <v>56000</v>
      </c>
      <c r="G4467" t="s">
        <v>402</v>
      </c>
      <c r="H4467" t="s">
        <v>403</v>
      </c>
      <c r="I4467" t="s">
        <v>959</v>
      </c>
    </row>
    <row r="4468" spans="1:9" x14ac:dyDescent="0.2">
      <c r="A4468" t="s">
        <v>428</v>
      </c>
      <c r="B4468" t="s">
        <v>306</v>
      </c>
      <c r="C4468" t="s">
        <v>1287</v>
      </c>
      <c r="D4468" t="s">
        <v>17</v>
      </c>
      <c r="E4468" t="s">
        <v>711</v>
      </c>
      <c r="F4468" s="3">
        <v>56000</v>
      </c>
      <c r="G4468" t="s">
        <v>402</v>
      </c>
      <c r="H4468" t="s">
        <v>403</v>
      </c>
      <c r="I4468" t="s">
        <v>959</v>
      </c>
    </row>
    <row r="4469" spans="1:9" x14ac:dyDescent="0.2">
      <c r="A4469" t="s">
        <v>428</v>
      </c>
      <c r="B4469" t="s">
        <v>306</v>
      </c>
      <c r="C4469" t="s">
        <v>1287</v>
      </c>
      <c r="D4469" t="s">
        <v>18</v>
      </c>
      <c r="E4469" t="s">
        <v>711</v>
      </c>
      <c r="F4469" s="3">
        <v>56000</v>
      </c>
      <c r="G4469" t="s">
        <v>402</v>
      </c>
      <c r="H4469" t="s">
        <v>403</v>
      </c>
      <c r="I4469" t="s">
        <v>959</v>
      </c>
    </row>
    <row r="4470" spans="1:9" x14ac:dyDescent="0.2">
      <c r="A4470" t="s">
        <v>428</v>
      </c>
      <c r="B4470" t="s">
        <v>306</v>
      </c>
      <c r="C4470" t="s">
        <v>1287</v>
      </c>
      <c r="D4470" t="s">
        <v>19</v>
      </c>
      <c r="E4470" t="s">
        <v>711</v>
      </c>
      <c r="F4470" s="3">
        <v>56000</v>
      </c>
      <c r="G4470" t="s">
        <v>402</v>
      </c>
      <c r="H4470" t="s">
        <v>403</v>
      </c>
      <c r="I4470" t="s">
        <v>959</v>
      </c>
    </row>
    <row r="4471" spans="1:9" x14ac:dyDescent="0.2">
      <c r="A4471" t="s">
        <v>428</v>
      </c>
      <c r="B4471" t="s">
        <v>306</v>
      </c>
      <c r="C4471" t="s">
        <v>1287</v>
      </c>
      <c r="D4471" t="s">
        <v>20</v>
      </c>
      <c r="E4471" t="s">
        <v>711</v>
      </c>
      <c r="F4471" s="3">
        <v>60000</v>
      </c>
      <c r="G4471" t="s">
        <v>402</v>
      </c>
      <c r="H4471" t="s">
        <v>403</v>
      </c>
      <c r="I4471" t="s">
        <v>959</v>
      </c>
    </row>
    <row r="4472" spans="1:9" x14ac:dyDescent="0.2">
      <c r="A4472" t="s">
        <v>428</v>
      </c>
      <c r="B4472" t="s">
        <v>306</v>
      </c>
      <c r="C4472" t="s">
        <v>1287</v>
      </c>
      <c r="D4472" t="s">
        <v>21</v>
      </c>
      <c r="E4472" t="s">
        <v>711</v>
      </c>
      <c r="F4472" s="3">
        <v>60000</v>
      </c>
      <c r="G4472" t="s">
        <v>402</v>
      </c>
      <c r="H4472" t="s">
        <v>403</v>
      </c>
      <c r="I4472" t="s">
        <v>959</v>
      </c>
    </row>
    <row r="4473" spans="1:9" x14ac:dyDescent="0.2">
      <c r="A4473" t="s">
        <v>428</v>
      </c>
      <c r="B4473" t="s">
        <v>306</v>
      </c>
      <c r="C4473" t="s">
        <v>1287</v>
      </c>
      <c r="D4473" t="s">
        <v>22</v>
      </c>
      <c r="E4473" t="s">
        <v>711</v>
      </c>
      <c r="F4473" s="3">
        <v>59000</v>
      </c>
      <c r="G4473" t="s">
        <v>402</v>
      </c>
      <c r="H4473" t="s">
        <v>403</v>
      </c>
      <c r="I4473" t="s">
        <v>959</v>
      </c>
    </row>
    <row r="4474" spans="1:9" x14ac:dyDescent="0.2">
      <c r="A4474" t="s">
        <v>428</v>
      </c>
      <c r="B4474" t="s">
        <v>306</v>
      </c>
      <c r="C4474" t="s">
        <v>1287</v>
      </c>
      <c r="D4474" t="s">
        <v>23</v>
      </c>
      <c r="E4474" t="s">
        <v>711</v>
      </c>
      <c r="F4474" s="3">
        <v>56000</v>
      </c>
      <c r="G4474" t="s">
        <v>402</v>
      </c>
      <c r="H4474" t="s">
        <v>403</v>
      </c>
      <c r="I4474" t="s">
        <v>959</v>
      </c>
    </row>
    <row r="4475" spans="1:9" x14ac:dyDescent="0.2">
      <c r="A4475" t="s">
        <v>428</v>
      </c>
      <c r="B4475" t="s">
        <v>306</v>
      </c>
      <c r="C4475" t="s">
        <v>1287</v>
      </c>
      <c r="D4475" t="s">
        <v>157</v>
      </c>
      <c r="E4475" t="s">
        <v>711</v>
      </c>
      <c r="F4475" s="3">
        <v>55000</v>
      </c>
      <c r="G4475" t="s">
        <v>402</v>
      </c>
      <c r="H4475" t="s">
        <v>403</v>
      </c>
      <c r="I4475" t="s">
        <v>959</v>
      </c>
    </row>
    <row r="4476" spans="1:9" x14ac:dyDescent="0.2">
      <c r="A4476" t="s">
        <v>428</v>
      </c>
      <c r="B4476" t="s">
        <v>306</v>
      </c>
      <c r="C4476" t="s">
        <v>1287</v>
      </c>
      <c r="D4476" t="s">
        <v>158</v>
      </c>
      <c r="E4476" t="s">
        <v>711</v>
      </c>
      <c r="F4476" s="3">
        <v>55000</v>
      </c>
      <c r="G4476" t="s">
        <v>402</v>
      </c>
      <c r="H4476" t="s">
        <v>403</v>
      </c>
      <c r="I4476" t="s">
        <v>959</v>
      </c>
    </row>
    <row r="4477" spans="1:9" x14ac:dyDescent="0.2">
      <c r="A4477" t="s">
        <v>428</v>
      </c>
      <c r="B4477" t="s">
        <v>306</v>
      </c>
      <c r="C4477" t="s">
        <v>1287</v>
      </c>
      <c r="D4477" t="s">
        <v>159</v>
      </c>
      <c r="E4477" t="s">
        <v>711</v>
      </c>
      <c r="F4477" s="3">
        <v>55000</v>
      </c>
      <c r="G4477" t="s">
        <v>402</v>
      </c>
      <c r="H4477" t="s">
        <v>403</v>
      </c>
      <c r="I4477" t="s">
        <v>959</v>
      </c>
    </row>
    <row r="4478" spans="1:9" x14ac:dyDescent="0.2">
      <c r="A4478" t="s">
        <v>428</v>
      </c>
      <c r="B4478" t="s">
        <v>306</v>
      </c>
      <c r="C4478" t="s">
        <v>1287</v>
      </c>
      <c r="D4478" t="s">
        <v>24</v>
      </c>
      <c r="E4478" t="s">
        <v>711</v>
      </c>
      <c r="F4478" s="3">
        <v>79000</v>
      </c>
      <c r="G4478" t="s">
        <v>402</v>
      </c>
      <c r="H4478" t="s">
        <v>403</v>
      </c>
      <c r="I4478" t="s">
        <v>959</v>
      </c>
    </row>
    <row r="4479" spans="1:9" x14ac:dyDescent="0.2">
      <c r="A4479" t="s">
        <v>428</v>
      </c>
      <c r="B4479" t="s">
        <v>306</v>
      </c>
      <c r="C4479" t="s">
        <v>1287</v>
      </c>
      <c r="D4479" t="s">
        <v>25</v>
      </c>
      <c r="E4479" t="s">
        <v>711</v>
      </c>
      <c r="F4479" s="3">
        <v>75000</v>
      </c>
      <c r="G4479" t="s">
        <v>402</v>
      </c>
      <c r="H4479" t="s">
        <v>403</v>
      </c>
      <c r="I4479" t="s">
        <v>959</v>
      </c>
    </row>
    <row r="4480" spans="1:9" x14ac:dyDescent="0.2">
      <c r="A4480" t="s">
        <v>428</v>
      </c>
      <c r="B4480" t="s">
        <v>306</v>
      </c>
      <c r="C4480" t="s">
        <v>1287</v>
      </c>
      <c r="D4480" t="s">
        <v>26</v>
      </c>
      <c r="E4480" t="s">
        <v>711</v>
      </c>
      <c r="F4480" s="3">
        <v>75000</v>
      </c>
      <c r="G4480" t="s">
        <v>402</v>
      </c>
      <c r="H4480" t="s">
        <v>403</v>
      </c>
      <c r="I4480" t="s">
        <v>959</v>
      </c>
    </row>
    <row r="4481" spans="1:9" x14ac:dyDescent="0.2">
      <c r="A4481" t="s">
        <v>428</v>
      </c>
      <c r="B4481" t="s">
        <v>306</v>
      </c>
      <c r="C4481" t="s">
        <v>1287</v>
      </c>
      <c r="D4481" t="s">
        <v>27</v>
      </c>
      <c r="E4481" t="s">
        <v>711</v>
      </c>
      <c r="F4481" s="3">
        <v>79000</v>
      </c>
      <c r="G4481" t="s">
        <v>402</v>
      </c>
      <c r="H4481" t="s">
        <v>403</v>
      </c>
      <c r="I4481" t="s">
        <v>959</v>
      </c>
    </row>
    <row r="4482" spans="1:9" x14ac:dyDescent="0.2">
      <c r="A4482" t="s">
        <v>428</v>
      </c>
      <c r="B4482" t="s">
        <v>306</v>
      </c>
      <c r="C4482" t="s">
        <v>1287</v>
      </c>
      <c r="D4482" t="s">
        <v>28</v>
      </c>
      <c r="E4482" t="s">
        <v>711</v>
      </c>
      <c r="F4482" s="3">
        <v>97000</v>
      </c>
      <c r="G4482" t="s">
        <v>402</v>
      </c>
      <c r="H4482" t="s">
        <v>403</v>
      </c>
      <c r="I4482" t="s">
        <v>959</v>
      </c>
    </row>
    <row r="4483" spans="1:9" x14ac:dyDescent="0.2">
      <c r="A4483" t="s">
        <v>428</v>
      </c>
      <c r="B4483" t="s">
        <v>306</v>
      </c>
      <c r="C4483" t="s">
        <v>1288</v>
      </c>
      <c r="D4483" t="s">
        <v>404</v>
      </c>
      <c r="E4483" t="s">
        <v>711</v>
      </c>
      <c r="F4483" s="3">
        <v>246000</v>
      </c>
      <c r="G4483" t="s">
        <v>402</v>
      </c>
      <c r="H4483" t="s">
        <v>403</v>
      </c>
      <c r="I4483" t="s">
        <v>959</v>
      </c>
    </row>
    <row r="4484" spans="1:9" x14ac:dyDescent="0.2">
      <c r="A4484" t="s">
        <v>428</v>
      </c>
      <c r="B4484" t="s">
        <v>306</v>
      </c>
      <c r="C4484" t="s">
        <v>1288</v>
      </c>
      <c r="D4484" t="s">
        <v>406</v>
      </c>
      <c r="E4484" t="s">
        <v>711</v>
      </c>
      <c r="F4484" s="3">
        <v>145000</v>
      </c>
      <c r="G4484" t="s">
        <v>402</v>
      </c>
      <c r="H4484" t="s">
        <v>403</v>
      </c>
      <c r="I4484" t="s">
        <v>959</v>
      </c>
    </row>
    <row r="4485" spans="1:9" x14ac:dyDescent="0.2">
      <c r="A4485" t="s">
        <v>428</v>
      </c>
      <c r="B4485" t="s">
        <v>306</v>
      </c>
      <c r="C4485" t="s">
        <v>1288</v>
      </c>
      <c r="D4485" t="s">
        <v>409</v>
      </c>
      <c r="E4485" t="s">
        <v>711</v>
      </c>
      <c r="F4485" s="3">
        <v>255000</v>
      </c>
      <c r="G4485" t="s">
        <v>402</v>
      </c>
      <c r="H4485" t="s">
        <v>403</v>
      </c>
      <c r="I4485" t="s">
        <v>959</v>
      </c>
    </row>
    <row r="4486" spans="1:9" x14ac:dyDescent="0.2">
      <c r="A4486" t="s">
        <v>428</v>
      </c>
      <c r="B4486" t="s">
        <v>306</v>
      </c>
      <c r="C4486" t="s">
        <v>1288</v>
      </c>
      <c r="D4486" t="s">
        <v>411</v>
      </c>
      <c r="E4486" t="s">
        <v>711</v>
      </c>
      <c r="F4486" s="3">
        <v>270000</v>
      </c>
      <c r="G4486" t="s">
        <v>402</v>
      </c>
      <c r="H4486" t="s">
        <v>403</v>
      </c>
      <c r="I4486" t="s">
        <v>959</v>
      </c>
    </row>
    <row r="4487" spans="1:9" x14ac:dyDescent="0.2">
      <c r="A4487" t="s">
        <v>428</v>
      </c>
      <c r="B4487" t="s">
        <v>306</v>
      </c>
      <c r="C4487" t="s">
        <v>1288</v>
      </c>
      <c r="D4487" t="s">
        <v>413</v>
      </c>
      <c r="E4487" t="s">
        <v>711</v>
      </c>
      <c r="F4487" s="3">
        <v>59000</v>
      </c>
      <c r="G4487" t="s">
        <v>402</v>
      </c>
      <c r="H4487" t="s">
        <v>229</v>
      </c>
      <c r="I4487" t="s">
        <v>960</v>
      </c>
    </row>
    <row r="4488" spans="1:9" x14ac:dyDescent="0.2">
      <c r="A4488" t="s">
        <v>428</v>
      </c>
      <c r="B4488" t="s">
        <v>306</v>
      </c>
      <c r="C4488" t="s">
        <v>1288</v>
      </c>
      <c r="D4488" t="s">
        <v>0</v>
      </c>
      <c r="E4488" t="s">
        <v>711</v>
      </c>
      <c r="F4488" s="3">
        <v>41000</v>
      </c>
      <c r="G4488" t="s">
        <v>402</v>
      </c>
      <c r="H4488" t="s">
        <v>229</v>
      </c>
      <c r="I4488" t="s">
        <v>960</v>
      </c>
    </row>
    <row r="4489" spans="1:9" x14ac:dyDescent="0.2">
      <c r="A4489" t="s">
        <v>428</v>
      </c>
      <c r="B4489" t="s">
        <v>306</v>
      </c>
      <c r="C4489" t="s">
        <v>1288</v>
      </c>
      <c r="D4489" t="s">
        <v>1</v>
      </c>
      <c r="E4489" t="s">
        <v>711</v>
      </c>
      <c r="F4489" s="3">
        <v>96000</v>
      </c>
      <c r="G4489" t="s">
        <v>402</v>
      </c>
      <c r="H4489" t="s">
        <v>403</v>
      </c>
      <c r="I4489" t="s">
        <v>959</v>
      </c>
    </row>
    <row r="4490" spans="1:9" x14ac:dyDescent="0.2">
      <c r="A4490" t="s">
        <v>428</v>
      </c>
      <c r="B4490" t="s">
        <v>306</v>
      </c>
      <c r="C4490" t="s">
        <v>1288</v>
      </c>
      <c r="D4490" t="s">
        <v>2</v>
      </c>
      <c r="E4490" t="s">
        <v>711</v>
      </c>
      <c r="F4490" s="3">
        <v>112000</v>
      </c>
      <c r="G4490" t="s">
        <v>402</v>
      </c>
      <c r="H4490" t="s">
        <v>403</v>
      </c>
      <c r="I4490" t="s">
        <v>959</v>
      </c>
    </row>
    <row r="4491" spans="1:9" x14ac:dyDescent="0.2">
      <c r="A4491" t="s">
        <v>428</v>
      </c>
      <c r="B4491" t="s">
        <v>306</v>
      </c>
      <c r="C4491" t="s">
        <v>1288</v>
      </c>
      <c r="D4491" t="s">
        <v>3</v>
      </c>
      <c r="E4491" t="s">
        <v>711</v>
      </c>
      <c r="F4491" s="3">
        <v>124000</v>
      </c>
      <c r="G4491" t="s">
        <v>402</v>
      </c>
      <c r="H4491" t="s">
        <v>403</v>
      </c>
      <c r="I4491" t="s">
        <v>959</v>
      </c>
    </row>
    <row r="4492" spans="1:9" x14ac:dyDescent="0.2">
      <c r="A4492" t="s">
        <v>428</v>
      </c>
      <c r="B4492" t="s">
        <v>306</v>
      </c>
      <c r="C4492" t="s">
        <v>1288</v>
      </c>
      <c r="D4492" t="s">
        <v>4</v>
      </c>
      <c r="E4492" t="s">
        <v>711</v>
      </c>
      <c r="F4492" s="3">
        <v>149000</v>
      </c>
      <c r="G4492" t="s">
        <v>402</v>
      </c>
      <c r="H4492" t="s">
        <v>403</v>
      </c>
      <c r="I4492" t="s">
        <v>959</v>
      </c>
    </row>
    <row r="4493" spans="1:9" x14ac:dyDescent="0.2">
      <c r="A4493" t="s">
        <v>428</v>
      </c>
      <c r="B4493" t="s">
        <v>306</v>
      </c>
      <c r="C4493" t="s">
        <v>1288</v>
      </c>
      <c r="D4493" t="s">
        <v>5</v>
      </c>
      <c r="E4493" t="s">
        <v>711</v>
      </c>
      <c r="F4493" s="3">
        <v>149000</v>
      </c>
      <c r="G4493" t="s">
        <v>402</v>
      </c>
      <c r="H4493" t="s">
        <v>403</v>
      </c>
      <c r="I4493" t="s">
        <v>959</v>
      </c>
    </row>
    <row r="4494" spans="1:9" x14ac:dyDescent="0.2">
      <c r="A4494" t="s">
        <v>428</v>
      </c>
      <c r="B4494" t="s">
        <v>306</v>
      </c>
      <c r="C4494" t="s">
        <v>1288</v>
      </c>
      <c r="D4494" t="s">
        <v>6</v>
      </c>
      <c r="E4494" t="s">
        <v>711</v>
      </c>
      <c r="F4494" s="3">
        <v>107000</v>
      </c>
      <c r="G4494" t="s">
        <v>402</v>
      </c>
      <c r="H4494" t="s">
        <v>403</v>
      </c>
      <c r="I4494" t="s">
        <v>959</v>
      </c>
    </row>
    <row r="4495" spans="1:9" x14ac:dyDescent="0.2">
      <c r="A4495" t="s">
        <v>428</v>
      </c>
      <c r="B4495" t="s">
        <v>306</v>
      </c>
      <c r="C4495" t="s">
        <v>1288</v>
      </c>
      <c r="D4495" t="s">
        <v>7</v>
      </c>
      <c r="E4495" t="s">
        <v>711</v>
      </c>
      <c r="F4495" s="3">
        <v>141000</v>
      </c>
      <c r="G4495" t="s">
        <v>402</v>
      </c>
      <c r="H4495" t="s">
        <v>403</v>
      </c>
      <c r="I4495" t="s">
        <v>959</v>
      </c>
    </row>
    <row r="4496" spans="1:9" x14ac:dyDescent="0.2">
      <c r="A4496" t="s">
        <v>428</v>
      </c>
      <c r="B4496" t="s">
        <v>306</v>
      </c>
      <c r="C4496" t="s">
        <v>1288</v>
      </c>
      <c r="D4496" t="s">
        <v>8</v>
      </c>
      <c r="E4496" t="s">
        <v>711</v>
      </c>
      <c r="F4496" s="3">
        <v>74000</v>
      </c>
      <c r="G4496" t="s">
        <v>402</v>
      </c>
      <c r="H4496" t="s">
        <v>403</v>
      </c>
      <c r="I4496" t="s">
        <v>959</v>
      </c>
    </row>
    <row r="4497" spans="1:9" x14ac:dyDescent="0.2">
      <c r="A4497" t="s">
        <v>428</v>
      </c>
      <c r="B4497" t="s">
        <v>306</v>
      </c>
      <c r="C4497" t="s">
        <v>1288</v>
      </c>
      <c r="D4497" t="s">
        <v>9</v>
      </c>
      <c r="E4497" t="s">
        <v>711</v>
      </c>
      <c r="F4497" s="3">
        <v>133000</v>
      </c>
      <c r="G4497" t="s">
        <v>402</v>
      </c>
      <c r="H4497" t="s">
        <v>403</v>
      </c>
      <c r="I4497" t="s">
        <v>959</v>
      </c>
    </row>
    <row r="4498" spans="1:9" x14ac:dyDescent="0.2">
      <c r="A4498" t="s">
        <v>428</v>
      </c>
      <c r="B4498" t="s">
        <v>306</v>
      </c>
      <c r="C4498" t="s">
        <v>1288</v>
      </c>
      <c r="D4498" t="s">
        <v>10</v>
      </c>
      <c r="E4498" t="s">
        <v>711</v>
      </c>
      <c r="F4498" s="3">
        <v>145000</v>
      </c>
      <c r="G4498" t="s">
        <v>402</v>
      </c>
      <c r="H4498" t="s">
        <v>403</v>
      </c>
      <c r="I4498" t="s">
        <v>959</v>
      </c>
    </row>
    <row r="4499" spans="1:9" x14ac:dyDescent="0.2">
      <c r="A4499" t="s">
        <v>428</v>
      </c>
      <c r="B4499" t="s">
        <v>306</v>
      </c>
      <c r="C4499" t="s">
        <v>1288</v>
      </c>
      <c r="D4499" t="s">
        <v>11</v>
      </c>
      <c r="E4499" t="s">
        <v>711</v>
      </c>
      <c r="F4499" s="3">
        <v>133000</v>
      </c>
      <c r="G4499" t="s">
        <v>402</v>
      </c>
      <c r="H4499" t="s">
        <v>403</v>
      </c>
      <c r="I4499" t="s">
        <v>959</v>
      </c>
    </row>
    <row r="4500" spans="1:9" x14ac:dyDescent="0.2">
      <c r="A4500" t="s">
        <v>428</v>
      </c>
      <c r="B4500" t="s">
        <v>306</v>
      </c>
      <c r="C4500" t="s">
        <v>1288</v>
      </c>
      <c r="D4500" t="s">
        <v>12</v>
      </c>
      <c r="E4500" t="s">
        <v>711</v>
      </c>
      <c r="F4500" s="3">
        <v>134000</v>
      </c>
      <c r="G4500" t="s">
        <v>402</v>
      </c>
      <c r="H4500" t="s">
        <v>403</v>
      </c>
      <c r="I4500" t="s">
        <v>959</v>
      </c>
    </row>
    <row r="4501" spans="1:9" x14ac:dyDescent="0.2">
      <c r="A4501" t="s">
        <v>428</v>
      </c>
      <c r="B4501" t="s">
        <v>306</v>
      </c>
      <c r="C4501" t="s">
        <v>1288</v>
      </c>
      <c r="D4501" t="s">
        <v>13</v>
      </c>
      <c r="E4501" t="s">
        <v>711</v>
      </c>
      <c r="F4501" s="3">
        <v>131000</v>
      </c>
      <c r="G4501" t="s">
        <v>402</v>
      </c>
      <c r="H4501" t="s">
        <v>403</v>
      </c>
      <c r="I4501" t="s">
        <v>959</v>
      </c>
    </row>
    <row r="4502" spans="1:9" x14ac:dyDescent="0.2">
      <c r="A4502" t="s">
        <v>428</v>
      </c>
      <c r="B4502" t="s">
        <v>306</v>
      </c>
      <c r="C4502" t="s">
        <v>1288</v>
      </c>
      <c r="D4502" t="s">
        <v>14</v>
      </c>
      <c r="E4502" t="s">
        <v>711</v>
      </c>
      <c r="F4502" s="3">
        <v>138000</v>
      </c>
      <c r="G4502" t="s">
        <v>402</v>
      </c>
      <c r="H4502" t="s">
        <v>403</v>
      </c>
      <c r="I4502" t="s">
        <v>959</v>
      </c>
    </row>
    <row r="4503" spans="1:9" x14ac:dyDescent="0.2">
      <c r="A4503" t="s">
        <v>428</v>
      </c>
      <c r="B4503" t="s">
        <v>306</v>
      </c>
      <c r="C4503" t="s">
        <v>1288</v>
      </c>
      <c r="D4503" t="s">
        <v>15</v>
      </c>
      <c r="E4503" t="s">
        <v>711</v>
      </c>
      <c r="F4503" s="3">
        <v>74000</v>
      </c>
      <c r="G4503" t="s">
        <v>402</v>
      </c>
      <c r="H4503" t="s">
        <v>403</v>
      </c>
      <c r="I4503" t="s">
        <v>959</v>
      </c>
    </row>
    <row r="4504" spans="1:9" x14ac:dyDescent="0.2">
      <c r="A4504" t="s">
        <v>428</v>
      </c>
      <c r="B4504" t="s">
        <v>306</v>
      </c>
      <c r="C4504" t="s">
        <v>1288</v>
      </c>
      <c r="D4504" t="s">
        <v>16</v>
      </c>
      <c r="E4504" t="s">
        <v>711</v>
      </c>
      <c r="F4504" s="3">
        <v>74000</v>
      </c>
      <c r="G4504" t="s">
        <v>402</v>
      </c>
      <c r="H4504" t="s">
        <v>403</v>
      </c>
      <c r="I4504" t="s">
        <v>959</v>
      </c>
    </row>
    <row r="4505" spans="1:9" x14ac:dyDescent="0.2">
      <c r="A4505" t="s">
        <v>428</v>
      </c>
      <c r="B4505" t="s">
        <v>306</v>
      </c>
      <c r="C4505" t="s">
        <v>1288</v>
      </c>
      <c r="D4505" t="s">
        <v>17</v>
      </c>
      <c r="E4505" t="s">
        <v>711</v>
      </c>
      <c r="F4505" s="3">
        <v>74000</v>
      </c>
      <c r="G4505" t="s">
        <v>402</v>
      </c>
      <c r="H4505" t="s">
        <v>403</v>
      </c>
      <c r="I4505" t="s">
        <v>959</v>
      </c>
    </row>
    <row r="4506" spans="1:9" x14ac:dyDescent="0.2">
      <c r="A4506" t="s">
        <v>428</v>
      </c>
      <c r="B4506" t="s">
        <v>306</v>
      </c>
      <c r="C4506" t="s">
        <v>1288</v>
      </c>
      <c r="D4506" t="s">
        <v>18</v>
      </c>
      <c r="E4506" t="s">
        <v>711</v>
      </c>
      <c r="F4506" s="3">
        <v>74000</v>
      </c>
      <c r="G4506" t="s">
        <v>402</v>
      </c>
      <c r="H4506" t="s">
        <v>403</v>
      </c>
      <c r="I4506" t="s">
        <v>959</v>
      </c>
    </row>
    <row r="4507" spans="1:9" x14ac:dyDescent="0.2">
      <c r="A4507" t="s">
        <v>428</v>
      </c>
      <c r="B4507" t="s">
        <v>306</v>
      </c>
      <c r="C4507" t="s">
        <v>1288</v>
      </c>
      <c r="D4507" t="s">
        <v>19</v>
      </c>
      <c r="E4507" t="s">
        <v>711</v>
      </c>
      <c r="F4507" s="3">
        <v>73000</v>
      </c>
      <c r="G4507" t="s">
        <v>402</v>
      </c>
      <c r="H4507" t="s">
        <v>403</v>
      </c>
      <c r="I4507" t="s">
        <v>959</v>
      </c>
    </row>
    <row r="4508" spans="1:9" x14ac:dyDescent="0.2">
      <c r="A4508" t="s">
        <v>428</v>
      </c>
      <c r="B4508" t="s">
        <v>306</v>
      </c>
      <c r="C4508" t="s">
        <v>1288</v>
      </c>
      <c r="D4508" t="s">
        <v>20</v>
      </c>
      <c r="E4508" t="s">
        <v>711</v>
      </c>
      <c r="F4508" s="3">
        <v>78000</v>
      </c>
      <c r="G4508" t="s">
        <v>402</v>
      </c>
      <c r="H4508" t="s">
        <v>403</v>
      </c>
      <c r="I4508" t="s">
        <v>959</v>
      </c>
    </row>
    <row r="4509" spans="1:9" x14ac:dyDescent="0.2">
      <c r="A4509" t="s">
        <v>428</v>
      </c>
      <c r="B4509" t="s">
        <v>306</v>
      </c>
      <c r="C4509" t="s">
        <v>1288</v>
      </c>
      <c r="D4509" t="s">
        <v>21</v>
      </c>
      <c r="E4509" t="s">
        <v>711</v>
      </c>
      <c r="F4509" s="3">
        <v>78000</v>
      </c>
      <c r="G4509" t="s">
        <v>402</v>
      </c>
      <c r="H4509" t="s">
        <v>403</v>
      </c>
      <c r="I4509" t="s">
        <v>959</v>
      </c>
    </row>
    <row r="4510" spans="1:9" x14ac:dyDescent="0.2">
      <c r="A4510" t="s">
        <v>428</v>
      </c>
      <c r="B4510" t="s">
        <v>306</v>
      </c>
      <c r="C4510" t="s">
        <v>1288</v>
      </c>
      <c r="D4510" t="s">
        <v>22</v>
      </c>
      <c r="E4510" t="s">
        <v>711</v>
      </c>
      <c r="F4510" s="3">
        <v>77000</v>
      </c>
      <c r="G4510" t="s">
        <v>402</v>
      </c>
      <c r="H4510" t="s">
        <v>403</v>
      </c>
      <c r="I4510" t="s">
        <v>959</v>
      </c>
    </row>
    <row r="4511" spans="1:9" x14ac:dyDescent="0.2">
      <c r="A4511" t="s">
        <v>428</v>
      </c>
      <c r="B4511" t="s">
        <v>306</v>
      </c>
      <c r="C4511" t="s">
        <v>1288</v>
      </c>
      <c r="D4511" t="s">
        <v>23</v>
      </c>
      <c r="E4511" t="s">
        <v>711</v>
      </c>
      <c r="F4511" s="3">
        <v>74000</v>
      </c>
      <c r="G4511" t="s">
        <v>402</v>
      </c>
      <c r="H4511" t="s">
        <v>403</v>
      </c>
      <c r="I4511" t="s">
        <v>959</v>
      </c>
    </row>
    <row r="4512" spans="1:9" x14ac:dyDescent="0.2">
      <c r="A4512" t="s">
        <v>428</v>
      </c>
      <c r="B4512" t="s">
        <v>306</v>
      </c>
      <c r="C4512" t="s">
        <v>1288</v>
      </c>
      <c r="D4512" t="s">
        <v>157</v>
      </c>
      <c r="E4512" t="s">
        <v>711</v>
      </c>
      <c r="F4512" s="3">
        <v>73000</v>
      </c>
      <c r="G4512" t="s">
        <v>402</v>
      </c>
      <c r="H4512" t="s">
        <v>403</v>
      </c>
      <c r="I4512" t="s">
        <v>959</v>
      </c>
    </row>
    <row r="4513" spans="1:9" x14ac:dyDescent="0.2">
      <c r="A4513" t="s">
        <v>428</v>
      </c>
      <c r="B4513" t="s">
        <v>306</v>
      </c>
      <c r="C4513" t="s">
        <v>1288</v>
      </c>
      <c r="D4513" t="s">
        <v>158</v>
      </c>
      <c r="E4513" t="s">
        <v>711</v>
      </c>
      <c r="F4513" s="3">
        <v>73000</v>
      </c>
      <c r="G4513" t="s">
        <v>402</v>
      </c>
      <c r="H4513" t="s">
        <v>403</v>
      </c>
      <c r="I4513" t="s">
        <v>959</v>
      </c>
    </row>
    <row r="4514" spans="1:9" x14ac:dyDescent="0.2">
      <c r="A4514" t="s">
        <v>428</v>
      </c>
      <c r="B4514" t="s">
        <v>306</v>
      </c>
      <c r="C4514" t="s">
        <v>1288</v>
      </c>
      <c r="D4514" t="s">
        <v>159</v>
      </c>
      <c r="E4514" t="s">
        <v>711</v>
      </c>
      <c r="F4514" s="3">
        <v>73000</v>
      </c>
      <c r="G4514" t="s">
        <v>402</v>
      </c>
      <c r="H4514" t="s">
        <v>403</v>
      </c>
      <c r="I4514" t="s">
        <v>959</v>
      </c>
    </row>
    <row r="4515" spans="1:9" x14ac:dyDescent="0.2">
      <c r="A4515" t="s">
        <v>428</v>
      </c>
      <c r="B4515" t="s">
        <v>306</v>
      </c>
      <c r="C4515" t="s">
        <v>1288</v>
      </c>
      <c r="D4515" t="s">
        <v>24</v>
      </c>
      <c r="E4515" t="s">
        <v>711</v>
      </c>
      <c r="F4515" s="3">
        <v>101000</v>
      </c>
      <c r="G4515" t="s">
        <v>402</v>
      </c>
      <c r="H4515" t="s">
        <v>403</v>
      </c>
      <c r="I4515" t="s">
        <v>959</v>
      </c>
    </row>
    <row r="4516" spans="1:9" x14ac:dyDescent="0.2">
      <c r="A4516" t="s">
        <v>428</v>
      </c>
      <c r="B4516" t="s">
        <v>306</v>
      </c>
      <c r="C4516" t="s">
        <v>1288</v>
      </c>
      <c r="D4516" t="s">
        <v>25</v>
      </c>
      <c r="E4516" t="s">
        <v>711</v>
      </c>
      <c r="F4516" s="3">
        <v>96000</v>
      </c>
      <c r="G4516" t="s">
        <v>402</v>
      </c>
      <c r="H4516" t="s">
        <v>403</v>
      </c>
      <c r="I4516" t="s">
        <v>959</v>
      </c>
    </row>
    <row r="4517" spans="1:9" x14ac:dyDescent="0.2">
      <c r="A4517" t="s">
        <v>428</v>
      </c>
      <c r="B4517" t="s">
        <v>306</v>
      </c>
      <c r="C4517" t="s">
        <v>1288</v>
      </c>
      <c r="D4517" t="s">
        <v>26</v>
      </c>
      <c r="E4517" t="s">
        <v>711</v>
      </c>
      <c r="F4517" s="3">
        <v>96000</v>
      </c>
      <c r="G4517" t="s">
        <v>402</v>
      </c>
      <c r="H4517" t="s">
        <v>403</v>
      </c>
      <c r="I4517" t="s">
        <v>959</v>
      </c>
    </row>
    <row r="4518" spans="1:9" x14ac:dyDescent="0.2">
      <c r="A4518" t="s">
        <v>428</v>
      </c>
      <c r="B4518" t="s">
        <v>306</v>
      </c>
      <c r="C4518" t="s">
        <v>1288</v>
      </c>
      <c r="D4518" t="s">
        <v>27</v>
      </c>
      <c r="E4518" t="s">
        <v>711</v>
      </c>
      <c r="F4518" s="3">
        <v>101000</v>
      </c>
      <c r="G4518" t="s">
        <v>402</v>
      </c>
      <c r="H4518" t="s">
        <v>403</v>
      </c>
      <c r="I4518" t="s">
        <v>959</v>
      </c>
    </row>
    <row r="4519" spans="1:9" x14ac:dyDescent="0.2">
      <c r="A4519" t="s">
        <v>428</v>
      </c>
      <c r="B4519" t="s">
        <v>306</v>
      </c>
      <c r="C4519" t="s">
        <v>1288</v>
      </c>
      <c r="D4519" t="s">
        <v>28</v>
      </c>
      <c r="E4519" t="s">
        <v>711</v>
      </c>
      <c r="F4519" s="3">
        <v>127000</v>
      </c>
      <c r="G4519" t="s">
        <v>402</v>
      </c>
      <c r="H4519" t="s">
        <v>403</v>
      </c>
      <c r="I4519" t="s">
        <v>959</v>
      </c>
    </row>
    <row r="4520" spans="1:9" x14ac:dyDescent="0.2">
      <c r="A4520" t="s">
        <v>428</v>
      </c>
      <c r="B4520" t="s">
        <v>306</v>
      </c>
      <c r="C4520" t="s">
        <v>1289</v>
      </c>
      <c r="D4520" t="s">
        <v>404</v>
      </c>
      <c r="E4520" t="s">
        <v>711</v>
      </c>
      <c r="F4520" s="3">
        <v>307000</v>
      </c>
      <c r="G4520" t="s">
        <v>402</v>
      </c>
      <c r="H4520" t="s">
        <v>403</v>
      </c>
      <c r="I4520" t="s">
        <v>959</v>
      </c>
    </row>
    <row r="4521" spans="1:9" x14ac:dyDescent="0.2">
      <c r="A4521" t="s">
        <v>428</v>
      </c>
      <c r="B4521" t="s">
        <v>306</v>
      </c>
      <c r="C4521" t="s">
        <v>1289</v>
      </c>
      <c r="D4521" t="s">
        <v>406</v>
      </c>
      <c r="E4521" t="s">
        <v>711</v>
      </c>
      <c r="F4521" s="3">
        <v>181000</v>
      </c>
      <c r="G4521" t="s">
        <v>402</v>
      </c>
      <c r="H4521" t="s">
        <v>403</v>
      </c>
      <c r="I4521" t="s">
        <v>959</v>
      </c>
    </row>
    <row r="4522" spans="1:9" x14ac:dyDescent="0.2">
      <c r="A4522" t="s">
        <v>428</v>
      </c>
      <c r="B4522" t="s">
        <v>306</v>
      </c>
      <c r="C4522" t="s">
        <v>1289</v>
      </c>
      <c r="D4522" t="s">
        <v>409</v>
      </c>
      <c r="E4522" t="s">
        <v>711</v>
      </c>
      <c r="F4522" s="3">
        <v>319000</v>
      </c>
      <c r="G4522" t="s">
        <v>402</v>
      </c>
      <c r="H4522" t="s">
        <v>403</v>
      </c>
      <c r="I4522" t="s">
        <v>959</v>
      </c>
    </row>
    <row r="4523" spans="1:9" x14ac:dyDescent="0.2">
      <c r="A4523" t="s">
        <v>428</v>
      </c>
      <c r="B4523" t="s">
        <v>306</v>
      </c>
      <c r="C4523" t="s">
        <v>1289</v>
      </c>
      <c r="D4523" t="s">
        <v>411</v>
      </c>
      <c r="E4523" t="s">
        <v>711</v>
      </c>
      <c r="F4523" s="3">
        <v>317000</v>
      </c>
      <c r="G4523" t="s">
        <v>402</v>
      </c>
      <c r="H4523" t="s">
        <v>403</v>
      </c>
      <c r="I4523" t="s">
        <v>959</v>
      </c>
    </row>
    <row r="4524" spans="1:9" x14ac:dyDescent="0.2">
      <c r="A4524" t="s">
        <v>428</v>
      </c>
      <c r="B4524" t="s">
        <v>306</v>
      </c>
      <c r="C4524" t="s">
        <v>1289</v>
      </c>
      <c r="D4524" t="s">
        <v>413</v>
      </c>
      <c r="E4524" t="s">
        <v>711</v>
      </c>
      <c r="F4524" s="3">
        <v>73000</v>
      </c>
      <c r="G4524" t="s">
        <v>402</v>
      </c>
      <c r="H4524" t="s">
        <v>229</v>
      </c>
      <c r="I4524" t="s">
        <v>960</v>
      </c>
    </row>
    <row r="4525" spans="1:9" x14ac:dyDescent="0.2">
      <c r="A4525" t="s">
        <v>428</v>
      </c>
      <c r="B4525" t="s">
        <v>306</v>
      </c>
      <c r="C4525" t="s">
        <v>1289</v>
      </c>
      <c r="D4525" t="s">
        <v>0</v>
      </c>
      <c r="E4525" t="s">
        <v>711</v>
      </c>
      <c r="F4525" s="3">
        <v>50000</v>
      </c>
      <c r="G4525" t="s">
        <v>402</v>
      </c>
      <c r="H4525" t="s">
        <v>229</v>
      </c>
      <c r="I4525" t="s">
        <v>960</v>
      </c>
    </row>
    <row r="4526" spans="1:9" x14ac:dyDescent="0.2">
      <c r="A4526" t="s">
        <v>428</v>
      </c>
      <c r="B4526" t="s">
        <v>306</v>
      </c>
      <c r="C4526" t="s">
        <v>1289</v>
      </c>
      <c r="D4526" t="s">
        <v>1</v>
      </c>
      <c r="E4526" t="s">
        <v>711</v>
      </c>
      <c r="F4526" s="3">
        <v>119000</v>
      </c>
      <c r="G4526" t="s">
        <v>402</v>
      </c>
      <c r="H4526" t="s">
        <v>403</v>
      </c>
      <c r="I4526" t="s">
        <v>959</v>
      </c>
    </row>
    <row r="4527" spans="1:9" x14ac:dyDescent="0.2">
      <c r="A4527" t="s">
        <v>428</v>
      </c>
      <c r="B4527" t="s">
        <v>306</v>
      </c>
      <c r="C4527" t="s">
        <v>1289</v>
      </c>
      <c r="D4527" t="s">
        <v>2</v>
      </c>
      <c r="E4527" t="s">
        <v>711</v>
      </c>
      <c r="F4527" s="3">
        <v>138000</v>
      </c>
      <c r="G4527" t="s">
        <v>402</v>
      </c>
      <c r="H4527" t="s">
        <v>403</v>
      </c>
      <c r="I4527" t="s">
        <v>959</v>
      </c>
    </row>
    <row r="4528" spans="1:9" x14ac:dyDescent="0.2">
      <c r="A4528" t="s">
        <v>428</v>
      </c>
      <c r="B4528" t="s">
        <v>306</v>
      </c>
      <c r="C4528" t="s">
        <v>1289</v>
      </c>
      <c r="D4528" t="s">
        <v>3</v>
      </c>
      <c r="E4528" t="s">
        <v>711</v>
      </c>
      <c r="F4528" s="3">
        <v>153000</v>
      </c>
      <c r="G4528" t="s">
        <v>402</v>
      </c>
      <c r="H4528" t="s">
        <v>403</v>
      </c>
      <c r="I4528" t="s">
        <v>959</v>
      </c>
    </row>
    <row r="4529" spans="1:9" x14ac:dyDescent="0.2">
      <c r="A4529" t="s">
        <v>428</v>
      </c>
      <c r="B4529" t="s">
        <v>306</v>
      </c>
      <c r="C4529" t="s">
        <v>1289</v>
      </c>
      <c r="D4529" t="s">
        <v>4</v>
      </c>
      <c r="E4529" t="s">
        <v>711</v>
      </c>
      <c r="F4529" s="3">
        <v>183000</v>
      </c>
      <c r="G4529" t="s">
        <v>402</v>
      </c>
      <c r="H4529" t="s">
        <v>403</v>
      </c>
      <c r="I4529" t="s">
        <v>959</v>
      </c>
    </row>
    <row r="4530" spans="1:9" x14ac:dyDescent="0.2">
      <c r="A4530" t="s">
        <v>428</v>
      </c>
      <c r="B4530" t="s">
        <v>306</v>
      </c>
      <c r="C4530" t="s">
        <v>1289</v>
      </c>
      <c r="D4530" t="s">
        <v>5</v>
      </c>
      <c r="E4530" t="s">
        <v>711</v>
      </c>
      <c r="F4530" s="3">
        <v>183000</v>
      </c>
      <c r="G4530" t="s">
        <v>402</v>
      </c>
      <c r="H4530" t="s">
        <v>403</v>
      </c>
      <c r="I4530" t="s">
        <v>959</v>
      </c>
    </row>
    <row r="4531" spans="1:9" x14ac:dyDescent="0.2">
      <c r="A4531" t="s">
        <v>428</v>
      </c>
      <c r="B4531" t="s">
        <v>306</v>
      </c>
      <c r="C4531" t="s">
        <v>1289</v>
      </c>
      <c r="D4531" t="s">
        <v>6</v>
      </c>
      <c r="E4531" t="s">
        <v>711</v>
      </c>
      <c r="F4531" s="3">
        <v>132000</v>
      </c>
      <c r="G4531" t="s">
        <v>402</v>
      </c>
      <c r="H4531" t="s">
        <v>403</v>
      </c>
      <c r="I4531" t="s">
        <v>959</v>
      </c>
    </row>
    <row r="4532" spans="1:9" x14ac:dyDescent="0.2">
      <c r="A4532" t="s">
        <v>428</v>
      </c>
      <c r="B4532" t="s">
        <v>306</v>
      </c>
      <c r="C4532" t="s">
        <v>1289</v>
      </c>
      <c r="D4532" t="s">
        <v>7</v>
      </c>
      <c r="E4532" t="s">
        <v>711</v>
      </c>
      <c r="F4532" s="3">
        <v>174000</v>
      </c>
      <c r="G4532" t="s">
        <v>402</v>
      </c>
      <c r="H4532" t="s">
        <v>403</v>
      </c>
      <c r="I4532" t="s">
        <v>959</v>
      </c>
    </row>
    <row r="4533" spans="1:9" x14ac:dyDescent="0.2">
      <c r="A4533" t="s">
        <v>428</v>
      </c>
      <c r="B4533" t="s">
        <v>306</v>
      </c>
      <c r="C4533" t="s">
        <v>1289</v>
      </c>
      <c r="D4533" t="s">
        <v>8</v>
      </c>
      <c r="E4533" t="s">
        <v>711</v>
      </c>
      <c r="F4533" s="3">
        <v>91000</v>
      </c>
      <c r="G4533" t="s">
        <v>402</v>
      </c>
      <c r="H4533" t="s">
        <v>403</v>
      </c>
      <c r="I4533" t="s">
        <v>959</v>
      </c>
    </row>
    <row r="4534" spans="1:9" x14ac:dyDescent="0.2">
      <c r="A4534" t="s">
        <v>428</v>
      </c>
      <c r="B4534" t="s">
        <v>306</v>
      </c>
      <c r="C4534" t="s">
        <v>1289</v>
      </c>
      <c r="D4534" t="s">
        <v>9</v>
      </c>
      <c r="E4534" t="s">
        <v>711</v>
      </c>
      <c r="F4534" s="3">
        <v>164000</v>
      </c>
      <c r="G4534" t="s">
        <v>402</v>
      </c>
      <c r="H4534" t="s">
        <v>403</v>
      </c>
      <c r="I4534" t="s">
        <v>959</v>
      </c>
    </row>
    <row r="4535" spans="1:9" x14ac:dyDescent="0.2">
      <c r="A4535" t="s">
        <v>428</v>
      </c>
      <c r="B4535" t="s">
        <v>306</v>
      </c>
      <c r="C4535" t="s">
        <v>1289</v>
      </c>
      <c r="D4535" t="s">
        <v>10</v>
      </c>
      <c r="E4535" t="s">
        <v>711</v>
      </c>
      <c r="F4535" s="3">
        <v>180000</v>
      </c>
      <c r="G4535" t="s">
        <v>402</v>
      </c>
      <c r="H4535" t="s">
        <v>403</v>
      </c>
      <c r="I4535" t="s">
        <v>959</v>
      </c>
    </row>
    <row r="4536" spans="1:9" x14ac:dyDescent="0.2">
      <c r="A4536" t="s">
        <v>428</v>
      </c>
      <c r="B4536" t="s">
        <v>306</v>
      </c>
      <c r="C4536" t="s">
        <v>1289</v>
      </c>
      <c r="D4536" t="s">
        <v>11</v>
      </c>
      <c r="E4536" t="s">
        <v>711</v>
      </c>
      <c r="F4536" s="3">
        <v>164000</v>
      </c>
      <c r="G4536" t="s">
        <v>402</v>
      </c>
      <c r="H4536" t="s">
        <v>403</v>
      </c>
      <c r="I4536" t="s">
        <v>959</v>
      </c>
    </row>
    <row r="4537" spans="1:9" x14ac:dyDescent="0.2">
      <c r="A4537" t="s">
        <v>428</v>
      </c>
      <c r="B4537" t="s">
        <v>306</v>
      </c>
      <c r="C4537" t="s">
        <v>1289</v>
      </c>
      <c r="D4537" t="s">
        <v>12</v>
      </c>
      <c r="E4537" t="s">
        <v>711</v>
      </c>
      <c r="F4537" s="3">
        <v>166000</v>
      </c>
      <c r="G4537" t="s">
        <v>402</v>
      </c>
      <c r="H4537" t="s">
        <v>403</v>
      </c>
      <c r="I4537" t="s">
        <v>959</v>
      </c>
    </row>
    <row r="4538" spans="1:9" x14ac:dyDescent="0.2">
      <c r="A4538" t="s">
        <v>428</v>
      </c>
      <c r="B4538" t="s">
        <v>306</v>
      </c>
      <c r="C4538" t="s">
        <v>1289</v>
      </c>
      <c r="D4538" t="s">
        <v>13</v>
      </c>
      <c r="E4538" t="s">
        <v>711</v>
      </c>
      <c r="F4538" s="3">
        <v>162000</v>
      </c>
      <c r="G4538" t="s">
        <v>402</v>
      </c>
      <c r="H4538" t="s">
        <v>403</v>
      </c>
      <c r="I4538" t="s">
        <v>959</v>
      </c>
    </row>
    <row r="4539" spans="1:9" x14ac:dyDescent="0.2">
      <c r="A4539" t="s">
        <v>428</v>
      </c>
      <c r="B4539" t="s">
        <v>306</v>
      </c>
      <c r="C4539" t="s">
        <v>1289</v>
      </c>
      <c r="D4539" t="s">
        <v>14</v>
      </c>
      <c r="E4539" t="s">
        <v>711</v>
      </c>
      <c r="F4539" s="3">
        <v>171000</v>
      </c>
      <c r="G4539" t="s">
        <v>402</v>
      </c>
      <c r="H4539" t="s">
        <v>403</v>
      </c>
      <c r="I4539" t="s">
        <v>959</v>
      </c>
    </row>
    <row r="4540" spans="1:9" x14ac:dyDescent="0.2">
      <c r="A4540" t="s">
        <v>428</v>
      </c>
      <c r="B4540" t="s">
        <v>306</v>
      </c>
      <c r="C4540" t="s">
        <v>1289</v>
      </c>
      <c r="D4540" t="s">
        <v>15</v>
      </c>
      <c r="E4540" t="s">
        <v>711</v>
      </c>
      <c r="F4540" s="3">
        <v>91000</v>
      </c>
      <c r="G4540" t="s">
        <v>402</v>
      </c>
      <c r="H4540" t="s">
        <v>403</v>
      </c>
      <c r="I4540" t="s">
        <v>959</v>
      </c>
    </row>
    <row r="4541" spans="1:9" x14ac:dyDescent="0.2">
      <c r="A4541" t="s">
        <v>428</v>
      </c>
      <c r="B4541" t="s">
        <v>306</v>
      </c>
      <c r="C4541" t="s">
        <v>1289</v>
      </c>
      <c r="D4541" t="s">
        <v>16</v>
      </c>
      <c r="E4541" t="s">
        <v>711</v>
      </c>
      <c r="F4541" s="3">
        <v>91000</v>
      </c>
      <c r="G4541" t="s">
        <v>402</v>
      </c>
      <c r="H4541" t="s">
        <v>403</v>
      </c>
      <c r="I4541" t="s">
        <v>959</v>
      </c>
    </row>
    <row r="4542" spans="1:9" x14ac:dyDescent="0.2">
      <c r="A4542" t="s">
        <v>428</v>
      </c>
      <c r="B4542" t="s">
        <v>306</v>
      </c>
      <c r="C4542" t="s">
        <v>1289</v>
      </c>
      <c r="D4542" t="s">
        <v>17</v>
      </c>
      <c r="E4542" t="s">
        <v>711</v>
      </c>
      <c r="F4542" s="3">
        <v>91000</v>
      </c>
      <c r="G4542" t="s">
        <v>402</v>
      </c>
      <c r="H4542" t="s">
        <v>403</v>
      </c>
      <c r="I4542" t="s">
        <v>959</v>
      </c>
    </row>
    <row r="4543" spans="1:9" x14ac:dyDescent="0.2">
      <c r="A4543" t="s">
        <v>428</v>
      </c>
      <c r="B4543" t="s">
        <v>306</v>
      </c>
      <c r="C4543" t="s">
        <v>1289</v>
      </c>
      <c r="D4543" t="s">
        <v>18</v>
      </c>
      <c r="E4543" t="s">
        <v>711</v>
      </c>
      <c r="F4543" s="3">
        <v>91000</v>
      </c>
      <c r="G4543" t="s">
        <v>402</v>
      </c>
      <c r="H4543" t="s">
        <v>403</v>
      </c>
      <c r="I4543" t="s">
        <v>959</v>
      </c>
    </row>
    <row r="4544" spans="1:9" x14ac:dyDescent="0.2">
      <c r="A4544" t="s">
        <v>428</v>
      </c>
      <c r="B4544" t="s">
        <v>306</v>
      </c>
      <c r="C4544" t="s">
        <v>1289</v>
      </c>
      <c r="D4544" t="s">
        <v>19</v>
      </c>
      <c r="E4544" t="s">
        <v>711</v>
      </c>
      <c r="F4544" s="3">
        <v>90000</v>
      </c>
      <c r="G4544" t="s">
        <v>402</v>
      </c>
      <c r="H4544" t="s">
        <v>403</v>
      </c>
      <c r="I4544" t="s">
        <v>959</v>
      </c>
    </row>
    <row r="4545" spans="1:9" x14ac:dyDescent="0.2">
      <c r="A4545" t="s">
        <v>428</v>
      </c>
      <c r="B4545" t="s">
        <v>306</v>
      </c>
      <c r="C4545" t="s">
        <v>1289</v>
      </c>
      <c r="D4545" t="s">
        <v>20</v>
      </c>
      <c r="E4545" t="s">
        <v>711</v>
      </c>
      <c r="F4545" s="3">
        <v>97000</v>
      </c>
      <c r="G4545" t="s">
        <v>402</v>
      </c>
      <c r="H4545" t="s">
        <v>403</v>
      </c>
      <c r="I4545" t="s">
        <v>959</v>
      </c>
    </row>
    <row r="4546" spans="1:9" x14ac:dyDescent="0.2">
      <c r="A4546" t="s">
        <v>428</v>
      </c>
      <c r="B4546" t="s">
        <v>306</v>
      </c>
      <c r="C4546" t="s">
        <v>1289</v>
      </c>
      <c r="D4546" t="s">
        <v>21</v>
      </c>
      <c r="E4546" t="s">
        <v>711</v>
      </c>
      <c r="F4546" s="3">
        <v>97000</v>
      </c>
      <c r="G4546" t="s">
        <v>402</v>
      </c>
      <c r="H4546" t="s">
        <v>403</v>
      </c>
      <c r="I4546" t="s">
        <v>959</v>
      </c>
    </row>
    <row r="4547" spans="1:9" x14ac:dyDescent="0.2">
      <c r="A4547" t="s">
        <v>428</v>
      </c>
      <c r="B4547" t="s">
        <v>306</v>
      </c>
      <c r="C4547" t="s">
        <v>1289</v>
      </c>
      <c r="D4547" t="s">
        <v>22</v>
      </c>
      <c r="E4547" t="s">
        <v>711</v>
      </c>
      <c r="F4547" s="3">
        <v>96000</v>
      </c>
      <c r="G4547" t="s">
        <v>402</v>
      </c>
      <c r="H4547" t="s">
        <v>403</v>
      </c>
      <c r="I4547" t="s">
        <v>959</v>
      </c>
    </row>
    <row r="4548" spans="1:9" x14ac:dyDescent="0.2">
      <c r="A4548" t="s">
        <v>428</v>
      </c>
      <c r="B4548" t="s">
        <v>306</v>
      </c>
      <c r="C4548" t="s">
        <v>1289</v>
      </c>
      <c r="D4548" t="s">
        <v>23</v>
      </c>
      <c r="E4548" t="s">
        <v>711</v>
      </c>
      <c r="F4548" s="3">
        <v>91000</v>
      </c>
      <c r="G4548" t="s">
        <v>402</v>
      </c>
      <c r="H4548" t="s">
        <v>403</v>
      </c>
      <c r="I4548" t="s">
        <v>959</v>
      </c>
    </row>
    <row r="4549" spans="1:9" x14ac:dyDescent="0.2">
      <c r="A4549" t="s">
        <v>428</v>
      </c>
      <c r="B4549" t="s">
        <v>306</v>
      </c>
      <c r="C4549" t="s">
        <v>1289</v>
      </c>
      <c r="D4549" t="s">
        <v>157</v>
      </c>
      <c r="E4549" t="s">
        <v>711</v>
      </c>
      <c r="F4549" s="3">
        <v>90000</v>
      </c>
      <c r="G4549" t="s">
        <v>402</v>
      </c>
      <c r="H4549" t="s">
        <v>403</v>
      </c>
      <c r="I4549" t="s">
        <v>959</v>
      </c>
    </row>
    <row r="4550" spans="1:9" x14ac:dyDescent="0.2">
      <c r="A4550" t="s">
        <v>428</v>
      </c>
      <c r="B4550" t="s">
        <v>306</v>
      </c>
      <c r="C4550" t="s">
        <v>1289</v>
      </c>
      <c r="D4550" t="s">
        <v>158</v>
      </c>
      <c r="E4550" t="s">
        <v>711</v>
      </c>
      <c r="F4550" s="3">
        <v>90000</v>
      </c>
      <c r="G4550" t="s">
        <v>402</v>
      </c>
      <c r="H4550" t="s">
        <v>403</v>
      </c>
      <c r="I4550" t="s">
        <v>959</v>
      </c>
    </row>
    <row r="4551" spans="1:9" x14ac:dyDescent="0.2">
      <c r="A4551" t="s">
        <v>428</v>
      </c>
      <c r="B4551" t="s">
        <v>306</v>
      </c>
      <c r="C4551" t="s">
        <v>1289</v>
      </c>
      <c r="D4551" t="s">
        <v>159</v>
      </c>
      <c r="E4551" t="s">
        <v>711</v>
      </c>
      <c r="F4551" s="3">
        <v>90000</v>
      </c>
      <c r="G4551" t="s">
        <v>402</v>
      </c>
      <c r="H4551" t="s">
        <v>403</v>
      </c>
      <c r="I4551" t="s">
        <v>959</v>
      </c>
    </row>
    <row r="4552" spans="1:9" x14ac:dyDescent="0.2">
      <c r="A4552" t="s">
        <v>428</v>
      </c>
      <c r="B4552" t="s">
        <v>306</v>
      </c>
      <c r="C4552" t="s">
        <v>1289</v>
      </c>
      <c r="D4552" t="s">
        <v>24</v>
      </c>
      <c r="E4552" t="s">
        <v>711</v>
      </c>
      <c r="F4552" s="3">
        <v>124000</v>
      </c>
      <c r="G4552" t="s">
        <v>402</v>
      </c>
      <c r="H4552" t="s">
        <v>403</v>
      </c>
      <c r="I4552" t="s">
        <v>959</v>
      </c>
    </row>
    <row r="4553" spans="1:9" x14ac:dyDescent="0.2">
      <c r="A4553" t="s">
        <v>428</v>
      </c>
      <c r="B4553" t="s">
        <v>306</v>
      </c>
      <c r="C4553" t="s">
        <v>1289</v>
      </c>
      <c r="D4553" t="s">
        <v>25</v>
      </c>
      <c r="E4553" t="s">
        <v>711</v>
      </c>
      <c r="F4553" s="3">
        <v>117000</v>
      </c>
      <c r="G4553" t="s">
        <v>402</v>
      </c>
      <c r="H4553" t="s">
        <v>403</v>
      </c>
      <c r="I4553" t="s">
        <v>959</v>
      </c>
    </row>
    <row r="4554" spans="1:9" x14ac:dyDescent="0.2">
      <c r="A4554" t="s">
        <v>428</v>
      </c>
      <c r="B4554" t="s">
        <v>306</v>
      </c>
      <c r="C4554" t="s">
        <v>1289</v>
      </c>
      <c r="D4554" t="s">
        <v>26</v>
      </c>
      <c r="E4554" t="s">
        <v>711</v>
      </c>
      <c r="F4554" s="3">
        <v>117000</v>
      </c>
      <c r="G4554" t="s">
        <v>402</v>
      </c>
      <c r="H4554" t="s">
        <v>403</v>
      </c>
      <c r="I4554" t="s">
        <v>959</v>
      </c>
    </row>
    <row r="4555" spans="1:9" x14ac:dyDescent="0.2">
      <c r="A4555" t="s">
        <v>428</v>
      </c>
      <c r="B4555" t="s">
        <v>306</v>
      </c>
      <c r="C4555" t="s">
        <v>1289</v>
      </c>
      <c r="D4555" t="s">
        <v>27</v>
      </c>
      <c r="E4555" t="s">
        <v>711</v>
      </c>
      <c r="F4555" s="3">
        <v>124000</v>
      </c>
      <c r="G4555" t="s">
        <v>402</v>
      </c>
      <c r="H4555" t="s">
        <v>403</v>
      </c>
      <c r="I4555" t="s">
        <v>959</v>
      </c>
    </row>
    <row r="4556" spans="1:9" x14ac:dyDescent="0.2">
      <c r="A4556" t="s">
        <v>428</v>
      </c>
      <c r="B4556" t="s">
        <v>306</v>
      </c>
      <c r="C4556" t="s">
        <v>1289</v>
      </c>
      <c r="D4556" t="s">
        <v>28</v>
      </c>
      <c r="E4556" t="s">
        <v>711</v>
      </c>
      <c r="F4556" s="3">
        <v>156000</v>
      </c>
      <c r="G4556" t="s">
        <v>402</v>
      </c>
      <c r="H4556" t="s">
        <v>403</v>
      </c>
      <c r="I4556" t="s">
        <v>959</v>
      </c>
    </row>
    <row r="4557" spans="1:9" x14ac:dyDescent="0.2">
      <c r="A4557" t="s">
        <v>428</v>
      </c>
      <c r="B4557" t="s">
        <v>306</v>
      </c>
      <c r="C4557" t="s">
        <v>1290</v>
      </c>
      <c r="D4557" t="s">
        <v>404</v>
      </c>
      <c r="E4557" t="s">
        <v>711</v>
      </c>
      <c r="F4557" s="3">
        <v>409000</v>
      </c>
      <c r="G4557" t="s">
        <v>402</v>
      </c>
      <c r="H4557" t="s">
        <v>403</v>
      </c>
      <c r="I4557" t="s">
        <v>959</v>
      </c>
    </row>
    <row r="4558" spans="1:9" x14ac:dyDescent="0.2">
      <c r="A4558" t="s">
        <v>428</v>
      </c>
      <c r="B4558" t="s">
        <v>306</v>
      </c>
      <c r="C4558" t="s">
        <v>1290</v>
      </c>
      <c r="D4558" t="s">
        <v>406</v>
      </c>
      <c r="E4558" t="s">
        <v>711</v>
      </c>
      <c r="F4558" s="3">
        <v>241000</v>
      </c>
      <c r="G4558" t="s">
        <v>402</v>
      </c>
      <c r="H4558" t="s">
        <v>403</v>
      </c>
      <c r="I4558" t="s">
        <v>959</v>
      </c>
    </row>
    <row r="4559" spans="1:9" x14ac:dyDescent="0.2">
      <c r="A4559" t="s">
        <v>428</v>
      </c>
      <c r="B4559" t="s">
        <v>306</v>
      </c>
      <c r="C4559" t="s">
        <v>1290</v>
      </c>
      <c r="D4559" t="s">
        <v>409</v>
      </c>
      <c r="E4559" t="s">
        <v>711</v>
      </c>
      <c r="F4559" s="3">
        <v>425000</v>
      </c>
      <c r="G4559" t="s">
        <v>402</v>
      </c>
      <c r="H4559" t="s">
        <v>403</v>
      </c>
      <c r="I4559" t="s">
        <v>959</v>
      </c>
    </row>
    <row r="4560" spans="1:9" x14ac:dyDescent="0.2">
      <c r="A4560" t="s">
        <v>428</v>
      </c>
      <c r="B4560" t="s">
        <v>306</v>
      </c>
      <c r="C4560" t="s">
        <v>1290</v>
      </c>
      <c r="D4560" t="s">
        <v>411</v>
      </c>
      <c r="E4560" t="s">
        <v>711</v>
      </c>
      <c r="F4560" s="3">
        <v>397000</v>
      </c>
      <c r="G4560" t="s">
        <v>402</v>
      </c>
      <c r="H4560" t="s">
        <v>403</v>
      </c>
      <c r="I4560" t="s">
        <v>959</v>
      </c>
    </row>
    <row r="4561" spans="1:9" x14ac:dyDescent="0.2">
      <c r="A4561" t="s">
        <v>428</v>
      </c>
      <c r="B4561" t="s">
        <v>306</v>
      </c>
      <c r="C4561" t="s">
        <v>1290</v>
      </c>
      <c r="D4561" t="s">
        <v>413</v>
      </c>
      <c r="E4561" t="s">
        <v>711</v>
      </c>
      <c r="F4561" s="3">
        <v>97000</v>
      </c>
      <c r="G4561" t="s">
        <v>402</v>
      </c>
      <c r="H4561" t="s">
        <v>229</v>
      </c>
      <c r="I4561" t="s">
        <v>960</v>
      </c>
    </row>
    <row r="4562" spans="1:9" x14ac:dyDescent="0.2">
      <c r="A4562" t="s">
        <v>428</v>
      </c>
      <c r="B4562" t="s">
        <v>306</v>
      </c>
      <c r="C4562" t="s">
        <v>1290</v>
      </c>
      <c r="D4562" t="s">
        <v>0</v>
      </c>
      <c r="E4562" t="s">
        <v>711</v>
      </c>
      <c r="F4562" s="3">
        <v>66000</v>
      </c>
      <c r="G4562" t="s">
        <v>402</v>
      </c>
      <c r="H4562" t="s">
        <v>229</v>
      </c>
      <c r="I4562" t="s">
        <v>960</v>
      </c>
    </row>
    <row r="4563" spans="1:9" x14ac:dyDescent="0.2">
      <c r="A4563" t="s">
        <v>428</v>
      </c>
      <c r="B4563" t="s">
        <v>306</v>
      </c>
      <c r="C4563" t="s">
        <v>1290</v>
      </c>
      <c r="D4563" t="s">
        <v>1</v>
      </c>
      <c r="E4563" t="s">
        <v>711</v>
      </c>
      <c r="F4563" s="3">
        <v>156000</v>
      </c>
      <c r="G4563" t="s">
        <v>402</v>
      </c>
      <c r="H4563" t="s">
        <v>403</v>
      </c>
      <c r="I4563" t="s">
        <v>959</v>
      </c>
    </row>
    <row r="4564" spans="1:9" x14ac:dyDescent="0.2">
      <c r="A4564" t="s">
        <v>428</v>
      </c>
      <c r="B4564" t="s">
        <v>306</v>
      </c>
      <c r="C4564" t="s">
        <v>1290</v>
      </c>
      <c r="D4564" t="s">
        <v>2</v>
      </c>
      <c r="E4564" t="s">
        <v>711</v>
      </c>
      <c r="F4564" s="3">
        <v>181000</v>
      </c>
      <c r="G4564" t="s">
        <v>402</v>
      </c>
      <c r="H4564" t="s">
        <v>403</v>
      </c>
      <c r="I4564" t="s">
        <v>959</v>
      </c>
    </row>
    <row r="4565" spans="1:9" x14ac:dyDescent="0.2">
      <c r="A4565" t="s">
        <v>428</v>
      </c>
      <c r="B4565" t="s">
        <v>306</v>
      </c>
      <c r="C4565" t="s">
        <v>1290</v>
      </c>
      <c r="D4565" t="s">
        <v>3</v>
      </c>
      <c r="E4565" t="s">
        <v>711</v>
      </c>
      <c r="F4565" s="3">
        <v>200000</v>
      </c>
      <c r="G4565" t="s">
        <v>402</v>
      </c>
      <c r="H4565" t="s">
        <v>403</v>
      </c>
      <c r="I4565" t="s">
        <v>959</v>
      </c>
    </row>
    <row r="4566" spans="1:9" x14ac:dyDescent="0.2">
      <c r="A4566" t="s">
        <v>428</v>
      </c>
      <c r="B4566" t="s">
        <v>306</v>
      </c>
      <c r="C4566" t="s">
        <v>1290</v>
      </c>
      <c r="D4566" t="s">
        <v>4</v>
      </c>
      <c r="E4566" t="s">
        <v>711</v>
      </c>
      <c r="F4566" s="3">
        <v>240000</v>
      </c>
      <c r="G4566" t="s">
        <v>402</v>
      </c>
      <c r="H4566" t="s">
        <v>403</v>
      </c>
      <c r="I4566" t="s">
        <v>959</v>
      </c>
    </row>
    <row r="4567" spans="1:9" x14ac:dyDescent="0.2">
      <c r="A4567" t="s">
        <v>428</v>
      </c>
      <c r="B4567" t="s">
        <v>306</v>
      </c>
      <c r="C4567" t="s">
        <v>1290</v>
      </c>
      <c r="D4567" t="s">
        <v>5</v>
      </c>
      <c r="E4567" t="s">
        <v>711</v>
      </c>
      <c r="F4567" s="3">
        <v>240000</v>
      </c>
      <c r="G4567" t="s">
        <v>402</v>
      </c>
      <c r="H4567" t="s">
        <v>403</v>
      </c>
      <c r="I4567" t="s">
        <v>959</v>
      </c>
    </row>
    <row r="4568" spans="1:9" x14ac:dyDescent="0.2">
      <c r="A4568" t="s">
        <v>428</v>
      </c>
      <c r="B4568" t="s">
        <v>306</v>
      </c>
      <c r="C4568" t="s">
        <v>1290</v>
      </c>
      <c r="D4568" t="s">
        <v>6</v>
      </c>
      <c r="E4568" t="s">
        <v>711</v>
      </c>
      <c r="F4568" s="3">
        <v>173000</v>
      </c>
      <c r="G4568" t="s">
        <v>402</v>
      </c>
      <c r="H4568" t="s">
        <v>403</v>
      </c>
      <c r="I4568" t="s">
        <v>959</v>
      </c>
    </row>
    <row r="4569" spans="1:9" x14ac:dyDescent="0.2">
      <c r="A4569" t="s">
        <v>428</v>
      </c>
      <c r="B4569" t="s">
        <v>306</v>
      </c>
      <c r="C4569" t="s">
        <v>1290</v>
      </c>
      <c r="D4569" t="s">
        <v>7</v>
      </c>
      <c r="E4569" t="s">
        <v>711</v>
      </c>
      <c r="F4569" s="3">
        <v>230000</v>
      </c>
      <c r="G4569" t="s">
        <v>402</v>
      </c>
      <c r="H4569" t="s">
        <v>403</v>
      </c>
      <c r="I4569" t="s">
        <v>959</v>
      </c>
    </row>
    <row r="4570" spans="1:9" x14ac:dyDescent="0.2">
      <c r="A4570" t="s">
        <v>428</v>
      </c>
      <c r="B4570" t="s">
        <v>306</v>
      </c>
      <c r="C4570" t="s">
        <v>1290</v>
      </c>
      <c r="D4570" t="s">
        <v>8</v>
      </c>
      <c r="E4570" t="s">
        <v>711</v>
      </c>
      <c r="F4570" s="3">
        <v>120000</v>
      </c>
      <c r="G4570" t="s">
        <v>402</v>
      </c>
      <c r="H4570" t="s">
        <v>403</v>
      </c>
      <c r="I4570" t="s">
        <v>959</v>
      </c>
    </row>
    <row r="4571" spans="1:9" x14ac:dyDescent="0.2">
      <c r="A4571" t="s">
        <v>428</v>
      </c>
      <c r="B4571" t="s">
        <v>306</v>
      </c>
      <c r="C4571" t="s">
        <v>1290</v>
      </c>
      <c r="D4571" t="s">
        <v>9</v>
      </c>
      <c r="E4571" t="s">
        <v>711</v>
      </c>
      <c r="F4571" s="3">
        <v>215000</v>
      </c>
      <c r="G4571" t="s">
        <v>402</v>
      </c>
      <c r="H4571" t="s">
        <v>403</v>
      </c>
      <c r="I4571" t="s">
        <v>959</v>
      </c>
    </row>
    <row r="4572" spans="1:9" x14ac:dyDescent="0.2">
      <c r="A4572" t="s">
        <v>428</v>
      </c>
      <c r="B4572" t="s">
        <v>306</v>
      </c>
      <c r="C4572" t="s">
        <v>1290</v>
      </c>
      <c r="D4572" t="s">
        <v>10</v>
      </c>
      <c r="E4572" t="s">
        <v>711</v>
      </c>
      <c r="F4572" s="3">
        <v>237000</v>
      </c>
      <c r="G4572" t="s">
        <v>402</v>
      </c>
      <c r="H4572" t="s">
        <v>403</v>
      </c>
      <c r="I4572" t="s">
        <v>959</v>
      </c>
    </row>
    <row r="4573" spans="1:9" x14ac:dyDescent="0.2">
      <c r="A4573" t="s">
        <v>428</v>
      </c>
      <c r="B4573" t="s">
        <v>306</v>
      </c>
      <c r="C4573" t="s">
        <v>1290</v>
      </c>
      <c r="D4573" t="s">
        <v>11</v>
      </c>
      <c r="E4573" t="s">
        <v>711</v>
      </c>
      <c r="F4573" s="3">
        <v>215000</v>
      </c>
      <c r="G4573" t="s">
        <v>402</v>
      </c>
      <c r="H4573" t="s">
        <v>403</v>
      </c>
      <c r="I4573" t="s">
        <v>959</v>
      </c>
    </row>
    <row r="4574" spans="1:9" x14ac:dyDescent="0.2">
      <c r="A4574" t="s">
        <v>428</v>
      </c>
      <c r="B4574" t="s">
        <v>306</v>
      </c>
      <c r="C4574" t="s">
        <v>1290</v>
      </c>
      <c r="D4574" t="s">
        <v>12</v>
      </c>
      <c r="E4574" t="s">
        <v>711</v>
      </c>
      <c r="F4574" s="3">
        <v>219000</v>
      </c>
      <c r="G4574" t="s">
        <v>402</v>
      </c>
      <c r="H4574" t="s">
        <v>403</v>
      </c>
      <c r="I4574" t="s">
        <v>959</v>
      </c>
    </row>
    <row r="4575" spans="1:9" x14ac:dyDescent="0.2">
      <c r="A4575" t="s">
        <v>428</v>
      </c>
      <c r="B4575" t="s">
        <v>306</v>
      </c>
      <c r="C4575" t="s">
        <v>1290</v>
      </c>
      <c r="D4575" t="s">
        <v>13</v>
      </c>
      <c r="E4575" t="s">
        <v>711</v>
      </c>
      <c r="F4575" s="3">
        <v>213000</v>
      </c>
      <c r="G4575" t="s">
        <v>402</v>
      </c>
      <c r="H4575" t="s">
        <v>403</v>
      </c>
      <c r="I4575" t="s">
        <v>959</v>
      </c>
    </row>
    <row r="4576" spans="1:9" x14ac:dyDescent="0.2">
      <c r="A4576" t="s">
        <v>428</v>
      </c>
      <c r="B4576" t="s">
        <v>306</v>
      </c>
      <c r="C4576" t="s">
        <v>1290</v>
      </c>
      <c r="D4576" t="s">
        <v>14</v>
      </c>
      <c r="E4576" t="s">
        <v>711</v>
      </c>
      <c r="F4576" s="3">
        <v>225000</v>
      </c>
      <c r="G4576" t="s">
        <v>402</v>
      </c>
      <c r="H4576" t="s">
        <v>403</v>
      </c>
      <c r="I4576" t="s">
        <v>959</v>
      </c>
    </row>
    <row r="4577" spans="1:9" x14ac:dyDescent="0.2">
      <c r="A4577" t="s">
        <v>428</v>
      </c>
      <c r="B4577" t="s">
        <v>306</v>
      </c>
      <c r="C4577" t="s">
        <v>1290</v>
      </c>
      <c r="D4577" t="s">
        <v>15</v>
      </c>
      <c r="E4577" t="s">
        <v>711</v>
      </c>
      <c r="F4577" s="3">
        <v>120000</v>
      </c>
      <c r="G4577" t="s">
        <v>402</v>
      </c>
      <c r="H4577" t="s">
        <v>403</v>
      </c>
      <c r="I4577" t="s">
        <v>959</v>
      </c>
    </row>
    <row r="4578" spans="1:9" x14ac:dyDescent="0.2">
      <c r="A4578" t="s">
        <v>428</v>
      </c>
      <c r="B4578" t="s">
        <v>306</v>
      </c>
      <c r="C4578" t="s">
        <v>1290</v>
      </c>
      <c r="D4578" t="s">
        <v>16</v>
      </c>
      <c r="E4578" t="s">
        <v>711</v>
      </c>
      <c r="F4578" s="3">
        <v>120000</v>
      </c>
      <c r="G4578" t="s">
        <v>402</v>
      </c>
      <c r="H4578" t="s">
        <v>403</v>
      </c>
      <c r="I4578" t="s">
        <v>959</v>
      </c>
    </row>
    <row r="4579" spans="1:9" x14ac:dyDescent="0.2">
      <c r="A4579" t="s">
        <v>428</v>
      </c>
      <c r="B4579" t="s">
        <v>306</v>
      </c>
      <c r="C4579" t="s">
        <v>1290</v>
      </c>
      <c r="D4579" t="s">
        <v>17</v>
      </c>
      <c r="E4579" t="s">
        <v>711</v>
      </c>
      <c r="F4579" s="3">
        <v>120000</v>
      </c>
      <c r="G4579" t="s">
        <v>402</v>
      </c>
      <c r="H4579" t="s">
        <v>403</v>
      </c>
      <c r="I4579" t="s">
        <v>959</v>
      </c>
    </row>
    <row r="4580" spans="1:9" x14ac:dyDescent="0.2">
      <c r="A4580" t="s">
        <v>428</v>
      </c>
      <c r="B4580" t="s">
        <v>306</v>
      </c>
      <c r="C4580" t="s">
        <v>1290</v>
      </c>
      <c r="D4580" t="s">
        <v>18</v>
      </c>
      <c r="E4580" t="s">
        <v>711</v>
      </c>
      <c r="F4580" s="3">
        <v>120000</v>
      </c>
      <c r="G4580" t="s">
        <v>402</v>
      </c>
      <c r="H4580" t="s">
        <v>403</v>
      </c>
      <c r="I4580" t="s">
        <v>959</v>
      </c>
    </row>
    <row r="4581" spans="1:9" x14ac:dyDescent="0.2">
      <c r="A4581" t="s">
        <v>428</v>
      </c>
      <c r="B4581" t="s">
        <v>306</v>
      </c>
      <c r="C4581" t="s">
        <v>1290</v>
      </c>
      <c r="D4581" t="s">
        <v>19</v>
      </c>
      <c r="E4581" t="s">
        <v>711</v>
      </c>
      <c r="F4581" s="3">
        <v>119000</v>
      </c>
      <c r="G4581" t="s">
        <v>402</v>
      </c>
      <c r="H4581" t="s">
        <v>403</v>
      </c>
      <c r="I4581" t="s">
        <v>959</v>
      </c>
    </row>
    <row r="4582" spans="1:9" x14ac:dyDescent="0.2">
      <c r="A4582" t="s">
        <v>428</v>
      </c>
      <c r="B4582" t="s">
        <v>306</v>
      </c>
      <c r="C4582" t="s">
        <v>1290</v>
      </c>
      <c r="D4582" t="s">
        <v>20</v>
      </c>
      <c r="E4582" t="s">
        <v>711</v>
      </c>
      <c r="F4582" s="3">
        <v>128000</v>
      </c>
      <c r="G4582" t="s">
        <v>402</v>
      </c>
      <c r="H4582" t="s">
        <v>403</v>
      </c>
      <c r="I4582" t="s">
        <v>959</v>
      </c>
    </row>
    <row r="4583" spans="1:9" x14ac:dyDescent="0.2">
      <c r="A4583" t="s">
        <v>428</v>
      </c>
      <c r="B4583" t="s">
        <v>306</v>
      </c>
      <c r="C4583" t="s">
        <v>1290</v>
      </c>
      <c r="D4583" t="s">
        <v>21</v>
      </c>
      <c r="E4583" t="s">
        <v>711</v>
      </c>
      <c r="F4583" s="3">
        <v>128000</v>
      </c>
      <c r="G4583" t="s">
        <v>402</v>
      </c>
      <c r="H4583" t="s">
        <v>403</v>
      </c>
      <c r="I4583" t="s">
        <v>959</v>
      </c>
    </row>
    <row r="4584" spans="1:9" x14ac:dyDescent="0.2">
      <c r="A4584" t="s">
        <v>428</v>
      </c>
      <c r="B4584" t="s">
        <v>306</v>
      </c>
      <c r="C4584" t="s">
        <v>1290</v>
      </c>
      <c r="D4584" t="s">
        <v>22</v>
      </c>
      <c r="E4584" t="s">
        <v>711</v>
      </c>
      <c r="F4584" s="3">
        <v>126000</v>
      </c>
      <c r="G4584" t="s">
        <v>402</v>
      </c>
      <c r="H4584" t="s">
        <v>403</v>
      </c>
      <c r="I4584" t="s">
        <v>959</v>
      </c>
    </row>
    <row r="4585" spans="1:9" x14ac:dyDescent="0.2">
      <c r="A4585" t="s">
        <v>428</v>
      </c>
      <c r="B4585" t="s">
        <v>306</v>
      </c>
      <c r="C4585" t="s">
        <v>1290</v>
      </c>
      <c r="D4585" t="s">
        <v>23</v>
      </c>
      <c r="E4585" t="s">
        <v>711</v>
      </c>
      <c r="F4585" s="3">
        <v>120000</v>
      </c>
      <c r="G4585" t="s">
        <v>402</v>
      </c>
      <c r="H4585" t="s">
        <v>403</v>
      </c>
      <c r="I4585" t="s">
        <v>959</v>
      </c>
    </row>
    <row r="4586" spans="1:9" x14ac:dyDescent="0.2">
      <c r="A4586" t="s">
        <v>428</v>
      </c>
      <c r="B4586" t="s">
        <v>306</v>
      </c>
      <c r="C4586" t="s">
        <v>1290</v>
      </c>
      <c r="D4586" t="s">
        <v>157</v>
      </c>
      <c r="E4586" t="s">
        <v>711</v>
      </c>
      <c r="F4586" s="3">
        <v>119000</v>
      </c>
      <c r="G4586" t="s">
        <v>402</v>
      </c>
      <c r="H4586" t="s">
        <v>403</v>
      </c>
      <c r="I4586" t="s">
        <v>959</v>
      </c>
    </row>
    <row r="4587" spans="1:9" x14ac:dyDescent="0.2">
      <c r="A4587" t="s">
        <v>428</v>
      </c>
      <c r="B4587" t="s">
        <v>306</v>
      </c>
      <c r="C4587" t="s">
        <v>1290</v>
      </c>
      <c r="D4587" t="s">
        <v>158</v>
      </c>
      <c r="E4587" t="s">
        <v>711</v>
      </c>
      <c r="F4587" s="3">
        <v>119000</v>
      </c>
      <c r="G4587" t="s">
        <v>402</v>
      </c>
      <c r="H4587" t="s">
        <v>403</v>
      </c>
      <c r="I4587" t="s">
        <v>959</v>
      </c>
    </row>
    <row r="4588" spans="1:9" x14ac:dyDescent="0.2">
      <c r="A4588" t="s">
        <v>428</v>
      </c>
      <c r="B4588" t="s">
        <v>306</v>
      </c>
      <c r="C4588" t="s">
        <v>1290</v>
      </c>
      <c r="D4588" t="s">
        <v>159</v>
      </c>
      <c r="E4588" t="s">
        <v>711</v>
      </c>
      <c r="F4588" s="3">
        <v>119000</v>
      </c>
      <c r="G4588" t="s">
        <v>402</v>
      </c>
      <c r="H4588" t="s">
        <v>403</v>
      </c>
      <c r="I4588" t="s">
        <v>959</v>
      </c>
    </row>
    <row r="4589" spans="1:9" x14ac:dyDescent="0.2">
      <c r="A4589" t="s">
        <v>428</v>
      </c>
      <c r="B4589" t="s">
        <v>306</v>
      </c>
      <c r="C4589" t="s">
        <v>1290</v>
      </c>
      <c r="D4589" t="s">
        <v>24</v>
      </c>
      <c r="E4589" t="s">
        <v>711</v>
      </c>
      <c r="F4589" s="3">
        <v>161000</v>
      </c>
      <c r="G4589" t="s">
        <v>402</v>
      </c>
      <c r="H4589" t="s">
        <v>403</v>
      </c>
      <c r="I4589" t="s">
        <v>959</v>
      </c>
    </row>
    <row r="4590" spans="1:9" x14ac:dyDescent="0.2">
      <c r="A4590" t="s">
        <v>428</v>
      </c>
      <c r="B4590" t="s">
        <v>306</v>
      </c>
      <c r="C4590" t="s">
        <v>1290</v>
      </c>
      <c r="D4590" t="s">
        <v>25</v>
      </c>
      <c r="E4590" t="s">
        <v>711</v>
      </c>
      <c r="F4590" s="3">
        <v>152000</v>
      </c>
      <c r="G4590" t="s">
        <v>402</v>
      </c>
      <c r="H4590" t="s">
        <v>403</v>
      </c>
      <c r="I4590" t="s">
        <v>959</v>
      </c>
    </row>
    <row r="4591" spans="1:9" x14ac:dyDescent="0.2">
      <c r="A4591" t="s">
        <v>428</v>
      </c>
      <c r="B4591" t="s">
        <v>306</v>
      </c>
      <c r="C4591" t="s">
        <v>1290</v>
      </c>
      <c r="D4591" t="s">
        <v>26</v>
      </c>
      <c r="E4591" t="s">
        <v>711</v>
      </c>
      <c r="F4591" s="3">
        <v>152000</v>
      </c>
      <c r="G4591" t="s">
        <v>402</v>
      </c>
      <c r="H4591" t="s">
        <v>403</v>
      </c>
      <c r="I4591" t="s">
        <v>959</v>
      </c>
    </row>
    <row r="4592" spans="1:9" x14ac:dyDescent="0.2">
      <c r="A4592" t="s">
        <v>428</v>
      </c>
      <c r="B4592" t="s">
        <v>306</v>
      </c>
      <c r="C4592" t="s">
        <v>1290</v>
      </c>
      <c r="D4592" t="s">
        <v>27</v>
      </c>
      <c r="E4592" t="s">
        <v>711</v>
      </c>
      <c r="F4592" s="3">
        <v>161000</v>
      </c>
      <c r="G4592" t="s">
        <v>402</v>
      </c>
      <c r="H4592" t="s">
        <v>403</v>
      </c>
      <c r="I4592" t="s">
        <v>959</v>
      </c>
    </row>
    <row r="4593" spans="1:9" x14ac:dyDescent="0.2">
      <c r="A4593" t="s">
        <v>428</v>
      </c>
      <c r="B4593" t="s">
        <v>306</v>
      </c>
      <c r="C4593" t="s">
        <v>1290</v>
      </c>
      <c r="D4593" t="s">
        <v>28</v>
      </c>
      <c r="E4593" t="s">
        <v>711</v>
      </c>
      <c r="F4593" s="3">
        <v>205000</v>
      </c>
      <c r="G4593" t="s">
        <v>402</v>
      </c>
      <c r="H4593" t="s">
        <v>403</v>
      </c>
      <c r="I4593" t="s">
        <v>959</v>
      </c>
    </row>
    <row r="4594" spans="1:9" x14ac:dyDescent="0.2">
      <c r="A4594" t="s">
        <v>428</v>
      </c>
      <c r="B4594" t="s">
        <v>306</v>
      </c>
      <c r="C4594" t="s">
        <v>1291</v>
      </c>
      <c r="D4594" t="s">
        <v>404</v>
      </c>
      <c r="E4594" t="s">
        <v>711</v>
      </c>
      <c r="F4594" s="3">
        <v>511000</v>
      </c>
      <c r="G4594" t="s">
        <v>402</v>
      </c>
      <c r="H4594" t="s">
        <v>403</v>
      </c>
      <c r="I4594" t="s">
        <v>959</v>
      </c>
    </row>
    <row r="4595" spans="1:9" x14ac:dyDescent="0.2">
      <c r="A4595" t="s">
        <v>428</v>
      </c>
      <c r="B4595" t="s">
        <v>306</v>
      </c>
      <c r="C4595" t="s">
        <v>1291</v>
      </c>
      <c r="D4595" t="s">
        <v>406</v>
      </c>
      <c r="E4595" t="s">
        <v>711</v>
      </c>
      <c r="F4595" s="3">
        <v>301000</v>
      </c>
      <c r="G4595" t="s">
        <v>402</v>
      </c>
      <c r="H4595" t="s">
        <v>403</v>
      </c>
      <c r="I4595" t="s">
        <v>959</v>
      </c>
    </row>
    <row r="4596" spans="1:9" x14ac:dyDescent="0.2">
      <c r="A4596" t="s">
        <v>428</v>
      </c>
      <c r="B4596" t="s">
        <v>306</v>
      </c>
      <c r="C4596" t="s">
        <v>1291</v>
      </c>
      <c r="D4596" t="s">
        <v>409</v>
      </c>
      <c r="E4596" t="s">
        <v>711</v>
      </c>
      <c r="F4596" s="3">
        <v>531000</v>
      </c>
      <c r="G4596" t="s">
        <v>402</v>
      </c>
      <c r="H4596" t="s">
        <v>403</v>
      </c>
      <c r="I4596" t="s">
        <v>959</v>
      </c>
    </row>
    <row r="4597" spans="1:9" x14ac:dyDescent="0.2">
      <c r="A4597" t="s">
        <v>428</v>
      </c>
      <c r="B4597" t="s">
        <v>306</v>
      </c>
      <c r="C4597" t="s">
        <v>1291</v>
      </c>
      <c r="D4597" t="s">
        <v>411</v>
      </c>
      <c r="E4597" t="s">
        <v>711</v>
      </c>
      <c r="F4597" s="3">
        <v>477000</v>
      </c>
      <c r="G4597" t="s">
        <v>402</v>
      </c>
      <c r="H4597" t="s">
        <v>403</v>
      </c>
      <c r="I4597" t="s">
        <v>959</v>
      </c>
    </row>
    <row r="4598" spans="1:9" x14ac:dyDescent="0.2">
      <c r="A4598" t="s">
        <v>428</v>
      </c>
      <c r="B4598" t="s">
        <v>306</v>
      </c>
      <c r="C4598" t="s">
        <v>1291</v>
      </c>
      <c r="D4598" t="s">
        <v>413</v>
      </c>
      <c r="E4598" t="s">
        <v>711</v>
      </c>
      <c r="F4598" s="3">
        <v>120000</v>
      </c>
      <c r="G4598" t="s">
        <v>402</v>
      </c>
      <c r="H4598" t="s">
        <v>229</v>
      </c>
      <c r="I4598" t="s">
        <v>960</v>
      </c>
    </row>
    <row r="4599" spans="1:9" x14ac:dyDescent="0.2">
      <c r="A4599" t="s">
        <v>428</v>
      </c>
      <c r="B4599" t="s">
        <v>306</v>
      </c>
      <c r="C4599" t="s">
        <v>1291</v>
      </c>
      <c r="D4599" t="s">
        <v>0</v>
      </c>
      <c r="E4599" t="s">
        <v>711</v>
      </c>
      <c r="F4599" s="3">
        <v>81000</v>
      </c>
      <c r="G4599" t="s">
        <v>402</v>
      </c>
      <c r="H4599" t="s">
        <v>229</v>
      </c>
      <c r="I4599" t="s">
        <v>960</v>
      </c>
    </row>
    <row r="4600" spans="1:9" x14ac:dyDescent="0.2">
      <c r="A4600" t="s">
        <v>428</v>
      </c>
      <c r="B4600" t="s">
        <v>306</v>
      </c>
      <c r="C4600" t="s">
        <v>1291</v>
      </c>
      <c r="D4600" t="s">
        <v>1</v>
      </c>
      <c r="E4600" t="s">
        <v>711</v>
      </c>
      <c r="F4600" s="3">
        <v>193000</v>
      </c>
      <c r="G4600" t="s">
        <v>402</v>
      </c>
      <c r="H4600" t="s">
        <v>403</v>
      </c>
      <c r="I4600" t="s">
        <v>959</v>
      </c>
    </row>
    <row r="4601" spans="1:9" x14ac:dyDescent="0.2">
      <c r="A4601" t="s">
        <v>428</v>
      </c>
      <c r="B4601" t="s">
        <v>306</v>
      </c>
      <c r="C4601" t="s">
        <v>1291</v>
      </c>
      <c r="D4601" t="s">
        <v>2</v>
      </c>
      <c r="E4601" t="s">
        <v>711</v>
      </c>
      <c r="F4601" s="3">
        <v>224000</v>
      </c>
      <c r="G4601" t="s">
        <v>402</v>
      </c>
      <c r="H4601" t="s">
        <v>403</v>
      </c>
      <c r="I4601" t="s">
        <v>959</v>
      </c>
    </row>
    <row r="4602" spans="1:9" x14ac:dyDescent="0.2">
      <c r="A4602" t="s">
        <v>428</v>
      </c>
      <c r="B4602" t="s">
        <v>306</v>
      </c>
      <c r="C4602" t="s">
        <v>1291</v>
      </c>
      <c r="D4602" t="s">
        <v>3</v>
      </c>
      <c r="E4602" t="s">
        <v>711</v>
      </c>
      <c r="F4602" s="3">
        <v>248000</v>
      </c>
      <c r="G4602" t="s">
        <v>402</v>
      </c>
      <c r="H4602" t="s">
        <v>403</v>
      </c>
      <c r="I4602" t="s">
        <v>959</v>
      </c>
    </row>
    <row r="4603" spans="1:9" x14ac:dyDescent="0.2">
      <c r="A4603" t="s">
        <v>428</v>
      </c>
      <c r="B4603" t="s">
        <v>306</v>
      </c>
      <c r="C4603" t="s">
        <v>1291</v>
      </c>
      <c r="D4603" t="s">
        <v>4</v>
      </c>
      <c r="E4603" t="s">
        <v>711</v>
      </c>
      <c r="F4603" s="3">
        <v>297000</v>
      </c>
      <c r="G4603" t="s">
        <v>402</v>
      </c>
      <c r="H4603" t="s">
        <v>403</v>
      </c>
      <c r="I4603" t="s">
        <v>959</v>
      </c>
    </row>
    <row r="4604" spans="1:9" x14ac:dyDescent="0.2">
      <c r="A4604" t="s">
        <v>428</v>
      </c>
      <c r="B4604" t="s">
        <v>306</v>
      </c>
      <c r="C4604" t="s">
        <v>1291</v>
      </c>
      <c r="D4604" t="s">
        <v>5</v>
      </c>
      <c r="E4604" t="s">
        <v>711</v>
      </c>
      <c r="F4604" s="3">
        <v>297000</v>
      </c>
      <c r="G4604" t="s">
        <v>402</v>
      </c>
      <c r="H4604" t="s">
        <v>403</v>
      </c>
      <c r="I4604" t="s">
        <v>959</v>
      </c>
    </row>
    <row r="4605" spans="1:9" x14ac:dyDescent="0.2">
      <c r="A4605" t="s">
        <v>428</v>
      </c>
      <c r="B4605" t="s">
        <v>306</v>
      </c>
      <c r="C4605" t="s">
        <v>1291</v>
      </c>
      <c r="D4605" t="s">
        <v>6</v>
      </c>
      <c r="E4605" t="s">
        <v>711</v>
      </c>
      <c r="F4605" s="3">
        <v>215000</v>
      </c>
      <c r="G4605" t="s">
        <v>402</v>
      </c>
      <c r="H4605" t="s">
        <v>403</v>
      </c>
      <c r="I4605" t="s">
        <v>959</v>
      </c>
    </row>
    <row r="4606" spans="1:9" x14ac:dyDescent="0.2">
      <c r="A4606" t="s">
        <v>428</v>
      </c>
      <c r="B4606" t="s">
        <v>306</v>
      </c>
      <c r="C4606" t="s">
        <v>1291</v>
      </c>
      <c r="D4606" t="s">
        <v>7</v>
      </c>
      <c r="E4606" t="s">
        <v>711</v>
      </c>
      <c r="F4606" s="3">
        <v>285000</v>
      </c>
      <c r="G4606" t="s">
        <v>402</v>
      </c>
      <c r="H4606" t="s">
        <v>403</v>
      </c>
      <c r="I4606" t="s">
        <v>959</v>
      </c>
    </row>
    <row r="4607" spans="1:9" x14ac:dyDescent="0.2">
      <c r="A4607" t="s">
        <v>428</v>
      </c>
      <c r="B4607" t="s">
        <v>306</v>
      </c>
      <c r="C4607" t="s">
        <v>1291</v>
      </c>
      <c r="D4607" t="s">
        <v>8</v>
      </c>
      <c r="E4607" t="s">
        <v>711</v>
      </c>
      <c r="F4607" s="3">
        <v>148000</v>
      </c>
      <c r="G4607" t="s">
        <v>402</v>
      </c>
      <c r="H4607" t="s">
        <v>403</v>
      </c>
      <c r="I4607" t="s">
        <v>959</v>
      </c>
    </row>
    <row r="4608" spans="1:9" x14ac:dyDescent="0.2">
      <c r="A4608" t="s">
        <v>428</v>
      </c>
      <c r="B4608" t="s">
        <v>306</v>
      </c>
      <c r="C4608" t="s">
        <v>1291</v>
      </c>
      <c r="D4608" t="s">
        <v>9</v>
      </c>
      <c r="E4608" t="s">
        <v>711</v>
      </c>
      <c r="F4608" s="3">
        <v>267000</v>
      </c>
      <c r="G4608" t="s">
        <v>402</v>
      </c>
      <c r="H4608" t="s">
        <v>403</v>
      </c>
      <c r="I4608" t="s">
        <v>959</v>
      </c>
    </row>
    <row r="4609" spans="1:9" x14ac:dyDescent="0.2">
      <c r="A4609" t="s">
        <v>428</v>
      </c>
      <c r="B4609" t="s">
        <v>306</v>
      </c>
      <c r="C4609" t="s">
        <v>1291</v>
      </c>
      <c r="D4609" t="s">
        <v>10</v>
      </c>
      <c r="E4609" t="s">
        <v>711</v>
      </c>
      <c r="F4609" s="3">
        <v>294000</v>
      </c>
      <c r="G4609" t="s">
        <v>402</v>
      </c>
      <c r="H4609" t="s">
        <v>403</v>
      </c>
      <c r="I4609" t="s">
        <v>959</v>
      </c>
    </row>
    <row r="4610" spans="1:9" x14ac:dyDescent="0.2">
      <c r="A4610" t="s">
        <v>428</v>
      </c>
      <c r="B4610" t="s">
        <v>306</v>
      </c>
      <c r="C4610" t="s">
        <v>1291</v>
      </c>
      <c r="D4610" t="s">
        <v>11</v>
      </c>
      <c r="E4610" t="s">
        <v>711</v>
      </c>
      <c r="F4610" s="3">
        <v>267000</v>
      </c>
      <c r="G4610" t="s">
        <v>402</v>
      </c>
      <c r="H4610" t="s">
        <v>403</v>
      </c>
      <c r="I4610" t="s">
        <v>959</v>
      </c>
    </row>
    <row r="4611" spans="1:9" x14ac:dyDescent="0.2">
      <c r="A4611" t="s">
        <v>428</v>
      </c>
      <c r="B4611" t="s">
        <v>306</v>
      </c>
      <c r="C4611" t="s">
        <v>1291</v>
      </c>
      <c r="D4611" t="s">
        <v>12</v>
      </c>
      <c r="E4611" t="s">
        <v>711</v>
      </c>
      <c r="F4611" s="3">
        <v>271000</v>
      </c>
      <c r="G4611" t="s">
        <v>402</v>
      </c>
      <c r="H4611" t="s">
        <v>403</v>
      </c>
      <c r="I4611" t="s">
        <v>959</v>
      </c>
    </row>
    <row r="4612" spans="1:9" x14ac:dyDescent="0.2">
      <c r="A4612" t="s">
        <v>428</v>
      </c>
      <c r="B4612" t="s">
        <v>306</v>
      </c>
      <c r="C4612" t="s">
        <v>1291</v>
      </c>
      <c r="D4612" t="s">
        <v>13</v>
      </c>
      <c r="E4612" t="s">
        <v>711</v>
      </c>
      <c r="F4612" s="3">
        <v>265000</v>
      </c>
      <c r="G4612" t="s">
        <v>402</v>
      </c>
      <c r="H4612" t="s">
        <v>403</v>
      </c>
      <c r="I4612" t="s">
        <v>959</v>
      </c>
    </row>
    <row r="4613" spans="1:9" x14ac:dyDescent="0.2">
      <c r="A4613" t="s">
        <v>428</v>
      </c>
      <c r="B4613" t="s">
        <v>306</v>
      </c>
      <c r="C4613" t="s">
        <v>1291</v>
      </c>
      <c r="D4613" t="s">
        <v>14</v>
      </c>
      <c r="E4613" t="s">
        <v>711</v>
      </c>
      <c r="F4613" s="3">
        <v>280000</v>
      </c>
      <c r="G4613" t="s">
        <v>402</v>
      </c>
      <c r="H4613" t="s">
        <v>403</v>
      </c>
      <c r="I4613" t="s">
        <v>959</v>
      </c>
    </row>
    <row r="4614" spans="1:9" x14ac:dyDescent="0.2">
      <c r="A4614" t="s">
        <v>428</v>
      </c>
      <c r="B4614" t="s">
        <v>306</v>
      </c>
      <c r="C4614" t="s">
        <v>1291</v>
      </c>
      <c r="D4614" t="s">
        <v>15</v>
      </c>
      <c r="E4614" t="s">
        <v>711</v>
      </c>
      <c r="F4614" s="3">
        <v>150000</v>
      </c>
      <c r="G4614" t="s">
        <v>402</v>
      </c>
      <c r="H4614" t="s">
        <v>403</v>
      </c>
      <c r="I4614" t="s">
        <v>959</v>
      </c>
    </row>
    <row r="4615" spans="1:9" x14ac:dyDescent="0.2">
      <c r="A4615" t="s">
        <v>428</v>
      </c>
      <c r="B4615" t="s">
        <v>306</v>
      </c>
      <c r="C4615" t="s">
        <v>1291</v>
      </c>
      <c r="D4615" t="s">
        <v>16</v>
      </c>
      <c r="E4615" t="s">
        <v>711</v>
      </c>
      <c r="F4615" s="3">
        <v>150000</v>
      </c>
      <c r="G4615" t="s">
        <v>402</v>
      </c>
      <c r="H4615" t="s">
        <v>403</v>
      </c>
      <c r="I4615" t="s">
        <v>959</v>
      </c>
    </row>
    <row r="4616" spans="1:9" x14ac:dyDescent="0.2">
      <c r="A4616" t="s">
        <v>428</v>
      </c>
      <c r="B4616" t="s">
        <v>306</v>
      </c>
      <c r="C4616" t="s">
        <v>1291</v>
      </c>
      <c r="D4616" t="s">
        <v>17</v>
      </c>
      <c r="E4616" t="s">
        <v>711</v>
      </c>
      <c r="F4616" s="3">
        <v>150000</v>
      </c>
      <c r="G4616" t="s">
        <v>402</v>
      </c>
      <c r="H4616" t="s">
        <v>403</v>
      </c>
      <c r="I4616" t="s">
        <v>959</v>
      </c>
    </row>
    <row r="4617" spans="1:9" x14ac:dyDescent="0.2">
      <c r="A4617" t="s">
        <v>428</v>
      </c>
      <c r="B4617" t="s">
        <v>306</v>
      </c>
      <c r="C4617" t="s">
        <v>1291</v>
      </c>
      <c r="D4617" t="s">
        <v>18</v>
      </c>
      <c r="E4617" t="s">
        <v>711</v>
      </c>
      <c r="F4617" s="3">
        <v>150000</v>
      </c>
      <c r="G4617" t="s">
        <v>402</v>
      </c>
      <c r="H4617" t="s">
        <v>403</v>
      </c>
      <c r="I4617" t="s">
        <v>959</v>
      </c>
    </row>
    <row r="4618" spans="1:9" x14ac:dyDescent="0.2">
      <c r="A4618" t="s">
        <v>428</v>
      </c>
      <c r="B4618" t="s">
        <v>306</v>
      </c>
      <c r="C4618" t="s">
        <v>1291</v>
      </c>
      <c r="D4618" t="s">
        <v>19</v>
      </c>
      <c r="E4618" t="s">
        <v>711</v>
      </c>
      <c r="F4618" s="3">
        <v>148000</v>
      </c>
      <c r="G4618" t="s">
        <v>402</v>
      </c>
      <c r="H4618" t="s">
        <v>403</v>
      </c>
      <c r="I4618" t="s">
        <v>959</v>
      </c>
    </row>
    <row r="4619" spans="1:9" x14ac:dyDescent="0.2">
      <c r="A4619" t="s">
        <v>428</v>
      </c>
      <c r="B4619" t="s">
        <v>306</v>
      </c>
      <c r="C4619" t="s">
        <v>1291</v>
      </c>
      <c r="D4619" t="s">
        <v>20</v>
      </c>
      <c r="E4619" t="s">
        <v>711</v>
      </c>
      <c r="F4619" s="3">
        <v>159000</v>
      </c>
      <c r="G4619" t="s">
        <v>402</v>
      </c>
      <c r="H4619" t="s">
        <v>403</v>
      </c>
      <c r="I4619" t="s">
        <v>959</v>
      </c>
    </row>
    <row r="4620" spans="1:9" x14ac:dyDescent="0.2">
      <c r="A4620" t="s">
        <v>428</v>
      </c>
      <c r="B4620" t="s">
        <v>306</v>
      </c>
      <c r="C4620" t="s">
        <v>1291</v>
      </c>
      <c r="D4620" t="s">
        <v>21</v>
      </c>
      <c r="E4620" t="s">
        <v>711</v>
      </c>
      <c r="F4620" s="3">
        <v>159000</v>
      </c>
      <c r="G4620" t="s">
        <v>402</v>
      </c>
      <c r="H4620" t="s">
        <v>403</v>
      </c>
      <c r="I4620" t="s">
        <v>959</v>
      </c>
    </row>
    <row r="4621" spans="1:9" x14ac:dyDescent="0.2">
      <c r="A4621" t="s">
        <v>428</v>
      </c>
      <c r="B4621" t="s">
        <v>306</v>
      </c>
      <c r="C4621" t="s">
        <v>1291</v>
      </c>
      <c r="D4621" t="s">
        <v>22</v>
      </c>
      <c r="E4621" t="s">
        <v>711</v>
      </c>
      <c r="F4621" s="3">
        <v>157000</v>
      </c>
      <c r="G4621" t="s">
        <v>402</v>
      </c>
      <c r="H4621" t="s">
        <v>403</v>
      </c>
      <c r="I4621" t="s">
        <v>959</v>
      </c>
    </row>
    <row r="4622" spans="1:9" x14ac:dyDescent="0.2">
      <c r="A4622" t="s">
        <v>428</v>
      </c>
      <c r="B4622" t="s">
        <v>306</v>
      </c>
      <c r="C4622" t="s">
        <v>1291</v>
      </c>
      <c r="D4622" t="s">
        <v>23</v>
      </c>
      <c r="E4622" t="s">
        <v>711</v>
      </c>
      <c r="F4622" s="3">
        <v>150000</v>
      </c>
      <c r="G4622" t="s">
        <v>402</v>
      </c>
      <c r="H4622" t="s">
        <v>403</v>
      </c>
      <c r="I4622" t="s">
        <v>959</v>
      </c>
    </row>
    <row r="4623" spans="1:9" x14ac:dyDescent="0.2">
      <c r="A4623" t="s">
        <v>428</v>
      </c>
      <c r="B4623" t="s">
        <v>306</v>
      </c>
      <c r="C4623" t="s">
        <v>1291</v>
      </c>
      <c r="D4623" t="s">
        <v>157</v>
      </c>
      <c r="E4623" t="s">
        <v>711</v>
      </c>
      <c r="F4623" s="3">
        <v>147000</v>
      </c>
      <c r="G4623" t="s">
        <v>402</v>
      </c>
      <c r="H4623" t="s">
        <v>403</v>
      </c>
      <c r="I4623" t="s">
        <v>959</v>
      </c>
    </row>
    <row r="4624" spans="1:9" x14ac:dyDescent="0.2">
      <c r="A4624" t="s">
        <v>428</v>
      </c>
      <c r="B4624" t="s">
        <v>306</v>
      </c>
      <c r="C4624" t="s">
        <v>1291</v>
      </c>
      <c r="D4624" t="s">
        <v>158</v>
      </c>
      <c r="E4624" t="s">
        <v>711</v>
      </c>
      <c r="F4624" s="3">
        <v>147000</v>
      </c>
      <c r="G4624" t="s">
        <v>402</v>
      </c>
      <c r="H4624" t="s">
        <v>403</v>
      </c>
      <c r="I4624" t="s">
        <v>959</v>
      </c>
    </row>
    <row r="4625" spans="1:9" x14ac:dyDescent="0.2">
      <c r="A4625" t="s">
        <v>428</v>
      </c>
      <c r="B4625" t="s">
        <v>306</v>
      </c>
      <c r="C4625" t="s">
        <v>1291</v>
      </c>
      <c r="D4625" t="s">
        <v>159</v>
      </c>
      <c r="E4625" t="s">
        <v>711</v>
      </c>
      <c r="F4625" s="3">
        <v>147000</v>
      </c>
      <c r="G4625" t="s">
        <v>402</v>
      </c>
      <c r="H4625" t="s">
        <v>403</v>
      </c>
      <c r="I4625" t="s">
        <v>959</v>
      </c>
    </row>
    <row r="4626" spans="1:9" x14ac:dyDescent="0.2">
      <c r="A4626" t="s">
        <v>428</v>
      </c>
      <c r="B4626" t="s">
        <v>306</v>
      </c>
      <c r="C4626" t="s">
        <v>1291</v>
      </c>
      <c r="D4626" t="s">
        <v>24</v>
      </c>
      <c r="E4626" t="s">
        <v>711</v>
      </c>
      <c r="F4626" s="3">
        <v>199000</v>
      </c>
      <c r="G4626" t="s">
        <v>402</v>
      </c>
      <c r="H4626" t="s">
        <v>403</v>
      </c>
      <c r="I4626" t="s">
        <v>959</v>
      </c>
    </row>
    <row r="4627" spans="1:9" x14ac:dyDescent="0.2">
      <c r="A4627" t="s">
        <v>428</v>
      </c>
      <c r="B4627" t="s">
        <v>306</v>
      </c>
      <c r="C4627" t="s">
        <v>1291</v>
      </c>
      <c r="D4627" t="s">
        <v>25</v>
      </c>
      <c r="E4627" t="s">
        <v>711</v>
      </c>
      <c r="F4627" s="3">
        <v>187000</v>
      </c>
      <c r="G4627" t="s">
        <v>402</v>
      </c>
      <c r="H4627" t="s">
        <v>403</v>
      </c>
      <c r="I4627" t="s">
        <v>959</v>
      </c>
    </row>
    <row r="4628" spans="1:9" x14ac:dyDescent="0.2">
      <c r="A4628" t="s">
        <v>428</v>
      </c>
      <c r="B4628" t="s">
        <v>306</v>
      </c>
      <c r="C4628" t="s">
        <v>1291</v>
      </c>
      <c r="D4628" t="s">
        <v>26</v>
      </c>
      <c r="E4628" t="s">
        <v>711</v>
      </c>
      <c r="F4628" s="3">
        <v>187000</v>
      </c>
      <c r="G4628" t="s">
        <v>402</v>
      </c>
      <c r="H4628" t="s">
        <v>403</v>
      </c>
      <c r="I4628" t="s">
        <v>959</v>
      </c>
    </row>
    <row r="4629" spans="1:9" x14ac:dyDescent="0.2">
      <c r="A4629" t="s">
        <v>428</v>
      </c>
      <c r="B4629" t="s">
        <v>306</v>
      </c>
      <c r="C4629" t="s">
        <v>1291</v>
      </c>
      <c r="D4629" t="s">
        <v>27</v>
      </c>
      <c r="E4629" t="s">
        <v>711</v>
      </c>
      <c r="F4629" s="3">
        <v>199000</v>
      </c>
      <c r="G4629" t="s">
        <v>402</v>
      </c>
      <c r="H4629" t="s">
        <v>403</v>
      </c>
      <c r="I4629" t="s">
        <v>959</v>
      </c>
    </row>
    <row r="4630" spans="1:9" x14ac:dyDescent="0.2">
      <c r="A4630" t="s">
        <v>428</v>
      </c>
      <c r="B4630" t="s">
        <v>306</v>
      </c>
      <c r="C4630" t="s">
        <v>1291</v>
      </c>
      <c r="D4630" t="s">
        <v>28</v>
      </c>
      <c r="E4630" t="s">
        <v>711</v>
      </c>
      <c r="F4630" s="3">
        <v>254000</v>
      </c>
      <c r="G4630" t="s">
        <v>402</v>
      </c>
      <c r="H4630" t="s">
        <v>403</v>
      </c>
      <c r="I4630" t="s">
        <v>959</v>
      </c>
    </row>
    <row r="4631" spans="1:9" x14ac:dyDescent="0.2">
      <c r="A4631" t="s">
        <v>428</v>
      </c>
      <c r="B4631" t="s">
        <v>306</v>
      </c>
      <c r="C4631" t="s">
        <v>1292</v>
      </c>
      <c r="D4631" t="s">
        <v>404</v>
      </c>
      <c r="E4631" t="s">
        <v>711</v>
      </c>
      <c r="F4631" s="3">
        <v>614000</v>
      </c>
      <c r="G4631" t="s">
        <v>402</v>
      </c>
      <c r="H4631" t="s">
        <v>403</v>
      </c>
      <c r="I4631" t="s">
        <v>959</v>
      </c>
    </row>
    <row r="4632" spans="1:9" x14ac:dyDescent="0.2">
      <c r="A4632" t="s">
        <v>428</v>
      </c>
      <c r="B4632" t="s">
        <v>306</v>
      </c>
      <c r="C4632" t="s">
        <v>1292</v>
      </c>
      <c r="D4632" t="s">
        <v>406</v>
      </c>
      <c r="E4632" t="s">
        <v>711</v>
      </c>
      <c r="F4632" s="3">
        <v>361000</v>
      </c>
      <c r="G4632" t="s">
        <v>402</v>
      </c>
      <c r="H4632" t="s">
        <v>403</v>
      </c>
      <c r="I4632" t="s">
        <v>959</v>
      </c>
    </row>
    <row r="4633" spans="1:9" x14ac:dyDescent="0.2">
      <c r="A4633" t="s">
        <v>428</v>
      </c>
      <c r="B4633" t="s">
        <v>306</v>
      </c>
      <c r="C4633" t="s">
        <v>1292</v>
      </c>
      <c r="D4633" t="s">
        <v>409</v>
      </c>
      <c r="E4633" t="s">
        <v>711</v>
      </c>
      <c r="F4633" s="3">
        <v>637000</v>
      </c>
      <c r="G4633" t="s">
        <v>402</v>
      </c>
      <c r="H4633" t="s">
        <v>403</v>
      </c>
      <c r="I4633" t="s">
        <v>959</v>
      </c>
    </row>
    <row r="4634" spans="1:9" x14ac:dyDescent="0.2">
      <c r="A4634" t="s">
        <v>428</v>
      </c>
      <c r="B4634" t="s">
        <v>306</v>
      </c>
      <c r="C4634" t="s">
        <v>1292</v>
      </c>
      <c r="D4634" t="s">
        <v>411</v>
      </c>
      <c r="E4634" t="s">
        <v>711</v>
      </c>
      <c r="F4634" s="3">
        <v>556000</v>
      </c>
      <c r="G4634" t="s">
        <v>402</v>
      </c>
      <c r="H4634" t="s">
        <v>403</v>
      </c>
      <c r="I4634" t="s">
        <v>959</v>
      </c>
    </row>
    <row r="4635" spans="1:9" x14ac:dyDescent="0.2">
      <c r="A4635" t="s">
        <v>428</v>
      </c>
      <c r="B4635" t="s">
        <v>306</v>
      </c>
      <c r="C4635" t="s">
        <v>1292</v>
      </c>
      <c r="D4635" t="s">
        <v>413</v>
      </c>
      <c r="E4635" t="s">
        <v>711</v>
      </c>
      <c r="F4635" s="3">
        <v>144000</v>
      </c>
      <c r="G4635" t="s">
        <v>402</v>
      </c>
      <c r="H4635" t="s">
        <v>229</v>
      </c>
      <c r="I4635" t="s">
        <v>960</v>
      </c>
    </row>
    <row r="4636" spans="1:9" x14ac:dyDescent="0.2">
      <c r="A4636" t="s">
        <v>428</v>
      </c>
      <c r="B4636" t="s">
        <v>306</v>
      </c>
      <c r="C4636" t="s">
        <v>1292</v>
      </c>
      <c r="D4636" t="s">
        <v>0</v>
      </c>
      <c r="E4636" t="s">
        <v>711</v>
      </c>
      <c r="F4636" s="3">
        <v>97000</v>
      </c>
      <c r="G4636" t="s">
        <v>402</v>
      </c>
      <c r="H4636" t="s">
        <v>229</v>
      </c>
      <c r="I4636" t="s">
        <v>960</v>
      </c>
    </row>
    <row r="4637" spans="1:9" x14ac:dyDescent="0.2">
      <c r="A4637" t="s">
        <v>428</v>
      </c>
      <c r="B4637" t="s">
        <v>306</v>
      </c>
      <c r="C4637" t="s">
        <v>1292</v>
      </c>
      <c r="D4637" t="s">
        <v>1</v>
      </c>
      <c r="E4637" t="s">
        <v>711</v>
      </c>
      <c r="F4637" s="3">
        <v>231000</v>
      </c>
      <c r="G4637" t="s">
        <v>402</v>
      </c>
      <c r="H4637" t="s">
        <v>403</v>
      </c>
      <c r="I4637" t="s">
        <v>959</v>
      </c>
    </row>
    <row r="4638" spans="1:9" x14ac:dyDescent="0.2">
      <c r="A4638" t="s">
        <v>428</v>
      </c>
      <c r="B4638" t="s">
        <v>306</v>
      </c>
      <c r="C4638" t="s">
        <v>1292</v>
      </c>
      <c r="D4638" t="s">
        <v>2</v>
      </c>
      <c r="E4638" t="s">
        <v>711</v>
      </c>
      <c r="F4638" s="3">
        <v>267000</v>
      </c>
      <c r="G4638" t="s">
        <v>402</v>
      </c>
      <c r="H4638" t="s">
        <v>403</v>
      </c>
      <c r="I4638" t="s">
        <v>959</v>
      </c>
    </row>
    <row r="4639" spans="1:9" x14ac:dyDescent="0.2">
      <c r="A4639" t="s">
        <v>428</v>
      </c>
      <c r="B4639" t="s">
        <v>306</v>
      </c>
      <c r="C4639" t="s">
        <v>1292</v>
      </c>
      <c r="D4639" t="s">
        <v>3</v>
      </c>
      <c r="E4639" t="s">
        <v>711</v>
      </c>
      <c r="F4639" s="3">
        <v>295000</v>
      </c>
      <c r="G4639" t="s">
        <v>402</v>
      </c>
      <c r="H4639" t="s">
        <v>403</v>
      </c>
      <c r="I4639" t="s">
        <v>959</v>
      </c>
    </row>
    <row r="4640" spans="1:9" x14ac:dyDescent="0.2">
      <c r="A4640" t="s">
        <v>428</v>
      </c>
      <c r="B4640" t="s">
        <v>306</v>
      </c>
      <c r="C4640" t="s">
        <v>1292</v>
      </c>
      <c r="D4640" t="s">
        <v>4</v>
      </c>
      <c r="E4640" t="s">
        <v>711</v>
      </c>
      <c r="F4640" s="3">
        <v>354000</v>
      </c>
      <c r="G4640" t="s">
        <v>402</v>
      </c>
      <c r="H4640" t="s">
        <v>403</v>
      </c>
      <c r="I4640" t="s">
        <v>959</v>
      </c>
    </row>
    <row r="4641" spans="1:9" x14ac:dyDescent="0.2">
      <c r="A4641" t="s">
        <v>428</v>
      </c>
      <c r="B4641" t="s">
        <v>306</v>
      </c>
      <c r="C4641" t="s">
        <v>1292</v>
      </c>
      <c r="D4641" t="s">
        <v>5</v>
      </c>
      <c r="E4641" t="s">
        <v>711</v>
      </c>
      <c r="F4641" s="3">
        <v>354000</v>
      </c>
      <c r="G4641" t="s">
        <v>402</v>
      </c>
      <c r="H4641" t="s">
        <v>403</v>
      </c>
      <c r="I4641" t="s">
        <v>959</v>
      </c>
    </row>
    <row r="4642" spans="1:9" x14ac:dyDescent="0.2">
      <c r="A4642" t="s">
        <v>428</v>
      </c>
      <c r="B4642" t="s">
        <v>306</v>
      </c>
      <c r="C4642" t="s">
        <v>1292</v>
      </c>
      <c r="D4642" t="s">
        <v>6</v>
      </c>
      <c r="E4642" t="s">
        <v>711</v>
      </c>
      <c r="F4642" s="3">
        <v>256000</v>
      </c>
      <c r="G4642" t="s">
        <v>402</v>
      </c>
      <c r="H4642" t="s">
        <v>403</v>
      </c>
      <c r="I4642" t="s">
        <v>959</v>
      </c>
    </row>
    <row r="4643" spans="1:9" x14ac:dyDescent="0.2">
      <c r="A4643" t="s">
        <v>428</v>
      </c>
      <c r="B4643" t="s">
        <v>306</v>
      </c>
      <c r="C4643" t="s">
        <v>1292</v>
      </c>
      <c r="D4643" t="s">
        <v>7</v>
      </c>
      <c r="E4643" t="s">
        <v>711</v>
      </c>
      <c r="F4643" s="3">
        <v>341000</v>
      </c>
      <c r="G4643" t="s">
        <v>402</v>
      </c>
      <c r="H4643" t="s">
        <v>403</v>
      </c>
      <c r="I4643" t="s">
        <v>959</v>
      </c>
    </row>
    <row r="4644" spans="1:9" x14ac:dyDescent="0.2">
      <c r="A4644" t="s">
        <v>428</v>
      </c>
      <c r="B4644" t="s">
        <v>306</v>
      </c>
      <c r="C4644" t="s">
        <v>1292</v>
      </c>
      <c r="D4644" t="s">
        <v>8</v>
      </c>
      <c r="E4644" t="s">
        <v>711</v>
      </c>
      <c r="F4644" s="3">
        <v>176000</v>
      </c>
      <c r="G4644" t="s">
        <v>402</v>
      </c>
      <c r="H4644" t="s">
        <v>403</v>
      </c>
      <c r="I4644" t="s">
        <v>959</v>
      </c>
    </row>
    <row r="4645" spans="1:9" x14ac:dyDescent="0.2">
      <c r="A4645" t="s">
        <v>428</v>
      </c>
      <c r="B4645" t="s">
        <v>306</v>
      </c>
      <c r="C4645" t="s">
        <v>1292</v>
      </c>
      <c r="D4645" t="s">
        <v>9</v>
      </c>
      <c r="E4645" t="s">
        <v>711</v>
      </c>
      <c r="F4645" s="3">
        <v>319000</v>
      </c>
      <c r="G4645" t="s">
        <v>402</v>
      </c>
      <c r="H4645" t="s">
        <v>403</v>
      </c>
      <c r="I4645" t="s">
        <v>959</v>
      </c>
    </row>
    <row r="4646" spans="1:9" x14ac:dyDescent="0.2">
      <c r="A4646" t="s">
        <v>428</v>
      </c>
      <c r="B4646" t="s">
        <v>306</v>
      </c>
      <c r="C4646" t="s">
        <v>1292</v>
      </c>
      <c r="D4646" t="s">
        <v>10</v>
      </c>
      <c r="E4646" t="s">
        <v>711</v>
      </c>
      <c r="F4646" s="3">
        <v>351000</v>
      </c>
      <c r="G4646" t="s">
        <v>402</v>
      </c>
      <c r="H4646" t="s">
        <v>403</v>
      </c>
      <c r="I4646" t="s">
        <v>959</v>
      </c>
    </row>
    <row r="4647" spans="1:9" x14ac:dyDescent="0.2">
      <c r="A4647" t="s">
        <v>428</v>
      </c>
      <c r="B4647" t="s">
        <v>306</v>
      </c>
      <c r="C4647" t="s">
        <v>1292</v>
      </c>
      <c r="D4647" t="s">
        <v>11</v>
      </c>
      <c r="E4647" t="s">
        <v>711</v>
      </c>
      <c r="F4647" s="3">
        <v>319000</v>
      </c>
      <c r="G4647" t="s">
        <v>402</v>
      </c>
      <c r="H4647" t="s">
        <v>403</v>
      </c>
      <c r="I4647" t="s">
        <v>959</v>
      </c>
    </row>
    <row r="4648" spans="1:9" x14ac:dyDescent="0.2">
      <c r="A4648" t="s">
        <v>428</v>
      </c>
      <c r="B4648" t="s">
        <v>306</v>
      </c>
      <c r="C4648" t="s">
        <v>1292</v>
      </c>
      <c r="D4648" t="s">
        <v>12</v>
      </c>
      <c r="E4648" t="s">
        <v>711</v>
      </c>
      <c r="F4648" s="3">
        <v>324000</v>
      </c>
      <c r="G4648" t="s">
        <v>402</v>
      </c>
      <c r="H4648" t="s">
        <v>403</v>
      </c>
      <c r="I4648" t="s">
        <v>959</v>
      </c>
    </row>
    <row r="4649" spans="1:9" x14ac:dyDescent="0.2">
      <c r="A4649" t="s">
        <v>428</v>
      </c>
      <c r="B4649" t="s">
        <v>306</v>
      </c>
      <c r="C4649" t="s">
        <v>1292</v>
      </c>
      <c r="D4649" t="s">
        <v>13</v>
      </c>
      <c r="E4649" t="s">
        <v>711</v>
      </c>
      <c r="F4649" s="3">
        <v>316000</v>
      </c>
      <c r="G4649" t="s">
        <v>402</v>
      </c>
      <c r="H4649" t="s">
        <v>403</v>
      </c>
      <c r="I4649" t="s">
        <v>959</v>
      </c>
    </row>
    <row r="4650" spans="1:9" x14ac:dyDescent="0.2">
      <c r="A4650" t="s">
        <v>428</v>
      </c>
      <c r="B4650" t="s">
        <v>306</v>
      </c>
      <c r="C4650" t="s">
        <v>1292</v>
      </c>
      <c r="D4650" t="s">
        <v>14</v>
      </c>
      <c r="E4650" t="s">
        <v>711</v>
      </c>
      <c r="F4650" s="3">
        <v>334000</v>
      </c>
      <c r="G4650" t="s">
        <v>402</v>
      </c>
      <c r="H4650" t="s">
        <v>403</v>
      </c>
      <c r="I4650" t="s">
        <v>959</v>
      </c>
    </row>
    <row r="4651" spans="1:9" x14ac:dyDescent="0.2">
      <c r="A4651" t="s">
        <v>428</v>
      </c>
      <c r="B4651" t="s">
        <v>306</v>
      </c>
      <c r="C4651" t="s">
        <v>1292</v>
      </c>
      <c r="D4651" t="s">
        <v>15</v>
      </c>
      <c r="E4651" t="s">
        <v>711</v>
      </c>
      <c r="F4651" s="3">
        <v>179000</v>
      </c>
      <c r="G4651" t="s">
        <v>402</v>
      </c>
      <c r="H4651" t="s">
        <v>403</v>
      </c>
      <c r="I4651" t="s">
        <v>959</v>
      </c>
    </row>
    <row r="4652" spans="1:9" x14ac:dyDescent="0.2">
      <c r="A4652" t="s">
        <v>428</v>
      </c>
      <c r="B4652" t="s">
        <v>306</v>
      </c>
      <c r="C4652" t="s">
        <v>1292</v>
      </c>
      <c r="D4652" t="s">
        <v>16</v>
      </c>
      <c r="E4652" t="s">
        <v>711</v>
      </c>
      <c r="F4652" s="3">
        <v>179000</v>
      </c>
      <c r="G4652" t="s">
        <v>402</v>
      </c>
      <c r="H4652" t="s">
        <v>403</v>
      </c>
      <c r="I4652" t="s">
        <v>959</v>
      </c>
    </row>
    <row r="4653" spans="1:9" x14ac:dyDescent="0.2">
      <c r="A4653" t="s">
        <v>428</v>
      </c>
      <c r="B4653" t="s">
        <v>306</v>
      </c>
      <c r="C4653" t="s">
        <v>1292</v>
      </c>
      <c r="D4653" t="s">
        <v>17</v>
      </c>
      <c r="E4653" t="s">
        <v>711</v>
      </c>
      <c r="F4653" s="3">
        <v>179000</v>
      </c>
      <c r="G4653" t="s">
        <v>402</v>
      </c>
      <c r="H4653" t="s">
        <v>403</v>
      </c>
      <c r="I4653" t="s">
        <v>959</v>
      </c>
    </row>
    <row r="4654" spans="1:9" x14ac:dyDescent="0.2">
      <c r="A4654" t="s">
        <v>428</v>
      </c>
      <c r="B4654" t="s">
        <v>306</v>
      </c>
      <c r="C4654" t="s">
        <v>1292</v>
      </c>
      <c r="D4654" t="s">
        <v>18</v>
      </c>
      <c r="E4654" t="s">
        <v>711</v>
      </c>
      <c r="F4654" s="3">
        <v>179000</v>
      </c>
      <c r="G4654" t="s">
        <v>402</v>
      </c>
      <c r="H4654" t="s">
        <v>403</v>
      </c>
      <c r="I4654" t="s">
        <v>959</v>
      </c>
    </row>
    <row r="4655" spans="1:9" x14ac:dyDescent="0.2">
      <c r="A4655" t="s">
        <v>428</v>
      </c>
      <c r="B4655" t="s">
        <v>306</v>
      </c>
      <c r="C4655" t="s">
        <v>1292</v>
      </c>
      <c r="D4655" t="s">
        <v>19</v>
      </c>
      <c r="E4655" t="s">
        <v>711</v>
      </c>
      <c r="F4655" s="3">
        <v>177000</v>
      </c>
      <c r="G4655" t="s">
        <v>402</v>
      </c>
      <c r="H4655" t="s">
        <v>403</v>
      </c>
      <c r="I4655" t="s">
        <v>959</v>
      </c>
    </row>
    <row r="4656" spans="1:9" x14ac:dyDescent="0.2">
      <c r="A4656" t="s">
        <v>428</v>
      </c>
      <c r="B4656" t="s">
        <v>306</v>
      </c>
      <c r="C4656" t="s">
        <v>1292</v>
      </c>
      <c r="D4656" t="s">
        <v>20</v>
      </c>
      <c r="E4656" t="s">
        <v>711</v>
      </c>
      <c r="F4656" s="3">
        <v>191000</v>
      </c>
      <c r="G4656" t="s">
        <v>402</v>
      </c>
      <c r="H4656" t="s">
        <v>403</v>
      </c>
      <c r="I4656" t="s">
        <v>959</v>
      </c>
    </row>
    <row r="4657" spans="1:9" x14ac:dyDescent="0.2">
      <c r="A4657" t="s">
        <v>428</v>
      </c>
      <c r="B4657" t="s">
        <v>306</v>
      </c>
      <c r="C4657" t="s">
        <v>1292</v>
      </c>
      <c r="D4657" t="s">
        <v>21</v>
      </c>
      <c r="E4657" t="s">
        <v>711</v>
      </c>
      <c r="F4657" s="3">
        <v>191000</v>
      </c>
      <c r="G4657" t="s">
        <v>402</v>
      </c>
      <c r="H4657" t="s">
        <v>403</v>
      </c>
      <c r="I4657" t="s">
        <v>959</v>
      </c>
    </row>
    <row r="4658" spans="1:9" x14ac:dyDescent="0.2">
      <c r="A4658" t="s">
        <v>428</v>
      </c>
      <c r="B4658" t="s">
        <v>306</v>
      </c>
      <c r="C4658" t="s">
        <v>1292</v>
      </c>
      <c r="D4658" t="s">
        <v>22</v>
      </c>
      <c r="E4658" t="s">
        <v>711</v>
      </c>
      <c r="F4658" s="3">
        <v>188000</v>
      </c>
      <c r="G4658" t="s">
        <v>402</v>
      </c>
      <c r="H4658" t="s">
        <v>403</v>
      </c>
      <c r="I4658" t="s">
        <v>959</v>
      </c>
    </row>
    <row r="4659" spans="1:9" x14ac:dyDescent="0.2">
      <c r="A4659" t="s">
        <v>428</v>
      </c>
      <c r="B4659" t="s">
        <v>306</v>
      </c>
      <c r="C4659" t="s">
        <v>1292</v>
      </c>
      <c r="D4659" t="s">
        <v>23</v>
      </c>
      <c r="E4659" t="s">
        <v>711</v>
      </c>
      <c r="F4659" s="3">
        <v>179000</v>
      </c>
      <c r="G4659" t="s">
        <v>402</v>
      </c>
      <c r="H4659" t="s">
        <v>403</v>
      </c>
      <c r="I4659" t="s">
        <v>959</v>
      </c>
    </row>
    <row r="4660" spans="1:9" x14ac:dyDescent="0.2">
      <c r="A4660" t="s">
        <v>428</v>
      </c>
      <c r="B4660" t="s">
        <v>306</v>
      </c>
      <c r="C4660" t="s">
        <v>1292</v>
      </c>
      <c r="D4660" t="s">
        <v>157</v>
      </c>
      <c r="E4660" t="s">
        <v>711</v>
      </c>
      <c r="F4660" s="3">
        <v>176000</v>
      </c>
      <c r="G4660" t="s">
        <v>402</v>
      </c>
      <c r="H4660" t="s">
        <v>403</v>
      </c>
      <c r="I4660" t="s">
        <v>959</v>
      </c>
    </row>
    <row r="4661" spans="1:9" x14ac:dyDescent="0.2">
      <c r="A4661" t="s">
        <v>428</v>
      </c>
      <c r="B4661" t="s">
        <v>306</v>
      </c>
      <c r="C4661" t="s">
        <v>1292</v>
      </c>
      <c r="D4661" t="s">
        <v>158</v>
      </c>
      <c r="E4661" t="s">
        <v>711</v>
      </c>
      <c r="F4661" s="3">
        <v>176000</v>
      </c>
      <c r="G4661" t="s">
        <v>402</v>
      </c>
      <c r="H4661" t="s">
        <v>403</v>
      </c>
      <c r="I4661" t="s">
        <v>959</v>
      </c>
    </row>
    <row r="4662" spans="1:9" x14ac:dyDescent="0.2">
      <c r="A4662" t="s">
        <v>428</v>
      </c>
      <c r="B4662" t="s">
        <v>306</v>
      </c>
      <c r="C4662" t="s">
        <v>1292</v>
      </c>
      <c r="D4662" t="s">
        <v>159</v>
      </c>
      <c r="E4662" t="s">
        <v>711</v>
      </c>
      <c r="F4662" s="3">
        <v>176000</v>
      </c>
      <c r="G4662" t="s">
        <v>402</v>
      </c>
      <c r="H4662" t="s">
        <v>403</v>
      </c>
      <c r="I4662" t="s">
        <v>959</v>
      </c>
    </row>
    <row r="4663" spans="1:9" x14ac:dyDescent="0.2">
      <c r="A4663" t="s">
        <v>428</v>
      </c>
      <c r="B4663" t="s">
        <v>306</v>
      </c>
      <c r="C4663" t="s">
        <v>1292</v>
      </c>
      <c r="D4663" t="s">
        <v>24</v>
      </c>
      <c r="E4663" t="s">
        <v>711</v>
      </c>
      <c r="F4663" s="3">
        <v>236000</v>
      </c>
      <c r="G4663" t="s">
        <v>402</v>
      </c>
      <c r="H4663" t="s">
        <v>403</v>
      </c>
      <c r="I4663" t="s">
        <v>959</v>
      </c>
    </row>
    <row r="4664" spans="1:9" x14ac:dyDescent="0.2">
      <c r="A4664" t="s">
        <v>428</v>
      </c>
      <c r="B4664" t="s">
        <v>306</v>
      </c>
      <c r="C4664" t="s">
        <v>1292</v>
      </c>
      <c r="D4664" t="s">
        <v>25</v>
      </c>
      <c r="E4664" t="s">
        <v>711</v>
      </c>
      <c r="F4664" s="3">
        <v>222000</v>
      </c>
      <c r="G4664" t="s">
        <v>402</v>
      </c>
      <c r="H4664" t="s">
        <v>403</v>
      </c>
      <c r="I4664" t="s">
        <v>959</v>
      </c>
    </row>
    <row r="4665" spans="1:9" x14ac:dyDescent="0.2">
      <c r="A4665" t="s">
        <v>428</v>
      </c>
      <c r="B4665" t="s">
        <v>306</v>
      </c>
      <c r="C4665" t="s">
        <v>1292</v>
      </c>
      <c r="D4665" t="s">
        <v>26</v>
      </c>
      <c r="E4665" t="s">
        <v>711</v>
      </c>
      <c r="F4665" s="3">
        <v>222000</v>
      </c>
      <c r="G4665" t="s">
        <v>402</v>
      </c>
      <c r="H4665" t="s">
        <v>403</v>
      </c>
      <c r="I4665" t="s">
        <v>959</v>
      </c>
    </row>
    <row r="4666" spans="1:9" x14ac:dyDescent="0.2">
      <c r="A4666" t="s">
        <v>428</v>
      </c>
      <c r="B4666" t="s">
        <v>306</v>
      </c>
      <c r="C4666" t="s">
        <v>1292</v>
      </c>
      <c r="D4666" t="s">
        <v>27</v>
      </c>
      <c r="E4666" t="s">
        <v>711</v>
      </c>
      <c r="F4666" s="3">
        <v>236000</v>
      </c>
      <c r="G4666" t="s">
        <v>402</v>
      </c>
      <c r="H4666" t="s">
        <v>403</v>
      </c>
      <c r="I4666" t="s">
        <v>959</v>
      </c>
    </row>
    <row r="4667" spans="1:9" x14ac:dyDescent="0.2">
      <c r="A4667" t="s">
        <v>428</v>
      </c>
      <c r="B4667" t="s">
        <v>306</v>
      </c>
      <c r="C4667" t="s">
        <v>1292</v>
      </c>
      <c r="D4667" t="s">
        <v>28</v>
      </c>
      <c r="E4667" t="s">
        <v>711</v>
      </c>
      <c r="F4667" s="3">
        <v>303000</v>
      </c>
      <c r="G4667" t="s">
        <v>402</v>
      </c>
      <c r="H4667" t="s">
        <v>403</v>
      </c>
      <c r="I4667" t="s">
        <v>959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A568-1E2E-45A5-A745-579A54B4BA8B}">
  <dimension ref="A1:J5610"/>
  <sheetViews>
    <sheetView workbookViewId="0">
      <selection activeCell="N54" sqref="N54"/>
    </sheetView>
  </sheetViews>
  <sheetFormatPr defaultRowHeight="12.75" x14ac:dyDescent="0.2"/>
  <cols>
    <col min="1" max="1" width="18.28515625" bestFit="1" customWidth="1"/>
    <col min="2" max="2" width="29.7109375" bestFit="1" customWidth="1"/>
    <col min="3" max="3" width="56.42578125" bestFit="1" customWidth="1"/>
    <col min="4" max="4" width="30.140625" bestFit="1" customWidth="1"/>
    <col min="5" max="5" width="18.42578125" bestFit="1" customWidth="1"/>
    <col min="6" max="6" width="9.42578125" bestFit="1" customWidth="1"/>
    <col min="7" max="7" width="9" bestFit="1" customWidth="1"/>
    <col min="8" max="8" width="7.5703125" bestFit="1" customWidth="1"/>
    <col min="9" max="9" width="10" bestFit="1" customWidth="1"/>
    <col min="10" max="10" width="31.5703125" bestFit="1" customWidth="1"/>
  </cols>
  <sheetData>
    <row r="1" spans="1:10" x14ac:dyDescent="0.2">
      <c r="A1" t="s">
        <v>394</v>
      </c>
      <c r="B1" t="s">
        <v>395</v>
      </c>
      <c r="C1" t="s">
        <v>396</v>
      </c>
      <c r="D1" t="s">
        <v>715</v>
      </c>
      <c r="E1" t="s">
        <v>436</v>
      </c>
      <c r="F1" t="s">
        <v>710</v>
      </c>
      <c r="G1" t="s">
        <v>356</v>
      </c>
      <c r="H1" t="s">
        <v>349</v>
      </c>
      <c r="I1" t="s">
        <v>399</v>
      </c>
      <c r="J1" t="s">
        <v>400</v>
      </c>
    </row>
    <row r="2" spans="1:10" x14ac:dyDescent="0.2">
      <c r="A2" t="s">
        <v>429</v>
      </c>
      <c r="B2" t="s">
        <v>302</v>
      </c>
      <c r="C2" t="s">
        <v>1293</v>
      </c>
      <c r="D2" t="s">
        <v>431</v>
      </c>
      <c r="E2" t="s">
        <v>215</v>
      </c>
      <c r="F2" t="s">
        <v>711</v>
      </c>
      <c r="G2" s="3">
        <v>3322000</v>
      </c>
      <c r="H2" t="s">
        <v>402</v>
      </c>
      <c r="I2" t="s">
        <v>403</v>
      </c>
      <c r="J2" t="s">
        <v>959</v>
      </c>
    </row>
    <row r="3" spans="1:10" x14ac:dyDescent="0.2">
      <c r="A3" t="s">
        <v>429</v>
      </c>
      <c r="B3" t="s">
        <v>302</v>
      </c>
      <c r="C3" t="s">
        <v>1294</v>
      </c>
      <c r="D3" t="s">
        <v>431</v>
      </c>
      <c r="E3" t="s">
        <v>215</v>
      </c>
      <c r="F3" t="s">
        <v>712</v>
      </c>
      <c r="G3" s="3">
        <v>3048000</v>
      </c>
      <c r="H3" t="s">
        <v>402</v>
      </c>
      <c r="I3" t="s">
        <v>403</v>
      </c>
      <c r="J3" t="s">
        <v>959</v>
      </c>
    </row>
    <row r="4" spans="1:10" x14ac:dyDescent="0.2">
      <c r="A4" t="s">
        <v>429</v>
      </c>
      <c r="B4" t="s">
        <v>302</v>
      </c>
      <c r="C4" t="s">
        <v>1293</v>
      </c>
      <c r="D4" t="s">
        <v>431</v>
      </c>
      <c r="E4" t="s">
        <v>216</v>
      </c>
      <c r="F4" t="s">
        <v>711</v>
      </c>
      <c r="G4" s="3">
        <v>3700000</v>
      </c>
      <c r="H4" t="s">
        <v>402</v>
      </c>
      <c r="I4" t="s">
        <v>403</v>
      </c>
      <c r="J4" t="s">
        <v>959</v>
      </c>
    </row>
    <row r="5" spans="1:10" x14ac:dyDescent="0.2">
      <c r="A5" t="s">
        <v>429</v>
      </c>
      <c r="B5" t="s">
        <v>302</v>
      </c>
      <c r="C5" t="s">
        <v>1294</v>
      </c>
      <c r="D5" t="s">
        <v>431</v>
      </c>
      <c r="E5" t="s">
        <v>216</v>
      </c>
      <c r="F5" t="s">
        <v>712</v>
      </c>
      <c r="G5" s="3">
        <v>3426000</v>
      </c>
      <c r="H5" t="s">
        <v>402</v>
      </c>
      <c r="I5" t="s">
        <v>403</v>
      </c>
      <c r="J5" t="s">
        <v>959</v>
      </c>
    </row>
    <row r="6" spans="1:10" x14ac:dyDescent="0.2">
      <c r="A6" t="s">
        <v>429</v>
      </c>
      <c r="B6" t="s">
        <v>302</v>
      </c>
      <c r="C6" t="s">
        <v>1293</v>
      </c>
      <c r="D6" t="s">
        <v>431</v>
      </c>
      <c r="E6" t="s">
        <v>217</v>
      </c>
      <c r="F6" t="s">
        <v>711</v>
      </c>
      <c r="G6" s="3">
        <v>3365000</v>
      </c>
      <c r="H6" t="s">
        <v>402</v>
      </c>
      <c r="I6" t="s">
        <v>403</v>
      </c>
      <c r="J6" t="s">
        <v>961</v>
      </c>
    </row>
    <row r="7" spans="1:10" x14ac:dyDescent="0.2">
      <c r="A7" t="s">
        <v>429</v>
      </c>
      <c r="B7" t="s">
        <v>302</v>
      </c>
      <c r="C7" t="s">
        <v>1294</v>
      </c>
      <c r="D7" t="s">
        <v>431</v>
      </c>
      <c r="E7" t="s">
        <v>217</v>
      </c>
      <c r="F7" t="s">
        <v>712</v>
      </c>
      <c r="G7" s="3">
        <v>3091000</v>
      </c>
      <c r="H7" t="s">
        <v>402</v>
      </c>
      <c r="I7" t="s">
        <v>403</v>
      </c>
      <c r="J7" t="s">
        <v>961</v>
      </c>
    </row>
    <row r="8" spans="1:10" x14ac:dyDescent="0.2">
      <c r="A8" t="s">
        <v>429</v>
      </c>
      <c r="B8" t="s">
        <v>302</v>
      </c>
      <c r="C8" t="s">
        <v>1293</v>
      </c>
      <c r="D8" t="s">
        <v>431</v>
      </c>
      <c r="E8" t="s">
        <v>218</v>
      </c>
      <c r="F8" t="s">
        <v>711</v>
      </c>
      <c r="G8" s="3">
        <v>3928000</v>
      </c>
      <c r="H8" t="s">
        <v>402</v>
      </c>
      <c r="I8" t="s">
        <v>403</v>
      </c>
      <c r="J8" t="s">
        <v>959</v>
      </c>
    </row>
    <row r="9" spans="1:10" x14ac:dyDescent="0.2">
      <c r="A9" t="s">
        <v>429</v>
      </c>
      <c r="B9" t="s">
        <v>302</v>
      </c>
      <c r="C9" t="s">
        <v>1294</v>
      </c>
      <c r="D9" t="s">
        <v>431</v>
      </c>
      <c r="E9" t="s">
        <v>218</v>
      </c>
      <c r="F9" t="s">
        <v>712</v>
      </c>
      <c r="G9" s="3">
        <v>3654000</v>
      </c>
      <c r="H9" t="s">
        <v>402</v>
      </c>
      <c r="I9" t="s">
        <v>403</v>
      </c>
      <c r="J9" t="s">
        <v>959</v>
      </c>
    </row>
    <row r="10" spans="1:10" x14ac:dyDescent="0.2">
      <c r="A10" t="s">
        <v>429</v>
      </c>
      <c r="B10" t="s">
        <v>302</v>
      </c>
      <c r="C10" t="s">
        <v>1293</v>
      </c>
      <c r="D10" t="s">
        <v>431</v>
      </c>
      <c r="E10" t="s">
        <v>219</v>
      </c>
      <c r="F10" t="s">
        <v>711</v>
      </c>
      <c r="G10" s="3">
        <v>3908000</v>
      </c>
      <c r="H10" t="s">
        <v>402</v>
      </c>
      <c r="I10" t="s">
        <v>403</v>
      </c>
      <c r="J10" t="s">
        <v>961</v>
      </c>
    </row>
    <row r="11" spans="1:10" x14ac:dyDescent="0.2">
      <c r="A11" t="s">
        <v>429</v>
      </c>
      <c r="B11" t="s">
        <v>302</v>
      </c>
      <c r="C11" t="s">
        <v>1294</v>
      </c>
      <c r="D11" t="s">
        <v>431</v>
      </c>
      <c r="E11" t="s">
        <v>219</v>
      </c>
      <c r="F11" t="s">
        <v>712</v>
      </c>
      <c r="G11" s="3">
        <v>3634000</v>
      </c>
      <c r="H11" t="s">
        <v>402</v>
      </c>
      <c r="I11" t="s">
        <v>403</v>
      </c>
      <c r="J11" t="s">
        <v>961</v>
      </c>
    </row>
    <row r="12" spans="1:10" x14ac:dyDescent="0.2">
      <c r="A12" t="s">
        <v>429</v>
      </c>
      <c r="B12" t="s">
        <v>302</v>
      </c>
      <c r="C12" t="s">
        <v>1293</v>
      </c>
      <c r="D12" t="s">
        <v>431</v>
      </c>
      <c r="E12" t="s">
        <v>220</v>
      </c>
      <c r="F12" t="s">
        <v>711</v>
      </c>
      <c r="G12" s="3">
        <v>3452000</v>
      </c>
      <c r="H12" t="s">
        <v>402</v>
      </c>
      <c r="I12" t="s">
        <v>403</v>
      </c>
      <c r="J12" t="s">
        <v>959</v>
      </c>
    </row>
    <row r="13" spans="1:10" x14ac:dyDescent="0.2">
      <c r="A13" t="s">
        <v>429</v>
      </c>
      <c r="B13" t="s">
        <v>302</v>
      </c>
      <c r="C13" t="s">
        <v>1294</v>
      </c>
      <c r="D13" t="s">
        <v>431</v>
      </c>
      <c r="E13" t="s">
        <v>220</v>
      </c>
      <c r="F13" t="s">
        <v>712</v>
      </c>
      <c r="G13" s="3">
        <v>3178000</v>
      </c>
      <c r="H13" t="s">
        <v>402</v>
      </c>
      <c r="I13" t="s">
        <v>403</v>
      </c>
      <c r="J13" t="s">
        <v>959</v>
      </c>
    </row>
    <row r="14" spans="1:10" x14ac:dyDescent="0.2">
      <c r="A14" t="s">
        <v>429</v>
      </c>
      <c r="B14" t="s">
        <v>302</v>
      </c>
      <c r="C14" t="s">
        <v>1293</v>
      </c>
      <c r="D14" t="s">
        <v>431</v>
      </c>
      <c r="E14" t="s">
        <v>221</v>
      </c>
      <c r="F14" t="s">
        <v>711</v>
      </c>
      <c r="G14" s="3">
        <v>3561000</v>
      </c>
      <c r="H14" t="s">
        <v>402</v>
      </c>
      <c r="I14" t="s">
        <v>403</v>
      </c>
      <c r="J14" t="s">
        <v>961</v>
      </c>
    </row>
    <row r="15" spans="1:10" x14ac:dyDescent="0.2">
      <c r="A15" t="s">
        <v>429</v>
      </c>
      <c r="B15" t="s">
        <v>302</v>
      </c>
      <c r="C15" t="s">
        <v>1294</v>
      </c>
      <c r="D15" t="s">
        <v>431</v>
      </c>
      <c r="E15" t="s">
        <v>221</v>
      </c>
      <c r="F15" t="s">
        <v>712</v>
      </c>
      <c r="G15" s="3">
        <v>3287000</v>
      </c>
      <c r="H15" t="s">
        <v>402</v>
      </c>
      <c r="I15" t="s">
        <v>403</v>
      </c>
      <c r="J15" t="s">
        <v>961</v>
      </c>
    </row>
    <row r="16" spans="1:10" x14ac:dyDescent="0.2">
      <c r="A16" t="s">
        <v>429</v>
      </c>
      <c r="B16" t="s">
        <v>302</v>
      </c>
      <c r="C16" t="s">
        <v>1293</v>
      </c>
      <c r="D16" t="s">
        <v>431</v>
      </c>
      <c r="E16" t="s">
        <v>222</v>
      </c>
      <c r="F16" t="s">
        <v>711</v>
      </c>
      <c r="G16" s="3">
        <v>4187000</v>
      </c>
      <c r="H16" t="s">
        <v>402</v>
      </c>
      <c r="I16" t="s">
        <v>403</v>
      </c>
      <c r="J16" t="s">
        <v>959</v>
      </c>
    </row>
    <row r="17" spans="1:10" x14ac:dyDescent="0.2">
      <c r="A17" t="s">
        <v>429</v>
      </c>
      <c r="B17" t="s">
        <v>302</v>
      </c>
      <c r="C17" t="s">
        <v>1294</v>
      </c>
      <c r="D17" t="s">
        <v>431</v>
      </c>
      <c r="E17" t="s">
        <v>222</v>
      </c>
      <c r="F17" t="s">
        <v>712</v>
      </c>
      <c r="G17" s="3">
        <v>3913000</v>
      </c>
      <c r="H17" t="s">
        <v>402</v>
      </c>
      <c r="I17" t="s">
        <v>403</v>
      </c>
      <c r="J17" t="s">
        <v>959</v>
      </c>
    </row>
    <row r="18" spans="1:10" x14ac:dyDescent="0.2">
      <c r="A18" t="s">
        <v>429</v>
      </c>
      <c r="B18" t="s">
        <v>302</v>
      </c>
      <c r="C18" t="s">
        <v>1293</v>
      </c>
      <c r="D18" t="s">
        <v>431</v>
      </c>
      <c r="E18" t="s">
        <v>223</v>
      </c>
      <c r="F18" t="s">
        <v>711</v>
      </c>
      <c r="G18" s="3">
        <v>4306000</v>
      </c>
      <c r="H18" t="s">
        <v>402</v>
      </c>
      <c r="I18" t="s">
        <v>403</v>
      </c>
      <c r="J18" t="s">
        <v>961</v>
      </c>
    </row>
    <row r="19" spans="1:10" x14ac:dyDescent="0.2">
      <c r="A19" t="s">
        <v>429</v>
      </c>
      <c r="B19" t="s">
        <v>302</v>
      </c>
      <c r="C19" t="s">
        <v>1294</v>
      </c>
      <c r="D19" t="s">
        <v>431</v>
      </c>
      <c r="E19" t="s">
        <v>223</v>
      </c>
      <c r="F19" t="s">
        <v>712</v>
      </c>
      <c r="G19" s="3">
        <v>4032000</v>
      </c>
      <c r="H19" t="s">
        <v>402</v>
      </c>
      <c r="I19" t="s">
        <v>403</v>
      </c>
      <c r="J19" t="s">
        <v>961</v>
      </c>
    </row>
    <row r="20" spans="1:10" x14ac:dyDescent="0.2">
      <c r="A20" t="s">
        <v>429</v>
      </c>
      <c r="B20" t="s">
        <v>302</v>
      </c>
      <c r="C20" t="s">
        <v>1293</v>
      </c>
      <c r="D20" t="s">
        <v>431</v>
      </c>
      <c r="E20" t="s">
        <v>224</v>
      </c>
      <c r="F20" t="s">
        <v>711</v>
      </c>
      <c r="G20" s="3">
        <v>3633000</v>
      </c>
      <c r="H20" t="s">
        <v>402</v>
      </c>
      <c r="I20" t="s">
        <v>403</v>
      </c>
      <c r="J20" t="s">
        <v>959</v>
      </c>
    </row>
    <row r="21" spans="1:10" x14ac:dyDescent="0.2">
      <c r="A21" t="s">
        <v>429</v>
      </c>
      <c r="B21" t="s">
        <v>302</v>
      </c>
      <c r="C21" t="s">
        <v>1294</v>
      </c>
      <c r="D21" t="s">
        <v>431</v>
      </c>
      <c r="E21" t="s">
        <v>224</v>
      </c>
      <c r="F21" t="s">
        <v>712</v>
      </c>
      <c r="G21" s="3">
        <v>3359000</v>
      </c>
      <c r="H21" t="s">
        <v>402</v>
      </c>
      <c r="I21" t="s">
        <v>403</v>
      </c>
      <c r="J21" t="s">
        <v>959</v>
      </c>
    </row>
    <row r="22" spans="1:10" x14ac:dyDescent="0.2">
      <c r="A22" t="s">
        <v>429</v>
      </c>
      <c r="B22" t="s">
        <v>302</v>
      </c>
      <c r="C22" t="s">
        <v>1293</v>
      </c>
      <c r="D22" t="s">
        <v>431</v>
      </c>
      <c r="E22" t="s">
        <v>225</v>
      </c>
      <c r="F22" t="s">
        <v>711</v>
      </c>
      <c r="G22" s="3">
        <v>3552000</v>
      </c>
      <c r="H22" t="s">
        <v>402</v>
      </c>
      <c r="I22" t="s">
        <v>403</v>
      </c>
      <c r="J22" t="s">
        <v>959</v>
      </c>
    </row>
    <row r="23" spans="1:10" x14ac:dyDescent="0.2">
      <c r="A23" t="s">
        <v>429</v>
      </c>
      <c r="B23" t="s">
        <v>302</v>
      </c>
      <c r="C23" t="s">
        <v>1294</v>
      </c>
      <c r="D23" t="s">
        <v>431</v>
      </c>
      <c r="E23" t="s">
        <v>225</v>
      </c>
      <c r="F23" t="s">
        <v>712</v>
      </c>
      <c r="G23" s="3">
        <v>3278000</v>
      </c>
      <c r="H23" t="s">
        <v>402</v>
      </c>
      <c r="I23" t="s">
        <v>403</v>
      </c>
      <c r="J23" t="s">
        <v>959</v>
      </c>
    </row>
    <row r="24" spans="1:10" x14ac:dyDescent="0.2">
      <c r="A24" t="s">
        <v>429</v>
      </c>
      <c r="B24" t="s">
        <v>302</v>
      </c>
      <c r="C24" t="s">
        <v>1293</v>
      </c>
      <c r="D24" t="s">
        <v>431</v>
      </c>
      <c r="E24" t="s">
        <v>226</v>
      </c>
      <c r="F24" t="s">
        <v>711</v>
      </c>
      <c r="G24" s="3">
        <v>3552000</v>
      </c>
      <c r="H24" t="s">
        <v>402</v>
      </c>
      <c r="I24" t="s">
        <v>403</v>
      </c>
      <c r="J24" t="s">
        <v>959</v>
      </c>
    </row>
    <row r="25" spans="1:10" x14ac:dyDescent="0.2">
      <c r="A25" t="s">
        <v>429</v>
      </c>
      <c r="B25" t="s">
        <v>302</v>
      </c>
      <c r="C25" t="s">
        <v>1294</v>
      </c>
      <c r="D25" t="s">
        <v>431</v>
      </c>
      <c r="E25" t="s">
        <v>226</v>
      </c>
      <c r="F25" t="s">
        <v>712</v>
      </c>
      <c r="G25" s="3">
        <v>3278000</v>
      </c>
      <c r="H25" t="s">
        <v>402</v>
      </c>
      <c r="I25" t="s">
        <v>403</v>
      </c>
      <c r="J25" t="s">
        <v>959</v>
      </c>
    </row>
    <row r="26" spans="1:10" x14ac:dyDescent="0.2">
      <c r="A26" t="s">
        <v>429</v>
      </c>
      <c r="B26" t="s">
        <v>302</v>
      </c>
      <c r="C26" t="s">
        <v>1293</v>
      </c>
      <c r="D26" t="s">
        <v>431</v>
      </c>
      <c r="E26" t="s">
        <v>227</v>
      </c>
      <c r="F26" t="s">
        <v>711</v>
      </c>
      <c r="G26" s="3">
        <v>4207000</v>
      </c>
      <c r="H26" t="s">
        <v>402</v>
      </c>
      <c r="I26" t="s">
        <v>403</v>
      </c>
      <c r="J26" t="s">
        <v>959</v>
      </c>
    </row>
    <row r="27" spans="1:10" x14ac:dyDescent="0.2">
      <c r="A27" t="s">
        <v>429</v>
      </c>
      <c r="B27" t="s">
        <v>302</v>
      </c>
      <c r="C27" t="s">
        <v>1294</v>
      </c>
      <c r="D27" t="s">
        <v>431</v>
      </c>
      <c r="E27" t="s">
        <v>227</v>
      </c>
      <c r="F27" t="s">
        <v>712</v>
      </c>
      <c r="G27" s="3">
        <v>3933000</v>
      </c>
      <c r="H27" t="s">
        <v>402</v>
      </c>
      <c r="I27" t="s">
        <v>403</v>
      </c>
      <c r="J27" t="s">
        <v>959</v>
      </c>
    </row>
    <row r="28" spans="1:10" x14ac:dyDescent="0.2">
      <c r="A28" t="s">
        <v>429</v>
      </c>
      <c r="B28" t="s">
        <v>302</v>
      </c>
      <c r="C28" t="s">
        <v>1293</v>
      </c>
      <c r="D28" t="s">
        <v>431</v>
      </c>
      <c r="E28" t="s">
        <v>228</v>
      </c>
      <c r="F28" t="s">
        <v>711</v>
      </c>
      <c r="G28" s="3">
        <v>4409000</v>
      </c>
      <c r="H28" t="s">
        <v>402</v>
      </c>
      <c r="I28" t="s">
        <v>403</v>
      </c>
      <c r="J28" t="s">
        <v>959</v>
      </c>
    </row>
    <row r="29" spans="1:10" x14ac:dyDescent="0.2">
      <c r="A29" t="s">
        <v>429</v>
      </c>
      <c r="B29" t="s">
        <v>302</v>
      </c>
      <c r="C29" t="s">
        <v>1294</v>
      </c>
      <c r="D29" t="s">
        <v>431</v>
      </c>
      <c r="E29" t="s">
        <v>228</v>
      </c>
      <c r="F29" t="s">
        <v>712</v>
      </c>
      <c r="G29" s="3">
        <v>4135000</v>
      </c>
      <c r="H29" t="s">
        <v>402</v>
      </c>
      <c r="I29" t="s">
        <v>403</v>
      </c>
      <c r="J29" t="s">
        <v>959</v>
      </c>
    </row>
    <row r="30" spans="1:10" x14ac:dyDescent="0.2">
      <c r="A30" t="s">
        <v>429</v>
      </c>
      <c r="B30" t="s">
        <v>302</v>
      </c>
      <c r="C30" t="s">
        <v>1293</v>
      </c>
      <c r="D30" t="s">
        <v>214</v>
      </c>
      <c r="E30" t="s">
        <v>215</v>
      </c>
      <c r="F30" t="s">
        <v>711</v>
      </c>
      <c r="G30" s="3">
        <v>3160000</v>
      </c>
      <c r="H30" t="s">
        <v>402</v>
      </c>
      <c r="I30" t="s">
        <v>403</v>
      </c>
      <c r="J30" t="s">
        <v>959</v>
      </c>
    </row>
    <row r="31" spans="1:10" x14ac:dyDescent="0.2">
      <c r="A31" t="s">
        <v>429</v>
      </c>
      <c r="B31" t="s">
        <v>302</v>
      </c>
      <c r="C31" t="s">
        <v>1294</v>
      </c>
      <c r="D31" t="s">
        <v>214</v>
      </c>
      <c r="E31" t="s">
        <v>215</v>
      </c>
      <c r="F31" t="s">
        <v>712</v>
      </c>
      <c r="G31" s="3">
        <v>2886000</v>
      </c>
      <c r="H31" t="s">
        <v>402</v>
      </c>
      <c r="I31" t="s">
        <v>403</v>
      </c>
      <c r="J31" t="s">
        <v>959</v>
      </c>
    </row>
    <row r="32" spans="1:10" x14ac:dyDescent="0.2">
      <c r="A32" t="s">
        <v>429</v>
      </c>
      <c r="B32" t="s">
        <v>302</v>
      </c>
      <c r="C32" t="s">
        <v>1293</v>
      </c>
      <c r="D32" t="s">
        <v>214</v>
      </c>
      <c r="E32" t="s">
        <v>216</v>
      </c>
      <c r="F32" t="s">
        <v>711</v>
      </c>
      <c r="G32" s="3">
        <v>3539000</v>
      </c>
      <c r="H32" t="s">
        <v>402</v>
      </c>
      <c r="I32" t="s">
        <v>403</v>
      </c>
      <c r="J32" t="s">
        <v>959</v>
      </c>
    </row>
    <row r="33" spans="1:10" x14ac:dyDescent="0.2">
      <c r="A33" t="s">
        <v>429</v>
      </c>
      <c r="B33" t="s">
        <v>302</v>
      </c>
      <c r="C33" t="s">
        <v>1294</v>
      </c>
      <c r="D33" t="s">
        <v>214</v>
      </c>
      <c r="E33" t="s">
        <v>216</v>
      </c>
      <c r="F33" t="s">
        <v>712</v>
      </c>
      <c r="G33" s="3">
        <v>3265000</v>
      </c>
      <c r="H33" t="s">
        <v>402</v>
      </c>
      <c r="I33" t="s">
        <v>403</v>
      </c>
      <c r="J33" t="s">
        <v>959</v>
      </c>
    </row>
    <row r="34" spans="1:10" x14ac:dyDescent="0.2">
      <c r="A34" t="s">
        <v>429</v>
      </c>
      <c r="B34" t="s">
        <v>302</v>
      </c>
      <c r="C34" t="s">
        <v>1293</v>
      </c>
      <c r="D34" t="s">
        <v>214</v>
      </c>
      <c r="E34" t="s">
        <v>217</v>
      </c>
      <c r="F34" t="s">
        <v>711</v>
      </c>
      <c r="G34" s="3">
        <v>3203000</v>
      </c>
      <c r="H34" t="s">
        <v>402</v>
      </c>
      <c r="I34" t="s">
        <v>403</v>
      </c>
      <c r="J34" t="s">
        <v>961</v>
      </c>
    </row>
    <row r="35" spans="1:10" x14ac:dyDescent="0.2">
      <c r="A35" t="s">
        <v>429</v>
      </c>
      <c r="B35" t="s">
        <v>302</v>
      </c>
      <c r="C35" t="s">
        <v>1294</v>
      </c>
      <c r="D35" t="s">
        <v>214</v>
      </c>
      <c r="E35" t="s">
        <v>217</v>
      </c>
      <c r="F35" t="s">
        <v>712</v>
      </c>
      <c r="G35" s="3">
        <v>2929000</v>
      </c>
      <c r="H35" t="s">
        <v>402</v>
      </c>
      <c r="I35" t="s">
        <v>403</v>
      </c>
      <c r="J35" t="s">
        <v>961</v>
      </c>
    </row>
    <row r="36" spans="1:10" x14ac:dyDescent="0.2">
      <c r="A36" t="s">
        <v>429</v>
      </c>
      <c r="B36" t="s">
        <v>302</v>
      </c>
      <c r="C36" t="s">
        <v>1293</v>
      </c>
      <c r="D36" t="s">
        <v>214</v>
      </c>
      <c r="E36" t="s">
        <v>218</v>
      </c>
      <c r="F36" t="s">
        <v>711</v>
      </c>
      <c r="G36" s="3">
        <v>3766000</v>
      </c>
      <c r="H36" t="s">
        <v>402</v>
      </c>
      <c r="I36" t="s">
        <v>403</v>
      </c>
      <c r="J36" t="s">
        <v>959</v>
      </c>
    </row>
    <row r="37" spans="1:10" x14ac:dyDescent="0.2">
      <c r="A37" t="s">
        <v>429</v>
      </c>
      <c r="B37" t="s">
        <v>302</v>
      </c>
      <c r="C37" t="s">
        <v>1294</v>
      </c>
      <c r="D37" t="s">
        <v>214</v>
      </c>
      <c r="E37" t="s">
        <v>218</v>
      </c>
      <c r="F37" t="s">
        <v>712</v>
      </c>
      <c r="G37" s="3">
        <v>3492000</v>
      </c>
      <c r="H37" t="s">
        <v>402</v>
      </c>
      <c r="I37" t="s">
        <v>403</v>
      </c>
      <c r="J37" t="s">
        <v>959</v>
      </c>
    </row>
    <row r="38" spans="1:10" x14ac:dyDescent="0.2">
      <c r="A38" t="s">
        <v>429</v>
      </c>
      <c r="B38" t="s">
        <v>302</v>
      </c>
      <c r="C38" t="s">
        <v>1293</v>
      </c>
      <c r="D38" t="s">
        <v>214</v>
      </c>
      <c r="E38" t="s">
        <v>219</v>
      </c>
      <c r="F38" t="s">
        <v>711</v>
      </c>
      <c r="G38" s="3">
        <v>3746000</v>
      </c>
      <c r="H38" t="s">
        <v>402</v>
      </c>
      <c r="I38" t="s">
        <v>403</v>
      </c>
      <c r="J38" t="s">
        <v>961</v>
      </c>
    </row>
    <row r="39" spans="1:10" x14ac:dyDescent="0.2">
      <c r="A39" t="s">
        <v>429</v>
      </c>
      <c r="B39" t="s">
        <v>302</v>
      </c>
      <c r="C39" t="s">
        <v>1294</v>
      </c>
      <c r="D39" t="s">
        <v>214</v>
      </c>
      <c r="E39" t="s">
        <v>219</v>
      </c>
      <c r="F39" t="s">
        <v>712</v>
      </c>
      <c r="G39" s="3">
        <v>3472000</v>
      </c>
      <c r="H39" t="s">
        <v>402</v>
      </c>
      <c r="I39" t="s">
        <v>403</v>
      </c>
      <c r="J39" t="s">
        <v>961</v>
      </c>
    </row>
    <row r="40" spans="1:10" x14ac:dyDescent="0.2">
      <c r="A40" t="s">
        <v>429</v>
      </c>
      <c r="B40" t="s">
        <v>302</v>
      </c>
      <c r="C40" t="s">
        <v>1293</v>
      </c>
      <c r="D40" t="s">
        <v>214</v>
      </c>
      <c r="E40" t="s">
        <v>220</v>
      </c>
      <c r="F40" t="s">
        <v>711</v>
      </c>
      <c r="G40" s="3">
        <v>3290000</v>
      </c>
      <c r="H40" t="s">
        <v>402</v>
      </c>
      <c r="I40" t="s">
        <v>403</v>
      </c>
      <c r="J40" t="s">
        <v>959</v>
      </c>
    </row>
    <row r="41" spans="1:10" x14ac:dyDescent="0.2">
      <c r="A41" t="s">
        <v>429</v>
      </c>
      <c r="B41" t="s">
        <v>302</v>
      </c>
      <c r="C41" t="s">
        <v>1294</v>
      </c>
      <c r="D41" t="s">
        <v>214</v>
      </c>
      <c r="E41" t="s">
        <v>220</v>
      </c>
      <c r="F41" t="s">
        <v>712</v>
      </c>
      <c r="G41" s="3">
        <v>3016000</v>
      </c>
      <c r="H41" t="s">
        <v>402</v>
      </c>
      <c r="I41" t="s">
        <v>403</v>
      </c>
      <c r="J41" t="s">
        <v>959</v>
      </c>
    </row>
    <row r="42" spans="1:10" x14ac:dyDescent="0.2">
      <c r="A42" t="s">
        <v>429</v>
      </c>
      <c r="B42" t="s">
        <v>302</v>
      </c>
      <c r="C42" t="s">
        <v>1293</v>
      </c>
      <c r="D42" t="s">
        <v>214</v>
      </c>
      <c r="E42" t="s">
        <v>221</v>
      </c>
      <c r="F42" t="s">
        <v>711</v>
      </c>
      <c r="G42" s="3">
        <v>3399000</v>
      </c>
      <c r="H42" t="s">
        <v>402</v>
      </c>
      <c r="I42" t="s">
        <v>403</v>
      </c>
      <c r="J42" t="s">
        <v>961</v>
      </c>
    </row>
    <row r="43" spans="1:10" x14ac:dyDescent="0.2">
      <c r="A43" t="s">
        <v>429</v>
      </c>
      <c r="B43" t="s">
        <v>302</v>
      </c>
      <c r="C43" t="s">
        <v>1294</v>
      </c>
      <c r="D43" t="s">
        <v>214</v>
      </c>
      <c r="E43" t="s">
        <v>221</v>
      </c>
      <c r="F43" t="s">
        <v>712</v>
      </c>
      <c r="G43" s="3">
        <v>3125000</v>
      </c>
      <c r="H43" t="s">
        <v>402</v>
      </c>
      <c r="I43" t="s">
        <v>403</v>
      </c>
      <c r="J43" t="s">
        <v>961</v>
      </c>
    </row>
    <row r="44" spans="1:10" x14ac:dyDescent="0.2">
      <c r="A44" t="s">
        <v>429</v>
      </c>
      <c r="B44" t="s">
        <v>302</v>
      </c>
      <c r="C44" t="s">
        <v>1293</v>
      </c>
      <c r="D44" t="s">
        <v>214</v>
      </c>
      <c r="E44" t="s">
        <v>222</v>
      </c>
      <c r="F44" t="s">
        <v>711</v>
      </c>
      <c r="G44" s="3">
        <v>4025000</v>
      </c>
      <c r="H44" t="s">
        <v>402</v>
      </c>
      <c r="I44" t="s">
        <v>403</v>
      </c>
      <c r="J44" t="s">
        <v>959</v>
      </c>
    </row>
    <row r="45" spans="1:10" x14ac:dyDescent="0.2">
      <c r="A45" t="s">
        <v>429</v>
      </c>
      <c r="B45" t="s">
        <v>302</v>
      </c>
      <c r="C45" t="s">
        <v>1294</v>
      </c>
      <c r="D45" t="s">
        <v>214</v>
      </c>
      <c r="E45" t="s">
        <v>222</v>
      </c>
      <c r="F45" t="s">
        <v>712</v>
      </c>
      <c r="G45" s="3">
        <v>3751000</v>
      </c>
      <c r="H45" t="s">
        <v>402</v>
      </c>
      <c r="I45" t="s">
        <v>403</v>
      </c>
      <c r="J45" t="s">
        <v>959</v>
      </c>
    </row>
    <row r="46" spans="1:10" x14ac:dyDescent="0.2">
      <c r="A46" t="s">
        <v>429</v>
      </c>
      <c r="B46" t="s">
        <v>302</v>
      </c>
      <c r="C46" t="s">
        <v>1293</v>
      </c>
      <c r="D46" t="s">
        <v>214</v>
      </c>
      <c r="E46" t="s">
        <v>223</v>
      </c>
      <c r="F46" t="s">
        <v>711</v>
      </c>
      <c r="G46" s="3">
        <v>4144000</v>
      </c>
      <c r="H46" t="s">
        <v>402</v>
      </c>
      <c r="I46" t="s">
        <v>403</v>
      </c>
      <c r="J46" t="s">
        <v>961</v>
      </c>
    </row>
    <row r="47" spans="1:10" x14ac:dyDescent="0.2">
      <c r="A47" t="s">
        <v>429</v>
      </c>
      <c r="B47" t="s">
        <v>302</v>
      </c>
      <c r="C47" t="s">
        <v>1294</v>
      </c>
      <c r="D47" t="s">
        <v>214</v>
      </c>
      <c r="E47" t="s">
        <v>223</v>
      </c>
      <c r="F47" t="s">
        <v>712</v>
      </c>
      <c r="G47" s="3">
        <v>3870000</v>
      </c>
      <c r="H47" t="s">
        <v>402</v>
      </c>
      <c r="I47" t="s">
        <v>403</v>
      </c>
      <c r="J47" t="s">
        <v>961</v>
      </c>
    </row>
    <row r="48" spans="1:10" x14ac:dyDescent="0.2">
      <c r="A48" t="s">
        <v>429</v>
      </c>
      <c r="B48" t="s">
        <v>302</v>
      </c>
      <c r="C48" t="s">
        <v>1293</v>
      </c>
      <c r="D48" t="s">
        <v>214</v>
      </c>
      <c r="E48" t="s">
        <v>224</v>
      </c>
      <c r="F48" t="s">
        <v>711</v>
      </c>
      <c r="G48" s="3">
        <v>3471000</v>
      </c>
      <c r="H48" t="s">
        <v>402</v>
      </c>
      <c r="I48" t="s">
        <v>403</v>
      </c>
      <c r="J48" t="s">
        <v>959</v>
      </c>
    </row>
    <row r="49" spans="1:10" x14ac:dyDescent="0.2">
      <c r="A49" t="s">
        <v>429</v>
      </c>
      <c r="B49" t="s">
        <v>302</v>
      </c>
      <c r="C49" t="s">
        <v>1294</v>
      </c>
      <c r="D49" t="s">
        <v>214</v>
      </c>
      <c r="E49" t="s">
        <v>224</v>
      </c>
      <c r="F49" t="s">
        <v>712</v>
      </c>
      <c r="G49" s="3">
        <v>3197000</v>
      </c>
      <c r="H49" t="s">
        <v>402</v>
      </c>
      <c r="I49" t="s">
        <v>403</v>
      </c>
      <c r="J49" t="s">
        <v>959</v>
      </c>
    </row>
    <row r="50" spans="1:10" x14ac:dyDescent="0.2">
      <c r="A50" t="s">
        <v>429</v>
      </c>
      <c r="B50" t="s">
        <v>302</v>
      </c>
      <c r="C50" t="s">
        <v>1293</v>
      </c>
      <c r="D50" t="s">
        <v>214</v>
      </c>
      <c r="E50" t="s">
        <v>225</v>
      </c>
      <c r="F50" t="s">
        <v>711</v>
      </c>
      <c r="G50" s="3">
        <v>3391000</v>
      </c>
      <c r="H50" t="s">
        <v>402</v>
      </c>
      <c r="I50" t="s">
        <v>403</v>
      </c>
      <c r="J50" t="s">
        <v>959</v>
      </c>
    </row>
    <row r="51" spans="1:10" x14ac:dyDescent="0.2">
      <c r="A51" t="s">
        <v>429</v>
      </c>
      <c r="B51" t="s">
        <v>302</v>
      </c>
      <c r="C51" t="s">
        <v>1294</v>
      </c>
      <c r="D51" t="s">
        <v>214</v>
      </c>
      <c r="E51" t="s">
        <v>225</v>
      </c>
      <c r="F51" t="s">
        <v>712</v>
      </c>
      <c r="G51" s="3">
        <v>3117000</v>
      </c>
      <c r="H51" t="s">
        <v>402</v>
      </c>
      <c r="I51" t="s">
        <v>403</v>
      </c>
      <c r="J51" t="s">
        <v>959</v>
      </c>
    </row>
    <row r="52" spans="1:10" x14ac:dyDescent="0.2">
      <c r="A52" t="s">
        <v>429</v>
      </c>
      <c r="B52" t="s">
        <v>302</v>
      </c>
      <c r="C52" t="s">
        <v>1293</v>
      </c>
      <c r="D52" t="s">
        <v>214</v>
      </c>
      <c r="E52" t="s">
        <v>226</v>
      </c>
      <c r="F52" t="s">
        <v>711</v>
      </c>
      <c r="G52" s="3">
        <v>3391000</v>
      </c>
      <c r="H52" t="s">
        <v>402</v>
      </c>
      <c r="I52" t="s">
        <v>403</v>
      </c>
      <c r="J52" t="s">
        <v>959</v>
      </c>
    </row>
    <row r="53" spans="1:10" x14ac:dyDescent="0.2">
      <c r="A53" t="s">
        <v>429</v>
      </c>
      <c r="B53" t="s">
        <v>302</v>
      </c>
      <c r="C53" t="s">
        <v>1294</v>
      </c>
      <c r="D53" t="s">
        <v>214</v>
      </c>
      <c r="E53" t="s">
        <v>226</v>
      </c>
      <c r="F53" t="s">
        <v>712</v>
      </c>
      <c r="G53" s="3">
        <v>3117000</v>
      </c>
      <c r="H53" t="s">
        <v>402</v>
      </c>
      <c r="I53" t="s">
        <v>403</v>
      </c>
      <c r="J53" t="s">
        <v>959</v>
      </c>
    </row>
    <row r="54" spans="1:10" x14ac:dyDescent="0.2">
      <c r="A54" t="s">
        <v>429</v>
      </c>
      <c r="B54" t="s">
        <v>302</v>
      </c>
      <c r="C54" t="s">
        <v>1293</v>
      </c>
      <c r="D54" t="s">
        <v>214</v>
      </c>
      <c r="E54" t="s">
        <v>227</v>
      </c>
      <c r="F54" t="s">
        <v>711</v>
      </c>
      <c r="G54" s="3">
        <v>4045000</v>
      </c>
      <c r="H54" t="s">
        <v>402</v>
      </c>
      <c r="I54" t="s">
        <v>403</v>
      </c>
      <c r="J54" t="s">
        <v>959</v>
      </c>
    </row>
    <row r="55" spans="1:10" x14ac:dyDescent="0.2">
      <c r="A55" t="s">
        <v>429</v>
      </c>
      <c r="B55" t="s">
        <v>302</v>
      </c>
      <c r="C55" t="s">
        <v>1294</v>
      </c>
      <c r="D55" t="s">
        <v>214</v>
      </c>
      <c r="E55" t="s">
        <v>227</v>
      </c>
      <c r="F55" t="s">
        <v>712</v>
      </c>
      <c r="G55" s="3">
        <v>3771000</v>
      </c>
      <c r="H55" t="s">
        <v>402</v>
      </c>
      <c r="I55" t="s">
        <v>403</v>
      </c>
      <c r="J55" t="s">
        <v>959</v>
      </c>
    </row>
    <row r="56" spans="1:10" x14ac:dyDescent="0.2">
      <c r="A56" t="s">
        <v>429</v>
      </c>
      <c r="B56" t="s">
        <v>302</v>
      </c>
      <c r="C56" t="s">
        <v>1293</v>
      </c>
      <c r="D56" t="s">
        <v>214</v>
      </c>
      <c r="E56" t="s">
        <v>228</v>
      </c>
      <c r="F56" t="s">
        <v>711</v>
      </c>
      <c r="G56" s="3">
        <v>4247000</v>
      </c>
      <c r="H56" t="s">
        <v>402</v>
      </c>
      <c r="I56" t="s">
        <v>403</v>
      </c>
      <c r="J56" t="s">
        <v>959</v>
      </c>
    </row>
    <row r="57" spans="1:10" x14ac:dyDescent="0.2">
      <c r="A57" t="s">
        <v>429</v>
      </c>
      <c r="B57" t="s">
        <v>302</v>
      </c>
      <c r="C57" t="s">
        <v>1294</v>
      </c>
      <c r="D57" t="s">
        <v>214</v>
      </c>
      <c r="E57" t="s">
        <v>228</v>
      </c>
      <c r="F57" t="s">
        <v>712</v>
      </c>
      <c r="G57" s="3">
        <v>3973000</v>
      </c>
      <c r="H57" t="s">
        <v>402</v>
      </c>
      <c r="I57" t="s">
        <v>403</v>
      </c>
      <c r="J57" t="s">
        <v>959</v>
      </c>
    </row>
    <row r="58" spans="1:10" x14ac:dyDescent="0.2">
      <c r="A58" t="s">
        <v>429</v>
      </c>
      <c r="B58" t="s">
        <v>302</v>
      </c>
      <c r="C58" t="s">
        <v>1295</v>
      </c>
      <c r="D58" t="s">
        <v>423</v>
      </c>
      <c r="E58" t="s">
        <v>215</v>
      </c>
      <c r="F58" t="s">
        <v>711</v>
      </c>
      <c r="G58" s="3">
        <v>4261000</v>
      </c>
      <c r="H58" t="s">
        <v>402</v>
      </c>
      <c r="I58" t="s">
        <v>403</v>
      </c>
      <c r="J58" t="s">
        <v>1211</v>
      </c>
    </row>
    <row r="59" spans="1:10" x14ac:dyDescent="0.2">
      <c r="A59" t="s">
        <v>429</v>
      </c>
      <c r="B59" t="s">
        <v>302</v>
      </c>
      <c r="C59" t="s">
        <v>1296</v>
      </c>
      <c r="D59" t="s">
        <v>423</v>
      </c>
      <c r="E59" t="s">
        <v>215</v>
      </c>
      <c r="F59" t="s">
        <v>712</v>
      </c>
      <c r="G59" s="3">
        <v>3987000</v>
      </c>
      <c r="H59" t="s">
        <v>402</v>
      </c>
      <c r="I59" t="s">
        <v>403</v>
      </c>
      <c r="J59" t="s">
        <v>1211</v>
      </c>
    </row>
    <row r="60" spans="1:10" x14ac:dyDescent="0.2">
      <c r="A60" t="s">
        <v>429</v>
      </c>
      <c r="B60" t="s">
        <v>302</v>
      </c>
      <c r="C60" t="s">
        <v>1295</v>
      </c>
      <c r="D60" t="s">
        <v>423</v>
      </c>
      <c r="E60" t="s">
        <v>216</v>
      </c>
      <c r="F60" t="s">
        <v>711</v>
      </c>
      <c r="G60" s="3">
        <v>4639000</v>
      </c>
      <c r="H60" t="s">
        <v>402</v>
      </c>
      <c r="I60" t="s">
        <v>403</v>
      </c>
      <c r="J60" t="s">
        <v>1211</v>
      </c>
    </row>
    <row r="61" spans="1:10" x14ac:dyDescent="0.2">
      <c r="A61" t="s">
        <v>429</v>
      </c>
      <c r="B61" t="s">
        <v>302</v>
      </c>
      <c r="C61" t="s">
        <v>1296</v>
      </c>
      <c r="D61" t="s">
        <v>423</v>
      </c>
      <c r="E61" t="s">
        <v>216</v>
      </c>
      <c r="F61" t="s">
        <v>712</v>
      </c>
      <c r="G61" s="3">
        <v>4365000</v>
      </c>
      <c r="H61" t="s">
        <v>402</v>
      </c>
      <c r="I61" t="s">
        <v>403</v>
      </c>
      <c r="J61" t="s">
        <v>1211</v>
      </c>
    </row>
    <row r="62" spans="1:10" x14ac:dyDescent="0.2">
      <c r="A62" t="s">
        <v>429</v>
      </c>
      <c r="B62" t="s">
        <v>302</v>
      </c>
      <c r="C62" t="s">
        <v>1295</v>
      </c>
      <c r="D62" t="s">
        <v>423</v>
      </c>
      <c r="E62" t="s">
        <v>217</v>
      </c>
      <c r="F62" t="s">
        <v>711</v>
      </c>
      <c r="G62" s="3">
        <v>4304000</v>
      </c>
      <c r="H62" t="s">
        <v>402</v>
      </c>
      <c r="I62" t="s">
        <v>403</v>
      </c>
      <c r="J62" t="s">
        <v>1212</v>
      </c>
    </row>
    <row r="63" spans="1:10" x14ac:dyDescent="0.2">
      <c r="A63" t="s">
        <v>429</v>
      </c>
      <c r="B63" t="s">
        <v>302</v>
      </c>
      <c r="C63" t="s">
        <v>1296</v>
      </c>
      <c r="D63" t="s">
        <v>423</v>
      </c>
      <c r="E63" t="s">
        <v>217</v>
      </c>
      <c r="F63" t="s">
        <v>712</v>
      </c>
      <c r="G63" s="3">
        <v>4030000</v>
      </c>
      <c r="H63" t="s">
        <v>402</v>
      </c>
      <c r="I63" t="s">
        <v>403</v>
      </c>
      <c r="J63" t="s">
        <v>1212</v>
      </c>
    </row>
    <row r="64" spans="1:10" x14ac:dyDescent="0.2">
      <c r="A64" t="s">
        <v>429</v>
      </c>
      <c r="B64" t="s">
        <v>302</v>
      </c>
      <c r="C64" t="s">
        <v>1295</v>
      </c>
      <c r="D64" t="s">
        <v>423</v>
      </c>
      <c r="E64" t="s">
        <v>218</v>
      </c>
      <c r="F64" t="s">
        <v>711</v>
      </c>
      <c r="G64" s="3">
        <v>4867000</v>
      </c>
      <c r="H64" t="s">
        <v>402</v>
      </c>
      <c r="I64" t="s">
        <v>403</v>
      </c>
      <c r="J64" t="s">
        <v>1211</v>
      </c>
    </row>
    <row r="65" spans="1:10" x14ac:dyDescent="0.2">
      <c r="A65" t="s">
        <v>429</v>
      </c>
      <c r="B65" t="s">
        <v>302</v>
      </c>
      <c r="C65" t="s">
        <v>1296</v>
      </c>
      <c r="D65" t="s">
        <v>423</v>
      </c>
      <c r="E65" t="s">
        <v>218</v>
      </c>
      <c r="F65" t="s">
        <v>712</v>
      </c>
      <c r="G65" s="3">
        <v>4593000</v>
      </c>
      <c r="H65" t="s">
        <v>402</v>
      </c>
      <c r="I65" t="s">
        <v>403</v>
      </c>
      <c r="J65" t="s">
        <v>1211</v>
      </c>
    </row>
    <row r="66" spans="1:10" x14ac:dyDescent="0.2">
      <c r="A66" t="s">
        <v>429</v>
      </c>
      <c r="B66" t="s">
        <v>302</v>
      </c>
      <c r="C66" t="s">
        <v>1295</v>
      </c>
      <c r="D66" t="s">
        <v>423</v>
      </c>
      <c r="E66" t="s">
        <v>219</v>
      </c>
      <c r="F66" t="s">
        <v>711</v>
      </c>
      <c r="G66" s="3">
        <v>4847000</v>
      </c>
      <c r="H66" t="s">
        <v>402</v>
      </c>
      <c r="I66" t="s">
        <v>403</v>
      </c>
      <c r="J66" t="s">
        <v>1212</v>
      </c>
    </row>
    <row r="67" spans="1:10" x14ac:dyDescent="0.2">
      <c r="A67" t="s">
        <v>429</v>
      </c>
      <c r="B67" t="s">
        <v>302</v>
      </c>
      <c r="C67" t="s">
        <v>1296</v>
      </c>
      <c r="D67" t="s">
        <v>423</v>
      </c>
      <c r="E67" t="s">
        <v>219</v>
      </c>
      <c r="F67" t="s">
        <v>712</v>
      </c>
      <c r="G67" s="3">
        <v>4573000</v>
      </c>
      <c r="H67" t="s">
        <v>402</v>
      </c>
      <c r="I67" t="s">
        <v>403</v>
      </c>
      <c r="J67" t="s">
        <v>1212</v>
      </c>
    </row>
    <row r="68" spans="1:10" x14ac:dyDescent="0.2">
      <c r="A68" t="s">
        <v>429</v>
      </c>
      <c r="B68" t="s">
        <v>302</v>
      </c>
      <c r="C68" t="s">
        <v>1295</v>
      </c>
      <c r="D68" t="s">
        <v>423</v>
      </c>
      <c r="E68" t="s">
        <v>220</v>
      </c>
      <c r="F68" t="s">
        <v>711</v>
      </c>
      <c r="G68" s="3">
        <v>4391000</v>
      </c>
      <c r="H68" t="s">
        <v>402</v>
      </c>
      <c r="I68" t="s">
        <v>403</v>
      </c>
      <c r="J68" t="s">
        <v>1211</v>
      </c>
    </row>
    <row r="69" spans="1:10" x14ac:dyDescent="0.2">
      <c r="A69" t="s">
        <v>429</v>
      </c>
      <c r="B69" t="s">
        <v>302</v>
      </c>
      <c r="C69" t="s">
        <v>1296</v>
      </c>
      <c r="D69" t="s">
        <v>423</v>
      </c>
      <c r="E69" t="s">
        <v>220</v>
      </c>
      <c r="F69" t="s">
        <v>712</v>
      </c>
      <c r="G69" s="3">
        <v>4117000</v>
      </c>
      <c r="H69" t="s">
        <v>402</v>
      </c>
      <c r="I69" t="s">
        <v>403</v>
      </c>
      <c r="J69" t="s">
        <v>1211</v>
      </c>
    </row>
    <row r="70" spans="1:10" x14ac:dyDescent="0.2">
      <c r="A70" t="s">
        <v>429</v>
      </c>
      <c r="B70" t="s">
        <v>302</v>
      </c>
      <c r="C70" t="s">
        <v>1295</v>
      </c>
      <c r="D70" t="s">
        <v>423</v>
      </c>
      <c r="E70" t="s">
        <v>221</v>
      </c>
      <c r="F70" t="s">
        <v>711</v>
      </c>
      <c r="G70" s="3">
        <v>4500000</v>
      </c>
      <c r="H70" t="s">
        <v>402</v>
      </c>
      <c r="I70" t="s">
        <v>403</v>
      </c>
      <c r="J70" t="s">
        <v>1212</v>
      </c>
    </row>
    <row r="71" spans="1:10" x14ac:dyDescent="0.2">
      <c r="A71" t="s">
        <v>429</v>
      </c>
      <c r="B71" t="s">
        <v>302</v>
      </c>
      <c r="C71" t="s">
        <v>1296</v>
      </c>
      <c r="D71" t="s">
        <v>423</v>
      </c>
      <c r="E71" t="s">
        <v>221</v>
      </c>
      <c r="F71" t="s">
        <v>712</v>
      </c>
      <c r="G71" s="3">
        <v>4226000</v>
      </c>
      <c r="H71" t="s">
        <v>402</v>
      </c>
      <c r="I71" t="s">
        <v>403</v>
      </c>
      <c r="J71" t="s">
        <v>1212</v>
      </c>
    </row>
    <row r="72" spans="1:10" x14ac:dyDescent="0.2">
      <c r="A72" t="s">
        <v>429</v>
      </c>
      <c r="B72" t="s">
        <v>302</v>
      </c>
      <c r="C72" t="s">
        <v>1295</v>
      </c>
      <c r="D72" t="s">
        <v>423</v>
      </c>
      <c r="E72" t="s">
        <v>222</v>
      </c>
      <c r="F72" t="s">
        <v>711</v>
      </c>
      <c r="G72" s="3">
        <v>5126000</v>
      </c>
      <c r="H72" t="s">
        <v>402</v>
      </c>
      <c r="I72" t="s">
        <v>403</v>
      </c>
      <c r="J72" t="s">
        <v>1211</v>
      </c>
    </row>
    <row r="73" spans="1:10" x14ac:dyDescent="0.2">
      <c r="A73" t="s">
        <v>429</v>
      </c>
      <c r="B73" t="s">
        <v>302</v>
      </c>
      <c r="C73" t="s">
        <v>1296</v>
      </c>
      <c r="D73" t="s">
        <v>423</v>
      </c>
      <c r="E73" t="s">
        <v>222</v>
      </c>
      <c r="F73" t="s">
        <v>712</v>
      </c>
      <c r="G73" s="3">
        <v>4852000</v>
      </c>
      <c r="H73" t="s">
        <v>402</v>
      </c>
      <c r="I73" t="s">
        <v>403</v>
      </c>
      <c r="J73" t="s">
        <v>1211</v>
      </c>
    </row>
    <row r="74" spans="1:10" x14ac:dyDescent="0.2">
      <c r="A74" t="s">
        <v>429</v>
      </c>
      <c r="B74" t="s">
        <v>302</v>
      </c>
      <c r="C74" t="s">
        <v>1295</v>
      </c>
      <c r="D74" t="s">
        <v>423</v>
      </c>
      <c r="E74" t="s">
        <v>223</v>
      </c>
      <c r="F74" t="s">
        <v>711</v>
      </c>
      <c r="G74" s="3">
        <v>5245000</v>
      </c>
      <c r="H74" t="s">
        <v>402</v>
      </c>
      <c r="I74" t="s">
        <v>403</v>
      </c>
      <c r="J74" t="s">
        <v>1212</v>
      </c>
    </row>
    <row r="75" spans="1:10" x14ac:dyDescent="0.2">
      <c r="A75" t="s">
        <v>429</v>
      </c>
      <c r="B75" t="s">
        <v>302</v>
      </c>
      <c r="C75" t="s">
        <v>1296</v>
      </c>
      <c r="D75" t="s">
        <v>423</v>
      </c>
      <c r="E75" t="s">
        <v>223</v>
      </c>
      <c r="F75" t="s">
        <v>712</v>
      </c>
      <c r="G75" s="3">
        <v>4971000</v>
      </c>
      <c r="H75" t="s">
        <v>402</v>
      </c>
      <c r="I75" t="s">
        <v>403</v>
      </c>
      <c r="J75" t="s">
        <v>1212</v>
      </c>
    </row>
    <row r="76" spans="1:10" x14ac:dyDescent="0.2">
      <c r="A76" t="s">
        <v>429</v>
      </c>
      <c r="B76" t="s">
        <v>302</v>
      </c>
      <c r="C76" t="s">
        <v>1295</v>
      </c>
      <c r="D76" t="s">
        <v>423</v>
      </c>
      <c r="E76" t="s">
        <v>224</v>
      </c>
      <c r="F76" t="s">
        <v>711</v>
      </c>
      <c r="G76" s="3">
        <v>4572000</v>
      </c>
      <c r="H76" t="s">
        <v>402</v>
      </c>
      <c r="I76" t="s">
        <v>403</v>
      </c>
      <c r="J76" t="s">
        <v>1211</v>
      </c>
    </row>
    <row r="77" spans="1:10" x14ac:dyDescent="0.2">
      <c r="A77" t="s">
        <v>429</v>
      </c>
      <c r="B77" t="s">
        <v>302</v>
      </c>
      <c r="C77" t="s">
        <v>1296</v>
      </c>
      <c r="D77" t="s">
        <v>423</v>
      </c>
      <c r="E77" t="s">
        <v>224</v>
      </c>
      <c r="F77" t="s">
        <v>712</v>
      </c>
      <c r="G77" s="3">
        <v>4298000</v>
      </c>
      <c r="H77" t="s">
        <v>402</v>
      </c>
      <c r="I77" t="s">
        <v>403</v>
      </c>
      <c r="J77" t="s">
        <v>1211</v>
      </c>
    </row>
    <row r="78" spans="1:10" x14ac:dyDescent="0.2">
      <c r="A78" t="s">
        <v>429</v>
      </c>
      <c r="B78" t="s">
        <v>302</v>
      </c>
      <c r="C78" t="s">
        <v>1295</v>
      </c>
      <c r="D78" t="s">
        <v>423</v>
      </c>
      <c r="E78" t="s">
        <v>225</v>
      </c>
      <c r="F78" t="s">
        <v>711</v>
      </c>
      <c r="G78" s="3">
        <v>4491000</v>
      </c>
      <c r="H78" t="s">
        <v>402</v>
      </c>
      <c r="I78" t="s">
        <v>403</v>
      </c>
      <c r="J78" t="s">
        <v>1211</v>
      </c>
    </row>
    <row r="79" spans="1:10" x14ac:dyDescent="0.2">
      <c r="A79" t="s">
        <v>429</v>
      </c>
      <c r="B79" t="s">
        <v>302</v>
      </c>
      <c r="C79" t="s">
        <v>1296</v>
      </c>
      <c r="D79" t="s">
        <v>423</v>
      </c>
      <c r="E79" t="s">
        <v>225</v>
      </c>
      <c r="F79" t="s">
        <v>712</v>
      </c>
      <c r="G79" s="3">
        <v>4217000</v>
      </c>
      <c r="H79" t="s">
        <v>402</v>
      </c>
      <c r="I79" t="s">
        <v>403</v>
      </c>
      <c r="J79" t="s">
        <v>1211</v>
      </c>
    </row>
    <row r="80" spans="1:10" x14ac:dyDescent="0.2">
      <c r="A80" t="s">
        <v>429</v>
      </c>
      <c r="B80" t="s">
        <v>302</v>
      </c>
      <c r="C80" t="s">
        <v>1295</v>
      </c>
      <c r="D80" t="s">
        <v>423</v>
      </c>
      <c r="E80" t="s">
        <v>226</v>
      </c>
      <c r="F80" t="s">
        <v>711</v>
      </c>
      <c r="G80" s="3">
        <v>4491000</v>
      </c>
      <c r="H80" t="s">
        <v>402</v>
      </c>
      <c r="I80" t="s">
        <v>403</v>
      </c>
      <c r="J80" t="s">
        <v>1211</v>
      </c>
    </row>
    <row r="81" spans="1:10" x14ac:dyDescent="0.2">
      <c r="A81" t="s">
        <v>429</v>
      </c>
      <c r="B81" t="s">
        <v>302</v>
      </c>
      <c r="C81" t="s">
        <v>1296</v>
      </c>
      <c r="D81" t="s">
        <v>423</v>
      </c>
      <c r="E81" t="s">
        <v>226</v>
      </c>
      <c r="F81" t="s">
        <v>712</v>
      </c>
      <c r="G81" s="3">
        <v>4217000</v>
      </c>
      <c r="H81" t="s">
        <v>402</v>
      </c>
      <c r="I81" t="s">
        <v>403</v>
      </c>
      <c r="J81" t="s">
        <v>1211</v>
      </c>
    </row>
    <row r="82" spans="1:10" x14ac:dyDescent="0.2">
      <c r="A82" t="s">
        <v>429</v>
      </c>
      <c r="B82" t="s">
        <v>302</v>
      </c>
      <c r="C82" t="s">
        <v>1295</v>
      </c>
      <c r="D82" t="s">
        <v>423</v>
      </c>
      <c r="E82" t="s">
        <v>227</v>
      </c>
      <c r="F82" t="s">
        <v>711</v>
      </c>
      <c r="G82" s="3">
        <v>5146000</v>
      </c>
      <c r="H82" t="s">
        <v>402</v>
      </c>
      <c r="I82" t="s">
        <v>403</v>
      </c>
      <c r="J82" t="s">
        <v>1211</v>
      </c>
    </row>
    <row r="83" spans="1:10" x14ac:dyDescent="0.2">
      <c r="A83" t="s">
        <v>429</v>
      </c>
      <c r="B83" t="s">
        <v>302</v>
      </c>
      <c r="C83" t="s">
        <v>1296</v>
      </c>
      <c r="D83" t="s">
        <v>423</v>
      </c>
      <c r="E83" t="s">
        <v>227</v>
      </c>
      <c r="F83" t="s">
        <v>712</v>
      </c>
      <c r="G83" s="3">
        <v>4872000</v>
      </c>
      <c r="H83" t="s">
        <v>402</v>
      </c>
      <c r="I83" t="s">
        <v>403</v>
      </c>
      <c r="J83" t="s">
        <v>1211</v>
      </c>
    </row>
    <row r="84" spans="1:10" x14ac:dyDescent="0.2">
      <c r="A84" t="s">
        <v>429</v>
      </c>
      <c r="B84" t="s">
        <v>302</v>
      </c>
      <c r="C84" t="s">
        <v>1295</v>
      </c>
      <c r="D84" t="s">
        <v>423</v>
      </c>
      <c r="E84" t="s">
        <v>228</v>
      </c>
      <c r="F84" t="s">
        <v>711</v>
      </c>
      <c r="G84" s="3">
        <v>5348000</v>
      </c>
      <c r="H84" t="s">
        <v>402</v>
      </c>
      <c r="I84" t="s">
        <v>403</v>
      </c>
      <c r="J84" t="s">
        <v>1211</v>
      </c>
    </row>
    <row r="85" spans="1:10" x14ac:dyDescent="0.2">
      <c r="A85" t="s">
        <v>429</v>
      </c>
      <c r="B85" t="s">
        <v>302</v>
      </c>
      <c r="C85" t="s">
        <v>1296</v>
      </c>
      <c r="D85" t="s">
        <v>423</v>
      </c>
      <c r="E85" t="s">
        <v>228</v>
      </c>
      <c r="F85" t="s">
        <v>712</v>
      </c>
      <c r="G85" s="3">
        <v>5074000</v>
      </c>
      <c r="H85" t="s">
        <v>402</v>
      </c>
      <c r="I85" t="s">
        <v>403</v>
      </c>
      <c r="J85" t="s">
        <v>1211</v>
      </c>
    </row>
    <row r="86" spans="1:10" x14ac:dyDescent="0.2">
      <c r="A86" t="s">
        <v>429</v>
      </c>
      <c r="B86" t="s">
        <v>302</v>
      </c>
      <c r="C86" t="s">
        <v>1297</v>
      </c>
      <c r="D86" t="s">
        <v>424</v>
      </c>
      <c r="E86" t="s">
        <v>215</v>
      </c>
      <c r="F86" t="s">
        <v>711</v>
      </c>
      <c r="G86" s="3">
        <v>7781000</v>
      </c>
      <c r="H86" t="s">
        <v>402</v>
      </c>
      <c r="I86" t="s">
        <v>403</v>
      </c>
      <c r="J86" t="s">
        <v>1213</v>
      </c>
    </row>
    <row r="87" spans="1:10" x14ac:dyDescent="0.2">
      <c r="A87" t="s">
        <v>429</v>
      </c>
      <c r="B87" t="s">
        <v>302</v>
      </c>
      <c r="C87" t="s">
        <v>1298</v>
      </c>
      <c r="D87" t="s">
        <v>424</v>
      </c>
      <c r="E87" t="s">
        <v>215</v>
      </c>
      <c r="F87" t="s">
        <v>712</v>
      </c>
      <c r="G87" s="3">
        <v>7507000</v>
      </c>
      <c r="H87" t="s">
        <v>402</v>
      </c>
      <c r="I87" t="s">
        <v>403</v>
      </c>
      <c r="J87" t="s">
        <v>1213</v>
      </c>
    </row>
    <row r="88" spans="1:10" x14ac:dyDescent="0.2">
      <c r="A88" t="s">
        <v>429</v>
      </c>
      <c r="B88" t="s">
        <v>302</v>
      </c>
      <c r="C88" t="s">
        <v>1297</v>
      </c>
      <c r="D88" t="s">
        <v>424</v>
      </c>
      <c r="E88" t="s">
        <v>216</v>
      </c>
      <c r="F88" t="s">
        <v>711</v>
      </c>
      <c r="G88" s="3">
        <v>8159000</v>
      </c>
      <c r="H88" t="s">
        <v>402</v>
      </c>
      <c r="I88" t="s">
        <v>403</v>
      </c>
      <c r="J88" t="s">
        <v>1213</v>
      </c>
    </row>
    <row r="89" spans="1:10" x14ac:dyDescent="0.2">
      <c r="A89" t="s">
        <v>429</v>
      </c>
      <c r="B89" t="s">
        <v>302</v>
      </c>
      <c r="C89" t="s">
        <v>1298</v>
      </c>
      <c r="D89" t="s">
        <v>424</v>
      </c>
      <c r="E89" t="s">
        <v>216</v>
      </c>
      <c r="F89" t="s">
        <v>712</v>
      </c>
      <c r="G89" s="3">
        <v>7885000</v>
      </c>
      <c r="H89" t="s">
        <v>402</v>
      </c>
      <c r="I89" t="s">
        <v>403</v>
      </c>
      <c r="J89" t="s">
        <v>1213</v>
      </c>
    </row>
    <row r="90" spans="1:10" x14ac:dyDescent="0.2">
      <c r="A90" t="s">
        <v>429</v>
      </c>
      <c r="B90" t="s">
        <v>302</v>
      </c>
      <c r="C90" t="s">
        <v>1297</v>
      </c>
      <c r="D90" t="s">
        <v>424</v>
      </c>
      <c r="E90" t="s">
        <v>217</v>
      </c>
      <c r="F90" t="s">
        <v>711</v>
      </c>
      <c r="G90" s="3">
        <v>7824000</v>
      </c>
      <c r="H90" t="s">
        <v>402</v>
      </c>
      <c r="I90" t="s">
        <v>403</v>
      </c>
      <c r="J90" t="s">
        <v>1214</v>
      </c>
    </row>
    <row r="91" spans="1:10" x14ac:dyDescent="0.2">
      <c r="A91" t="s">
        <v>429</v>
      </c>
      <c r="B91" t="s">
        <v>302</v>
      </c>
      <c r="C91" t="s">
        <v>1298</v>
      </c>
      <c r="D91" t="s">
        <v>424</v>
      </c>
      <c r="E91" t="s">
        <v>217</v>
      </c>
      <c r="F91" t="s">
        <v>712</v>
      </c>
      <c r="G91" s="3">
        <v>7550000</v>
      </c>
      <c r="H91" t="s">
        <v>402</v>
      </c>
      <c r="I91" t="s">
        <v>403</v>
      </c>
      <c r="J91" t="s">
        <v>1214</v>
      </c>
    </row>
    <row r="92" spans="1:10" x14ac:dyDescent="0.2">
      <c r="A92" t="s">
        <v>429</v>
      </c>
      <c r="B92" t="s">
        <v>302</v>
      </c>
      <c r="C92" t="s">
        <v>1297</v>
      </c>
      <c r="D92" t="s">
        <v>424</v>
      </c>
      <c r="E92" t="s">
        <v>218</v>
      </c>
      <c r="F92" t="s">
        <v>711</v>
      </c>
      <c r="G92" s="3">
        <v>8387000</v>
      </c>
      <c r="H92" t="s">
        <v>402</v>
      </c>
      <c r="I92" t="s">
        <v>403</v>
      </c>
      <c r="J92" t="s">
        <v>1213</v>
      </c>
    </row>
    <row r="93" spans="1:10" x14ac:dyDescent="0.2">
      <c r="A93" t="s">
        <v>429</v>
      </c>
      <c r="B93" t="s">
        <v>302</v>
      </c>
      <c r="C93" t="s">
        <v>1298</v>
      </c>
      <c r="D93" t="s">
        <v>424</v>
      </c>
      <c r="E93" t="s">
        <v>218</v>
      </c>
      <c r="F93" t="s">
        <v>712</v>
      </c>
      <c r="G93" s="3">
        <v>8113000</v>
      </c>
      <c r="H93" t="s">
        <v>402</v>
      </c>
      <c r="I93" t="s">
        <v>403</v>
      </c>
      <c r="J93" t="s">
        <v>1213</v>
      </c>
    </row>
    <row r="94" spans="1:10" x14ac:dyDescent="0.2">
      <c r="A94" t="s">
        <v>429</v>
      </c>
      <c r="B94" t="s">
        <v>302</v>
      </c>
      <c r="C94" t="s">
        <v>1297</v>
      </c>
      <c r="D94" t="s">
        <v>424</v>
      </c>
      <c r="E94" t="s">
        <v>219</v>
      </c>
      <c r="F94" t="s">
        <v>711</v>
      </c>
      <c r="G94" s="3">
        <v>8367000</v>
      </c>
      <c r="H94" t="s">
        <v>402</v>
      </c>
      <c r="I94" t="s">
        <v>403</v>
      </c>
      <c r="J94" t="s">
        <v>1214</v>
      </c>
    </row>
    <row r="95" spans="1:10" x14ac:dyDescent="0.2">
      <c r="A95" t="s">
        <v>429</v>
      </c>
      <c r="B95" t="s">
        <v>302</v>
      </c>
      <c r="C95" t="s">
        <v>1298</v>
      </c>
      <c r="D95" t="s">
        <v>424</v>
      </c>
      <c r="E95" t="s">
        <v>219</v>
      </c>
      <c r="F95" t="s">
        <v>712</v>
      </c>
      <c r="G95" s="3">
        <v>8093000</v>
      </c>
      <c r="H95" t="s">
        <v>402</v>
      </c>
      <c r="I95" t="s">
        <v>403</v>
      </c>
      <c r="J95" t="s">
        <v>1214</v>
      </c>
    </row>
    <row r="96" spans="1:10" x14ac:dyDescent="0.2">
      <c r="A96" t="s">
        <v>429</v>
      </c>
      <c r="B96" t="s">
        <v>302</v>
      </c>
      <c r="C96" t="s">
        <v>1297</v>
      </c>
      <c r="D96" t="s">
        <v>424</v>
      </c>
      <c r="E96" t="s">
        <v>220</v>
      </c>
      <c r="F96" t="s">
        <v>711</v>
      </c>
      <c r="G96" s="3">
        <v>7911000</v>
      </c>
      <c r="H96" t="s">
        <v>402</v>
      </c>
      <c r="I96" t="s">
        <v>403</v>
      </c>
      <c r="J96" t="s">
        <v>1213</v>
      </c>
    </row>
    <row r="97" spans="1:10" x14ac:dyDescent="0.2">
      <c r="A97" t="s">
        <v>429</v>
      </c>
      <c r="B97" t="s">
        <v>302</v>
      </c>
      <c r="C97" t="s">
        <v>1298</v>
      </c>
      <c r="D97" t="s">
        <v>424</v>
      </c>
      <c r="E97" t="s">
        <v>220</v>
      </c>
      <c r="F97" t="s">
        <v>712</v>
      </c>
      <c r="G97" s="3">
        <v>7637000</v>
      </c>
      <c r="H97" t="s">
        <v>402</v>
      </c>
      <c r="I97" t="s">
        <v>403</v>
      </c>
      <c r="J97" t="s">
        <v>1213</v>
      </c>
    </row>
    <row r="98" spans="1:10" x14ac:dyDescent="0.2">
      <c r="A98" t="s">
        <v>429</v>
      </c>
      <c r="B98" t="s">
        <v>302</v>
      </c>
      <c r="C98" t="s">
        <v>1297</v>
      </c>
      <c r="D98" t="s">
        <v>424</v>
      </c>
      <c r="E98" t="s">
        <v>221</v>
      </c>
      <c r="F98" t="s">
        <v>711</v>
      </c>
      <c r="G98" s="3">
        <v>8020000</v>
      </c>
      <c r="H98" t="s">
        <v>402</v>
      </c>
      <c r="I98" t="s">
        <v>403</v>
      </c>
      <c r="J98" t="s">
        <v>1214</v>
      </c>
    </row>
    <row r="99" spans="1:10" x14ac:dyDescent="0.2">
      <c r="A99" t="s">
        <v>429</v>
      </c>
      <c r="B99" t="s">
        <v>302</v>
      </c>
      <c r="C99" t="s">
        <v>1298</v>
      </c>
      <c r="D99" t="s">
        <v>424</v>
      </c>
      <c r="E99" t="s">
        <v>221</v>
      </c>
      <c r="F99" t="s">
        <v>712</v>
      </c>
      <c r="G99" s="3">
        <v>7746000</v>
      </c>
      <c r="H99" t="s">
        <v>402</v>
      </c>
      <c r="I99" t="s">
        <v>403</v>
      </c>
      <c r="J99" t="s">
        <v>1214</v>
      </c>
    </row>
    <row r="100" spans="1:10" x14ac:dyDescent="0.2">
      <c r="A100" t="s">
        <v>429</v>
      </c>
      <c r="B100" t="s">
        <v>302</v>
      </c>
      <c r="C100" t="s">
        <v>1297</v>
      </c>
      <c r="D100" t="s">
        <v>424</v>
      </c>
      <c r="E100" t="s">
        <v>222</v>
      </c>
      <c r="F100" t="s">
        <v>711</v>
      </c>
      <c r="G100" s="3">
        <v>8646000</v>
      </c>
      <c r="H100" t="s">
        <v>402</v>
      </c>
      <c r="I100" t="s">
        <v>403</v>
      </c>
      <c r="J100" t="s">
        <v>1213</v>
      </c>
    </row>
    <row r="101" spans="1:10" x14ac:dyDescent="0.2">
      <c r="A101" t="s">
        <v>429</v>
      </c>
      <c r="B101" t="s">
        <v>302</v>
      </c>
      <c r="C101" t="s">
        <v>1298</v>
      </c>
      <c r="D101" t="s">
        <v>424</v>
      </c>
      <c r="E101" t="s">
        <v>222</v>
      </c>
      <c r="F101" t="s">
        <v>712</v>
      </c>
      <c r="G101" s="3">
        <v>8372000</v>
      </c>
      <c r="H101" t="s">
        <v>402</v>
      </c>
      <c r="I101" t="s">
        <v>403</v>
      </c>
      <c r="J101" t="s">
        <v>1213</v>
      </c>
    </row>
    <row r="102" spans="1:10" x14ac:dyDescent="0.2">
      <c r="A102" t="s">
        <v>429</v>
      </c>
      <c r="B102" t="s">
        <v>302</v>
      </c>
      <c r="C102" t="s">
        <v>1297</v>
      </c>
      <c r="D102" t="s">
        <v>424</v>
      </c>
      <c r="E102" t="s">
        <v>223</v>
      </c>
      <c r="F102" t="s">
        <v>711</v>
      </c>
      <c r="G102" s="3">
        <v>8765000</v>
      </c>
      <c r="H102" t="s">
        <v>402</v>
      </c>
      <c r="I102" t="s">
        <v>403</v>
      </c>
      <c r="J102" t="s">
        <v>1214</v>
      </c>
    </row>
    <row r="103" spans="1:10" x14ac:dyDescent="0.2">
      <c r="A103" t="s">
        <v>429</v>
      </c>
      <c r="B103" t="s">
        <v>302</v>
      </c>
      <c r="C103" t="s">
        <v>1298</v>
      </c>
      <c r="D103" t="s">
        <v>424</v>
      </c>
      <c r="E103" t="s">
        <v>223</v>
      </c>
      <c r="F103" t="s">
        <v>712</v>
      </c>
      <c r="G103" s="3">
        <v>8491000</v>
      </c>
      <c r="H103" t="s">
        <v>402</v>
      </c>
      <c r="I103" t="s">
        <v>403</v>
      </c>
      <c r="J103" t="s">
        <v>1214</v>
      </c>
    </row>
    <row r="104" spans="1:10" x14ac:dyDescent="0.2">
      <c r="A104" t="s">
        <v>429</v>
      </c>
      <c r="B104" t="s">
        <v>302</v>
      </c>
      <c r="C104" t="s">
        <v>1297</v>
      </c>
      <c r="D104" t="s">
        <v>424</v>
      </c>
      <c r="E104" t="s">
        <v>224</v>
      </c>
      <c r="F104" t="s">
        <v>711</v>
      </c>
      <c r="G104" s="3">
        <v>8092000</v>
      </c>
      <c r="H104" t="s">
        <v>402</v>
      </c>
      <c r="I104" t="s">
        <v>403</v>
      </c>
      <c r="J104" t="s">
        <v>1213</v>
      </c>
    </row>
    <row r="105" spans="1:10" x14ac:dyDescent="0.2">
      <c r="A105" t="s">
        <v>429</v>
      </c>
      <c r="B105" t="s">
        <v>302</v>
      </c>
      <c r="C105" t="s">
        <v>1298</v>
      </c>
      <c r="D105" t="s">
        <v>424</v>
      </c>
      <c r="E105" t="s">
        <v>224</v>
      </c>
      <c r="F105" t="s">
        <v>712</v>
      </c>
      <c r="G105" s="3">
        <v>7818000</v>
      </c>
      <c r="H105" t="s">
        <v>402</v>
      </c>
      <c r="I105" t="s">
        <v>403</v>
      </c>
      <c r="J105" t="s">
        <v>1213</v>
      </c>
    </row>
    <row r="106" spans="1:10" x14ac:dyDescent="0.2">
      <c r="A106" t="s">
        <v>429</v>
      </c>
      <c r="B106" t="s">
        <v>302</v>
      </c>
      <c r="C106" t="s">
        <v>1297</v>
      </c>
      <c r="D106" t="s">
        <v>424</v>
      </c>
      <c r="E106" t="s">
        <v>225</v>
      </c>
      <c r="F106" t="s">
        <v>711</v>
      </c>
      <c r="G106" s="3">
        <v>8011000</v>
      </c>
      <c r="H106" t="s">
        <v>402</v>
      </c>
      <c r="I106" t="s">
        <v>403</v>
      </c>
      <c r="J106" t="s">
        <v>1213</v>
      </c>
    </row>
    <row r="107" spans="1:10" x14ac:dyDescent="0.2">
      <c r="A107" t="s">
        <v>429</v>
      </c>
      <c r="B107" t="s">
        <v>302</v>
      </c>
      <c r="C107" t="s">
        <v>1298</v>
      </c>
      <c r="D107" t="s">
        <v>424</v>
      </c>
      <c r="E107" t="s">
        <v>225</v>
      </c>
      <c r="F107" t="s">
        <v>712</v>
      </c>
      <c r="G107" s="3">
        <v>7737000</v>
      </c>
      <c r="H107" t="s">
        <v>402</v>
      </c>
      <c r="I107" t="s">
        <v>403</v>
      </c>
      <c r="J107" t="s">
        <v>1213</v>
      </c>
    </row>
    <row r="108" spans="1:10" x14ac:dyDescent="0.2">
      <c r="A108" t="s">
        <v>429</v>
      </c>
      <c r="B108" t="s">
        <v>302</v>
      </c>
      <c r="C108" t="s">
        <v>1297</v>
      </c>
      <c r="D108" t="s">
        <v>424</v>
      </c>
      <c r="E108" t="s">
        <v>226</v>
      </c>
      <c r="F108" t="s">
        <v>711</v>
      </c>
      <c r="G108" s="3">
        <v>8011000</v>
      </c>
      <c r="H108" t="s">
        <v>402</v>
      </c>
      <c r="I108" t="s">
        <v>403</v>
      </c>
      <c r="J108" t="s">
        <v>1213</v>
      </c>
    </row>
    <row r="109" spans="1:10" x14ac:dyDescent="0.2">
      <c r="A109" t="s">
        <v>429</v>
      </c>
      <c r="B109" t="s">
        <v>302</v>
      </c>
      <c r="C109" t="s">
        <v>1298</v>
      </c>
      <c r="D109" t="s">
        <v>424</v>
      </c>
      <c r="E109" t="s">
        <v>226</v>
      </c>
      <c r="F109" t="s">
        <v>712</v>
      </c>
      <c r="G109" s="3">
        <v>7737000</v>
      </c>
      <c r="H109" t="s">
        <v>402</v>
      </c>
      <c r="I109" t="s">
        <v>403</v>
      </c>
      <c r="J109" t="s">
        <v>1213</v>
      </c>
    </row>
    <row r="110" spans="1:10" x14ac:dyDescent="0.2">
      <c r="A110" t="s">
        <v>429</v>
      </c>
      <c r="B110" t="s">
        <v>302</v>
      </c>
      <c r="C110" t="s">
        <v>1297</v>
      </c>
      <c r="D110" t="s">
        <v>424</v>
      </c>
      <c r="E110" t="s">
        <v>227</v>
      </c>
      <c r="F110" t="s">
        <v>711</v>
      </c>
      <c r="G110" s="3">
        <v>8666000</v>
      </c>
      <c r="H110" t="s">
        <v>402</v>
      </c>
      <c r="I110" t="s">
        <v>403</v>
      </c>
      <c r="J110" t="s">
        <v>1213</v>
      </c>
    </row>
    <row r="111" spans="1:10" x14ac:dyDescent="0.2">
      <c r="A111" t="s">
        <v>429</v>
      </c>
      <c r="B111" t="s">
        <v>302</v>
      </c>
      <c r="C111" t="s">
        <v>1298</v>
      </c>
      <c r="D111" t="s">
        <v>424</v>
      </c>
      <c r="E111" t="s">
        <v>227</v>
      </c>
      <c r="F111" t="s">
        <v>712</v>
      </c>
      <c r="G111" s="3">
        <v>8392000</v>
      </c>
      <c r="H111" t="s">
        <v>402</v>
      </c>
      <c r="I111" t="s">
        <v>403</v>
      </c>
      <c r="J111" t="s">
        <v>1213</v>
      </c>
    </row>
    <row r="112" spans="1:10" x14ac:dyDescent="0.2">
      <c r="A112" t="s">
        <v>429</v>
      </c>
      <c r="B112" t="s">
        <v>302</v>
      </c>
      <c r="C112" t="s">
        <v>1297</v>
      </c>
      <c r="D112" t="s">
        <v>424</v>
      </c>
      <c r="E112" t="s">
        <v>228</v>
      </c>
      <c r="F112" t="s">
        <v>711</v>
      </c>
      <c r="G112" s="3">
        <v>8868000</v>
      </c>
      <c r="H112" t="s">
        <v>402</v>
      </c>
      <c r="I112" t="s">
        <v>403</v>
      </c>
      <c r="J112" t="s">
        <v>1213</v>
      </c>
    </row>
    <row r="113" spans="1:10" x14ac:dyDescent="0.2">
      <c r="A113" t="s">
        <v>429</v>
      </c>
      <c r="B113" t="s">
        <v>302</v>
      </c>
      <c r="C113" t="s">
        <v>1298</v>
      </c>
      <c r="D113" t="s">
        <v>424</v>
      </c>
      <c r="E113" t="s">
        <v>228</v>
      </c>
      <c r="F113" t="s">
        <v>712</v>
      </c>
      <c r="G113" s="3">
        <v>8594000</v>
      </c>
      <c r="H113" t="s">
        <v>402</v>
      </c>
      <c r="I113" t="s">
        <v>403</v>
      </c>
      <c r="J113" t="s">
        <v>1213</v>
      </c>
    </row>
    <row r="114" spans="1:10" x14ac:dyDescent="0.2">
      <c r="A114" t="s">
        <v>429</v>
      </c>
      <c r="B114" t="s">
        <v>302</v>
      </c>
      <c r="C114" t="s">
        <v>1299</v>
      </c>
      <c r="D114" t="s">
        <v>431</v>
      </c>
      <c r="E114" t="s">
        <v>215</v>
      </c>
      <c r="F114" t="s">
        <v>711</v>
      </c>
      <c r="G114" s="3">
        <v>3577000</v>
      </c>
      <c r="H114" t="s">
        <v>402</v>
      </c>
      <c r="I114" t="s">
        <v>403</v>
      </c>
      <c r="J114" t="s">
        <v>959</v>
      </c>
    </row>
    <row r="115" spans="1:10" x14ac:dyDescent="0.2">
      <c r="A115" t="s">
        <v>429</v>
      </c>
      <c r="B115" t="s">
        <v>302</v>
      </c>
      <c r="C115" t="s">
        <v>1300</v>
      </c>
      <c r="D115" t="s">
        <v>431</v>
      </c>
      <c r="E115" t="s">
        <v>215</v>
      </c>
      <c r="F115" t="s">
        <v>712</v>
      </c>
      <c r="G115" s="3">
        <v>3275000</v>
      </c>
      <c r="H115" t="s">
        <v>402</v>
      </c>
      <c r="I115" t="s">
        <v>403</v>
      </c>
      <c r="J115" t="s">
        <v>959</v>
      </c>
    </row>
    <row r="116" spans="1:10" x14ac:dyDescent="0.2">
      <c r="A116" t="s">
        <v>429</v>
      </c>
      <c r="B116" t="s">
        <v>302</v>
      </c>
      <c r="C116" t="s">
        <v>1299</v>
      </c>
      <c r="D116" t="s">
        <v>431</v>
      </c>
      <c r="E116" t="s">
        <v>216</v>
      </c>
      <c r="F116" t="s">
        <v>711</v>
      </c>
      <c r="G116" s="3">
        <v>4031000</v>
      </c>
      <c r="H116" t="s">
        <v>402</v>
      </c>
      <c r="I116" t="s">
        <v>403</v>
      </c>
      <c r="J116" t="s">
        <v>959</v>
      </c>
    </row>
    <row r="117" spans="1:10" x14ac:dyDescent="0.2">
      <c r="A117" t="s">
        <v>429</v>
      </c>
      <c r="B117" t="s">
        <v>302</v>
      </c>
      <c r="C117" t="s">
        <v>1300</v>
      </c>
      <c r="D117" t="s">
        <v>431</v>
      </c>
      <c r="E117" t="s">
        <v>216</v>
      </c>
      <c r="F117" t="s">
        <v>712</v>
      </c>
      <c r="G117" s="3">
        <v>3729000</v>
      </c>
      <c r="H117" t="s">
        <v>402</v>
      </c>
      <c r="I117" t="s">
        <v>403</v>
      </c>
      <c r="J117" t="s">
        <v>959</v>
      </c>
    </row>
    <row r="118" spans="1:10" x14ac:dyDescent="0.2">
      <c r="A118" t="s">
        <v>429</v>
      </c>
      <c r="B118" t="s">
        <v>302</v>
      </c>
      <c r="C118" t="s">
        <v>1299</v>
      </c>
      <c r="D118" t="s">
        <v>431</v>
      </c>
      <c r="E118" t="s">
        <v>217</v>
      </c>
      <c r="F118" t="s">
        <v>711</v>
      </c>
      <c r="G118" s="3">
        <v>3629000</v>
      </c>
      <c r="H118" t="s">
        <v>402</v>
      </c>
      <c r="I118" t="s">
        <v>403</v>
      </c>
      <c r="J118" t="s">
        <v>961</v>
      </c>
    </row>
    <row r="119" spans="1:10" x14ac:dyDescent="0.2">
      <c r="A119" t="s">
        <v>429</v>
      </c>
      <c r="B119" t="s">
        <v>302</v>
      </c>
      <c r="C119" t="s">
        <v>1300</v>
      </c>
      <c r="D119" t="s">
        <v>431</v>
      </c>
      <c r="E119" t="s">
        <v>217</v>
      </c>
      <c r="F119" t="s">
        <v>712</v>
      </c>
      <c r="G119" s="3">
        <v>3327000</v>
      </c>
      <c r="H119" t="s">
        <v>402</v>
      </c>
      <c r="I119" t="s">
        <v>403</v>
      </c>
      <c r="J119" t="s">
        <v>961</v>
      </c>
    </row>
    <row r="120" spans="1:10" x14ac:dyDescent="0.2">
      <c r="A120" t="s">
        <v>429</v>
      </c>
      <c r="B120" t="s">
        <v>302</v>
      </c>
      <c r="C120" t="s">
        <v>1299</v>
      </c>
      <c r="D120" t="s">
        <v>431</v>
      </c>
      <c r="E120" t="s">
        <v>218</v>
      </c>
      <c r="F120" t="s">
        <v>711</v>
      </c>
      <c r="G120" s="3">
        <v>4304000</v>
      </c>
      <c r="H120" t="s">
        <v>402</v>
      </c>
      <c r="I120" t="s">
        <v>403</v>
      </c>
      <c r="J120" t="s">
        <v>959</v>
      </c>
    </row>
    <row r="121" spans="1:10" x14ac:dyDescent="0.2">
      <c r="A121" t="s">
        <v>429</v>
      </c>
      <c r="B121" t="s">
        <v>302</v>
      </c>
      <c r="C121" t="s">
        <v>1300</v>
      </c>
      <c r="D121" t="s">
        <v>431</v>
      </c>
      <c r="E121" t="s">
        <v>218</v>
      </c>
      <c r="F121" t="s">
        <v>712</v>
      </c>
      <c r="G121" s="3">
        <v>4002000</v>
      </c>
      <c r="H121" t="s">
        <v>402</v>
      </c>
      <c r="I121" t="s">
        <v>403</v>
      </c>
      <c r="J121" t="s">
        <v>959</v>
      </c>
    </row>
    <row r="122" spans="1:10" x14ac:dyDescent="0.2">
      <c r="A122" t="s">
        <v>429</v>
      </c>
      <c r="B122" t="s">
        <v>302</v>
      </c>
      <c r="C122" t="s">
        <v>1299</v>
      </c>
      <c r="D122" t="s">
        <v>431</v>
      </c>
      <c r="E122" t="s">
        <v>219</v>
      </c>
      <c r="F122" t="s">
        <v>711</v>
      </c>
      <c r="G122" s="3">
        <v>4281000</v>
      </c>
      <c r="H122" t="s">
        <v>402</v>
      </c>
      <c r="I122" t="s">
        <v>403</v>
      </c>
      <c r="J122" t="s">
        <v>961</v>
      </c>
    </row>
    <row r="123" spans="1:10" x14ac:dyDescent="0.2">
      <c r="A123" t="s">
        <v>429</v>
      </c>
      <c r="B123" t="s">
        <v>302</v>
      </c>
      <c r="C123" t="s">
        <v>1300</v>
      </c>
      <c r="D123" t="s">
        <v>431</v>
      </c>
      <c r="E123" t="s">
        <v>219</v>
      </c>
      <c r="F123" t="s">
        <v>712</v>
      </c>
      <c r="G123" s="3">
        <v>3979000</v>
      </c>
      <c r="H123" t="s">
        <v>402</v>
      </c>
      <c r="I123" t="s">
        <v>403</v>
      </c>
      <c r="J123" t="s">
        <v>961</v>
      </c>
    </row>
    <row r="124" spans="1:10" x14ac:dyDescent="0.2">
      <c r="A124" t="s">
        <v>429</v>
      </c>
      <c r="B124" t="s">
        <v>302</v>
      </c>
      <c r="C124" t="s">
        <v>1299</v>
      </c>
      <c r="D124" t="s">
        <v>431</v>
      </c>
      <c r="E124" t="s">
        <v>220</v>
      </c>
      <c r="F124" t="s">
        <v>711</v>
      </c>
      <c r="G124" s="3">
        <v>3733000</v>
      </c>
      <c r="H124" t="s">
        <v>402</v>
      </c>
      <c r="I124" t="s">
        <v>403</v>
      </c>
      <c r="J124" t="s">
        <v>959</v>
      </c>
    </row>
    <row r="125" spans="1:10" x14ac:dyDescent="0.2">
      <c r="A125" t="s">
        <v>429</v>
      </c>
      <c r="B125" t="s">
        <v>302</v>
      </c>
      <c r="C125" t="s">
        <v>1300</v>
      </c>
      <c r="D125" t="s">
        <v>431</v>
      </c>
      <c r="E125" t="s">
        <v>220</v>
      </c>
      <c r="F125" t="s">
        <v>712</v>
      </c>
      <c r="G125" s="3">
        <v>3431000</v>
      </c>
      <c r="H125" t="s">
        <v>402</v>
      </c>
      <c r="I125" t="s">
        <v>403</v>
      </c>
      <c r="J125" t="s">
        <v>959</v>
      </c>
    </row>
    <row r="126" spans="1:10" x14ac:dyDescent="0.2">
      <c r="A126" t="s">
        <v>429</v>
      </c>
      <c r="B126" t="s">
        <v>302</v>
      </c>
      <c r="C126" t="s">
        <v>1299</v>
      </c>
      <c r="D126" t="s">
        <v>431</v>
      </c>
      <c r="E126" t="s">
        <v>221</v>
      </c>
      <c r="F126" t="s">
        <v>711</v>
      </c>
      <c r="G126" s="3">
        <v>3864000</v>
      </c>
      <c r="H126" t="s">
        <v>402</v>
      </c>
      <c r="I126" t="s">
        <v>403</v>
      </c>
      <c r="J126" t="s">
        <v>961</v>
      </c>
    </row>
    <row r="127" spans="1:10" x14ac:dyDescent="0.2">
      <c r="A127" t="s">
        <v>429</v>
      </c>
      <c r="B127" t="s">
        <v>302</v>
      </c>
      <c r="C127" t="s">
        <v>1300</v>
      </c>
      <c r="D127" t="s">
        <v>431</v>
      </c>
      <c r="E127" t="s">
        <v>221</v>
      </c>
      <c r="F127" t="s">
        <v>712</v>
      </c>
      <c r="G127" s="3">
        <v>3562000</v>
      </c>
      <c r="H127" t="s">
        <v>402</v>
      </c>
      <c r="I127" t="s">
        <v>403</v>
      </c>
      <c r="J127" t="s">
        <v>961</v>
      </c>
    </row>
    <row r="128" spans="1:10" x14ac:dyDescent="0.2">
      <c r="A128" t="s">
        <v>429</v>
      </c>
      <c r="B128" t="s">
        <v>302</v>
      </c>
      <c r="C128" t="s">
        <v>1299</v>
      </c>
      <c r="D128" t="s">
        <v>431</v>
      </c>
      <c r="E128" t="s">
        <v>222</v>
      </c>
      <c r="F128" t="s">
        <v>711</v>
      </c>
      <c r="G128" s="3">
        <v>4615000</v>
      </c>
      <c r="H128" t="s">
        <v>402</v>
      </c>
      <c r="I128" t="s">
        <v>403</v>
      </c>
      <c r="J128" t="s">
        <v>959</v>
      </c>
    </row>
    <row r="129" spans="1:10" x14ac:dyDescent="0.2">
      <c r="A129" t="s">
        <v>429</v>
      </c>
      <c r="B129" t="s">
        <v>302</v>
      </c>
      <c r="C129" t="s">
        <v>1300</v>
      </c>
      <c r="D129" t="s">
        <v>431</v>
      </c>
      <c r="E129" t="s">
        <v>222</v>
      </c>
      <c r="F129" t="s">
        <v>712</v>
      </c>
      <c r="G129" s="3">
        <v>4313000</v>
      </c>
      <c r="H129" t="s">
        <v>402</v>
      </c>
      <c r="I129" t="s">
        <v>403</v>
      </c>
      <c r="J129" t="s">
        <v>959</v>
      </c>
    </row>
    <row r="130" spans="1:10" x14ac:dyDescent="0.2">
      <c r="A130" t="s">
        <v>429</v>
      </c>
      <c r="B130" t="s">
        <v>302</v>
      </c>
      <c r="C130" t="s">
        <v>1299</v>
      </c>
      <c r="D130" t="s">
        <v>431</v>
      </c>
      <c r="E130" t="s">
        <v>223</v>
      </c>
      <c r="F130" t="s">
        <v>711</v>
      </c>
      <c r="G130" s="3">
        <v>4758000</v>
      </c>
      <c r="H130" t="s">
        <v>402</v>
      </c>
      <c r="I130" t="s">
        <v>403</v>
      </c>
      <c r="J130" t="s">
        <v>961</v>
      </c>
    </row>
    <row r="131" spans="1:10" x14ac:dyDescent="0.2">
      <c r="A131" t="s">
        <v>429</v>
      </c>
      <c r="B131" t="s">
        <v>302</v>
      </c>
      <c r="C131" t="s">
        <v>1300</v>
      </c>
      <c r="D131" t="s">
        <v>431</v>
      </c>
      <c r="E131" t="s">
        <v>223</v>
      </c>
      <c r="F131" t="s">
        <v>712</v>
      </c>
      <c r="G131" s="3">
        <v>4456000</v>
      </c>
      <c r="H131" t="s">
        <v>402</v>
      </c>
      <c r="I131" t="s">
        <v>403</v>
      </c>
      <c r="J131" t="s">
        <v>961</v>
      </c>
    </row>
    <row r="132" spans="1:10" x14ac:dyDescent="0.2">
      <c r="A132" t="s">
        <v>429</v>
      </c>
      <c r="B132" t="s">
        <v>302</v>
      </c>
      <c r="C132" t="s">
        <v>1299</v>
      </c>
      <c r="D132" t="s">
        <v>431</v>
      </c>
      <c r="E132" t="s">
        <v>224</v>
      </c>
      <c r="F132" t="s">
        <v>711</v>
      </c>
      <c r="G132" s="3">
        <v>3950000</v>
      </c>
      <c r="H132" t="s">
        <v>402</v>
      </c>
      <c r="I132" t="s">
        <v>403</v>
      </c>
      <c r="J132" t="s">
        <v>959</v>
      </c>
    </row>
    <row r="133" spans="1:10" x14ac:dyDescent="0.2">
      <c r="A133" t="s">
        <v>429</v>
      </c>
      <c r="B133" t="s">
        <v>302</v>
      </c>
      <c r="C133" t="s">
        <v>1300</v>
      </c>
      <c r="D133" t="s">
        <v>431</v>
      </c>
      <c r="E133" t="s">
        <v>224</v>
      </c>
      <c r="F133" t="s">
        <v>712</v>
      </c>
      <c r="G133" s="3">
        <v>3648000</v>
      </c>
      <c r="H133" t="s">
        <v>402</v>
      </c>
      <c r="I133" t="s">
        <v>403</v>
      </c>
      <c r="J133" t="s">
        <v>959</v>
      </c>
    </row>
    <row r="134" spans="1:10" x14ac:dyDescent="0.2">
      <c r="A134" t="s">
        <v>429</v>
      </c>
      <c r="B134" t="s">
        <v>302</v>
      </c>
      <c r="C134" t="s">
        <v>1299</v>
      </c>
      <c r="D134" t="s">
        <v>431</v>
      </c>
      <c r="E134" t="s">
        <v>225</v>
      </c>
      <c r="F134" t="s">
        <v>711</v>
      </c>
      <c r="G134" s="3">
        <v>3853000</v>
      </c>
      <c r="H134" t="s">
        <v>402</v>
      </c>
      <c r="I134" t="s">
        <v>403</v>
      </c>
      <c r="J134" t="s">
        <v>959</v>
      </c>
    </row>
    <row r="135" spans="1:10" x14ac:dyDescent="0.2">
      <c r="A135" t="s">
        <v>429</v>
      </c>
      <c r="B135" t="s">
        <v>302</v>
      </c>
      <c r="C135" t="s">
        <v>1300</v>
      </c>
      <c r="D135" t="s">
        <v>431</v>
      </c>
      <c r="E135" t="s">
        <v>225</v>
      </c>
      <c r="F135" t="s">
        <v>712</v>
      </c>
      <c r="G135" s="3">
        <v>3551000</v>
      </c>
      <c r="H135" t="s">
        <v>402</v>
      </c>
      <c r="I135" t="s">
        <v>403</v>
      </c>
      <c r="J135" t="s">
        <v>959</v>
      </c>
    </row>
    <row r="136" spans="1:10" x14ac:dyDescent="0.2">
      <c r="A136" t="s">
        <v>429</v>
      </c>
      <c r="B136" t="s">
        <v>302</v>
      </c>
      <c r="C136" t="s">
        <v>1299</v>
      </c>
      <c r="D136" t="s">
        <v>431</v>
      </c>
      <c r="E136" t="s">
        <v>226</v>
      </c>
      <c r="F136" t="s">
        <v>711</v>
      </c>
      <c r="G136" s="3">
        <v>3853000</v>
      </c>
      <c r="H136" t="s">
        <v>402</v>
      </c>
      <c r="I136" t="s">
        <v>403</v>
      </c>
      <c r="J136" t="s">
        <v>959</v>
      </c>
    </row>
    <row r="137" spans="1:10" x14ac:dyDescent="0.2">
      <c r="A137" t="s">
        <v>429</v>
      </c>
      <c r="B137" t="s">
        <v>302</v>
      </c>
      <c r="C137" t="s">
        <v>1300</v>
      </c>
      <c r="D137" t="s">
        <v>431</v>
      </c>
      <c r="E137" t="s">
        <v>226</v>
      </c>
      <c r="F137" t="s">
        <v>712</v>
      </c>
      <c r="G137" s="3">
        <v>3551000</v>
      </c>
      <c r="H137" t="s">
        <v>402</v>
      </c>
      <c r="I137" t="s">
        <v>403</v>
      </c>
      <c r="J137" t="s">
        <v>959</v>
      </c>
    </row>
    <row r="138" spans="1:10" x14ac:dyDescent="0.2">
      <c r="A138" t="s">
        <v>429</v>
      </c>
      <c r="B138" t="s">
        <v>302</v>
      </c>
      <c r="C138" t="s">
        <v>1299</v>
      </c>
      <c r="D138" t="s">
        <v>431</v>
      </c>
      <c r="E138" t="s">
        <v>227</v>
      </c>
      <c r="F138" t="s">
        <v>711</v>
      </c>
      <c r="G138" s="3">
        <v>4639000</v>
      </c>
      <c r="H138" t="s">
        <v>402</v>
      </c>
      <c r="I138" t="s">
        <v>403</v>
      </c>
      <c r="J138" t="s">
        <v>959</v>
      </c>
    </row>
    <row r="139" spans="1:10" x14ac:dyDescent="0.2">
      <c r="A139" t="s">
        <v>429</v>
      </c>
      <c r="B139" t="s">
        <v>302</v>
      </c>
      <c r="C139" t="s">
        <v>1300</v>
      </c>
      <c r="D139" t="s">
        <v>431</v>
      </c>
      <c r="E139" t="s">
        <v>227</v>
      </c>
      <c r="F139" t="s">
        <v>712</v>
      </c>
      <c r="G139" s="3">
        <v>4337000</v>
      </c>
      <c r="H139" t="s">
        <v>402</v>
      </c>
      <c r="I139" t="s">
        <v>403</v>
      </c>
      <c r="J139" t="s">
        <v>959</v>
      </c>
    </row>
    <row r="140" spans="1:10" x14ac:dyDescent="0.2">
      <c r="A140" t="s">
        <v>429</v>
      </c>
      <c r="B140" t="s">
        <v>302</v>
      </c>
      <c r="C140" t="s">
        <v>1299</v>
      </c>
      <c r="D140" t="s">
        <v>431</v>
      </c>
      <c r="E140" t="s">
        <v>228</v>
      </c>
      <c r="F140" t="s">
        <v>711</v>
      </c>
      <c r="G140" s="3">
        <v>4882000</v>
      </c>
      <c r="H140" t="s">
        <v>402</v>
      </c>
      <c r="I140" t="s">
        <v>403</v>
      </c>
      <c r="J140" t="s">
        <v>959</v>
      </c>
    </row>
    <row r="141" spans="1:10" x14ac:dyDescent="0.2">
      <c r="A141" t="s">
        <v>429</v>
      </c>
      <c r="B141" t="s">
        <v>302</v>
      </c>
      <c r="C141" t="s">
        <v>1300</v>
      </c>
      <c r="D141" t="s">
        <v>431</v>
      </c>
      <c r="E141" t="s">
        <v>228</v>
      </c>
      <c r="F141" t="s">
        <v>712</v>
      </c>
      <c r="G141" s="3">
        <v>4580000</v>
      </c>
      <c r="H141" t="s">
        <v>402</v>
      </c>
      <c r="I141" t="s">
        <v>403</v>
      </c>
      <c r="J141" t="s">
        <v>959</v>
      </c>
    </row>
    <row r="142" spans="1:10" x14ac:dyDescent="0.2">
      <c r="A142" t="s">
        <v>429</v>
      </c>
      <c r="B142" t="s">
        <v>302</v>
      </c>
      <c r="C142" t="s">
        <v>1299</v>
      </c>
      <c r="D142" t="s">
        <v>214</v>
      </c>
      <c r="E142" t="s">
        <v>215</v>
      </c>
      <c r="F142" t="s">
        <v>711</v>
      </c>
      <c r="G142" s="3">
        <v>3402000</v>
      </c>
      <c r="H142" t="s">
        <v>402</v>
      </c>
      <c r="I142" t="s">
        <v>403</v>
      </c>
      <c r="J142" t="s">
        <v>959</v>
      </c>
    </row>
    <row r="143" spans="1:10" x14ac:dyDescent="0.2">
      <c r="A143" t="s">
        <v>429</v>
      </c>
      <c r="B143" t="s">
        <v>302</v>
      </c>
      <c r="C143" t="s">
        <v>1300</v>
      </c>
      <c r="D143" t="s">
        <v>214</v>
      </c>
      <c r="E143" t="s">
        <v>215</v>
      </c>
      <c r="F143" t="s">
        <v>712</v>
      </c>
      <c r="G143" s="3">
        <v>3100000</v>
      </c>
      <c r="H143" t="s">
        <v>402</v>
      </c>
      <c r="I143" t="s">
        <v>403</v>
      </c>
      <c r="J143" t="s">
        <v>959</v>
      </c>
    </row>
    <row r="144" spans="1:10" x14ac:dyDescent="0.2">
      <c r="A144" t="s">
        <v>429</v>
      </c>
      <c r="B144" t="s">
        <v>302</v>
      </c>
      <c r="C144" t="s">
        <v>1299</v>
      </c>
      <c r="D144" t="s">
        <v>214</v>
      </c>
      <c r="E144" t="s">
        <v>216</v>
      </c>
      <c r="F144" t="s">
        <v>711</v>
      </c>
      <c r="G144" s="3">
        <v>3857000</v>
      </c>
      <c r="H144" t="s">
        <v>402</v>
      </c>
      <c r="I144" t="s">
        <v>403</v>
      </c>
      <c r="J144" t="s">
        <v>959</v>
      </c>
    </row>
    <row r="145" spans="1:10" x14ac:dyDescent="0.2">
      <c r="A145" t="s">
        <v>429</v>
      </c>
      <c r="B145" t="s">
        <v>302</v>
      </c>
      <c r="C145" t="s">
        <v>1300</v>
      </c>
      <c r="D145" t="s">
        <v>214</v>
      </c>
      <c r="E145" t="s">
        <v>216</v>
      </c>
      <c r="F145" t="s">
        <v>712</v>
      </c>
      <c r="G145" s="3">
        <v>3555000</v>
      </c>
      <c r="H145" t="s">
        <v>402</v>
      </c>
      <c r="I145" t="s">
        <v>403</v>
      </c>
      <c r="J145" t="s">
        <v>959</v>
      </c>
    </row>
    <row r="146" spans="1:10" x14ac:dyDescent="0.2">
      <c r="A146" t="s">
        <v>429</v>
      </c>
      <c r="B146" t="s">
        <v>302</v>
      </c>
      <c r="C146" t="s">
        <v>1299</v>
      </c>
      <c r="D146" t="s">
        <v>214</v>
      </c>
      <c r="E146" t="s">
        <v>217</v>
      </c>
      <c r="F146" t="s">
        <v>711</v>
      </c>
      <c r="G146" s="3">
        <v>3454000</v>
      </c>
      <c r="H146" t="s">
        <v>402</v>
      </c>
      <c r="I146" t="s">
        <v>403</v>
      </c>
      <c r="J146" t="s">
        <v>961</v>
      </c>
    </row>
    <row r="147" spans="1:10" x14ac:dyDescent="0.2">
      <c r="A147" t="s">
        <v>429</v>
      </c>
      <c r="B147" t="s">
        <v>302</v>
      </c>
      <c r="C147" t="s">
        <v>1300</v>
      </c>
      <c r="D147" t="s">
        <v>214</v>
      </c>
      <c r="E147" t="s">
        <v>217</v>
      </c>
      <c r="F147" t="s">
        <v>712</v>
      </c>
      <c r="G147" s="3">
        <v>3152000</v>
      </c>
      <c r="H147" t="s">
        <v>402</v>
      </c>
      <c r="I147" t="s">
        <v>403</v>
      </c>
      <c r="J147" t="s">
        <v>961</v>
      </c>
    </row>
    <row r="148" spans="1:10" x14ac:dyDescent="0.2">
      <c r="A148" t="s">
        <v>429</v>
      </c>
      <c r="B148" t="s">
        <v>302</v>
      </c>
      <c r="C148" t="s">
        <v>1299</v>
      </c>
      <c r="D148" t="s">
        <v>214</v>
      </c>
      <c r="E148" t="s">
        <v>218</v>
      </c>
      <c r="F148" t="s">
        <v>711</v>
      </c>
      <c r="G148" s="3">
        <v>4130000</v>
      </c>
      <c r="H148" t="s">
        <v>402</v>
      </c>
      <c r="I148" t="s">
        <v>403</v>
      </c>
      <c r="J148" t="s">
        <v>959</v>
      </c>
    </row>
    <row r="149" spans="1:10" x14ac:dyDescent="0.2">
      <c r="A149" t="s">
        <v>429</v>
      </c>
      <c r="B149" t="s">
        <v>302</v>
      </c>
      <c r="C149" t="s">
        <v>1300</v>
      </c>
      <c r="D149" t="s">
        <v>214</v>
      </c>
      <c r="E149" t="s">
        <v>218</v>
      </c>
      <c r="F149" t="s">
        <v>712</v>
      </c>
      <c r="G149" s="3">
        <v>3828000</v>
      </c>
      <c r="H149" t="s">
        <v>402</v>
      </c>
      <c r="I149" t="s">
        <v>403</v>
      </c>
      <c r="J149" t="s">
        <v>959</v>
      </c>
    </row>
    <row r="150" spans="1:10" x14ac:dyDescent="0.2">
      <c r="A150" t="s">
        <v>429</v>
      </c>
      <c r="B150" t="s">
        <v>302</v>
      </c>
      <c r="C150" t="s">
        <v>1299</v>
      </c>
      <c r="D150" t="s">
        <v>214</v>
      </c>
      <c r="E150" t="s">
        <v>219</v>
      </c>
      <c r="F150" t="s">
        <v>711</v>
      </c>
      <c r="G150" s="3">
        <v>4106000</v>
      </c>
      <c r="H150" t="s">
        <v>402</v>
      </c>
      <c r="I150" t="s">
        <v>403</v>
      </c>
      <c r="J150" t="s">
        <v>961</v>
      </c>
    </row>
    <row r="151" spans="1:10" x14ac:dyDescent="0.2">
      <c r="A151" t="s">
        <v>429</v>
      </c>
      <c r="B151" t="s">
        <v>302</v>
      </c>
      <c r="C151" t="s">
        <v>1300</v>
      </c>
      <c r="D151" t="s">
        <v>214</v>
      </c>
      <c r="E151" t="s">
        <v>219</v>
      </c>
      <c r="F151" t="s">
        <v>712</v>
      </c>
      <c r="G151" s="3">
        <v>3804000</v>
      </c>
      <c r="H151" t="s">
        <v>402</v>
      </c>
      <c r="I151" t="s">
        <v>403</v>
      </c>
      <c r="J151" t="s">
        <v>961</v>
      </c>
    </row>
    <row r="152" spans="1:10" x14ac:dyDescent="0.2">
      <c r="A152" t="s">
        <v>429</v>
      </c>
      <c r="B152" t="s">
        <v>302</v>
      </c>
      <c r="C152" t="s">
        <v>1299</v>
      </c>
      <c r="D152" t="s">
        <v>214</v>
      </c>
      <c r="E152" t="s">
        <v>220</v>
      </c>
      <c r="F152" t="s">
        <v>711</v>
      </c>
      <c r="G152" s="3">
        <v>3559000</v>
      </c>
      <c r="H152" t="s">
        <v>402</v>
      </c>
      <c r="I152" t="s">
        <v>403</v>
      </c>
      <c r="J152" t="s">
        <v>959</v>
      </c>
    </row>
    <row r="153" spans="1:10" x14ac:dyDescent="0.2">
      <c r="A153" t="s">
        <v>429</v>
      </c>
      <c r="B153" t="s">
        <v>302</v>
      </c>
      <c r="C153" t="s">
        <v>1300</v>
      </c>
      <c r="D153" t="s">
        <v>214</v>
      </c>
      <c r="E153" t="s">
        <v>220</v>
      </c>
      <c r="F153" t="s">
        <v>712</v>
      </c>
      <c r="G153" s="3">
        <v>3257000</v>
      </c>
      <c r="H153" t="s">
        <v>402</v>
      </c>
      <c r="I153" t="s">
        <v>403</v>
      </c>
      <c r="J153" t="s">
        <v>959</v>
      </c>
    </row>
    <row r="154" spans="1:10" x14ac:dyDescent="0.2">
      <c r="A154" t="s">
        <v>429</v>
      </c>
      <c r="B154" t="s">
        <v>302</v>
      </c>
      <c r="C154" t="s">
        <v>1299</v>
      </c>
      <c r="D154" t="s">
        <v>214</v>
      </c>
      <c r="E154" t="s">
        <v>221</v>
      </c>
      <c r="F154" t="s">
        <v>711</v>
      </c>
      <c r="G154" s="3">
        <v>3689000</v>
      </c>
      <c r="H154" t="s">
        <v>402</v>
      </c>
      <c r="I154" t="s">
        <v>403</v>
      </c>
      <c r="J154" t="s">
        <v>961</v>
      </c>
    </row>
    <row r="155" spans="1:10" x14ac:dyDescent="0.2">
      <c r="A155" t="s">
        <v>429</v>
      </c>
      <c r="B155" t="s">
        <v>302</v>
      </c>
      <c r="C155" t="s">
        <v>1300</v>
      </c>
      <c r="D155" t="s">
        <v>214</v>
      </c>
      <c r="E155" t="s">
        <v>221</v>
      </c>
      <c r="F155" t="s">
        <v>712</v>
      </c>
      <c r="G155" s="3">
        <v>3387000</v>
      </c>
      <c r="H155" t="s">
        <v>402</v>
      </c>
      <c r="I155" t="s">
        <v>403</v>
      </c>
      <c r="J155" t="s">
        <v>961</v>
      </c>
    </row>
    <row r="156" spans="1:10" x14ac:dyDescent="0.2">
      <c r="A156" t="s">
        <v>429</v>
      </c>
      <c r="B156" t="s">
        <v>302</v>
      </c>
      <c r="C156" t="s">
        <v>1299</v>
      </c>
      <c r="D156" t="s">
        <v>214</v>
      </c>
      <c r="E156" t="s">
        <v>222</v>
      </c>
      <c r="F156" t="s">
        <v>711</v>
      </c>
      <c r="G156" s="3">
        <v>4440000</v>
      </c>
      <c r="H156" t="s">
        <v>402</v>
      </c>
      <c r="I156" t="s">
        <v>403</v>
      </c>
      <c r="J156" t="s">
        <v>959</v>
      </c>
    </row>
    <row r="157" spans="1:10" x14ac:dyDescent="0.2">
      <c r="A157" t="s">
        <v>429</v>
      </c>
      <c r="B157" t="s">
        <v>302</v>
      </c>
      <c r="C157" t="s">
        <v>1300</v>
      </c>
      <c r="D157" t="s">
        <v>214</v>
      </c>
      <c r="E157" t="s">
        <v>222</v>
      </c>
      <c r="F157" t="s">
        <v>712</v>
      </c>
      <c r="G157" s="3">
        <v>4138000</v>
      </c>
      <c r="H157" t="s">
        <v>402</v>
      </c>
      <c r="I157" t="s">
        <v>403</v>
      </c>
      <c r="J157" t="s">
        <v>959</v>
      </c>
    </row>
    <row r="158" spans="1:10" x14ac:dyDescent="0.2">
      <c r="A158" t="s">
        <v>429</v>
      </c>
      <c r="B158" t="s">
        <v>302</v>
      </c>
      <c r="C158" t="s">
        <v>1299</v>
      </c>
      <c r="D158" t="s">
        <v>214</v>
      </c>
      <c r="E158" t="s">
        <v>223</v>
      </c>
      <c r="F158" t="s">
        <v>711</v>
      </c>
      <c r="G158" s="3">
        <v>4583000</v>
      </c>
      <c r="H158" t="s">
        <v>402</v>
      </c>
      <c r="I158" t="s">
        <v>403</v>
      </c>
      <c r="J158" t="s">
        <v>961</v>
      </c>
    </row>
    <row r="159" spans="1:10" x14ac:dyDescent="0.2">
      <c r="A159" t="s">
        <v>429</v>
      </c>
      <c r="B159" t="s">
        <v>302</v>
      </c>
      <c r="C159" t="s">
        <v>1300</v>
      </c>
      <c r="D159" t="s">
        <v>214</v>
      </c>
      <c r="E159" t="s">
        <v>223</v>
      </c>
      <c r="F159" t="s">
        <v>712</v>
      </c>
      <c r="G159" s="3">
        <v>4281000</v>
      </c>
      <c r="H159" t="s">
        <v>402</v>
      </c>
      <c r="I159" t="s">
        <v>403</v>
      </c>
      <c r="J159" t="s">
        <v>961</v>
      </c>
    </row>
    <row r="160" spans="1:10" x14ac:dyDescent="0.2">
      <c r="A160" t="s">
        <v>429</v>
      </c>
      <c r="B160" t="s">
        <v>302</v>
      </c>
      <c r="C160" t="s">
        <v>1299</v>
      </c>
      <c r="D160" t="s">
        <v>214</v>
      </c>
      <c r="E160" t="s">
        <v>224</v>
      </c>
      <c r="F160" t="s">
        <v>711</v>
      </c>
      <c r="G160" s="3">
        <v>3776000</v>
      </c>
      <c r="H160" t="s">
        <v>402</v>
      </c>
      <c r="I160" t="s">
        <v>403</v>
      </c>
      <c r="J160" t="s">
        <v>959</v>
      </c>
    </row>
    <row r="161" spans="1:10" x14ac:dyDescent="0.2">
      <c r="A161" t="s">
        <v>429</v>
      </c>
      <c r="B161" t="s">
        <v>302</v>
      </c>
      <c r="C161" t="s">
        <v>1300</v>
      </c>
      <c r="D161" t="s">
        <v>214</v>
      </c>
      <c r="E161" t="s">
        <v>224</v>
      </c>
      <c r="F161" t="s">
        <v>712</v>
      </c>
      <c r="G161" s="3">
        <v>3474000</v>
      </c>
      <c r="H161" t="s">
        <v>402</v>
      </c>
      <c r="I161" t="s">
        <v>403</v>
      </c>
      <c r="J161" t="s">
        <v>959</v>
      </c>
    </row>
    <row r="162" spans="1:10" x14ac:dyDescent="0.2">
      <c r="A162" t="s">
        <v>429</v>
      </c>
      <c r="B162" t="s">
        <v>302</v>
      </c>
      <c r="C162" t="s">
        <v>1299</v>
      </c>
      <c r="D162" t="s">
        <v>214</v>
      </c>
      <c r="E162" t="s">
        <v>225</v>
      </c>
      <c r="F162" t="s">
        <v>711</v>
      </c>
      <c r="G162" s="3">
        <v>3679000</v>
      </c>
      <c r="H162" t="s">
        <v>402</v>
      </c>
      <c r="I162" t="s">
        <v>403</v>
      </c>
      <c r="J162" t="s">
        <v>959</v>
      </c>
    </row>
    <row r="163" spans="1:10" x14ac:dyDescent="0.2">
      <c r="A163" t="s">
        <v>429</v>
      </c>
      <c r="B163" t="s">
        <v>302</v>
      </c>
      <c r="C163" t="s">
        <v>1300</v>
      </c>
      <c r="D163" t="s">
        <v>214</v>
      </c>
      <c r="E163" t="s">
        <v>225</v>
      </c>
      <c r="F163" t="s">
        <v>712</v>
      </c>
      <c r="G163" s="3">
        <v>3377000</v>
      </c>
      <c r="H163" t="s">
        <v>402</v>
      </c>
      <c r="I163" t="s">
        <v>403</v>
      </c>
      <c r="J163" t="s">
        <v>959</v>
      </c>
    </row>
    <row r="164" spans="1:10" x14ac:dyDescent="0.2">
      <c r="A164" t="s">
        <v>429</v>
      </c>
      <c r="B164" t="s">
        <v>302</v>
      </c>
      <c r="C164" t="s">
        <v>1299</v>
      </c>
      <c r="D164" t="s">
        <v>214</v>
      </c>
      <c r="E164" t="s">
        <v>226</v>
      </c>
      <c r="F164" t="s">
        <v>711</v>
      </c>
      <c r="G164" s="3">
        <v>3679000</v>
      </c>
      <c r="H164" t="s">
        <v>402</v>
      </c>
      <c r="I164" t="s">
        <v>403</v>
      </c>
      <c r="J164" t="s">
        <v>959</v>
      </c>
    </row>
    <row r="165" spans="1:10" x14ac:dyDescent="0.2">
      <c r="A165" t="s">
        <v>429</v>
      </c>
      <c r="B165" t="s">
        <v>302</v>
      </c>
      <c r="C165" t="s">
        <v>1300</v>
      </c>
      <c r="D165" t="s">
        <v>214</v>
      </c>
      <c r="E165" t="s">
        <v>226</v>
      </c>
      <c r="F165" t="s">
        <v>712</v>
      </c>
      <c r="G165" s="3">
        <v>3377000</v>
      </c>
      <c r="H165" t="s">
        <v>402</v>
      </c>
      <c r="I165" t="s">
        <v>403</v>
      </c>
      <c r="J165" t="s">
        <v>959</v>
      </c>
    </row>
    <row r="166" spans="1:10" x14ac:dyDescent="0.2">
      <c r="A166" t="s">
        <v>429</v>
      </c>
      <c r="B166" t="s">
        <v>302</v>
      </c>
      <c r="C166" t="s">
        <v>1299</v>
      </c>
      <c r="D166" t="s">
        <v>214</v>
      </c>
      <c r="E166" t="s">
        <v>227</v>
      </c>
      <c r="F166" t="s">
        <v>711</v>
      </c>
      <c r="G166" s="3">
        <v>4464000</v>
      </c>
      <c r="H166" t="s">
        <v>402</v>
      </c>
      <c r="I166" t="s">
        <v>403</v>
      </c>
      <c r="J166" t="s">
        <v>959</v>
      </c>
    </row>
    <row r="167" spans="1:10" x14ac:dyDescent="0.2">
      <c r="A167" t="s">
        <v>429</v>
      </c>
      <c r="B167" t="s">
        <v>302</v>
      </c>
      <c r="C167" t="s">
        <v>1300</v>
      </c>
      <c r="D167" t="s">
        <v>214</v>
      </c>
      <c r="E167" t="s">
        <v>227</v>
      </c>
      <c r="F167" t="s">
        <v>712</v>
      </c>
      <c r="G167" s="3">
        <v>4162000</v>
      </c>
      <c r="H167" t="s">
        <v>402</v>
      </c>
      <c r="I167" t="s">
        <v>403</v>
      </c>
      <c r="J167" t="s">
        <v>959</v>
      </c>
    </row>
    <row r="168" spans="1:10" x14ac:dyDescent="0.2">
      <c r="A168" t="s">
        <v>429</v>
      </c>
      <c r="B168" t="s">
        <v>302</v>
      </c>
      <c r="C168" t="s">
        <v>1299</v>
      </c>
      <c r="D168" t="s">
        <v>214</v>
      </c>
      <c r="E168" t="s">
        <v>228</v>
      </c>
      <c r="F168" t="s">
        <v>711</v>
      </c>
      <c r="G168" s="3">
        <v>4707000</v>
      </c>
      <c r="H168" t="s">
        <v>402</v>
      </c>
      <c r="I168" t="s">
        <v>403</v>
      </c>
      <c r="J168" t="s">
        <v>959</v>
      </c>
    </row>
    <row r="169" spans="1:10" x14ac:dyDescent="0.2">
      <c r="A169" t="s">
        <v>429</v>
      </c>
      <c r="B169" t="s">
        <v>302</v>
      </c>
      <c r="C169" t="s">
        <v>1300</v>
      </c>
      <c r="D169" t="s">
        <v>214</v>
      </c>
      <c r="E169" t="s">
        <v>228</v>
      </c>
      <c r="F169" t="s">
        <v>712</v>
      </c>
      <c r="G169" s="3">
        <v>4405000</v>
      </c>
      <c r="H169" t="s">
        <v>402</v>
      </c>
      <c r="I169" t="s">
        <v>403</v>
      </c>
      <c r="J169" t="s">
        <v>959</v>
      </c>
    </row>
    <row r="170" spans="1:10" x14ac:dyDescent="0.2">
      <c r="A170" t="s">
        <v>429</v>
      </c>
      <c r="B170" t="s">
        <v>302</v>
      </c>
      <c r="C170" t="s">
        <v>1301</v>
      </c>
      <c r="D170" t="s">
        <v>423</v>
      </c>
      <c r="E170" t="s">
        <v>215</v>
      </c>
      <c r="F170" t="s">
        <v>711</v>
      </c>
      <c r="G170" s="3">
        <v>4505000</v>
      </c>
      <c r="H170" t="s">
        <v>402</v>
      </c>
      <c r="I170" t="s">
        <v>403</v>
      </c>
      <c r="J170" t="s">
        <v>1211</v>
      </c>
    </row>
    <row r="171" spans="1:10" x14ac:dyDescent="0.2">
      <c r="A171" t="s">
        <v>429</v>
      </c>
      <c r="B171" t="s">
        <v>302</v>
      </c>
      <c r="C171" t="s">
        <v>1302</v>
      </c>
      <c r="D171" t="s">
        <v>423</v>
      </c>
      <c r="E171" t="s">
        <v>215</v>
      </c>
      <c r="F171" t="s">
        <v>712</v>
      </c>
      <c r="G171" s="3">
        <v>4203000</v>
      </c>
      <c r="H171" t="s">
        <v>402</v>
      </c>
      <c r="I171" t="s">
        <v>403</v>
      </c>
      <c r="J171" t="s">
        <v>1211</v>
      </c>
    </row>
    <row r="172" spans="1:10" x14ac:dyDescent="0.2">
      <c r="A172" t="s">
        <v>429</v>
      </c>
      <c r="B172" t="s">
        <v>302</v>
      </c>
      <c r="C172" t="s">
        <v>1301</v>
      </c>
      <c r="D172" t="s">
        <v>423</v>
      </c>
      <c r="E172" t="s">
        <v>216</v>
      </c>
      <c r="F172" t="s">
        <v>711</v>
      </c>
      <c r="G172" s="3">
        <v>4960000</v>
      </c>
      <c r="H172" t="s">
        <v>402</v>
      </c>
      <c r="I172" t="s">
        <v>403</v>
      </c>
      <c r="J172" t="s">
        <v>1211</v>
      </c>
    </row>
    <row r="173" spans="1:10" x14ac:dyDescent="0.2">
      <c r="A173" t="s">
        <v>429</v>
      </c>
      <c r="B173" t="s">
        <v>302</v>
      </c>
      <c r="C173" t="s">
        <v>1302</v>
      </c>
      <c r="D173" t="s">
        <v>423</v>
      </c>
      <c r="E173" t="s">
        <v>216</v>
      </c>
      <c r="F173" t="s">
        <v>712</v>
      </c>
      <c r="G173" s="3">
        <v>4658000</v>
      </c>
      <c r="H173" t="s">
        <v>402</v>
      </c>
      <c r="I173" t="s">
        <v>403</v>
      </c>
      <c r="J173" t="s">
        <v>1211</v>
      </c>
    </row>
    <row r="174" spans="1:10" x14ac:dyDescent="0.2">
      <c r="A174" t="s">
        <v>429</v>
      </c>
      <c r="B174" t="s">
        <v>302</v>
      </c>
      <c r="C174" t="s">
        <v>1301</v>
      </c>
      <c r="D174" t="s">
        <v>423</v>
      </c>
      <c r="E174" t="s">
        <v>217</v>
      </c>
      <c r="F174" t="s">
        <v>711</v>
      </c>
      <c r="G174" s="3">
        <v>4558000</v>
      </c>
      <c r="H174" t="s">
        <v>402</v>
      </c>
      <c r="I174" t="s">
        <v>403</v>
      </c>
      <c r="J174" t="s">
        <v>1212</v>
      </c>
    </row>
    <row r="175" spans="1:10" x14ac:dyDescent="0.2">
      <c r="A175" t="s">
        <v>429</v>
      </c>
      <c r="B175" t="s">
        <v>302</v>
      </c>
      <c r="C175" t="s">
        <v>1302</v>
      </c>
      <c r="D175" t="s">
        <v>423</v>
      </c>
      <c r="E175" t="s">
        <v>217</v>
      </c>
      <c r="F175" t="s">
        <v>712</v>
      </c>
      <c r="G175" s="3">
        <v>4256000</v>
      </c>
      <c r="H175" t="s">
        <v>402</v>
      </c>
      <c r="I175" t="s">
        <v>403</v>
      </c>
      <c r="J175" t="s">
        <v>1212</v>
      </c>
    </row>
    <row r="176" spans="1:10" x14ac:dyDescent="0.2">
      <c r="A176" t="s">
        <v>429</v>
      </c>
      <c r="B176" t="s">
        <v>302</v>
      </c>
      <c r="C176" t="s">
        <v>1301</v>
      </c>
      <c r="D176" t="s">
        <v>423</v>
      </c>
      <c r="E176" t="s">
        <v>218</v>
      </c>
      <c r="F176" t="s">
        <v>711</v>
      </c>
      <c r="G176" s="3">
        <v>5233000</v>
      </c>
      <c r="H176" t="s">
        <v>402</v>
      </c>
      <c r="I176" t="s">
        <v>403</v>
      </c>
      <c r="J176" t="s">
        <v>1211</v>
      </c>
    </row>
    <row r="177" spans="1:10" x14ac:dyDescent="0.2">
      <c r="A177" t="s">
        <v>429</v>
      </c>
      <c r="B177" t="s">
        <v>302</v>
      </c>
      <c r="C177" t="s">
        <v>1302</v>
      </c>
      <c r="D177" t="s">
        <v>423</v>
      </c>
      <c r="E177" t="s">
        <v>218</v>
      </c>
      <c r="F177" t="s">
        <v>712</v>
      </c>
      <c r="G177" s="3">
        <v>4931000</v>
      </c>
      <c r="H177" t="s">
        <v>402</v>
      </c>
      <c r="I177" t="s">
        <v>403</v>
      </c>
      <c r="J177" t="s">
        <v>1211</v>
      </c>
    </row>
    <row r="178" spans="1:10" x14ac:dyDescent="0.2">
      <c r="A178" t="s">
        <v>429</v>
      </c>
      <c r="B178" t="s">
        <v>302</v>
      </c>
      <c r="C178" t="s">
        <v>1301</v>
      </c>
      <c r="D178" t="s">
        <v>423</v>
      </c>
      <c r="E178" t="s">
        <v>219</v>
      </c>
      <c r="F178" t="s">
        <v>711</v>
      </c>
      <c r="G178" s="3">
        <v>5209000</v>
      </c>
      <c r="H178" t="s">
        <v>402</v>
      </c>
      <c r="I178" t="s">
        <v>403</v>
      </c>
      <c r="J178" t="s">
        <v>1212</v>
      </c>
    </row>
    <row r="179" spans="1:10" x14ac:dyDescent="0.2">
      <c r="A179" t="s">
        <v>429</v>
      </c>
      <c r="B179" t="s">
        <v>302</v>
      </c>
      <c r="C179" t="s">
        <v>1302</v>
      </c>
      <c r="D179" t="s">
        <v>423</v>
      </c>
      <c r="E179" t="s">
        <v>219</v>
      </c>
      <c r="F179" t="s">
        <v>712</v>
      </c>
      <c r="G179" s="3">
        <v>4907000</v>
      </c>
      <c r="H179" t="s">
        <v>402</v>
      </c>
      <c r="I179" t="s">
        <v>403</v>
      </c>
      <c r="J179" t="s">
        <v>1212</v>
      </c>
    </row>
    <row r="180" spans="1:10" x14ac:dyDescent="0.2">
      <c r="A180" t="s">
        <v>429</v>
      </c>
      <c r="B180" t="s">
        <v>302</v>
      </c>
      <c r="C180" t="s">
        <v>1301</v>
      </c>
      <c r="D180" t="s">
        <v>423</v>
      </c>
      <c r="E180" t="s">
        <v>220</v>
      </c>
      <c r="F180" t="s">
        <v>711</v>
      </c>
      <c r="G180" s="3">
        <v>4662000</v>
      </c>
      <c r="H180" t="s">
        <v>402</v>
      </c>
      <c r="I180" t="s">
        <v>403</v>
      </c>
      <c r="J180" t="s">
        <v>1211</v>
      </c>
    </row>
    <row r="181" spans="1:10" x14ac:dyDescent="0.2">
      <c r="A181" t="s">
        <v>429</v>
      </c>
      <c r="B181" t="s">
        <v>302</v>
      </c>
      <c r="C181" t="s">
        <v>1302</v>
      </c>
      <c r="D181" t="s">
        <v>423</v>
      </c>
      <c r="E181" t="s">
        <v>220</v>
      </c>
      <c r="F181" t="s">
        <v>712</v>
      </c>
      <c r="G181" s="3">
        <v>4360000</v>
      </c>
      <c r="H181" t="s">
        <v>402</v>
      </c>
      <c r="I181" t="s">
        <v>403</v>
      </c>
      <c r="J181" t="s">
        <v>1211</v>
      </c>
    </row>
    <row r="182" spans="1:10" x14ac:dyDescent="0.2">
      <c r="A182" t="s">
        <v>429</v>
      </c>
      <c r="B182" t="s">
        <v>302</v>
      </c>
      <c r="C182" t="s">
        <v>1301</v>
      </c>
      <c r="D182" t="s">
        <v>423</v>
      </c>
      <c r="E182" t="s">
        <v>221</v>
      </c>
      <c r="F182" t="s">
        <v>711</v>
      </c>
      <c r="G182" s="3">
        <v>4793000</v>
      </c>
      <c r="H182" t="s">
        <v>402</v>
      </c>
      <c r="I182" t="s">
        <v>403</v>
      </c>
      <c r="J182" t="s">
        <v>1212</v>
      </c>
    </row>
    <row r="183" spans="1:10" x14ac:dyDescent="0.2">
      <c r="A183" t="s">
        <v>429</v>
      </c>
      <c r="B183" t="s">
        <v>302</v>
      </c>
      <c r="C183" t="s">
        <v>1302</v>
      </c>
      <c r="D183" t="s">
        <v>423</v>
      </c>
      <c r="E183" t="s">
        <v>221</v>
      </c>
      <c r="F183" t="s">
        <v>712</v>
      </c>
      <c r="G183" s="3">
        <v>4491000</v>
      </c>
      <c r="H183" t="s">
        <v>402</v>
      </c>
      <c r="I183" t="s">
        <v>403</v>
      </c>
      <c r="J183" t="s">
        <v>1212</v>
      </c>
    </row>
    <row r="184" spans="1:10" x14ac:dyDescent="0.2">
      <c r="A184" t="s">
        <v>429</v>
      </c>
      <c r="B184" t="s">
        <v>302</v>
      </c>
      <c r="C184" t="s">
        <v>1301</v>
      </c>
      <c r="D184" t="s">
        <v>423</v>
      </c>
      <c r="E184" t="s">
        <v>222</v>
      </c>
      <c r="F184" t="s">
        <v>711</v>
      </c>
      <c r="G184" s="3">
        <v>5544000</v>
      </c>
      <c r="H184" t="s">
        <v>402</v>
      </c>
      <c r="I184" t="s">
        <v>403</v>
      </c>
      <c r="J184" t="s">
        <v>1211</v>
      </c>
    </row>
    <row r="185" spans="1:10" x14ac:dyDescent="0.2">
      <c r="A185" t="s">
        <v>429</v>
      </c>
      <c r="B185" t="s">
        <v>302</v>
      </c>
      <c r="C185" t="s">
        <v>1302</v>
      </c>
      <c r="D185" t="s">
        <v>423</v>
      </c>
      <c r="E185" t="s">
        <v>222</v>
      </c>
      <c r="F185" t="s">
        <v>712</v>
      </c>
      <c r="G185" s="3">
        <v>5242000</v>
      </c>
      <c r="H185" t="s">
        <v>402</v>
      </c>
      <c r="I185" t="s">
        <v>403</v>
      </c>
      <c r="J185" t="s">
        <v>1211</v>
      </c>
    </row>
    <row r="186" spans="1:10" x14ac:dyDescent="0.2">
      <c r="A186" t="s">
        <v>429</v>
      </c>
      <c r="B186" t="s">
        <v>302</v>
      </c>
      <c r="C186" t="s">
        <v>1301</v>
      </c>
      <c r="D186" t="s">
        <v>423</v>
      </c>
      <c r="E186" t="s">
        <v>223</v>
      </c>
      <c r="F186" t="s">
        <v>711</v>
      </c>
      <c r="G186" s="3">
        <v>5687000</v>
      </c>
      <c r="H186" t="s">
        <v>402</v>
      </c>
      <c r="I186" t="s">
        <v>403</v>
      </c>
      <c r="J186" t="s">
        <v>1212</v>
      </c>
    </row>
    <row r="187" spans="1:10" x14ac:dyDescent="0.2">
      <c r="A187" t="s">
        <v>429</v>
      </c>
      <c r="B187" t="s">
        <v>302</v>
      </c>
      <c r="C187" t="s">
        <v>1302</v>
      </c>
      <c r="D187" t="s">
        <v>423</v>
      </c>
      <c r="E187" t="s">
        <v>223</v>
      </c>
      <c r="F187" t="s">
        <v>712</v>
      </c>
      <c r="G187" s="3">
        <v>5385000</v>
      </c>
      <c r="H187" t="s">
        <v>402</v>
      </c>
      <c r="I187" t="s">
        <v>403</v>
      </c>
      <c r="J187" t="s">
        <v>1212</v>
      </c>
    </row>
    <row r="188" spans="1:10" x14ac:dyDescent="0.2">
      <c r="A188" t="s">
        <v>429</v>
      </c>
      <c r="B188" t="s">
        <v>302</v>
      </c>
      <c r="C188" t="s">
        <v>1301</v>
      </c>
      <c r="D188" t="s">
        <v>423</v>
      </c>
      <c r="E188" t="s">
        <v>224</v>
      </c>
      <c r="F188" t="s">
        <v>711</v>
      </c>
      <c r="G188" s="3">
        <v>4879000</v>
      </c>
      <c r="H188" t="s">
        <v>402</v>
      </c>
      <c r="I188" t="s">
        <v>403</v>
      </c>
      <c r="J188" t="s">
        <v>1211</v>
      </c>
    </row>
    <row r="189" spans="1:10" x14ac:dyDescent="0.2">
      <c r="A189" t="s">
        <v>429</v>
      </c>
      <c r="B189" t="s">
        <v>302</v>
      </c>
      <c r="C189" t="s">
        <v>1302</v>
      </c>
      <c r="D189" t="s">
        <v>423</v>
      </c>
      <c r="E189" t="s">
        <v>224</v>
      </c>
      <c r="F189" t="s">
        <v>712</v>
      </c>
      <c r="G189" s="3">
        <v>4577000</v>
      </c>
      <c r="H189" t="s">
        <v>402</v>
      </c>
      <c r="I189" t="s">
        <v>403</v>
      </c>
      <c r="J189" t="s">
        <v>1211</v>
      </c>
    </row>
    <row r="190" spans="1:10" x14ac:dyDescent="0.2">
      <c r="A190" t="s">
        <v>429</v>
      </c>
      <c r="B190" t="s">
        <v>302</v>
      </c>
      <c r="C190" t="s">
        <v>1301</v>
      </c>
      <c r="D190" t="s">
        <v>423</v>
      </c>
      <c r="E190" t="s">
        <v>225</v>
      </c>
      <c r="F190" t="s">
        <v>711</v>
      </c>
      <c r="G190" s="3">
        <v>4782000</v>
      </c>
      <c r="H190" t="s">
        <v>402</v>
      </c>
      <c r="I190" t="s">
        <v>403</v>
      </c>
      <c r="J190" t="s">
        <v>1211</v>
      </c>
    </row>
    <row r="191" spans="1:10" x14ac:dyDescent="0.2">
      <c r="A191" t="s">
        <v>429</v>
      </c>
      <c r="B191" t="s">
        <v>302</v>
      </c>
      <c r="C191" t="s">
        <v>1302</v>
      </c>
      <c r="D191" t="s">
        <v>423</v>
      </c>
      <c r="E191" t="s">
        <v>225</v>
      </c>
      <c r="F191" t="s">
        <v>712</v>
      </c>
      <c r="G191" s="3">
        <v>4480000</v>
      </c>
      <c r="H191" t="s">
        <v>402</v>
      </c>
      <c r="I191" t="s">
        <v>403</v>
      </c>
      <c r="J191" t="s">
        <v>1211</v>
      </c>
    </row>
    <row r="192" spans="1:10" x14ac:dyDescent="0.2">
      <c r="A192" t="s">
        <v>429</v>
      </c>
      <c r="B192" t="s">
        <v>302</v>
      </c>
      <c r="C192" t="s">
        <v>1301</v>
      </c>
      <c r="D192" t="s">
        <v>423</v>
      </c>
      <c r="E192" t="s">
        <v>226</v>
      </c>
      <c r="F192" t="s">
        <v>711</v>
      </c>
      <c r="G192" s="3">
        <v>4782000</v>
      </c>
      <c r="H192" t="s">
        <v>402</v>
      </c>
      <c r="I192" t="s">
        <v>403</v>
      </c>
      <c r="J192" t="s">
        <v>1211</v>
      </c>
    </row>
    <row r="193" spans="1:10" x14ac:dyDescent="0.2">
      <c r="A193" t="s">
        <v>429</v>
      </c>
      <c r="B193" t="s">
        <v>302</v>
      </c>
      <c r="C193" t="s">
        <v>1302</v>
      </c>
      <c r="D193" t="s">
        <v>423</v>
      </c>
      <c r="E193" t="s">
        <v>226</v>
      </c>
      <c r="F193" t="s">
        <v>712</v>
      </c>
      <c r="G193" s="3">
        <v>4480000</v>
      </c>
      <c r="H193" t="s">
        <v>402</v>
      </c>
      <c r="I193" t="s">
        <v>403</v>
      </c>
      <c r="J193" t="s">
        <v>1211</v>
      </c>
    </row>
    <row r="194" spans="1:10" x14ac:dyDescent="0.2">
      <c r="A194" t="s">
        <v>429</v>
      </c>
      <c r="B194" t="s">
        <v>302</v>
      </c>
      <c r="C194" t="s">
        <v>1301</v>
      </c>
      <c r="D194" t="s">
        <v>423</v>
      </c>
      <c r="E194" t="s">
        <v>227</v>
      </c>
      <c r="F194" t="s">
        <v>711</v>
      </c>
      <c r="G194" s="3">
        <v>5568000</v>
      </c>
      <c r="H194" t="s">
        <v>402</v>
      </c>
      <c r="I194" t="s">
        <v>403</v>
      </c>
      <c r="J194" t="s">
        <v>1211</v>
      </c>
    </row>
    <row r="195" spans="1:10" x14ac:dyDescent="0.2">
      <c r="A195" t="s">
        <v>429</v>
      </c>
      <c r="B195" t="s">
        <v>302</v>
      </c>
      <c r="C195" t="s">
        <v>1302</v>
      </c>
      <c r="D195" t="s">
        <v>423</v>
      </c>
      <c r="E195" t="s">
        <v>227</v>
      </c>
      <c r="F195" t="s">
        <v>712</v>
      </c>
      <c r="G195" s="3">
        <v>5266000</v>
      </c>
      <c r="H195" t="s">
        <v>402</v>
      </c>
      <c r="I195" t="s">
        <v>403</v>
      </c>
      <c r="J195" t="s">
        <v>1211</v>
      </c>
    </row>
    <row r="196" spans="1:10" x14ac:dyDescent="0.2">
      <c r="A196" t="s">
        <v>429</v>
      </c>
      <c r="B196" t="s">
        <v>302</v>
      </c>
      <c r="C196" t="s">
        <v>1301</v>
      </c>
      <c r="D196" t="s">
        <v>423</v>
      </c>
      <c r="E196" t="s">
        <v>228</v>
      </c>
      <c r="F196" t="s">
        <v>711</v>
      </c>
      <c r="G196" s="3">
        <v>5810000</v>
      </c>
      <c r="H196" t="s">
        <v>402</v>
      </c>
      <c r="I196" t="s">
        <v>403</v>
      </c>
      <c r="J196" t="s">
        <v>1211</v>
      </c>
    </row>
    <row r="197" spans="1:10" x14ac:dyDescent="0.2">
      <c r="A197" t="s">
        <v>429</v>
      </c>
      <c r="B197" t="s">
        <v>302</v>
      </c>
      <c r="C197" t="s">
        <v>1302</v>
      </c>
      <c r="D197" t="s">
        <v>423</v>
      </c>
      <c r="E197" t="s">
        <v>228</v>
      </c>
      <c r="F197" t="s">
        <v>712</v>
      </c>
      <c r="G197" s="3">
        <v>5508000</v>
      </c>
      <c r="H197" t="s">
        <v>402</v>
      </c>
      <c r="I197" t="s">
        <v>403</v>
      </c>
      <c r="J197" t="s">
        <v>1211</v>
      </c>
    </row>
    <row r="198" spans="1:10" x14ac:dyDescent="0.2">
      <c r="A198" t="s">
        <v>429</v>
      </c>
      <c r="B198" t="s">
        <v>302</v>
      </c>
      <c r="C198" t="s">
        <v>1303</v>
      </c>
      <c r="D198" t="s">
        <v>424</v>
      </c>
      <c r="E198" t="s">
        <v>215</v>
      </c>
      <c r="F198" t="s">
        <v>711</v>
      </c>
      <c r="G198" s="3">
        <v>8133000</v>
      </c>
      <c r="H198" t="s">
        <v>402</v>
      </c>
      <c r="I198" t="s">
        <v>403</v>
      </c>
      <c r="J198" t="s">
        <v>1213</v>
      </c>
    </row>
    <row r="199" spans="1:10" x14ac:dyDescent="0.2">
      <c r="A199" t="s">
        <v>429</v>
      </c>
      <c r="B199" t="s">
        <v>302</v>
      </c>
      <c r="C199" t="s">
        <v>1304</v>
      </c>
      <c r="D199" t="s">
        <v>424</v>
      </c>
      <c r="E199" t="s">
        <v>215</v>
      </c>
      <c r="F199" t="s">
        <v>712</v>
      </c>
      <c r="G199" s="3">
        <v>7831000</v>
      </c>
      <c r="H199" t="s">
        <v>402</v>
      </c>
      <c r="I199" t="s">
        <v>403</v>
      </c>
      <c r="J199" t="s">
        <v>1213</v>
      </c>
    </row>
    <row r="200" spans="1:10" x14ac:dyDescent="0.2">
      <c r="A200" t="s">
        <v>429</v>
      </c>
      <c r="B200" t="s">
        <v>302</v>
      </c>
      <c r="C200" t="s">
        <v>1303</v>
      </c>
      <c r="D200" t="s">
        <v>424</v>
      </c>
      <c r="E200" t="s">
        <v>216</v>
      </c>
      <c r="F200" t="s">
        <v>711</v>
      </c>
      <c r="G200" s="3">
        <v>8587000</v>
      </c>
      <c r="H200" t="s">
        <v>402</v>
      </c>
      <c r="I200" t="s">
        <v>403</v>
      </c>
      <c r="J200" t="s">
        <v>1213</v>
      </c>
    </row>
    <row r="201" spans="1:10" x14ac:dyDescent="0.2">
      <c r="A201" t="s">
        <v>429</v>
      </c>
      <c r="B201" t="s">
        <v>302</v>
      </c>
      <c r="C201" t="s">
        <v>1304</v>
      </c>
      <c r="D201" t="s">
        <v>424</v>
      </c>
      <c r="E201" t="s">
        <v>216</v>
      </c>
      <c r="F201" t="s">
        <v>712</v>
      </c>
      <c r="G201" s="3">
        <v>8285000</v>
      </c>
      <c r="H201" t="s">
        <v>402</v>
      </c>
      <c r="I201" t="s">
        <v>403</v>
      </c>
      <c r="J201" t="s">
        <v>1213</v>
      </c>
    </row>
    <row r="202" spans="1:10" x14ac:dyDescent="0.2">
      <c r="A202" t="s">
        <v>429</v>
      </c>
      <c r="B202" t="s">
        <v>302</v>
      </c>
      <c r="C202" t="s">
        <v>1303</v>
      </c>
      <c r="D202" t="s">
        <v>424</v>
      </c>
      <c r="E202" t="s">
        <v>217</v>
      </c>
      <c r="F202" t="s">
        <v>711</v>
      </c>
      <c r="G202" s="3">
        <v>8185000</v>
      </c>
      <c r="H202" t="s">
        <v>402</v>
      </c>
      <c r="I202" t="s">
        <v>403</v>
      </c>
      <c r="J202" t="s">
        <v>1214</v>
      </c>
    </row>
    <row r="203" spans="1:10" x14ac:dyDescent="0.2">
      <c r="A203" t="s">
        <v>429</v>
      </c>
      <c r="B203" t="s">
        <v>302</v>
      </c>
      <c r="C203" t="s">
        <v>1304</v>
      </c>
      <c r="D203" t="s">
        <v>424</v>
      </c>
      <c r="E203" t="s">
        <v>217</v>
      </c>
      <c r="F203" t="s">
        <v>712</v>
      </c>
      <c r="G203" s="3">
        <v>7883000</v>
      </c>
      <c r="H203" t="s">
        <v>402</v>
      </c>
      <c r="I203" t="s">
        <v>403</v>
      </c>
      <c r="J203" t="s">
        <v>1214</v>
      </c>
    </row>
    <row r="204" spans="1:10" x14ac:dyDescent="0.2">
      <c r="A204" t="s">
        <v>429</v>
      </c>
      <c r="B204" t="s">
        <v>302</v>
      </c>
      <c r="C204" t="s">
        <v>1303</v>
      </c>
      <c r="D204" t="s">
        <v>424</v>
      </c>
      <c r="E204" t="s">
        <v>218</v>
      </c>
      <c r="F204" t="s">
        <v>711</v>
      </c>
      <c r="G204" s="3">
        <v>8861000</v>
      </c>
      <c r="H204" t="s">
        <v>402</v>
      </c>
      <c r="I204" t="s">
        <v>403</v>
      </c>
      <c r="J204" t="s">
        <v>1213</v>
      </c>
    </row>
    <row r="205" spans="1:10" x14ac:dyDescent="0.2">
      <c r="A205" t="s">
        <v>429</v>
      </c>
      <c r="B205" t="s">
        <v>302</v>
      </c>
      <c r="C205" t="s">
        <v>1304</v>
      </c>
      <c r="D205" t="s">
        <v>424</v>
      </c>
      <c r="E205" t="s">
        <v>218</v>
      </c>
      <c r="F205" t="s">
        <v>712</v>
      </c>
      <c r="G205" s="3">
        <v>8559000</v>
      </c>
      <c r="H205" t="s">
        <v>402</v>
      </c>
      <c r="I205" t="s">
        <v>403</v>
      </c>
      <c r="J205" t="s">
        <v>1213</v>
      </c>
    </row>
    <row r="206" spans="1:10" x14ac:dyDescent="0.2">
      <c r="A206" t="s">
        <v>429</v>
      </c>
      <c r="B206" t="s">
        <v>302</v>
      </c>
      <c r="C206" t="s">
        <v>1303</v>
      </c>
      <c r="D206" t="s">
        <v>424</v>
      </c>
      <c r="E206" t="s">
        <v>219</v>
      </c>
      <c r="F206" t="s">
        <v>711</v>
      </c>
      <c r="G206" s="3">
        <v>8837000</v>
      </c>
      <c r="H206" t="s">
        <v>402</v>
      </c>
      <c r="I206" t="s">
        <v>403</v>
      </c>
      <c r="J206" t="s">
        <v>1214</v>
      </c>
    </row>
    <row r="207" spans="1:10" x14ac:dyDescent="0.2">
      <c r="A207" t="s">
        <v>429</v>
      </c>
      <c r="B207" t="s">
        <v>302</v>
      </c>
      <c r="C207" t="s">
        <v>1304</v>
      </c>
      <c r="D207" t="s">
        <v>424</v>
      </c>
      <c r="E207" t="s">
        <v>219</v>
      </c>
      <c r="F207" t="s">
        <v>712</v>
      </c>
      <c r="G207" s="3">
        <v>8535000</v>
      </c>
      <c r="H207" t="s">
        <v>402</v>
      </c>
      <c r="I207" t="s">
        <v>403</v>
      </c>
      <c r="J207" t="s">
        <v>1214</v>
      </c>
    </row>
    <row r="208" spans="1:10" x14ac:dyDescent="0.2">
      <c r="A208" t="s">
        <v>429</v>
      </c>
      <c r="B208" t="s">
        <v>302</v>
      </c>
      <c r="C208" t="s">
        <v>1303</v>
      </c>
      <c r="D208" t="s">
        <v>424</v>
      </c>
      <c r="E208" t="s">
        <v>220</v>
      </c>
      <c r="F208" t="s">
        <v>711</v>
      </c>
      <c r="G208" s="3">
        <v>8290000</v>
      </c>
      <c r="H208" t="s">
        <v>402</v>
      </c>
      <c r="I208" t="s">
        <v>403</v>
      </c>
      <c r="J208" t="s">
        <v>1213</v>
      </c>
    </row>
    <row r="209" spans="1:10" x14ac:dyDescent="0.2">
      <c r="A209" t="s">
        <v>429</v>
      </c>
      <c r="B209" t="s">
        <v>302</v>
      </c>
      <c r="C209" t="s">
        <v>1304</v>
      </c>
      <c r="D209" t="s">
        <v>424</v>
      </c>
      <c r="E209" t="s">
        <v>220</v>
      </c>
      <c r="F209" t="s">
        <v>712</v>
      </c>
      <c r="G209" s="3">
        <v>7988000</v>
      </c>
      <c r="H209" t="s">
        <v>402</v>
      </c>
      <c r="I209" t="s">
        <v>403</v>
      </c>
      <c r="J209" t="s">
        <v>1213</v>
      </c>
    </row>
    <row r="210" spans="1:10" x14ac:dyDescent="0.2">
      <c r="A210" t="s">
        <v>429</v>
      </c>
      <c r="B210" t="s">
        <v>302</v>
      </c>
      <c r="C210" t="s">
        <v>1303</v>
      </c>
      <c r="D210" t="s">
        <v>424</v>
      </c>
      <c r="E210" t="s">
        <v>221</v>
      </c>
      <c r="F210" t="s">
        <v>711</v>
      </c>
      <c r="G210" s="3">
        <v>8420000</v>
      </c>
      <c r="H210" t="s">
        <v>402</v>
      </c>
      <c r="I210" t="s">
        <v>403</v>
      </c>
      <c r="J210" t="s">
        <v>1214</v>
      </c>
    </row>
    <row r="211" spans="1:10" x14ac:dyDescent="0.2">
      <c r="A211" t="s">
        <v>429</v>
      </c>
      <c r="B211" t="s">
        <v>302</v>
      </c>
      <c r="C211" t="s">
        <v>1304</v>
      </c>
      <c r="D211" t="s">
        <v>424</v>
      </c>
      <c r="E211" t="s">
        <v>221</v>
      </c>
      <c r="F211" t="s">
        <v>712</v>
      </c>
      <c r="G211" s="3">
        <v>8118000</v>
      </c>
      <c r="H211" t="s">
        <v>402</v>
      </c>
      <c r="I211" t="s">
        <v>403</v>
      </c>
      <c r="J211" t="s">
        <v>1214</v>
      </c>
    </row>
    <row r="212" spans="1:10" x14ac:dyDescent="0.2">
      <c r="A212" t="s">
        <v>429</v>
      </c>
      <c r="B212" t="s">
        <v>302</v>
      </c>
      <c r="C212" t="s">
        <v>1303</v>
      </c>
      <c r="D212" t="s">
        <v>424</v>
      </c>
      <c r="E212" t="s">
        <v>222</v>
      </c>
      <c r="F212" t="s">
        <v>711</v>
      </c>
      <c r="G212" s="3">
        <v>9171000</v>
      </c>
      <c r="H212" t="s">
        <v>402</v>
      </c>
      <c r="I212" t="s">
        <v>403</v>
      </c>
      <c r="J212" t="s">
        <v>1213</v>
      </c>
    </row>
    <row r="213" spans="1:10" x14ac:dyDescent="0.2">
      <c r="A213" t="s">
        <v>429</v>
      </c>
      <c r="B213" t="s">
        <v>302</v>
      </c>
      <c r="C213" t="s">
        <v>1304</v>
      </c>
      <c r="D213" t="s">
        <v>424</v>
      </c>
      <c r="E213" t="s">
        <v>222</v>
      </c>
      <c r="F213" t="s">
        <v>712</v>
      </c>
      <c r="G213" s="3">
        <v>8869000</v>
      </c>
      <c r="H213" t="s">
        <v>402</v>
      </c>
      <c r="I213" t="s">
        <v>403</v>
      </c>
      <c r="J213" t="s">
        <v>1213</v>
      </c>
    </row>
    <row r="214" spans="1:10" x14ac:dyDescent="0.2">
      <c r="A214" t="s">
        <v>429</v>
      </c>
      <c r="B214" t="s">
        <v>302</v>
      </c>
      <c r="C214" t="s">
        <v>1303</v>
      </c>
      <c r="D214" t="s">
        <v>424</v>
      </c>
      <c r="E214" t="s">
        <v>223</v>
      </c>
      <c r="F214" t="s">
        <v>711</v>
      </c>
      <c r="G214" s="3">
        <v>9314000</v>
      </c>
      <c r="H214" t="s">
        <v>402</v>
      </c>
      <c r="I214" t="s">
        <v>403</v>
      </c>
      <c r="J214" t="s">
        <v>1214</v>
      </c>
    </row>
    <row r="215" spans="1:10" x14ac:dyDescent="0.2">
      <c r="A215" t="s">
        <v>429</v>
      </c>
      <c r="B215" t="s">
        <v>302</v>
      </c>
      <c r="C215" t="s">
        <v>1304</v>
      </c>
      <c r="D215" t="s">
        <v>424</v>
      </c>
      <c r="E215" t="s">
        <v>223</v>
      </c>
      <c r="F215" t="s">
        <v>712</v>
      </c>
      <c r="G215" s="3">
        <v>9012000</v>
      </c>
      <c r="H215" t="s">
        <v>402</v>
      </c>
      <c r="I215" t="s">
        <v>403</v>
      </c>
      <c r="J215" t="s">
        <v>1214</v>
      </c>
    </row>
    <row r="216" spans="1:10" x14ac:dyDescent="0.2">
      <c r="A216" t="s">
        <v>429</v>
      </c>
      <c r="B216" t="s">
        <v>302</v>
      </c>
      <c r="C216" t="s">
        <v>1303</v>
      </c>
      <c r="D216" t="s">
        <v>424</v>
      </c>
      <c r="E216" t="s">
        <v>224</v>
      </c>
      <c r="F216" t="s">
        <v>711</v>
      </c>
      <c r="G216" s="3">
        <v>8506000</v>
      </c>
      <c r="H216" t="s">
        <v>402</v>
      </c>
      <c r="I216" t="s">
        <v>403</v>
      </c>
      <c r="J216" t="s">
        <v>1213</v>
      </c>
    </row>
    <row r="217" spans="1:10" x14ac:dyDescent="0.2">
      <c r="A217" t="s">
        <v>429</v>
      </c>
      <c r="B217" t="s">
        <v>302</v>
      </c>
      <c r="C217" t="s">
        <v>1304</v>
      </c>
      <c r="D217" t="s">
        <v>424</v>
      </c>
      <c r="E217" t="s">
        <v>224</v>
      </c>
      <c r="F217" t="s">
        <v>712</v>
      </c>
      <c r="G217" s="3">
        <v>8204000</v>
      </c>
      <c r="H217" t="s">
        <v>402</v>
      </c>
      <c r="I217" t="s">
        <v>403</v>
      </c>
      <c r="J217" t="s">
        <v>1213</v>
      </c>
    </row>
    <row r="218" spans="1:10" x14ac:dyDescent="0.2">
      <c r="A218" t="s">
        <v>429</v>
      </c>
      <c r="B218" t="s">
        <v>302</v>
      </c>
      <c r="C218" t="s">
        <v>1303</v>
      </c>
      <c r="D218" t="s">
        <v>424</v>
      </c>
      <c r="E218" t="s">
        <v>225</v>
      </c>
      <c r="F218" t="s">
        <v>711</v>
      </c>
      <c r="G218" s="3">
        <v>8410000</v>
      </c>
      <c r="H218" t="s">
        <v>402</v>
      </c>
      <c r="I218" t="s">
        <v>403</v>
      </c>
      <c r="J218" t="s">
        <v>1213</v>
      </c>
    </row>
    <row r="219" spans="1:10" x14ac:dyDescent="0.2">
      <c r="A219" t="s">
        <v>429</v>
      </c>
      <c r="B219" t="s">
        <v>302</v>
      </c>
      <c r="C219" t="s">
        <v>1304</v>
      </c>
      <c r="D219" t="s">
        <v>424</v>
      </c>
      <c r="E219" t="s">
        <v>225</v>
      </c>
      <c r="F219" t="s">
        <v>712</v>
      </c>
      <c r="G219" s="3">
        <v>8108000</v>
      </c>
      <c r="H219" t="s">
        <v>402</v>
      </c>
      <c r="I219" t="s">
        <v>403</v>
      </c>
      <c r="J219" t="s">
        <v>1213</v>
      </c>
    </row>
    <row r="220" spans="1:10" x14ac:dyDescent="0.2">
      <c r="A220" t="s">
        <v>429</v>
      </c>
      <c r="B220" t="s">
        <v>302</v>
      </c>
      <c r="C220" t="s">
        <v>1303</v>
      </c>
      <c r="D220" t="s">
        <v>424</v>
      </c>
      <c r="E220" t="s">
        <v>226</v>
      </c>
      <c r="F220" t="s">
        <v>711</v>
      </c>
      <c r="G220" s="3">
        <v>8410000</v>
      </c>
      <c r="H220" t="s">
        <v>402</v>
      </c>
      <c r="I220" t="s">
        <v>403</v>
      </c>
      <c r="J220" t="s">
        <v>1213</v>
      </c>
    </row>
    <row r="221" spans="1:10" x14ac:dyDescent="0.2">
      <c r="A221" t="s">
        <v>429</v>
      </c>
      <c r="B221" t="s">
        <v>302</v>
      </c>
      <c r="C221" t="s">
        <v>1304</v>
      </c>
      <c r="D221" t="s">
        <v>424</v>
      </c>
      <c r="E221" t="s">
        <v>226</v>
      </c>
      <c r="F221" t="s">
        <v>712</v>
      </c>
      <c r="G221" s="3">
        <v>8108000</v>
      </c>
      <c r="H221" t="s">
        <v>402</v>
      </c>
      <c r="I221" t="s">
        <v>403</v>
      </c>
      <c r="J221" t="s">
        <v>1213</v>
      </c>
    </row>
    <row r="222" spans="1:10" x14ac:dyDescent="0.2">
      <c r="A222" t="s">
        <v>429</v>
      </c>
      <c r="B222" t="s">
        <v>302</v>
      </c>
      <c r="C222" t="s">
        <v>1303</v>
      </c>
      <c r="D222" t="s">
        <v>424</v>
      </c>
      <c r="E222" t="s">
        <v>227</v>
      </c>
      <c r="F222" t="s">
        <v>711</v>
      </c>
      <c r="G222" s="3">
        <v>9195000</v>
      </c>
      <c r="H222" t="s">
        <v>402</v>
      </c>
      <c r="I222" t="s">
        <v>403</v>
      </c>
      <c r="J222" t="s">
        <v>1213</v>
      </c>
    </row>
    <row r="223" spans="1:10" x14ac:dyDescent="0.2">
      <c r="A223" t="s">
        <v>429</v>
      </c>
      <c r="B223" t="s">
        <v>302</v>
      </c>
      <c r="C223" t="s">
        <v>1304</v>
      </c>
      <c r="D223" t="s">
        <v>424</v>
      </c>
      <c r="E223" t="s">
        <v>227</v>
      </c>
      <c r="F223" t="s">
        <v>712</v>
      </c>
      <c r="G223" s="3">
        <v>8893000</v>
      </c>
      <c r="H223" t="s">
        <v>402</v>
      </c>
      <c r="I223" t="s">
        <v>403</v>
      </c>
      <c r="J223" t="s">
        <v>1213</v>
      </c>
    </row>
    <row r="224" spans="1:10" x14ac:dyDescent="0.2">
      <c r="A224" t="s">
        <v>429</v>
      </c>
      <c r="B224" t="s">
        <v>302</v>
      </c>
      <c r="C224" t="s">
        <v>1303</v>
      </c>
      <c r="D224" t="s">
        <v>424</v>
      </c>
      <c r="E224" t="s">
        <v>228</v>
      </c>
      <c r="F224" t="s">
        <v>711</v>
      </c>
      <c r="G224" s="3">
        <v>9438000</v>
      </c>
      <c r="H224" t="s">
        <v>402</v>
      </c>
      <c r="I224" t="s">
        <v>403</v>
      </c>
      <c r="J224" t="s">
        <v>1213</v>
      </c>
    </row>
    <row r="225" spans="1:10" x14ac:dyDescent="0.2">
      <c r="A225" t="s">
        <v>429</v>
      </c>
      <c r="B225" t="s">
        <v>302</v>
      </c>
      <c r="C225" t="s">
        <v>1304</v>
      </c>
      <c r="D225" t="s">
        <v>424</v>
      </c>
      <c r="E225" t="s">
        <v>228</v>
      </c>
      <c r="F225" t="s">
        <v>712</v>
      </c>
      <c r="G225" s="3">
        <v>9136000</v>
      </c>
      <c r="H225" t="s">
        <v>402</v>
      </c>
      <c r="I225" t="s">
        <v>403</v>
      </c>
      <c r="J225" t="s">
        <v>1213</v>
      </c>
    </row>
    <row r="226" spans="1:10" x14ac:dyDescent="0.2">
      <c r="A226" t="s">
        <v>429</v>
      </c>
      <c r="B226" t="s">
        <v>302</v>
      </c>
      <c r="C226" t="s">
        <v>1305</v>
      </c>
      <c r="D226" t="s">
        <v>431</v>
      </c>
      <c r="E226" t="s">
        <v>215</v>
      </c>
      <c r="F226" t="s">
        <v>711</v>
      </c>
      <c r="G226" s="3">
        <v>3641000</v>
      </c>
      <c r="H226" t="s">
        <v>402</v>
      </c>
      <c r="I226" t="s">
        <v>403</v>
      </c>
      <c r="J226" t="s">
        <v>959</v>
      </c>
    </row>
    <row r="227" spans="1:10" x14ac:dyDescent="0.2">
      <c r="A227" t="s">
        <v>429</v>
      </c>
      <c r="B227" t="s">
        <v>302</v>
      </c>
      <c r="C227" t="s">
        <v>1306</v>
      </c>
      <c r="D227" t="s">
        <v>431</v>
      </c>
      <c r="E227" t="s">
        <v>215</v>
      </c>
      <c r="F227" t="s">
        <v>712</v>
      </c>
      <c r="G227" s="3">
        <v>3331000</v>
      </c>
      <c r="H227" t="s">
        <v>402</v>
      </c>
      <c r="I227" t="s">
        <v>403</v>
      </c>
      <c r="J227" t="s">
        <v>959</v>
      </c>
    </row>
    <row r="228" spans="1:10" x14ac:dyDescent="0.2">
      <c r="A228" t="s">
        <v>429</v>
      </c>
      <c r="B228" t="s">
        <v>302</v>
      </c>
      <c r="C228" t="s">
        <v>1305</v>
      </c>
      <c r="D228" t="s">
        <v>431</v>
      </c>
      <c r="E228" t="s">
        <v>216</v>
      </c>
      <c r="F228" t="s">
        <v>711</v>
      </c>
      <c r="G228" s="3">
        <v>4114000</v>
      </c>
      <c r="H228" t="s">
        <v>402</v>
      </c>
      <c r="I228" t="s">
        <v>403</v>
      </c>
      <c r="J228" t="s">
        <v>959</v>
      </c>
    </row>
    <row r="229" spans="1:10" x14ac:dyDescent="0.2">
      <c r="A229" t="s">
        <v>429</v>
      </c>
      <c r="B229" t="s">
        <v>302</v>
      </c>
      <c r="C229" t="s">
        <v>1306</v>
      </c>
      <c r="D229" t="s">
        <v>431</v>
      </c>
      <c r="E229" t="s">
        <v>216</v>
      </c>
      <c r="F229" t="s">
        <v>712</v>
      </c>
      <c r="G229" s="3">
        <v>3804000</v>
      </c>
      <c r="H229" t="s">
        <v>402</v>
      </c>
      <c r="I229" t="s">
        <v>403</v>
      </c>
      <c r="J229" t="s">
        <v>959</v>
      </c>
    </row>
    <row r="230" spans="1:10" x14ac:dyDescent="0.2">
      <c r="A230" t="s">
        <v>429</v>
      </c>
      <c r="B230" t="s">
        <v>302</v>
      </c>
      <c r="C230" t="s">
        <v>1305</v>
      </c>
      <c r="D230" t="s">
        <v>431</v>
      </c>
      <c r="E230" t="s">
        <v>217</v>
      </c>
      <c r="F230" t="s">
        <v>711</v>
      </c>
      <c r="G230" s="3">
        <v>3695000</v>
      </c>
      <c r="H230" t="s">
        <v>402</v>
      </c>
      <c r="I230" t="s">
        <v>403</v>
      </c>
      <c r="J230" t="s">
        <v>961</v>
      </c>
    </row>
    <row r="231" spans="1:10" x14ac:dyDescent="0.2">
      <c r="A231" t="s">
        <v>429</v>
      </c>
      <c r="B231" t="s">
        <v>302</v>
      </c>
      <c r="C231" t="s">
        <v>1306</v>
      </c>
      <c r="D231" t="s">
        <v>431</v>
      </c>
      <c r="E231" t="s">
        <v>217</v>
      </c>
      <c r="F231" t="s">
        <v>712</v>
      </c>
      <c r="G231" s="3">
        <v>3385000</v>
      </c>
      <c r="H231" t="s">
        <v>402</v>
      </c>
      <c r="I231" t="s">
        <v>403</v>
      </c>
      <c r="J231" t="s">
        <v>961</v>
      </c>
    </row>
    <row r="232" spans="1:10" x14ac:dyDescent="0.2">
      <c r="A232" t="s">
        <v>429</v>
      </c>
      <c r="B232" t="s">
        <v>302</v>
      </c>
      <c r="C232" t="s">
        <v>1305</v>
      </c>
      <c r="D232" t="s">
        <v>431</v>
      </c>
      <c r="E232" t="s">
        <v>218</v>
      </c>
      <c r="F232" t="s">
        <v>711</v>
      </c>
      <c r="G232" s="3">
        <v>4399000</v>
      </c>
      <c r="H232" t="s">
        <v>402</v>
      </c>
      <c r="I232" t="s">
        <v>403</v>
      </c>
      <c r="J232" t="s">
        <v>959</v>
      </c>
    </row>
    <row r="233" spans="1:10" x14ac:dyDescent="0.2">
      <c r="A233" t="s">
        <v>429</v>
      </c>
      <c r="B233" t="s">
        <v>302</v>
      </c>
      <c r="C233" t="s">
        <v>1306</v>
      </c>
      <c r="D233" t="s">
        <v>431</v>
      </c>
      <c r="E233" t="s">
        <v>218</v>
      </c>
      <c r="F233" t="s">
        <v>712</v>
      </c>
      <c r="G233" s="3">
        <v>4089000</v>
      </c>
      <c r="H233" t="s">
        <v>402</v>
      </c>
      <c r="I233" t="s">
        <v>403</v>
      </c>
      <c r="J233" t="s">
        <v>959</v>
      </c>
    </row>
    <row r="234" spans="1:10" x14ac:dyDescent="0.2">
      <c r="A234" t="s">
        <v>429</v>
      </c>
      <c r="B234" t="s">
        <v>302</v>
      </c>
      <c r="C234" t="s">
        <v>1305</v>
      </c>
      <c r="D234" t="s">
        <v>431</v>
      </c>
      <c r="E234" t="s">
        <v>219</v>
      </c>
      <c r="F234" t="s">
        <v>711</v>
      </c>
      <c r="G234" s="3">
        <v>4374000</v>
      </c>
      <c r="H234" t="s">
        <v>402</v>
      </c>
      <c r="I234" t="s">
        <v>403</v>
      </c>
      <c r="J234" t="s">
        <v>961</v>
      </c>
    </row>
    <row r="235" spans="1:10" x14ac:dyDescent="0.2">
      <c r="A235" t="s">
        <v>429</v>
      </c>
      <c r="B235" t="s">
        <v>302</v>
      </c>
      <c r="C235" t="s">
        <v>1306</v>
      </c>
      <c r="D235" t="s">
        <v>431</v>
      </c>
      <c r="E235" t="s">
        <v>219</v>
      </c>
      <c r="F235" t="s">
        <v>712</v>
      </c>
      <c r="G235" s="3">
        <v>4064000</v>
      </c>
      <c r="H235" t="s">
        <v>402</v>
      </c>
      <c r="I235" t="s">
        <v>403</v>
      </c>
      <c r="J235" t="s">
        <v>961</v>
      </c>
    </row>
    <row r="236" spans="1:10" x14ac:dyDescent="0.2">
      <c r="A236" t="s">
        <v>429</v>
      </c>
      <c r="B236" t="s">
        <v>302</v>
      </c>
      <c r="C236" t="s">
        <v>1305</v>
      </c>
      <c r="D236" t="s">
        <v>431</v>
      </c>
      <c r="E236" t="s">
        <v>220</v>
      </c>
      <c r="F236" t="s">
        <v>711</v>
      </c>
      <c r="G236" s="3">
        <v>3804000</v>
      </c>
      <c r="H236" t="s">
        <v>402</v>
      </c>
      <c r="I236" t="s">
        <v>403</v>
      </c>
      <c r="J236" t="s">
        <v>959</v>
      </c>
    </row>
    <row r="237" spans="1:10" x14ac:dyDescent="0.2">
      <c r="A237" t="s">
        <v>429</v>
      </c>
      <c r="B237" t="s">
        <v>302</v>
      </c>
      <c r="C237" t="s">
        <v>1306</v>
      </c>
      <c r="D237" t="s">
        <v>431</v>
      </c>
      <c r="E237" t="s">
        <v>220</v>
      </c>
      <c r="F237" t="s">
        <v>712</v>
      </c>
      <c r="G237" s="3">
        <v>3494000</v>
      </c>
      <c r="H237" t="s">
        <v>402</v>
      </c>
      <c r="I237" t="s">
        <v>403</v>
      </c>
      <c r="J237" t="s">
        <v>959</v>
      </c>
    </row>
    <row r="238" spans="1:10" x14ac:dyDescent="0.2">
      <c r="A238" t="s">
        <v>429</v>
      </c>
      <c r="B238" t="s">
        <v>302</v>
      </c>
      <c r="C238" t="s">
        <v>1305</v>
      </c>
      <c r="D238" t="s">
        <v>431</v>
      </c>
      <c r="E238" t="s">
        <v>221</v>
      </c>
      <c r="F238" t="s">
        <v>711</v>
      </c>
      <c r="G238" s="3">
        <v>3940000</v>
      </c>
      <c r="H238" t="s">
        <v>402</v>
      </c>
      <c r="I238" t="s">
        <v>403</v>
      </c>
      <c r="J238" t="s">
        <v>961</v>
      </c>
    </row>
    <row r="239" spans="1:10" x14ac:dyDescent="0.2">
      <c r="A239" t="s">
        <v>429</v>
      </c>
      <c r="B239" t="s">
        <v>302</v>
      </c>
      <c r="C239" t="s">
        <v>1306</v>
      </c>
      <c r="D239" t="s">
        <v>431</v>
      </c>
      <c r="E239" t="s">
        <v>221</v>
      </c>
      <c r="F239" t="s">
        <v>712</v>
      </c>
      <c r="G239" s="3">
        <v>3630000</v>
      </c>
      <c r="H239" t="s">
        <v>402</v>
      </c>
      <c r="I239" t="s">
        <v>403</v>
      </c>
      <c r="J239" t="s">
        <v>961</v>
      </c>
    </row>
    <row r="240" spans="1:10" x14ac:dyDescent="0.2">
      <c r="A240" t="s">
        <v>429</v>
      </c>
      <c r="B240" t="s">
        <v>302</v>
      </c>
      <c r="C240" t="s">
        <v>1305</v>
      </c>
      <c r="D240" t="s">
        <v>431</v>
      </c>
      <c r="E240" t="s">
        <v>222</v>
      </c>
      <c r="F240" t="s">
        <v>711</v>
      </c>
      <c r="G240" s="3">
        <v>4723000</v>
      </c>
      <c r="H240" t="s">
        <v>402</v>
      </c>
      <c r="I240" t="s">
        <v>403</v>
      </c>
      <c r="J240" t="s">
        <v>959</v>
      </c>
    </row>
    <row r="241" spans="1:10" x14ac:dyDescent="0.2">
      <c r="A241" t="s">
        <v>429</v>
      </c>
      <c r="B241" t="s">
        <v>302</v>
      </c>
      <c r="C241" t="s">
        <v>1306</v>
      </c>
      <c r="D241" t="s">
        <v>431</v>
      </c>
      <c r="E241" t="s">
        <v>222</v>
      </c>
      <c r="F241" t="s">
        <v>712</v>
      </c>
      <c r="G241" s="3">
        <v>4413000</v>
      </c>
      <c r="H241" t="s">
        <v>402</v>
      </c>
      <c r="I241" t="s">
        <v>403</v>
      </c>
      <c r="J241" t="s">
        <v>959</v>
      </c>
    </row>
    <row r="242" spans="1:10" x14ac:dyDescent="0.2">
      <c r="A242" t="s">
        <v>429</v>
      </c>
      <c r="B242" t="s">
        <v>302</v>
      </c>
      <c r="C242" t="s">
        <v>1305</v>
      </c>
      <c r="D242" t="s">
        <v>431</v>
      </c>
      <c r="E242" t="s">
        <v>223</v>
      </c>
      <c r="F242" t="s">
        <v>711</v>
      </c>
      <c r="G242" s="3">
        <v>4871000</v>
      </c>
      <c r="H242" t="s">
        <v>402</v>
      </c>
      <c r="I242" t="s">
        <v>403</v>
      </c>
      <c r="J242" t="s">
        <v>961</v>
      </c>
    </row>
    <row r="243" spans="1:10" x14ac:dyDescent="0.2">
      <c r="A243" t="s">
        <v>429</v>
      </c>
      <c r="B243" t="s">
        <v>302</v>
      </c>
      <c r="C243" t="s">
        <v>1306</v>
      </c>
      <c r="D243" t="s">
        <v>431</v>
      </c>
      <c r="E243" t="s">
        <v>223</v>
      </c>
      <c r="F243" t="s">
        <v>712</v>
      </c>
      <c r="G243" s="3">
        <v>4561000</v>
      </c>
      <c r="H243" t="s">
        <v>402</v>
      </c>
      <c r="I243" t="s">
        <v>403</v>
      </c>
      <c r="J243" t="s">
        <v>961</v>
      </c>
    </row>
    <row r="244" spans="1:10" x14ac:dyDescent="0.2">
      <c r="A244" t="s">
        <v>429</v>
      </c>
      <c r="B244" t="s">
        <v>302</v>
      </c>
      <c r="C244" t="s">
        <v>1305</v>
      </c>
      <c r="D244" t="s">
        <v>431</v>
      </c>
      <c r="E244" t="s">
        <v>224</v>
      </c>
      <c r="F244" t="s">
        <v>711</v>
      </c>
      <c r="G244" s="3">
        <v>4030000</v>
      </c>
      <c r="H244" t="s">
        <v>402</v>
      </c>
      <c r="I244" t="s">
        <v>403</v>
      </c>
      <c r="J244" t="s">
        <v>959</v>
      </c>
    </row>
    <row r="245" spans="1:10" x14ac:dyDescent="0.2">
      <c r="A245" t="s">
        <v>429</v>
      </c>
      <c r="B245" t="s">
        <v>302</v>
      </c>
      <c r="C245" t="s">
        <v>1306</v>
      </c>
      <c r="D245" t="s">
        <v>431</v>
      </c>
      <c r="E245" t="s">
        <v>224</v>
      </c>
      <c r="F245" t="s">
        <v>712</v>
      </c>
      <c r="G245" s="3">
        <v>3720000</v>
      </c>
      <c r="H245" t="s">
        <v>402</v>
      </c>
      <c r="I245" t="s">
        <v>403</v>
      </c>
      <c r="J245" t="s">
        <v>959</v>
      </c>
    </row>
    <row r="246" spans="1:10" x14ac:dyDescent="0.2">
      <c r="A246" t="s">
        <v>429</v>
      </c>
      <c r="B246" t="s">
        <v>302</v>
      </c>
      <c r="C246" t="s">
        <v>1305</v>
      </c>
      <c r="D246" t="s">
        <v>431</v>
      </c>
      <c r="E246" t="s">
        <v>225</v>
      </c>
      <c r="F246" t="s">
        <v>711</v>
      </c>
      <c r="G246" s="3">
        <v>3929000</v>
      </c>
      <c r="H246" t="s">
        <v>402</v>
      </c>
      <c r="I246" t="s">
        <v>403</v>
      </c>
      <c r="J246" t="s">
        <v>959</v>
      </c>
    </row>
    <row r="247" spans="1:10" x14ac:dyDescent="0.2">
      <c r="A247" t="s">
        <v>429</v>
      </c>
      <c r="B247" t="s">
        <v>302</v>
      </c>
      <c r="C247" t="s">
        <v>1306</v>
      </c>
      <c r="D247" t="s">
        <v>431</v>
      </c>
      <c r="E247" t="s">
        <v>225</v>
      </c>
      <c r="F247" t="s">
        <v>712</v>
      </c>
      <c r="G247" s="3">
        <v>3619000</v>
      </c>
      <c r="H247" t="s">
        <v>402</v>
      </c>
      <c r="I247" t="s">
        <v>403</v>
      </c>
      <c r="J247" t="s">
        <v>959</v>
      </c>
    </row>
    <row r="248" spans="1:10" x14ac:dyDescent="0.2">
      <c r="A248" t="s">
        <v>429</v>
      </c>
      <c r="B248" t="s">
        <v>302</v>
      </c>
      <c r="C248" t="s">
        <v>1305</v>
      </c>
      <c r="D248" t="s">
        <v>431</v>
      </c>
      <c r="E248" t="s">
        <v>226</v>
      </c>
      <c r="F248" t="s">
        <v>711</v>
      </c>
      <c r="G248" s="3">
        <v>3929000</v>
      </c>
      <c r="H248" t="s">
        <v>402</v>
      </c>
      <c r="I248" t="s">
        <v>403</v>
      </c>
      <c r="J248" t="s">
        <v>959</v>
      </c>
    </row>
    <row r="249" spans="1:10" x14ac:dyDescent="0.2">
      <c r="A249" t="s">
        <v>429</v>
      </c>
      <c r="B249" t="s">
        <v>302</v>
      </c>
      <c r="C249" t="s">
        <v>1306</v>
      </c>
      <c r="D249" t="s">
        <v>431</v>
      </c>
      <c r="E249" t="s">
        <v>226</v>
      </c>
      <c r="F249" t="s">
        <v>712</v>
      </c>
      <c r="G249" s="3">
        <v>3619000</v>
      </c>
      <c r="H249" t="s">
        <v>402</v>
      </c>
      <c r="I249" t="s">
        <v>403</v>
      </c>
      <c r="J249" t="s">
        <v>959</v>
      </c>
    </row>
    <row r="250" spans="1:10" x14ac:dyDescent="0.2">
      <c r="A250" t="s">
        <v>429</v>
      </c>
      <c r="B250" t="s">
        <v>302</v>
      </c>
      <c r="C250" t="s">
        <v>1305</v>
      </c>
      <c r="D250" t="s">
        <v>431</v>
      </c>
      <c r="E250" t="s">
        <v>227</v>
      </c>
      <c r="F250" t="s">
        <v>711</v>
      </c>
      <c r="G250" s="3">
        <v>4747000</v>
      </c>
      <c r="H250" t="s">
        <v>402</v>
      </c>
      <c r="I250" t="s">
        <v>403</v>
      </c>
      <c r="J250" t="s">
        <v>959</v>
      </c>
    </row>
    <row r="251" spans="1:10" x14ac:dyDescent="0.2">
      <c r="A251" t="s">
        <v>429</v>
      </c>
      <c r="B251" t="s">
        <v>302</v>
      </c>
      <c r="C251" t="s">
        <v>1306</v>
      </c>
      <c r="D251" t="s">
        <v>431</v>
      </c>
      <c r="E251" t="s">
        <v>227</v>
      </c>
      <c r="F251" t="s">
        <v>712</v>
      </c>
      <c r="G251" s="3">
        <v>4437000</v>
      </c>
      <c r="H251" t="s">
        <v>402</v>
      </c>
      <c r="I251" t="s">
        <v>403</v>
      </c>
      <c r="J251" t="s">
        <v>959</v>
      </c>
    </row>
    <row r="252" spans="1:10" x14ac:dyDescent="0.2">
      <c r="A252" t="s">
        <v>429</v>
      </c>
      <c r="B252" t="s">
        <v>302</v>
      </c>
      <c r="C252" t="s">
        <v>1305</v>
      </c>
      <c r="D252" t="s">
        <v>431</v>
      </c>
      <c r="E252" t="s">
        <v>228</v>
      </c>
      <c r="F252" t="s">
        <v>711</v>
      </c>
      <c r="G252" s="3">
        <v>5000000</v>
      </c>
      <c r="H252" t="s">
        <v>402</v>
      </c>
      <c r="I252" t="s">
        <v>403</v>
      </c>
      <c r="J252" t="s">
        <v>959</v>
      </c>
    </row>
    <row r="253" spans="1:10" x14ac:dyDescent="0.2">
      <c r="A253" t="s">
        <v>429</v>
      </c>
      <c r="B253" t="s">
        <v>302</v>
      </c>
      <c r="C253" t="s">
        <v>1306</v>
      </c>
      <c r="D253" t="s">
        <v>431</v>
      </c>
      <c r="E253" t="s">
        <v>228</v>
      </c>
      <c r="F253" t="s">
        <v>712</v>
      </c>
      <c r="G253" s="3">
        <v>4690000</v>
      </c>
      <c r="H253" t="s">
        <v>402</v>
      </c>
      <c r="I253" t="s">
        <v>403</v>
      </c>
      <c r="J253" t="s">
        <v>959</v>
      </c>
    </row>
    <row r="254" spans="1:10" x14ac:dyDescent="0.2">
      <c r="A254" t="s">
        <v>429</v>
      </c>
      <c r="B254" t="s">
        <v>302</v>
      </c>
      <c r="C254" t="s">
        <v>1305</v>
      </c>
      <c r="D254" t="s">
        <v>214</v>
      </c>
      <c r="E254" t="s">
        <v>215</v>
      </c>
      <c r="F254" t="s">
        <v>711</v>
      </c>
      <c r="G254" s="3">
        <v>3463000</v>
      </c>
      <c r="H254" t="s">
        <v>402</v>
      </c>
      <c r="I254" t="s">
        <v>403</v>
      </c>
      <c r="J254" t="s">
        <v>959</v>
      </c>
    </row>
    <row r="255" spans="1:10" x14ac:dyDescent="0.2">
      <c r="A255" t="s">
        <v>429</v>
      </c>
      <c r="B255" t="s">
        <v>302</v>
      </c>
      <c r="C255" t="s">
        <v>1306</v>
      </c>
      <c r="D255" t="s">
        <v>214</v>
      </c>
      <c r="E255" t="s">
        <v>215</v>
      </c>
      <c r="F255" t="s">
        <v>712</v>
      </c>
      <c r="G255" s="3">
        <v>3153000</v>
      </c>
      <c r="H255" t="s">
        <v>402</v>
      </c>
      <c r="I255" t="s">
        <v>403</v>
      </c>
      <c r="J255" t="s">
        <v>959</v>
      </c>
    </row>
    <row r="256" spans="1:10" x14ac:dyDescent="0.2">
      <c r="A256" t="s">
        <v>429</v>
      </c>
      <c r="B256" t="s">
        <v>302</v>
      </c>
      <c r="C256" t="s">
        <v>1305</v>
      </c>
      <c r="D256" t="s">
        <v>214</v>
      </c>
      <c r="E256" t="s">
        <v>216</v>
      </c>
      <c r="F256" t="s">
        <v>711</v>
      </c>
      <c r="G256" s="3">
        <v>3937000</v>
      </c>
      <c r="H256" t="s">
        <v>402</v>
      </c>
      <c r="I256" t="s">
        <v>403</v>
      </c>
      <c r="J256" t="s">
        <v>959</v>
      </c>
    </row>
    <row r="257" spans="1:10" x14ac:dyDescent="0.2">
      <c r="A257" t="s">
        <v>429</v>
      </c>
      <c r="B257" t="s">
        <v>302</v>
      </c>
      <c r="C257" t="s">
        <v>1306</v>
      </c>
      <c r="D257" t="s">
        <v>214</v>
      </c>
      <c r="E257" t="s">
        <v>216</v>
      </c>
      <c r="F257" t="s">
        <v>712</v>
      </c>
      <c r="G257" s="3">
        <v>3627000</v>
      </c>
      <c r="H257" t="s">
        <v>402</v>
      </c>
      <c r="I257" t="s">
        <v>403</v>
      </c>
      <c r="J257" t="s">
        <v>959</v>
      </c>
    </row>
    <row r="258" spans="1:10" x14ac:dyDescent="0.2">
      <c r="A258" t="s">
        <v>429</v>
      </c>
      <c r="B258" t="s">
        <v>302</v>
      </c>
      <c r="C258" t="s">
        <v>1305</v>
      </c>
      <c r="D258" t="s">
        <v>214</v>
      </c>
      <c r="E258" t="s">
        <v>217</v>
      </c>
      <c r="F258" t="s">
        <v>711</v>
      </c>
      <c r="G258" s="3">
        <v>3518000</v>
      </c>
      <c r="H258" t="s">
        <v>402</v>
      </c>
      <c r="I258" t="s">
        <v>403</v>
      </c>
      <c r="J258" t="s">
        <v>961</v>
      </c>
    </row>
    <row r="259" spans="1:10" x14ac:dyDescent="0.2">
      <c r="A259" t="s">
        <v>429</v>
      </c>
      <c r="B259" t="s">
        <v>302</v>
      </c>
      <c r="C259" t="s">
        <v>1306</v>
      </c>
      <c r="D259" t="s">
        <v>214</v>
      </c>
      <c r="E259" t="s">
        <v>217</v>
      </c>
      <c r="F259" t="s">
        <v>712</v>
      </c>
      <c r="G259" s="3">
        <v>3208000</v>
      </c>
      <c r="H259" t="s">
        <v>402</v>
      </c>
      <c r="I259" t="s">
        <v>403</v>
      </c>
      <c r="J259" t="s">
        <v>961</v>
      </c>
    </row>
    <row r="260" spans="1:10" x14ac:dyDescent="0.2">
      <c r="A260" t="s">
        <v>429</v>
      </c>
      <c r="B260" t="s">
        <v>302</v>
      </c>
      <c r="C260" t="s">
        <v>1305</v>
      </c>
      <c r="D260" t="s">
        <v>214</v>
      </c>
      <c r="E260" t="s">
        <v>218</v>
      </c>
      <c r="F260" t="s">
        <v>711</v>
      </c>
      <c r="G260" s="3">
        <v>4221000</v>
      </c>
      <c r="H260" t="s">
        <v>402</v>
      </c>
      <c r="I260" t="s">
        <v>403</v>
      </c>
      <c r="J260" t="s">
        <v>959</v>
      </c>
    </row>
    <row r="261" spans="1:10" x14ac:dyDescent="0.2">
      <c r="A261" t="s">
        <v>429</v>
      </c>
      <c r="B261" t="s">
        <v>302</v>
      </c>
      <c r="C261" t="s">
        <v>1306</v>
      </c>
      <c r="D261" t="s">
        <v>214</v>
      </c>
      <c r="E261" t="s">
        <v>218</v>
      </c>
      <c r="F261" t="s">
        <v>712</v>
      </c>
      <c r="G261" s="3">
        <v>3911000</v>
      </c>
      <c r="H261" t="s">
        <v>402</v>
      </c>
      <c r="I261" t="s">
        <v>403</v>
      </c>
      <c r="J261" t="s">
        <v>959</v>
      </c>
    </row>
    <row r="262" spans="1:10" x14ac:dyDescent="0.2">
      <c r="A262" t="s">
        <v>429</v>
      </c>
      <c r="B262" t="s">
        <v>302</v>
      </c>
      <c r="C262" t="s">
        <v>1305</v>
      </c>
      <c r="D262" t="s">
        <v>214</v>
      </c>
      <c r="E262" t="s">
        <v>219</v>
      </c>
      <c r="F262" t="s">
        <v>711</v>
      </c>
      <c r="G262" s="3">
        <v>4197000</v>
      </c>
      <c r="H262" t="s">
        <v>402</v>
      </c>
      <c r="I262" t="s">
        <v>403</v>
      </c>
      <c r="J262" t="s">
        <v>961</v>
      </c>
    </row>
    <row r="263" spans="1:10" x14ac:dyDescent="0.2">
      <c r="A263" t="s">
        <v>429</v>
      </c>
      <c r="B263" t="s">
        <v>302</v>
      </c>
      <c r="C263" t="s">
        <v>1306</v>
      </c>
      <c r="D263" t="s">
        <v>214</v>
      </c>
      <c r="E263" t="s">
        <v>219</v>
      </c>
      <c r="F263" t="s">
        <v>712</v>
      </c>
      <c r="G263" s="3">
        <v>3887000</v>
      </c>
      <c r="H263" t="s">
        <v>402</v>
      </c>
      <c r="I263" t="s">
        <v>403</v>
      </c>
      <c r="J263" t="s">
        <v>961</v>
      </c>
    </row>
    <row r="264" spans="1:10" x14ac:dyDescent="0.2">
      <c r="A264" t="s">
        <v>429</v>
      </c>
      <c r="B264" t="s">
        <v>302</v>
      </c>
      <c r="C264" t="s">
        <v>1305</v>
      </c>
      <c r="D264" t="s">
        <v>214</v>
      </c>
      <c r="E264" t="s">
        <v>220</v>
      </c>
      <c r="F264" t="s">
        <v>711</v>
      </c>
      <c r="G264" s="3">
        <v>3627000</v>
      </c>
      <c r="H264" t="s">
        <v>402</v>
      </c>
      <c r="I264" t="s">
        <v>403</v>
      </c>
      <c r="J264" t="s">
        <v>959</v>
      </c>
    </row>
    <row r="265" spans="1:10" x14ac:dyDescent="0.2">
      <c r="A265" t="s">
        <v>429</v>
      </c>
      <c r="B265" t="s">
        <v>302</v>
      </c>
      <c r="C265" t="s">
        <v>1306</v>
      </c>
      <c r="D265" t="s">
        <v>214</v>
      </c>
      <c r="E265" t="s">
        <v>220</v>
      </c>
      <c r="F265" t="s">
        <v>712</v>
      </c>
      <c r="G265" s="3">
        <v>3317000</v>
      </c>
      <c r="H265" t="s">
        <v>402</v>
      </c>
      <c r="I265" t="s">
        <v>403</v>
      </c>
      <c r="J265" t="s">
        <v>959</v>
      </c>
    </row>
    <row r="266" spans="1:10" x14ac:dyDescent="0.2">
      <c r="A266" t="s">
        <v>429</v>
      </c>
      <c r="B266" t="s">
        <v>302</v>
      </c>
      <c r="C266" t="s">
        <v>1305</v>
      </c>
      <c r="D266" t="s">
        <v>214</v>
      </c>
      <c r="E266" t="s">
        <v>221</v>
      </c>
      <c r="F266" t="s">
        <v>711</v>
      </c>
      <c r="G266" s="3">
        <v>3763000</v>
      </c>
      <c r="H266" t="s">
        <v>402</v>
      </c>
      <c r="I266" t="s">
        <v>403</v>
      </c>
      <c r="J266" t="s">
        <v>961</v>
      </c>
    </row>
    <row r="267" spans="1:10" x14ac:dyDescent="0.2">
      <c r="A267" t="s">
        <v>429</v>
      </c>
      <c r="B267" t="s">
        <v>302</v>
      </c>
      <c r="C267" t="s">
        <v>1306</v>
      </c>
      <c r="D267" t="s">
        <v>214</v>
      </c>
      <c r="E267" t="s">
        <v>221</v>
      </c>
      <c r="F267" t="s">
        <v>712</v>
      </c>
      <c r="G267" s="3">
        <v>3453000</v>
      </c>
      <c r="H267" t="s">
        <v>402</v>
      </c>
      <c r="I267" t="s">
        <v>403</v>
      </c>
      <c r="J267" t="s">
        <v>961</v>
      </c>
    </row>
    <row r="268" spans="1:10" x14ac:dyDescent="0.2">
      <c r="A268" t="s">
        <v>429</v>
      </c>
      <c r="B268" t="s">
        <v>302</v>
      </c>
      <c r="C268" t="s">
        <v>1305</v>
      </c>
      <c r="D268" t="s">
        <v>214</v>
      </c>
      <c r="E268" t="s">
        <v>222</v>
      </c>
      <c r="F268" t="s">
        <v>711</v>
      </c>
      <c r="G268" s="3">
        <v>4545000</v>
      </c>
      <c r="H268" t="s">
        <v>402</v>
      </c>
      <c r="I268" t="s">
        <v>403</v>
      </c>
      <c r="J268" t="s">
        <v>959</v>
      </c>
    </row>
    <row r="269" spans="1:10" x14ac:dyDescent="0.2">
      <c r="A269" t="s">
        <v>429</v>
      </c>
      <c r="B269" t="s">
        <v>302</v>
      </c>
      <c r="C269" t="s">
        <v>1306</v>
      </c>
      <c r="D269" t="s">
        <v>214</v>
      </c>
      <c r="E269" t="s">
        <v>222</v>
      </c>
      <c r="F269" t="s">
        <v>712</v>
      </c>
      <c r="G269" s="3">
        <v>4235000</v>
      </c>
      <c r="H269" t="s">
        <v>402</v>
      </c>
      <c r="I269" t="s">
        <v>403</v>
      </c>
      <c r="J269" t="s">
        <v>959</v>
      </c>
    </row>
    <row r="270" spans="1:10" x14ac:dyDescent="0.2">
      <c r="A270" t="s">
        <v>429</v>
      </c>
      <c r="B270" t="s">
        <v>302</v>
      </c>
      <c r="C270" t="s">
        <v>1305</v>
      </c>
      <c r="D270" t="s">
        <v>214</v>
      </c>
      <c r="E270" t="s">
        <v>223</v>
      </c>
      <c r="F270" t="s">
        <v>711</v>
      </c>
      <c r="G270" s="3">
        <v>4694000</v>
      </c>
      <c r="H270" t="s">
        <v>402</v>
      </c>
      <c r="I270" t="s">
        <v>403</v>
      </c>
      <c r="J270" t="s">
        <v>961</v>
      </c>
    </row>
    <row r="271" spans="1:10" x14ac:dyDescent="0.2">
      <c r="A271" t="s">
        <v>429</v>
      </c>
      <c r="B271" t="s">
        <v>302</v>
      </c>
      <c r="C271" t="s">
        <v>1306</v>
      </c>
      <c r="D271" t="s">
        <v>214</v>
      </c>
      <c r="E271" t="s">
        <v>223</v>
      </c>
      <c r="F271" t="s">
        <v>712</v>
      </c>
      <c r="G271" s="3">
        <v>4384000</v>
      </c>
      <c r="H271" t="s">
        <v>402</v>
      </c>
      <c r="I271" t="s">
        <v>403</v>
      </c>
      <c r="J271" t="s">
        <v>961</v>
      </c>
    </row>
    <row r="272" spans="1:10" x14ac:dyDescent="0.2">
      <c r="A272" t="s">
        <v>429</v>
      </c>
      <c r="B272" t="s">
        <v>302</v>
      </c>
      <c r="C272" t="s">
        <v>1305</v>
      </c>
      <c r="D272" t="s">
        <v>214</v>
      </c>
      <c r="E272" t="s">
        <v>224</v>
      </c>
      <c r="F272" t="s">
        <v>711</v>
      </c>
      <c r="G272" s="3">
        <v>3853000</v>
      </c>
      <c r="H272" t="s">
        <v>402</v>
      </c>
      <c r="I272" t="s">
        <v>403</v>
      </c>
      <c r="J272" t="s">
        <v>959</v>
      </c>
    </row>
    <row r="273" spans="1:10" x14ac:dyDescent="0.2">
      <c r="A273" t="s">
        <v>429</v>
      </c>
      <c r="B273" t="s">
        <v>302</v>
      </c>
      <c r="C273" t="s">
        <v>1306</v>
      </c>
      <c r="D273" t="s">
        <v>214</v>
      </c>
      <c r="E273" t="s">
        <v>224</v>
      </c>
      <c r="F273" t="s">
        <v>712</v>
      </c>
      <c r="G273" s="3">
        <v>3543000</v>
      </c>
      <c r="H273" t="s">
        <v>402</v>
      </c>
      <c r="I273" t="s">
        <v>403</v>
      </c>
      <c r="J273" t="s">
        <v>959</v>
      </c>
    </row>
    <row r="274" spans="1:10" x14ac:dyDescent="0.2">
      <c r="A274" t="s">
        <v>429</v>
      </c>
      <c r="B274" t="s">
        <v>302</v>
      </c>
      <c r="C274" t="s">
        <v>1305</v>
      </c>
      <c r="D274" t="s">
        <v>214</v>
      </c>
      <c r="E274" t="s">
        <v>225</v>
      </c>
      <c r="F274" t="s">
        <v>711</v>
      </c>
      <c r="G274" s="3">
        <v>3752000</v>
      </c>
      <c r="H274" t="s">
        <v>402</v>
      </c>
      <c r="I274" t="s">
        <v>403</v>
      </c>
      <c r="J274" t="s">
        <v>959</v>
      </c>
    </row>
    <row r="275" spans="1:10" x14ac:dyDescent="0.2">
      <c r="A275" t="s">
        <v>429</v>
      </c>
      <c r="B275" t="s">
        <v>302</v>
      </c>
      <c r="C275" t="s">
        <v>1306</v>
      </c>
      <c r="D275" t="s">
        <v>214</v>
      </c>
      <c r="E275" t="s">
        <v>225</v>
      </c>
      <c r="F275" t="s">
        <v>712</v>
      </c>
      <c r="G275" s="3">
        <v>3442000</v>
      </c>
      <c r="H275" t="s">
        <v>402</v>
      </c>
      <c r="I275" t="s">
        <v>403</v>
      </c>
      <c r="J275" t="s">
        <v>959</v>
      </c>
    </row>
    <row r="276" spans="1:10" x14ac:dyDescent="0.2">
      <c r="A276" t="s">
        <v>429</v>
      </c>
      <c r="B276" t="s">
        <v>302</v>
      </c>
      <c r="C276" t="s">
        <v>1305</v>
      </c>
      <c r="D276" t="s">
        <v>214</v>
      </c>
      <c r="E276" t="s">
        <v>226</v>
      </c>
      <c r="F276" t="s">
        <v>711</v>
      </c>
      <c r="G276" s="3">
        <v>3752000</v>
      </c>
      <c r="H276" t="s">
        <v>402</v>
      </c>
      <c r="I276" t="s">
        <v>403</v>
      </c>
      <c r="J276" t="s">
        <v>959</v>
      </c>
    </row>
    <row r="277" spans="1:10" x14ac:dyDescent="0.2">
      <c r="A277" t="s">
        <v>429</v>
      </c>
      <c r="B277" t="s">
        <v>302</v>
      </c>
      <c r="C277" t="s">
        <v>1306</v>
      </c>
      <c r="D277" t="s">
        <v>214</v>
      </c>
      <c r="E277" t="s">
        <v>226</v>
      </c>
      <c r="F277" t="s">
        <v>712</v>
      </c>
      <c r="G277" s="3">
        <v>3442000</v>
      </c>
      <c r="H277" t="s">
        <v>402</v>
      </c>
      <c r="I277" t="s">
        <v>403</v>
      </c>
      <c r="J277" t="s">
        <v>959</v>
      </c>
    </row>
    <row r="278" spans="1:10" x14ac:dyDescent="0.2">
      <c r="A278" t="s">
        <v>429</v>
      </c>
      <c r="B278" t="s">
        <v>302</v>
      </c>
      <c r="C278" t="s">
        <v>1305</v>
      </c>
      <c r="D278" t="s">
        <v>214</v>
      </c>
      <c r="E278" t="s">
        <v>227</v>
      </c>
      <c r="F278" t="s">
        <v>711</v>
      </c>
      <c r="G278" s="3">
        <v>4570000</v>
      </c>
      <c r="H278" t="s">
        <v>402</v>
      </c>
      <c r="I278" t="s">
        <v>403</v>
      </c>
      <c r="J278" t="s">
        <v>959</v>
      </c>
    </row>
    <row r="279" spans="1:10" x14ac:dyDescent="0.2">
      <c r="A279" t="s">
        <v>429</v>
      </c>
      <c r="B279" t="s">
        <v>302</v>
      </c>
      <c r="C279" t="s">
        <v>1306</v>
      </c>
      <c r="D279" t="s">
        <v>214</v>
      </c>
      <c r="E279" t="s">
        <v>227</v>
      </c>
      <c r="F279" t="s">
        <v>712</v>
      </c>
      <c r="G279" s="3">
        <v>4260000</v>
      </c>
      <c r="H279" t="s">
        <v>402</v>
      </c>
      <c r="I279" t="s">
        <v>403</v>
      </c>
      <c r="J279" t="s">
        <v>959</v>
      </c>
    </row>
    <row r="280" spans="1:10" x14ac:dyDescent="0.2">
      <c r="A280" t="s">
        <v>429</v>
      </c>
      <c r="B280" t="s">
        <v>302</v>
      </c>
      <c r="C280" t="s">
        <v>1305</v>
      </c>
      <c r="D280" t="s">
        <v>214</v>
      </c>
      <c r="E280" t="s">
        <v>228</v>
      </c>
      <c r="F280" t="s">
        <v>711</v>
      </c>
      <c r="G280" s="3">
        <v>4823000</v>
      </c>
      <c r="H280" t="s">
        <v>402</v>
      </c>
      <c r="I280" t="s">
        <v>403</v>
      </c>
      <c r="J280" t="s">
        <v>959</v>
      </c>
    </row>
    <row r="281" spans="1:10" x14ac:dyDescent="0.2">
      <c r="A281" t="s">
        <v>429</v>
      </c>
      <c r="B281" t="s">
        <v>302</v>
      </c>
      <c r="C281" t="s">
        <v>1306</v>
      </c>
      <c r="D281" t="s">
        <v>214</v>
      </c>
      <c r="E281" t="s">
        <v>228</v>
      </c>
      <c r="F281" t="s">
        <v>712</v>
      </c>
      <c r="G281" s="3">
        <v>4513000</v>
      </c>
      <c r="H281" t="s">
        <v>402</v>
      </c>
      <c r="I281" t="s">
        <v>403</v>
      </c>
      <c r="J281" t="s">
        <v>959</v>
      </c>
    </row>
    <row r="282" spans="1:10" x14ac:dyDescent="0.2">
      <c r="A282" t="s">
        <v>429</v>
      </c>
      <c r="B282" t="s">
        <v>302</v>
      </c>
      <c r="C282" t="s">
        <v>1307</v>
      </c>
      <c r="D282" t="s">
        <v>423</v>
      </c>
      <c r="E282" t="s">
        <v>215</v>
      </c>
      <c r="F282" t="s">
        <v>711</v>
      </c>
      <c r="G282" s="3">
        <v>4567000</v>
      </c>
      <c r="H282" t="s">
        <v>402</v>
      </c>
      <c r="I282" t="s">
        <v>403</v>
      </c>
      <c r="J282" t="s">
        <v>1211</v>
      </c>
    </row>
    <row r="283" spans="1:10" x14ac:dyDescent="0.2">
      <c r="A283" t="s">
        <v>429</v>
      </c>
      <c r="B283" t="s">
        <v>302</v>
      </c>
      <c r="C283" t="s">
        <v>1308</v>
      </c>
      <c r="D283" t="s">
        <v>423</v>
      </c>
      <c r="E283" t="s">
        <v>215</v>
      </c>
      <c r="F283" t="s">
        <v>712</v>
      </c>
      <c r="G283" s="3">
        <v>4257000</v>
      </c>
      <c r="H283" t="s">
        <v>402</v>
      </c>
      <c r="I283" t="s">
        <v>403</v>
      </c>
      <c r="J283" t="s">
        <v>1211</v>
      </c>
    </row>
    <row r="284" spans="1:10" x14ac:dyDescent="0.2">
      <c r="A284" t="s">
        <v>429</v>
      </c>
      <c r="B284" t="s">
        <v>302</v>
      </c>
      <c r="C284" t="s">
        <v>1307</v>
      </c>
      <c r="D284" t="s">
        <v>423</v>
      </c>
      <c r="E284" t="s">
        <v>216</v>
      </c>
      <c r="F284" t="s">
        <v>711</v>
      </c>
      <c r="G284" s="3">
        <v>5041000</v>
      </c>
      <c r="H284" t="s">
        <v>402</v>
      </c>
      <c r="I284" t="s">
        <v>403</v>
      </c>
      <c r="J284" t="s">
        <v>1211</v>
      </c>
    </row>
    <row r="285" spans="1:10" x14ac:dyDescent="0.2">
      <c r="A285" t="s">
        <v>429</v>
      </c>
      <c r="B285" t="s">
        <v>302</v>
      </c>
      <c r="C285" t="s">
        <v>1308</v>
      </c>
      <c r="D285" t="s">
        <v>423</v>
      </c>
      <c r="E285" t="s">
        <v>216</v>
      </c>
      <c r="F285" t="s">
        <v>712</v>
      </c>
      <c r="G285" s="3">
        <v>4731000</v>
      </c>
      <c r="H285" t="s">
        <v>402</v>
      </c>
      <c r="I285" t="s">
        <v>403</v>
      </c>
      <c r="J285" t="s">
        <v>1211</v>
      </c>
    </row>
    <row r="286" spans="1:10" x14ac:dyDescent="0.2">
      <c r="A286" t="s">
        <v>429</v>
      </c>
      <c r="B286" t="s">
        <v>302</v>
      </c>
      <c r="C286" t="s">
        <v>1307</v>
      </c>
      <c r="D286" t="s">
        <v>423</v>
      </c>
      <c r="E286" t="s">
        <v>217</v>
      </c>
      <c r="F286" t="s">
        <v>711</v>
      </c>
      <c r="G286" s="3">
        <v>4622000</v>
      </c>
      <c r="H286" t="s">
        <v>402</v>
      </c>
      <c r="I286" t="s">
        <v>403</v>
      </c>
      <c r="J286" t="s">
        <v>1212</v>
      </c>
    </row>
    <row r="287" spans="1:10" x14ac:dyDescent="0.2">
      <c r="A287" t="s">
        <v>429</v>
      </c>
      <c r="B287" t="s">
        <v>302</v>
      </c>
      <c r="C287" t="s">
        <v>1308</v>
      </c>
      <c r="D287" t="s">
        <v>423</v>
      </c>
      <c r="E287" t="s">
        <v>217</v>
      </c>
      <c r="F287" t="s">
        <v>712</v>
      </c>
      <c r="G287" s="3">
        <v>4312000</v>
      </c>
      <c r="H287" t="s">
        <v>402</v>
      </c>
      <c r="I287" t="s">
        <v>403</v>
      </c>
      <c r="J287" t="s">
        <v>1212</v>
      </c>
    </row>
    <row r="288" spans="1:10" x14ac:dyDescent="0.2">
      <c r="A288" t="s">
        <v>429</v>
      </c>
      <c r="B288" t="s">
        <v>302</v>
      </c>
      <c r="C288" t="s">
        <v>1307</v>
      </c>
      <c r="D288" t="s">
        <v>423</v>
      </c>
      <c r="E288" t="s">
        <v>218</v>
      </c>
      <c r="F288" t="s">
        <v>711</v>
      </c>
      <c r="G288" s="3">
        <v>5325000</v>
      </c>
      <c r="H288" t="s">
        <v>402</v>
      </c>
      <c r="I288" t="s">
        <v>403</v>
      </c>
      <c r="J288" t="s">
        <v>1211</v>
      </c>
    </row>
    <row r="289" spans="1:10" x14ac:dyDescent="0.2">
      <c r="A289" t="s">
        <v>429</v>
      </c>
      <c r="B289" t="s">
        <v>302</v>
      </c>
      <c r="C289" t="s">
        <v>1308</v>
      </c>
      <c r="D289" t="s">
        <v>423</v>
      </c>
      <c r="E289" t="s">
        <v>218</v>
      </c>
      <c r="F289" t="s">
        <v>712</v>
      </c>
      <c r="G289" s="3">
        <v>5015000</v>
      </c>
      <c r="H289" t="s">
        <v>402</v>
      </c>
      <c r="I289" t="s">
        <v>403</v>
      </c>
      <c r="J289" t="s">
        <v>1211</v>
      </c>
    </row>
    <row r="290" spans="1:10" x14ac:dyDescent="0.2">
      <c r="A290" t="s">
        <v>429</v>
      </c>
      <c r="B290" t="s">
        <v>302</v>
      </c>
      <c r="C290" t="s">
        <v>1307</v>
      </c>
      <c r="D290" t="s">
        <v>423</v>
      </c>
      <c r="E290" t="s">
        <v>219</v>
      </c>
      <c r="F290" t="s">
        <v>711</v>
      </c>
      <c r="G290" s="3">
        <v>5301000</v>
      </c>
      <c r="H290" t="s">
        <v>402</v>
      </c>
      <c r="I290" t="s">
        <v>403</v>
      </c>
      <c r="J290" t="s">
        <v>1212</v>
      </c>
    </row>
    <row r="291" spans="1:10" x14ac:dyDescent="0.2">
      <c r="A291" t="s">
        <v>429</v>
      </c>
      <c r="B291" t="s">
        <v>302</v>
      </c>
      <c r="C291" t="s">
        <v>1308</v>
      </c>
      <c r="D291" t="s">
        <v>423</v>
      </c>
      <c r="E291" t="s">
        <v>219</v>
      </c>
      <c r="F291" t="s">
        <v>712</v>
      </c>
      <c r="G291" s="3">
        <v>4991000</v>
      </c>
      <c r="H291" t="s">
        <v>402</v>
      </c>
      <c r="I291" t="s">
        <v>403</v>
      </c>
      <c r="J291" t="s">
        <v>1212</v>
      </c>
    </row>
    <row r="292" spans="1:10" x14ac:dyDescent="0.2">
      <c r="A292" t="s">
        <v>429</v>
      </c>
      <c r="B292" t="s">
        <v>302</v>
      </c>
      <c r="C292" t="s">
        <v>1307</v>
      </c>
      <c r="D292" t="s">
        <v>423</v>
      </c>
      <c r="E292" t="s">
        <v>220</v>
      </c>
      <c r="F292" t="s">
        <v>711</v>
      </c>
      <c r="G292" s="3">
        <v>4731000</v>
      </c>
      <c r="H292" t="s">
        <v>402</v>
      </c>
      <c r="I292" t="s">
        <v>403</v>
      </c>
      <c r="J292" t="s">
        <v>1211</v>
      </c>
    </row>
    <row r="293" spans="1:10" x14ac:dyDescent="0.2">
      <c r="A293" t="s">
        <v>429</v>
      </c>
      <c r="B293" t="s">
        <v>302</v>
      </c>
      <c r="C293" t="s">
        <v>1308</v>
      </c>
      <c r="D293" t="s">
        <v>423</v>
      </c>
      <c r="E293" t="s">
        <v>220</v>
      </c>
      <c r="F293" t="s">
        <v>712</v>
      </c>
      <c r="G293" s="3">
        <v>4421000</v>
      </c>
      <c r="H293" t="s">
        <v>402</v>
      </c>
      <c r="I293" t="s">
        <v>403</v>
      </c>
      <c r="J293" t="s">
        <v>1211</v>
      </c>
    </row>
    <row r="294" spans="1:10" x14ac:dyDescent="0.2">
      <c r="A294" t="s">
        <v>429</v>
      </c>
      <c r="B294" t="s">
        <v>302</v>
      </c>
      <c r="C294" t="s">
        <v>1307</v>
      </c>
      <c r="D294" t="s">
        <v>423</v>
      </c>
      <c r="E294" t="s">
        <v>221</v>
      </c>
      <c r="F294" t="s">
        <v>711</v>
      </c>
      <c r="G294" s="3">
        <v>4867000</v>
      </c>
      <c r="H294" t="s">
        <v>402</v>
      </c>
      <c r="I294" t="s">
        <v>403</v>
      </c>
      <c r="J294" t="s">
        <v>1212</v>
      </c>
    </row>
    <row r="295" spans="1:10" x14ac:dyDescent="0.2">
      <c r="A295" t="s">
        <v>429</v>
      </c>
      <c r="B295" t="s">
        <v>302</v>
      </c>
      <c r="C295" t="s">
        <v>1308</v>
      </c>
      <c r="D295" t="s">
        <v>423</v>
      </c>
      <c r="E295" t="s">
        <v>221</v>
      </c>
      <c r="F295" t="s">
        <v>712</v>
      </c>
      <c r="G295" s="3">
        <v>4557000</v>
      </c>
      <c r="H295" t="s">
        <v>402</v>
      </c>
      <c r="I295" t="s">
        <v>403</v>
      </c>
      <c r="J295" t="s">
        <v>1212</v>
      </c>
    </row>
    <row r="296" spans="1:10" x14ac:dyDescent="0.2">
      <c r="A296" t="s">
        <v>429</v>
      </c>
      <c r="B296" t="s">
        <v>302</v>
      </c>
      <c r="C296" t="s">
        <v>1307</v>
      </c>
      <c r="D296" t="s">
        <v>423</v>
      </c>
      <c r="E296" t="s">
        <v>222</v>
      </c>
      <c r="F296" t="s">
        <v>711</v>
      </c>
      <c r="G296" s="3">
        <v>5649000</v>
      </c>
      <c r="H296" t="s">
        <v>402</v>
      </c>
      <c r="I296" t="s">
        <v>403</v>
      </c>
      <c r="J296" t="s">
        <v>1211</v>
      </c>
    </row>
    <row r="297" spans="1:10" x14ac:dyDescent="0.2">
      <c r="A297" t="s">
        <v>429</v>
      </c>
      <c r="B297" t="s">
        <v>302</v>
      </c>
      <c r="C297" t="s">
        <v>1308</v>
      </c>
      <c r="D297" t="s">
        <v>423</v>
      </c>
      <c r="E297" t="s">
        <v>222</v>
      </c>
      <c r="F297" t="s">
        <v>712</v>
      </c>
      <c r="G297" s="3">
        <v>5339000</v>
      </c>
      <c r="H297" t="s">
        <v>402</v>
      </c>
      <c r="I297" t="s">
        <v>403</v>
      </c>
      <c r="J297" t="s">
        <v>1211</v>
      </c>
    </row>
    <row r="298" spans="1:10" x14ac:dyDescent="0.2">
      <c r="A298" t="s">
        <v>429</v>
      </c>
      <c r="B298" t="s">
        <v>302</v>
      </c>
      <c r="C298" t="s">
        <v>1307</v>
      </c>
      <c r="D298" t="s">
        <v>423</v>
      </c>
      <c r="E298" t="s">
        <v>223</v>
      </c>
      <c r="F298" t="s">
        <v>711</v>
      </c>
      <c r="G298" s="3">
        <v>5798000</v>
      </c>
      <c r="H298" t="s">
        <v>402</v>
      </c>
      <c r="I298" t="s">
        <v>403</v>
      </c>
      <c r="J298" t="s">
        <v>1212</v>
      </c>
    </row>
    <row r="299" spans="1:10" x14ac:dyDescent="0.2">
      <c r="A299" t="s">
        <v>429</v>
      </c>
      <c r="B299" t="s">
        <v>302</v>
      </c>
      <c r="C299" t="s">
        <v>1308</v>
      </c>
      <c r="D299" t="s">
        <v>423</v>
      </c>
      <c r="E299" t="s">
        <v>223</v>
      </c>
      <c r="F299" t="s">
        <v>712</v>
      </c>
      <c r="G299" s="3">
        <v>5488000</v>
      </c>
      <c r="H299" t="s">
        <v>402</v>
      </c>
      <c r="I299" t="s">
        <v>403</v>
      </c>
      <c r="J299" t="s">
        <v>1212</v>
      </c>
    </row>
    <row r="300" spans="1:10" x14ac:dyDescent="0.2">
      <c r="A300" t="s">
        <v>429</v>
      </c>
      <c r="B300" t="s">
        <v>302</v>
      </c>
      <c r="C300" t="s">
        <v>1307</v>
      </c>
      <c r="D300" t="s">
        <v>423</v>
      </c>
      <c r="E300" t="s">
        <v>224</v>
      </c>
      <c r="F300" t="s">
        <v>711</v>
      </c>
      <c r="G300" s="3">
        <v>4957000</v>
      </c>
      <c r="H300" t="s">
        <v>402</v>
      </c>
      <c r="I300" t="s">
        <v>403</v>
      </c>
      <c r="J300" t="s">
        <v>1211</v>
      </c>
    </row>
    <row r="301" spans="1:10" x14ac:dyDescent="0.2">
      <c r="A301" t="s">
        <v>429</v>
      </c>
      <c r="B301" t="s">
        <v>302</v>
      </c>
      <c r="C301" t="s">
        <v>1308</v>
      </c>
      <c r="D301" t="s">
        <v>423</v>
      </c>
      <c r="E301" t="s">
        <v>224</v>
      </c>
      <c r="F301" t="s">
        <v>712</v>
      </c>
      <c r="G301" s="3">
        <v>4647000</v>
      </c>
      <c r="H301" t="s">
        <v>402</v>
      </c>
      <c r="I301" t="s">
        <v>403</v>
      </c>
      <c r="J301" t="s">
        <v>1211</v>
      </c>
    </row>
    <row r="302" spans="1:10" x14ac:dyDescent="0.2">
      <c r="A302" t="s">
        <v>429</v>
      </c>
      <c r="B302" t="s">
        <v>302</v>
      </c>
      <c r="C302" t="s">
        <v>1307</v>
      </c>
      <c r="D302" t="s">
        <v>423</v>
      </c>
      <c r="E302" t="s">
        <v>225</v>
      </c>
      <c r="F302" t="s">
        <v>711</v>
      </c>
      <c r="G302" s="3">
        <v>4856000</v>
      </c>
      <c r="H302" t="s">
        <v>402</v>
      </c>
      <c r="I302" t="s">
        <v>403</v>
      </c>
      <c r="J302" t="s">
        <v>1211</v>
      </c>
    </row>
    <row r="303" spans="1:10" x14ac:dyDescent="0.2">
      <c r="A303" t="s">
        <v>429</v>
      </c>
      <c r="B303" t="s">
        <v>302</v>
      </c>
      <c r="C303" t="s">
        <v>1308</v>
      </c>
      <c r="D303" t="s">
        <v>423</v>
      </c>
      <c r="E303" t="s">
        <v>225</v>
      </c>
      <c r="F303" t="s">
        <v>712</v>
      </c>
      <c r="G303" s="3">
        <v>4546000</v>
      </c>
      <c r="H303" t="s">
        <v>402</v>
      </c>
      <c r="I303" t="s">
        <v>403</v>
      </c>
      <c r="J303" t="s">
        <v>1211</v>
      </c>
    </row>
    <row r="304" spans="1:10" x14ac:dyDescent="0.2">
      <c r="A304" t="s">
        <v>429</v>
      </c>
      <c r="B304" t="s">
        <v>302</v>
      </c>
      <c r="C304" t="s">
        <v>1307</v>
      </c>
      <c r="D304" t="s">
        <v>423</v>
      </c>
      <c r="E304" t="s">
        <v>226</v>
      </c>
      <c r="F304" t="s">
        <v>711</v>
      </c>
      <c r="G304" s="3">
        <v>4856000</v>
      </c>
      <c r="H304" t="s">
        <v>402</v>
      </c>
      <c r="I304" t="s">
        <v>403</v>
      </c>
      <c r="J304" t="s">
        <v>1211</v>
      </c>
    </row>
    <row r="305" spans="1:10" x14ac:dyDescent="0.2">
      <c r="A305" t="s">
        <v>429</v>
      </c>
      <c r="B305" t="s">
        <v>302</v>
      </c>
      <c r="C305" t="s">
        <v>1308</v>
      </c>
      <c r="D305" t="s">
        <v>423</v>
      </c>
      <c r="E305" t="s">
        <v>226</v>
      </c>
      <c r="F305" t="s">
        <v>712</v>
      </c>
      <c r="G305" s="3">
        <v>4546000</v>
      </c>
      <c r="H305" t="s">
        <v>402</v>
      </c>
      <c r="I305" t="s">
        <v>403</v>
      </c>
      <c r="J305" t="s">
        <v>1211</v>
      </c>
    </row>
    <row r="306" spans="1:10" x14ac:dyDescent="0.2">
      <c r="A306" t="s">
        <v>429</v>
      </c>
      <c r="B306" t="s">
        <v>302</v>
      </c>
      <c r="C306" t="s">
        <v>1307</v>
      </c>
      <c r="D306" t="s">
        <v>423</v>
      </c>
      <c r="E306" t="s">
        <v>227</v>
      </c>
      <c r="F306" t="s">
        <v>711</v>
      </c>
      <c r="G306" s="3">
        <v>5674000</v>
      </c>
      <c r="H306" t="s">
        <v>402</v>
      </c>
      <c r="I306" t="s">
        <v>403</v>
      </c>
      <c r="J306" t="s">
        <v>1211</v>
      </c>
    </row>
    <row r="307" spans="1:10" x14ac:dyDescent="0.2">
      <c r="A307" t="s">
        <v>429</v>
      </c>
      <c r="B307" t="s">
        <v>302</v>
      </c>
      <c r="C307" t="s">
        <v>1308</v>
      </c>
      <c r="D307" t="s">
        <v>423</v>
      </c>
      <c r="E307" t="s">
        <v>227</v>
      </c>
      <c r="F307" t="s">
        <v>712</v>
      </c>
      <c r="G307" s="3">
        <v>5364000</v>
      </c>
      <c r="H307" t="s">
        <v>402</v>
      </c>
      <c r="I307" t="s">
        <v>403</v>
      </c>
      <c r="J307" t="s">
        <v>1211</v>
      </c>
    </row>
    <row r="308" spans="1:10" x14ac:dyDescent="0.2">
      <c r="A308" t="s">
        <v>429</v>
      </c>
      <c r="B308" t="s">
        <v>302</v>
      </c>
      <c r="C308" t="s">
        <v>1307</v>
      </c>
      <c r="D308" t="s">
        <v>423</v>
      </c>
      <c r="E308" t="s">
        <v>228</v>
      </c>
      <c r="F308" t="s">
        <v>711</v>
      </c>
      <c r="G308" s="3">
        <v>5927000</v>
      </c>
      <c r="H308" t="s">
        <v>402</v>
      </c>
      <c r="I308" t="s">
        <v>403</v>
      </c>
      <c r="J308" t="s">
        <v>1211</v>
      </c>
    </row>
    <row r="309" spans="1:10" x14ac:dyDescent="0.2">
      <c r="A309" t="s">
        <v>429</v>
      </c>
      <c r="B309" t="s">
        <v>302</v>
      </c>
      <c r="C309" t="s">
        <v>1308</v>
      </c>
      <c r="D309" t="s">
        <v>423</v>
      </c>
      <c r="E309" t="s">
        <v>228</v>
      </c>
      <c r="F309" t="s">
        <v>712</v>
      </c>
      <c r="G309" s="3">
        <v>5617000</v>
      </c>
      <c r="H309" t="s">
        <v>402</v>
      </c>
      <c r="I309" t="s">
        <v>403</v>
      </c>
      <c r="J309" t="s">
        <v>1211</v>
      </c>
    </row>
    <row r="310" spans="1:10" x14ac:dyDescent="0.2">
      <c r="A310" t="s">
        <v>429</v>
      </c>
      <c r="B310" t="s">
        <v>302</v>
      </c>
      <c r="C310" t="s">
        <v>1309</v>
      </c>
      <c r="D310" t="s">
        <v>424</v>
      </c>
      <c r="E310" t="s">
        <v>215</v>
      </c>
      <c r="F310" t="s">
        <v>711</v>
      </c>
      <c r="G310" s="3">
        <v>8222000</v>
      </c>
      <c r="H310" t="s">
        <v>402</v>
      </c>
      <c r="I310" t="s">
        <v>403</v>
      </c>
      <c r="J310" t="s">
        <v>1213</v>
      </c>
    </row>
    <row r="311" spans="1:10" x14ac:dyDescent="0.2">
      <c r="A311" t="s">
        <v>429</v>
      </c>
      <c r="B311" t="s">
        <v>302</v>
      </c>
      <c r="C311" t="s">
        <v>1310</v>
      </c>
      <c r="D311" t="s">
        <v>424</v>
      </c>
      <c r="E311" t="s">
        <v>215</v>
      </c>
      <c r="F311" t="s">
        <v>712</v>
      </c>
      <c r="G311" s="3">
        <v>7912000</v>
      </c>
      <c r="H311" t="s">
        <v>402</v>
      </c>
      <c r="I311" t="s">
        <v>403</v>
      </c>
      <c r="J311" t="s">
        <v>1213</v>
      </c>
    </row>
    <row r="312" spans="1:10" x14ac:dyDescent="0.2">
      <c r="A312" t="s">
        <v>429</v>
      </c>
      <c r="B312" t="s">
        <v>302</v>
      </c>
      <c r="C312" t="s">
        <v>1309</v>
      </c>
      <c r="D312" t="s">
        <v>424</v>
      </c>
      <c r="E312" t="s">
        <v>216</v>
      </c>
      <c r="F312" t="s">
        <v>711</v>
      </c>
      <c r="G312" s="3">
        <v>8695000</v>
      </c>
      <c r="H312" t="s">
        <v>402</v>
      </c>
      <c r="I312" t="s">
        <v>403</v>
      </c>
      <c r="J312" t="s">
        <v>1213</v>
      </c>
    </row>
    <row r="313" spans="1:10" x14ac:dyDescent="0.2">
      <c r="A313" t="s">
        <v>429</v>
      </c>
      <c r="B313" t="s">
        <v>302</v>
      </c>
      <c r="C313" t="s">
        <v>1310</v>
      </c>
      <c r="D313" t="s">
        <v>424</v>
      </c>
      <c r="E313" t="s">
        <v>216</v>
      </c>
      <c r="F313" t="s">
        <v>712</v>
      </c>
      <c r="G313" s="3">
        <v>8385000</v>
      </c>
      <c r="H313" t="s">
        <v>402</v>
      </c>
      <c r="I313" t="s">
        <v>403</v>
      </c>
      <c r="J313" t="s">
        <v>1213</v>
      </c>
    </row>
    <row r="314" spans="1:10" x14ac:dyDescent="0.2">
      <c r="A314" t="s">
        <v>429</v>
      </c>
      <c r="B314" t="s">
        <v>302</v>
      </c>
      <c r="C314" t="s">
        <v>1309</v>
      </c>
      <c r="D314" t="s">
        <v>424</v>
      </c>
      <c r="E314" t="s">
        <v>217</v>
      </c>
      <c r="F314" t="s">
        <v>711</v>
      </c>
      <c r="G314" s="3">
        <v>8276000</v>
      </c>
      <c r="H314" t="s">
        <v>402</v>
      </c>
      <c r="I314" t="s">
        <v>403</v>
      </c>
      <c r="J314" t="s">
        <v>1214</v>
      </c>
    </row>
    <row r="315" spans="1:10" x14ac:dyDescent="0.2">
      <c r="A315" t="s">
        <v>429</v>
      </c>
      <c r="B315" t="s">
        <v>302</v>
      </c>
      <c r="C315" t="s">
        <v>1310</v>
      </c>
      <c r="D315" t="s">
        <v>424</v>
      </c>
      <c r="E315" t="s">
        <v>217</v>
      </c>
      <c r="F315" t="s">
        <v>712</v>
      </c>
      <c r="G315" s="3">
        <v>7966000</v>
      </c>
      <c r="H315" t="s">
        <v>402</v>
      </c>
      <c r="I315" t="s">
        <v>403</v>
      </c>
      <c r="J315" t="s">
        <v>1214</v>
      </c>
    </row>
    <row r="316" spans="1:10" x14ac:dyDescent="0.2">
      <c r="A316" t="s">
        <v>429</v>
      </c>
      <c r="B316" t="s">
        <v>302</v>
      </c>
      <c r="C316" t="s">
        <v>1309</v>
      </c>
      <c r="D316" t="s">
        <v>424</v>
      </c>
      <c r="E316" t="s">
        <v>218</v>
      </c>
      <c r="F316" t="s">
        <v>711</v>
      </c>
      <c r="G316" s="3">
        <v>8980000</v>
      </c>
      <c r="H316" t="s">
        <v>402</v>
      </c>
      <c r="I316" t="s">
        <v>403</v>
      </c>
      <c r="J316" t="s">
        <v>1213</v>
      </c>
    </row>
    <row r="317" spans="1:10" x14ac:dyDescent="0.2">
      <c r="A317" t="s">
        <v>429</v>
      </c>
      <c r="B317" t="s">
        <v>302</v>
      </c>
      <c r="C317" t="s">
        <v>1310</v>
      </c>
      <c r="D317" t="s">
        <v>424</v>
      </c>
      <c r="E317" t="s">
        <v>218</v>
      </c>
      <c r="F317" t="s">
        <v>712</v>
      </c>
      <c r="G317" s="3">
        <v>8670000</v>
      </c>
      <c r="H317" t="s">
        <v>402</v>
      </c>
      <c r="I317" t="s">
        <v>403</v>
      </c>
      <c r="J317" t="s">
        <v>1213</v>
      </c>
    </row>
    <row r="318" spans="1:10" x14ac:dyDescent="0.2">
      <c r="A318" t="s">
        <v>429</v>
      </c>
      <c r="B318" t="s">
        <v>302</v>
      </c>
      <c r="C318" t="s">
        <v>1309</v>
      </c>
      <c r="D318" t="s">
        <v>424</v>
      </c>
      <c r="E318" t="s">
        <v>219</v>
      </c>
      <c r="F318" t="s">
        <v>711</v>
      </c>
      <c r="G318" s="3">
        <v>8955000</v>
      </c>
      <c r="H318" t="s">
        <v>402</v>
      </c>
      <c r="I318" t="s">
        <v>403</v>
      </c>
      <c r="J318" t="s">
        <v>1214</v>
      </c>
    </row>
    <row r="319" spans="1:10" x14ac:dyDescent="0.2">
      <c r="A319" t="s">
        <v>429</v>
      </c>
      <c r="B319" t="s">
        <v>302</v>
      </c>
      <c r="C319" t="s">
        <v>1310</v>
      </c>
      <c r="D319" t="s">
        <v>424</v>
      </c>
      <c r="E319" t="s">
        <v>219</v>
      </c>
      <c r="F319" t="s">
        <v>712</v>
      </c>
      <c r="G319" s="3">
        <v>8645000</v>
      </c>
      <c r="H319" t="s">
        <v>402</v>
      </c>
      <c r="I319" t="s">
        <v>403</v>
      </c>
      <c r="J319" t="s">
        <v>1214</v>
      </c>
    </row>
    <row r="320" spans="1:10" x14ac:dyDescent="0.2">
      <c r="A320" t="s">
        <v>429</v>
      </c>
      <c r="B320" t="s">
        <v>302</v>
      </c>
      <c r="C320" t="s">
        <v>1309</v>
      </c>
      <c r="D320" t="s">
        <v>424</v>
      </c>
      <c r="E320" t="s">
        <v>220</v>
      </c>
      <c r="F320" t="s">
        <v>711</v>
      </c>
      <c r="G320" s="3">
        <v>8385000</v>
      </c>
      <c r="H320" t="s">
        <v>402</v>
      </c>
      <c r="I320" t="s">
        <v>403</v>
      </c>
      <c r="J320" t="s">
        <v>1213</v>
      </c>
    </row>
    <row r="321" spans="1:10" x14ac:dyDescent="0.2">
      <c r="A321" t="s">
        <v>429</v>
      </c>
      <c r="B321" t="s">
        <v>302</v>
      </c>
      <c r="C321" t="s">
        <v>1310</v>
      </c>
      <c r="D321" t="s">
        <v>424</v>
      </c>
      <c r="E321" t="s">
        <v>220</v>
      </c>
      <c r="F321" t="s">
        <v>712</v>
      </c>
      <c r="G321" s="3">
        <v>8075000</v>
      </c>
      <c r="H321" t="s">
        <v>402</v>
      </c>
      <c r="I321" t="s">
        <v>403</v>
      </c>
      <c r="J321" t="s">
        <v>1213</v>
      </c>
    </row>
    <row r="322" spans="1:10" x14ac:dyDescent="0.2">
      <c r="A322" t="s">
        <v>429</v>
      </c>
      <c r="B322" t="s">
        <v>302</v>
      </c>
      <c r="C322" t="s">
        <v>1309</v>
      </c>
      <c r="D322" t="s">
        <v>424</v>
      </c>
      <c r="E322" t="s">
        <v>221</v>
      </c>
      <c r="F322" t="s">
        <v>711</v>
      </c>
      <c r="G322" s="3">
        <v>8521000</v>
      </c>
      <c r="H322" t="s">
        <v>402</v>
      </c>
      <c r="I322" t="s">
        <v>403</v>
      </c>
      <c r="J322" t="s">
        <v>1214</v>
      </c>
    </row>
    <row r="323" spans="1:10" x14ac:dyDescent="0.2">
      <c r="A323" t="s">
        <v>429</v>
      </c>
      <c r="B323" t="s">
        <v>302</v>
      </c>
      <c r="C323" t="s">
        <v>1310</v>
      </c>
      <c r="D323" t="s">
        <v>424</v>
      </c>
      <c r="E323" t="s">
        <v>221</v>
      </c>
      <c r="F323" t="s">
        <v>712</v>
      </c>
      <c r="G323" s="3">
        <v>8211000</v>
      </c>
      <c r="H323" t="s">
        <v>402</v>
      </c>
      <c r="I323" t="s">
        <v>403</v>
      </c>
      <c r="J323" t="s">
        <v>1214</v>
      </c>
    </row>
    <row r="324" spans="1:10" x14ac:dyDescent="0.2">
      <c r="A324" t="s">
        <v>429</v>
      </c>
      <c r="B324" t="s">
        <v>302</v>
      </c>
      <c r="C324" t="s">
        <v>1309</v>
      </c>
      <c r="D324" t="s">
        <v>424</v>
      </c>
      <c r="E324" t="s">
        <v>222</v>
      </c>
      <c r="F324" t="s">
        <v>711</v>
      </c>
      <c r="G324" s="3">
        <v>9303000</v>
      </c>
      <c r="H324" t="s">
        <v>402</v>
      </c>
      <c r="I324" t="s">
        <v>403</v>
      </c>
      <c r="J324" t="s">
        <v>1213</v>
      </c>
    </row>
    <row r="325" spans="1:10" x14ac:dyDescent="0.2">
      <c r="A325" t="s">
        <v>429</v>
      </c>
      <c r="B325" t="s">
        <v>302</v>
      </c>
      <c r="C325" t="s">
        <v>1310</v>
      </c>
      <c r="D325" t="s">
        <v>424</v>
      </c>
      <c r="E325" t="s">
        <v>222</v>
      </c>
      <c r="F325" t="s">
        <v>712</v>
      </c>
      <c r="G325" s="3">
        <v>8993000</v>
      </c>
      <c r="H325" t="s">
        <v>402</v>
      </c>
      <c r="I325" t="s">
        <v>403</v>
      </c>
      <c r="J325" t="s">
        <v>1213</v>
      </c>
    </row>
    <row r="326" spans="1:10" x14ac:dyDescent="0.2">
      <c r="A326" t="s">
        <v>429</v>
      </c>
      <c r="B326" t="s">
        <v>302</v>
      </c>
      <c r="C326" t="s">
        <v>1309</v>
      </c>
      <c r="D326" t="s">
        <v>424</v>
      </c>
      <c r="E326" t="s">
        <v>223</v>
      </c>
      <c r="F326" t="s">
        <v>711</v>
      </c>
      <c r="G326" s="3">
        <v>9452000</v>
      </c>
      <c r="H326" t="s">
        <v>402</v>
      </c>
      <c r="I326" t="s">
        <v>403</v>
      </c>
      <c r="J326" t="s">
        <v>1214</v>
      </c>
    </row>
    <row r="327" spans="1:10" x14ac:dyDescent="0.2">
      <c r="A327" t="s">
        <v>429</v>
      </c>
      <c r="B327" t="s">
        <v>302</v>
      </c>
      <c r="C327" t="s">
        <v>1310</v>
      </c>
      <c r="D327" t="s">
        <v>424</v>
      </c>
      <c r="E327" t="s">
        <v>223</v>
      </c>
      <c r="F327" t="s">
        <v>712</v>
      </c>
      <c r="G327" s="3">
        <v>9142000</v>
      </c>
      <c r="H327" t="s">
        <v>402</v>
      </c>
      <c r="I327" t="s">
        <v>403</v>
      </c>
      <c r="J327" t="s">
        <v>1214</v>
      </c>
    </row>
    <row r="328" spans="1:10" x14ac:dyDescent="0.2">
      <c r="A328" t="s">
        <v>429</v>
      </c>
      <c r="B328" t="s">
        <v>302</v>
      </c>
      <c r="C328" t="s">
        <v>1309</v>
      </c>
      <c r="D328" t="s">
        <v>424</v>
      </c>
      <c r="E328" t="s">
        <v>224</v>
      </c>
      <c r="F328" t="s">
        <v>711</v>
      </c>
      <c r="G328" s="3">
        <v>8611000</v>
      </c>
      <c r="H328" t="s">
        <v>402</v>
      </c>
      <c r="I328" t="s">
        <v>403</v>
      </c>
      <c r="J328" t="s">
        <v>1213</v>
      </c>
    </row>
    <row r="329" spans="1:10" x14ac:dyDescent="0.2">
      <c r="A329" t="s">
        <v>429</v>
      </c>
      <c r="B329" t="s">
        <v>302</v>
      </c>
      <c r="C329" t="s">
        <v>1310</v>
      </c>
      <c r="D329" t="s">
        <v>424</v>
      </c>
      <c r="E329" t="s">
        <v>224</v>
      </c>
      <c r="F329" t="s">
        <v>712</v>
      </c>
      <c r="G329" s="3">
        <v>8301000</v>
      </c>
      <c r="H329" t="s">
        <v>402</v>
      </c>
      <c r="I329" t="s">
        <v>403</v>
      </c>
      <c r="J329" t="s">
        <v>1213</v>
      </c>
    </row>
    <row r="330" spans="1:10" x14ac:dyDescent="0.2">
      <c r="A330" t="s">
        <v>429</v>
      </c>
      <c r="B330" t="s">
        <v>302</v>
      </c>
      <c r="C330" t="s">
        <v>1309</v>
      </c>
      <c r="D330" t="s">
        <v>424</v>
      </c>
      <c r="E330" t="s">
        <v>225</v>
      </c>
      <c r="F330" t="s">
        <v>711</v>
      </c>
      <c r="G330" s="3">
        <v>8510000</v>
      </c>
      <c r="H330" t="s">
        <v>402</v>
      </c>
      <c r="I330" t="s">
        <v>403</v>
      </c>
      <c r="J330" t="s">
        <v>1213</v>
      </c>
    </row>
    <row r="331" spans="1:10" x14ac:dyDescent="0.2">
      <c r="A331" t="s">
        <v>429</v>
      </c>
      <c r="B331" t="s">
        <v>302</v>
      </c>
      <c r="C331" t="s">
        <v>1310</v>
      </c>
      <c r="D331" t="s">
        <v>424</v>
      </c>
      <c r="E331" t="s">
        <v>225</v>
      </c>
      <c r="F331" t="s">
        <v>712</v>
      </c>
      <c r="G331" s="3">
        <v>8200000</v>
      </c>
      <c r="H331" t="s">
        <v>402</v>
      </c>
      <c r="I331" t="s">
        <v>403</v>
      </c>
      <c r="J331" t="s">
        <v>1213</v>
      </c>
    </row>
    <row r="332" spans="1:10" x14ac:dyDescent="0.2">
      <c r="A332" t="s">
        <v>429</v>
      </c>
      <c r="B332" t="s">
        <v>302</v>
      </c>
      <c r="C332" t="s">
        <v>1309</v>
      </c>
      <c r="D332" t="s">
        <v>424</v>
      </c>
      <c r="E332" t="s">
        <v>226</v>
      </c>
      <c r="F332" t="s">
        <v>711</v>
      </c>
      <c r="G332" s="3">
        <v>8510000</v>
      </c>
      <c r="H332" t="s">
        <v>402</v>
      </c>
      <c r="I332" t="s">
        <v>403</v>
      </c>
      <c r="J332" t="s">
        <v>1213</v>
      </c>
    </row>
    <row r="333" spans="1:10" x14ac:dyDescent="0.2">
      <c r="A333" t="s">
        <v>429</v>
      </c>
      <c r="B333" t="s">
        <v>302</v>
      </c>
      <c r="C333" t="s">
        <v>1310</v>
      </c>
      <c r="D333" t="s">
        <v>424</v>
      </c>
      <c r="E333" t="s">
        <v>226</v>
      </c>
      <c r="F333" t="s">
        <v>712</v>
      </c>
      <c r="G333" s="3">
        <v>8200000</v>
      </c>
      <c r="H333" t="s">
        <v>402</v>
      </c>
      <c r="I333" t="s">
        <v>403</v>
      </c>
      <c r="J333" t="s">
        <v>1213</v>
      </c>
    </row>
    <row r="334" spans="1:10" x14ac:dyDescent="0.2">
      <c r="A334" t="s">
        <v>429</v>
      </c>
      <c r="B334" t="s">
        <v>302</v>
      </c>
      <c r="C334" t="s">
        <v>1309</v>
      </c>
      <c r="D334" t="s">
        <v>424</v>
      </c>
      <c r="E334" t="s">
        <v>227</v>
      </c>
      <c r="F334" t="s">
        <v>711</v>
      </c>
      <c r="G334" s="3">
        <v>9328000</v>
      </c>
      <c r="H334" t="s">
        <v>402</v>
      </c>
      <c r="I334" t="s">
        <v>403</v>
      </c>
      <c r="J334" t="s">
        <v>1213</v>
      </c>
    </row>
    <row r="335" spans="1:10" x14ac:dyDescent="0.2">
      <c r="A335" t="s">
        <v>429</v>
      </c>
      <c r="B335" t="s">
        <v>302</v>
      </c>
      <c r="C335" t="s">
        <v>1310</v>
      </c>
      <c r="D335" t="s">
        <v>424</v>
      </c>
      <c r="E335" t="s">
        <v>227</v>
      </c>
      <c r="F335" t="s">
        <v>712</v>
      </c>
      <c r="G335" s="3">
        <v>9018000</v>
      </c>
      <c r="H335" t="s">
        <v>402</v>
      </c>
      <c r="I335" t="s">
        <v>403</v>
      </c>
      <c r="J335" t="s">
        <v>1213</v>
      </c>
    </row>
    <row r="336" spans="1:10" x14ac:dyDescent="0.2">
      <c r="A336" t="s">
        <v>429</v>
      </c>
      <c r="B336" t="s">
        <v>302</v>
      </c>
      <c r="C336" t="s">
        <v>1309</v>
      </c>
      <c r="D336" t="s">
        <v>424</v>
      </c>
      <c r="E336" t="s">
        <v>228</v>
      </c>
      <c r="F336" t="s">
        <v>711</v>
      </c>
      <c r="G336" s="3">
        <v>9581000</v>
      </c>
      <c r="H336" t="s">
        <v>402</v>
      </c>
      <c r="I336" t="s">
        <v>403</v>
      </c>
      <c r="J336" t="s">
        <v>1213</v>
      </c>
    </row>
    <row r="337" spans="1:10" x14ac:dyDescent="0.2">
      <c r="A337" t="s">
        <v>429</v>
      </c>
      <c r="B337" t="s">
        <v>302</v>
      </c>
      <c r="C337" t="s">
        <v>1310</v>
      </c>
      <c r="D337" t="s">
        <v>424</v>
      </c>
      <c r="E337" t="s">
        <v>228</v>
      </c>
      <c r="F337" t="s">
        <v>712</v>
      </c>
      <c r="G337" s="3">
        <v>9271000</v>
      </c>
      <c r="H337" t="s">
        <v>402</v>
      </c>
      <c r="I337" t="s">
        <v>403</v>
      </c>
      <c r="J337" t="s">
        <v>1213</v>
      </c>
    </row>
    <row r="338" spans="1:10" x14ac:dyDescent="0.2">
      <c r="A338" t="s">
        <v>429</v>
      </c>
      <c r="B338" t="s">
        <v>302</v>
      </c>
      <c r="C338" t="s">
        <v>1311</v>
      </c>
      <c r="D338" t="s">
        <v>431</v>
      </c>
      <c r="E338" t="s">
        <v>215</v>
      </c>
      <c r="F338" t="s">
        <v>711</v>
      </c>
      <c r="G338" s="3">
        <v>3800000</v>
      </c>
      <c r="H338" t="s">
        <v>402</v>
      </c>
      <c r="I338" t="s">
        <v>403</v>
      </c>
      <c r="J338" t="s">
        <v>959</v>
      </c>
    </row>
    <row r="339" spans="1:10" x14ac:dyDescent="0.2">
      <c r="A339" t="s">
        <v>429</v>
      </c>
      <c r="B339" t="s">
        <v>302</v>
      </c>
      <c r="C339" t="s">
        <v>1312</v>
      </c>
      <c r="D339" t="s">
        <v>431</v>
      </c>
      <c r="E339" t="s">
        <v>215</v>
      </c>
      <c r="F339" t="s">
        <v>712</v>
      </c>
      <c r="G339" s="3">
        <v>3473000</v>
      </c>
      <c r="H339" t="s">
        <v>402</v>
      </c>
      <c r="I339" t="s">
        <v>403</v>
      </c>
      <c r="J339" t="s">
        <v>959</v>
      </c>
    </row>
    <row r="340" spans="1:10" x14ac:dyDescent="0.2">
      <c r="A340" t="s">
        <v>429</v>
      </c>
      <c r="B340" t="s">
        <v>302</v>
      </c>
      <c r="C340" t="s">
        <v>1311</v>
      </c>
      <c r="D340" t="s">
        <v>431</v>
      </c>
      <c r="E340" t="s">
        <v>216</v>
      </c>
      <c r="F340" t="s">
        <v>711</v>
      </c>
      <c r="G340" s="3">
        <v>4321000</v>
      </c>
      <c r="H340" t="s">
        <v>402</v>
      </c>
      <c r="I340" t="s">
        <v>403</v>
      </c>
      <c r="J340" t="s">
        <v>959</v>
      </c>
    </row>
    <row r="341" spans="1:10" x14ac:dyDescent="0.2">
      <c r="A341" t="s">
        <v>429</v>
      </c>
      <c r="B341" t="s">
        <v>302</v>
      </c>
      <c r="C341" t="s">
        <v>1312</v>
      </c>
      <c r="D341" t="s">
        <v>431</v>
      </c>
      <c r="E341" t="s">
        <v>216</v>
      </c>
      <c r="F341" t="s">
        <v>712</v>
      </c>
      <c r="G341" s="3">
        <v>3994000</v>
      </c>
      <c r="H341" t="s">
        <v>402</v>
      </c>
      <c r="I341" t="s">
        <v>403</v>
      </c>
      <c r="J341" t="s">
        <v>959</v>
      </c>
    </row>
    <row r="342" spans="1:10" x14ac:dyDescent="0.2">
      <c r="A342" t="s">
        <v>429</v>
      </c>
      <c r="B342" t="s">
        <v>302</v>
      </c>
      <c r="C342" t="s">
        <v>1311</v>
      </c>
      <c r="D342" t="s">
        <v>431</v>
      </c>
      <c r="E342" t="s">
        <v>217</v>
      </c>
      <c r="F342" t="s">
        <v>711</v>
      </c>
      <c r="G342" s="3">
        <v>3860000</v>
      </c>
      <c r="H342" t="s">
        <v>402</v>
      </c>
      <c r="I342" t="s">
        <v>403</v>
      </c>
      <c r="J342" t="s">
        <v>961</v>
      </c>
    </row>
    <row r="343" spans="1:10" x14ac:dyDescent="0.2">
      <c r="A343" t="s">
        <v>429</v>
      </c>
      <c r="B343" t="s">
        <v>302</v>
      </c>
      <c r="C343" t="s">
        <v>1312</v>
      </c>
      <c r="D343" t="s">
        <v>431</v>
      </c>
      <c r="E343" t="s">
        <v>217</v>
      </c>
      <c r="F343" t="s">
        <v>712</v>
      </c>
      <c r="G343" s="3">
        <v>3533000</v>
      </c>
      <c r="H343" t="s">
        <v>402</v>
      </c>
      <c r="I343" t="s">
        <v>403</v>
      </c>
      <c r="J343" t="s">
        <v>961</v>
      </c>
    </row>
    <row r="344" spans="1:10" x14ac:dyDescent="0.2">
      <c r="A344" t="s">
        <v>429</v>
      </c>
      <c r="B344" t="s">
        <v>302</v>
      </c>
      <c r="C344" t="s">
        <v>1311</v>
      </c>
      <c r="D344" t="s">
        <v>431</v>
      </c>
      <c r="E344" t="s">
        <v>218</v>
      </c>
      <c r="F344" t="s">
        <v>711</v>
      </c>
      <c r="G344" s="3">
        <v>4634000</v>
      </c>
      <c r="H344" t="s">
        <v>402</v>
      </c>
      <c r="I344" t="s">
        <v>403</v>
      </c>
      <c r="J344" t="s">
        <v>959</v>
      </c>
    </row>
    <row r="345" spans="1:10" x14ac:dyDescent="0.2">
      <c r="A345" t="s">
        <v>429</v>
      </c>
      <c r="B345" t="s">
        <v>302</v>
      </c>
      <c r="C345" t="s">
        <v>1312</v>
      </c>
      <c r="D345" t="s">
        <v>431</v>
      </c>
      <c r="E345" t="s">
        <v>218</v>
      </c>
      <c r="F345" t="s">
        <v>712</v>
      </c>
      <c r="G345" s="3">
        <v>4307000</v>
      </c>
      <c r="H345" t="s">
        <v>402</v>
      </c>
      <c r="I345" t="s">
        <v>403</v>
      </c>
      <c r="J345" t="s">
        <v>959</v>
      </c>
    </row>
    <row r="346" spans="1:10" x14ac:dyDescent="0.2">
      <c r="A346" t="s">
        <v>429</v>
      </c>
      <c r="B346" t="s">
        <v>302</v>
      </c>
      <c r="C346" t="s">
        <v>1311</v>
      </c>
      <c r="D346" t="s">
        <v>431</v>
      </c>
      <c r="E346" t="s">
        <v>219</v>
      </c>
      <c r="F346" t="s">
        <v>711</v>
      </c>
      <c r="G346" s="3">
        <v>4607000</v>
      </c>
      <c r="H346" t="s">
        <v>402</v>
      </c>
      <c r="I346" t="s">
        <v>403</v>
      </c>
      <c r="J346" t="s">
        <v>961</v>
      </c>
    </row>
    <row r="347" spans="1:10" x14ac:dyDescent="0.2">
      <c r="A347" t="s">
        <v>429</v>
      </c>
      <c r="B347" t="s">
        <v>302</v>
      </c>
      <c r="C347" t="s">
        <v>1312</v>
      </c>
      <c r="D347" t="s">
        <v>431</v>
      </c>
      <c r="E347" t="s">
        <v>219</v>
      </c>
      <c r="F347" t="s">
        <v>712</v>
      </c>
      <c r="G347" s="3">
        <v>4280000</v>
      </c>
      <c r="H347" t="s">
        <v>402</v>
      </c>
      <c r="I347" t="s">
        <v>403</v>
      </c>
      <c r="J347" t="s">
        <v>961</v>
      </c>
    </row>
    <row r="348" spans="1:10" x14ac:dyDescent="0.2">
      <c r="A348" t="s">
        <v>429</v>
      </c>
      <c r="B348" t="s">
        <v>302</v>
      </c>
      <c r="C348" t="s">
        <v>1311</v>
      </c>
      <c r="D348" t="s">
        <v>431</v>
      </c>
      <c r="E348" t="s">
        <v>220</v>
      </c>
      <c r="F348" t="s">
        <v>711</v>
      </c>
      <c r="G348" s="3">
        <v>3980000</v>
      </c>
      <c r="H348" t="s">
        <v>402</v>
      </c>
      <c r="I348" t="s">
        <v>403</v>
      </c>
      <c r="J348" t="s">
        <v>959</v>
      </c>
    </row>
    <row r="349" spans="1:10" x14ac:dyDescent="0.2">
      <c r="A349" t="s">
        <v>429</v>
      </c>
      <c r="B349" t="s">
        <v>302</v>
      </c>
      <c r="C349" t="s">
        <v>1312</v>
      </c>
      <c r="D349" t="s">
        <v>431</v>
      </c>
      <c r="E349" t="s">
        <v>220</v>
      </c>
      <c r="F349" t="s">
        <v>712</v>
      </c>
      <c r="G349" s="3">
        <v>3653000</v>
      </c>
      <c r="H349" t="s">
        <v>402</v>
      </c>
      <c r="I349" t="s">
        <v>403</v>
      </c>
      <c r="J349" t="s">
        <v>959</v>
      </c>
    </row>
    <row r="350" spans="1:10" x14ac:dyDescent="0.2">
      <c r="A350" t="s">
        <v>429</v>
      </c>
      <c r="B350" t="s">
        <v>302</v>
      </c>
      <c r="C350" t="s">
        <v>1311</v>
      </c>
      <c r="D350" t="s">
        <v>431</v>
      </c>
      <c r="E350" t="s">
        <v>221</v>
      </c>
      <c r="F350" t="s">
        <v>711</v>
      </c>
      <c r="G350" s="3">
        <v>4129000</v>
      </c>
      <c r="H350" t="s">
        <v>402</v>
      </c>
      <c r="I350" t="s">
        <v>403</v>
      </c>
      <c r="J350" t="s">
        <v>961</v>
      </c>
    </row>
    <row r="351" spans="1:10" x14ac:dyDescent="0.2">
      <c r="A351" t="s">
        <v>429</v>
      </c>
      <c r="B351" t="s">
        <v>302</v>
      </c>
      <c r="C351" t="s">
        <v>1312</v>
      </c>
      <c r="D351" t="s">
        <v>431</v>
      </c>
      <c r="E351" t="s">
        <v>221</v>
      </c>
      <c r="F351" t="s">
        <v>712</v>
      </c>
      <c r="G351" s="3">
        <v>3802000</v>
      </c>
      <c r="H351" t="s">
        <v>402</v>
      </c>
      <c r="I351" t="s">
        <v>403</v>
      </c>
      <c r="J351" t="s">
        <v>961</v>
      </c>
    </row>
    <row r="352" spans="1:10" x14ac:dyDescent="0.2">
      <c r="A352" t="s">
        <v>429</v>
      </c>
      <c r="B352" t="s">
        <v>302</v>
      </c>
      <c r="C352" t="s">
        <v>1311</v>
      </c>
      <c r="D352" t="s">
        <v>431</v>
      </c>
      <c r="E352" t="s">
        <v>222</v>
      </c>
      <c r="F352" t="s">
        <v>711</v>
      </c>
      <c r="G352" s="3">
        <v>4990000</v>
      </c>
      <c r="H352" t="s">
        <v>402</v>
      </c>
      <c r="I352" t="s">
        <v>403</v>
      </c>
      <c r="J352" t="s">
        <v>959</v>
      </c>
    </row>
    <row r="353" spans="1:10" x14ac:dyDescent="0.2">
      <c r="A353" t="s">
        <v>429</v>
      </c>
      <c r="B353" t="s">
        <v>302</v>
      </c>
      <c r="C353" t="s">
        <v>1312</v>
      </c>
      <c r="D353" t="s">
        <v>431</v>
      </c>
      <c r="E353" t="s">
        <v>222</v>
      </c>
      <c r="F353" t="s">
        <v>712</v>
      </c>
      <c r="G353" s="3">
        <v>4663000</v>
      </c>
      <c r="H353" t="s">
        <v>402</v>
      </c>
      <c r="I353" t="s">
        <v>403</v>
      </c>
      <c r="J353" t="s">
        <v>959</v>
      </c>
    </row>
    <row r="354" spans="1:10" x14ac:dyDescent="0.2">
      <c r="A354" t="s">
        <v>429</v>
      </c>
      <c r="B354" t="s">
        <v>302</v>
      </c>
      <c r="C354" t="s">
        <v>1311</v>
      </c>
      <c r="D354" t="s">
        <v>431</v>
      </c>
      <c r="E354" t="s">
        <v>223</v>
      </c>
      <c r="F354" t="s">
        <v>711</v>
      </c>
      <c r="G354" s="3">
        <v>5154000</v>
      </c>
      <c r="H354" t="s">
        <v>402</v>
      </c>
      <c r="I354" t="s">
        <v>403</v>
      </c>
      <c r="J354" t="s">
        <v>961</v>
      </c>
    </row>
    <row r="355" spans="1:10" x14ac:dyDescent="0.2">
      <c r="A355" t="s">
        <v>429</v>
      </c>
      <c r="B355" t="s">
        <v>302</v>
      </c>
      <c r="C355" t="s">
        <v>1312</v>
      </c>
      <c r="D355" t="s">
        <v>431</v>
      </c>
      <c r="E355" t="s">
        <v>223</v>
      </c>
      <c r="F355" t="s">
        <v>712</v>
      </c>
      <c r="G355" s="3">
        <v>4827000</v>
      </c>
      <c r="H355" t="s">
        <v>402</v>
      </c>
      <c r="I355" t="s">
        <v>403</v>
      </c>
      <c r="J355" t="s">
        <v>961</v>
      </c>
    </row>
    <row r="356" spans="1:10" x14ac:dyDescent="0.2">
      <c r="A356" t="s">
        <v>429</v>
      </c>
      <c r="B356" t="s">
        <v>302</v>
      </c>
      <c r="C356" t="s">
        <v>1311</v>
      </c>
      <c r="D356" t="s">
        <v>431</v>
      </c>
      <c r="E356" t="s">
        <v>224</v>
      </c>
      <c r="F356" t="s">
        <v>711</v>
      </c>
      <c r="G356" s="3">
        <v>4228000</v>
      </c>
      <c r="H356" t="s">
        <v>402</v>
      </c>
      <c r="I356" t="s">
        <v>403</v>
      </c>
      <c r="J356" t="s">
        <v>959</v>
      </c>
    </row>
    <row r="357" spans="1:10" x14ac:dyDescent="0.2">
      <c r="A357" t="s">
        <v>429</v>
      </c>
      <c r="B357" t="s">
        <v>302</v>
      </c>
      <c r="C357" t="s">
        <v>1312</v>
      </c>
      <c r="D357" t="s">
        <v>431</v>
      </c>
      <c r="E357" t="s">
        <v>224</v>
      </c>
      <c r="F357" t="s">
        <v>712</v>
      </c>
      <c r="G357" s="3">
        <v>3901000</v>
      </c>
      <c r="H357" t="s">
        <v>402</v>
      </c>
      <c r="I357" t="s">
        <v>403</v>
      </c>
      <c r="J357" t="s">
        <v>959</v>
      </c>
    </row>
    <row r="358" spans="1:10" x14ac:dyDescent="0.2">
      <c r="A358" t="s">
        <v>429</v>
      </c>
      <c r="B358" t="s">
        <v>302</v>
      </c>
      <c r="C358" t="s">
        <v>1311</v>
      </c>
      <c r="D358" t="s">
        <v>431</v>
      </c>
      <c r="E358" t="s">
        <v>225</v>
      </c>
      <c r="F358" t="s">
        <v>711</v>
      </c>
      <c r="G358" s="3">
        <v>4117000</v>
      </c>
      <c r="H358" t="s">
        <v>402</v>
      </c>
      <c r="I358" t="s">
        <v>403</v>
      </c>
      <c r="J358" t="s">
        <v>959</v>
      </c>
    </row>
    <row r="359" spans="1:10" x14ac:dyDescent="0.2">
      <c r="A359" t="s">
        <v>429</v>
      </c>
      <c r="B359" t="s">
        <v>302</v>
      </c>
      <c r="C359" t="s">
        <v>1312</v>
      </c>
      <c r="D359" t="s">
        <v>431</v>
      </c>
      <c r="E359" t="s">
        <v>225</v>
      </c>
      <c r="F359" t="s">
        <v>712</v>
      </c>
      <c r="G359" s="3">
        <v>3790000</v>
      </c>
      <c r="H359" t="s">
        <v>402</v>
      </c>
      <c r="I359" t="s">
        <v>403</v>
      </c>
      <c r="J359" t="s">
        <v>959</v>
      </c>
    </row>
    <row r="360" spans="1:10" x14ac:dyDescent="0.2">
      <c r="A360" t="s">
        <v>429</v>
      </c>
      <c r="B360" t="s">
        <v>302</v>
      </c>
      <c r="C360" t="s">
        <v>1311</v>
      </c>
      <c r="D360" t="s">
        <v>431</v>
      </c>
      <c r="E360" t="s">
        <v>226</v>
      </c>
      <c r="F360" t="s">
        <v>711</v>
      </c>
      <c r="G360" s="3">
        <v>4117000</v>
      </c>
      <c r="H360" t="s">
        <v>402</v>
      </c>
      <c r="I360" t="s">
        <v>403</v>
      </c>
      <c r="J360" t="s">
        <v>959</v>
      </c>
    </row>
    <row r="361" spans="1:10" x14ac:dyDescent="0.2">
      <c r="A361" t="s">
        <v>429</v>
      </c>
      <c r="B361" t="s">
        <v>302</v>
      </c>
      <c r="C361" t="s">
        <v>1312</v>
      </c>
      <c r="D361" t="s">
        <v>431</v>
      </c>
      <c r="E361" t="s">
        <v>226</v>
      </c>
      <c r="F361" t="s">
        <v>712</v>
      </c>
      <c r="G361" s="3">
        <v>3790000</v>
      </c>
      <c r="H361" t="s">
        <v>402</v>
      </c>
      <c r="I361" t="s">
        <v>403</v>
      </c>
      <c r="J361" t="s">
        <v>959</v>
      </c>
    </row>
    <row r="362" spans="1:10" x14ac:dyDescent="0.2">
      <c r="A362" t="s">
        <v>429</v>
      </c>
      <c r="B362" t="s">
        <v>302</v>
      </c>
      <c r="C362" t="s">
        <v>1311</v>
      </c>
      <c r="D362" t="s">
        <v>431</v>
      </c>
      <c r="E362" t="s">
        <v>227</v>
      </c>
      <c r="F362" t="s">
        <v>711</v>
      </c>
      <c r="G362" s="3">
        <v>5017000</v>
      </c>
      <c r="H362" t="s">
        <v>402</v>
      </c>
      <c r="I362" t="s">
        <v>403</v>
      </c>
      <c r="J362" t="s">
        <v>959</v>
      </c>
    </row>
    <row r="363" spans="1:10" x14ac:dyDescent="0.2">
      <c r="A363" t="s">
        <v>429</v>
      </c>
      <c r="B363" t="s">
        <v>302</v>
      </c>
      <c r="C363" t="s">
        <v>1312</v>
      </c>
      <c r="D363" t="s">
        <v>431</v>
      </c>
      <c r="E363" t="s">
        <v>227</v>
      </c>
      <c r="F363" t="s">
        <v>712</v>
      </c>
      <c r="G363" s="3">
        <v>4690000</v>
      </c>
      <c r="H363" t="s">
        <v>402</v>
      </c>
      <c r="I363" t="s">
        <v>403</v>
      </c>
      <c r="J363" t="s">
        <v>959</v>
      </c>
    </row>
    <row r="364" spans="1:10" x14ac:dyDescent="0.2">
      <c r="A364" t="s">
        <v>429</v>
      </c>
      <c r="B364" t="s">
        <v>302</v>
      </c>
      <c r="C364" t="s">
        <v>1311</v>
      </c>
      <c r="D364" t="s">
        <v>431</v>
      </c>
      <c r="E364" t="s">
        <v>228</v>
      </c>
      <c r="F364" t="s">
        <v>711</v>
      </c>
      <c r="G364" s="3">
        <v>5296000</v>
      </c>
      <c r="H364" t="s">
        <v>402</v>
      </c>
      <c r="I364" t="s">
        <v>403</v>
      </c>
      <c r="J364" t="s">
        <v>959</v>
      </c>
    </row>
    <row r="365" spans="1:10" x14ac:dyDescent="0.2">
      <c r="A365" t="s">
        <v>429</v>
      </c>
      <c r="B365" t="s">
        <v>302</v>
      </c>
      <c r="C365" t="s">
        <v>1312</v>
      </c>
      <c r="D365" t="s">
        <v>431</v>
      </c>
      <c r="E365" t="s">
        <v>228</v>
      </c>
      <c r="F365" t="s">
        <v>712</v>
      </c>
      <c r="G365" s="3">
        <v>4969000</v>
      </c>
      <c r="H365" t="s">
        <v>402</v>
      </c>
      <c r="I365" t="s">
        <v>403</v>
      </c>
      <c r="J365" t="s">
        <v>959</v>
      </c>
    </row>
    <row r="366" spans="1:10" x14ac:dyDescent="0.2">
      <c r="A366" t="s">
        <v>429</v>
      </c>
      <c r="B366" t="s">
        <v>302</v>
      </c>
      <c r="C366" t="s">
        <v>1311</v>
      </c>
      <c r="D366" t="s">
        <v>214</v>
      </c>
      <c r="E366" t="s">
        <v>215</v>
      </c>
      <c r="F366" t="s">
        <v>711</v>
      </c>
      <c r="G366" s="3">
        <v>3615000</v>
      </c>
      <c r="H366" t="s">
        <v>402</v>
      </c>
      <c r="I366" t="s">
        <v>403</v>
      </c>
      <c r="J366" t="s">
        <v>959</v>
      </c>
    </row>
    <row r="367" spans="1:10" x14ac:dyDescent="0.2">
      <c r="A367" t="s">
        <v>429</v>
      </c>
      <c r="B367" t="s">
        <v>302</v>
      </c>
      <c r="C367" t="s">
        <v>1312</v>
      </c>
      <c r="D367" t="s">
        <v>214</v>
      </c>
      <c r="E367" t="s">
        <v>215</v>
      </c>
      <c r="F367" t="s">
        <v>712</v>
      </c>
      <c r="G367" s="3">
        <v>3288000</v>
      </c>
      <c r="H367" t="s">
        <v>402</v>
      </c>
      <c r="I367" t="s">
        <v>403</v>
      </c>
      <c r="J367" t="s">
        <v>959</v>
      </c>
    </row>
    <row r="368" spans="1:10" x14ac:dyDescent="0.2">
      <c r="A368" t="s">
        <v>429</v>
      </c>
      <c r="B368" t="s">
        <v>302</v>
      </c>
      <c r="C368" t="s">
        <v>1311</v>
      </c>
      <c r="D368" t="s">
        <v>214</v>
      </c>
      <c r="E368" t="s">
        <v>216</v>
      </c>
      <c r="F368" t="s">
        <v>711</v>
      </c>
      <c r="G368" s="3">
        <v>4136000</v>
      </c>
      <c r="H368" t="s">
        <v>402</v>
      </c>
      <c r="I368" t="s">
        <v>403</v>
      </c>
      <c r="J368" t="s">
        <v>959</v>
      </c>
    </row>
    <row r="369" spans="1:10" x14ac:dyDescent="0.2">
      <c r="A369" t="s">
        <v>429</v>
      </c>
      <c r="B369" t="s">
        <v>302</v>
      </c>
      <c r="C369" t="s">
        <v>1312</v>
      </c>
      <c r="D369" t="s">
        <v>214</v>
      </c>
      <c r="E369" t="s">
        <v>216</v>
      </c>
      <c r="F369" t="s">
        <v>712</v>
      </c>
      <c r="G369" s="3">
        <v>3809000</v>
      </c>
      <c r="H369" t="s">
        <v>402</v>
      </c>
      <c r="I369" t="s">
        <v>403</v>
      </c>
      <c r="J369" t="s">
        <v>959</v>
      </c>
    </row>
    <row r="370" spans="1:10" x14ac:dyDescent="0.2">
      <c r="A370" t="s">
        <v>429</v>
      </c>
      <c r="B370" t="s">
        <v>302</v>
      </c>
      <c r="C370" t="s">
        <v>1311</v>
      </c>
      <c r="D370" t="s">
        <v>214</v>
      </c>
      <c r="E370" t="s">
        <v>217</v>
      </c>
      <c r="F370" t="s">
        <v>711</v>
      </c>
      <c r="G370" s="3">
        <v>3675000</v>
      </c>
      <c r="H370" t="s">
        <v>402</v>
      </c>
      <c r="I370" t="s">
        <v>403</v>
      </c>
      <c r="J370" t="s">
        <v>961</v>
      </c>
    </row>
    <row r="371" spans="1:10" x14ac:dyDescent="0.2">
      <c r="A371" t="s">
        <v>429</v>
      </c>
      <c r="B371" t="s">
        <v>302</v>
      </c>
      <c r="C371" t="s">
        <v>1312</v>
      </c>
      <c r="D371" t="s">
        <v>214</v>
      </c>
      <c r="E371" t="s">
        <v>217</v>
      </c>
      <c r="F371" t="s">
        <v>712</v>
      </c>
      <c r="G371" s="3">
        <v>3348000</v>
      </c>
      <c r="H371" t="s">
        <v>402</v>
      </c>
      <c r="I371" t="s">
        <v>403</v>
      </c>
      <c r="J371" t="s">
        <v>961</v>
      </c>
    </row>
    <row r="372" spans="1:10" x14ac:dyDescent="0.2">
      <c r="A372" t="s">
        <v>429</v>
      </c>
      <c r="B372" t="s">
        <v>302</v>
      </c>
      <c r="C372" t="s">
        <v>1311</v>
      </c>
      <c r="D372" t="s">
        <v>214</v>
      </c>
      <c r="E372" t="s">
        <v>218</v>
      </c>
      <c r="F372" t="s">
        <v>711</v>
      </c>
      <c r="G372" s="3">
        <v>4449000</v>
      </c>
      <c r="H372" t="s">
        <v>402</v>
      </c>
      <c r="I372" t="s">
        <v>403</v>
      </c>
      <c r="J372" t="s">
        <v>959</v>
      </c>
    </row>
    <row r="373" spans="1:10" x14ac:dyDescent="0.2">
      <c r="A373" t="s">
        <v>429</v>
      </c>
      <c r="B373" t="s">
        <v>302</v>
      </c>
      <c r="C373" t="s">
        <v>1312</v>
      </c>
      <c r="D373" t="s">
        <v>214</v>
      </c>
      <c r="E373" t="s">
        <v>218</v>
      </c>
      <c r="F373" t="s">
        <v>712</v>
      </c>
      <c r="G373" s="3">
        <v>4122000</v>
      </c>
      <c r="H373" t="s">
        <v>402</v>
      </c>
      <c r="I373" t="s">
        <v>403</v>
      </c>
      <c r="J373" t="s">
        <v>959</v>
      </c>
    </row>
    <row r="374" spans="1:10" x14ac:dyDescent="0.2">
      <c r="A374" t="s">
        <v>429</v>
      </c>
      <c r="B374" t="s">
        <v>302</v>
      </c>
      <c r="C374" t="s">
        <v>1311</v>
      </c>
      <c r="D374" t="s">
        <v>214</v>
      </c>
      <c r="E374" t="s">
        <v>219</v>
      </c>
      <c r="F374" t="s">
        <v>711</v>
      </c>
      <c r="G374" s="3">
        <v>4421000</v>
      </c>
      <c r="H374" t="s">
        <v>402</v>
      </c>
      <c r="I374" t="s">
        <v>403</v>
      </c>
      <c r="J374" t="s">
        <v>961</v>
      </c>
    </row>
    <row r="375" spans="1:10" x14ac:dyDescent="0.2">
      <c r="A375" t="s">
        <v>429</v>
      </c>
      <c r="B375" t="s">
        <v>302</v>
      </c>
      <c r="C375" t="s">
        <v>1312</v>
      </c>
      <c r="D375" t="s">
        <v>214</v>
      </c>
      <c r="E375" t="s">
        <v>219</v>
      </c>
      <c r="F375" t="s">
        <v>712</v>
      </c>
      <c r="G375" s="3">
        <v>4094000</v>
      </c>
      <c r="H375" t="s">
        <v>402</v>
      </c>
      <c r="I375" t="s">
        <v>403</v>
      </c>
      <c r="J375" t="s">
        <v>961</v>
      </c>
    </row>
    <row r="376" spans="1:10" x14ac:dyDescent="0.2">
      <c r="A376" t="s">
        <v>429</v>
      </c>
      <c r="B376" t="s">
        <v>302</v>
      </c>
      <c r="C376" t="s">
        <v>1311</v>
      </c>
      <c r="D376" t="s">
        <v>214</v>
      </c>
      <c r="E376" t="s">
        <v>220</v>
      </c>
      <c r="F376" t="s">
        <v>711</v>
      </c>
      <c r="G376" s="3">
        <v>3794000</v>
      </c>
      <c r="H376" t="s">
        <v>402</v>
      </c>
      <c r="I376" t="s">
        <v>403</v>
      </c>
      <c r="J376" t="s">
        <v>959</v>
      </c>
    </row>
    <row r="377" spans="1:10" x14ac:dyDescent="0.2">
      <c r="A377" t="s">
        <v>429</v>
      </c>
      <c r="B377" t="s">
        <v>302</v>
      </c>
      <c r="C377" t="s">
        <v>1312</v>
      </c>
      <c r="D377" t="s">
        <v>214</v>
      </c>
      <c r="E377" t="s">
        <v>220</v>
      </c>
      <c r="F377" t="s">
        <v>712</v>
      </c>
      <c r="G377" s="3">
        <v>3467000</v>
      </c>
      <c r="H377" t="s">
        <v>402</v>
      </c>
      <c r="I377" t="s">
        <v>403</v>
      </c>
      <c r="J377" t="s">
        <v>959</v>
      </c>
    </row>
    <row r="378" spans="1:10" x14ac:dyDescent="0.2">
      <c r="A378" t="s">
        <v>429</v>
      </c>
      <c r="B378" t="s">
        <v>302</v>
      </c>
      <c r="C378" t="s">
        <v>1311</v>
      </c>
      <c r="D378" t="s">
        <v>214</v>
      </c>
      <c r="E378" t="s">
        <v>221</v>
      </c>
      <c r="F378" t="s">
        <v>711</v>
      </c>
      <c r="G378" s="3">
        <v>3944000</v>
      </c>
      <c r="H378" t="s">
        <v>402</v>
      </c>
      <c r="I378" t="s">
        <v>403</v>
      </c>
      <c r="J378" t="s">
        <v>961</v>
      </c>
    </row>
    <row r="379" spans="1:10" x14ac:dyDescent="0.2">
      <c r="A379" t="s">
        <v>429</v>
      </c>
      <c r="B379" t="s">
        <v>302</v>
      </c>
      <c r="C379" t="s">
        <v>1312</v>
      </c>
      <c r="D379" t="s">
        <v>214</v>
      </c>
      <c r="E379" t="s">
        <v>221</v>
      </c>
      <c r="F379" t="s">
        <v>712</v>
      </c>
      <c r="G379" s="3">
        <v>3617000</v>
      </c>
      <c r="H379" t="s">
        <v>402</v>
      </c>
      <c r="I379" t="s">
        <v>403</v>
      </c>
      <c r="J379" t="s">
        <v>961</v>
      </c>
    </row>
    <row r="380" spans="1:10" x14ac:dyDescent="0.2">
      <c r="A380" t="s">
        <v>429</v>
      </c>
      <c r="B380" t="s">
        <v>302</v>
      </c>
      <c r="C380" t="s">
        <v>1311</v>
      </c>
      <c r="D380" t="s">
        <v>214</v>
      </c>
      <c r="E380" t="s">
        <v>222</v>
      </c>
      <c r="F380" t="s">
        <v>711</v>
      </c>
      <c r="G380" s="3">
        <v>4805000</v>
      </c>
      <c r="H380" t="s">
        <v>402</v>
      </c>
      <c r="I380" t="s">
        <v>403</v>
      </c>
      <c r="J380" t="s">
        <v>959</v>
      </c>
    </row>
    <row r="381" spans="1:10" x14ac:dyDescent="0.2">
      <c r="A381" t="s">
        <v>429</v>
      </c>
      <c r="B381" t="s">
        <v>302</v>
      </c>
      <c r="C381" t="s">
        <v>1312</v>
      </c>
      <c r="D381" t="s">
        <v>214</v>
      </c>
      <c r="E381" t="s">
        <v>222</v>
      </c>
      <c r="F381" t="s">
        <v>712</v>
      </c>
      <c r="G381" s="3">
        <v>4478000</v>
      </c>
      <c r="H381" t="s">
        <v>402</v>
      </c>
      <c r="I381" t="s">
        <v>403</v>
      </c>
      <c r="J381" t="s">
        <v>959</v>
      </c>
    </row>
    <row r="382" spans="1:10" x14ac:dyDescent="0.2">
      <c r="A382" t="s">
        <v>429</v>
      </c>
      <c r="B382" t="s">
        <v>302</v>
      </c>
      <c r="C382" t="s">
        <v>1311</v>
      </c>
      <c r="D382" t="s">
        <v>214</v>
      </c>
      <c r="E382" t="s">
        <v>223</v>
      </c>
      <c r="F382" t="s">
        <v>711</v>
      </c>
      <c r="G382" s="3">
        <v>4968000</v>
      </c>
      <c r="H382" t="s">
        <v>402</v>
      </c>
      <c r="I382" t="s">
        <v>403</v>
      </c>
      <c r="J382" t="s">
        <v>961</v>
      </c>
    </row>
    <row r="383" spans="1:10" x14ac:dyDescent="0.2">
      <c r="A383" t="s">
        <v>429</v>
      </c>
      <c r="B383" t="s">
        <v>302</v>
      </c>
      <c r="C383" t="s">
        <v>1312</v>
      </c>
      <c r="D383" t="s">
        <v>214</v>
      </c>
      <c r="E383" t="s">
        <v>223</v>
      </c>
      <c r="F383" t="s">
        <v>712</v>
      </c>
      <c r="G383" s="3">
        <v>4641000</v>
      </c>
      <c r="H383" t="s">
        <v>402</v>
      </c>
      <c r="I383" t="s">
        <v>403</v>
      </c>
      <c r="J383" t="s">
        <v>961</v>
      </c>
    </row>
    <row r="384" spans="1:10" x14ac:dyDescent="0.2">
      <c r="A384" t="s">
        <v>429</v>
      </c>
      <c r="B384" t="s">
        <v>302</v>
      </c>
      <c r="C384" t="s">
        <v>1311</v>
      </c>
      <c r="D384" t="s">
        <v>214</v>
      </c>
      <c r="E384" t="s">
        <v>224</v>
      </c>
      <c r="F384" t="s">
        <v>711</v>
      </c>
      <c r="G384" s="3">
        <v>4043000</v>
      </c>
      <c r="H384" t="s">
        <v>402</v>
      </c>
      <c r="I384" t="s">
        <v>403</v>
      </c>
      <c r="J384" t="s">
        <v>959</v>
      </c>
    </row>
    <row r="385" spans="1:10" x14ac:dyDescent="0.2">
      <c r="A385" t="s">
        <v>429</v>
      </c>
      <c r="B385" t="s">
        <v>302</v>
      </c>
      <c r="C385" t="s">
        <v>1312</v>
      </c>
      <c r="D385" t="s">
        <v>214</v>
      </c>
      <c r="E385" t="s">
        <v>224</v>
      </c>
      <c r="F385" t="s">
        <v>712</v>
      </c>
      <c r="G385" s="3">
        <v>3716000</v>
      </c>
      <c r="H385" t="s">
        <v>402</v>
      </c>
      <c r="I385" t="s">
        <v>403</v>
      </c>
      <c r="J385" t="s">
        <v>959</v>
      </c>
    </row>
    <row r="386" spans="1:10" x14ac:dyDescent="0.2">
      <c r="A386" t="s">
        <v>429</v>
      </c>
      <c r="B386" t="s">
        <v>302</v>
      </c>
      <c r="C386" t="s">
        <v>1311</v>
      </c>
      <c r="D386" t="s">
        <v>214</v>
      </c>
      <c r="E386" t="s">
        <v>225</v>
      </c>
      <c r="F386" t="s">
        <v>711</v>
      </c>
      <c r="G386" s="3">
        <v>3932000</v>
      </c>
      <c r="H386" t="s">
        <v>402</v>
      </c>
      <c r="I386" t="s">
        <v>403</v>
      </c>
      <c r="J386" t="s">
        <v>959</v>
      </c>
    </row>
    <row r="387" spans="1:10" x14ac:dyDescent="0.2">
      <c r="A387" t="s">
        <v>429</v>
      </c>
      <c r="B387" t="s">
        <v>302</v>
      </c>
      <c r="C387" t="s">
        <v>1312</v>
      </c>
      <c r="D387" t="s">
        <v>214</v>
      </c>
      <c r="E387" t="s">
        <v>225</v>
      </c>
      <c r="F387" t="s">
        <v>712</v>
      </c>
      <c r="G387" s="3">
        <v>3605000</v>
      </c>
      <c r="H387" t="s">
        <v>402</v>
      </c>
      <c r="I387" t="s">
        <v>403</v>
      </c>
      <c r="J387" t="s">
        <v>959</v>
      </c>
    </row>
    <row r="388" spans="1:10" x14ac:dyDescent="0.2">
      <c r="A388" t="s">
        <v>429</v>
      </c>
      <c r="B388" t="s">
        <v>302</v>
      </c>
      <c r="C388" t="s">
        <v>1311</v>
      </c>
      <c r="D388" t="s">
        <v>214</v>
      </c>
      <c r="E388" t="s">
        <v>226</v>
      </c>
      <c r="F388" t="s">
        <v>711</v>
      </c>
      <c r="G388" s="3">
        <v>3932000</v>
      </c>
      <c r="H388" t="s">
        <v>402</v>
      </c>
      <c r="I388" t="s">
        <v>403</v>
      </c>
      <c r="J388" t="s">
        <v>959</v>
      </c>
    </row>
    <row r="389" spans="1:10" x14ac:dyDescent="0.2">
      <c r="A389" t="s">
        <v>429</v>
      </c>
      <c r="B389" t="s">
        <v>302</v>
      </c>
      <c r="C389" t="s">
        <v>1312</v>
      </c>
      <c r="D389" t="s">
        <v>214</v>
      </c>
      <c r="E389" t="s">
        <v>226</v>
      </c>
      <c r="F389" t="s">
        <v>712</v>
      </c>
      <c r="G389" s="3">
        <v>3605000</v>
      </c>
      <c r="H389" t="s">
        <v>402</v>
      </c>
      <c r="I389" t="s">
        <v>403</v>
      </c>
      <c r="J389" t="s">
        <v>959</v>
      </c>
    </row>
    <row r="390" spans="1:10" x14ac:dyDescent="0.2">
      <c r="A390" t="s">
        <v>429</v>
      </c>
      <c r="B390" t="s">
        <v>302</v>
      </c>
      <c r="C390" t="s">
        <v>1311</v>
      </c>
      <c r="D390" t="s">
        <v>214</v>
      </c>
      <c r="E390" t="s">
        <v>227</v>
      </c>
      <c r="F390" t="s">
        <v>711</v>
      </c>
      <c r="G390" s="3">
        <v>4832000</v>
      </c>
      <c r="H390" t="s">
        <v>402</v>
      </c>
      <c r="I390" t="s">
        <v>403</v>
      </c>
      <c r="J390" t="s">
        <v>959</v>
      </c>
    </row>
    <row r="391" spans="1:10" x14ac:dyDescent="0.2">
      <c r="A391" t="s">
        <v>429</v>
      </c>
      <c r="B391" t="s">
        <v>302</v>
      </c>
      <c r="C391" t="s">
        <v>1312</v>
      </c>
      <c r="D391" t="s">
        <v>214</v>
      </c>
      <c r="E391" t="s">
        <v>227</v>
      </c>
      <c r="F391" t="s">
        <v>712</v>
      </c>
      <c r="G391" s="3">
        <v>4505000</v>
      </c>
      <c r="H391" t="s">
        <v>402</v>
      </c>
      <c r="I391" t="s">
        <v>403</v>
      </c>
      <c r="J391" t="s">
        <v>959</v>
      </c>
    </row>
    <row r="392" spans="1:10" x14ac:dyDescent="0.2">
      <c r="A392" t="s">
        <v>429</v>
      </c>
      <c r="B392" t="s">
        <v>302</v>
      </c>
      <c r="C392" t="s">
        <v>1311</v>
      </c>
      <c r="D392" t="s">
        <v>214</v>
      </c>
      <c r="E392" t="s">
        <v>228</v>
      </c>
      <c r="F392" t="s">
        <v>711</v>
      </c>
      <c r="G392" s="3">
        <v>5110000</v>
      </c>
      <c r="H392" t="s">
        <v>402</v>
      </c>
      <c r="I392" t="s">
        <v>403</v>
      </c>
      <c r="J392" t="s">
        <v>959</v>
      </c>
    </row>
    <row r="393" spans="1:10" x14ac:dyDescent="0.2">
      <c r="A393" t="s">
        <v>429</v>
      </c>
      <c r="B393" t="s">
        <v>302</v>
      </c>
      <c r="C393" t="s">
        <v>1312</v>
      </c>
      <c r="D393" t="s">
        <v>214</v>
      </c>
      <c r="E393" t="s">
        <v>228</v>
      </c>
      <c r="F393" t="s">
        <v>712</v>
      </c>
      <c r="G393" s="3">
        <v>4783000</v>
      </c>
      <c r="H393" t="s">
        <v>402</v>
      </c>
      <c r="I393" t="s">
        <v>403</v>
      </c>
      <c r="J393" t="s">
        <v>959</v>
      </c>
    </row>
    <row r="394" spans="1:10" x14ac:dyDescent="0.2">
      <c r="A394" t="s">
        <v>429</v>
      </c>
      <c r="B394" t="s">
        <v>302</v>
      </c>
      <c r="C394" t="s">
        <v>1313</v>
      </c>
      <c r="D394" t="s">
        <v>423</v>
      </c>
      <c r="E394" t="s">
        <v>215</v>
      </c>
      <c r="F394" t="s">
        <v>711</v>
      </c>
      <c r="G394" s="3">
        <v>4720000</v>
      </c>
      <c r="H394" t="s">
        <v>402</v>
      </c>
      <c r="I394" t="s">
        <v>403</v>
      </c>
      <c r="J394" t="s">
        <v>1211</v>
      </c>
    </row>
    <row r="395" spans="1:10" x14ac:dyDescent="0.2">
      <c r="A395" t="s">
        <v>429</v>
      </c>
      <c r="B395" t="s">
        <v>302</v>
      </c>
      <c r="C395" t="s">
        <v>1314</v>
      </c>
      <c r="D395" t="s">
        <v>423</v>
      </c>
      <c r="E395" t="s">
        <v>215</v>
      </c>
      <c r="F395" t="s">
        <v>712</v>
      </c>
      <c r="G395" s="3">
        <v>4393000</v>
      </c>
      <c r="H395" t="s">
        <v>402</v>
      </c>
      <c r="I395" t="s">
        <v>403</v>
      </c>
      <c r="J395" t="s">
        <v>1211</v>
      </c>
    </row>
    <row r="396" spans="1:10" x14ac:dyDescent="0.2">
      <c r="A396" t="s">
        <v>429</v>
      </c>
      <c r="B396" t="s">
        <v>302</v>
      </c>
      <c r="C396" t="s">
        <v>1313</v>
      </c>
      <c r="D396" t="s">
        <v>423</v>
      </c>
      <c r="E396" t="s">
        <v>216</v>
      </c>
      <c r="F396" t="s">
        <v>711</v>
      </c>
      <c r="G396" s="3">
        <v>5241000</v>
      </c>
      <c r="H396" t="s">
        <v>402</v>
      </c>
      <c r="I396" t="s">
        <v>403</v>
      </c>
      <c r="J396" t="s">
        <v>1211</v>
      </c>
    </row>
    <row r="397" spans="1:10" x14ac:dyDescent="0.2">
      <c r="A397" t="s">
        <v>429</v>
      </c>
      <c r="B397" t="s">
        <v>302</v>
      </c>
      <c r="C397" t="s">
        <v>1314</v>
      </c>
      <c r="D397" t="s">
        <v>423</v>
      </c>
      <c r="E397" t="s">
        <v>216</v>
      </c>
      <c r="F397" t="s">
        <v>712</v>
      </c>
      <c r="G397" s="3">
        <v>4914000</v>
      </c>
      <c r="H397" t="s">
        <v>402</v>
      </c>
      <c r="I397" t="s">
        <v>403</v>
      </c>
      <c r="J397" t="s">
        <v>1211</v>
      </c>
    </row>
    <row r="398" spans="1:10" x14ac:dyDescent="0.2">
      <c r="A398" t="s">
        <v>429</v>
      </c>
      <c r="B398" t="s">
        <v>302</v>
      </c>
      <c r="C398" t="s">
        <v>1313</v>
      </c>
      <c r="D398" t="s">
        <v>423</v>
      </c>
      <c r="E398" t="s">
        <v>217</v>
      </c>
      <c r="F398" t="s">
        <v>711</v>
      </c>
      <c r="G398" s="3">
        <v>4780000</v>
      </c>
      <c r="H398" t="s">
        <v>402</v>
      </c>
      <c r="I398" t="s">
        <v>403</v>
      </c>
      <c r="J398" t="s">
        <v>1212</v>
      </c>
    </row>
    <row r="399" spans="1:10" x14ac:dyDescent="0.2">
      <c r="A399" t="s">
        <v>429</v>
      </c>
      <c r="B399" t="s">
        <v>302</v>
      </c>
      <c r="C399" t="s">
        <v>1314</v>
      </c>
      <c r="D399" t="s">
        <v>423</v>
      </c>
      <c r="E399" t="s">
        <v>217</v>
      </c>
      <c r="F399" t="s">
        <v>712</v>
      </c>
      <c r="G399" s="3">
        <v>4453000</v>
      </c>
      <c r="H399" t="s">
        <v>402</v>
      </c>
      <c r="I399" t="s">
        <v>403</v>
      </c>
      <c r="J399" t="s">
        <v>1212</v>
      </c>
    </row>
    <row r="400" spans="1:10" x14ac:dyDescent="0.2">
      <c r="A400" t="s">
        <v>429</v>
      </c>
      <c r="B400" t="s">
        <v>302</v>
      </c>
      <c r="C400" t="s">
        <v>1313</v>
      </c>
      <c r="D400" t="s">
        <v>423</v>
      </c>
      <c r="E400" t="s">
        <v>218</v>
      </c>
      <c r="F400" t="s">
        <v>711</v>
      </c>
      <c r="G400" s="3">
        <v>5554000</v>
      </c>
      <c r="H400" t="s">
        <v>402</v>
      </c>
      <c r="I400" t="s">
        <v>403</v>
      </c>
      <c r="J400" t="s">
        <v>1211</v>
      </c>
    </row>
    <row r="401" spans="1:10" x14ac:dyDescent="0.2">
      <c r="A401" t="s">
        <v>429</v>
      </c>
      <c r="B401" t="s">
        <v>302</v>
      </c>
      <c r="C401" t="s">
        <v>1314</v>
      </c>
      <c r="D401" t="s">
        <v>423</v>
      </c>
      <c r="E401" t="s">
        <v>218</v>
      </c>
      <c r="F401" t="s">
        <v>712</v>
      </c>
      <c r="G401" s="3">
        <v>5227000</v>
      </c>
      <c r="H401" t="s">
        <v>402</v>
      </c>
      <c r="I401" t="s">
        <v>403</v>
      </c>
      <c r="J401" t="s">
        <v>1211</v>
      </c>
    </row>
    <row r="402" spans="1:10" x14ac:dyDescent="0.2">
      <c r="A402" t="s">
        <v>429</v>
      </c>
      <c r="B402" t="s">
        <v>302</v>
      </c>
      <c r="C402" t="s">
        <v>1313</v>
      </c>
      <c r="D402" t="s">
        <v>423</v>
      </c>
      <c r="E402" t="s">
        <v>219</v>
      </c>
      <c r="F402" t="s">
        <v>711</v>
      </c>
      <c r="G402" s="3">
        <v>5527000</v>
      </c>
      <c r="H402" t="s">
        <v>402</v>
      </c>
      <c r="I402" t="s">
        <v>403</v>
      </c>
      <c r="J402" t="s">
        <v>1212</v>
      </c>
    </row>
    <row r="403" spans="1:10" x14ac:dyDescent="0.2">
      <c r="A403" t="s">
        <v>429</v>
      </c>
      <c r="B403" t="s">
        <v>302</v>
      </c>
      <c r="C403" t="s">
        <v>1314</v>
      </c>
      <c r="D403" t="s">
        <v>423</v>
      </c>
      <c r="E403" t="s">
        <v>219</v>
      </c>
      <c r="F403" t="s">
        <v>712</v>
      </c>
      <c r="G403" s="3">
        <v>5200000</v>
      </c>
      <c r="H403" t="s">
        <v>402</v>
      </c>
      <c r="I403" t="s">
        <v>403</v>
      </c>
      <c r="J403" t="s">
        <v>1212</v>
      </c>
    </row>
    <row r="404" spans="1:10" x14ac:dyDescent="0.2">
      <c r="A404" t="s">
        <v>429</v>
      </c>
      <c r="B404" t="s">
        <v>302</v>
      </c>
      <c r="C404" t="s">
        <v>1313</v>
      </c>
      <c r="D404" t="s">
        <v>423</v>
      </c>
      <c r="E404" t="s">
        <v>220</v>
      </c>
      <c r="F404" t="s">
        <v>711</v>
      </c>
      <c r="G404" s="3">
        <v>4900000</v>
      </c>
      <c r="H404" t="s">
        <v>402</v>
      </c>
      <c r="I404" t="s">
        <v>403</v>
      </c>
      <c r="J404" t="s">
        <v>1211</v>
      </c>
    </row>
    <row r="405" spans="1:10" x14ac:dyDescent="0.2">
      <c r="A405" t="s">
        <v>429</v>
      </c>
      <c r="B405" t="s">
        <v>302</v>
      </c>
      <c r="C405" t="s">
        <v>1314</v>
      </c>
      <c r="D405" t="s">
        <v>423</v>
      </c>
      <c r="E405" t="s">
        <v>220</v>
      </c>
      <c r="F405" t="s">
        <v>712</v>
      </c>
      <c r="G405" s="3">
        <v>4573000</v>
      </c>
      <c r="H405" t="s">
        <v>402</v>
      </c>
      <c r="I405" t="s">
        <v>403</v>
      </c>
      <c r="J405" t="s">
        <v>1211</v>
      </c>
    </row>
    <row r="406" spans="1:10" x14ac:dyDescent="0.2">
      <c r="A406" t="s">
        <v>429</v>
      </c>
      <c r="B406" t="s">
        <v>302</v>
      </c>
      <c r="C406" t="s">
        <v>1313</v>
      </c>
      <c r="D406" t="s">
        <v>423</v>
      </c>
      <c r="E406" t="s">
        <v>221</v>
      </c>
      <c r="F406" t="s">
        <v>711</v>
      </c>
      <c r="G406" s="3">
        <v>5050000</v>
      </c>
      <c r="H406" t="s">
        <v>402</v>
      </c>
      <c r="I406" t="s">
        <v>403</v>
      </c>
      <c r="J406" t="s">
        <v>1212</v>
      </c>
    </row>
    <row r="407" spans="1:10" x14ac:dyDescent="0.2">
      <c r="A407" t="s">
        <v>429</v>
      </c>
      <c r="B407" t="s">
        <v>302</v>
      </c>
      <c r="C407" t="s">
        <v>1314</v>
      </c>
      <c r="D407" t="s">
        <v>423</v>
      </c>
      <c r="E407" t="s">
        <v>221</v>
      </c>
      <c r="F407" t="s">
        <v>712</v>
      </c>
      <c r="G407" s="3">
        <v>4723000</v>
      </c>
      <c r="H407" t="s">
        <v>402</v>
      </c>
      <c r="I407" t="s">
        <v>403</v>
      </c>
      <c r="J407" t="s">
        <v>1212</v>
      </c>
    </row>
    <row r="408" spans="1:10" x14ac:dyDescent="0.2">
      <c r="A408" t="s">
        <v>429</v>
      </c>
      <c r="B408" t="s">
        <v>302</v>
      </c>
      <c r="C408" t="s">
        <v>1313</v>
      </c>
      <c r="D408" t="s">
        <v>423</v>
      </c>
      <c r="E408" t="s">
        <v>222</v>
      </c>
      <c r="F408" t="s">
        <v>711</v>
      </c>
      <c r="G408" s="3">
        <v>5910000</v>
      </c>
      <c r="H408" t="s">
        <v>402</v>
      </c>
      <c r="I408" t="s">
        <v>403</v>
      </c>
      <c r="J408" t="s">
        <v>1211</v>
      </c>
    </row>
    <row r="409" spans="1:10" x14ac:dyDescent="0.2">
      <c r="A409" t="s">
        <v>429</v>
      </c>
      <c r="B409" t="s">
        <v>302</v>
      </c>
      <c r="C409" t="s">
        <v>1314</v>
      </c>
      <c r="D409" t="s">
        <v>423</v>
      </c>
      <c r="E409" t="s">
        <v>222</v>
      </c>
      <c r="F409" t="s">
        <v>712</v>
      </c>
      <c r="G409" s="3">
        <v>5583000</v>
      </c>
      <c r="H409" t="s">
        <v>402</v>
      </c>
      <c r="I409" t="s">
        <v>403</v>
      </c>
      <c r="J409" t="s">
        <v>1211</v>
      </c>
    </row>
    <row r="410" spans="1:10" x14ac:dyDescent="0.2">
      <c r="A410" t="s">
        <v>429</v>
      </c>
      <c r="B410" t="s">
        <v>302</v>
      </c>
      <c r="C410" t="s">
        <v>1313</v>
      </c>
      <c r="D410" t="s">
        <v>423</v>
      </c>
      <c r="E410" t="s">
        <v>223</v>
      </c>
      <c r="F410" t="s">
        <v>711</v>
      </c>
      <c r="G410" s="3">
        <v>6074000</v>
      </c>
      <c r="H410" t="s">
        <v>402</v>
      </c>
      <c r="I410" t="s">
        <v>403</v>
      </c>
      <c r="J410" t="s">
        <v>1212</v>
      </c>
    </row>
    <row r="411" spans="1:10" x14ac:dyDescent="0.2">
      <c r="A411" t="s">
        <v>429</v>
      </c>
      <c r="B411" t="s">
        <v>302</v>
      </c>
      <c r="C411" t="s">
        <v>1314</v>
      </c>
      <c r="D411" t="s">
        <v>423</v>
      </c>
      <c r="E411" t="s">
        <v>223</v>
      </c>
      <c r="F411" t="s">
        <v>712</v>
      </c>
      <c r="G411" s="3">
        <v>5747000</v>
      </c>
      <c r="H411" t="s">
        <v>402</v>
      </c>
      <c r="I411" t="s">
        <v>403</v>
      </c>
      <c r="J411" t="s">
        <v>1212</v>
      </c>
    </row>
    <row r="412" spans="1:10" x14ac:dyDescent="0.2">
      <c r="A412" t="s">
        <v>429</v>
      </c>
      <c r="B412" t="s">
        <v>302</v>
      </c>
      <c r="C412" t="s">
        <v>1313</v>
      </c>
      <c r="D412" t="s">
        <v>423</v>
      </c>
      <c r="E412" t="s">
        <v>224</v>
      </c>
      <c r="F412" t="s">
        <v>711</v>
      </c>
      <c r="G412" s="3">
        <v>5148000</v>
      </c>
      <c r="H412" t="s">
        <v>402</v>
      </c>
      <c r="I412" t="s">
        <v>403</v>
      </c>
      <c r="J412" t="s">
        <v>1211</v>
      </c>
    </row>
    <row r="413" spans="1:10" x14ac:dyDescent="0.2">
      <c r="A413" t="s">
        <v>429</v>
      </c>
      <c r="B413" t="s">
        <v>302</v>
      </c>
      <c r="C413" t="s">
        <v>1314</v>
      </c>
      <c r="D413" t="s">
        <v>423</v>
      </c>
      <c r="E413" t="s">
        <v>224</v>
      </c>
      <c r="F413" t="s">
        <v>712</v>
      </c>
      <c r="G413" s="3">
        <v>4821000</v>
      </c>
      <c r="H413" t="s">
        <v>402</v>
      </c>
      <c r="I413" t="s">
        <v>403</v>
      </c>
      <c r="J413" t="s">
        <v>1211</v>
      </c>
    </row>
    <row r="414" spans="1:10" x14ac:dyDescent="0.2">
      <c r="A414" t="s">
        <v>429</v>
      </c>
      <c r="B414" t="s">
        <v>302</v>
      </c>
      <c r="C414" t="s">
        <v>1313</v>
      </c>
      <c r="D414" t="s">
        <v>423</v>
      </c>
      <c r="E414" t="s">
        <v>225</v>
      </c>
      <c r="F414" t="s">
        <v>711</v>
      </c>
      <c r="G414" s="3">
        <v>5038000</v>
      </c>
      <c r="H414" t="s">
        <v>402</v>
      </c>
      <c r="I414" t="s">
        <v>403</v>
      </c>
      <c r="J414" t="s">
        <v>1211</v>
      </c>
    </row>
    <row r="415" spans="1:10" x14ac:dyDescent="0.2">
      <c r="A415" t="s">
        <v>429</v>
      </c>
      <c r="B415" t="s">
        <v>302</v>
      </c>
      <c r="C415" t="s">
        <v>1314</v>
      </c>
      <c r="D415" t="s">
        <v>423</v>
      </c>
      <c r="E415" t="s">
        <v>225</v>
      </c>
      <c r="F415" t="s">
        <v>712</v>
      </c>
      <c r="G415" s="3">
        <v>4711000</v>
      </c>
      <c r="H415" t="s">
        <v>402</v>
      </c>
      <c r="I415" t="s">
        <v>403</v>
      </c>
      <c r="J415" t="s">
        <v>1211</v>
      </c>
    </row>
    <row r="416" spans="1:10" x14ac:dyDescent="0.2">
      <c r="A416" t="s">
        <v>429</v>
      </c>
      <c r="B416" t="s">
        <v>302</v>
      </c>
      <c r="C416" t="s">
        <v>1313</v>
      </c>
      <c r="D416" t="s">
        <v>423</v>
      </c>
      <c r="E416" t="s">
        <v>226</v>
      </c>
      <c r="F416" t="s">
        <v>711</v>
      </c>
      <c r="G416" s="3">
        <v>5038000</v>
      </c>
      <c r="H416" t="s">
        <v>402</v>
      </c>
      <c r="I416" t="s">
        <v>403</v>
      </c>
      <c r="J416" t="s">
        <v>1211</v>
      </c>
    </row>
    <row r="417" spans="1:10" x14ac:dyDescent="0.2">
      <c r="A417" t="s">
        <v>429</v>
      </c>
      <c r="B417" t="s">
        <v>302</v>
      </c>
      <c r="C417" t="s">
        <v>1314</v>
      </c>
      <c r="D417" t="s">
        <v>423</v>
      </c>
      <c r="E417" t="s">
        <v>226</v>
      </c>
      <c r="F417" t="s">
        <v>712</v>
      </c>
      <c r="G417" s="3">
        <v>4711000</v>
      </c>
      <c r="H417" t="s">
        <v>402</v>
      </c>
      <c r="I417" t="s">
        <v>403</v>
      </c>
      <c r="J417" t="s">
        <v>1211</v>
      </c>
    </row>
    <row r="418" spans="1:10" x14ac:dyDescent="0.2">
      <c r="A418" t="s">
        <v>429</v>
      </c>
      <c r="B418" t="s">
        <v>302</v>
      </c>
      <c r="C418" t="s">
        <v>1313</v>
      </c>
      <c r="D418" t="s">
        <v>423</v>
      </c>
      <c r="E418" t="s">
        <v>227</v>
      </c>
      <c r="F418" t="s">
        <v>711</v>
      </c>
      <c r="G418" s="3">
        <v>5937000</v>
      </c>
      <c r="H418" t="s">
        <v>402</v>
      </c>
      <c r="I418" t="s">
        <v>403</v>
      </c>
      <c r="J418" t="s">
        <v>1211</v>
      </c>
    </row>
    <row r="419" spans="1:10" x14ac:dyDescent="0.2">
      <c r="A419" t="s">
        <v>429</v>
      </c>
      <c r="B419" t="s">
        <v>302</v>
      </c>
      <c r="C419" t="s">
        <v>1314</v>
      </c>
      <c r="D419" t="s">
        <v>423</v>
      </c>
      <c r="E419" t="s">
        <v>227</v>
      </c>
      <c r="F419" t="s">
        <v>712</v>
      </c>
      <c r="G419" s="3">
        <v>5610000</v>
      </c>
      <c r="H419" t="s">
        <v>402</v>
      </c>
      <c r="I419" t="s">
        <v>403</v>
      </c>
      <c r="J419" t="s">
        <v>1211</v>
      </c>
    </row>
    <row r="420" spans="1:10" x14ac:dyDescent="0.2">
      <c r="A420" t="s">
        <v>429</v>
      </c>
      <c r="B420" t="s">
        <v>302</v>
      </c>
      <c r="C420" t="s">
        <v>1313</v>
      </c>
      <c r="D420" t="s">
        <v>423</v>
      </c>
      <c r="E420" t="s">
        <v>228</v>
      </c>
      <c r="F420" t="s">
        <v>711</v>
      </c>
      <c r="G420" s="3">
        <v>6216000</v>
      </c>
      <c r="H420" t="s">
        <v>402</v>
      </c>
      <c r="I420" t="s">
        <v>403</v>
      </c>
      <c r="J420" t="s">
        <v>1211</v>
      </c>
    </row>
    <row r="421" spans="1:10" x14ac:dyDescent="0.2">
      <c r="A421" t="s">
        <v>429</v>
      </c>
      <c r="B421" t="s">
        <v>302</v>
      </c>
      <c r="C421" t="s">
        <v>1314</v>
      </c>
      <c r="D421" t="s">
        <v>423</v>
      </c>
      <c r="E421" t="s">
        <v>228</v>
      </c>
      <c r="F421" t="s">
        <v>712</v>
      </c>
      <c r="G421" s="3">
        <v>5889000</v>
      </c>
      <c r="H421" t="s">
        <v>402</v>
      </c>
      <c r="I421" t="s">
        <v>403</v>
      </c>
      <c r="J421" t="s">
        <v>1211</v>
      </c>
    </row>
    <row r="422" spans="1:10" x14ac:dyDescent="0.2">
      <c r="A422" t="s">
        <v>429</v>
      </c>
      <c r="B422" t="s">
        <v>302</v>
      </c>
      <c r="C422" t="s">
        <v>1315</v>
      </c>
      <c r="D422" t="s">
        <v>424</v>
      </c>
      <c r="E422" t="s">
        <v>215</v>
      </c>
      <c r="F422" t="s">
        <v>711</v>
      </c>
      <c r="G422" s="3">
        <v>8442000</v>
      </c>
      <c r="H422" t="s">
        <v>402</v>
      </c>
      <c r="I422" t="s">
        <v>403</v>
      </c>
      <c r="J422" t="s">
        <v>1213</v>
      </c>
    </row>
    <row r="423" spans="1:10" x14ac:dyDescent="0.2">
      <c r="A423" t="s">
        <v>429</v>
      </c>
      <c r="B423" t="s">
        <v>302</v>
      </c>
      <c r="C423" t="s">
        <v>1316</v>
      </c>
      <c r="D423" t="s">
        <v>424</v>
      </c>
      <c r="E423" t="s">
        <v>215</v>
      </c>
      <c r="F423" t="s">
        <v>712</v>
      </c>
      <c r="G423" s="3">
        <v>8115000</v>
      </c>
      <c r="H423" t="s">
        <v>402</v>
      </c>
      <c r="I423" t="s">
        <v>403</v>
      </c>
      <c r="J423" t="s">
        <v>1213</v>
      </c>
    </row>
    <row r="424" spans="1:10" x14ac:dyDescent="0.2">
      <c r="A424" t="s">
        <v>429</v>
      </c>
      <c r="B424" t="s">
        <v>302</v>
      </c>
      <c r="C424" t="s">
        <v>1315</v>
      </c>
      <c r="D424" t="s">
        <v>424</v>
      </c>
      <c r="E424" t="s">
        <v>216</v>
      </c>
      <c r="F424" t="s">
        <v>711</v>
      </c>
      <c r="G424" s="3">
        <v>8962000</v>
      </c>
      <c r="H424" t="s">
        <v>402</v>
      </c>
      <c r="I424" t="s">
        <v>403</v>
      </c>
      <c r="J424" t="s">
        <v>1213</v>
      </c>
    </row>
    <row r="425" spans="1:10" x14ac:dyDescent="0.2">
      <c r="A425" t="s">
        <v>429</v>
      </c>
      <c r="B425" t="s">
        <v>302</v>
      </c>
      <c r="C425" t="s">
        <v>1316</v>
      </c>
      <c r="D425" t="s">
        <v>424</v>
      </c>
      <c r="E425" t="s">
        <v>216</v>
      </c>
      <c r="F425" t="s">
        <v>712</v>
      </c>
      <c r="G425" s="3">
        <v>8635000</v>
      </c>
      <c r="H425" t="s">
        <v>402</v>
      </c>
      <c r="I425" t="s">
        <v>403</v>
      </c>
      <c r="J425" t="s">
        <v>1213</v>
      </c>
    </row>
    <row r="426" spans="1:10" x14ac:dyDescent="0.2">
      <c r="A426" t="s">
        <v>429</v>
      </c>
      <c r="B426" t="s">
        <v>302</v>
      </c>
      <c r="C426" t="s">
        <v>1315</v>
      </c>
      <c r="D426" t="s">
        <v>424</v>
      </c>
      <c r="E426" t="s">
        <v>217</v>
      </c>
      <c r="F426" t="s">
        <v>711</v>
      </c>
      <c r="G426" s="3">
        <v>8502000</v>
      </c>
      <c r="H426" t="s">
        <v>402</v>
      </c>
      <c r="I426" t="s">
        <v>403</v>
      </c>
      <c r="J426" t="s">
        <v>1214</v>
      </c>
    </row>
    <row r="427" spans="1:10" x14ac:dyDescent="0.2">
      <c r="A427" t="s">
        <v>429</v>
      </c>
      <c r="B427" t="s">
        <v>302</v>
      </c>
      <c r="C427" t="s">
        <v>1316</v>
      </c>
      <c r="D427" t="s">
        <v>424</v>
      </c>
      <c r="E427" t="s">
        <v>217</v>
      </c>
      <c r="F427" t="s">
        <v>712</v>
      </c>
      <c r="G427" s="3">
        <v>8175000</v>
      </c>
      <c r="H427" t="s">
        <v>402</v>
      </c>
      <c r="I427" t="s">
        <v>403</v>
      </c>
      <c r="J427" t="s">
        <v>1214</v>
      </c>
    </row>
    <row r="428" spans="1:10" x14ac:dyDescent="0.2">
      <c r="A428" t="s">
        <v>429</v>
      </c>
      <c r="B428" t="s">
        <v>302</v>
      </c>
      <c r="C428" t="s">
        <v>1315</v>
      </c>
      <c r="D428" t="s">
        <v>424</v>
      </c>
      <c r="E428" t="s">
        <v>218</v>
      </c>
      <c r="F428" t="s">
        <v>711</v>
      </c>
      <c r="G428" s="3">
        <v>9275000</v>
      </c>
      <c r="H428" t="s">
        <v>402</v>
      </c>
      <c r="I428" t="s">
        <v>403</v>
      </c>
      <c r="J428" t="s">
        <v>1213</v>
      </c>
    </row>
    <row r="429" spans="1:10" x14ac:dyDescent="0.2">
      <c r="A429" t="s">
        <v>429</v>
      </c>
      <c r="B429" t="s">
        <v>302</v>
      </c>
      <c r="C429" t="s">
        <v>1316</v>
      </c>
      <c r="D429" t="s">
        <v>424</v>
      </c>
      <c r="E429" t="s">
        <v>218</v>
      </c>
      <c r="F429" t="s">
        <v>712</v>
      </c>
      <c r="G429" s="3">
        <v>8948000</v>
      </c>
      <c r="H429" t="s">
        <v>402</v>
      </c>
      <c r="I429" t="s">
        <v>403</v>
      </c>
      <c r="J429" t="s">
        <v>1213</v>
      </c>
    </row>
    <row r="430" spans="1:10" x14ac:dyDescent="0.2">
      <c r="A430" t="s">
        <v>429</v>
      </c>
      <c r="B430" t="s">
        <v>302</v>
      </c>
      <c r="C430" t="s">
        <v>1315</v>
      </c>
      <c r="D430" t="s">
        <v>424</v>
      </c>
      <c r="E430" t="s">
        <v>219</v>
      </c>
      <c r="F430" t="s">
        <v>711</v>
      </c>
      <c r="G430" s="3">
        <v>9248000</v>
      </c>
      <c r="H430" t="s">
        <v>402</v>
      </c>
      <c r="I430" t="s">
        <v>403</v>
      </c>
      <c r="J430" t="s">
        <v>1214</v>
      </c>
    </row>
    <row r="431" spans="1:10" x14ac:dyDescent="0.2">
      <c r="A431" t="s">
        <v>429</v>
      </c>
      <c r="B431" t="s">
        <v>302</v>
      </c>
      <c r="C431" t="s">
        <v>1316</v>
      </c>
      <c r="D431" t="s">
        <v>424</v>
      </c>
      <c r="E431" t="s">
        <v>219</v>
      </c>
      <c r="F431" t="s">
        <v>712</v>
      </c>
      <c r="G431" s="3">
        <v>8921000</v>
      </c>
      <c r="H431" t="s">
        <v>402</v>
      </c>
      <c r="I431" t="s">
        <v>403</v>
      </c>
      <c r="J431" t="s">
        <v>1214</v>
      </c>
    </row>
    <row r="432" spans="1:10" x14ac:dyDescent="0.2">
      <c r="A432" t="s">
        <v>429</v>
      </c>
      <c r="B432" t="s">
        <v>302</v>
      </c>
      <c r="C432" t="s">
        <v>1315</v>
      </c>
      <c r="D432" t="s">
        <v>424</v>
      </c>
      <c r="E432" t="s">
        <v>220</v>
      </c>
      <c r="F432" t="s">
        <v>711</v>
      </c>
      <c r="G432" s="3">
        <v>8621000</v>
      </c>
      <c r="H432" t="s">
        <v>402</v>
      </c>
      <c r="I432" t="s">
        <v>403</v>
      </c>
      <c r="J432" t="s">
        <v>1213</v>
      </c>
    </row>
    <row r="433" spans="1:10" x14ac:dyDescent="0.2">
      <c r="A433" t="s">
        <v>429</v>
      </c>
      <c r="B433" t="s">
        <v>302</v>
      </c>
      <c r="C433" t="s">
        <v>1316</v>
      </c>
      <c r="D433" t="s">
        <v>424</v>
      </c>
      <c r="E433" t="s">
        <v>220</v>
      </c>
      <c r="F433" t="s">
        <v>712</v>
      </c>
      <c r="G433" s="3">
        <v>8294000</v>
      </c>
      <c r="H433" t="s">
        <v>402</v>
      </c>
      <c r="I433" t="s">
        <v>403</v>
      </c>
      <c r="J433" t="s">
        <v>1213</v>
      </c>
    </row>
    <row r="434" spans="1:10" x14ac:dyDescent="0.2">
      <c r="A434" t="s">
        <v>429</v>
      </c>
      <c r="B434" t="s">
        <v>302</v>
      </c>
      <c r="C434" t="s">
        <v>1315</v>
      </c>
      <c r="D434" t="s">
        <v>424</v>
      </c>
      <c r="E434" t="s">
        <v>221</v>
      </c>
      <c r="F434" t="s">
        <v>711</v>
      </c>
      <c r="G434" s="3">
        <v>8771000</v>
      </c>
      <c r="H434" t="s">
        <v>402</v>
      </c>
      <c r="I434" t="s">
        <v>403</v>
      </c>
      <c r="J434" t="s">
        <v>1214</v>
      </c>
    </row>
    <row r="435" spans="1:10" x14ac:dyDescent="0.2">
      <c r="A435" t="s">
        <v>429</v>
      </c>
      <c r="B435" t="s">
        <v>302</v>
      </c>
      <c r="C435" t="s">
        <v>1316</v>
      </c>
      <c r="D435" t="s">
        <v>424</v>
      </c>
      <c r="E435" t="s">
        <v>221</v>
      </c>
      <c r="F435" t="s">
        <v>712</v>
      </c>
      <c r="G435" s="3">
        <v>8444000</v>
      </c>
      <c r="H435" t="s">
        <v>402</v>
      </c>
      <c r="I435" t="s">
        <v>403</v>
      </c>
      <c r="J435" t="s">
        <v>1214</v>
      </c>
    </row>
    <row r="436" spans="1:10" x14ac:dyDescent="0.2">
      <c r="A436" t="s">
        <v>429</v>
      </c>
      <c r="B436" t="s">
        <v>302</v>
      </c>
      <c r="C436" t="s">
        <v>1315</v>
      </c>
      <c r="D436" t="s">
        <v>424</v>
      </c>
      <c r="E436" t="s">
        <v>222</v>
      </c>
      <c r="F436" t="s">
        <v>711</v>
      </c>
      <c r="G436" s="3">
        <v>9631000</v>
      </c>
      <c r="H436" t="s">
        <v>402</v>
      </c>
      <c r="I436" t="s">
        <v>403</v>
      </c>
      <c r="J436" t="s">
        <v>1213</v>
      </c>
    </row>
    <row r="437" spans="1:10" x14ac:dyDescent="0.2">
      <c r="A437" t="s">
        <v>429</v>
      </c>
      <c r="B437" t="s">
        <v>302</v>
      </c>
      <c r="C437" t="s">
        <v>1316</v>
      </c>
      <c r="D437" t="s">
        <v>424</v>
      </c>
      <c r="E437" t="s">
        <v>222</v>
      </c>
      <c r="F437" t="s">
        <v>712</v>
      </c>
      <c r="G437" s="3">
        <v>9304000</v>
      </c>
      <c r="H437" t="s">
        <v>402</v>
      </c>
      <c r="I437" t="s">
        <v>403</v>
      </c>
      <c r="J437" t="s">
        <v>1213</v>
      </c>
    </row>
    <row r="438" spans="1:10" x14ac:dyDescent="0.2">
      <c r="A438" t="s">
        <v>429</v>
      </c>
      <c r="B438" t="s">
        <v>302</v>
      </c>
      <c r="C438" t="s">
        <v>1315</v>
      </c>
      <c r="D438" t="s">
        <v>424</v>
      </c>
      <c r="E438" t="s">
        <v>223</v>
      </c>
      <c r="F438" t="s">
        <v>711</v>
      </c>
      <c r="G438" s="3">
        <v>9795000</v>
      </c>
      <c r="H438" t="s">
        <v>402</v>
      </c>
      <c r="I438" t="s">
        <v>403</v>
      </c>
      <c r="J438" t="s">
        <v>1214</v>
      </c>
    </row>
    <row r="439" spans="1:10" x14ac:dyDescent="0.2">
      <c r="A439" t="s">
        <v>429</v>
      </c>
      <c r="B439" t="s">
        <v>302</v>
      </c>
      <c r="C439" t="s">
        <v>1316</v>
      </c>
      <c r="D439" t="s">
        <v>424</v>
      </c>
      <c r="E439" t="s">
        <v>223</v>
      </c>
      <c r="F439" t="s">
        <v>712</v>
      </c>
      <c r="G439" s="3">
        <v>9468000</v>
      </c>
      <c r="H439" t="s">
        <v>402</v>
      </c>
      <c r="I439" t="s">
        <v>403</v>
      </c>
      <c r="J439" t="s">
        <v>1214</v>
      </c>
    </row>
    <row r="440" spans="1:10" x14ac:dyDescent="0.2">
      <c r="A440" t="s">
        <v>429</v>
      </c>
      <c r="B440" t="s">
        <v>302</v>
      </c>
      <c r="C440" t="s">
        <v>1315</v>
      </c>
      <c r="D440" t="s">
        <v>424</v>
      </c>
      <c r="E440" t="s">
        <v>224</v>
      </c>
      <c r="F440" t="s">
        <v>711</v>
      </c>
      <c r="G440" s="3">
        <v>8870000</v>
      </c>
      <c r="H440" t="s">
        <v>402</v>
      </c>
      <c r="I440" t="s">
        <v>403</v>
      </c>
      <c r="J440" t="s">
        <v>1213</v>
      </c>
    </row>
    <row r="441" spans="1:10" x14ac:dyDescent="0.2">
      <c r="A441" t="s">
        <v>429</v>
      </c>
      <c r="B441" t="s">
        <v>302</v>
      </c>
      <c r="C441" t="s">
        <v>1316</v>
      </c>
      <c r="D441" t="s">
        <v>424</v>
      </c>
      <c r="E441" t="s">
        <v>224</v>
      </c>
      <c r="F441" t="s">
        <v>712</v>
      </c>
      <c r="G441" s="3">
        <v>8543000</v>
      </c>
      <c r="H441" t="s">
        <v>402</v>
      </c>
      <c r="I441" t="s">
        <v>403</v>
      </c>
      <c r="J441" t="s">
        <v>1213</v>
      </c>
    </row>
    <row r="442" spans="1:10" x14ac:dyDescent="0.2">
      <c r="A442" t="s">
        <v>429</v>
      </c>
      <c r="B442" t="s">
        <v>302</v>
      </c>
      <c r="C442" t="s">
        <v>1315</v>
      </c>
      <c r="D442" t="s">
        <v>424</v>
      </c>
      <c r="E442" t="s">
        <v>225</v>
      </c>
      <c r="F442" t="s">
        <v>711</v>
      </c>
      <c r="G442" s="3">
        <v>8759000</v>
      </c>
      <c r="H442" t="s">
        <v>402</v>
      </c>
      <c r="I442" t="s">
        <v>403</v>
      </c>
      <c r="J442" t="s">
        <v>1213</v>
      </c>
    </row>
    <row r="443" spans="1:10" x14ac:dyDescent="0.2">
      <c r="A443" t="s">
        <v>429</v>
      </c>
      <c r="B443" t="s">
        <v>302</v>
      </c>
      <c r="C443" t="s">
        <v>1316</v>
      </c>
      <c r="D443" t="s">
        <v>424</v>
      </c>
      <c r="E443" t="s">
        <v>225</v>
      </c>
      <c r="F443" t="s">
        <v>712</v>
      </c>
      <c r="G443" s="3">
        <v>8432000</v>
      </c>
      <c r="H443" t="s">
        <v>402</v>
      </c>
      <c r="I443" t="s">
        <v>403</v>
      </c>
      <c r="J443" t="s">
        <v>1213</v>
      </c>
    </row>
    <row r="444" spans="1:10" x14ac:dyDescent="0.2">
      <c r="A444" t="s">
        <v>429</v>
      </c>
      <c r="B444" t="s">
        <v>302</v>
      </c>
      <c r="C444" t="s">
        <v>1315</v>
      </c>
      <c r="D444" t="s">
        <v>424</v>
      </c>
      <c r="E444" t="s">
        <v>226</v>
      </c>
      <c r="F444" t="s">
        <v>711</v>
      </c>
      <c r="G444" s="3">
        <v>8759000</v>
      </c>
      <c r="H444" t="s">
        <v>402</v>
      </c>
      <c r="I444" t="s">
        <v>403</v>
      </c>
      <c r="J444" t="s">
        <v>1213</v>
      </c>
    </row>
    <row r="445" spans="1:10" x14ac:dyDescent="0.2">
      <c r="A445" t="s">
        <v>429</v>
      </c>
      <c r="B445" t="s">
        <v>302</v>
      </c>
      <c r="C445" t="s">
        <v>1316</v>
      </c>
      <c r="D445" t="s">
        <v>424</v>
      </c>
      <c r="E445" t="s">
        <v>226</v>
      </c>
      <c r="F445" t="s">
        <v>712</v>
      </c>
      <c r="G445" s="3">
        <v>8432000</v>
      </c>
      <c r="H445" t="s">
        <v>402</v>
      </c>
      <c r="I445" t="s">
        <v>403</v>
      </c>
      <c r="J445" t="s">
        <v>1213</v>
      </c>
    </row>
    <row r="446" spans="1:10" x14ac:dyDescent="0.2">
      <c r="A446" t="s">
        <v>429</v>
      </c>
      <c r="B446" t="s">
        <v>302</v>
      </c>
      <c r="C446" t="s">
        <v>1315</v>
      </c>
      <c r="D446" t="s">
        <v>424</v>
      </c>
      <c r="E446" t="s">
        <v>227</v>
      </c>
      <c r="F446" t="s">
        <v>711</v>
      </c>
      <c r="G446" s="3">
        <v>9659000</v>
      </c>
      <c r="H446" t="s">
        <v>402</v>
      </c>
      <c r="I446" t="s">
        <v>403</v>
      </c>
      <c r="J446" t="s">
        <v>1213</v>
      </c>
    </row>
    <row r="447" spans="1:10" x14ac:dyDescent="0.2">
      <c r="A447" t="s">
        <v>429</v>
      </c>
      <c r="B447" t="s">
        <v>302</v>
      </c>
      <c r="C447" t="s">
        <v>1316</v>
      </c>
      <c r="D447" t="s">
        <v>424</v>
      </c>
      <c r="E447" t="s">
        <v>227</v>
      </c>
      <c r="F447" t="s">
        <v>712</v>
      </c>
      <c r="G447" s="3">
        <v>9332000</v>
      </c>
      <c r="H447" t="s">
        <v>402</v>
      </c>
      <c r="I447" t="s">
        <v>403</v>
      </c>
      <c r="J447" t="s">
        <v>1213</v>
      </c>
    </row>
    <row r="448" spans="1:10" x14ac:dyDescent="0.2">
      <c r="A448" t="s">
        <v>429</v>
      </c>
      <c r="B448" t="s">
        <v>302</v>
      </c>
      <c r="C448" t="s">
        <v>1315</v>
      </c>
      <c r="D448" t="s">
        <v>424</v>
      </c>
      <c r="E448" t="s">
        <v>228</v>
      </c>
      <c r="F448" t="s">
        <v>711</v>
      </c>
      <c r="G448" s="3">
        <v>9937000</v>
      </c>
      <c r="H448" t="s">
        <v>402</v>
      </c>
      <c r="I448" t="s">
        <v>403</v>
      </c>
      <c r="J448" t="s">
        <v>1213</v>
      </c>
    </row>
    <row r="449" spans="1:10" x14ac:dyDescent="0.2">
      <c r="A449" t="s">
        <v>429</v>
      </c>
      <c r="B449" t="s">
        <v>302</v>
      </c>
      <c r="C449" t="s">
        <v>1316</v>
      </c>
      <c r="D449" t="s">
        <v>424</v>
      </c>
      <c r="E449" t="s">
        <v>228</v>
      </c>
      <c r="F449" t="s">
        <v>712</v>
      </c>
      <c r="G449" s="3">
        <v>9610000</v>
      </c>
      <c r="H449" t="s">
        <v>402</v>
      </c>
      <c r="I449" t="s">
        <v>403</v>
      </c>
      <c r="J449" t="s">
        <v>1213</v>
      </c>
    </row>
    <row r="450" spans="1:10" x14ac:dyDescent="0.2">
      <c r="A450" t="s">
        <v>429</v>
      </c>
      <c r="B450" t="s">
        <v>302</v>
      </c>
      <c r="C450" t="s">
        <v>1317</v>
      </c>
      <c r="D450" t="s">
        <v>431</v>
      </c>
      <c r="E450" t="s">
        <v>215</v>
      </c>
      <c r="F450" t="s">
        <v>711</v>
      </c>
      <c r="G450" s="3">
        <v>3959000</v>
      </c>
      <c r="H450" t="s">
        <v>402</v>
      </c>
      <c r="I450" t="s">
        <v>403</v>
      </c>
      <c r="J450" t="s">
        <v>959</v>
      </c>
    </row>
    <row r="451" spans="1:10" x14ac:dyDescent="0.2">
      <c r="A451" t="s">
        <v>429</v>
      </c>
      <c r="B451" t="s">
        <v>302</v>
      </c>
      <c r="C451" t="s">
        <v>1318</v>
      </c>
      <c r="D451" t="s">
        <v>431</v>
      </c>
      <c r="E451" t="s">
        <v>215</v>
      </c>
      <c r="F451" t="s">
        <v>712</v>
      </c>
      <c r="G451" s="3">
        <v>3614000</v>
      </c>
      <c r="H451" t="s">
        <v>402</v>
      </c>
      <c r="I451" t="s">
        <v>403</v>
      </c>
      <c r="J451" t="s">
        <v>959</v>
      </c>
    </row>
    <row r="452" spans="1:10" x14ac:dyDescent="0.2">
      <c r="A452" t="s">
        <v>429</v>
      </c>
      <c r="B452" t="s">
        <v>302</v>
      </c>
      <c r="C452" t="s">
        <v>1317</v>
      </c>
      <c r="D452" t="s">
        <v>431</v>
      </c>
      <c r="E452" t="s">
        <v>216</v>
      </c>
      <c r="F452" t="s">
        <v>711</v>
      </c>
      <c r="G452" s="3">
        <v>4528000</v>
      </c>
      <c r="H452" t="s">
        <v>402</v>
      </c>
      <c r="I452" t="s">
        <v>403</v>
      </c>
      <c r="J452" t="s">
        <v>959</v>
      </c>
    </row>
    <row r="453" spans="1:10" x14ac:dyDescent="0.2">
      <c r="A453" t="s">
        <v>429</v>
      </c>
      <c r="B453" t="s">
        <v>302</v>
      </c>
      <c r="C453" t="s">
        <v>1318</v>
      </c>
      <c r="D453" t="s">
        <v>431</v>
      </c>
      <c r="E453" t="s">
        <v>216</v>
      </c>
      <c r="F453" t="s">
        <v>712</v>
      </c>
      <c r="G453" s="3">
        <v>4183000</v>
      </c>
      <c r="H453" t="s">
        <v>402</v>
      </c>
      <c r="I453" t="s">
        <v>403</v>
      </c>
      <c r="J453" t="s">
        <v>959</v>
      </c>
    </row>
    <row r="454" spans="1:10" x14ac:dyDescent="0.2">
      <c r="A454" t="s">
        <v>429</v>
      </c>
      <c r="B454" t="s">
        <v>302</v>
      </c>
      <c r="C454" t="s">
        <v>1317</v>
      </c>
      <c r="D454" t="s">
        <v>431</v>
      </c>
      <c r="E454" t="s">
        <v>217</v>
      </c>
      <c r="F454" t="s">
        <v>711</v>
      </c>
      <c r="G454" s="3">
        <v>4025000</v>
      </c>
      <c r="H454" t="s">
        <v>402</v>
      </c>
      <c r="I454" t="s">
        <v>403</v>
      </c>
      <c r="J454" t="s">
        <v>961</v>
      </c>
    </row>
    <row r="455" spans="1:10" x14ac:dyDescent="0.2">
      <c r="A455" t="s">
        <v>429</v>
      </c>
      <c r="B455" t="s">
        <v>302</v>
      </c>
      <c r="C455" t="s">
        <v>1318</v>
      </c>
      <c r="D455" t="s">
        <v>431</v>
      </c>
      <c r="E455" t="s">
        <v>217</v>
      </c>
      <c r="F455" t="s">
        <v>712</v>
      </c>
      <c r="G455" s="3">
        <v>3680000</v>
      </c>
      <c r="H455" t="s">
        <v>402</v>
      </c>
      <c r="I455" t="s">
        <v>403</v>
      </c>
      <c r="J455" t="s">
        <v>961</v>
      </c>
    </row>
    <row r="456" spans="1:10" x14ac:dyDescent="0.2">
      <c r="A456" t="s">
        <v>429</v>
      </c>
      <c r="B456" t="s">
        <v>302</v>
      </c>
      <c r="C456" t="s">
        <v>1317</v>
      </c>
      <c r="D456" t="s">
        <v>431</v>
      </c>
      <c r="E456" t="s">
        <v>218</v>
      </c>
      <c r="F456" t="s">
        <v>711</v>
      </c>
      <c r="G456" s="3">
        <v>4869000</v>
      </c>
      <c r="H456" t="s">
        <v>402</v>
      </c>
      <c r="I456" t="s">
        <v>403</v>
      </c>
      <c r="J456" t="s">
        <v>959</v>
      </c>
    </row>
    <row r="457" spans="1:10" x14ac:dyDescent="0.2">
      <c r="A457" t="s">
        <v>429</v>
      </c>
      <c r="B457" t="s">
        <v>302</v>
      </c>
      <c r="C457" t="s">
        <v>1318</v>
      </c>
      <c r="D457" t="s">
        <v>431</v>
      </c>
      <c r="E457" t="s">
        <v>218</v>
      </c>
      <c r="F457" t="s">
        <v>712</v>
      </c>
      <c r="G457" s="3">
        <v>4524000</v>
      </c>
      <c r="H457" t="s">
        <v>402</v>
      </c>
      <c r="I457" t="s">
        <v>403</v>
      </c>
      <c r="J457" t="s">
        <v>959</v>
      </c>
    </row>
    <row r="458" spans="1:10" x14ac:dyDescent="0.2">
      <c r="A458" t="s">
        <v>429</v>
      </c>
      <c r="B458" t="s">
        <v>302</v>
      </c>
      <c r="C458" t="s">
        <v>1317</v>
      </c>
      <c r="D458" t="s">
        <v>431</v>
      </c>
      <c r="E458" t="s">
        <v>219</v>
      </c>
      <c r="F458" t="s">
        <v>711</v>
      </c>
      <c r="G458" s="3">
        <v>4839000</v>
      </c>
      <c r="H458" t="s">
        <v>402</v>
      </c>
      <c r="I458" t="s">
        <v>403</v>
      </c>
      <c r="J458" t="s">
        <v>961</v>
      </c>
    </row>
    <row r="459" spans="1:10" x14ac:dyDescent="0.2">
      <c r="A459" t="s">
        <v>429</v>
      </c>
      <c r="B459" t="s">
        <v>302</v>
      </c>
      <c r="C459" t="s">
        <v>1318</v>
      </c>
      <c r="D459" t="s">
        <v>431</v>
      </c>
      <c r="E459" t="s">
        <v>219</v>
      </c>
      <c r="F459" t="s">
        <v>712</v>
      </c>
      <c r="G459" s="3">
        <v>4494000</v>
      </c>
      <c r="H459" t="s">
        <v>402</v>
      </c>
      <c r="I459" t="s">
        <v>403</v>
      </c>
      <c r="J459" t="s">
        <v>961</v>
      </c>
    </row>
    <row r="460" spans="1:10" x14ac:dyDescent="0.2">
      <c r="A460" t="s">
        <v>429</v>
      </c>
      <c r="B460" t="s">
        <v>302</v>
      </c>
      <c r="C460" t="s">
        <v>1317</v>
      </c>
      <c r="D460" t="s">
        <v>431</v>
      </c>
      <c r="E460" t="s">
        <v>220</v>
      </c>
      <c r="F460" t="s">
        <v>711</v>
      </c>
      <c r="G460" s="3">
        <v>4155000</v>
      </c>
      <c r="H460" t="s">
        <v>402</v>
      </c>
      <c r="I460" t="s">
        <v>403</v>
      </c>
      <c r="J460" t="s">
        <v>959</v>
      </c>
    </row>
    <row r="461" spans="1:10" x14ac:dyDescent="0.2">
      <c r="A461" t="s">
        <v>429</v>
      </c>
      <c r="B461" t="s">
        <v>302</v>
      </c>
      <c r="C461" t="s">
        <v>1318</v>
      </c>
      <c r="D461" t="s">
        <v>431</v>
      </c>
      <c r="E461" t="s">
        <v>220</v>
      </c>
      <c r="F461" t="s">
        <v>712</v>
      </c>
      <c r="G461" s="3">
        <v>3810000</v>
      </c>
      <c r="H461" t="s">
        <v>402</v>
      </c>
      <c r="I461" t="s">
        <v>403</v>
      </c>
      <c r="J461" t="s">
        <v>959</v>
      </c>
    </row>
    <row r="462" spans="1:10" x14ac:dyDescent="0.2">
      <c r="A462" t="s">
        <v>429</v>
      </c>
      <c r="B462" t="s">
        <v>302</v>
      </c>
      <c r="C462" t="s">
        <v>1317</v>
      </c>
      <c r="D462" t="s">
        <v>431</v>
      </c>
      <c r="E462" t="s">
        <v>221</v>
      </c>
      <c r="F462" t="s">
        <v>711</v>
      </c>
      <c r="G462" s="3">
        <v>4319000</v>
      </c>
      <c r="H462" t="s">
        <v>402</v>
      </c>
      <c r="I462" t="s">
        <v>403</v>
      </c>
      <c r="J462" t="s">
        <v>961</v>
      </c>
    </row>
    <row r="463" spans="1:10" x14ac:dyDescent="0.2">
      <c r="A463" t="s">
        <v>429</v>
      </c>
      <c r="B463" t="s">
        <v>302</v>
      </c>
      <c r="C463" t="s">
        <v>1318</v>
      </c>
      <c r="D463" t="s">
        <v>431</v>
      </c>
      <c r="E463" t="s">
        <v>221</v>
      </c>
      <c r="F463" t="s">
        <v>712</v>
      </c>
      <c r="G463" s="3">
        <v>3974000</v>
      </c>
      <c r="H463" t="s">
        <v>402</v>
      </c>
      <c r="I463" t="s">
        <v>403</v>
      </c>
      <c r="J463" t="s">
        <v>961</v>
      </c>
    </row>
    <row r="464" spans="1:10" x14ac:dyDescent="0.2">
      <c r="A464" t="s">
        <v>429</v>
      </c>
      <c r="B464" t="s">
        <v>302</v>
      </c>
      <c r="C464" t="s">
        <v>1317</v>
      </c>
      <c r="D464" t="s">
        <v>431</v>
      </c>
      <c r="E464" t="s">
        <v>222</v>
      </c>
      <c r="F464" t="s">
        <v>711</v>
      </c>
      <c r="G464" s="3">
        <v>5257000</v>
      </c>
      <c r="H464" t="s">
        <v>402</v>
      </c>
      <c r="I464" t="s">
        <v>403</v>
      </c>
      <c r="J464" t="s">
        <v>959</v>
      </c>
    </row>
    <row r="465" spans="1:10" x14ac:dyDescent="0.2">
      <c r="A465" t="s">
        <v>429</v>
      </c>
      <c r="B465" t="s">
        <v>302</v>
      </c>
      <c r="C465" t="s">
        <v>1318</v>
      </c>
      <c r="D465" t="s">
        <v>431</v>
      </c>
      <c r="E465" t="s">
        <v>222</v>
      </c>
      <c r="F465" t="s">
        <v>712</v>
      </c>
      <c r="G465" s="3">
        <v>4912000</v>
      </c>
      <c r="H465" t="s">
        <v>402</v>
      </c>
      <c r="I465" t="s">
        <v>403</v>
      </c>
      <c r="J465" t="s">
        <v>959</v>
      </c>
    </row>
    <row r="466" spans="1:10" x14ac:dyDescent="0.2">
      <c r="A466" t="s">
        <v>429</v>
      </c>
      <c r="B466" t="s">
        <v>302</v>
      </c>
      <c r="C466" t="s">
        <v>1317</v>
      </c>
      <c r="D466" t="s">
        <v>431</v>
      </c>
      <c r="E466" t="s">
        <v>223</v>
      </c>
      <c r="F466" t="s">
        <v>711</v>
      </c>
      <c r="G466" s="3">
        <v>5436000</v>
      </c>
      <c r="H466" t="s">
        <v>402</v>
      </c>
      <c r="I466" t="s">
        <v>403</v>
      </c>
      <c r="J466" t="s">
        <v>961</v>
      </c>
    </row>
    <row r="467" spans="1:10" x14ac:dyDescent="0.2">
      <c r="A467" t="s">
        <v>429</v>
      </c>
      <c r="B467" t="s">
        <v>302</v>
      </c>
      <c r="C467" t="s">
        <v>1318</v>
      </c>
      <c r="D467" t="s">
        <v>431</v>
      </c>
      <c r="E467" t="s">
        <v>223</v>
      </c>
      <c r="F467" t="s">
        <v>712</v>
      </c>
      <c r="G467" s="3">
        <v>5091000</v>
      </c>
      <c r="H467" t="s">
        <v>402</v>
      </c>
      <c r="I467" t="s">
        <v>403</v>
      </c>
      <c r="J467" t="s">
        <v>961</v>
      </c>
    </row>
    <row r="468" spans="1:10" x14ac:dyDescent="0.2">
      <c r="A468" t="s">
        <v>429</v>
      </c>
      <c r="B468" t="s">
        <v>302</v>
      </c>
      <c r="C468" t="s">
        <v>1317</v>
      </c>
      <c r="D468" t="s">
        <v>431</v>
      </c>
      <c r="E468" t="s">
        <v>224</v>
      </c>
      <c r="F468" t="s">
        <v>711</v>
      </c>
      <c r="G468" s="3">
        <v>4426000</v>
      </c>
      <c r="H468" t="s">
        <v>402</v>
      </c>
      <c r="I468" t="s">
        <v>403</v>
      </c>
      <c r="J468" t="s">
        <v>959</v>
      </c>
    </row>
    <row r="469" spans="1:10" x14ac:dyDescent="0.2">
      <c r="A469" t="s">
        <v>429</v>
      </c>
      <c r="B469" t="s">
        <v>302</v>
      </c>
      <c r="C469" t="s">
        <v>1318</v>
      </c>
      <c r="D469" t="s">
        <v>431</v>
      </c>
      <c r="E469" t="s">
        <v>224</v>
      </c>
      <c r="F469" t="s">
        <v>712</v>
      </c>
      <c r="G469" s="3">
        <v>4081000</v>
      </c>
      <c r="H469" t="s">
        <v>402</v>
      </c>
      <c r="I469" t="s">
        <v>403</v>
      </c>
      <c r="J469" t="s">
        <v>959</v>
      </c>
    </row>
    <row r="470" spans="1:10" x14ac:dyDescent="0.2">
      <c r="A470" t="s">
        <v>429</v>
      </c>
      <c r="B470" t="s">
        <v>302</v>
      </c>
      <c r="C470" t="s">
        <v>1317</v>
      </c>
      <c r="D470" t="s">
        <v>431</v>
      </c>
      <c r="E470" t="s">
        <v>225</v>
      </c>
      <c r="F470" t="s">
        <v>711</v>
      </c>
      <c r="G470" s="3">
        <v>4306000</v>
      </c>
      <c r="H470" t="s">
        <v>402</v>
      </c>
      <c r="I470" t="s">
        <v>403</v>
      </c>
      <c r="J470" t="s">
        <v>959</v>
      </c>
    </row>
    <row r="471" spans="1:10" x14ac:dyDescent="0.2">
      <c r="A471" t="s">
        <v>429</v>
      </c>
      <c r="B471" t="s">
        <v>302</v>
      </c>
      <c r="C471" t="s">
        <v>1318</v>
      </c>
      <c r="D471" t="s">
        <v>431</v>
      </c>
      <c r="E471" t="s">
        <v>225</v>
      </c>
      <c r="F471" t="s">
        <v>712</v>
      </c>
      <c r="G471" s="3">
        <v>3961000</v>
      </c>
      <c r="H471" t="s">
        <v>402</v>
      </c>
      <c r="I471" t="s">
        <v>403</v>
      </c>
      <c r="J471" t="s">
        <v>959</v>
      </c>
    </row>
    <row r="472" spans="1:10" x14ac:dyDescent="0.2">
      <c r="A472" t="s">
        <v>429</v>
      </c>
      <c r="B472" t="s">
        <v>302</v>
      </c>
      <c r="C472" t="s">
        <v>1317</v>
      </c>
      <c r="D472" t="s">
        <v>431</v>
      </c>
      <c r="E472" t="s">
        <v>226</v>
      </c>
      <c r="F472" t="s">
        <v>711</v>
      </c>
      <c r="G472" s="3">
        <v>4306000</v>
      </c>
      <c r="H472" t="s">
        <v>402</v>
      </c>
      <c r="I472" t="s">
        <v>403</v>
      </c>
      <c r="J472" t="s">
        <v>959</v>
      </c>
    </row>
    <row r="473" spans="1:10" x14ac:dyDescent="0.2">
      <c r="A473" t="s">
        <v>429</v>
      </c>
      <c r="B473" t="s">
        <v>302</v>
      </c>
      <c r="C473" t="s">
        <v>1318</v>
      </c>
      <c r="D473" t="s">
        <v>431</v>
      </c>
      <c r="E473" t="s">
        <v>226</v>
      </c>
      <c r="F473" t="s">
        <v>712</v>
      </c>
      <c r="G473" s="3">
        <v>3961000</v>
      </c>
      <c r="H473" t="s">
        <v>402</v>
      </c>
      <c r="I473" t="s">
        <v>403</v>
      </c>
      <c r="J473" t="s">
        <v>959</v>
      </c>
    </row>
    <row r="474" spans="1:10" x14ac:dyDescent="0.2">
      <c r="A474" t="s">
        <v>429</v>
      </c>
      <c r="B474" t="s">
        <v>302</v>
      </c>
      <c r="C474" t="s">
        <v>1317</v>
      </c>
      <c r="D474" t="s">
        <v>431</v>
      </c>
      <c r="E474" t="s">
        <v>227</v>
      </c>
      <c r="F474" t="s">
        <v>711</v>
      </c>
      <c r="G474" s="3">
        <v>5287000</v>
      </c>
      <c r="H474" t="s">
        <v>402</v>
      </c>
      <c r="I474" t="s">
        <v>403</v>
      </c>
      <c r="J474" t="s">
        <v>959</v>
      </c>
    </row>
    <row r="475" spans="1:10" x14ac:dyDescent="0.2">
      <c r="A475" t="s">
        <v>429</v>
      </c>
      <c r="B475" t="s">
        <v>302</v>
      </c>
      <c r="C475" t="s">
        <v>1318</v>
      </c>
      <c r="D475" t="s">
        <v>431</v>
      </c>
      <c r="E475" t="s">
        <v>227</v>
      </c>
      <c r="F475" t="s">
        <v>712</v>
      </c>
      <c r="G475" s="3">
        <v>4942000</v>
      </c>
      <c r="H475" t="s">
        <v>402</v>
      </c>
      <c r="I475" t="s">
        <v>403</v>
      </c>
      <c r="J475" t="s">
        <v>959</v>
      </c>
    </row>
    <row r="476" spans="1:10" x14ac:dyDescent="0.2">
      <c r="A476" t="s">
        <v>429</v>
      </c>
      <c r="B476" t="s">
        <v>302</v>
      </c>
      <c r="C476" t="s">
        <v>1317</v>
      </c>
      <c r="D476" t="s">
        <v>431</v>
      </c>
      <c r="E476" t="s">
        <v>228</v>
      </c>
      <c r="F476" t="s">
        <v>711</v>
      </c>
      <c r="G476" s="3">
        <v>5591000</v>
      </c>
      <c r="H476" t="s">
        <v>402</v>
      </c>
      <c r="I476" t="s">
        <v>403</v>
      </c>
      <c r="J476" t="s">
        <v>959</v>
      </c>
    </row>
    <row r="477" spans="1:10" x14ac:dyDescent="0.2">
      <c r="A477" t="s">
        <v>429</v>
      </c>
      <c r="B477" t="s">
        <v>302</v>
      </c>
      <c r="C477" t="s">
        <v>1318</v>
      </c>
      <c r="D477" t="s">
        <v>431</v>
      </c>
      <c r="E477" t="s">
        <v>228</v>
      </c>
      <c r="F477" t="s">
        <v>712</v>
      </c>
      <c r="G477" s="3">
        <v>5246000</v>
      </c>
      <c r="H477" t="s">
        <v>402</v>
      </c>
      <c r="I477" t="s">
        <v>403</v>
      </c>
      <c r="J477" t="s">
        <v>959</v>
      </c>
    </row>
    <row r="478" spans="1:10" x14ac:dyDescent="0.2">
      <c r="A478" t="s">
        <v>429</v>
      </c>
      <c r="B478" t="s">
        <v>302</v>
      </c>
      <c r="C478" t="s">
        <v>1317</v>
      </c>
      <c r="D478" t="s">
        <v>214</v>
      </c>
      <c r="E478" t="s">
        <v>215</v>
      </c>
      <c r="F478" t="s">
        <v>711</v>
      </c>
      <c r="G478" s="3">
        <v>3766000</v>
      </c>
      <c r="H478" t="s">
        <v>402</v>
      </c>
      <c r="I478" t="s">
        <v>403</v>
      </c>
      <c r="J478" t="s">
        <v>959</v>
      </c>
    </row>
    <row r="479" spans="1:10" x14ac:dyDescent="0.2">
      <c r="A479" t="s">
        <v>429</v>
      </c>
      <c r="B479" t="s">
        <v>302</v>
      </c>
      <c r="C479" t="s">
        <v>1318</v>
      </c>
      <c r="D479" t="s">
        <v>214</v>
      </c>
      <c r="E479" t="s">
        <v>215</v>
      </c>
      <c r="F479" t="s">
        <v>712</v>
      </c>
      <c r="G479" s="3">
        <v>3421000</v>
      </c>
      <c r="H479" t="s">
        <v>402</v>
      </c>
      <c r="I479" t="s">
        <v>403</v>
      </c>
      <c r="J479" t="s">
        <v>959</v>
      </c>
    </row>
    <row r="480" spans="1:10" x14ac:dyDescent="0.2">
      <c r="A480" t="s">
        <v>429</v>
      </c>
      <c r="B480" t="s">
        <v>302</v>
      </c>
      <c r="C480" t="s">
        <v>1317</v>
      </c>
      <c r="D480" t="s">
        <v>214</v>
      </c>
      <c r="E480" t="s">
        <v>216</v>
      </c>
      <c r="F480" t="s">
        <v>711</v>
      </c>
      <c r="G480" s="3">
        <v>4334000</v>
      </c>
      <c r="H480" t="s">
        <v>402</v>
      </c>
      <c r="I480" t="s">
        <v>403</v>
      </c>
      <c r="J480" t="s">
        <v>959</v>
      </c>
    </row>
    <row r="481" spans="1:10" x14ac:dyDescent="0.2">
      <c r="A481" t="s">
        <v>429</v>
      </c>
      <c r="B481" t="s">
        <v>302</v>
      </c>
      <c r="C481" t="s">
        <v>1318</v>
      </c>
      <c r="D481" t="s">
        <v>214</v>
      </c>
      <c r="E481" t="s">
        <v>216</v>
      </c>
      <c r="F481" t="s">
        <v>712</v>
      </c>
      <c r="G481" s="3">
        <v>3989000</v>
      </c>
      <c r="H481" t="s">
        <v>402</v>
      </c>
      <c r="I481" t="s">
        <v>403</v>
      </c>
      <c r="J481" t="s">
        <v>959</v>
      </c>
    </row>
    <row r="482" spans="1:10" x14ac:dyDescent="0.2">
      <c r="A482" t="s">
        <v>429</v>
      </c>
      <c r="B482" t="s">
        <v>302</v>
      </c>
      <c r="C482" t="s">
        <v>1317</v>
      </c>
      <c r="D482" t="s">
        <v>214</v>
      </c>
      <c r="E482" t="s">
        <v>217</v>
      </c>
      <c r="F482" t="s">
        <v>711</v>
      </c>
      <c r="G482" s="3">
        <v>3831000</v>
      </c>
      <c r="H482" t="s">
        <v>402</v>
      </c>
      <c r="I482" t="s">
        <v>403</v>
      </c>
      <c r="J482" t="s">
        <v>961</v>
      </c>
    </row>
    <row r="483" spans="1:10" x14ac:dyDescent="0.2">
      <c r="A483" t="s">
        <v>429</v>
      </c>
      <c r="B483" t="s">
        <v>302</v>
      </c>
      <c r="C483" t="s">
        <v>1318</v>
      </c>
      <c r="D483" t="s">
        <v>214</v>
      </c>
      <c r="E483" t="s">
        <v>217</v>
      </c>
      <c r="F483" t="s">
        <v>712</v>
      </c>
      <c r="G483" s="3">
        <v>3486000</v>
      </c>
      <c r="H483" t="s">
        <v>402</v>
      </c>
      <c r="I483" t="s">
        <v>403</v>
      </c>
      <c r="J483" t="s">
        <v>961</v>
      </c>
    </row>
    <row r="484" spans="1:10" x14ac:dyDescent="0.2">
      <c r="A484" t="s">
        <v>429</v>
      </c>
      <c r="B484" t="s">
        <v>302</v>
      </c>
      <c r="C484" t="s">
        <v>1317</v>
      </c>
      <c r="D484" t="s">
        <v>214</v>
      </c>
      <c r="E484" t="s">
        <v>218</v>
      </c>
      <c r="F484" t="s">
        <v>711</v>
      </c>
      <c r="G484" s="3">
        <v>4676000</v>
      </c>
      <c r="H484" t="s">
        <v>402</v>
      </c>
      <c r="I484" t="s">
        <v>403</v>
      </c>
      <c r="J484" t="s">
        <v>959</v>
      </c>
    </row>
    <row r="485" spans="1:10" x14ac:dyDescent="0.2">
      <c r="A485" t="s">
        <v>429</v>
      </c>
      <c r="B485" t="s">
        <v>302</v>
      </c>
      <c r="C485" t="s">
        <v>1318</v>
      </c>
      <c r="D485" t="s">
        <v>214</v>
      </c>
      <c r="E485" t="s">
        <v>218</v>
      </c>
      <c r="F485" t="s">
        <v>712</v>
      </c>
      <c r="G485" s="3">
        <v>4331000</v>
      </c>
      <c r="H485" t="s">
        <v>402</v>
      </c>
      <c r="I485" t="s">
        <v>403</v>
      </c>
      <c r="J485" t="s">
        <v>959</v>
      </c>
    </row>
    <row r="486" spans="1:10" x14ac:dyDescent="0.2">
      <c r="A486" t="s">
        <v>429</v>
      </c>
      <c r="B486" t="s">
        <v>302</v>
      </c>
      <c r="C486" t="s">
        <v>1317</v>
      </c>
      <c r="D486" t="s">
        <v>214</v>
      </c>
      <c r="E486" t="s">
        <v>219</v>
      </c>
      <c r="F486" t="s">
        <v>711</v>
      </c>
      <c r="G486" s="3">
        <v>4646000</v>
      </c>
      <c r="H486" t="s">
        <v>402</v>
      </c>
      <c r="I486" t="s">
        <v>403</v>
      </c>
      <c r="J486" t="s">
        <v>961</v>
      </c>
    </row>
    <row r="487" spans="1:10" x14ac:dyDescent="0.2">
      <c r="A487" t="s">
        <v>429</v>
      </c>
      <c r="B487" t="s">
        <v>302</v>
      </c>
      <c r="C487" t="s">
        <v>1318</v>
      </c>
      <c r="D487" t="s">
        <v>214</v>
      </c>
      <c r="E487" t="s">
        <v>219</v>
      </c>
      <c r="F487" t="s">
        <v>712</v>
      </c>
      <c r="G487" s="3">
        <v>4301000</v>
      </c>
      <c r="H487" t="s">
        <v>402</v>
      </c>
      <c r="I487" t="s">
        <v>403</v>
      </c>
      <c r="J487" t="s">
        <v>961</v>
      </c>
    </row>
    <row r="488" spans="1:10" x14ac:dyDescent="0.2">
      <c r="A488" t="s">
        <v>429</v>
      </c>
      <c r="B488" t="s">
        <v>302</v>
      </c>
      <c r="C488" t="s">
        <v>1317</v>
      </c>
      <c r="D488" t="s">
        <v>214</v>
      </c>
      <c r="E488" t="s">
        <v>220</v>
      </c>
      <c r="F488" t="s">
        <v>711</v>
      </c>
      <c r="G488" s="3">
        <v>3962000</v>
      </c>
      <c r="H488" t="s">
        <v>402</v>
      </c>
      <c r="I488" t="s">
        <v>403</v>
      </c>
      <c r="J488" t="s">
        <v>959</v>
      </c>
    </row>
    <row r="489" spans="1:10" x14ac:dyDescent="0.2">
      <c r="A489" t="s">
        <v>429</v>
      </c>
      <c r="B489" t="s">
        <v>302</v>
      </c>
      <c r="C489" t="s">
        <v>1318</v>
      </c>
      <c r="D489" t="s">
        <v>214</v>
      </c>
      <c r="E489" t="s">
        <v>220</v>
      </c>
      <c r="F489" t="s">
        <v>712</v>
      </c>
      <c r="G489" s="3">
        <v>3617000</v>
      </c>
      <c r="H489" t="s">
        <v>402</v>
      </c>
      <c r="I489" t="s">
        <v>403</v>
      </c>
      <c r="J489" t="s">
        <v>959</v>
      </c>
    </row>
    <row r="490" spans="1:10" x14ac:dyDescent="0.2">
      <c r="A490" t="s">
        <v>429</v>
      </c>
      <c r="B490" t="s">
        <v>302</v>
      </c>
      <c r="C490" t="s">
        <v>1317</v>
      </c>
      <c r="D490" t="s">
        <v>214</v>
      </c>
      <c r="E490" t="s">
        <v>221</v>
      </c>
      <c r="F490" t="s">
        <v>711</v>
      </c>
      <c r="G490" s="3">
        <v>4125000</v>
      </c>
      <c r="H490" t="s">
        <v>402</v>
      </c>
      <c r="I490" t="s">
        <v>403</v>
      </c>
      <c r="J490" t="s">
        <v>961</v>
      </c>
    </row>
    <row r="491" spans="1:10" x14ac:dyDescent="0.2">
      <c r="A491" t="s">
        <v>429</v>
      </c>
      <c r="B491" t="s">
        <v>302</v>
      </c>
      <c r="C491" t="s">
        <v>1318</v>
      </c>
      <c r="D491" t="s">
        <v>214</v>
      </c>
      <c r="E491" t="s">
        <v>221</v>
      </c>
      <c r="F491" t="s">
        <v>712</v>
      </c>
      <c r="G491" s="3">
        <v>3780000</v>
      </c>
      <c r="H491" t="s">
        <v>402</v>
      </c>
      <c r="I491" t="s">
        <v>403</v>
      </c>
      <c r="J491" t="s">
        <v>961</v>
      </c>
    </row>
    <row r="492" spans="1:10" x14ac:dyDescent="0.2">
      <c r="A492" t="s">
        <v>429</v>
      </c>
      <c r="B492" t="s">
        <v>302</v>
      </c>
      <c r="C492" t="s">
        <v>1317</v>
      </c>
      <c r="D492" t="s">
        <v>214</v>
      </c>
      <c r="E492" t="s">
        <v>222</v>
      </c>
      <c r="F492" t="s">
        <v>711</v>
      </c>
      <c r="G492" s="3">
        <v>5064000</v>
      </c>
      <c r="H492" t="s">
        <v>402</v>
      </c>
      <c r="I492" t="s">
        <v>403</v>
      </c>
      <c r="J492" t="s">
        <v>959</v>
      </c>
    </row>
    <row r="493" spans="1:10" x14ac:dyDescent="0.2">
      <c r="A493" t="s">
        <v>429</v>
      </c>
      <c r="B493" t="s">
        <v>302</v>
      </c>
      <c r="C493" t="s">
        <v>1318</v>
      </c>
      <c r="D493" t="s">
        <v>214</v>
      </c>
      <c r="E493" t="s">
        <v>222</v>
      </c>
      <c r="F493" t="s">
        <v>712</v>
      </c>
      <c r="G493" s="3">
        <v>4719000</v>
      </c>
      <c r="H493" t="s">
        <v>402</v>
      </c>
      <c r="I493" t="s">
        <v>403</v>
      </c>
      <c r="J493" t="s">
        <v>959</v>
      </c>
    </row>
    <row r="494" spans="1:10" x14ac:dyDescent="0.2">
      <c r="A494" t="s">
        <v>429</v>
      </c>
      <c r="B494" t="s">
        <v>302</v>
      </c>
      <c r="C494" t="s">
        <v>1317</v>
      </c>
      <c r="D494" t="s">
        <v>214</v>
      </c>
      <c r="E494" t="s">
        <v>223</v>
      </c>
      <c r="F494" t="s">
        <v>711</v>
      </c>
      <c r="G494" s="3">
        <v>5243000</v>
      </c>
      <c r="H494" t="s">
        <v>402</v>
      </c>
      <c r="I494" t="s">
        <v>403</v>
      </c>
      <c r="J494" t="s">
        <v>961</v>
      </c>
    </row>
    <row r="495" spans="1:10" x14ac:dyDescent="0.2">
      <c r="A495" t="s">
        <v>429</v>
      </c>
      <c r="B495" t="s">
        <v>302</v>
      </c>
      <c r="C495" t="s">
        <v>1318</v>
      </c>
      <c r="D495" t="s">
        <v>214</v>
      </c>
      <c r="E495" t="s">
        <v>223</v>
      </c>
      <c r="F495" t="s">
        <v>712</v>
      </c>
      <c r="G495" s="3">
        <v>4898000</v>
      </c>
      <c r="H495" t="s">
        <v>402</v>
      </c>
      <c r="I495" t="s">
        <v>403</v>
      </c>
      <c r="J495" t="s">
        <v>961</v>
      </c>
    </row>
    <row r="496" spans="1:10" x14ac:dyDescent="0.2">
      <c r="A496" t="s">
        <v>429</v>
      </c>
      <c r="B496" t="s">
        <v>302</v>
      </c>
      <c r="C496" t="s">
        <v>1317</v>
      </c>
      <c r="D496" t="s">
        <v>214</v>
      </c>
      <c r="E496" t="s">
        <v>224</v>
      </c>
      <c r="F496" t="s">
        <v>711</v>
      </c>
      <c r="G496" s="3">
        <v>4233000</v>
      </c>
      <c r="H496" t="s">
        <v>402</v>
      </c>
      <c r="I496" t="s">
        <v>403</v>
      </c>
      <c r="J496" t="s">
        <v>959</v>
      </c>
    </row>
    <row r="497" spans="1:10" x14ac:dyDescent="0.2">
      <c r="A497" t="s">
        <v>429</v>
      </c>
      <c r="B497" t="s">
        <v>302</v>
      </c>
      <c r="C497" t="s">
        <v>1318</v>
      </c>
      <c r="D497" t="s">
        <v>214</v>
      </c>
      <c r="E497" t="s">
        <v>224</v>
      </c>
      <c r="F497" t="s">
        <v>712</v>
      </c>
      <c r="G497" s="3">
        <v>3888000</v>
      </c>
      <c r="H497" t="s">
        <v>402</v>
      </c>
      <c r="I497" t="s">
        <v>403</v>
      </c>
      <c r="J497" t="s">
        <v>959</v>
      </c>
    </row>
    <row r="498" spans="1:10" x14ac:dyDescent="0.2">
      <c r="A498" t="s">
        <v>429</v>
      </c>
      <c r="B498" t="s">
        <v>302</v>
      </c>
      <c r="C498" t="s">
        <v>1317</v>
      </c>
      <c r="D498" t="s">
        <v>214</v>
      </c>
      <c r="E498" t="s">
        <v>225</v>
      </c>
      <c r="F498" t="s">
        <v>711</v>
      </c>
      <c r="G498" s="3">
        <v>4112000</v>
      </c>
      <c r="H498" t="s">
        <v>402</v>
      </c>
      <c r="I498" t="s">
        <v>403</v>
      </c>
      <c r="J498" t="s">
        <v>959</v>
      </c>
    </row>
    <row r="499" spans="1:10" x14ac:dyDescent="0.2">
      <c r="A499" t="s">
        <v>429</v>
      </c>
      <c r="B499" t="s">
        <v>302</v>
      </c>
      <c r="C499" t="s">
        <v>1318</v>
      </c>
      <c r="D499" t="s">
        <v>214</v>
      </c>
      <c r="E499" t="s">
        <v>225</v>
      </c>
      <c r="F499" t="s">
        <v>712</v>
      </c>
      <c r="G499" s="3">
        <v>3767000</v>
      </c>
      <c r="H499" t="s">
        <v>402</v>
      </c>
      <c r="I499" t="s">
        <v>403</v>
      </c>
      <c r="J499" t="s">
        <v>959</v>
      </c>
    </row>
    <row r="500" spans="1:10" x14ac:dyDescent="0.2">
      <c r="A500" t="s">
        <v>429</v>
      </c>
      <c r="B500" t="s">
        <v>302</v>
      </c>
      <c r="C500" t="s">
        <v>1317</v>
      </c>
      <c r="D500" t="s">
        <v>214</v>
      </c>
      <c r="E500" t="s">
        <v>226</v>
      </c>
      <c r="F500" t="s">
        <v>711</v>
      </c>
      <c r="G500" s="3">
        <v>4112000</v>
      </c>
      <c r="H500" t="s">
        <v>402</v>
      </c>
      <c r="I500" t="s">
        <v>403</v>
      </c>
      <c r="J500" t="s">
        <v>959</v>
      </c>
    </row>
    <row r="501" spans="1:10" x14ac:dyDescent="0.2">
      <c r="A501" t="s">
        <v>429</v>
      </c>
      <c r="B501" t="s">
        <v>302</v>
      </c>
      <c r="C501" t="s">
        <v>1318</v>
      </c>
      <c r="D501" t="s">
        <v>214</v>
      </c>
      <c r="E501" t="s">
        <v>226</v>
      </c>
      <c r="F501" t="s">
        <v>712</v>
      </c>
      <c r="G501" s="3">
        <v>3767000</v>
      </c>
      <c r="H501" t="s">
        <v>402</v>
      </c>
      <c r="I501" t="s">
        <v>403</v>
      </c>
      <c r="J501" t="s">
        <v>959</v>
      </c>
    </row>
    <row r="502" spans="1:10" x14ac:dyDescent="0.2">
      <c r="A502" t="s">
        <v>429</v>
      </c>
      <c r="B502" t="s">
        <v>302</v>
      </c>
      <c r="C502" t="s">
        <v>1317</v>
      </c>
      <c r="D502" t="s">
        <v>214</v>
      </c>
      <c r="E502" t="s">
        <v>227</v>
      </c>
      <c r="F502" t="s">
        <v>711</v>
      </c>
      <c r="G502" s="3">
        <v>5094000</v>
      </c>
      <c r="H502" t="s">
        <v>402</v>
      </c>
      <c r="I502" t="s">
        <v>403</v>
      </c>
      <c r="J502" t="s">
        <v>959</v>
      </c>
    </row>
    <row r="503" spans="1:10" x14ac:dyDescent="0.2">
      <c r="A503" t="s">
        <v>429</v>
      </c>
      <c r="B503" t="s">
        <v>302</v>
      </c>
      <c r="C503" t="s">
        <v>1318</v>
      </c>
      <c r="D503" t="s">
        <v>214</v>
      </c>
      <c r="E503" t="s">
        <v>227</v>
      </c>
      <c r="F503" t="s">
        <v>712</v>
      </c>
      <c r="G503" s="3">
        <v>4749000</v>
      </c>
      <c r="H503" t="s">
        <v>402</v>
      </c>
      <c r="I503" t="s">
        <v>403</v>
      </c>
      <c r="J503" t="s">
        <v>959</v>
      </c>
    </row>
    <row r="504" spans="1:10" x14ac:dyDescent="0.2">
      <c r="A504" t="s">
        <v>429</v>
      </c>
      <c r="B504" t="s">
        <v>302</v>
      </c>
      <c r="C504" t="s">
        <v>1317</v>
      </c>
      <c r="D504" t="s">
        <v>214</v>
      </c>
      <c r="E504" t="s">
        <v>228</v>
      </c>
      <c r="F504" t="s">
        <v>711</v>
      </c>
      <c r="G504" s="3">
        <v>5397000</v>
      </c>
      <c r="H504" t="s">
        <v>402</v>
      </c>
      <c r="I504" t="s">
        <v>403</v>
      </c>
      <c r="J504" t="s">
        <v>959</v>
      </c>
    </row>
    <row r="505" spans="1:10" x14ac:dyDescent="0.2">
      <c r="A505" t="s">
        <v>429</v>
      </c>
      <c r="B505" t="s">
        <v>302</v>
      </c>
      <c r="C505" t="s">
        <v>1318</v>
      </c>
      <c r="D505" t="s">
        <v>214</v>
      </c>
      <c r="E505" t="s">
        <v>228</v>
      </c>
      <c r="F505" t="s">
        <v>712</v>
      </c>
      <c r="G505" s="3">
        <v>5052000</v>
      </c>
      <c r="H505" t="s">
        <v>402</v>
      </c>
      <c r="I505" t="s">
        <v>403</v>
      </c>
      <c r="J505" t="s">
        <v>959</v>
      </c>
    </row>
    <row r="506" spans="1:10" x14ac:dyDescent="0.2">
      <c r="A506" t="s">
        <v>429</v>
      </c>
      <c r="B506" t="s">
        <v>302</v>
      </c>
      <c r="C506" t="s">
        <v>1319</v>
      </c>
      <c r="D506" t="s">
        <v>423</v>
      </c>
      <c r="E506" t="s">
        <v>215</v>
      </c>
      <c r="F506" t="s">
        <v>711</v>
      </c>
      <c r="G506" s="3">
        <v>4873000</v>
      </c>
      <c r="H506" t="s">
        <v>402</v>
      </c>
      <c r="I506" t="s">
        <v>403</v>
      </c>
      <c r="J506" t="s">
        <v>1211</v>
      </c>
    </row>
    <row r="507" spans="1:10" x14ac:dyDescent="0.2">
      <c r="A507" t="s">
        <v>429</v>
      </c>
      <c r="B507" t="s">
        <v>302</v>
      </c>
      <c r="C507" t="s">
        <v>1320</v>
      </c>
      <c r="D507" t="s">
        <v>423</v>
      </c>
      <c r="E507" t="s">
        <v>215</v>
      </c>
      <c r="F507" t="s">
        <v>712</v>
      </c>
      <c r="G507" s="3">
        <v>4528000</v>
      </c>
      <c r="H507" t="s">
        <v>402</v>
      </c>
      <c r="I507" t="s">
        <v>403</v>
      </c>
      <c r="J507" t="s">
        <v>1211</v>
      </c>
    </row>
    <row r="508" spans="1:10" x14ac:dyDescent="0.2">
      <c r="A508" t="s">
        <v>429</v>
      </c>
      <c r="B508" t="s">
        <v>302</v>
      </c>
      <c r="C508" t="s">
        <v>1319</v>
      </c>
      <c r="D508" t="s">
        <v>423</v>
      </c>
      <c r="E508" t="s">
        <v>216</v>
      </c>
      <c r="F508" t="s">
        <v>711</v>
      </c>
      <c r="G508" s="3">
        <v>5441000</v>
      </c>
      <c r="H508" t="s">
        <v>402</v>
      </c>
      <c r="I508" t="s">
        <v>403</v>
      </c>
      <c r="J508" t="s">
        <v>1211</v>
      </c>
    </row>
    <row r="509" spans="1:10" x14ac:dyDescent="0.2">
      <c r="A509" t="s">
        <v>429</v>
      </c>
      <c r="B509" t="s">
        <v>302</v>
      </c>
      <c r="C509" t="s">
        <v>1320</v>
      </c>
      <c r="D509" t="s">
        <v>423</v>
      </c>
      <c r="E509" t="s">
        <v>216</v>
      </c>
      <c r="F509" t="s">
        <v>712</v>
      </c>
      <c r="G509" s="3">
        <v>5096000</v>
      </c>
      <c r="H509" t="s">
        <v>402</v>
      </c>
      <c r="I509" t="s">
        <v>403</v>
      </c>
      <c r="J509" t="s">
        <v>1211</v>
      </c>
    </row>
    <row r="510" spans="1:10" x14ac:dyDescent="0.2">
      <c r="A510" t="s">
        <v>429</v>
      </c>
      <c r="B510" t="s">
        <v>302</v>
      </c>
      <c r="C510" t="s">
        <v>1319</v>
      </c>
      <c r="D510" t="s">
        <v>423</v>
      </c>
      <c r="E510" t="s">
        <v>217</v>
      </c>
      <c r="F510" t="s">
        <v>711</v>
      </c>
      <c r="G510" s="3">
        <v>4939000</v>
      </c>
      <c r="H510" t="s">
        <v>402</v>
      </c>
      <c r="I510" t="s">
        <v>403</v>
      </c>
      <c r="J510" t="s">
        <v>1212</v>
      </c>
    </row>
    <row r="511" spans="1:10" x14ac:dyDescent="0.2">
      <c r="A511" t="s">
        <v>429</v>
      </c>
      <c r="B511" t="s">
        <v>302</v>
      </c>
      <c r="C511" t="s">
        <v>1320</v>
      </c>
      <c r="D511" t="s">
        <v>423</v>
      </c>
      <c r="E511" t="s">
        <v>217</v>
      </c>
      <c r="F511" t="s">
        <v>712</v>
      </c>
      <c r="G511" s="3">
        <v>4594000</v>
      </c>
      <c r="H511" t="s">
        <v>402</v>
      </c>
      <c r="I511" t="s">
        <v>403</v>
      </c>
      <c r="J511" t="s">
        <v>1212</v>
      </c>
    </row>
    <row r="512" spans="1:10" x14ac:dyDescent="0.2">
      <c r="A512" t="s">
        <v>429</v>
      </c>
      <c r="B512" t="s">
        <v>302</v>
      </c>
      <c r="C512" t="s">
        <v>1319</v>
      </c>
      <c r="D512" t="s">
        <v>423</v>
      </c>
      <c r="E512" t="s">
        <v>218</v>
      </c>
      <c r="F512" t="s">
        <v>711</v>
      </c>
      <c r="G512" s="3">
        <v>5783000</v>
      </c>
      <c r="H512" t="s">
        <v>402</v>
      </c>
      <c r="I512" t="s">
        <v>403</v>
      </c>
      <c r="J512" t="s">
        <v>1211</v>
      </c>
    </row>
    <row r="513" spans="1:10" x14ac:dyDescent="0.2">
      <c r="A513" t="s">
        <v>429</v>
      </c>
      <c r="B513" t="s">
        <v>302</v>
      </c>
      <c r="C513" t="s">
        <v>1320</v>
      </c>
      <c r="D513" t="s">
        <v>423</v>
      </c>
      <c r="E513" t="s">
        <v>218</v>
      </c>
      <c r="F513" t="s">
        <v>712</v>
      </c>
      <c r="G513" s="3">
        <v>5438000</v>
      </c>
      <c r="H513" t="s">
        <v>402</v>
      </c>
      <c r="I513" t="s">
        <v>403</v>
      </c>
      <c r="J513" t="s">
        <v>1211</v>
      </c>
    </row>
    <row r="514" spans="1:10" x14ac:dyDescent="0.2">
      <c r="A514" t="s">
        <v>429</v>
      </c>
      <c r="B514" t="s">
        <v>302</v>
      </c>
      <c r="C514" t="s">
        <v>1319</v>
      </c>
      <c r="D514" t="s">
        <v>423</v>
      </c>
      <c r="E514" t="s">
        <v>219</v>
      </c>
      <c r="F514" t="s">
        <v>711</v>
      </c>
      <c r="G514" s="3">
        <v>5753000</v>
      </c>
      <c r="H514" t="s">
        <v>402</v>
      </c>
      <c r="I514" t="s">
        <v>403</v>
      </c>
      <c r="J514" t="s">
        <v>1212</v>
      </c>
    </row>
    <row r="515" spans="1:10" x14ac:dyDescent="0.2">
      <c r="A515" t="s">
        <v>429</v>
      </c>
      <c r="B515" t="s">
        <v>302</v>
      </c>
      <c r="C515" t="s">
        <v>1320</v>
      </c>
      <c r="D515" t="s">
        <v>423</v>
      </c>
      <c r="E515" t="s">
        <v>219</v>
      </c>
      <c r="F515" t="s">
        <v>712</v>
      </c>
      <c r="G515" s="3">
        <v>5408000</v>
      </c>
      <c r="H515" t="s">
        <v>402</v>
      </c>
      <c r="I515" t="s">
        <v>403</v>
      </c>
      <c r="J515" t="s">
        <v>1212</v>
      </c>
    </row>
    <row r="516" spans="1:10" x14ac:dyDescent="0.2">
      <c r="A516" t="s">
        <v>429</v>
      </c>
      <c r="B516" t="s">
        <v>302</v>
      </c>
      <c r="C516" t="s">
        <v>1319</v>
      </c>
      <c r="D516" t="s">
        <v>423</v>
      </c>
      <c r="E516" t="s">
        <v>220</v>
      </c>
      <c r="F516" t="s">
        <v>711</v>
      </c>
      <c r="G516" s="3">
        <v>5069000</v>
      </c>
      <c r="H516" t="s">
        <v>402</v>
      </c>
      <c r="I516" t="s">
        <v>403</v>
      </c>
      <c r="J516" t="s">
        <v>1211</v>
      </c>
    </row>
    <row r="517" spans="1:10" x14ac:dyDescent="0.2">
      <c r="A517" t="s">
        <v>429</v>
      </c>
      <c r="B517" t="s">
        <v>302</v>
      </c>
      <c r="C517" t="s">
        <v>1320</v>
      </c>
      <c r="D517" t="s">
        <v>423</v>
      </c>
      <c r="E517" t="s">
        <v>220</v>
      </c>
      <c r="F517" t="s">
        <v>712</v>
      </c>
      <c r="G517" s="3">
        <v>4724000</v>
      </c>
      <c r="H517" t="s">
        <v>402</v>
      </c>
      <c r="I517" t="s">
        <v>403</v>
      </c>
      <c r="J517" t="s">
        <v>1211</v>
      </c>
    </row>
    <row r="518" spans="1:10" x14ac:dyDescent="0.2">
      <c r="A518" t="s">
        <v>429</v>
      </c>
      <c r="B518" t="s">
        <v>302</v>
      </c>
      <c r="C518" t="s">
        <v>1319</v>
      </c>
      <c r="D518" t="s">
        <v>423</v>
      </c>
      <c r="E518" t="s">
        <v>221</v>
      </c>
      <c r="F518" t="s">
        <v>711</v>
      </c>
      <c r="G518" s="3">
        <v>5232000</v>
      </c>
      <c r="H518" t="s">
        <v>402</v>
      </c>
      <c r="I518" t="s">
        <v>403</v>
      </c>
      <c r="J518" t="s">
        <v>1212</v>
      </c>
    </row>
    <row r="519" spans="1:10" x14ac:dyDescent="0.2">
      <c r="A519" t="s">
        <v>429</v>
      </c>
      <c r="B519" t="s">
        <v>302</v>
      </c>
      <c r="C519" t="s">
        <v>1320</v>
      </c>
      <c r="D519" t="s">
        <v>423</v>
      </c>
      <c r="E519" t="s">
        <v>221</v>
      </c>
      <c r="F519" t="s">
        <v>712</v>
      </c>
      <c r="G519" s="3">
        <v>4887000</v>
      </c>
      <c r="H519" t="s">
        <v>402</v>
      </c>
      <c r="I519" t="s">
        <v>403</v>
      </c>
      <c r="J519" t="s">
        <v>1212</v>
      </c>
    </row>
    <row r="520" spans="1:10" x14ac:dyDescent="0.2">
      <c r="A520" t="s">
        <v>429</v>
      </c>
      <c r="B520" t="s">
        <v>302</v>
      </c>
      <c r="C520" t="s">
        <v>1319</v>
      </c>
      <c r="D520" t="s">
        <v>423</v>
      </c>
      <c r="E520" t="s">
        <v>222</v>
      </c>
      <c r="F520" t="s">
        <v>711</v>
      </c>
      <c r="G520" s="3">
        <v>6171000</v>
      </c>
      <c r="H520" t="s">
        <v>402</v>
      </c>
      <c r="I520" t="s">
        <v>403</v>
      </c>
      <c r="J520" t="s">
        <v>1211</v>
      </c>
    </row>
    <row r="521" spans="1:10" x14ac:dyDescent="0.2">
      <c r="A521" t="s">
        <v>429</v>
      </c>
      <c r="B521" t="s">
        <v>302</v>
      </c>
      <c r="C521" t="s">
        <v>1320</v>
      </c>
      <c r="D521" t="s">
        <v>423</v>
      </c>
      <c r="E521" t="s">
        <v>222</v>
      </c>
      <c r="F521" t="s">
        <v>712</v>
      </c>
      <c r="G521" s="3">
        <v>5826000</v>
      </c>
      <c r="H521" t="s">
        <v>402</v>
      </c>
      <c r="I521" t="s">
        <v>403</v>
      </c>
      <c r="J521" t="s">
        <v>1211</v>
      </c>
    </row>
    <row r="522" spans="1:10" x14ac:dyDescent="0.2">
      <c r="A522" t="s">
        <v>429</v>
      </c>
      <c r="B522" t="s">
        <v>302</v>
      </c>
      <c r="C522" t="s">
        <v>1319</v>
      </c>
      <c r="D522" t="s">
        <v>423</v>
      </c>
      <c r="E522" t="s">
        <v>223</v>
      </c>
      <c r="F522" t="s">
        <v>711</v>
      </c>
      <c r="G522" s="3">
        <v>6350000</v>
      </c>
      <c r="H522" t="s">
        <v>402</v>
      </c>
      <c r="I522" t="s">
        <v>403</v>
      </c>
      <c r="J522" t="s">
        <v>1212</v>
      </c>
    </row>
    <row r="523" spans="1:10" x14ac:dyDescent="0.2">
      <c r="A523" t="s">
        <v>429</v>
      </c>
      <c r="B523" t="s">
        <v>302</v>
      </c>
      <c r="C523" t="s">
        <v>1320</v>
      </c>
      <c r="D523" t="s">
        <v>423</v>
      </c>
      <c r="E523" t="s">
        <v>223</v>
      </c>
      <c r="F523" t="s">
        <v>712</v>
      </c>
      <c r="G523" s="3">
        <v>6005000</v>
      </c>
      <c r="H523" t="s">
        <v>402</v>
      </c>
      <c r="I523" t="s">
        <v>403</v>
      </c>
      <c r="J523" t="s">
        <v>1212</v>
      </c>
    </row>
    <row r="524" spans="1:10" x14ac:dyDescent="0.2">
      <c r="A524" t="s">
        <v>429</v>
      </c>
      <c r="B524" t="s">
        <v>302</v>
      </c>
      <c r="C524" t="s">
        <v>1319</v>
      </c>
      <c r="D524" t="s">
        <v>423</v>
      </c>
      <c r="E524" t="s">
        <v>224</v>
      </c>
      <c r="F524" t="s">
        <v>711</v>
      </c>
      <c r="G524" s="3">
        <v>5340000</v>
      </c>
      <c r="H524" t="s">
        <v>402</v>
      </c>
      <c r="I524" t="s">
        <v>403</v>
      </c>
      <c r="J524" t="s">
        <v>1211</v>
      </c>
    </row>
    <row r="525" spans="1:10" x14ac:dyDescent="0.2">
      <c r="A525" t="s">
        <v>429</v>
      </c>
      <c r="B525" t="s">
        <v>302</v>
      </c>
      <c r="C525" t="s">
        <v>1320</v>
      </c>
      <c r="D525" t="s">
        <v>423</v>
      </c>
      <c r="E525" t="s">
        <v>224</v>
      </c>
      <c r="F525" t="s">
        <v>712</v>
      </c>
      <c r="G525" s="3">
        <v>4995000</v>
      </c>
      <c r="H525" t="s">
        <v>402</v>
      </c>
      <c r="I525" t="s">
        <v>403</v>
      </c>
      <c r="J525" t="s">
        <v>1211</v>
      </c>
    </row>
    <row r="526" spans="1:10" x14ac:dyDescent="0.2">
      <c r="A526" t="s">
        <v>429</v>
      </c>
      <c r="B526" t="s">
        <v>302</v>
      </c>
      <c r="C526" t="s">
        <v>1319</v>
      </c>
      <c r="D526" t="s">
        <v>423</v>
      </c>
      <c r="E526" t="s">
        <v>225</v>
      </c>
      <c r="F526" t="s">
        <v>711</v>
      </c>
      <c r="G526" s="3">
        <v>5219000</v>
      </c>
      <c r="H526" t="s">
        <v>402</v>
      </c>
      <c r="I526" t="s">
        <v>403</v>
      </c>
      <c r="J526" t="s">
        <v>1211</v>
      </c>
    </row>
    <row r="527" spans="1:10" x14ac:dyDescent="0.2">
      <c r="A527" t="s">
        <v>429</v>
      </c>
      <c r="B527" t="s">
        <v>302</v>
      </c>
      <c r="C527" t="s">
        <v>1320</v>
      </c>
      <c r="D527" t="s">
        <v>423</v>
      </c>
      <c r="E527" t="s">
        <v>225</v>
      </c>
      <c r="F527" t="s">
        <v>712</v>
      </c>
      <c r="G527" s="3">
        <v>4874000</v>
      </c>
      <c r="H527" t="s">
        <v>402</v>
      </c>
      <c r="I527" t="s">
        <v>403</v>
      </c>
      <c r="J527" t="s">
        <v>1211</v>
      </c>
    </row>
    <row r="528" spans="1:10" x14ac:dyDescent="0.2">
      <c r="A528" t="s">
        <v>429</v>
      </c>
      <c r="B528" t="s">
        <v>302</v>
      </c>
      <c r="C528" t="s">
        <v>1319</v>
      </c>
      <c r="D528" t="s">
        <v>423</v>
      </c>
      <c r="E528" t="s">
        <v>226</v>
      </c>
      <c r="F528" t="s">
        <v>711</v>
      </c>
      <c r="G528" s="3">
        <v>5219000</v>
      </c>
      <c r="H528" t="s">
        <v>402</v>
      </c>
      <c r="I528" t="s">
        <v>403</v>
      </c>
      <c r="J528" t="s">
        <v>1211</v>
      </c>
    </row>
    <row r="529" spans="1:10" x14ac:dyDescent="0.2">
      <c r="A529" t="s">
        <v>429</v>
      </c>
      <c r="B529" t="s">
        <v>302</v>
      </c>
      <c r="C529" t="s">
        <v>1320</v>
      </c>
      <c r="D529" t="s">
        <v>423</v>
      </c>
      <c r="E529" t="s">
        <v>226</v>
      </c>
      <c r="F529" t="s">
        <v>712</v>
      </c>
      <c r="G529" s="3">
        <v>4874000</v>
      </c>
      <c r="H529" t="s">
        <v>402</v>
      </c>
      <c r="I529" t="s">
        <v>403</v>
      </c>
      <c r="J529" t="s">
        <v>1211</v>
      </c>
    </row>
    <row r="530" spans="1:10" x14ac:dyDescent="0.2">
      <c r="A530" t="s">
        <v>429</v>
      </c>
      <c r="B530" t="s">
        <v>302</v>
      </c>
      <c r="C530" t="s">
        <v>1319</v>
      </c>
      <c r="D530" t="s">
        <v>423</v>
      </c>
      <c r="E530" t="s">
        <v>227</v>
      </c>
      <c r="F530" t="s">
        <v>711</v>
      </c>
      <c r="G530" s="3">
        <v>6201000</v>
      </c>
      <c r="H530" t="s">
        <v>402</v>
      </c>
      <c r="I530" t="s">
        <v>403</v>
      </c>
      <c r="J530" t="s">
        <v>1211</v>
      </c>
    </row>
    <row r="531" spans="1:10" x14ac:dyDescent="0.2">
      <c r="A531" t="s">
        <v>429</v>
      </c>
      <c r="B531" t="s">
        <v>302</v>
      </c>
      <c r="C531" t="s">
        <v>1320</v>
      </c>
      <c r="D531" t="s">
        <v>423</v>
      </c>
      <c r="E531" t="s">
        <v>227</v>
      </c>
      <c r="F531" t="s">
        <v>712</v>
      </c>
      <c r="G531" s="3">
        <v>5856000</v>
      </c>
      <c r="H531" t="s">
        <v>402</v>
      </c>
      <c r="I531" t="s">
        <v>403</v>
      </c>
      <c r="J531" t="s">
        <v>1211</v>
      </c>
    </row>
    <row r="532" spans="1:10" x14ac:dyDescent="0.2">
      <c r="A532" t="s">
        <v>429</v>
      </c>
      <c r="B532" t="s">
        <v>302</v>
      </c>
      <c r="C532" t="s">
        <v>1319</v>
      </c>
      <c r="D532" t="s">
        <v>423</v>
      </c>
      <c r="E532" t="s">
        <v>228</v>
      </c>
      <c r="F532" t="s">
        <v>711</v>
      </c>
      <c r="G532" s="3">
        <v>6505000</v>
      </c>
      <c r="H532" t="s">
        <v>402</v>
      </c>
      <c r="I532" t="s">
        <v>403</v>
      </c>
      <c r="J532" t="s">
        <v>1211</v>
      </c>
    </row>
    <row r="533" spans="1:10" x14ac:dyDescent="0.2">
      <c r="A533" t="s">
        <v>429</v>
      </c>
      <c r="B533" t="s">
        <v>302</v>
      </c>
      <c r="C533" t="s">
        <v>1320</v>
      </c>
      <c r="D533" t="s">
        <v>423</v>
      </c>
      <c r="E533" t="s">
        <v>228</v>
      </c>
      <c r="F533" t="s">
        <v>712</v>
      </c>
      <c r="G533" s="3">
        <v>6160000</v>
      </c>
      <c r="H533" t="s">
        <v>402</v>
      </c>
      <c r="I533" t="s">
        <v>403</v>
      </c>
      <c r="J533" t="s">
        <v>1211</v>
      </c>
    </row>
    <row r="534" spans="1:10" x14ac:dyDescent="0.2">
      <c r="A534" t="s">
        <v>429</v>
      </c>
      <c r="B534" t="s">
        <v>302</v>
      </c>
      <c r="C534" t="s">
        <v>1321</v>
      </c>
      <c r="D534" t="s">
        <v>424</v>
      </c>
      <c r="E534" t="s">
        <v>215</v>
      </c>
      <c r="F534" t="s">
        <v>711</v>
      </c>
      <c r="G534" s="3">
        <v>8662000</v>
      </c>
      <c r="H534" t="s">
        <v>402</v>
      </c>
      <c r="I534" t="s">
        <v>403</v>
      </c>
      <c r="J534" t="s">
        <v>1213</v>
      </c>
    </row>
    <row r="535" spans="1:10" x14ac:dyDescent="0.2">
      <c r="A535" t="s">
        <v>429</v>
      </c>
      <c r="B535" t="s">
        <v>302</v>
      </c>
      <c r="C535" t="s">
        <v>1322</v>
      </c>
      <c r="D535" t="s">
        <v>424</v>
      </c>
      <c r="E535" t="s">
        <v>215</v>
      </c>
      <c r="F535" t="s">
        <v>712</v>
      </c>
      <c r="G535" s="3">
        <v>8317000</v>
      </c>
      <c r="H535" t="s">
        <v>402</v>
      </c>
      <c r="I535" t="s">
        <v>403</v>
      </c>
      <c r="J535" t="s">
        <v>1213</v>
      </c>
    </row>
    <row r="536" spans="1:10" x14ac:dyDescent="0.2">
      <c r="A536" t="s">
        <v>429</v>
      </c>
      <c r="B536" t="s">
        <v>302</v>
      </c>
      <c r="C536" t="s">
        <v>1321</v>
      </c>
      <c r="D536" t="s">
        <v>424</v>
      </c>
      <c r="E536" t="s">
        <v>216</v>
      </c>
      <c r="F536" t="s">
        <v>711</v>
      </c>
      <c r="G536" s="3">
        <v>9230000</v>
      </c>
      <c r="H536" t="s">
        <v>402</v>
      </c>
      <c r="I536" t="s">
        <v>403</v>
      </c>
      <c r="J536" t="s">
        <v>1213</v>
      </c>
    </row>
    <row r="537" spans="1:10" x14ac:dyDescent="0.2">
      <c r="A537" t="s">
        <v>429</v>
      </c>
      <c r="B537" t="s">
        <v>302</v>
      </c>
      <c r="C537" t="s">
        <v>1322</v>
      </c>
      <c r="D537" t="s">
        <v>424</v>
      </c>
      <c r="E537" t="s">
        <v>216</v>
      </c>
      <c r="F537" t="s">
        <v>712</v>
      </c>
      <c r="G537" s="3">
        <v>8885000</v>
      </c>
      <c r="H537" t="s">
        <v>402</v>
      </c>
      <c r="I537" t="s">
        <v>403</v>
      </c>
      <c r="J537" t="s">
        <v>1213</v>
      </c>
    </row>
    <row r="538" spans="1:10" x14ac:dyDescent="0.2">
      <c r="A538" t="s">
        <v>429</v>
      </c>
      <c r="B538" t="s">
        <v>302</v>
      </c>
      <c r="C538" t="s">
        <v>1321</v>
      </c>
      <c r="D538" t="s">
        <v>424</v>
      </c>
      <c r="E538" t="s">
        <v>217</v>
      </c>
      <c r="F538" t="s">
        <v>711</v>
      </c>
      <c r="G538" s="3">
        <v>8727000</v>
      </c>
      <c r="H538" t="s">
        <v>402</v>
      </c>
      <c r="I538" t="s">
        <v>403</v>
      </c>
      <c r="J538" t="s">
        <v>1214</v>
      </c>
    </row>
    <row r="539" spans="1:10" x14ac:dyDescent="0.2">
      <c r="A539" t="s">
        <v>429</v>
      </c>
      <c r="B539" t="s">
        <v>302</v>
      </c>
      <c r="C539" t="s">
        <v>1322</v>
      </c>
      <c r="D539" t="s">
        <v>424</v>
      </c>
      <c r="E539" t="s">
        <v>217</v>
      </c>
      <c r="F539" t="s">
        <v>712</v>
      </c>
      <c r="G539" s="3">
        <v>8382000</v>
      </c>
      <c r="H539" t="s">
        <v>402</v>
      </c>
      <c r="I539" t="s">
        <v>403</v>
      </c>
      <c r="J539" t="s">
        <v>1214</v>
      </c>
    </row>
    <row r="540" spans="1:10" x14ac:dyDescent="0.2">
      <c r="A540" t="s">
        <v>429</v>
      </c>
      <c r="B540" t="s">
        <v>302</v>
      </c>
      <c r="C540" t="s">
        <v>1321</v>
      </c>
      <c r="D540" t="s">
        <v>424</v>
      </c>
      <c r="E540" t="s">
        <v>218</v>
      </c>
      <c r="F540" t="s">
        <v>711</v>
      </c>
      <c r="G540" s="3">
        <v>9571000</v>
      </c>
      <c r="H540" t="s">
        <v>402</v>
      </c>
      <c r="I540" t="s">
        <v>403</v>
      </c>
      <c r="J540" t="s">
        <v>1213</v>
      </c>
    </row>
    <row r="541" spans="1:10" x14ac:dyDescent="0.2">
      <c r="A541" t="s">
        <v>429</v>
      </c>
      <c r="B541" t="s">
        <v>302</v>
      </c>
      <c r="C541" t="s">
        <v>1322</v>
      </c>
      <c r="D541" t="s">
        <v>424</v>
      </c>
      <c r="E541" t="s">
        <v>218</v>
      </c>
      <c r="F541" t="s">
        <v>712</v>
      </c>
      <c r="G541" s="3">
        <v>9226000</v>
      </c>
      <c r="H541" t="s">
        <v>402</v>
      </c>
      <c r="I541" t="s">
        <v>403</v>
      </c>
      <c r="J541" t="s">
        <v>1213</v>
      </c>
    </row>
    <row r="542" spans="1:10" x14ac:dyDescent="0.2">
      <c r="A542" t="s">
        <v>429</v>
      </c>
      <c r="B542" t="s">
        <v>302</v>
      </c>
      <c r="C542" t="s">
        <v>1321</v>
      </c>
      <c r="D542" t="s">
        <v>424</v>
      </c>
      <c r="E542" t="s">
        <v>219</v>
      </c>
      <c r="F542" t="s">
        <v>711</v>
      </c>
      <c r="G542" s="3">
        <v>9542000</v>
      </c>
      <c r="H542" t="s">
        <v>402</v>
      </c>
      <c r="I542" t="s">
        <v>403</v>
      </c>
      <c r="J542" t="s">
        <v>1214</v>
      </c>
    </row>
    <row r="543" spans="1:10" x14ac:dyDescent="0.2">
      <c r="A543" t="s">
        <v>429</v>
      </c>
      <c r="B543" t="s">
        <v>302</v>
      </c>
      <c r="C543" t="s">
        <v>1322</v>
      </c>
      <c r="D543" t="s">
        <v>424</v>
      </c>
      <c r="E543" t="s">
        <v>219</v>
      </c>
      <c r="F543" t="s">
        <v>712</v>
      </c>
      <c r="G543" s="3">
        <v>9197000</v>
      </c>
      <c r="H543" t="s">
        <v>402</v>
      </c>
      <c r="I543" t="s">
        <v>403</v>
      </c>
      <c r="J543" t="s">
        <v>1214</v>
      </c>
    </row>
    <row r="544" spans="1:10" x14ac:dyDescent="0.2">
      <c r="A544" t="s">
        <v>429</v>
      </c>
      <c r="B544" t="s">
        <v>302</v>
      </c>
      <c r="C544" t="s">
        <v>1321</v>
      </c>
      <c r="D544" t="s">
        <v>424</v>
      </c>
      <c r="E544" t="s">
        <v>220</v>
      </c>
      <c r="F544" t="s">
        <v>711</v>
      </c>
      <c r="G544" s="3">
        <v>8858000</v>
      </c>
      <c r="H544" t="s">
        <v>402</v>
      </c>
      <c r="I544" t="s">
        <v>403</v>
      </c>
      <c r="J544" t="s">
        <v>1213</v>
      </c>
    </row>
    <row r="545" spans="1:10" x14ac:dyDescent="0.2">
      <c r="A545" t="s">
        <v>429</v>
      </c>
      <c r="B545" t="s">
        <v>302</v>
      </c>
      <c r="C545" t="s">
        <v>1322</v>
      </c>
      <c r="D545" t="s">
        <v>424</v>
      </c>
      <c r="E545" t="s">
        <v>220</v>
      </c>
      <c r="F545" t="s">
        <v>712</v>
      </c>
      <c r="G545" s="3">
        <v>8513000</v>
      </c>
      <c r="H545" t="s">
        <v>402</v>
      </c>
      <c r="I545" t="s">
        <v>403</v>
      </c>
      <c r="J545" t="s">
        <v>1213</v>
      </c>
    </row>
    <row r="546" spans="1:10" x14ac:dyDescent="0.2">
      <c r="A546" t="s">
        <v>429</v>
      </c>
      <c r="B546" t="s">
        <v>302</v>
      </c>
      <c r="C546" t="s">
        <v>1321</v>
      </c>
      <c r="D546" t="s">
        <v>424</v>
      </c>
      <c r="E546" t="s">
        <v>221</v>
      </c>
      <c r="F546" t="s">
        <v>711</v>
      </c>
      <c r="G546" s="3">
        <v>9021000</v>
      </c>
      <c r="H546" t="s">
        <v>402</v>
      </c>
      <c r="I546" t="s">
        <v>403</v>
      </c>
      <c r="J546" t="s">
        <v>1214</v>
      </c>
    </row>
    <row r="547" spans="1:10" x14ac:dyDescent="0.2">
      <c r="A547" t="s">
        <v>429</v>
      </c>
      <c r="B547" t="s">
        <v>302</v>
      </c>
      <c r="C547" t="s">
        <v>1322</v>
      </c>
      <c r="D547" t="s">
        <v>424</v>
      </c>
      <c r="E547" t="s">
        <v>221</v>
      </c>
      <c r="F547" t="s">
        <v>712</v>
      </c>
      <c r="G547" s="3">
        <v>8676000</v>
      </c>
      <c r="H547" t="s">
        <v>402</v>
      </c>
      <c r="I547" t="s">
        <v>403</v>
      </c>
      <c r="J547" t="s">
        <v>1214</v>
      </c>
    </row>
    <row r="548" spans="1:10" x14ac:dyDescent="0.2">
      <c r="A548" t="s">
        <v>429</v>
      </c>
      <c r="B548" t="s">
        <v>302</v>
      </c>
      <c r="C548" t="s">
        <v>1321</v>
      </c>
      <c r="D548" t="s">
        <v>424</v>
      </c>
      <c r="E548" t="s">
        <v>222</v>
      </c>
      <c r="F548" t="s">
        <v>711</v>
      </c>
      <c r="G548" s="3">
        <v>9960000</v>
      </c>
      <c r="H548" t="s">
        <v>402</v>
      </c>
      <c r="I548" t="s">
        <v>403</v>
      </c>
      <c r="J548" t="s">
        <v>1213</v>
      </c>
    </row>
    <row r="549" spans="1:10" x14ac:dyDescent="0.2">
      <c r="A549" t="s">
        <v>429</v>
      </c>
      <c r="B549" t="s">
        <v>302</v>
      </c>
      <c r="C549" t="s">
        <v>1322</v>
      </c>
      <c r="D549" t="s">
        <v>424</v>
      </c>
      <c r="E549" t="s">
        <v>222</v>
      </c>
      <c r="F549" t="s">
        <v>712</v>
      </c>
      <c r="G549" s="3">
        <v>9615000</v>
      </c>
      <c r="H549" t="s">
        <v>402</v>
      </c>
      <c r="I549" t="s">
        <v>403</v>
      </c>
      <c r="J549" t="s">
        <v>1213</v>
      </c>
    </row>
    <row r="550" spans="1:10" x14ac:dyDescent="0.2">
      <c r="A550" t="s">
        <v>429</v>
      </c>
      <c r="B550" t="s">
        <v>302</v>
      </c>
      <c r="C550" t="s">
        <v>1321</v>
      </c>
      <c r="D550" t="s">
        <v>424</v>
      </c>
      <c r="E550" t="s">
        <v>223</v>
      </c>
      <c r="F550" t="s">
        <v>711</v>
      </c>
      <c r="G550" s="3">
        <v>10138000</v>
      </c>
      <c r="H550" t="s">
        <v>402</v>
      </c>
      <c r="I550" t="s">
        <v>403</v>
      </c>
      <c r="J550" t="s">
        <v>1214</v>
      </c>
    </row>
    <row r="551" spans="1:10" x14ac:dyDescent="0.2">
      <c r="A551" t="s">
        <v>429</v>
      </c>
      <c r="B551" t="s">
        <v>302</v>
      </c>
      <c r="C551" t="s">
        <v>1322</v>
      </c>
      <c r="D551" t="s">
        <v>424</v>
      </c>
      <c r="E551" t="s">
        <v>223</v>
      </c>
      <c r="F551" t="s">
        <v>712</v>
      </c>
      <c r="G551" s="3">
        <v>9793000</v>
      </c>
      <c r="H551" t="s">
        <v>402</v>
      </c>
      <c r="I551" t="s">
        <v>403</v>
      </c>
      <c r="J551" t="s">
        <v>1214</v>
      </c>
    </row>
    <row r="552" spans="1:10" x14ac:dyDescent="0.2">
      <c r="A552" t="s">
        <v>429</v>
      </c>
      <c r="B552" t="s">
        <v>302</v>
      </c>
      <c r="C552" t="s">
        <v>1321</v>
      </c>
      <c r="D552" t="s">
        <v>424</v>
      </c>
      <c r="E552" t="s">
        <v>224</v>
      </c>
      <c r="F552" t="s">
        <v>711</v>
      </c>
      <c r="G552" s="3">
        <v>9129000</v>
      </c>
      <c r="H552" t="s">
        <v>402</v>
      </c>
      <c r="I552" t="s">
        <v>403</v>
      </c>
      <c r="J552" t="s">
        <v>1213</v>
      </c>
    </row>
    <row r="553" spans="1:10" x14ac:dyDescent="0.2">
      <c r="A553" t="s">
        <v>429</v>
      </c>
      <c r="B553" t="s">
        <v>302</v>
      </c>
      <c r="C553" t="s">
        <v>1322</v>
      </c>
      <c r="D553" t="s">
        <v>424</v>
      </c>
      <c r="E553" t="s">
        <v>224</v>
      </c>
      <c r="F553" t="s">
        <v>712</v>
      </c>
      <c r="G553" s="3">
        <v>8784000</v>
      </c>
      <c r="H553" t="s">
        <v>402</v>
      </c>
      <c r="I553" t="s">
        <v>403</v>
      </c>
      <c r="J553" t="s">
        <v>1213</v>
      </c>
    </row>
    <row r="554" spans="1:10" x14ac:dyDescent="0.2">
      <c r="A554" t="s">
        <v>429</v>
      </c>
      <c r="B554" t="s">
        <v>302</v>
      </c>
      <c r="C554" t="s">
        <v>1321</v>
      </c>
      <c r="D554" t="s">
        <v>424</v>
      </c>
      <c r="E554" t="s">
        <v>225</v>
      </c>
      <c r="F554" t="s">
        <v>711</v>
      </c>
      <c r="G554" s="3">
        <v>9008000</v>
      </c>
      <c r="H554" t="s">
        <v>402</v>
      </c>
      <c r="I554" t="s">
        <v>403</v>
      </c>
      <c r="J554" t="s">
        <v>1213</v>
      </c>
    </row>
    <row r="555" spans="1:10" x14ac:dyDescent="0.2">
      <c r="A555" t="s">
        <v>429</v>
      </c>
      <c r="B555" t="s">
        <v>302</v>
      </c>
      <c r="C555" t="s">
        <v>1322</v>
      </c>
      <c r="D555" t="s">
        <v>424</v>
      </c>
      <c r="E555" t="s">
        <v>225</v>
      </c>
      <c r="F555" t="s">
        <v>712</v>
      </c>
      <c r="G555" s="3">
        <v>8663000</v>
      </c>
      <c r="H555" t="s">
        <v>402</v>
      </c>
      <c r="I555" t="s">
        <v>403</v>
      </c>
      <c r="J555" t="s">
        <v>1213</v>
      </c>
    </row>
    <row r="556" spans="1:10" x14ac:dyDescent="0.2">
      <c r="A556" t="s">
        <v>429</v>
      </c>
      <c r="B556" t="s">
        <v>302</v>
      </c>
      <c r="C556" t="s">
        <v>1321</v>
      </c>
      <c r="D556" t="s">
        <v>424</v>
      </c>
      <c r="E556" t="s">
        <v>226</v>
      </c>
      <c r="F556" t="s">
        <v>711</v>
      </c>
      <c r="G556" s="3">
        <v>9008000</v>
      </c>
      <c r="H556" t="s">
        <v>402</v>
      </c>
      <c r="I556" t="s">
        <v>403</v>
      </c>
      <c r="J556" t="s">
        <v>1213</v>
      </c>
    </row>
    <row r="557" spans="1:10" x14ac:dyDescent="0.2">
      <c r="A557" t="s">
        <v>429</v>
      </c>
      <c r="B557" t="s">
        <v>302</v>
      </c>
      <c r="C557" t="s">
        <v>1322</v>
      </c>
      <c r="D557" t="s">
        <v>424</v>
      </c>
      <c r="E557" t="s">
        <v>226</v>
      </c>
      <c r="F557" t="s">
        <v>712</v>
      </c>
      <c r="G557" s="3">
        <v>8663000</v>
      </c>
      <c r="H557" t="s">
        <v>402</v>
      </c>
      <c r="I557" t="s">
        <v>403</v>
      </c>
      <c r="J557" t="s">
        <v>1213</v>
      </c>
    </row>
    <row r="558" spans="1:10" x14ac:dyDescent="0.2">
      <c r="A558" t="s">
        <v>429</v>
      </c>
      <c r="B558" t="s">
        <v>302</v>
      </c>
      <c r="C558" t="s">
        <v>1321</v>
      </c>
      <c r="D558" t="s">
        <v>424</v>
      </c>
      <c r="E558" t="s">
        <v>227</v>
      </c>
      <c r="F558" t="s">
        <v>711</v>
      </c>
      <c r="G558" s="3">
        <v>9989000</v>
      </c>
      <c r="H558" t="s">
        <v>402</v>
      </c>
      <c r="I558" t="s">
        <v>403</v>
      </c>
      <c r="J558" t="s">
        <v>1213</v>
      </c>
    </row>
    <row r="559" spans="1:10" x14ac:dyDescent="0.2">
      <c r="A559" t="s">
        <v>429</v>
      </c>
      <c r="B559" t="s">
        <v>302</v>
      </c>
      <c r="C559" t="s">
        <v>1322</v>
      </c>
      <c r="D559" t="s">
        <v>424</v>
      </c>
      <c r="E559" t="s">
        <v>227</v>
      </c>
      <c r="F559" t="s">
        <v>712</v>
      </c>
      <c r="G559" s="3">
        <v>9644000</v>
      </c>
      <c r="H559" t="s">
        <v>402</v>
      </c>
      <c r="I559" t="s">
        <v>403</v>
      </c>
      <c r="J559" t="s">
        <v>1213</v>
      </c>
    </row>
    <row r="560" spans="1:10" x14ac:dyDescent="0.2">
      <c r="A560" t="s">
        <v>429</v>
      </c>
      <c r="B560" t="s">
        <v>302</v>
      </c>
      <c r="C560" t="s">
        <v>1321</v>
      </c>
      <c r="D560" t="s">
        <v>424</v>
      </c>
      <c r="E560" t="s">
        <v>228</v>
      </c>
      <c r="F560" t="s">
        <v>711</v>
      </c>
      <c r="G560" s="3">
        <v>10293000</v>
      </c>
      <c r="H560" t="s">
        <v>402</v>
      </c>
      <c r="I560" t="s">
        <v>403</v>
      </c>
      <c r="J560" t="s">
        <v>1213</v>
      </c>
    </row>
    <row r="561" spans="1:10" x14ac:dyDescent="0.2">
      <c r="A561" t="s">
        <v>429</v>
      </c>
      <c r="B561" t="s">
        <v>302</v>
      </c>
      <c r="C561" t="s">
        <v>1322</v>
      </c>
      <c r="D561" t="s">
        <v>424</v>
      </c>
      <c r="E561" t="s">
        <v>228</v>
      </c>
      <c r="F561" t="s">
        <v>712</v>
      </c>
      <c r="G561" s="3">
        <v>9948000</v>
      </c>
      <c r="H561" t="s">
        <v>402</v>
      </c>
      <c r="I561" t="s">
        <v>403</v>
      </c>
      <c r="J561" t="s">
        <v>1213</v>
      </c>
    </row>
    <row r="562" spans="1:10" x14ac:dyDescent="0.2">
      <c r="A562" t="s">
        <v>429</v>
      </c>
      <c r="B562" t="s">
        <v>302</v>
      </c>
      <c r="C562" t="s">
        <v>1323</v>
      </c>
      <c r="D562" t="s">
        <v>431</v>
      </c>
      <c r="E562" t="s">
        <v>215</v>
      </c>
      <c r="F562" t="s">
        <v>711</v>
      </c>
      <c r="G562" s="3">
        <v>5993000</v>
      </c>
      <c r="H562" t="s">
        <v>402</v>
      </c>
      <c r="I562" t="s">
        <v>403</v>
      </c>
      <c r="J562" t="s">
        <v>959</v>
      </c>
    </row>
    <row r="563" spans="1:10" x14ac:dyDescent="0.2">
      <c r="A563" t="s">
        <v>429</v>
      </c>
      <c r="B563" t="s">
        <v>302</v>
      </c>
      <c r="C563" t="s">
        <v>1324</v>
      </c>
      <c r="D563" t="s">
        <v>431</v>
      </c>
      <c r="E563" t="s">
        <v>215</v>
      </c>
      <c r="F563" t="s">
        <v>712</v>
      </c>
      <c r="G563" s="3">
        <v>5576000</v>
      </c>
      <c r="H563" t="s">
        <v>402</v>
      </c>
      <c r="I563" t="s">
        <v>403</v>
      </c>
      <c r="J563" t="s">
        <v>959</v>
      </c>
    </row>
    <row r="564" spans="1:10" x14ac:dyDescent="0.2">
      <c r="A564" t="s">
        <v>429</v>
      </c>
      <c r="B564" t="s">
        <v>302</v>
      </c>
      <c r="C564" t="s">
        <v>1323</v>
      </c>
      <c r="D564" t="s">
        <v>431</v>
      </c>
      <c r="E564" t="s">
        <v>216</v>
      </c>
      <c r="F564" t="s">
        <v>711</v>
      </c>
      <c r="G564" s="3">
        <v>6750000</v>
      </c>
      <c r="H564" t="s">
        <v>402</v>
      </c>
      <c r="I564" t="s">
        <v>403</v>
      </c>
      <c r="J564" t="s">
        <v>959</v>
      </c>
    </row>
    <row r="565" spans="1:10" x14ac:dyDescent="0.2">
      <c r="A565" t="s">
        <v>429</v>
      </c>
      <c r="B565" t="s">
        <v>302</v>
      </c>
      <c r="C565" t="s">
        <v>1324</v>
      </c>
      <c r="D565" t="s">
        <v>431</v>
      </c>
      <c r="E565" t="s">
        <v>216</v>
      </c>
      <c r="F565" t="s">
        <v>712</v>
      </c>
      <c r="G565" s="3">
        <v>6333000</v>
      </c>
      <c r="H565" t="s">
        <v>402</v>
      </c>
      <c r="I565" t="s">
        <v>403</v>
      </c>
      <c r="J565" t="s">
        <v>959</v>
      </c>
    </row>
    <row r="566" spans="1:10" x14ac:dyDescent="0.2">
      <c r="A566" t="s">
        <v>429</v>
      </c>
      <c r="B566" t="s">
        <v>302</v>
      </c>
      <c r="C566" t="s">
        <v>1323</v>
      </c>
      <c r="D566" t="s">
        <v>431</v>
      </c>
      <c r="E566" t="s">
        <v>217</v>
      </c>
      <c r="F566" t="s">
        <v>711</v>
      </c>
      <c r="G566" s="3">
        <v>6080000</v>
      </c>
      <c r="H566" t="s">
        <v>402</v>
      </c>
      <c r="I566" t="s">
        <v>403</v>
      </c>
      <c r="J566" t="s">
        <v>961</v>
      </c>
    </row>
    <row r="567" spans="1:10" x14ac:dyDescent="0.2">
      <c r="A567" t="s">
        <v>429</v>
      </c>
      <c r="B567" t="s">
        <v>302</v>
      </c>
      <c r="C567" t="s">
        <v>1324</v>
      </c>
      <c r="D567" t="s">
        <v>431</v>
      </c>
      <c r="E567" t="s">
        <v>217</v>
      </c>
      <c r="F567" t="s">
        <v>712</v>
      </c>
      <c r="G567" s="3">
        <v>5663000</v>
      </c>
      <c r="H567" t="s">
        <v>402</v>
      </c>
      <c r="I567" t="s">
        <v>403</v>
      </c>
      <c r="J567" t="s">
        <v>961</v>
      </c>
    </row>
    <row r="568" spans="1:10" x14ac:dyDescent="0.2">
      <c r="A568" t="s">
        <v>429</v>
      </c>
      <c r="B568" t="s">
        <v>302</v>
      </c>
      <c r="C568" t="s">
        <v>1323</v>
      </c>
      <c r="D568" t="s">
        <v>431</v>
      </c>
      <c r="E568" t="s">
        <v>218</v>
      </c>
      <c r="F568" t="s">
        <v>711</v>
      </c>
      <c r="G568" s="3">
        <v>7206000</v>
      </c>
      <c r="H568" t="s">
        <v>402</v>
      </c>
      <c r="I568" t="s">
        <v>403</v>
      </c>
      <c r="J568" t="s">
        <v>959</v>
      </c>
    </row>
    <row r="569" spans="1:10" x14ac:dyDescent="0.2">
      <c r="A569" t="s">
        <v>429</v>
      </c>
      <c r="B569" t="s">
        <v>302</v>
      </c>
      <c r="C569" t="s">
        <v>1324</v>
      </c>
      <c r="D569" t="s">
        <v>431</v>
      </c>
      <c r="E569" t="s">
        <v>218</v>
      </c>
      <c r="F569" t="s">
        <v>712</v>
      </c>
      <c r="G569" s="3">
        <v>6789000</v>
      </c>
      <c r="H569" t="s">
        <v>402</v>
      </c>
      <c r="I569" t="s">
        <v>403</v>
      </c>
      <c r="J569" t="s">
        <v>959</v>
      </c>
    </row>
    <row r="570" spans="1:10" x14ac:dyDescent="0.2">
      <c r="A570" t="s">
        <v>429</v>
      </c>
      <c r="B570" t="s">
        <v>302</v>
      </c>
      <c r="C570" t="s">
        <v>1323</v>
      </c>
      <c r="D570" t="s">
        <v>431</v>
      </c>
      <c r="E570" t="s">
        <v>219</v>
      </c>
      <c r="F570" t="s">
        <v>711</v>
      </c>
      <c r="G570" s="3">
        <v>7166000</v>
      </c>
      <c r="H570" t="s">
        <v>402</v>
      </c>
      <c r="I570" t="s">
        <v>403</v>
      </c>
      <c r="J570" t="s">
        <v>961</v>
      </c>
    </row>
    <row r="571" spans="1:10" x14ac:dyDescent="0.2">
      <c r="A571" t="s">
        <v>429</v>
      </c>
      <c r="B571" t="s">
        <v>302</v>
      </c>
      <c r="C571" t="s">
        <v>1324</v>
      </c>
      <c r="D571" t="s">
        <v>431</v>
      </c>
      <c r="E571" t="s">
        <v>219</v>
      </c>
      <c r="F571" t="s">
        <v>712</v>
      </c>
      <c r="G571" s="3">
        <v>6749000</v>
      </c>
      <c r="H571" t="s">
        <v>402</v>
      </c>
      <c r="I571" t="s">
        <v>403</v>
      </c>
      <c r="J571" t="s">
        <v>961</v>
      </c>
    </row>
    <row r="572" spans="1:10" x14ac:dyDescent="0.2">
      <c r="A572" t="s">
        <v>429</v>
      </c>
      <c r="B572" t="s">
        <v>302</v>
      </c>
      <c r="C572" t="s">
        <v>1323</v>
      </c>
      <c r="D572" t="s">
        <v>431</v>
      </c>
      <c r="E572" t="s">
        <v>220</v>
      </c>
      <c r="F572" t="s">
        <v>711</v>
      </c>
      <c r="G572" s="3">
        <v>6254000</v>
      </c>
      <c r="H572" t="s">
        <v>402</v>
      </c>
      <c r="I572" t="s">
        <v>403</v>
      </c>
      <c r="J572" t="s">
        <v>959</v>
      </c>
    </row>
    <row r="573" spans="1:10" x14ac:dyDescent="0.2">
      <c r="A573" t="s">
        <v>429</v>
      </c>
      <c r="B573" t="s">
        <v>302</v>
      </c>
      <c r="C573" t="s">
        <v>1324</v>
      </c>
      <c r="D573" t="s">
        <v>431</v>
      </c>
      <c r="E573" t="s">
        <v>220</v>
      </c>
      <c r="F573" t="s">
        <v>712</v>
      </c>
      <c r="G573" s="3">
        <v>5837000</v>
      </c>
      <c r="H573" t="s">
        <v>402</v>
      </c>
      <c r="I573" t="s">
        <v>403</v>
      </c>
      <c r="J573" t="s">
        <v>959</v>
      </c>
    </row>
    <row r="574" spans="1:10" x14ac:dyDescent="0.2">
      <c r="A574" t="s">
        <v>429</v>
      </c>
      <c r="B574" t="s">
        <v>302</v>
      </c>
      <c r="C574" t="s">
        <v>1323</v>
      </c>
      <c r="D574" t="s">
        <v>431</v>
      </c>
      <c r="E574" t="s">
        <v>221</v>
      </c>
      <c r="F574" t="s">
        <v>711</v>
      </c>
      <c r="G574" s="3">
        <v>6472000</v>
      </c>
      <c r="H574" t="s">
        <v>402</v>
      </c>
      <c r="I574" t="s">
        <v>403</v>
      </c>
      <c r="J574" t="s">
        <v>961</v>
      </c>
    </row>
    <row r="575" spans="1:10" x14ac:dyDescent="0.2">
      <c r="A575" t="s">
        <v>429</v>
      </c>
      <c r="B575" t="s">
        <v>302</v>
      </c>
      <c r="C575" t="s">
        <v>1324</v>
      </c>
      <c r="D575" t="s">
        <v>431</v>
      </c>
      <c r="E575" t="s">
        <v>221</v>
      </c>
      <c r="F575" t="s">
        <v>712</v>
      </c>
      <c r="G575" s="3">
        <v>6055000</v>
      </c>
      <c r="H575" t="s">
        <v>402</v>
      </c>
      <c r="I575" t="s">
        <v>403</v>
      </c>
      <c r="J575" t="s">
        <v>961</v>
      </c>
    </row>
    <row r="576" spans="1:10" x14ac:dyDescent="0.2">
      <c r="A576" t="s">
        <v>429</v>
      </c>
      <c r="B576" t="s">
        <v>302</v>
      </c>
      <c r="C576" t="s">
        <v>1323</v>
      </c>
      <c r="D576" t="s">
        <v>431</v>
      </c>
      <c r="E576" t="s">
        <v>222</v>
      </c>
      <c r="F576" t="s">
        <v>711</v>
      </c>
      <c r="G576" s="3">
        <v>7724000</v>
      </c>
      <c r="H576" t="s">
        <v>402</v>
      </c>
      <c r="I576" t="s">
        <v>403</v>
      </c>
      <c r="J576" t="s">
        <v>959</v>
      </c>
    </row>
    <row r="577" spans="1:10" x14ac:dyDescent="0.2">
      <c r="A577" t="s">
        <v>429</v>
      </c>
      <c r="B577" t="s">
        <v>302</v>
      </c>
      <c r="C577" t="s">
        <v>1324</v>
      </c>
      <c r="D577" t="s">
        <v>431</v>
      </c>
      <c r="E577" t="s">
        <v>222</v>
      </c>
      <c r="F577" t="s">
        <v>712</v>
      </c>
      <c r="G577" s="3">
        <v>7307000</v>
      </c>
      <c r="H577" t="s">
        <v>402</v>
      </c>
      <c r="I577" t="s">
        <v>403</v>
      </c>
      <c r="J577" t="s">
        <v>959</v>
      </c>
    </row>
    <row r="578" spans="1:10" x14ac:dyDescent="0.2">
      <c r="A578" t="s">
        <v>429</v>
      </c>
      <c r="B578" t="s">
        <v>302</v>
      </c>
      <c r="C578" t="s">
        <v>1323</v>
      </c>
      <c r="D578" t="s">
        <v>431</v>
      </c>
      <c r="E578" t="s">
        <v>223</v>
      </c>
      <c r="F578" t="s">
        <v>711</v>
      </c>
      <c r="G578" s="3">
        <v>7962000</v>
      </c>
      <c r="H578" t="s">
        <v>402</v>
      </c>
      <c r="I578" t="s">
        <v>403</v>
      </c>
      <c r="J578" t="s">
        <v>961</v>
      </c>
    </row>
    <row r="579" spans="1:10" x14ac:dyDescent="0.2">
      <c r="A579" t="s">
        <v>429</v>
      </c>
      <c r="B579" t="s">
        <v>302</v>
      </c>
      <c r="C579" t="s">
        <v>1324</v>
      </c>
      <c r="D579" t="s">
        <v>431</v>
      </c>
      <c r="E579" t="s">
        <v>223</v>
      </c>
      <c r="F579" t="s">
        <v>712</v>
      </c>
      <c r="G579" s="3">
        <v>7545000</v>
      </c>
      <c r="H579" t="s">
        <v>402</v>
      </c>
      <c r="I579" t="s">
        <v>403</v>
      </c>
      <c r="J579" t="s">
        <v>961</v>
      </c>
    </row>
    <row r="580" spans="1:10" x14ac:dyDescent="0.2">
      <c r="A580" t="s">
        <v>429</v>
      </c>
      <c r="B580" t="s">
        <v>302</v>
      </c>
      <c r="C580" t="s">
        <v>1323</v>
      </c>
      <c r="D580" t="s">
        <v>431</v>
      </c>
      <c r="E580" t="s">
        <v>224</v>
      </c>
      <c r="F580" t="s">
        <v>711</v>
      </c>
      <c r="G580" s="3">
        <v>6615000</v>
      </c>
      <c r="H580" t="s">
        <v>402</v>
      </c>
      <c r="I580" t="s">
        <v>403</v>
      </c>
      <c r="J580" t="s">
        <v>959</v>
      </c>
    </row>
    <row r="581" spans="1:10" x14ac:dyDescent="0.2">
      <c r="A581" t="s">
        <v>429</v>
      </c>
      <c r="B581" t="s">
        <v>302</v>
      </c>
      <c r="C581" t="s">
        <v>1324</v>
      </c>
      <c r="D581" t="s">
        <v>431</v>
      </c>
      <c r="E581" t="s">
        <v>224</v>
      </c>
      <c r="F581" t="s">
        <v>712</v>
      </c>
      <c r="G581" s="3">
        <v>6198000</v>
      </c>
      <c r="H581" t="s">
        <v>402</v>
      </c>
      <c r="I581" t="s">
        <v>403</v>
      </c>
      <c r="J581" t="s">
        <v>959</v>
      </c>
    </row>
    <row r="582" spans="1:10" x14ac:dyDescent="0.2">
      <c r="A582" t="s">
        <v>429</v>
      </c>
      <c r="B582" t="s">
        <v>302</v>
      </c>
      <c r="C582" t="s">
        <v>1323</v>
      </c>
      <c r="D582" t="s">
        <v>431</v>
      </c>
      <c r="E582" t="s">
        <v>225</v>
      </c>
      <c r="F582" t="s">
        <v>711</v>
      </c>
      <c r="G582" s="3">
        <v>6454000</v>
      </c>
      <c r="H582" t="s">
        <v>402</v>
      </c>
      <c r="I582" t="s">
        <v>403</v>
      </c>
      <c r="J582" t="s">
        <v>959</v>
      </c>
    </row>
    <row r="583" spans="1:10" x14ac:dyDescent="0.2">
      <c r="A583" t="s">
        <v>429</v>
      </c>
      <c r="B583" t="s">
        <v>302</v>
      </c>
      <c r="C583" t="s">
        <v>1324</v>
      </c>
      <c r="D583" t="s">
        <v>431</v>
      </c>
      <c r="E583" t="s">
        <v>225</v>
      </c>
      <c r="F583" t="s">
        <v>712</v>
      </c>
      <c r="G583" s="3">
        <v>6037000</v>
      </c>
      <c r="H583" t="s">
        <v>402</v>
      </c>
      <c r="I583" t="s">
        <v>403</v>
      </c>
      <c r="J583" t="s">
        <v>959</v>
      </c>
    </row>
    <row r="584" spans="1:10" x14ac:dyDescent="0.2">
      <c r="A584" t="s">
        <v>429</v>
      </c>
      <c r="B584" t="s">
        <v>302</v>
      </c>
      <c r="C584" t="s">
        <v>1323</v>
      </c>
      <c r="D584" t="s">
        <v>431</v>
      </c>
      <c r="E584" t="s">
        <v>226</v>
      </c>
      <c r="F584" t="s">
        <v>711</v>
      </c>
      <c r="G584" s="3">
        <v>6454000</v>
      </c>
      <c r="H584" t="s">
        <v>402</v>
      </c>
      <c r="I584" t="s">
        <v>403</v>
      </c>
      <c r="J584" t="s">
        <v>959</v>
      </c>
    </row>
    <row r="585" spans="1:10" x14ac:dyDescent="0.2">
      <c r="A585" t="s">
        <v>429</v>
      </c>
      <c r="B585" t="s">
        <v>302</v>
      </c>
      <c r="C585" t="s">
        <v>1324</v>
      </c>
      <c r="D585" t="s">
        <v>431</v>
      </c>
      <c r="E585" t="s">
        <v>226</v>
      </c>
      <c r="F585" t="s">
        <v>712</v>
      </c>
      <c r="G585" s="3">
        <v>6037000</v>
      </c>
      <c r="H585" t="s">
        <v>402</v>
      </c>
      <c r="I585" t="s">
        <v>403</v>
      </c>
      <c r="J585" t="s">
        <v>959</v>
      </c>
    </row>
    <row r="586" spans="1:10" x14ac:dyDescent="0.2">
      <c r="A586" t="s">
        <v>429</v>
      </c>
      <c r="B586" t="s">
        <v>302</v>
      </c>
      <c r="C586" t="s">
        <v>1323</v>
      </c>
      <c r="D586" t="s">
        <v>431</v>
      </c>
      <c r="E586" t="s">
        <v>227</v>
      </c>
      <c r="F586" t="s">
        <v>711</v>
      </c>
      <c r="G586" s="3">
        <v>7763000</v>
      </c>
      <c r="H586" t="s">
        <v>402</v>
      </c>
      <c r="I586" t="s">
        <v>403</v>
      </c>
      <c r="J586" t="s">
        <v>959</v>
      </c>
    </row>
    <row r="587" spans="1:10" x14ac:dyDescent="0.2">
      <c r="A587" t="s">
        <v>429</v>
      </c>
      <c r="B587" t="s">
        <v>302</v>
      </c>
      <c r="C587" t="s">
        <v>1324</v>
      </c>
      <c r="D587" t="s">
        <v>431</v>
      </c>
      <c r="E587" t="s">
        <v>227</v>
      </c>
      <c r="F587" t="s">
        <v>712</v>
      </c>
      <c r="G587" s="3">
        <v>7346000</v>
      </c>
      <c r="H587" t="s">
        <v>402</v>
      </c>
      <c r="I587" t="s">
        <v>403</v>
      </c>
      <c r="J587" t="s">
        <v>959</v>
      </c>
    </row>
    <row r="588" spans="1:10" x14ac:dyDescent="0.2">
      <c r="A588" t="s">
        <v>429</v>
      </c>
      <c r="B588" t="s">
        <v>302</v>
      </c>
      <c r="C588" t="s">
        <v>1323</v>
      </c>
      <c r="D588" t="s">
        <v>431</v>
      </c>
      <c r="E588" t="s">
        <v>228</v>
      </c>
      <c r="F588" t="s">
        <v>711</v>
      </c>
      <c r="G588" s="3">
        <v>8168000</v>
      </c>
      <c r="H588" t="s">
        <v>402</v>
      </c>
      <c r="I588" t="s">
        <v>403</v>
      </c>
      <c r="J588" t="s">
        <v>959</v>
      </c>
    </row>
    <row r="589" spans="1:10" x14ac:dyDescent="0.2">
      <c r="A589" t="s">
        <v>429</v>
      </c>
      <c r="B589" t="s">
        <v>302</v>
      </c>
      <c r="C589" t="s">
        <v>1324</v>
      </c>
      <c r="D589" t="s">
        <v>431</v>
      </c>
      <c r="E589" t="s">
        <v>228</v>
      </c>
      <c r="F589" t="s">
        <v>712</v>
      </c>
      <c r="G589" s="3">
        <v>7751000</v>
      </c>
      <c r="H589" t="s">
        <v>402</v>
      </c>
      <c r="I589" t="s">
        <v>403</v>
      </c>
      <c r="J589" t="s">
        <v>959</v>
      </c>
    </row>
    <row r="590" spans="1:10" x14ac:dyDescent="0.2">
      <c r="A590" t="s">
        <v>429</v>
      </c>
      <c r="B590" t="s">
        <v>302</v>
      </c>
      <c r="C590" t="s">
        <v>1323</v>
      </c>
      <c r="D590" t="s">
        <v>214</v>
      </c>
      <c r="E590" t="s">
        <v>215</v>
      </c>
      <c r="F590" t="s">
        <v>711</v>
      </c>
      <c r="G590" s="3">
        <v>5669000</v>
      </c>
      <c r="H590" t="s">
        <v>402</v>
      </c>
      <c r="I590" t="s">
        <v>403</v>
      </c>
      <c r="J590" t="s">
        <v>959</v>
      </c>
    </row>
    <row r="591" spans="1:10" x14ac:dyDescent="0.2">
      <c r="A591" t="s">
        <v>429</v>
      </c>
      <c r="B591" t="s">
        <v>302</v>
      </c>
      <c r="C591" t="s">
        <v>1324</v>
      </c>
      <c r="D591" t="s">
        <v>214</v>
      </c>
      <c r="E591" t="s">
        <v>215</v>
      </c>
      <c r="F591" t="s">
        <v>712</v>
      </c>
      <c r="G591" s="3">
        <v>5252000</v>
      </c>
      <c r="H591" t="s">
        <v>402</v>
      </c>
      <c r="I591" t="s">
        <v>403</v>
      </c>
      <c r="J591" t="s">
        <v>959</v>
      </c>
    </row>
    <row r="592" spans="1:10" x14ac:dyDescent="0.2">
      <c r="A592" t="s">
        <v>429</v>
      </c>
      <c r="B592" t="s">
        <v>302</v>
      </c>
      <c r="C592" t="s">
        <v>1323</v>
      </c>
      <c r="D592" t="s">
        <v>214</v>
      </c>
      <c r="E592" t="s">
        <v>216</v>
      </c>
      <c r="F592" t="s">
        <v>711</v>
      </c>
      <c r="G592" s="3">
        <v>6427000</v>
      </c>
      <c r="H592" t="s">
        <v>402</v>
      </c>
      <c r="I592" t="s">
        <v>403</v>
      </c>
      <c r="J592" t="s">
        <v>959</v>
      </c>
    </row>
    <row r="593" spans="1:10" x14ac:dyDescent="0.2">
      <c r="A593" t="s">
        <v>429</v>
      </c>
      <c r="B593" t="s">
        <v>302</v>
      </c>
      <c r="C593" t="s">
        <v>1324</v>
      </c>
      <c r="D593" t="s">
        <v>214</v>
      </c>
      <c r="E593" t="s">
        <v>216</v>
      </c>
      <c r="F593" t="s">
        <v>712</v>
      </c>
      <c r="G593" s="3">
        <v>6010000</v>
      </c>
      <c r="H593" t="s">
        <v>402</v>
      </c>
      <c r="I593" t="s">
        <v>403</v>
      </c>
      <c r="J593" t="s">
        <v>959</v>
      </c>
    </row>
    <row r="594" spans="1:10" x14ac:dyDescent="0.2">
      <c r="A594" t="s">
        <v>429</v>
      </c>
      <c r="B594" t="s">
        <v>302</v>
      </c>
      <c r="C594" t="s">
        <v>1323</v>
      </c>
      <c r="D594" t="s">
        <v>214</v>
      </c>
      <c r="E594" t="s">
        <v>217</v>
      </c>
      <c r="F594" t="s">
        <v>711</v>
      </c>
      <c r="G594" s="3">
        <v>5756000</v>
      </c>
      <c r="H594" t="s">
        <v>402</v>
      </c>
      <c r="I594" t="s">
        <v>403</v>
      </c>
      <c r="J594" t="s">
        <v>961</v>
      </c>
    </row>
    <row r="595" spans="1:10" x14ac:dyDescent="0.2">
      <c r="A595" t="s">
        <v>429</v>
      </c>
      <c r="B595" t="s">
        <v>302</v>
      </c>
      <c r="C595" t="s">
        <v>1324</v>
      </c>
      <c r="D595" t="s">
        <v>214</v>
      </c>
      <c r="E595" t="s">
        <v>217</v>
      </c>
      <c r="F595" t="s">
        <v>712</v>
      </c>
      <c r="G595" s="3">
        <v>5339000</v>
      </c>
      <c r="H595" t="s">
        <v>402</v>
      </c>
      <c r="I595" t="s">
        <v>403</v>
      </c>
      <c r="J595" t="s">
        <v>961</v>
      </c>
    </row>
    <row r="596" spans="1:10" x14ac:dyDescent="0.2">
      <c r="A596" t="s">
        <v>429</v>
      </c>
      <c r="B596" t="s">
        <v>302</v>
      </c>
      <c r="C596" t="s">
        <v>1323</v>
      </c>
      <c r="D596" t="s">
        <v>214</v>
      </c>
      <c r="E596" t="s">
        <v>218</v>
      </c>
      <c r="F596" t="s">
        <v>711</v>
      </c>
      <c r="G596" s="3">
        <v>6882000</v>
      </c>
      <c r="H596" t="s">
        <v>402</v>
      </c>
      <c r="I596" t="s">
        <v>403</v>
      </c>
      <c r="J596" t="s">
        <v>959</v>
      </c>
    </row>
    <row r="597" spans="1:10" x14ac:dyDescent="0.2">
      <c r="A597" t="s">
        <v>429</v>
      </c>
      <c r="B597" t="s">
        <v>302</v>
      </c>
      <c r="C597" t="s">
        <v>1324</v>
      </c>
      <c r="D597" t="s">
        <v>214</v>
      </c>
      <c r="E597" t="s">
        <v>218</v>
      </c>
      <c r="F597" t="s">
        <v>712</v>
      </c>
      <c r="G597" s="3">
        <v>6465000</v>
      </c>
      <c r="H597" t="s">
        <v>402</v>
      </c>
      <c r="I597" t="s">
        <v>403</v>
      </c>
      <c r="J597" t="s">
        <v>959</v>
      </c>
    </row>
    <row r="598" spans="1:10" x14ac:dyDescent="0.2">
      <c r="A598" t="s">
        <v>429</v>
      </c>
      <c r="B598" t="s">
        <v>302</v>
      </c>
      <c r="C598" t="s">
        <v>1323</v>
      </c>
      <c r="D598" t="s">
        <v>214</v>
      </c>
      <c r="E598" t="s">
        <v>219</v>
      </c>
      <c r="F598" t="s">
        <v>711</v>
      </c>
      <c r="G598" s="3">
        <v>6842000</v>
      </c>
      <c r="H598" t="s">
        <v>402</v>
      </c>
      <c r="I598" t="s">
        <v>403</v>
      </c>
      <c r="J598" t="s">
        <v>961</v>
      </c>
    </row>
    <row r="599" spans="1:10" x14ac:dyDescent="0.2">
      <c r="A599" t="s">
        <v>429</v>
      </c>
      <c r="B599" t="s">
        <v>302</v>
      </c>
      <c r="C599" t="s">
        <v>1324</v>
      </c>
      <c r="D599" t="s">
        <v>214</v>
      </c>
      <c r="E599" t="s">
        <v>219</v>
      </c>
      <c r="F599" t="s">
        <v>712</v>
      </c>
      <c r="G599" s="3">
        <v>6425000</v>
      </c>
      <c r="H599" t="s">
        <v>402</v>
      </c>
      <c r="I599" t="s">
        <v>403</v>
      </c>
      <c r="J599" t="s">
        <v>961</v>
      </c>
    </row>
    <row r="600" spans="1:10" x14ac:dyDescent="0.2">
      <c r="A600" t="s">
        <v>429</v>
      </c>
      <c r="B600" t="s">
        <v>302</v>
      </c>
      <c r="C600" t="s">
        <v>1323</v>
      </c>
      <c r="D600" t="s">
        <v>214</v>
      </c>
      <c r="E600" t="s">
        <v>220</v>
      </c>
      <c r="F600" t="s">
        <v>711</v>
      </c>
      <c r="G600" s="3">
        <v>5930000</v>
      </c>
      <c r="H600" t="s">
        <v>402</v>
      </c>
      <c r="I600" t="s">
        <v>403</v>
      </c>
      <c r="J600" t="s">
        <v>959</v>
      </c>
    </row>
    <row r="601" spans="1:10" x14ac:dyDescent="0.2">
      <c r="A601" t="s">
        <v>429</v>
      </c>
      <c r="B601" t="s">
        <v>302</v>
      </c>
      <c r="C601" t="s">
        <v>1324</v>
      </c>
      <c r="D601" t="s">
        <v>214</v>
      </c>
      <c r="E601" t="s">
        <v>220</v>
      </c>
      <c r="F601" t="s">
        <v>712</v>
      </c>
      <c r="G601" s="3">
        <v>5513000</v>
      </c>
      <c r="H601" t="s">
        <v>402</v>
      </c>
      <c r="I601" t="s">
        <v>403</v>
      </c>
      <c r="J601" t="s">
        <v>959</v>
      </c>
    </row>
    <row r="602" spans="1:10" x14ac:dyDescent="0.2">
      <c r="A602" t="s">
        <v>429</v>
      </c>
      <c r="B602" t="s">
        <v>302</v>
      </c>
      <c r="C602" t="s">
        <v>1323</v>
      </c>
      <c r="D602" t="s">
        <v>214</v>
      </c>
      <c r="E602" t="s">
        <v>221</v>
      </c>
      <c r="F602" t="s">
        <v>711</v>
      </c>
      <c r="G602" s="3">
        <v>6148000</v>
      </c>
      <c r="H602" t="s">
        <v>402</v>
      </c>
      <c r="I602" t="s">
        <v>403</v>
      </c>
      <c r="J602" t="s">
        <v>961</v>
      </c>
    </row>
    <row r="603" spans="1:10" x14ac:dyDescent="0.2">
      <c r="A603" t="s">
        <v>429</v>
      </c>
      <c r="B603" t="s">
        <v>302</v>
      </c>
      <c r="C603" t="s">
        <v>1324</v>
      </c>
      <c r="D603" t="s">
        <v>214</v>
      </c>
      <c r="E603" t="s">
        <v>221</v>
      </c>
      <c r="F603" t="s">
        <v>712</v>
      </c>
      <c r="G603" s="3">
        <v>5731000</v>
      </c>
      <c r="H603" t="s">
        <v>402</v>
      </c>
      <c r="I603" t="s">
        <v>403</v>
      </c>
      <c r="J603" t="s">
        <v>961</v>
      </c>
    </row>
    <row r="604" spans="1:10" x14ac:dyDescent="0.2">
      <c r="A604" t="s">
        <v>429</v>
      </c>
      <c r="B604" t="s">
        <v>302</v>
      </c>
      <c r="C604" t="s">
        <v>1323</v>
      </c>
      <c r="D604" t="s">
        <v>214</v>
      </c>
      <c r="E604" t="s">
        <v>222</v>
      </c>
      <c r="F604" t="s">
        <v>711</v>
      </c>
      <c r="G604" s="3">
        <v>7400000</v>
      </c>
      <c r="H604" t="s">
        <v>402</v>
      </c>
      <c r="I604" t="s">
        <v>403</v>
      </c>
      <c r="J604" t="s">
        <v>959</v>
      </c>
    </row>
    <row r="605" spans="1:10" x14ac:dyDescent="0.2">
      <c r="A605" t="s">
        <v>429</v>
      </c>
      <c r="B605" t="s">
        <v>302</v>
      </c>
      <c r="C605" t="s">
        <v>1324</v>
      </c>
      <c r="D605" t="s">
        <v>214</v>
      </c>
      <c r="E605" t="s">
        <v>222</v>
      </c>
      <c r="F605" t="s">
        <v>712</v>
      </c>
      <c r="G605" s="3">
        <v>6983000</v>
      </c>
      <c r="H605" t="s">
        <v>402</v>
      </c>
      <c r="I605" t="s">
        <v>403</v>
      </c>
      <c r="J605" t="s">
        <v>959</v>
      </c>
    </row>
    <row r="606" spans="1:10" x14ac:dyDescent="0.2">
      <c r="A606" t="s">
        <v>429</v>
      </c>
      <c r="B606" t="s">
        <v>302</v>
      </c>
      <c r="C606" t="s">
        <v>1323</v>
      </c>
      <c r="D606" t="s">
        <v>214</v>
      </c>
      <c r="E606" t="s">
        <v>223</v>
      </c>
      <c r="F606" t="s">
        <v>711</v>
      </c>
      <c r="G606" s="3">
        <v>7638000</v>
      </c>
      <c r="H606" t="s">
        <v>402</v>
      </c>
      <c r="I606" t="s">
        <v>403</v>
      </c>
      <c r="J606" t="s">
        <v>961</v>
      </c>
    </row>
    <row r="607" spans="1:10" x14ac:dyDescent="0.2">
      <c r="A607" t="s">
        <v>429</v>
      </c>
      <c r="B607" t="s">
        <v>302</v>
      </c>
      <c r="C607" t="s">
        <v>1324</v>
      </c>
      <c r="D607" t="s">
        <v>214</v>
      </c>
      <c r="E607" t="s">
        <v>223</v>
      </c>
      <c r="F607" t="s">
        <v>712</v>
      </c>
      <c r="G607" s="3">
        <v>7221000</v>
      </c>
      <c r="H607" t="s">
        <v>402</v>
      </c>
      <c r="I607" t="s">
        <v>403</v>
      </c>
      <c r="J607" t="s">
        <v>961</v>
      </c>
    </row>
    <row r="608" spans="1:10" x14ac:dyDescent="0.2">
      <c r="A608" t="s">
        <v>429</v>
      </c>
      <c r="B608" t="s">
        <v>302</v>
      </c>
      <c r="C608" t="s">
        <v>1323</v>
      </c>
      <c r="D608" t="s">
        <v>214</v>
      </c>
      <c r="E608" t="s">
        <v>224</v>
      </c>
      <c r="F608" t="s">
        <v>711</v>
      </c>
      <c r="G608" s="3">
        <v>6292000</v>
      </c>
      <c r="H608" t="s">
        <v>402</v>
      </c>
      <c r="I608" t="s">
        <v>403</v>
      </c>
      <c r="J608" t="s">
        <v>959</v>
      </c>
    </row>
    <row r="609" spans="1:10" x14ac:dyDescent="0.2">
      <c r="A609" t="s">
        <v>429</v>
      </c>
      <c r="B609" t="s">
        <v>302</v>
      </c>
      <c r="C609" t="s">
        <v>1324</v>
      </c>
      <c r="D609" t="s">
        <v>214</v>
      </c>
      <c r="E609" t="s">
        <v>224</v>
      </c>
      <c r="F609" t="s">
        <v>712</v>
      </c>
      <c r="G609" s="3">
        <v>5875000</v>
      </c>
      <c r="H609" t="s">
        <v>402</v>
      </c>
      <c r="I609" t="s">
        <v>403</v>
      </c>
      <c r="J609" t="s">
        <v>959</v>
      </c>
    </row>
    <row r="610" spans="1:10" x14ac:dyDescent="0.2">
      <c r="A610" t="s">
        <v>429</v>
      </c>
      <c r="B610" t="s">
        <v>302</v>
      </c>
      <c r="C610" t="s">
        <v>1323</v>
      </c>
      <c r="D610" t="s">
        <v>214</v>
      </c>
      <c r="E610" t="s">
        <v>225</v>
      </c>
      <c r="F610" t="s">
        <v>711</v>
      </c>
      <c r="G610" s="3">
        <v>6131000</v>
      </c>
      <c r="H610" t="s">
        <v>402</v>
      </c>
      <c r="I610" t="s">
        <v>403</v>
      </c>
      <c r="J610" t="s">
        <v>959</v>
      </c>
    </row>
    <row r="611" spans="1:10" x14ac:dyDescent="0.2">
      <c r="A611" t="s">
        <v>429</v>
      </c>
      <c r="B611" t="s">
        <v>302</v>
      </c>
      <c r="C611" t="s">
        <v>1324</v>
      </c>
      <c r="D611" t="s">
        <v>214</v>
      </c>
      <c r="E611" t="s">
        <v>225</v>
      </c>
      <c r="F611" t="s">
        <v>712</v>
      </c>
      <c r="G611" s="3">
        <v>5714000</v>
      </c>
      <c r="H611" t="s">
        <v>402</v>
      </c>
      <c r="I611" t="s">
        <v>403</v>
      </c>
      <c r="J611" t="s">
        <v>959</v>
      </c>
    </row>
    <row r="612" spans="1:10" x14ac:dyDescent="0.2">
      <c r="A612" t="s">
        <v>429</v>
      </c>
      <c r="B612" t="s">
        <v>302</v>
      </c>
      <c r="C612" t="s">
        <v>1323</v>
      </c>
      <c r="D612" t="s">
        <v>214</v>
      </c>
      <c r="E612" t="s">
        <v>226</v>
      </c>
      <c r="F612" t="s">
        <v>711</v>
      </c>
      <c r="G612" s="3">
        <v>6131000</v>
      </c>
      <c r="H612" t="s">
        <v>402</v>
      </c>
      <c r="I612" t="s">
        <v>403</v>
      </c>
      <c r="J612" t="s">
        <v>959</v>
      </c>
    </row>
    <row r="613" spans="1:10" x14ac:dyDescent="0.2">
      <c r="A613" t="s">
        <v>429</v>
      </c>
      <c r="B613" t="s">
        <v>302</v>
      </c>
      <c r="C613" t="s">
        <v>1324</v>
      </c>
      <c r="D613" t="s">
        <v>214</v>
      </c>
      <c r="E613" t="s">
        <v>226</v>
      </c>
      <c r="F613" t="s">
        <v>712</v>
      </c>
      <c r="G613" s="3">
        <v>5714000</v>
      </c>
      <c r="H613" t="s">
        <v>402</v>
      </c>
      <c r="I613" t="s">
        <v>403</v>
      </c>
      <c r="J613" t="s">
        <v>959</v>
      </c>
    </row>
    <row r="614" spans="1:10" x14ac:dyDescent="0.2">
      <c r="A614" t="s">
        <v>429</v>
      </c>
      <c r="B614" t="s">
        <v>302</v>
      </c>
      <c r="C614" t="s">
        <v>1323</v>
      </c>
      <c r="D614" t="s">
        <v>214</v>
      </c>
      <c r="E614" t="s">
        <v>227</v>
      </c>
      <c r="F614" t="s">
        <v>711</v>
      </c>
      <c r="G614" s="3">
        <v>7439000</v>
      </c>
      <c r="H614" t="s">
        <v>402</v>
      </c>
      <c r="I614" t="s">
        <v>403</v>
      </c>
      <c r="J614" t="s">
        <v>959</v>
      </c>
    </row>
    <row r="615" spans="1:10" x14ac:dyDescent="0.2">
      <c r="A615" t="s">
        <v>429</v>
      </c>
      <c r="B615" t="s">
        <v>302</v>
      </c>
      <c r="C615" t="s">
        <v>1324</v>
      </c>
      <c r="D615" t="s">
        <v>214</v>
      </c>
      <c r="E615" t="s">
        <v>227</v>
      </c>
      <c r="F615" t="s">
        <v>712</v>
      </c>
      <c r="G615" s="3">
        <v>7022000</v>
      </c>
      <c r="H615" t="s">
        <v>402</v>
      </c>
      <c r="I615" t="s">
        <v>403</v>
      </c>
      <c r="J615" t="s">
        <v>959</v>
      </c>
    </row>
    <row r="616" spans="1:10" x14ac:dyDescent="0.2">
      <c r="A616" t="s">
        <v>429</v>
      </c>
      <c r="B616" t="s">
        <v>302</v>
      </c>
      <c r="C616" t="s">
        <v>1323</v>
      </c>
      <c r="D616" t="s">
        <v>214</v>
      </c>
      <c r="E616" t="s">
        <v>228</v>
      </c>
      <c r="F616" t="s">
        <v>711</v>
      </c>
      <c r="G616" s="3">
        <v>7844000</v>
      </c>
      <c r="H616" t="s">
        <v>402</v>
      </c>
      <c r="I616" t="s">
        <v>403</v>
      </c>
      <c r="J616" t="s">
        <v>959</v>
      </c>
    </row>
    <row r="617" spans="1:10" x14ac:dyDescent="0.2">
      <c r="A617" t="s">
        <v>429</v>
      </c>
      <c r="B617" t="s">
        <v>302</v>
      </c>
      <c r="C617" t="s">
        <v>1324</v>
      </c>
      <c r="D617" t="s">
        <v>214</v>
      </c>
      <c r="E617" t="s">
        <v>228</v>
      </c>
      <c r="F617" t="s">
        <v>712</v>
      </c>
      <c r="G617" s="3">
        <v>7427000</v>
      </c>
      <c r="H617" t="s">
        <v>402</v>
      </c>
      <c r="I617" t="s">
        <v>403</v>
      </c>
      <c r="J617" t="s">
        <v>959</v>
      </c>
    </row>
    <row r="618" spans="1:10" x14ac:dyDescent="0.2">
      <c r="A618" t="s">
        <v>429</v>
      </c>
      <c r="B618" t="s">
        <v>302</v>
      </c>
      <c r="C618" t="s">
        <v>1325</v>
      </c>
      <c r="D618" t="s">
        <v>423</v>
      </c>
      <c r="E618" t="s">
        <v>215</v>
      </c>
      <c r="F618" t="s">
        <v>711</v>
      </c>
      <c r="G618" s="3">
        <v>7871000</v>
      </c>
      <c r="H618" t="s">
        <v>402</v>
      </c>
      <c r="I618" t="s">
        <v>403</v>
      </c>
      <c r="J618" t="s">
        <v>1211</v>
      </c>
    </row>
    <row r="619" spans="1:10" x14ac:dyDescent="0.2">
      <c r="A619" t="s">
        <v>429</v>
      </c>
      <c r="B619" t="s">
        <v>302</v>
      </c>
      <c r="C619" t="s">
        <v>1326</v>
      </c>
      <c r="D619" t="s">
        <v>423</v>
      </c>
      <c r="E619" t="s">
        <v>215</v>
      </c>
      <c r="F619" t="s">
        <v>712</v>
      </c>
      <c r="G619" s="3">
        <v>7454000</v>
      </c>
      <c r="H619" t="s">
        <v>402</v>
      </c>
      <c r="I619" t="s">
        <v>403</v>
      </c>
      <c r="J619" t="s">
        <v>1211</v>
      </c>
    </row>
    <row r="620" spans="1:10" x14ac:dyDescent="0.2">
      <c r="A620" t="s">
        <v>429</v>
      </c>
      <c r="B620" t="s">
        <v>302</v>
      </c>
      <c r="C620" t="s">
        <v>1325</v>
      </c>
      <c r="D620" t="s">
        <v>423</v>
      </c>
      <c r="E620" t="s">
        <v>216</v>
      </c>
      <c r="F620" t="s">
        <v>711</v>
      </c>
      <c r="G620" s="3">
        <v>8628000</v>
      </c>
      <c r="H620" t="s">
        <v>402</v>
      </c>
      <c r="I620" t="s">
        <v>403</v>
      </c>
      <c r="J620" t="s">
        <v>1211</v>
      </c>
    </row>
    <row r="621" spans="1:10" x14ac:dyDescent="0.2">
      <c r="A621" t="s">
        <v>429</v>
      </c>
      <c r="B621" t="s">
        <v>302</v>
      </c>
      <c r="C621" t="s">
        <v>1326</v>
      </c>
      <c r="D621" t="s">
        <v>423</v>
      </c>
      <c r="E621" t="s">
        <v>216</v>
      </c>
      <c r="F621" t="s">
        <v>712</v>
      </c>
      <c r="G621" s="3">
        <v>8211000</v>
      </c>
      <c r="H621" t="s">
        <v>402</v>
      </c>
      <c r="I621" t="s">
        <v>403</v>
      </c>
      <c r="J621" t="s">
        <v>1211</v>
      </c>
    </row>
    <row r="622" spans="1:10" x14ac:dyDescent="0.2">
      <c r="A622" t="s">
        <v>429</v>
      </c>
      <c r="B622" t="s">
        <v>302</v>
      </c>
      <c r="C622" t="s">
        <v>1325</v>
      </c>
      <c r="D622" t="s">
        <v>423</v>
      </c>
      <c r="E622" t="s">
        <v>217</v>
      </c>
      <c r="F622" t="s">
        <v>711</v>
      </c>
      <c r="G622" s="3">
        <v>7958000</v>
      </c>
      <c r="H622" t="s">
        <v>402</v>
      </c>
      <c r="I622" t="s">
        <v>403</v>
      </c>
      <c r="J622" t="s">
        <v>1212</v>
      </c>
    </row>
    <row r="623" spans="1:10" x14ac:dyDescent="0.2">
      <c r="A623" t="s">
        <v>429</v>
      </c>
      <c r="B623" t="s">
        <v>302</v>
      </c>
      <c r="C623" t="s">
        <v>1326</v>
      </c>
      <c r="D623" t="s">
        <v>423</v>
      </c>
      <c r="E623" t="s">
        <v>217</v>
      </c>
      <c r="F623" t="s">
        <v>712</v>
      </c>
      <c r="G623" s="3">
        <v>7541000</v>
      </c>
      <c r="H623" t="s">
        <v>402</v>
      </c>
      <c r="I623" t="s">
        <v>403</v>
      </c>
      <c r="J623" t="s">
        <v>1212</v>
      </c>
    </row>
    <row r="624" spans="1:10" x14ac:dyDescent="0.2">
      <c r="A624" t="s">
        <v>429</v>
      </c>
      <c r="B624" t="s">
        <v>302</v>
      </c>
      <c r="C624" t="s">
        <v>1325</v>
      </c>
      <c r="D624" t="s">
        <v>423</v>
      </c>
      <c r="E624" t="s">
        <v>218</v>
      </c>
      <c r="F624" t="s">
        <v>711</v>
      </c>
      <c r="G624" s="3">
        <v>9083000</v>
      </c>
      <c r="H624" t="s">
        <v>402</v>
      </c>
      <c r="I624" t="s">
        <v>403</v>
      </c>
      <c r="J624" t="s">
        <v>1211</v>
      </c>
    </row>
    <row r="625" spans="1:10" x14ac:dyDescent="0.2">
      <c r="A625" t="s">
        <v>429</v>
      </c>
      <c r="B625" t="s">
        <v>302</v>
      </c>
      <c r="C625" t="s">
        <v>1326</v>
      </c>
      <c r="D625" t="s">
        <v>423</v>
      </c>
      <c r="E625" t="s">
        <v>218</v>
      </c>
      <c r="F625" t="s">
        <v>712</v>
      </c>
      <c r="G625" s="3">
        <v>8666000</v>
      </c>
      <c r="H625" t="s">
        <v>402</v>
      </c>
      <c r="I625" t="s">
        <v>403</v>
      </c>
      <c r="J625" t="s">
        <v>1211</v>
      </c>
    </row>
    <row r="626" spans="1:10" x14ac:dyDescent="0.2">
      <c r="A626" t="s">
        <v>429</v>
      </c>
      <c r="B626" t="s">
        <v>302</v>
      </c>
      <c r="C626" t="s">
        <v>1325</v>
      </c>
      <c r="D626" t="s">
        <v>423</v>
      </c>
      <c r="E626" t="s">
        <v>219</v>
      </c>
      <c r="F626" t="s">
        <v>711</v>
      </c>
      <c r="G626" s="3">
        <v>9044000</v>
      </c>
      <c r="H626" t="s">
        <v>402</v>
      </c>
      <c r="I626" t="s">
        <v>403</v>
      </c>
      <c r="J626" t="s">
        <v>1212</v>
      </c>
    </row>
    <row r="627" spans="1:10" x14ac:dyDescent="0.2">
      <c r="A627" t="s">
        <v>429</v>
      </c>
      <c r="B627" t="s">
        <v>302</v>
      </c>
      <c r="C627" t="s">
        <v>1326</v>
      </c>
      <c r="D627" t="s">
        <v>423</v>
      </c>
      <c r="E627" t="s">
        <v>219</v>
      </c>
      <c r="F627" t="s">
        <v>712</v>
      </c>
      <c r="G627" s="3">
        <v>8627000</v>
      </c>
      <c r="H627" t="s">
        <v>402</v>
      </c>
      <c r="I627" t="s">
        <v>403</v>
      </c>
      <c r="J627" t="s">
        <v>1212</v>
      </c>
    </row>
    <row r="628" spans="1:10" x14ac:dyDescent="0.2">
      <c r="A628" t="s">
        <v>429</v>
      </c>
      <c r="B628" t="s">
        <v>302</v>
      </c>
      <c r="C628" t="s">
        <v>1325</v>
      </c>
      <c r="D628" t="s">
        <v>423</v>
      </c>
      <c r="E628" t="s">
        <v>220</v>
      </c>
      <c r="F628" t="s">
        <v>711</v>
      </c>
      <c r="G628" s="3">
        <v>8132000</v>
      </c>
      <c r="H628" t="s">
        <v>402</v>
      </c>
      <c r="I628" t="s">
        <v>403</v>
      </c>
      <c r="J628" t="s">
        <v>1211</v>
      </c>
    </row>
    <row r="629" spans="1:10" x14ac:dyDescent="0.2">
      <c r="A629" t="s">
        <v>429</v>
      </c>
      <c r="B629" t="s">
        <v>302</v>
      </c>
      <c r="C629" t="s">
        <v>1326</v>
      </c>
      <c r="D629" t="s">
        <v>423</v>
      </c>
      <c r="E629" t="s">
        <v>220</v>
      </c>
      <c r="F629" t="s">
        <v>712</v>
      </c>
      <c r="G629" s="3">
        <v>7715000</v>
      </c>
      <c r="H629" t="s">
        <v>402</v>
      </c>
      <c r="I629" t="s">
        <v>403</v>
      </c>
      <c r="J629" t="s">
        <v>1211</v>
      </c>
    </row>
    <row r="630" spans="1:10" x14ac:dyDescent="0.2">
      <c r="A630" t="s">
        <v>429</v>
      </c>
      <c r="B630" t="s">
        <v>302</v>
      </c>
      <c r="C630" t="s">
        <v>1325</v>
      </c>
      <c r="D630" t="s">
        <v>423</v>
      </c>
      <c r="E630" t="s">
        <v>221</v>
      </c>
      <c r="F630" t="s">
        <v>711</v>
      </c>
      <c r="G630" s="3">
        <v>8350000</v>
      </c>
      <c r="H630" t="s">
        <v>402</v>
      </c>
      <c r="I630" t="s">
        <v>403</v>
      </c>
      <c r="J630" t="s">
        <v>1212</v>
      </c>
    </row>
    <row r="631" spans="1:10" x14ac:dyDescent="0.2">
      <c r="A631" t="s">
        <v>429</v>
      </c>
      <c r="B631" t="s">
        <v>302</v>
      </c>
      <c r="C631" t="s">
        <v>1326</v>
      </c>
      <c r="D631" t="s">
        <v>423</v>
      </c>
      <c r="E631" t="s">
        <v>221</v>
      </c>
      <c r="F631" t="s">
        <v>712</v>
      </c>
      <c r="G631" s="3">
        <v>7933000</v>
      </c>
      <c r="H631" t="s">
        <v>402</v>
      </c>
      <c r="I631" t="s">
        <v>403</v>
      </c>
      <c r="J631" t="s">
        <v>1212</v>
      </c>
    </row>
    <row r="632" spans="1:10" x14ac:dyDescent="0.2">
      <c r="A632" t="s">
        <v>429</v>
      </c>
      <c r="B632" t="s">
        <v>302</v>
      </c>
      <c r="C632" t="s">
        <v>1325</v>
      </c>
      <c r="D632" t="s">
        <v>423</v>
      </c>
      <c r="E632" t="s">
        <v>222</v>
      </c>
      <c r="F632" t="s">
        <v>711</v>
      </c>
      <c r="G632" s="3">
        <v>9601000</v>
      </c>
      <c r="H632" t="s">
        <v>402</v>
      </c>
      <c r="I632" t="s">
        <v>403</v>
      </c>
      <c r="J632" t="s">
        <v>1211</v>
      </c>
    </row>
    <row r="633" spans="1:10" x14ac:dyDescent="0.2">
      <c r="A633" t="s">
        <v>429</v>
      </c>
      <c r="B633" t="s">
        <v>302</v>
      </c>
      <c r="C633" t="s">
        <v>1326</v>
      </c>
      <c r="D633" t="s">
        <v>423</v>
      </c>
      <c r="E633" t="s">
        <v>222</v>
      </c>
      <c r="F633" t="s">
        <v>712</v>
      </c>
      <c r="G633" s="3">
        <v>9184000</v>
      </c>
      <c r="H633" t="s">
        <v>402</v>
      </c>
      <c r="I633" t="s">
        <v>403</v>
      </c>
      <c r="J633" t="s">
        <v>1211</v>
      </c>
    </row>
    <row r="634" spans="1:10" x14ac:dyDescent="0.2">
      <c r="A634" t="s">
        <v>429</v>
      </c>
      <c r="B634" t="s">
        <v>302</v>
      </c>
      <c r="C634" t="s">
        <v>1325</v>
      </c>
      <c r="D634" t="s">
        <v>423</v>
      </c>
      <c r="E634" t="s">
        <v>223</v>
      </c>
      <c r="F634" t="s">
        <v>711</v>
      </c>
      <c r="G634" s="3">
        <v>9839000</v>
      </c>
      <c r="H634" t="s">
        <v>402</v>
      </c>
      <c r="I634" t="s">
        <v>403</v>
      </c>
      <c r="J634" t="s">
        <v>1212</v>
      </c>
    </row>
    <row r="635" spans="1:10" x14ac:dyDescent="0.2">
      <c r="A635" t="s">
        <v>429</v>
      </c>
      <c r="B635" t="s">
        <v>302</v>
      </c>
      <c r="C635" t="s">
        <v>1326</v>
      </c>
      <c r="D635" t="s">
        <v>423</v>
      </c>
      <c r="E635" t="s">
        <v>223</v>
      </c>
      <c r="F635" t="s">
        <v>712</v>
      </c>
      <c r="G635" s="3">
        <v>9422000</v>
      </c>
      <c r="H635" t="s">
        <v>402</v>
      </c>
      <c r="I635" t="s">
        <v>403</v>
      </c>
      <c r="J635" t="s">
        <v>1212</v>
      </c>
    </row>
    <row r="636" spans="1:10" x14ac:dyDescent="0.2">
      <c r="A636" t="s">
        <v>429</v>
      </c>
      <c r="B636" t="s">
        <v>302</v>
      </c>
      <c r="C636" t="s">
        <v>1325</v>
      </c>
      <c r="D636" t="s">
        <v>423</v>
      </c>
      <c r="E636" t="s">
        <v>224</v>
      </c>
      <c r="F636" t="s">
        <v>711</v>
      </c>
      <c r="G636" s="3">
        <v>8493000</v>
      </c>
      <c r="H636" t="s">
        <v>402</v>
      </c>
      <c r="I636" t="s">
        <v>403</v>
      </c>
      <c r="J636" t="s">
        <v>1211</v>
      </c>
    </row>
    <row r="637" spans="1:10" x14ac:dyDescent="0.2">
      <c r="A637" t="s">
        <v>429</v>
      </c>
      <c r="B637" t="s">
        <v>302</v>
      </c>
      <c r="C637" t="s">
        <v>1326</v>
      </c>
      <c r="D637" t="s">
        <v>423</v>
      </c>
      <c r="E637" t="s">
        <v>224</v>
      </c>
      <c r="F637" t="s">
        <v>712</v>
      </c>
      <c r="G637" s="3">
        <v>8076000</v>
      </c>
      <c r="H637" t="s">
        <v>402</v>
      </c>
      <c r="I637" t="s">
        <v>403</v>
      </c>
      <c r="J637" t="s">
        <v>1211</v>
      </c>
    </row>
    <row r="638" spans="1:10" x14ac:dyDescent="0.2">
      <c r="A638" t="s">
        <v>429</v>
      </c>
      <c r="B638" t="s">
        <v>302</v>
      </c>
      <c r="C638" t="s">
        <v>1325</v>
      </c>
      <c r="D638" t="s">
        <v>423</v>
      </c>
      <c r="E638" t="s">
        <v>225</v>
      </c>
      <c r="F638" t="s">
        <v>711</v>
      </c>
      <c r="G638" s="3">
        <v>8332000</v>
      </c>
      <c r="H638" t="s">
        <v>402</v>
      </c>
      <c r="I638" t="s">
        <v>403</v>
      </c>
      <c r="J638" t="s">
        <v>1211</v>
      </c>
    </row>
    <row r="639" spans="1:10" x14ac:dyDescent="0.2">
      <c r="A639" t="s">
        <v>429</v>
      </c>
      <c r="B639" t="s">
        <v>302</v>
      </c>
      <c r="C639" t="s">
        <v>1326</v>
      </c>
      <c r="D639" t="s">
        <v>423</v>
      </c>
      <c r="E639" t="s">
        <v>225</v>
      </c>
      <c r="F639" t="s">
        <v>712</v>
      </c>
      <c r="G639" s="3">
        <v>7915000</v>
      </c>
      <c r="H639" t="s">
        <v>402</v>
      </c>
      <c r="I639" t="s">
        <v>403</v>
      </c>
      <c r="J639" t="s">
        <v>1211</v>
      </c>
    </row>
    <row r="640" spans="1:10" x14ac:dyDescent="0.2">
      <c r="A640" t="s">
        <v>429</v>
      </c>
      <c r="B640" t="s">
        <v>302</v>
      </c>
      <c r="C640" t="s">
        <v>1325</v>
      </c>
      <c r="D640" t="s">
        <v>423</v>
      </c>
      <c r="E640" t="s">
        <v>226</v>
      </c>
      <c r="F640" t="s">
        <v>711</v>
      </c>
      <c r="G640" s="3">
        <v>8332000</v>
      </c>
      <c r="H640" t="s">
        <v>402</v>
      </c>
      <c r="I640" t="s">
        <v>403</v>
      </c>
      <c r="J640" t="s">
        <v>1211</v>
      </c>
    </row>
    <row r="641" spans="1:10" x14ac:dyDescent="0.2">
      <c r="A641" t="s">
        <v>429</v>
      </c>
      <c r="B641" t="s">
        <v>302</v>
      </c>
      <c r="C641" t="s">
        <v>1326</v>
      </c>
      <c r="D641" t="s">
        <v>423</v>
      </c>
      <c r="E641" t="s">
        <v>226</v>
      </c>
      <c r="F641" t="s">
        <v>712</v>
      </c>
      <c r="G641" s="3">
        <v>7915000</v>
      </c>
      <c r="H641" t="s">
        <v>402</v>
      </c>
      <c r="I641" t="s">
        <v>403</v>
      </c>
      <c r="J641" t="s">
        <v>1211</v>
      </c>
    </row>
    <row r="642" spans="1:10" x14ac:dyDescent="0.2">
      <c r="A642" t="s">
        <v>429</v>
      </c>
      <c r="B642" t="s">
        <v>302</v>
      </c>
      <c r="C642" t="s">
        <v>1325</v>
      </c>
      <c r="D642" t="s">
        <v>423</v>
      </c>
      <c r="E642" t="s">
        <v>227</v>
      </c>
      <c r="F642" t="s">
        <v>711</v>
      </c>
      <c r="G642" s="3">
        <v>9641000</v>
      </c>
      <c r="H642" t="s">
        <v>402</v>
      </c>
      <c r="I642" t="s">
        <v>403</v>
      </c>
      <c r="J642" t="s">
        <v>1211</v>
      </c>
    </row>
    <row r="643" spans="1:10" x14ac:dyDescent="0.2">
      <c r="A643" t="s">
        <v>429</v>
      </c>
      <c r="B643" t="s">
        <v>302</v>
      </c>
      <c r="C643" t="s">
        <v>1326</v>
      </c>
      <c r="D643" t="s">
        <v>423</v>
      </c>
      <c r="E643" t="s">
        <v>227</v>
      </c>
      <c r="F643" t="s">
        <v>712</v>
      </c>
      <c r="G643" s="3">
        <v>9224000</v>
      </c>
      <c r="H643" t="s">
        <v>402</v>
      </c>
      <c r="I643" t="s">
        <v>403</v>
      </c>
      <c r="J643" t="s">
        <v>1211</v>
      </c>
    </row>
    <row r="644" spans="1:10" x14ac:dyDescent="0.2">
      <c r="A644" t="s">
        <v>429</v>
      </c>
      <c r="B644" t="s">
        <v>302</v>
      </c>
      <c r="C644" t="s">
        <v>1325</v>
      </c>
      <c r="D644" t="s">
        <v>423</v>
      </c>
      <c r="E644" t="s">
        <v>228</v>
      </c>
      <c r="F644" t="s">
        <v>711</v>
      </c>
      <c r="G644" s="3">
        <v>10046000</v>
      </c>
      <c r="H644" t="s">
        <v>402</v>
      </c>
      <c r="I644" t="s">
        <v>403</v>
      </c>
      <c r="J644" t="s">
        <v>1211</v>
      </c>
    </row>
    <row r="645" spans="1:10" x14ac:dyDescent="0.2">
      <c r="A645" t="s">
        <v>429</v>
      </c>
      <c r="B645" t="s">
        <v>302</v>
      </c>
      <c r="C645" t="s">
        <v>1326</v>
      </c>
      <c r="D645" t="s">
        <v>423</v>
      </c>
      <c r="E645" t="s">
        <v>228</v>
      </c>
      <c r="F645" t="s">
        <v>712</v>
      </c>
      <c r="G645" s="3">
        <v>9629000</v>
      </c>
      <c r="H645" t="s">
        <v>402</v>
      </c>
      <c r="I645" t="s">
        <v>403</v>
      </c>
      <c r="J645" t="s">
        <v>1211</v>
      </c>
    </row>
    <row r="646" spans="1:10" x14ac:dyDescent="0.2">
      <c r="A646" t="s">
        <v>429</v>
      </c>
      <c r="B646" t="s">
        <v>302</v>
      </c>
      <c r="C646" t="s">
        <v>1327</v>
      </c>
      <c r="D646" t="s">
        <v>424</v>
      </c>
      <c r="E646" t="s">
        <v>215</v>
      </c>
      <c r="F646" t="s">
        <v>711</v>
      </c>
      <c r="G646" s="3">
        <v>14911000</v>
      </c>
      <c r="H646" t="s">
        <v>402</v>
      </c>
      <c r="I646" t="s">
        <v>403</v>
      </c>
      <c r="J646" t="s">
        <v>1213</v>
      </c>
    </row>
    <row r="647" spans="1:10" x14ac:dyDescent="0.2">
      <c r="A647" t="s">
        <v>429</v>
      </c>
      <c r="B647" t="s">
        <v>302</v>
      </c>
      <c r="C647" t="s">
        <v>1328</v>
      </c>
      <c r="D647" t="s">
        <v>424</v>
      </c>
      <c r="E647" t="s">
        <v>215</v>
      </c>
      <c r="F647" t="s">
        <v>712</v>
      </c>
      <c r="G647" s="3">
        <v>14494000</v>
      </c>
      <c r="H647" t="s">
        <v>402</v>
      </c>
      <c r="I647" t="s">
        <v>403</v>
      </c>
      <c r="J647" t="s">
        <v>1213</v>
      </c>
    </row>
    <row r="648" spans="1:10" x14ac:dyDescent="0.2">
      <c r="A648" t="s">
        <v>429</v>
      </c>
      <c r="B648" t="s">
        <v>302</v>
      </c>
      <c r="C648" t="s">
        <v>1327</v>
      </c>
      <c r="D648" t="s">
        <v>424</v>
      </c>
      <c r="E648" t="s">
        <v>216</v>
      </c>
      <c r="F648" t="s">
        <v>711</v>
      </c>
      <c r="G648" s="3">
        <v>15668000</v>
      </c>
      <c r="H648" t="s">
        <v>402</v>
      </c>
      <c r="I648" t="s">
        <v>403</v>
      </c>
      <c r="J648" t="s">
        <v>1213</v>
      </c>
    </row>
    <row r="649" spans="1:10" x14ac:dyDescent="0.2">
      <c r="A649" t="s">
        <v>429</v>
      </c>
      <c r="B649" t="s">
        <v>302</v>
      </c>
      <c r="C649" t="s">
        <v>1328</v>
      </c>
      <c r="D649" t="s">
        <v>424</v>
      </c>
      <c r="E649" t="s">
        <v>216</v>
      </c>
      <c r="F649" t="s">
        <v>712</v>
      </c>
      <c r="G649" s="3">
        <v>15251000</v>
      </c>
      <c r="H649" t="s">
        <v>402</v>
      </c>
      <c r="I649" t="s">
        <v>403</v>
      </c>
      <c r="J649" t="s">
        <v>1213</v>
      </c>
    </row>
    <row r="650" spans="1:10" x14ac:dyDescent="0.2">
      <c r="A650" t="s">
        <v>429</v>
      </c>
      <c r="B650" t="s">
        <v>302</v>
      </c>
      <c r="C650" t="s">
        <v>1327</v>
      </c>
      <c r="D650" t="s">
        <v>424</v>
      </c>
      <c r="E650" t="s">
        <v>217</v>
      </c>
      <c r="F650" t="s">
        <v>711</v>
      </c>
      <c r="G650" s="3">
        <v>14998000</v>
      </c>
      <c r="H650" t="s">
        <v>402</v>
      </c>
      <c r="I650" t="s">
        <v>403</v>
      </c>
      <c r="J650" t="s">
        <v>1214</v>
      </c>
    </row>
    <row r="651" spans="1:10" x14ac:dyDescent="0.2">
      <c r="A651" t="s">
        <v>429</v>
      </c>
      <c r="B651" t="s">
        <v>302</v>
      </c>
      <c r="C651" t="s">
        <v>1328</v>
      </c>
      <c r="D651" t="s">
        <v>424</v>
      </c>
      <c r="E651" t="s">
        <v>217</v>
      </c>
      <c r="F651" t="s">
        <v>712</v>
      </c>
      <c r="G651" s="3">
        <v>14581000</v>
      </c>
      <c r="H651" t="s">
        <v>402</v>
      </c>
      <c r="I651" t="s">
        <v>403</v>
      </c>
      <c r="J651" t="s">
        <v>1214</v>
      </c>
    </row>
    <row r="652" spans="1:10" x14ac:dyDescent="0.2">
      <c r="A652" t="s">
        <v>429</v>
      </c>
      <c r="B652" t="s">
        <v>302</v>
      </c>
      <c r="C652" t="s">
        <v>1327</v>
      </c>
      <c r="D652" t="s">
        <v>424</v>
      </c>
      <c r="E652" t="s">
        <v>218</v>
      </c>
      <c r="F652" t="s">
        <v>711</v>
      </c>
      <c r="G652" s="3">
        <v>16124000</v>
      </c>
      <c r="H652" t="s">
        <v>402</v>
      </c>
      <c r="I652" t="s">
        <v>403</v>
      </c>
      <c r="J652" t="s">
        <v>1213</v>
      </c>
    </row>
    <row r="653" spans="1:10" x14ac:dyDescent="0.2">
      <c r="A653" t="s">
        <v>429</v>
      </c>
      <c r="B653" t="s">
        <v>302</v>
      </c>
      <c r="C653" t="s">
        <v>1328</v>
      </c>
      <c r="D653" t="s">
        <v>424</v>
      </c>
      <c r="E653" t="s">
        <v>218</v>
      </c>
      <c r="F653" t="s">
        <v>712</v>
      </c>
      <c r="G653" s="3">
        <v>15707000</v>
      </c>
      <c r="H653" t="s">
        <v>402</v>
      </c>
      <c r="I653" t="s">
        <v>403</v>
      </c>
      <c r="J653" t="s">
        <v>1213</v>
      </c>
    </row>
    <row r="654" spans="1:10" x14ac:dyDescent="0.2">
      <c r="A654" t="s">
        <v>429</v>
      </c>
      <c r="B654" t="s">
        <v>302</v>
      </c>
      <c r="C654" t="s">
        <v>1327</v>
      </c>
      <c r="D654" t="s">
        <v>424</v>
      </c>
      <c r="E654" t="s">
        <v>219</v>
      </c>
      <c r="F654" t="s">
        <v>711</v>
      </c>
      <c r="G654" s="3">
        <v>16084000</v>
      </c>
      <c r="H654" t="s">
        <v>402</v>
      </c>
      <c r="I654" t="s">
        <v>403</v>
      </c>
      <c r="J654" t="s">
        <v>1214</v>
      </c>
    </row>
    <row r="655" spans="1:10" x14ac:dyDescent="0.2">
      <c r="A655" t="s">
        <v>429</v>
      </c>
      <c r="B655" t="s">
        <v>302</v>
      </c>
      <c r="C655" t="s">
        <v>1328</v>
      </c>
      <c r="D655" t="s">
        <v>424</v>
      </c>
      <c r="E655" t="s">
        <v>219</v>
      </c>
      <c r="F655" t="s">
        <v>712</v>
      </c>
      <c r="G655" s="3">
        <v>15667000</v>
      </c>
      <c r="H655" t="s">
        <v>402</v>
      </c>
      <c r="I655" t="s">
        <v>403</v>
      </c>
      <c r="J655" t="s">
        <v>1214</v>
      </c>
    </row>
    <row r="656" spans="1:10" x14ac:dyDescent="0.2">
      <c r="A656" t="s">
        <v>429</v>
      </c>
      <c r="B656" t="s">
        <v>302</v>
      </c>
      <c r="C656" t="s">
        <v>1327</v>
      </c>
      <c r="D656" t="s">
        <v>424</v>
      </c>
      <c r="E656" t="s">
        <v>220</v>
      </c>
      <c r="F656" t="s">
        <v>711</v>
      </c>
      <c r="G656" s="3">
        <v>15172000</v>
      </c>
      <c r="H656" t="s">
        <v>402</v>
      </c>
      <c r="I656" t="s">
        <v>403</v>
      </c>
      <c r="J656" t="s">
        <v>1213</v>
      </c>
    </row>
    <row r="657" spans="1:10" x14ac:dyDescent="0.2">
      <c r="A657" t="s">
        <v>429</v>
      </c>
      <c r="B657" t="s">
        <v>302</v>
      </c>
      <c r="C657" t="s">
        <v>1328</v>
      </c>
      <c r="D657" t="s">
        <v>424</v>
      </c>
      <c r="E657" t="s">
        <v>220</v>
      </c>
      <c r="F657" t="s">
        <v>712</v>
      </c>
      <c r="G657" s="3">
        <v>14755000</v>
      </c>
      <c r="H657" t="s">
        <v>402</v>
      </c>
      <c r="I657" t="s">
        <v>403</v>
      </c>
      <c r="J657" t="s">
        <v>1213</v>
      </c>
    </row>
    <row r="658" spans="1:10" x14ac:dyDescent="0.2">
      <c r="A658" t="s">
        <v>429</v>
      </c>
      <c r="B658" t="s">
        <v>302</v>
      </c>
      <c r="C658" t="s">
        <v>1327</v>
      </c>
      <c r="D658" t="s">
        <v>424</v>
      </c>
      <c r="E658" t="s">
        <v>221</v>
      </c>
      <c r="F658" t="s">
        <v>711</v>
      </c>
      <c r="G658" s="3">
        <v>15390000</v>
      </c>
      <c r="H658" t="s">
        <v>402</v>
      </c>
      <c r="I658" t="s">
        <v>403</v>
      </c>
      <c r="J658" t="s">
        <v>1214</v>
      </c>
    </row>
    <row r="659" spans="1:10" x14ac:dyDescent="0.2">
      <c r="A659" t="s">
        <v>429</v>
      </c>
      <c r="B659" t="s">
        <v>302</v>
      </c>
      <c r="C659" t="s">
        <v>1328</v>
      </c>
      <c r="D659" t="s">
        <v>424</v>
      </c>
      <c r="E659" t="s">
        <v>221</v>
      </c>
      <c r="F659" t="s">
        <v>712</v>
      </c>
      <c r="G659" s="3">
        <v>14973000</v>
      </c>
      <c r="H659" t="s">
        <v>402</v>
      </c>
      <c r="I659" t="s">
        <v>403</v>
      </c>
      <c r="J659" t="s">
        <v>1214</v>
      </c>
    </row>
    <row r="660" spans="1:10" x14ac:dyDescent="0.2">
      <c r="A660" t="s">
        <v>429</v>
      </c>
      <c r="B660" t="s">
        <v>302</v>
      </c>
      <c r="C660" t="s">
        <v>1327</v>
      </c>
      <c r="D660" t="s">
        <v>424</v>
      </c>
      <c r="E660" t="s">
        <v>222</v>
      </c>
      <c r="F660" t="s">
        <v>711</v>
      </c>
      <c r="G660" s="3">
        <v>16642000</v>
      </c>
      <c r="H660" t="s">
        <v>402</v>
      </c>
      <c r="I660" t="s">
        <v>403</v>
      </c>
      <c r="J660" t="s">
        <v>1213</v>
      </c>
    </row>
    <row r="661" spans="1:10" x14ac:dyDescent="0.2">
      <c r="A661" t="s">
        <v>429</v>
      </c>
      <c r="B661" t="s">
        <v>302</v>
      </c>
      <c r="C661" t="s">
        <v>1328</v>
      </c>
      <c r="D661" t="s">
        <v>424</v>
      </c>
      <c r="E661" t="s">
        <v>222</v>
      </c>
      <c r="F661" t="s">
        <v>712</v>
      </c>
      <c r="G661" s="3">
        <v>16225000</v>
      </c>
      <c r="H661" t="s">
        <v>402</v>
      </c>
      <c r="I661" t="s">
        <v>403</v>
      </c>
      <c r="J661" t="s">
        <v>1213</v>
      </c>
    </row>
    <row r="662" spans="1:10" x14ac:dyDescent="0.2">
      <c r="A662" t="s">
        <v>429</v>
      </c>
      <c r="B662" t="s">
        <v>302</v>
      </c>
      <c r="C662" t="s">
        <v>1327</v>
      </c>
      <c r="D662" t="s">
        <v>424</v>
      </c>
      <c r="E662" t="s">
        <v>223</v>
      </c>
      <c r="F662" t="s">
        <v>711</v>
      </c>
      <c r="G662" s="3">
        <v>16880000</v>
      </c>
      <c r="H662" t="s">
        <v>402</v>
      </c>
      <c r="I662" t="s">
        <v>403</v>
      </c>
      <c r="J662" t="s">
        <v>1214</v>
      </c>
    </row>
    <row r="663" spans="1:10" x14ac:dyDescent="0.2">
      <c r="A663" t="s">
        <v>429</v>
      </c>
      <c r="B663" t="s">
        <v>302</v>
      </c>
      <c r="C663" t="s">
        <v>1328</v>
      </c>
      <c r="D663" t="s">
        <v>424</v>
      </c>
      <c r="E663" t="s">
        <v>223</v>
      </c>
      <c r="F663" t="s">
        <v>712</v>
      </c>
      <c r="G663" s="3">
        <v>16463000</v>
      </c>
      <c r="H663" t="s">
        <v>402</v>
      </c>
      <c r="I663" t="s">
        <v>403</v>
      </c>
      <c r="J663" t="s">
        <v>1214</v>
      </c>
    </row>
    <row r="664" spans="1:10" x14ac:dyDescent="0.2">
      <c r="A664" t="s">
        <v>429</v>
      </c>
      <c r="B664" t="s">
        <v>302</v>
      </c>
      <c r="C664" t="s">
        <v>1327</v>
      </c>
      <c r="D664" t="s">
        <v>424</v>
      </c>
      <c r="E664" t="s">
        <v>224</v>
      </c>
      <c r="F664" t="s">
        <v>711</v>
      </c>
      <c r="G664" s="3">
        <v>15533000</v>
      </c>
      <c r="H664" t="s">
        <v>402</v>
      </c>
      <c r="I664" t="s">
        <v>403</v>
      </c>
      <c r="J664" t="s">
        <v>1213</v>
      </c>
    </row>
    <row r="665" spans="1:10" x14ac:dyDescent="0.2">
      <c r="A665" t="s">
        <v>429</v>
      </c>
      <c r="B665" t="s">
        <v>302</v>
      </c>
      <c r="C665" t="s">
        <v>1328</v>
      </c>
      <c r="D665" t="s">
        <v>424</v>
      </c>
      <c r="E665" t="s">
        <v>224</v>
      </c>
      <c r="F665" t="s">
        <v>712</v>
      </c>
      <c r="G665" s="3">
        <v>15116000</v>
      </c>
      <c r="H665" t="s">
        <v>402</v>
      </c>
      <c r="I665" t="s">
        <v>403</v>
      </c>
      <c r="J665" t="s">
        <v>1213</v>
      </c>
    </row>
    <row r="666" spans="1:10" x14ac:dyDescent="0.2">
      <c r="A666" t="s">
        <v>429</v>
      </c>
      <c r="B666" t="s">
        <v>302</v>
      </c>
      <c r="C666" t="s">
        <v>1327</v>
      </c>
      <c r="D666" t="s">
        <v>424</v>
      </c>
      <c r="E666" t="s">
        <v>225</v>
      </c>
      <c r="F666" t="s">
        <v>711</v>
      </c>
      <c r="G666" s="3">
        <v>15372000</v>
      </c>
      <c r="H666" t="s">
        <v>402</v>
      </c>
      <c r="I666" t="s">
        <v>403</v>
      </c>
      <c r="J666" t="s">
        <v>1213</v>
      </c>
    </row>
    <row r="667" spans="1:10" x14ac:dyDescent="0.2">
      <c r="A667" t="s">
        <v>429</v>
      </c>
      <c r="B667" t="s">
        <v>302</v>
      </c>
      <c r="C667" t="s">
        <v>1328</v>
      </c>
      <c r="D667" t="s">
        <v>424</v>
      </c>
      <c r="E667" t="s">
        <v>225</v>
      </c>
      <c r="F667" t="s">
        <v>712</v>
      </c>
      <c r="G667" s="3">
        <v>14955000</v>
      </c>
      <c r="H667" t="s">
        <v>402</v>
      </c>
      <c r="I667" t="s">
        <v>403</v>
      </c>
      <c r="J667" t="s">
        <v>1213</v>
      </c>
    </row>
    <row r="668" spans="1:10" x14ac:dyDescent="0.2">
      <c r="A668" t="s">
        <v>429</v>
      </c>
      <c r="B668" t="s">
        <v>302</v>
      </c>
      <c r="C668" t="s">
        <v>1327</v>
      </c>
      <c r="D668" t="s">
        <v>424</v>
      </c>
      <c r="E668" t="s">
        <v>226</v>
      </c>
      <c r="F668" t="s">
        <v>711</v>
      </c>
      <c r="G668" s="3">
        <v>15372000</v>
      </c>
      <c r="H668" t="s">
        <v>402</v>
      </c>
      <c r="I668" t="s">
        <v>403</v>
      </c>
      <c r="J668" t="s">
        <v>1213</v>
      </c>
    </row>
    <row r="669" spans="1:10" x14ac:dyDescent="0.2">
      <c r="A669" t="s">
        <v>429</v>
      </c>
      <c r="B669" t="s">
        <v>302</v>
      </c>
      <c r="C669" t="s">
        <v>1328</v>
      </c>
      <c r="D669" t="s">
        <v>424</v>
      </c>
      <c r="E669" t="s">
        <v>226</v>
      </c>
      <c r="F669" t="s">
        <v>712</v>
      </c>
      <c r="G669" s="3">
        <v>14955000</v>
      </c>
      <c r="H669" t="s">
        <v>402</v>
      </c>
      <c r="I669" t="s">
        <v>403</v>
      </c>
      <c r="J669" t="s">
        <v>1213</v>
      </c>
    </row>
    <row r="670" spans="1:10" x14ac:dyDescent="0.2">
      <c r="A670" t="s">
        <v>429</v>
      </c>
      <c r="B670" t="s">
        <v>302</v>
      </c>
      <c r="C670" t="s">
        <v>1327</v>
      </c>
      <c r="D670" t="s">
        <v>424</v>
      </c>
      <c r="E670" t="s">
        <v>227</v>
      </c>
      <c r="F670" t="s">
        <v>711</v>
      </c>
      <c r="G670" s="3">
        <v>16681000</v>
      </c>
      <c r="H670" t="s">
        <v>402</v>
      </c>
      <c r="I670" t="s">
        <v>403</v>
      </c>
      <c r="J670" t="s">
        <v>1213</v>
      </c>
    </row>
    <row r="671" spans="1:10" x14ac:dyDescent="0.2">
      <c r="A671" t="s">
        <v>429</v>
      </c>
      <c r="B671" t="s">
        <v>302</v>
      </c>
      <c r="C671" t="s">
        <v>1328</v>
      </c>
      <c r="D671" t="s">
        <v>424</v>
      </c>
      <c r="E671" t="s">
        <v>227</v>
      </c>
      <c r="F671" t="s">
        <v>712</v>
      </c>
      <c r="G671" s="3">
        <v>16264000</v>
      </c>
      <c r="H671" t="s">
        <v>402</v>
      </c>
      <c r="I671" t="s">
        <v>403</v>
      </c>
      <c r="J671" t="s">
        <v>1213</v>
      </c>
    </row>
    <row r="672" spans="1:10" x14ac:dyDescent="0.2">
      <c r="A672" t="s">
        <v>429</v>
      </c>
      <c r="B672" t="s">
        <v>302</v>
      </c>
      <c r="C672" t="s">
        <v>1327</v>
      </c>
      <c r="D672" t="s">
        <v>424</v>
      </c>
      <c r="E672" t="s">
        <v>228</v>
      </c>
      <c r="F672" t="s">
        <v>711</v>
      </c>
      <c r="G672" s="3">
        <v>17086000</v>
      </c>
      <c r="H672" t="s">
        <v>402</v>
      </c>
      <c r="I672" t="s">
        <v>403</v>
      </c>
      <c r="J672" t="s">
        <v>1213</v>
      </c>
    </row>
    <row r="673" spans="1:10" x14ac:dyDescent="0.2">
      <c r="A673" t="s">
        <v>429</v>
      </c>
      <c r="B673" t="s">
        <v>302</v>
      </c>
      <c r="C673" t="s">
        <v>1328</v>
      </c>
      <c r="D673" t="s">
        <v>424</v>
      </c>
      <c r="E673" t="s">
        <v>228</v>
      </c>
      <c r="F673" t="s">
        <v>712</v>
      </c>
      <c r="G673" s="3">
        <v>16669000</v>
      </c>
      <c r="H673" t="s">
        <v>402</v>
      </c>
      <c r="I673" t="s">
        <v>403</v>
      </c>
      <c r="J673" t="s">
        <v>1213</v>
      </c>
    </row>
    <row r="674" spans="1:10" x14ac:dyDescent="0.2">
      <c r="A674" t="s">
        <v>429</v>
      </c>
      <c r="B674" t="s">
        <v>302</v>
      </c>
      <c r="C674" t="s">
        <v>1329</v>
      </c>
      <c r="D674" t="s">
        <v>431</v>
      </c>
      <c r="E674" t="s">
        <v>215</v>
      </c>
      <c r="F674" t="s">
        <v>711</v>
      </c>
      <c r="G674" s="3">
        <v>6503000</v>
      </c>
      <c r="H674" t="s">
        <v>402</v>
      </c>
      <c r="I674" t="s">
        <v>403</v>
      </c>
      <c r="J674" t="s">
        <v>959</v>
      </c>
    </row>
    <row r="675" spans="1:10" x14ac:dyDescent="0.2">
      <c r="A675" t="s">
        <v>429</v>
      </c>
      <c r="B675" t="s">
        <v>302</v>
      </c>
      <c r="C675" t="s">
        <v>1330</v>
      </c>
      <c r="D675" t="s">
        <v>431</v>
      </c>
      <c r="E675" t="s">
        <v>215</v>
      </c>
      <c r="F675" t="s">
        <v>712</v>
      </c>
      <c r="G675" s="3">
        <v>6030000</v>
      </c>
      <c r="H675" t="s">
        <v>402</v>
      </c>
      <c r="I675" t="s">
        <v>403</v>
      </c>
      <c r="J675" t="s">
        <v>959</v>
      </c>
    </row>
    <row r="676" spans="1:10" x14ac:dyDescent="0.2">
      <c r="A676" t="s">
        <v>429</v>
      </c>
      <c r="B676" t="s">
        <v>302</v>
      </c>
      <c r="C676" t="s">
        <v>1329</v>
      </c>
      <c r="D676" t="s">
        <v>431</v>
      </c>
      <c r="E676" t="s">
        <v>216</v>
      </c>
      <c r="F676" t="s">
        <v>711</v>
      </c>
      <c r="G676" s="3">
        <v>7412000</v>
      </c>
      <c r="H676" t="s">
        <v>402</v>
      </c>
      <c r="I676" t="s">
        <v>403</v>
      </c>
      <c r="J676" t="s">
        <v>959</v>
      </c>
    </row>
    <row r="677" spans="1:10" x14ac:dyDescent="0.2">
      <c r="A677" t="s">
        <v>429</v>
      </c>
      <c r="B677" t="s">
        <v>302</v>
      </c>
      <c r="C677" t="s">
        <v>1330</v>
      </c>
      <c r="D677" t="s">
        <v>431</v>
      </c>
      <c r="E677" t="s">
        <v>216</v>
      </c>
      <c r="F677" t="s">
        <v>712</v>
      </c>
      <c r="G677" s="3">
        <v>6939000</v>
      </c>
      <c r="H677" t="s">
        <v>402</v>
      </c>
      <c r="I677" t="s">
        <v>403</v>
      </c>
      <c r="J677" t="s">
        <v>959</v>
      </c>
    </row>
    <row r="678" spans="1:10" x14ac:dyDescent="0.2">
      <c r="A678" t="s">
        <v>429</v>
      </c>
      <c r="B678" t="s">
        <v>302</v>
      </c>
      <c r="C678" t="s">
        <v>1329</v>
      </c>
      <c r="D678" t="s">
        <v>431</v>
      </c>
      <c r="E678" t="s">
        <v>217</v>
      </c>
      <c r="F678" t="s">
        <v>711</v>
      </c>
      <c r="G678" s="3">
        <v>6607000</v>
      </c>
      <c r="H678" t="s">
        <v>402</v>
      </c>
      <c r="I678" t="s">
        <v>403</v>
      </c>
      <c r="J678" t="s">
        <v>961</v>
      </c>
    </row>
    <row r="679" spans="1:10" x14ac:dyDescent="0.2">
      <c r="A679" t="s">
        <v>429</v>
      </c>
      <c r="B679" t="s">
        <v>302</v>
      </c>
      <c r="C679" t="s">
        <v>1330</v>
      </c>
      <c r="D679" t="s">
        <v>431</v>
      </c>
      <c r="E679" t="s">
        <v>217</v>
      </c>
      <c r="F679" t="s">
        <v>712</v>
      </c>
      <c r="G679" s="3">
        <v>6134000</v>
      </c>
      <c r="H679" t="s">
        <v>402</v>
      </c>
      <c r="I679" t="s">
        <v>403</v>
      </c>
      <c r="J679" t="s">
        <v>961</v>
      </c>
    </row>
    <row r="680" spans="1:10" x14ac:dyDescent="0.2">
      <c r="A680" t="s">
        <v>429</v>
      </c>
      <c r="B680" t="s">
        <v>302</v>
      </c>
      <c r="C680" t="s">
        <v>1329</v>
      </c>
      <c r="D680" t="s">
        <v>431</v>
      </c>
      <c r="E680" t="s">
        <v>218</v>
      </c>
      <c r="F680" t="s">
        <v>711</v>
      </c>
      <c r="G680" s="3">
        <v>7958000</v>
      </c>
      <c r="H680" t="s">
        <v>402</v>
      </c>
      <c r="I680" t="s">
        <v>403</v>
      </c>
      <c r="J680" t="s">
        <v>959</v>
      </c>
    </row>
    <row r="681" spans="1:10" x14ac:dyDescent="0.2">
      <c r="A681" t="s">
        <v>429</v>
      </c>
      <c r="B681" t="s">
        <v>302</v>
      </c>
      <c r="C681" t="s">
        <v>1330</v>
      </c>
      <c r="D681" t="s">
        <v>431</v>
      </c>
      <c r="E681" t="s">
        <v>218</v>
      </c>
      <c r="F681" t="s">
        <v>712</v>
      </c>
      <c r="G681" s="3">
        <v>7485000</v>
      </c>
      <c r="H681" t="s">
        <v>402</v>
      </c>
      <c r="I681" t="s">
        <v>403</v>
      </c>
      <c r="J681" t="s">
        <v>959</v>
      </c>
    </row>
    <row r="682" spans="1:10" x14ac:dyDescent="0.2">
      <c r="A682" t="s">
        <v>429</v>
      </c>
      <c r="B682" t="s">
        <v>302</v>
      </c>
      <c r="C682" t="s">
        <v>1329</v>
      </c>
      <c r="D682" t="s">
        <v>431</v>
      </c>
      <c r="E682" t="s">
        <v>219</v>
      </c>
      <c r="F682" t="s">
        <v>711</v>
      </c>
      <c r="G682" s="3">
        <v>7911000</v>
      </c>
      <c r="H682" t="s">
        <v>402</v>
      </c>
      <c r="I682" t="s">
        <v>403</v>
      </c>
      <c r="J682" t="s">
        <v>961</v>
      </c>
    </row>
    <row r="683" spans="1:10" x14ac:dyDescent="0.2">
      <c r="A683" t="s">
        <v>429</v>
      </c>
      <c r="B683" t="s">
        <v>302</v>
      </c>
      <c r="C683" t="s">
        <v>1330</v>
      </c>
      <c r="D683" t="s">
        <v>431</v>
      </c>
      <c r="E683" t="s">
        <v>219</v>
      </c>
      <c r="F683" t="s">
        <v>712</v>
      </c>
      <c r="G683" s="3">
        <v>7438000</v>
      </c>
      <c r="H683" t="s">
        <v>402</v>
      </c>
      <c r="I683" t="s">
        <v>403</v>
      </c>
      <c r="J683" t="s">
        <v>961</v>
      </c>
    </row>
    <row r="684" spans="1:10" x14ac:dyDescent="0.2">
      <c r="A684" t="s">
        <v>429</v>
      </c>
      <c r="B684" t="s">
        <v>302</v>
      </c>
      <c r="C684" t="s">
        <v>1329</v>
      </c>
      <c r="D684" t="s">
        <v>431</v>
      </c>
      <c r="E684" t="s">
        <v>220</v>
      </c>
      <c r="F684" t="s">
        <v>711</v>
      </c>
      <c r="G684" s="3">
        <v>6816000</v>
      </c>
      <c r="H684" t="s">
        <v>402</v>
      </c>
      <c r="I684" t="s">
        <v>403</v>
      </c>
      <c r="J684" t="s">
        <v>959</v>
      </c>
    </row>
    <row r="685" spans="1:10" x14ac:dyDescent="0.2">
      <c r="A685" t="s">
        <v>429</v>
      </c>
      <c r="B685" t="s">
        <v>302</v>
      </c>
      <c r="C685" t="s">
        <v>1330</v>
      </c>
      <c r="D685" t="s">
        <v>431</v>
      </c>
      <c r="E685" t="s">
        <v>220</v>
      </c>
      <c r="F685" t="s">
        <v>712</v>
      </c>
      <c r="G685" s="3">
        <v>6343000</v>
      </c>
      <c r="H685" t="s">
        <v>402</v>
      </c>
      <c r="I685" t="s">
        <v>403</v>
      </c>
      <c r="J685" t="s">
        <v>959</v>
      </c>
    </row>
    <row r="686" spans="1:10" x14ac:dyDescent="0.2">
      <c r="A686" t="s">
        <v>429</v>
      </c>
      <c r="B686" t="s">
        <v>302</v>
      </c>
      <c r="C686" t="s">
        <v>1329</v>
      </c>
      <c r="D686" t="s">
        <v>431</v>
      </c>
      <c r="E686" t="s">
        <v>221</v>
      </c>
      <c r="F686" t="s">
        <v>711</v>
      </c>
      <c r="G686" s="3">
        <v>7077000</v>
      </c>
      <c r="H686" t="s">
        <v>402</v>
      </c>
      <c r="I686" t="s">
        <v>403</v>
      </c>
      <c r="J686" t="s">
        <v>961</v>
      </c>
    </row>
    <row r="687" spans="1:10" x14ac:dyDescent="0.2">
      <c r="A687" t="s">
        <v>429</v>
      </c>
      <c r="B687" t="s">
        <v>302</v>
      </c>
      <c r="C687" t="s">
        <v>1330</v>
      </c>
      <c r="D687" t="s">
        <v>431</v>
      </c>
      <c r="E687" t="s">
        <v>221</v>
      </c>
      <c r="F687" t="s">
        <v>712</v>
      </c>
      <c r="G687" s="3">
        <v>6604000</v>
      </c>
      <c r="H687" t="s">
        <v>402</v>
      </c>
      <c r="I687" t="s">
        <v>403</v>
      </c>
      <c r="J687" t="s">
        <v>961</v>
      </c>
    </row>
    <row r="688" spans="1:10" x14ac:dyDescent="0.2">
      <c r="A688" t="s">
        <v>429</v>
      </c>
      <c r="B688" t="s">
        <v>302</v>
      </c>
      <c r="C688" t="s">
        <v>1329</v>
      </c>
      <c r="D688" t="s">
        <v>431</v>
      </c>
      <c r="E688" t="s">
        <v>222</v>
      </c>
      <c r="F688" t="s">
        <v>711</v>
      </c>
      <c r="G688" s="3">
        <v>8579000</v>
      </c>
      <c r="H688" t="s">
        <v>402</v>
      </c>
      <c r="I688" t="s">
        <v>403</v>
      </c>
      <c r="J688" t="s">
        <v>959</v>
      </c>
    </row>
    <row r="689" spans="1:10" x14ac:dyDescent="0.2">
      <c r="A689" t="s">
        <v>429</v>
      </c>
      <c r="B689" t="s">
        <v>302</v>
      </c>
      <c r="C689" t="s">
        <v>1330</v>
      </c>
      <c r="D689" t="s">
        <v>431</v>
      </c>
      <c r="E689" t="s">
        <v>222</v>
      </c>
      <c r="F689" t="s">
        <v>712</v>
      </c>
      <c r="G689" s="3">
        <v>8106000</v>
      </c>
      <c r="H689" t="s">
        <v>402</v>
      </c>
      <c r="I689" t="s">
        <v>403</v>
      </c>
      <c r="J689" t="s">
        <v>959</v>
      </c>
    </row>
    <row r="690" spans="1:10" x14ac:dyDescent="0.2">
      <c r="A690" t="s">
        <v>429</v>
      </c>
      <c r="B690" t="s">
        <v>302</v>
      </c>
      <c r="C690" t="s">
        <v>1329</v>
      </c>
      <c r="D690" t="s">
        <v>431</v>
      </c>
      <c r="E690" t="s">
        <v>223</v>
      </c>
      <c r="F690" t="s">
        <v>711</v>
      </c>
      <c r="G690" s="3">
        <v>8865000</v>
      </c>
      <c r="H690" t="s">
        <v>402</v>
      </c>
      <c r="I690" t="s">
        <v>403</v>
      </c>
      <c r="J690" t="s">
        <v>961</v>
      </c>
    </row>
    <row r="691" spans="1:10" x14ac:dyDescent="0.2">
      <c r="A691" t="s">
        <v>429</v>
      </c>
      <c r="B691" t="s">
        <v>302</v>
      </c>
      <c r="C691" t="s">
        <v>1330</v>
      </c>
      <c r="D691" t="s">
        <v>431</v>
      </c>
      <c r="E691" t="s">
        <v>223</v>
      </c>
      <c r="F691" t="s">
        <v>712</v>
      </c>
      <c r="G691" s="3">
        <v>8392000</v>
      </c>
      <c r="H691" t="s">
        <v>402</v>
      </c>
      <c r="I691" t="s">
        <v>403</v>
      </c>
      <c r="J691" t="s">
        <v>961</v>
      </c>
    </row>
    <row r="692" spans="1:10" x14ac:dyDescent="0.2">
      <c r="A692" t="s">
        <v>429</v>
      </c>
      <c r="B692" t="s">
        <v>302</v>
      </c>
      <c r="C692" t="s">
        <v>1329</v>
      </c>
      <c r="D692" t="s">
        <v>431</v>
      </c>
      <c r="E692" t="s">
        <v>224</v>
      </c>
      <c r="F692" t="s">
        <v>711</v>
      </c>
      <c r="G692" s="3">
        <v>7250000</v>
      </c>
      <c r="H692" t="s">
        <v>402</v>
      </c>
      <c r="I692" t="s">
        <v>403</v>
      </c>
      <c r="J692" t="s">
        <v>959</v>
      </c>
    </row>
    <row r="693" spans="1:10" x14ac:dyDescent="0.2">
      <c r="A693" t="s">
        <v>429</v>
      </c>
      <c r="B693" t="s">
        <v>302</v>
      </c>
      <c r="C693" t="s">
        <v>1330</v>
      </c>
      <c r="D693" t="s">
        <v>431</v>
      </c>
      <c r="E693" t="s">
        <v>224</v>
      </c>
      <c r="F693" t="s">
        <v>712</v>
      </c>
      <c r="G693" s="3">
        <v>6777000</v>
      </c>
      <c r="H693" t="s">
        <v>402</v>
      </c>
      <c r="I693" t="s">
        <v>403</v>
      </c>
      <c r="J693" t="s">
        <v>959</v>
      </c>
    </row>
    <row r="694" spans="1:10" x14ac:dyDescent="0.2">
      <c r="A694" t="s">
        <v>429</v>
      </c>
      <c r="B694" t="s">
        <v>302</v>
      </c>
      <c r="C694" t="s">
        <v>1329</v>
      </c>
      <c r="D694" t="s">
        <v>431</v>
      </c>
      <c r="E694" t="s">
        <v>225</v>
      </c>
      <c r="F694" t="s">
        <v>711</v>
      </c>
      <c r="G694" s="3">
        <v>7056000</v>
      </c>
      <c r="H694" t="s">
        <v>402</v>
      </c>
      <c r="I694" t="s">
        <v>403</v>
      </c>
      <c r="J694" t="s">
        <v>959</v>
      </c>
    </row>
    <row r="695" spans="1:10" x14ac:dyDescent="0.2">
      <c r="A695" t="s">
        <v>429</v>
      </c>
      <c r="B695" t="s">
        <v>302</v>
      </c>
      <c r="C695" t="s">
        <v>1330</v>
      </c>
      <c r="D695" t="s">
        <v>431</v>
      </c>
      <c r="E695" t="s">
        <v>225</v>
      </c>
      <c r="F695" t="s">
        <v>712</v>
      </c>
      <c r="G695" s="3">
        <v>6583000</v>
      </c>
      <c r="H695" t="s">
        <v>402</v>
      </c>
      <c r="I695" t="s">
        <v>403</v>
      </c>
      <c r="J695" t="s">
        <v>959</v>
      </c>
    </row>
    <row r="696" spans="1:10" x14ac:dyDescent="0.2">
      <c r="A696" t="s">
        <v>429</v>
      </c>
      <c r="B696" t="s">
        <v>302</v>
      </c>
      <c r="C696" t="s">
        <v>1329</v>
      </c>
      <c r="D696" t="s">
        <v>431</v>
      </c>
      <c r="E696" t="s">
        <v>226</v>
      </c>
      <c r="F696" t="s">
        <v>711</v>
      </c>
      <c r="G696" s="3">
        <v>7056000</v>
      </c>
      <c r="H696" t="s">
        <v>402</v>
      </c>
      <c r="I696" t="s">
        <v>403</v>
      </c>
      <c r="J696" t="s">
        <v>959</v>
      </c>
    </row>
    <row r="697" spans="1:10" x14ac:dyDescent="0.2">
      <c r="A697" t="s">
        <v>429</v>
      </c>
      <c r="B697" t="s">
        <v>302</v>
      </c>
      <c r="C697" t="s">
        <v>1330</v>
      </c>
      <c r="D697" t="s">
        <v>431</v>
      </c>
      <c r="E697" t="s">
        <v>226</v>
      </c>
      <c r="F697" t="s">
        <v>712</v>
      </c>
      <c r="G697" s="3">
        <v>6583000</v>
      </c>
      <c r="H697" t="s">
        <v>402</v>
      </c>
      <c r="I697" t="s">
        <v>403</v>
      </c>
      <c r="J697" t="s">
        <v>959</v>
      </c>
    </row>
    <row r="698" spans="1:10" x14ac:dyDescent="0.2">
      <c r="A698" t="s">
        <v>429</v>
      </c>
      <c r="B698" t="s">
        <v>302</v>
      </c>
      <c r="C698" t="s">
        <v>1329</v>
      </c>
      <c r="D698" t="s">
        <v>431</v>
      </c>
      <c r="E698" t="s">
        <v>227</v>
      </c>
      <c r="F698" t="s">
        <v>711</v>
      </c>
      <c r="G698" s="3">
        <v>8627000</v>
      </c>
      <c r="H698" t="s">
        <v>402</v>
      </c>
      <c r="I698" t="s">
        <v>403</v>
      </c>
      <c r="J698" t="s">
        <v>959</v>
      </c>
    </row>
    <row r="699" spans="1:10" x14ac:dyDescent="0.2">
      <c r="A699" t="s">
        <v>429</v>
      </c>
      <c r="B699" t="s">
        <v>302</v>
      </c>
      <c r="C699" t="s">
        <v>1330</v>
      </c>
      <c r="D699" t="s">
        <v>431</v>
      </c>
      <c r="E699" t="s">
        <v>227</v>
      </c>
      <c r="F699" t="s">
        <v>712</v>
      </c>
      <c r="G699" s="3">
        <v>8154000</v>
      </c>
      <c r="H699" t="s">
        <v>402</v>
      </c>
      <c r="I699" t="s">
        <v>403</v>
      </c>
      <c r="J699" t="s">
        <v>959</v>
      </c>
    </row>
    <row r="700" spans="1:10" x14ac:dyDescent="0.2">
      <c r="A700" t="s">
        <v>429</v>
      </c>
      <c r="B700" t="s">
        <v>302</v>
      </c>
      <c r="C700" t="s">
        <v>1329</v>
      </c>
      <c r="D700" t="s">
        <v>431</v>
      </c>
      <c r="E700" t="s">
        <v>228</v>
      </c>
      <c r="F700" t="s">
        <v>711</v>
      </c>
      <c r="G700" s="3">
        <v>9113000</v>
      </c>
      <c r="H700" t="s">
        <v>402</v>
      </c>
      <c r="I700" t="s">
        <v>403</v>
      </c>
      <c r="J700" t="s">
        <v>959</v>
      </c>
    </row>
    <row r="701" spans="1:10" x14ac:dyDescent="0.2">
      <c r="A701" t="s">
        <v>429</v>
      </c>
      <c r="B701" t="s">
        <v>302</v>
      </c>
      <c r="C701" t="s">
        <v>1330</v>
      </c>
      <c r="D701" t="s">
        <v>431</v>
      </c>
      <c r="E701" t="s">
        <v>228</v>
      </c>
      <c r="F701" t="s">
        <v>712</v>
      </c>
      <c r="G701" s="3">
        <v>8640000</v>
      </c>
      <c r="H701" t="s">
        <v>402</v>
      </c>
      <c r="I701" t="s">
        <v>403</v>
      </c>
      <c r="J701" t="s">
        <v>959</v>
      </c>
    </row>
    <row r="702" spans="1:10" x14ac:dyDescent="0.2">
      <c r="A702" t="s">
        <v>429</v>
      </c>
      <c r="B702" t="s">
        <v>302</v>
      </c>
      <c r="C702" t="s">
        <v>1329</v>
      </c>
      <c r="D702" t="s">
        <v>214</v>
      </c>
      <c r="E702" t="s">
        <v>215</v>
      </c>
      <c r="F702" t="s">
        <v>711</v>
      </c>
      <c r="G702" s="3">
        <v>6154000</v>
      </c>
      <c r="H702" t="s">
        <v>402</v>
      </c>
      <c r="I702" t="s">
        <v>403</v>
      </c>
      <c r="J702" t="s">
        <v>959</v>
      </c>
    </row>
    <row r="703" spans="1:10" x14ac:dyDescent="0.2">
      <c r="A703" t="s">
        <v>429</v>
      </c>
      <c r="B703" t="s">
        <v>302</v>
      </c>
      <c r="C703" t="s">
        <v>1330</v>
      </c>
      <c r="D703" t="s">
        <v>214</v>
      </c>
      <c r="E703" t="s">
        <v>215</v>
      </c>
      <c r="F703" t="s">
        <v>712</v>
      </c>
      <c r="G703" s="3">
        <v>5681000</v>
      </c>
      <c r="H703" t="s">
        <v>402</v>
      </c>
      <c r="I703" t="s">
        <v>403</v>
      </c>
      <c r="J703" t="s">
        <v>959</v>
      </c>
    </row>
    <row r="704" spans="1:10" x14ac:dyDescent="0.2">
      <c r="A704" t="s">
        <v>429</v>
      </c>
      <c r="B704" t="s">
        <v>302</v>
      </c>
      <c r="C704" t="s">
        <v>1329</v>
      </c>
      <c r="D704" t="s">
        <v>214</v>
      </c>
      <c r="E704" t="s">
        <v>216</v>
      </c>
      <c r="F704" t="s">
        <v>711</v>
      </c>
      <c r="G704" s="3">
        <v>7063000</v>
      </c>
      <c r="H704" t="s">
        <v>402</v>
      </c>
      <c r="I704" t="s">
        <v>403</v>
      </c>
      <c r="J704" t="s">
        <v>959</v>
      </c>
    </row>
    <row r="705" spans="1:10" x14ac:dyDescent="0.2">
      <c r="A705" t="s">
        <v>429</v>
      </c>
      <c r="B705" t="s">
        <v>302</v>
      </c>
      <c r="C705" t="s">
        <v>1330</v>
      </c>
      <c r="D705" t="s">
        <v>214</v>
      </c>
      <c r="E705" t="s">
        <v>216</v>
      </c>
      <c r="F705" t="s">
        <v>712</v>
      </c>
      <c r="G705" s="3">
        <v>6590000</v>
      </c>
      <c r="H705" t="s">
        <v>402</v>
      </c>
      <c r="I705" t="s">
        <v>403</v>
      </c>
      <c r="J705" t="s">
        <v>959</v>
      </c>
    </row>
    <row r="706" spans="1:10" x14ac:dyDescent="0.2">
      <c r="A706" t="s">
        <v>429</v>
      </c>
      <c r="B706" t="s">
        <v>302</v>
      </c>
      <c r="C706" t="s">
        <v>1329</v>
      </c>
      <c r="D706" t="s">
        <v>214</v>
      </c>
      <c r="E706" t="s">
        <v>217</v>
      </c>
      <c r="F706" t="s">
        <v>711</v>
      </c>
      <c r="G706" s="3">
        <v>6258000</v>
      </c>
      <c r="H706" t="s">
        <v>402</v>
      </c>
      <c r="I706" t="s">
        <v>403</v>
      </c>
      <c r="J706" t="s">
        <v>961</v>
      </c>
    </row>
    <row r="707" spans="1:10" x14ac:dyDescent="0.2">
      <c r="A707" t="s">
        <v>429</v>
      </c>
      <c r="B707" t="s">
        <v>302</v>
      </c>
      <c r="C707" t="s">
        <v>1330</v>
      </c>
      <c r="D707" t="s">
        <v>214</v>
      </c>
      <c r="E707" t="s">
        <v>217</v>
      </c>
      <c r="F707" t="s">
        <v>712</v>
      </c>
      <c r="G707" s="3">
        <v>5785000</v>
      </c>
      <c r="H707" t="s">
        <v>402</v>
      </c>
      <c r="I707" t="s">
        <v>403</v>
      </c>
      <c r="J707" t="s">
        <v>961</v>
      </c>
    </row>
    <row r="708" spans="1:10" x14ac:dyDescent="0.2">
      <c r="A708" t="s">
        <v>429</v>
      </c>
      <c r="B708" t="s">
        <v>302</v>
      </c>
      <c r="C708" t="s">
        <v>1329</v>
      </c>
      <c r="D708" t="s">
        <v>214</v>
      </c>
      <c r="E708" t="s">
        <v>218</v>
      </c>
      <c r="F708" t="s">
        <v>711</v>
      </c>
      <c r="G708" s="3">
        <v>7609000</v>
      </c>
      <c r="H708" t="s">
        <v>402</v>
      </c>
      <c r="I708" t="s">
        <v>403</v>
      </c>
      <c r="J708" t="s">
        <v>959</v>
      </c>
    </row>
    <row r="709" spans="1:10" x14ac:dyDescent="0.2">
      <c r="A709" t="s">
        <v>429</v>
      </c>
      <c r="B709" t="s">
        <v>302</v>
      </c>
      <c r="C709" t="s">
        <v>1330</v>
      </c>
      <c r="D709" t="s">
        <v>214</v>
      </c>
      <c r="E709" t="s">
        <v>218</v>
      </c>
      <c r="F709" t="s">
        <v>712</v>
      </c>
      <c r="G709" s="3">
        <v>7136000</v>
      </c>
      <c r="H709" t="s">
        <v>402</v>
      </c>
      <c r="I709" t="s">
        <v>403</v>
      </c>
      <c r="J709" t="s">
        <v>959</v>
      </c>
    </row>
    <row r="710" spans="1:10" x14ac:dyDescent="0.2">
      <c r="A710" t="s">
        <v>429</v>
      </c>
      <c r="B710" t="s">
        <v>302</v>
      </c>
      <c r="C710" t="s">
        <v>1329</v>
      </c>
      <c r="D710" t="s">
        <v>214</v>
      </c>
      <c r="E710" t="s">
        <v>219</v>
      </c>
      <c r="F710" t="s">
        <v>711</v>
      </c>
      <c r="G710" s="3">
        <v>7562000</v>
      </c>
      <c r="H710" t="s">
        <v>402</v>
      </c>
      <c r="I710" t="s">
        <v>403</v>
      </c>
      <c r="J710" t="s">
        <v>961</v>
      </c>
    </row>
    <row r="711" spans="1:10" x14ac:dyDescent="0.2">
      <c r="A711" t="s">
        <v>429</v>
      </c>
      <c r="B711" t="s">
        <v>302</v>
      </c>
      <c r="C711" t="s">
        <v>1330</v>
      </c>
      <c r="D711" t="s">
        <v>214</v>
      </c>
      <c r="E711" t="s">
        <v>219</v>
      </c>
      <c r="F711" t="s">
        <v>712</v>
      </c>
      <c r="G711" s="3">
        <v>7089000</v>
      </c>
      <c r="H711" t="s">
        <v>402</v>
      </c>
      <c r="I711" t="s">
        <v>403</v>
      </c>
      <c r="J711" t="s">
        <v>961</v>
      </c>
    </row>
    <row r="712" spans="1:10" x14ac:dyDescent="0.2">
      <c r="A712" t="s">
        <v>429</v>
      </c>
      <c r="B712" t="s">
        <v>302</v>
      </c>
      <c r="C712" t="s">
        <v>1329</v>
      </c>
      <c r="D712" t="s">
        <v>214</v>
      </c>
      <c r="E712" t="s">
        <v>220</v>
      </c>
      <c r="F712" t="s">
        <v>711</v>
      </c>
      <c r="G712" s="3">
        <v>6467000</v>
      </c>
      <c r="H712" t="s">
        <v>402</v>
      </c>
      <c r="I712" t="s">
        <v>403</v>
      </c>
      <c r="J712" t="s">
        <v>959</v>
      </c>
    </row>
    <row r="713" spans="1:10" x14ac:dyDescent="0.2">
      <c r="A713" t="s">
        <v>429</v>
      </c>
      <c r="B713" t="s">
        <v>302</v>
      </c>
      <c r="C713" t="s">
        <v>1330</v>
      </c>
      <c r="D713" t="s">
        <v>214</v>
      </c>
      <c r="E713" t="s">
        <v>220</v>
      </c>
      <c r="F713" t="s">
        <v>712</v>
      </c>
      <c r="G713" s="3">
        <v>5994000</v>
      </c>
      <c r="H713" t="s">
        <v>402</v>
      </c>
      <c r="I713" t="s">
        <v>403</v>
      </c>
      <c r="J713" t="s">
        <v>959</v>
      </c>
    </row>
    <row r="714" spans="1:10" x14ac:dyDescent="0.2">
      <c r="A714" t="s">
        <v>429</v>
      </c>
      <c r="B714" t="s">
        <v>302</v>
      </c>
      <c r="C714" t="s">
        <v>1329</v>
      </c>
      <c r="D714" t="s">
        <v>214</v>
      </c>
      <c r="E714" t="s">
        <v>221</v>
      </c>
      <c r="F714" t="s">
        <v>711</v>
      </c>
      <c r="G714" s="3">
        <v>6728000</v>
      </c>
      <c r="H714" t="s">
        <v>402</v>
      </c>
      <c r="I714" t="s">
        <v>403</v>
      </c>
      <c r="J714" t="s">
        <v>961</v>
      </c>
    </row>
    <row r="715" spans="1:10" x14ac:dyDescent="0.2">
      <c r="A715" t="s">
        <v>429</v>
      </c>
      <c r="B715" t="s">
        <v>302</v>
      </c>
      <c r="C715" t="s">
        <v>1330</v>
      </c>
      <c r="D715" t="s">
        <v>214</v>
      </c>
      <c r="E715" t="s">
        <v>221</v>
      </c>
      <c r="F715" t="s">
        <v>712</v>
      </c>
      <c r="G715" s="3">
        <v>6255000</v>
      </c>
      <c r="H715" t="s">
        <v>402</v>
      </c>
      <c r="I715" t="s">
        <v>403</v>
      </c>
      <c r="J715" t="s">
        <v>961</v>
      </c>
    </row>
    <row r="716" spans="1:10" x14ac:dyDescent="0.2">
      <c r="A716" t="s">
        <v>429</v>
      </c>
      <c r="B716" t="s">
        <v>302</v>
      </c>
      <c r="C716" t="s">
        <v>1329</v>
      </c>
      <c r="D716" t="s">
        <v>214</v>
      </c>
      <c r="E716" t="s">
        <v>222</v>
      </c>
      <c r="F716" t="s">
        <v>711</v>
      </c>
      <c r="G716" s="3">
        <v>8230000</v>
      </c>
      <c r="H716" t="s">
        <v>402</v>
      </c>
      <c r="I716" t="s">
        <v>403</v>
      </c>
      <c r="J716" t="s">
        <v>959</v>
      </c>
    </row>
    <row r="717" spans="1:10" x14ac:dyDescent="0.2">
      <c r="A717" t="s">
        <v>429</v>
      </c>
      <c r="B717" t="s">
        <v>302</v>
      </c>
      <c r="C717" t="s">
        <v>1330</v>
      </c>
      <c r="D717" t="s">
        <v>214</v>
      </c>
      <c r="E717" t="s">
        <v>222</v>
      </c>
      <c r="F717" t="s">
        <v>712</v>
      </c>
      <c r="G717" s="3">
        <v>7757000</v>
      </c>
      <c r="H717" t="s">
        <v>402</v>
      </c>
      <c r="I717" t="s">
        <v>403</v>
      </c>
      <c r="J717" t="s">
        <v>959</v>
      </c>
    </row>
    <row r="718" spans="1:10" x14ac:dyDescent="0.2">
      <c r="A718" t="s">
        <v>429</v>
      </c>
      <c r="B718" t="s">
        <v>302</v>
      </c>
      <c r="C718" t="s">
        <v>1329</v>
      </c>
      <c r="D718" t="s">
        <v>214</v>
      </c>
      <c r="E718" t="s">
        <v>223</v>
      </c>
      <c r="F718" t="s">
        <v>711</v>
      </c>
      <c r="G718" s="3">
        <v>8516000</v>
      </c>
      <c r="H718" t="s">
        <v>402</v>
      </c>
      <c r="I718" t="s">
        <v>403</v>
      </c>
      <c r="J718" t="s">
        <v>961</v>
      </c>
    </row>
    <row r="719" spans="1:10" x14ac:dyDescent="0.2">
      <c r="A719" t="s">
        <v>429</v>
      </c>
      <c r="B719" t="s">
        <v>302</v>
      </c>
      <c r="C719" t="s">
        <v>1330</v>
      </c>
      <c r="D719" t="s">
        <v>214</v>
      </c>
      <c r="E719" t="s">
        <v>223</v>
      </c>
      <c r="F719" t="s">
        <v>712</v>
      </c>
      <c r="G719" s="3">
        <v>8043000</v>
      </c>
      <c r="H719" t="s">
        <v>402</v>
      </c>
      <c r="I719" t="s">
        <v>403</v>
      </c>
      <c r="J719" t="s">
        <v>961</v>
      </c>
    </row>
    <row r="720" spans="1:10" x14ac:dyDescent="0.2">
      <c r="A720" t="s">
        <v>429</v>
      </c>
      <c r="B720" t="s">
        <v>302</v>
      </c>
      <c r="C720" t="s">
        <v>1329</v>
      </c>
      <c r="D720" t="s">
        <v>214</v>
      </c>
      <c r="E720" t="s">
        <v>224</v>
      </c>
      <c r="F720" t="s">
        <v>711</v>
      </c>
      <c r="G720" s="3">
        <v>6901000</v>
      </c>
      <c r="H720" t="s">
        <v>402</v>
      </c>
      <c r="I720" t="s">
        <v>403</v>
      </c>
      <c r="J720" t="s">
        <v>959</v>
      </c>
    </row>
    <row r="721" spans="1:10" x14ac:dyDescent="0.2">
      <c r="A721" t="s">
        <v>429</v>
      </c>
      <c r="B721" t="s">
        <v>302</v>
      </c>
      <c r="C721" t="s">
        <v>1330</v>
      </c>
      <c r="D721" t="s">
        <v>214</v>
      </c>
      <c r="E721" t="s">
        <v>224</v>
      </c>
      <c r="F721" t="s">
        <v>712</v>
      </c>
      <c r="G721" s="3">
        <v>6428000</v>
      </c>
      <c r="H721" t="s">
        <v>402</v>
      </c>
      <c r="I721" t="s">
        <v>403</v>
      </c>
      <c r="J721" t="s">
        <v>959</v>
      </c>
    </row>
    <row r="722" spans="1:10" x14ac:dyDescent="0.2">
      <c r="A722" t="s">
        <v>429</v>
      </c>
      <c r="B722" t="s">
        <v>302</v>
      </c>
      <c r="C722" t="s">
        <v>1329</v>
      </c>
      <c r="D722" t="s">
        <v>214</v>
      </c>
      <c r="E722" t="s">
        <v>225</v>
      </c>
      <c r="F722" t="s">
        <v>711</v>
      </c>
      <c r="G722" s="3">
        <v>6708000</v>
      </c>
      <c r="H722" t="s">
        <v>402</v>
      </c>
      <c r="I722" t="s">
        <v>403</v>
      </c>
      <c r="J722" t="s">
        <v>959</v>
      </c>
    </row>
    <row r="723" spans="1:10" x14ac:dyDescent="0.2">
      <c r="A723" t="s">
        <v>429</v>
      </c>
      <c r="B723" t="s">
        <v>302</v>
      </c>
      <c r="C723" t="s">
        <v>1330</v>
      </c>
      <c r="D723" t="s">
        <v>214</v>
      </c>
      <c r="E723" t="s">
        <v>225</v>
      </c>
      <c r="F723" t="s">
        <v>712</v>
      </c>
      <c r="G723" s="3">
        <v>6235000</v>
      </c>
      <c r="H723" t="s">
        <v>402</v>
      </c>
      <c r="I723" t="s">
        <v>403</v>
      </c>
      <c r="J723" t="s">
        <v>959</v>
      </c>
    </row>
    <row r="724" spans="1:10" x14ac:dyDescent="0.2">
      <c r="A724" t="s">
        <v>429</v>
      </c>
      <c r="B724" t="s">
        <v>302</v>
      </c>
      <c r="C724" t="s">
        <v>1329</v>
      </c>
      <c r="D724" t="s">
        <v>214</v>
      </c>
      <c r="E724" t="s">
        <v>226</v>
      </c>
      <c r="F724" t="s">
        <v>711</v>
      </c>
      <c r="G724" s="3">
        <v>6708000</v>
      </c>
      <c r="H724" t="s">
        <v>402</v>
      </c>
      <c r="I724" t="s">
        <v>403</v>
      </c>
      <c r="J724" t="s">
        <v>959</v>
      </c>
    </row>
    <row r="725" spans="1:10" x14ac:dyDescent="0.2">
      <c r="A725" t="s">
        <v>429</v>
      </c>
      <c r="B725" t="s">
        <v>302</v>
      </c>
      <c r="C725" t="s">
        <v>1330</v>
      </c>
      <c r="D725" t="s">
        <v>214</v>
      </c>
      <c r="E725" t="s">
        <v>226</v>
      </c>
      <c r="F725" t="s">
        <v>712</v>
      </c>
      <c r="G725" s="3">
        <v>6235000</v>
      </c>
      <c r="H725" t="s">
        <v>402</v>
      </c>
      <c r="I725" t="s">
        <v>403</v>
      </c>
      <c r="J725" t="s">
        <v>959</v>
      </c>
    </row>
    <row r="726" spans="1:10" x14ac:dyDescent="0.2">
      <c r="A726" t="s">
        <v>429</v>
      </c>
      <c r="B726" t="s">
        <v>302</v>
      </c>
      <c r="C726" t="s">
        <v>1329</v>
      </c>
      <c r="D726" t="s">
        <v>214</v>
      </c>
      <c r="E726" t="s">
        <v>227</v>
      </c>
      <c r="F726" t="s">
        <v>711</v>
      </c>
      <c r="G726" s="3">
        <v>8278000</v>
      </c>
      <c r="H726" t="s">
        <v>402</v>
      </c>
      <c r="I726" t="s">
        <v>403</v>
      </c>
      <c r="J726" t="s">
        <v>959</v>
      </c>
    </row>
    <row r="727" spans="1:10" x14ac:dyDescent="0.2">
      <c r="A727" t="s">
        <v>429</v>
      </c>
      <c r="B727" t="s">
        <v>302</v>
      </c>
      <c r="C727" t="s">
        <v>1330</v>
      </c>
      <c r="D727" t="s">
        <v>214</v>
      </c>
      <c r="E727" t="s">
        <v>227</v>
      </c>
      <c r="F727" t="s">
        <v>712</v>
      </c>
      <c r="G727" s="3">
        <v>7805000</v>
      </c>
      <c r="H727" t="s">
        <v>402</v>
      </c>
      <c r="I727" t="s">
        <v>403</v>
      </c>
      <c r="J727" t="s">
        <v>959</v>
      </c>
    </row>
    <row r="728" spans="1:10" x14ac:dyDescent="0.2">
      <c r="A728" t="s">
        <v>429</v>
      </c>
      <c r="B728" t="s">
        <v>302</v>
      </c>
      <c r="C728" t="s">
        <v>1329</v>
      </c>
      <c r="D728" t="s">
        <v>214</v>
      </c>
      <c r="E728" t="s">
        <v>228</v>
      </c>
      <c r="F728" t="s">
        <v>711</v>
      </c>
      <c r="G728" s="3">
        <v>8764000</v>
      </c>
      <c r="H728" t="s">
        <v>402</v>
      </c>
      <c r="I728" t="s">
        <v>403</v>
      </c>
      <c r="J728" t="s">
        <v>959</v>
      </c>
    </row>
    <row r="729" spans="1:10" x14ac:dyDescent="0.2">
      <c r="A729" t="s">
        <v>429</v>
      </c>
      <c r="B729" t="s">
        <v>302</v>
      </c>
      <c r="C729" t="s">
        <v>1330</v>
      </c>
      <c r="D729" t="s">
        <v>214</v>
      </c>
      <c r="E729" t="s">
        <v>228</v>
      </c>
      <c r="F729" t="s">
        <v>712</v>
      </c>
      <c r="G729" s="3">
        <v>8291000</v>
      </c>
      <c r="H729" t="s">
        <v>402</v>
      </c>
      <c r="I729" t="s">
        <v>403</v>
      </c>
      <c r="J729" t="s">
        <v>959</v>
      </c>
    </row>
    <row r="730" spans="1:10" x14ac:dyDescent="0.2">
      <c r="A730" t="s">
        <v>429</v>
      </c>
      <c r="B730" t="s">
        <v>302</v>
      </c>
      <c r="C730" t="s">
        <v>1331</v>
      </c>
      <c r="D730" t="s">
        <v>423</v>
      </c>
      <c r="E730" t="s">
        <v>215</v>
      </c>
      <c r="F730" t="s">
        <v>711</v>
      </c>
      <c r="G730" s="3">
        <v>8360000</v>
      </c>
      <c r="H730" t="s">
        <v>402</v>
      </c>
      <c r="I730" t="s">
        <v>403</v>
      </c>
      <c r="J730" t="s">
        <v>1211</v>
      </c>
    </row>
    <row r="731" spans="1:10" x14ac:dyDescent="0.2">
      <c r="A731" t="s">
        <v>429</v>
      </c>
      <c r="B731" t="s">
        <v>302</v>
      </c>
      <c r="C731" t="s">
        <v>1332</v>
      </c>
      <c r="D731" t="s">
        <v>423</v>
      </c>
      <c r="E731" t="s">
        <v>215</v>
      </c>
      <c r="F731" t="s">
        <v>712</v>
      </c>
      <c r="G731" s="3">
        <v>7887000</v>
      </c>
      <c r="H731" t="s">
        <v>402</v>
      </c>
      <c r="I731" t="s">
        <v>403</v>
      </c>
      <c r="J731" t="s">
        <v>1211</v>
      </c>
    </row>
    <row r="732" spans="1:10" x14ac:dyDescent="0.2">
      <c r="A732" t="s">
        <v>429</v>
      </c>
      <c r="B732" t="s">
        <v>302</v>
      </c>
      <c r="C732" t="s">
        <v>1331</v>
      </c>
      <c r="D732" t="s">
        <v>423</v>
      </c>
      <c r="E732" t="s">
        <v>216</v>
      </c>
      <c r="F732" t="s">
        <v>711</v>
      </c>
      <c r="G732" s="3">
        <v>9269000</v>
      </c>
      <c r="H732" t="s">
        <v>402</v>
      </c>
      <c r="I732" t="s">
        <v>403</v>
      </c>
      <c r="J732" t="s">
        <v>1211</v>
      </c>
    </row>
    <row r="733" spans="1:10" x14ac:dyDescent="0.2">
      <c r="A733" t="s">
        <v>429</v>
      </c>
      <c r="B733" t="s">
        <v>302</v>
      </c>
      <c r="C733" t="s">
        <v>1332</v>
      </c>
      <c r="D733" t="s">
        <v>423</v>
      </c>
      <c r="E733" t="s">
        <v>216</v>
      </c>
      <c r="F733" t="s">
        <v>712</v>
      </c>
      <c r="G733" s="3">
        <v>8796000</v>
      </c>
      <c r="H733" t="s">
        <v>402</v>
      </c>
      <c r="I733" t="s">
        <v>403</v>
      </c>
      <c r="J733" t="s">
        <v>1211</v>
      </c>
    </row>
    <row r="734" spans="1:10" x14ac:dyDescent="0.2">
      <c r="A734" t="s">
        <v>429</v>
      </c>
      <c r="B734" t="s">
        <v>302</v>
      </c>
      <c r="C734" t="s">
        <v>1331</v>
      </c>
      <c r="D734" t="s">
        <v>423</v>
      </c>
      <c r="E734" t="s">
        <v>217</v>
      </c>
      <c r="F734" t="s">
        <v>711</v>
      </c>
      <c r="G734" s="3">
        <v>8465000</v>
      </c>
      <c r="H734" t="s">
        <v>402</v>
      </c>
      <c r="I734" t="s">
        <v>403</v>
      </c>
      <c r="J734" t="s">
        <v>1212</v>
      </c>
    </row>
    <row r="735" spans="1:10" x14ac:dyDescent="0.2">
      <c r="A735" t="s">
        <v>429</v>
      </c>
      <c r="B735" t="s">
        <v>302</v>
      </c>
      <c r="C735" t="s">
        <v>1332</v>
      </c>
      <c r="D735" t="s">
        <v>423</v>
      </c>
      <c r="E735" t="s">
        <v>217</v>
      </c>
      <c r="F735" t="s">
        <v>712</v>
      </c>
      <c r="G735" s="3">
        <v>7992000</v>
      </c>
      <c r="H735" t="s">
        <v>402</v>
      </c>
      <c r="I735" t="s">
        <v>403</v>
      </c>
      <c r="J735" t="s">
        <v>1212</v>
      </c>
    </row>
    <row r="736" spans="1:10" x14ac:dyDescent="0.2">
      <c r="A736" t="s">
        <v>429</v>
      </c>
      <c r="B736" t="s">
        <v>302</v>
      </c>
      <c r="C736" t="s">
        <v>1331</v>
      </c>
      <c r="D736" t="s">
        <v>423</v>
      </c>
      <c r="E736" t="s">
        <v>218</v>
      </c>
      <c r="F736" t="s">
        <v>711</v>
      </c>
      <c r="G736" s="3">
        <v>9816000</v>
      </c>
      <c r="H736" t="s">
        <v>402</v>
      </c>
      <c r="I736" t="s">
        <v>403</v>
      </c>
      <c r="J736" t="s">
        <v>1211</v>
      </c>
    </row>
    <row r="737" spans="1:10" x14ac:dyDescent="0.2">
      <c r="A737" t="s">
        <v>429</v>
      </c>
      <c r="B737" t="s">
        <v>302</v>
      </c>
      <c r="C737" t="s">
        <v>1332</v>
      </c>
      <c r="D737" t="s">
        <v>423</v>
      </c>
      <c r="E737" t="s">
        <v>218</v>
      </c>
      <c r="F737" t="s">
        <v>712</v>
      </c>
      <c r="G737" s="3">
        <v>9343000</v>
      </c>
      <c r="H737" t="s">
        <v>402</v>
      </c>
      <c r="I737" t="s">
        <v>403</v>
      </c>
      <c r="J737" t="s">
        <v>1211</v>
      </c>
    </row>
    <row r="738" spans="1:10" x14ac:dyDescent="0.2">
      <c r="A738" t="s">
        <v>429</v>
      </c>
      <c r="B738" t="s">
        <v>302</v>
      </c>
      <c r="C738" t="s">
        <v>1331</v>
      </c>
      <c r="D738" t="s">
        <v>423</v>
      </c>
      <c r="E738" t="s">
        <v>219</v>
      </c>
      <c r="F738" t="s">
        <v>711</v>
      </c>
      <c r="G738" s="3">
        <v>9768000</v>
      </c>
      <c r="H738" t="s">
        <v>402</v>
      </c>
      <c r="I738" t="s">
        <v>403</v>
      </c>
      <c r="J738" t="s">
        <v>1212</v>
      </c>
    </row>
    <row r="739" spans="1:10" x14ac:dyDescent="0.2">
      <c r="A739" t="s">
        <v>429</v>
      </c>
      <c r="B739" t="s">
        <v>302</v>
      </c>
      <c r="C739" t="s">
        <v>1332</v>
      </c>
      <c r="D739" t="s">
        <v>423</v>
      </c>
      <c r="E739" t="s">
        <v>219</v>
      </c>
      <c r="F739" t="s">
        <v>712</v>
      </c>
      <c r="G739" s="3">
        <v>9295000</v>
      </c>
      <c r="H739" t="s">
        <v>402</v>
      </c>
      <c r="I739" t="s">
        <v>403</v>
      </c>
      <c r="J739" t="s">
        <v>1212</v>
      </c>
    </row>
    <row r="740" spans="1:10" x14ac:dyDescent="0.2">
      <c r="A740" t="s">
        <v>429</v>
      </c>
      <c r="B740" t="s">
        <v>302</v>
      </c>
      <c r="C740" t="s">
        <v>1331</v>
      </c>
      <c r="D740" t="s">
        <v>423</v>
      </c>
      <c r="E740" t="s">
        <v>220</v>
      </c>
      <c r="F740" t="s">
        <v>711</v>
      </c>
      <c r="G740" s="3">
        <v>8674000</v>
      </c>
      <c r="H740" t="s">
        <v>402</v>
      </c>
      <c r="I740" t="s">
        <v>403</v>
      </c>
      <c r="J740" t="s">
        <v>1211</v>
      </c>
    </row>
    <row r="741" spans="1:10" x14ac:dyDescent="0.2">
      <c r="A741" t="s">
        <v>429</v>
      </c>
      <c r="B741" t="s">
        <v>302</v>
      </c>
      <c r="C741" t="s">
        <v>1332</v>
      </c>
      <c r="D741" t="s">
        <v>423</v>
      </c>
      <c r="E741" t="s">
        <v>220</v>
      </c>
      <c r="F741" t="s">
        <v>712</v>
      </c>
      <c r="G741" s="3">
        <v>8201000</v>
      </c>
      <c r="H741" t="s">
        <v>402</v>
      </c>
      <c r="I741" t="s">
        <v>403</v>
      </c>
      <c r="J741" t="s">
        <v>1211</v>
      </c>
    </row>
    <row r="742" spans="1:10" x14ac:dyDescent="0.2">
      <c r="A742" t="s">
        <v>429</v>
      </c>
      <c r="B742" t="s">
        <v>302</v>
      </c>
      <c r="C742" t="s">
        <v>1331</v>
      </c>
      <c r="D742" t="s">
        <v>423</v>
      </c>
      <c r="E742" t="s">
        <v>221</v>
      </c>
      <c r="F742" t="s">
        <v>711</v>
      </c>
      <c r="G742" s="3">
        <v>8935000</v>
      </c>
      <c r="H742" t="s">
        <v>402</v>
      </c>
      <c r="I742" t="s">
        <v>403</v>
      </c>
      <c r="J742" t="s">
        <v>1212</v>
      </c>
    </row>
    <row r="743" spans="1:10" x14ac:dyDescent="0.2">
      <c r="A743" t="s">
        <v>429</v>
      </c>
      <c r="B743" t="s">
        <v>302</v>
      </c>
      <c r="C743" t="s">
        <v>1332</v>
      </c>
      <c r="D743" t="s">
        <v>423</v>
      </c>
      <c r="E743" t="s">
        <v>221</v>
      </c>
      <c r="F743" t="s">
        <v>712</v>
      </c>
      <c r="G743" s="3">
        <v>8462000</v>
      </c>
      <c r="H743" t="s">
        <v>402</v>
      </c>
      <c r="I743" t="s">
        <v>403</v>
      </c>
      <c r="J743" t="s">
        <v>1212</v>
      </c>
    </row>
    <row r="744" spans="1:10" x14ac:dyDescent="0.2">
      <c r="A744" t="s">
        <v>429</v>
      </c>
      <c r="B744" t="s">
        <v>302</v>
      </c>
      <c r="C744" t="s">
        <v>1331</v>
      </c>
      <c r="D744" t="s">
        <v>423</v>
      </c>
      <c r="E744" t="s">
        <v>222</v>
      </c>
      <c r="F744" t="s">
        <v>711</v>
      </c>
      <c r="G744" s="3">
        <v>10437000</v>
      </c>
      <c r="H744" t="s">
        <v>402</v>
      </c>
      <c r="I744" t="s">
        <v>403</v>
      </c>
      <c r="J744" t="s">
        <v>1211</v>
      </c>
    </row>
    <row r="745" spans="1:10" x14ac:dyDescent="0.2">
      <c r="A745" t="s">
        <v>429</v>
      </c>
      <c r="B745" t="s">
        <v>302</v>
      </c>
      <c r="C745" t="s">
        <v>1332</v>
      </c>
      <c r="D745" t="s">
        <v>423</v>
      </c>
      <c r="E745" t="s">
        <v>222</v>
      </c>
      <c r="F745" t="s">
        <v>712</v>
      </c>
      <c r="G745" s="3">
        <v>9964000</v>
      </c>
      <c r="H745" t="s">
        <v>402</v>
      </c>
      <c r="I745" t="s">
        <v>403</v>
      </c>
      <c r="J745" t="s">
        <v>1211</v>
      </c>
    </row>
    <row r="746" spans="1:10" x14ac:dyDescent="0.2">
      <c r="A746" t="s">
        <v>429</v>
      </c>
      <c r="B746" t="s">
        <v>302</v>
      </c>
      <c r="C746" t="s">
        <v>1331</v>
      </c>
      <c r="D746" t="s">
        <v>423</v>
      </c>
      <c r="E746" t="s">
        <v>223</v>
      </c>
      <c r="F746" t="s">
        <v>711</v>
      </c>
      <c r="G746" s="3">
        <v>10723000</v>
      </c>
      <c r="H746" t="s">
        <v>402</v>
      </c>
      <c r="I746" t="s">
        <v>403</v>
      </c>
      <c r="J746" t="s">
        <v>1212</v>
      </c>
    </row>
    <row r="747" spans="1:10" x14ac:dyDescent="0.2">
      <c r="A747" t="s">
        <v>429</v>
      </c>
      <c r="B747" t="s">
        <v>302</v>
      </c>
      <c r="C747" t="s">
        <v>1332</v>
      </c>
      <c r="D747" t="s">
        <v>423</v>
      </c>
      <c r="E747" t="s">
        <v>223</v>
      </c>
      <c r="F747" t="s">
        <v>712</v>
      </c>
      <c r="G747" s="3">
        <v>10250000</v>
      </c>
      <c r="H747" t="s">
        <v>402</v>
      </c>
      <c r="I747" t="s">
        <v>403</v>
      </c>
      <c r="J747" t="s">
        <v>1212</v>
      </c>
    </row>
    <row r="748" spans="1:10" x14ac:dyDescent="0.2">
      <c r="A748" t="s">
        <v>429</v>
      </c>
      <c r="B748" t="s">
        <v>302</v>
      </c>
      <c r="C748" t="s">
        <v>1331</v>
      </c>
      <c r="D748" t="s">
        <v>423</v>
      </c>
      <c r="E748" t="s">
        <v>224</v>
      </c>
      <c r="F748" t="s">
        <v>711</v>
      </c>
      <c r="G748" s="3">
        <v>9107000</v>
      </c>
      <c r="H748" t="s">
        <v>402</v>
      </c>
      <c r="I748" t="s">
        <v>403</v>
      </c>
      <c r="J748" t="s">
        <v>1211</v>
      </c>
    </row>
    <row r="749" spans="1:10" x14ac:dyDescent="0.2">
      <c r="A749" t="s">
        <v>429</v>
      </c>
      <c r="B749" t="s">
        <v>302</v>
      </c>
      <c r="C749" t="s">
        <v>1332</v>
      </c>
      <c r="D749" t="s">
        <v>423</v>
      </c>
      <c r="E749" t="s">
        <v>224</v>
      </c>
      <c r="F749" t="s">
        <v>712</v>
      </c>
      <c r="G749" s="3">
        <v>8634000</v>
      </c>
      <c r="H749" t="s">
        <v>402</v>
      </c>
      <c r="I749" t="s">
        <v>403</v>
      </c>
      <c r="J749" t="s">
        <v>1211</v>
      </c>
    </row>
    <row r="750" spans="1:10" x14ac:dyDescent="0.2">
      <c r="A750" t="s">
        <v>429</v>
      </c>
      <c r="B750" t="s">
        <v>302</v>
      </c>
      <c r="C750" t="s">
        <v>1331</v>
      </c>
      <c r="D750" t="s">
        <v>423</v>
      </c>
      <c r="E750" t="s">
        <v>225</v>
      </c>
      <c r="F750" t="s">
        <v>711</v>
      </c>
      <c r="G750" s="3">
        <v>8914000</v>
      </c>
      <c r="H750" t="s">
        <v>402</v>
      </c>
      <c r="I750" t="s">
        <v>403</v>
      </c>
      <c r="J750" t="s">
        <v>1211</v>
      </c>
    </row>
    <row r="751" spans="1:10" x14ac:dyDescent="0.2">
      <c r="A751" t="s">
        <v>429</v>
      </c>
      <c r="B751" t="s">
        <v>302</v>
      </c>
      <c r="C751" t="s">
        <v>1332</v>
      </c>
      <c r="D751" t="s">
        <v>423</v>
      </c>
      <c r="E751" t="s">
        <v>225</v>
      </c>
      <c r="F751" t="s">
        <v>712</v>
      </c>
      <c r="G751" s="3">
        <v>8441000</v>
      </c>
      <c r="H751" t="s">
        <v>402</v>
      </c>
      <c r="I751" t="s">
        <v>403</v>
      </c>
      <c r="J751" t="s">
        <v>1211</v>
      </c>
    </row>
    <row r="752" spans="1:10" x14ac:dyDescent="0.2">
      <c r="A752" t="s">
        <v>429</v>
      </c>
      <c r="B752" t="s">
        <v>302</v>
      </c>
      <c r="C752" t="s">
        <v>1331</v>
      </c>
      <c r="D752" t="s">
        <v>423</v>
      </c>
      <c r="E752" t="s">
        <v>226</v>
      </c>
      <c r="F752" t="s">
        <v>711</v>
      </c>
      <c r="G752" s="3">
        <v>8914000</v>
      </c>
      <c r="H752" t="s">
        <v>402</v>
      </c>
      <c r="I752" t="s">
        <v>403</v>
      </c>
      <c r="J752" t="s">
        <v>1211</v>
      </c>
    </row>
    <row r="753" spans="1:10" x14ac:dyDescent="0.2">
      <c r="A753" t="s">
        <v>429</v>
      </c>
      <c r="B753" t="s">
        <v>302</v>
      </c>
      <c r="C753" t="s">
        <v>1332</v>
      </c>
      <c r="D753" t="s">
        <v>423</v>
      </c>
      <c r="E753" t="s">
        <v>226</v>
      </c>
      <c r="F753" t="s">
        <v>712</v>
      </c>
      <c r="G753" s="3">
        <v>8441000</v>
      </c>
      <c r="H753" t="s">
        <v>402</v>
      </c>
      <c r="I753" t="s">
        <v>403</v>
      </c>
      <c r="J753" t="s">
        <v>1211</v>
      </c>
    </row>
    <row r="754" spans="1:10" x14ac:dyDescent="0.2">
      <c r="A754" t="s">
        <v>429</v>
      </c>
      <c r="B754" t="s">
        <v>302</v>
      </c>
      <c r="C754" t="s">
        <v>1331</v>
      </c>
      <c r="D754" t="s">
        <v>423</v>
      </c>
      <c r="E754" t="s">
        <v>227</v>
      </c>
      <c r="F754" t="s">
        <v>711</v>
      </c>
      <c r="G754" s="3">
        <v>10485000</v>
      </c>
      <c r="H754" t="s">
        <v>402</v>
      </c>
      <c r="I754" t="s">
        <v>403</v>
      </c>
      <c r="J754" t="s">
        <v>1211</v>
      </c>
    </row>
    <row r="755" spans="1:10" x14ac:dyDescent="0.2">
      <c r="A755" t="s">
        <v>429</v>
      </c>
      <c r="B755" t="s">
        <v>302</v>
      </c>
      <c r="C755" t="s">
        <v>1332</v>
      </c>
      <c r="D755" t="s">
        <v>423</v>
      </c>
      <c r="E755" t="s">
        <v>227</v>
      </c>
      <c r="F755" t="s">
        <v>712</v>
      </c>
      <c r="G755" s="3">
        <v>10012000</v>
      </c>
      <c r="H755" t="s">
        <v>402</v>
      </c>
      <c r="I755" t="s">
        <v>403</v>
      </c>
      <c r="J755" t="s">
        <v>1211</v>
      </c>
    </row>
    <row r="756" spans="1:10" x14ac:dyDescent="0.2">
      <c r="A756" t="s">
        <v>429</v>
      </c>
      <c r="B756" t="s">
        <v>302</v>
      </c>
      <c r="C756" t="s">
        <v>1331</v>
      </c>
      <c r="D756" t="s">
        <v>423</v>
      </c>
      <c r="E756" t="s">
        <v>228</v>
      </c>
      <c r="F756" t="s">
        <v>711</v>
      </c>
      <c r="G756" s="3">
        <v>10970000</v>
      </c>
      <c r="H756" t="s">
        <v>402</v>
      </c>
      <c r="I756" t="s">
        <v>403</v>
      </c>
      <c r="J756" t="s">
        <v>1211</v>
      </c>
    </row>
    <row r="757" spans="1:10" x14ac:dyDescent="0.2">
      <c r="A757" t="s">
        <v>429</v>
      </c>
      <c r="B757" t="s">
        <v>302</v>
      </c>
      <c r="C757" t="s">
        <v>1332</v>
      </c>
      <c r="D757" t="s">
        <v>423</v>
      </c>
      <c r="E757" t="s">
        <v>228</v>
      </c>
      <c r="F757" t="s">
        <v>712</v>
      </c>
      <c r="G757" s="3">
        <v>10497000</v>
      </c>
      <c r="H757" t="s">
        <v>402</v>
      </c>
      <c r="I757" t="s">
        <v>403</v>
      </c>
      <c r="J757" t="s">
        <v>1211</v>
      </c>
    </row>
    <row r="758" spans="1:10" x14ac:dyDescent="0.2">
      <c r="A758" t="s">
        <v>429</v>
      </c>
      <c r="B758" t="s">
        <v>302</v>
      </c>
      <c r="C758" t="s">
        <v>1333</v>
      </c>
      <c r="D758" t="s">
        <v>424</v>
      </c>
      <c r="E758" t="s">
        <v>215</v>
      </c>
      <c r="F758" t="s">
        <v>711</v>
      </c>
      <c r="G758" s="3">
        <v>15615000</v>
      </c>
      <c r="H758" t="s">
        <v>402</v>
      </c>
      <c r="I758" t="s">
        <v>403</v>
      </c>
      <c r="J758" t="s">
        <v>1213</v>
      </c>
    </row>
    <row r="759" spans="1:10" x14ac:dyDescent="0.2">
      <c r="A759" t="s">
        <v>429</v>
      </c>
      <c r="B759" t="s">
        <v>302</v>
      </c>
      <c r="C759" t="s">
        <v>1334</v>
      </c>
      <c r="D759" t="s">
        <v>424</v>
      </c>
      <c r="E759" t="s">
        <v>215</v>
      </c>
      <c r="F759" t="s">
        <v>712</v>
      </c>
      <c r="G759" s="3">
        <v>15142000</v>
      </c>
      <c r="H759" t="s">
        <v>402</v>
      </c>
      <c r="I759" t="s">
        <v>403</v>
      </c>
      <c r="J759" t="s">
        <v>1213</v>
      </c>
    </row>
    <row r="760" spans="1:10" x14ac:dyDescent="0.2">
      <c r="A760" t="s">
        <v>429</v>
      </c>
      <c r="B760" t="s">
        <v>302</v>
      </c>
      <c r="C760" t="s">
        <v>1333</v>
      </c>
      <c r="D760" t="s">
        <v>424</v>
      </c>
      <c r="E760" t="s">
        <v>216</v>
      </c>
      <c r="F760" t="s">
        <v>711</v>
      </c>
      <c r="G760" s="3">
        <v>16524000</v>
      </c>
      <c r="H760" t="s">
        <v>402</v>
      </c>
      <c r="I760" t="s">
        <v>403</v>
      </c>
      <c r="J760" t="s">
        <v>1213</v>
      </c>
    </row>
    <row r="761" spans="1:10" x14ac:dyDescent="0.2">
      <c r="A761" t="s">
        <v>429</v>
      </c>
      <c r="B761" t="s">
        <v>302</v>
      </c>
      <c r="C761" t="s">
        <v>1334</v>
      </c>
      <c r="D761" t="s">
        <v>424</v>
      </c>
      <c r="E761" t="s">
        <v>216</v>
      </c>
      <c r="F761" t="s">
        <v>712</v>
      </c>
      <c r="G761" s="3">
        <v>16051000</v>
      </c>
      <c r="H761" t="s">
        <v>402</v>
      </c>
      <c r="I761" t="s">
        <v>403</v>
      </c>
      <c r="J761" t="s">
        <v>1213</v>
      </c>
    </row>
    <row r="762" spans="1:10" x14ac:dyDescent="0.2">
      <c r="A762" t="s">
        <v>429</v>
      </c>
      <c r="B762" t="s">
        <v>302</v>
      </c>
      <c r="C762" t="s">
        <v>1333</v>
      </c>
      <c r="D762" t="s">
        <v>424</v>
      </c>
      <c r="E762" t="s">
        <v>217</v>
      </c>
      <c r="F762" t="s">
        <v>711</v>
      </c>
      <c r="G762" s="3">
        <v>15720000</v>
      </c>
      <c r="H762" t="s">
        <v>402</v>
      </c>
      <c r="I762" t="s">
        <v>403</v>
      </c>
      <c r="J762" t="s">
        <v>1214</v>
      </c>
    </row>
    <row r="763" spans="1:10" x14ac:dyDescent="0.2">
      <c r="A763" t="s">
        <v>429</v>
      </c>
      <c r="B763" t="s">
        <v>302</v>
      </c>
      <c r="C763" t="s">
        <v>1334</v>
      </c>
      <c r="D763" t="s">
        <v>424</v>
      </c>
      <c r="E763" t="s">
        <v>217</v>
      </c>
      <c r="F763" t="s">
        <v>712</v>
      </c>
      <c r="G763" s="3">
        <v>15247000</v>
      </c>
      <c r="H763" t="s">
        <v>402</v>
      </c>
      <c r="I763" t="s">
        <v>403</v>
      </c>
      <c r="J763" t="s">
        <v>1214</v>
      </c>
    </row>
    <row r="764" spans="1:10" x14ac:dyDescent="0.2">
      <c r="A764" t="s">
        <v>429</v>
      </c>
      <c r="B764" t="s">
        <v>302</v>
      </c>
      <c r="C764" t="s">
        <v>1333</v>
      </c>
      <c r="D764" t="s">
        <v>424</v>
      </c>
      <c r="E764" t="s">
        <v>218</v>
      </c>
      <c r="F764" t="s">
        <v>711</v>
      </c>
      <c r="G764" s="3">
        <v>17071000</v>
      </c>
      <c r="H764" t="s">
        <v>402</v>
      </c>
      <c r="I764" t="s">
        <v>403</v>
      </c>
      <c r="J764" t="s">
        <v>1213</v>
      </c>
    </row>
    <row r="765" spans="1:10" x14ac:dyDescent="0.2">
      <c r="A765" t="s">
        <v>429</v>
      </c>
      <c r="B765" t="s">
        <v>302</v>
      </c>
      <c r="C765" t="s">
        <v>1334</v>
      </c>
      <c r="D765" t="s">
        <v>424</v>
      </c>
      <c r="E765" t="s">
        <v>218</v>
      </c>
      <c r="F765" t="s">
        <v>712</v>
      </c>
      <c r="G765" s="3">
        <v>16598000</v>
      </c>
      <c r="H765" t="s">
        <v>402</v>
      </c>
      <c r="I765" t="s">
        <v>403</v>
      </c>
      <c r="J765" t="s">
        <v>1213</v>
      </c>
    </row>
    <row r="766" spans="1:10" x14ac:dyDescent="0.2">
      <c r="A766" t="s">
        <v>429</v>
      </c>
      <c r="B766" t="s">
        <v>302</v>
      </c>
      <c r="C766" t="s">
        <v>1333</v>
      </c>
      <c r="D766" t="s">
        <v>424</v>
      </c>
      <c r="E766" t="s">
        <v>219</v>
      </c>
      <c r="F766" t="s">
        <v>711</v>
      </c>
      <c r="G766" s="3">
        <v>17023000</v>
      </c>
      <c r="H766" t="s">
        <v>402</v>
      </c>
      <c r="I766" t="s">
        <v>403</v>
      </c>
      <c r="J766" t="s">
        <v>1214</v>
      </c>
    </row>
    <row r="767" spans="1:10" x14ac:dyDescent="0.2">
      <c r="A767" t="s">
        <v>429</v>
      </c>
      <c r="B767" t="s">
        <v>302</v>
      </c>
      <c r="C767" t="s">
        <v>1334</v>
      </c>
      <c r="D767" t="s">
        <v>424</v>
      </c>
      <c r="E767" t="s">
        <v>219</v>
      </c>
      <c r="F767" t="s">
        <v>712</v>
      </c>
      <c r="G767" s="3">
        <v>16550000</v>
      </c>
      <c r="H767" t="s">
        <v>402</v>
      </c>
      <c r="I767" t="s">
        <v>403</v>
      </c>
      <c r="J767" t="s">
        <v>1214</v>
      </c>
    </row>
    <row r="768" spans="1:10" x14ac:dyDescent="0.2">
      <c r="A768" t="s">
        <v>429</v>
      </c>
      <c r="B768" t="s">
        <v>302</v>
      </c>
      <c r="C768" t="s">
        <v>1333</v>
      </c>
      <c r="D768" t="s">
        <v>424</v>
      </c>
      <c r="E768" t="s">
        <v>220</v>
      </c>
      <c r="F768" t="s">
        <v>711</v>
      </c>
      <c r="G768" s="3">
        <v>15929000</v>
      </c>
      <c r="H768" t="s">
        <v>402</v>
      </c>
      <c r="I768" t="s">
        <v>403</v>
      </c>
      <c r="J768" t="s">
        <v>1213</v>
      </c>
    </row>
    <row r="769" spans="1:10" x14ac:dyDescent="0.2">
      <c r="A769" t="s">
        <v>429</v>
      </c>
      <c r="B769" t="s">
        <v>302</v>
      </c>
      <c r="C769" t="s">
        <v>1334</v>
      </c>
      <c r="D769" t="s">
        <v>424</v>
      </c>
      <c r="E769" t="s">
        <v>220</v>
      </c>
      <c r="F769" t="s">
        <v>712</v>
      </c>
      <c r="G769" s="3">
        <v>15456000</v>
      </c>
      <c r="H769" t="s">
        <v>402</v>
      </c>
      <c r="I769" t="s">
        <v>403</v>
      </c>
      <c r="J769" t="s">
        <v>1213</v>
      </c>
    </row>
    <row r="770" spans="1:10" x14ac:dyDescent="0.2">
      <c r="A770" t="s">
        <v>429</v>
      </c>
      <c r="B770" t="s">
        <v>302</v>
      </c>
      <c r="C770" t="s">
        <v>1333</v>
      </c>
      <c r="D770" t="s">
        <v>424</v>
      </c>
      <c r="E770" t="s">
        <v>221</v>
      </c>
      <c r="F770" t="s">
        <v>711</v>
      </c>
      <c r="G770" s="3">
        <v>16190000</v>
      </c>
      <c r="H770" t="s">
        <v>402</v>
      </c>
      <c r="I770" t="s">
        <v>403</v>
      </c>
      <c r="J770" t="s">
        <v>1214</v>
      </c>
    </row>
    <row r="771" spans="1:10" x14ac:dyDescent="0.2">
      <c r="A771" t="s">
        <v>429</v>
      </c>
      <c r="B771" t="s">
        <v>302</v>
      </c>
      <c r="C771" t="s">
        <v>1334</v>
      </c>
      <c r="D771" t="s">
        <v>424</v>
      </c>
      <c r="E771" t="s">
        <v>221</v>
      </c>
      <c r="F771" t="s">
        <v>712</v>
      </c>
      <c r="G771" s="3">
        <v>15717000</v>
      </c>
      <c r="H771" t="s">
        <v>402</v>
      </c>
      <c r="I771" t="s">
        <v>403</v>
      </c>
      <c r="J771" t="s">
        <v>1214</v>
      </c>
    </row>
    <row r="772" spans="1:10" x14ac:dyDescent="0.2">
      <c r="A772" t="s">
        <v>429</v>
      </c>
      <c r="B772" t="s">
        <v>302</v>
      </c>
      <c r="C772" t="s">
        <v>1333</v>
      </c>
      <c r="D772" t="s">
        <v>424</v>
      </c>
      <c r="E772" t="s">
        <v>222</v>
      </c>
      <c r="F772" t="s">
        <v>711</v>
      </c>
      <c r="G772" s="3">
        <v>17692000</v>
      </c>
      <c r="H772" t="s">
        <v>402</v>
      </c>
      <c r="I772" t="s">
        <v>403</v>
      </c>
      <c r="J772" t="s">
        <v>1213</v>
      </c>
    </row>
    <row r="773" spans="1:10" x14ac:dyDescent="0.2">
      <c r="A773" t="s">
        <v>429</v>
      </c>
      <c r="B773" t="s">
        <v>302</v>
      </c>
      <c r="C773" t="s">
        <v>1334</v>
      </c>
      <c r="D773" t="s">
        <v>424</v>
      </c>
      <c r="E773" t="s">
        <v>222</v>
      </c>
      <c r="F773" t="s">
        <v>712</v>
      </c>
      <c r="G773" s="3">
        <v>17219000</v>
      </c>
      <c r="H773" t="s">
        <v>402</v>
      </c>
      <c r="I773" t="s">
        <v>403</v>
      </c>
      <c r="J773" t="s">
        <v>1213</v>
      </c>
    </row>
    <row r="774" spans="1:10" x14ac:dyDescent="0.2">
      <c r="A774" t="s">
        <v>429</v>
      </c>
      <c r="B774" t="s">
        <v>302</v>
      </c>
      <c r="C774" t="s">
        <v>1333</v>
      </c>
      <c r="D774" t="s">
        <v>424</v>
      </c>
      <c r="E774" t="s">
        <v>223</v>
      </c>
      <c r="F774" t="s">
        <v>711</v>
      </c>
      <c r="G774" s="3">
        <v>17978000</v>
      </c>
      <c r="H774" t="s">
        <v>402</v>
      </c>
      <c r="I774" t="s">
        <v>403</v>
      </c>
      <c r="J774" t="s">
        <v>1214</v>
      </c>
    </row>
    <row r="775" spans="1:10" x14ac:dyDescent="0.2">
      <c r="A775" t="s">
        <v>429</v>
      </c>
      <c r="B775" t="s">
        <v>302</v>
      </c>
      <c r="C775" t="s">
        <v>1334</v>
      </c>
      <c r="D775" t="s">
        <v>424</v>
      </c>
      <c r="E775" t="s">
        <v>223</v>
      </c>
      <c r="F775" t="s">
        <v>712</v>
      </c>
      <c r="G775" s="3">
        <v>17505000</v>
      </c>
      <c r="H775" t="s">
        <v>402</v>
      </c>
      <c r="I775" t="s">
        <v>403</v>
      </c>
      <c r="J775" t="s">
        <v>1214</v>
      </c>
    </row>
    <row r="776" spans="1:10" x14ac:dyDescent="0.2">
      <c r="A776" t="s">
        <v>429</v>
      </c>
      <c r="B776" t="s">
        <v>302</v>
      </c>
      <c r="C776" t="s">
        <v>1333</v>
      </c>
      <c r="D776" t="s">
        <v>424</v>
      </c>
      <c r="E776" t="s">
        <v>224</v>
      </c>
      <c r="F776" t="s">
        <v>711</v>
      </c>
      <c r="G776" s="3">
        <v>16362000</v>
      </c>
      <c r="H776" t="s">
        <v>402</v>
      </c>
      <c r="I776" t="s">
        <v>403</v>
      </c>
      <c r="J776" t="s">
        <v>1213</v>
      </c>
    </row>
    <row r="777" spans="1:10" x14ac:dyDescent="0.2">
      <c r="A777" t="s">
        <v>429</v>
      </c>
      <c r="B777" t="s">
        <v>302</v>
      </c>
      <c r="C777" t="s">
        <v>1334</v>
      </c>
      <c r="D777" t="s">
        <v>424</v>
      </c>
      <c r="E777" t="s">
        <v>224</v>
      </c>
      <c r="F777" t="s">
        <v>712</v>
      </c>
      <c r="G777" s="3">
        <v>15889000</v>
      </c>
      <c r="H777" t="s">
        <v>402</v>
      </c>
      <c r="I777" t="s">
        <v>403</v>
      </c>
      <c r="J777" t="s">
        <v>1213</v>
      </c>
    </row>
    <row r="778" spans="1:10" x14ac:dyDescent="0.2">
      <c r="A778" t="s">
        <v>429</v>
      </c>
      <c r="B778" t="s">
        <v>302</v>
      </c>
      <c r="C778" t="s">
        <v>1333</v>
      </c>
      <c r="D778" t="s">
        <v>424</v>
      </c>
      <c r="E778" t="s">
        <v>225</v>
      </c>
      <c r="F778" t="s">
        <v>711</v>
      </c>
      <c r="G778" s="3">
        <v>16169000</v>
      </c>
      <c r="H778" t="s">
        <v>402</v>
      </c>
      <c r="I778" t="s">
        <v>403</v>
      </c>
      <c r="J778" t="s">
        <v>1213</v>
      </c>
    </row>
    <row r="779" spans="1:10" x14ac:dyDescent="0.2">
      <c r="A779" t="s">
        <v>429</v>
      </c>
      <c r="B779" t="s">
        <v>302</v>
      </c>
      <c r="C779" t="s">
        <v>1334</v>
      </c>
      <c r="D779" t="s">
        <v>424</v>
      </c>
      <c r="E779" t="s">
        <v>225</v>
      </c>
      <c r="F779" t="s">
        <v>712</v>
      </c>
      <c r="G779" s="3">
        <v>15696000</v>
      </c>
      <c r="H779" t="s">
        <v>402</v>
      </c>
      <c r="I779" t="s">
        <v>403</v>
      </c>
      <c r="J779" t="s">
        <v>1213</v>
      </c>
    </row>
    <row r="780" spans="1:10" x14ac:dyDescent="0.2">
      <c r="A780" t="s">
        <v>429</v>
      </c>
      <c r="B780" t="s">
        <v>302</v>
      </c>
      <c r="C780" t="s">
        <v>1333</v>
      </c>
      <c r="D780" t="s">
        <v>424</v>
      </c>
      <c r="E780" t="s">
        <v>226</v>
      </c>
      <c r="F780" t="s">
        <v>711</v>
      </c>
      <c r="G780" s="3">
        <v>16169000</v>
      </c>
      <c r="H780" t="s">
        <v>402</v>
      </c>
      <c r="I780" t="s">
        <v>403</v>
      </c>
      <c r="J780" t="s">
        <v>1213</v>
      </c>
    </row>
    <row r="781" spans="1:10" x14ac:dyDescent="0.2">
      <c r="A781" t="s">
        <v>429</v>
      </c>
      <c r="B781" t="s">
        <v>302</v>
      </c>
      <c r="C781" t="s">
        <v>1334</v>
      </c>
      <c r="D781" t="s">
        <v>424</v>
      </c>
      <c r="E781" t="s">
        <v>226</v>
      </c>
      <c r="F781" t="s">
        <v>712</v>
      </c>
      <c r="G781" s="3">
        <v>15696000</v>
      </c>
      <c r="H781" t="s">
        <v>402</v>
      </c>
      <c r="I781" t="s">
        <v>403</v>
      </c>
      <c r="J781" t="s">
        <v>1213</v>
      </c>
    </row>
    <row r="782" spans="1:10" x14ac:dyDescent="0.2">
      <c r="A782" t="s">
        <v>429</v>
      </c>
      <c r="B782" t="s">
        <v>302</v>
      </c>
      <c r="C782" t="s">
        <v>1333</v>
      </c>
      <c r="D782" t="s">
        <v>424</v>
      </c>
      <c r="E782" t="s">
        <v>227</v>
      </c>
      <c r="F782" t="s">
        <v>711</v>
      </c>
      <c r="G782" s="3">
        <v>17739000</v>
      </c>
      <c r="H782" t="s">
        <v>402</v>
      </c>
      <c r="I782" t="s">
        <v>403</v>
      </c>
      <c r="J782" t="s">
        <v>1213</v>
      </c>
    </row>
    <row r="783" spans="1:10" x14ac:dyDescent="0.2">
      <c r="A783" t="s">
        <v>429</v>
      </c>
      <c r="B783" t="s">
        <v>302</v>
      </c>
      <c r="C783" t="s">
        <v>1334</v>
      </c>
      <c r="D783" t="s">
        <v>424</v>
      </c>
      <c r="E783" t="s">
        <v>227</v>
      </c>
      <c r="F783" t="s">
        <v>712</v>
      </c>
      <c r="G783" s="3">
        <v>17266000</v>
      </c>
      <c r="H783" t="s">
        <v>402</v>
      </c>
      <c r="I783" t="s">
        <v>403</v>
      </c>
      <c r="J783" t="s">
        <v>1213</v>
      </c>
    </row>
    <row r="784" spans="1:10" x14ac:dyDescent="0.2">
      <c r="A784" t="s">
        <v>429</v>
      </c>
      <c r="B784" t="s">
        <v>302</v>
      </c>
      <c r="C784" t="s">
        <v>1333</v>
      </c>
      <c r="D784" t="s">
        <v>424</v>
      </c>
      <c r="E784" t="s">
        <v>228</v>
      </c>
      <c r="F784" t="s">
        <v>711</v>
      </c>
      <c r="G784" s="3">
        <v>18225000</v>
      </c>
      <c r="H784" t="s">
        <v>402</v>
      </c>
      <c r="I784" t="s">
        <v>403</v>
      </c>
      <c r="J784" t="s">
        <v>1213</v>
      </c>
    </row>
    <row r="785" spans="1:10" x14ac:dyDescent="0.2">
      <c r="A785" t="s">
        <v>429</v>
      </c>
      <c r="B785" t="s">
        <v>302</v>
      </c>
      <c r="C785" t="s">
        <v>1334</v>
      </c>
      <c r="D785" t="s">
        <v>424</v>
      </c>
      <c r="E785" t="s">
        <v>228</v>
      </c>
      <c r="F785" t="s">
        <v>712</v>
      </c>
      <c r="G785" s="3">
        <v>17752000</v>
      </c>
      <c r="H785" t="s">
        <v>402</v>
      </c>
      <c r="I785" t="s">
        <v>403</v>
      </c>
      <c r="J785" t="s">
        <v>1213</v>
      </c>
    </row>
    <row r="786" spans="1:10" x14ac:dyDescent="0.2">
      <c r="A786" t="s">
        <v>429</v>
      </c>
      <c r="B786" t="s">
        <v>302</v>
      </c>
      <c r="C786" t="s">
        <v>1335</v>
      </c>
      <c r="D786" t="s">
        <v>431</v>
      </c>
      <c r="E786" t="s">
        <v>215</v>
      </c>
      <c r="F786" t="s">
        <v>711</v>
      </c>
      <c r="G786" s="3">
        <v>6631000</v>
      </c>
      <c r="H786" t="s">
        <v>402</v>
      </c>
      <c r="I786" t="s">
        <v>403</v>
      </c>
      <c r="J786" t="s">
        <v>959</v>
      </c>
    </row>
    <row r="787" spans="1:10" x14ac:dyDescent="0.2">
      <c r="A787" t="s">
        <v>429</v>
      </c>
      <c r="B787" t="s">
        <v>302</v>
      </c>
      <c r="C787" t="s">
        <v>1336</v>
      </c>
      <c r="D787" t="s">
        <v>431</v>
      </c>
      <c r="E787" t="s">
        <v>215</v>
      </c>
      <c r="F787" t="s">
        <v>712</v>
      </c>
      <c r="G787" s="3">
        <v>6144000</v>
      </c>
      <c r="H787" t="s">
        <v>402</v>
      </c>
      <c r="I787" t="s">
        <v>403</v>
      </c>
      <c r="J787" t="s">
        <v>959</v>
      </c>
    </row>
    <row r="788" spans="1:10" x14ac:dyDescent="0.2">
      <c r="A788" t="s">
        <v>429</v>
      </c>
      <c r="B788" t="s">
        <v>302</v>
      </c>
      <c r="C788" t="s">
        <v>1335</v>
      </c>
      <c r="D788" t="s">
        <v>431</v>
      </c>
      <c r="E788" t="s">
        <v>216</v>
      </c>
      <c r="F788" t="s">
        <v>711</v>
      </c>
      <c r="G788" s="3">
        <v>7577000</v>
      </c>
      <c r="H788" t="s">
        <v>402</v>
      </c>
      <c r="I788" t="s">
        <v>403</v>
      </c>
      <c r="J788" t="s">
        <v>959</v>
      </c>
    </row>
    <row r="789" spans="1:10" x14ac:dyDescent="0.2">
      <c r="A789" t="s">
        <v>429</v>
      </c>
      <c r="B789" t="s">
        <v>302</v>
      </c>
      <c r="C789" t="s">
        <v>1336</v>
      </c>
      <c r="D789" t="s">
        <v>431</v>
      </c>
      <c r="E789" t="s">
        <v>216</v>
      </c>
      <c r="F789" t="s">
        <v>712</v>
      </c>
      <c r="G789" s="3">
        <v>7090000</v>
      </c>
      <c r="H789" t="s">
        <v>402</v>
      </c>
      <c r="I789" t="s">
        <v>403</v>
      </c>
      <c r="J789" t="s">
        <v>959</v>
      </c>
    </row>
    <row r="790" spans="1:10" x14ac:dyDescent="0.2">
      <c r="A790" t="s">
        <v>429</v>
      </c>
      <c r="B790" t="s">
        <v>302</v>
      </c>
      <c r="C790" t="s">
        <v>1335</v>
      </c>
      <c r="D790" t="s">
        <v>431</v>
      </c>
      <c r="E790" t="s">
        <v>217</v>
      </c>
      <c r="F790" t="s">
        <v>711</v>
      </c>
      <c r="G790" s="3">
        <v>6739000</v>
      </c>
      <c r="H790" t="s">
        <v>402</v>
      </c>
      <c r="I790" t="s">
        <v>403</v>
      </c>
      <c r="J790" t="s">
        <v>961</v>
      </c>
    </row>
    <row r="791" spans="1:10" x14ac:dyDescent="0.2">
      <c r="A791" t="s">
        <v>429</v>
      </c>
      <c r="B791" t="s">
        <v>302</v>
      </c>
      <c r="C791" t="s">
        <v>1336</v>
      </c>
      <c r="D791" t="s">
        <v>431</v>
      </c>
      <c r="E791" t="s">
        <v>217</v>
      </c>
      <c r="F791" t="s">
        <v>712</v>
      </c>
      <c r="G791" s="3">
        <v>6252000</v>
      </c>
      <c r="H791" t="s">
        <v>402</v>
      </c>
      <c r="I791" t="s">
        <v>403</v>
      </c>
      <c r="J791" t="s">
        <v>961</v>
      </c>
    </row>
    <row r="792" spans="1:10" x14ac:dyDescent="0.2">
      <c r="A792" t="s">
        <v>429</v>
      </c>
      <c r="B792" t="s">
        <v>302</v>
      </c>
      <c r="C792" t="s">
        <v>1335</v>
      </c>
      <c r="D792" t="s">
        <v>431</v>
      </c>
      <c r="E792" t="s">
        <v>218</v>
      </c>
      <c r="F792" t="s">
        <v>711</v>
      </c>
      <c r="G792" s="3">
        <v>8147000</v>
      </c>
      <c r="H792" t="s">
        <v>402</v>
      </c>
      <c r="I792" t="s">
        <v>403</v>
      </c>
      <c r="J792" t="s">
        <v>959</v>
      </c>
    </row>
    <row r="793" spans="1:10" x14ac:dyDescent="0.2">
      <c r="A793" t="s">
        <v>429</v>
      </c>
      <c r="B793" t="s">
        <v>302</v>
      </c>
      <c r="C793" t="s">
        <v>1336</v>
      </c>
      <c r="D793" t="s">
        <v>431</v>
      </c>
      <c r="E793" t="s">
        <v>218</v>
      </c>
      <c r="F793" t="s">
        <v>712</v>
      </c>
      <c r="G793" s="3">
        <v>7660000</v>
      </c>
      <c r="H793" t="s">
        <v>402</v>
      </c>
      <c r="I793" t="s">
        <v>403</v>
      </c>
      <c r="J793" t="s">
        <v>959</v>
      </c>
    </row>
    <row r="794" spans="1:10" x14ac:dyDescent="0.2">
      <c r="A794" t="s">
        <v>429</v>
      </c>
      <c r="B794" t="s">
        <v>302</v>
      </c>
      <c r="C794" t="s">
        <v>1335</v>
      </c>
      <c r="D794" t="s">
        <v>431</v>
      </c>
      <c r="E794" t="s">
        <v>219</v>
      </c>
      <c r="F794" t="s">
        <v>711</v>
      </c>
      <c r="G794" s="3">
        <v>8097000</v>
      </c>
      <c r="H794" t="s">
        <v>402</v>
      </c>
      <c r="I794" t="s">
        <v>403</v>
      </c>
      <c r="J794" t="s">
        <v>961</v>
      </c>
    </row>
    <row r="795" spans="1:10" x14ac:dyDescent="0.2">
      <c r="A795" t="s">
        <v>429</v>
      </c>
      <c r="B795" t="s">
        <v>302</v>
      </c>
      <c r="C795" t="s">
        <v>1336</v>
      </c>
      <c r="D795" t="s">
        <v>431</v>
      </c>
      <c r="E795" t="s">
        <v>219</v>
      </c>
      <c r="F795" t="s">
        <v>712</v>
      </c>
      <c r="G795" s="3">
        <v>7610000</v>
      </c>
      <c r="H795" t="s">
        <v>402</v>
      </c>
      <c r="I795" t="s">
        <v>403</v>
      </c>
      <c r="J795" t="s">
        <v>961</v>
      </c>
    </row>
    <row r="796" spans="1:10" x14ac:dyDescent="0.2">
      <c r="A796" t="s">
        <v>429</v>
      </c>
      <c r="B796" t="s">
        <v>302</v>
      </c>
      <c r="C796" t="s">
        <v>1335</v>
      </c>
      <c r="D796" t="s">
        <v>431</v>
      </c>
      <c r="E796" t="s">
        <v>220</v>
      </c>
      <c r="F796" t="s">
        <v>711</v>
      </c>
      <c r="G796" s="3">
        <v>6957000</v>
      </c>
      <c r="H796" t="s">
        <v>402</v>
      </c>
      <c r="I796" t="s">
        <v>403</v>
      </c>
      <c r="J796" t="s">
        <v>959</v>
      </c>
    </row>
    <row r="797" spans="1:10" x14ac:dyDescent="0.2">
      <c r="A797" t="s">
        <v>429</v>
      </c>
      <c r="B797" t="s">
        <v>302</v>
      </c>
      <c r="C797" t="s">
        <v>1336</v>
      </c>
      <c r="D797" t="s">
        <v>431</v>
      </c>
      <c r="E797" t="s">
        <v>220</v>
      </c>
      <c r="F797" t="s">
        <v>712</v>
      </c>
      <c r="G797" s="3">
        <v>6470000</v>
      </c>
      <c r="H797" t="s">
        <v>402</v>
      </c>
      <c r="I797" t="s">
        <v>403</v>
      </c>
      <c r="J797" t="s">
        <v>959</v>
      </c>
    </row>
    <row r="798" spans="1:10" x14ac:dyDescent="0.2">
      <c r="A798" t="s">
        <v>429</v>
      </c>
      <c r="B798" t="s">
        <v>302</v>
      </c>
      <c r="C798" t="s">
        <v>1335</v>
      </c>
      <c r="D798" t="s">
        <v>431</v>
      </c>
      <c r="E798" t="s">
        <v>221</v>
      </c>
      <c r="F798" t="s">
        <v>711</v>
      </c>
      <c r="G798" s="3">
        <v>7229000</v>
      </c>
      <c r="H798" t="s">
        <v>402</v>
      </c>
      <c r="I798" t="s">
        <v>403</v>
      </c>
      <c r="J798" t="s">
        <v>961</v>
      </c>
    </row>
    <row r="799" spans="1:10" x14ac:dyDescent="0.2">
      <c r="A799" t="s">
        <v>429</v>
      </c>
      <c r="B799" t="s">
        <v>302</v>
      </c>
      <c r="C799" t="s">
        <v>1336</v>
      </c>
      <c r="D799" t="s">
        <v>431</v>
      </c>
      <c r="E799" t="s">
        <v>221</v>
      </c>
      <c r="F799" t="s">
        <v>712</v>
      </c>
      <c r="G799" s="3">
        <v>6742000</v>
      </c>
      <c r="H799" t="s">
        <v>402</v>
      </c>
      <c r="I799" t="s">
        <v>403</v>
      </c>
      <c r="J799" t="s">
        <v>961</v>
      </c>
    </row>
    <row r="800" spans="1:10" x14ac:dyDescent="0.2">
      <c r="A800" t="s">
        <v>429</v>
      </c>
      <c r="B800" t="s">
        <v>302</v>
      </c>
      <c r="C800" t="s">
        <v>1335</v>
      </c>
      <c r="D800" t="s">
        <v>431</v>
      </c>
      <c r="E800" t="s">
        <v>222</v>
      </c>
      <c r="F800" t="s">
        <v>711</v>
      </c>
      <c r="G800" s="3">
        <v>8794000</v>
      </c>
      <c r="H800" t="s">
        <v>402</v>
      </c>
      <c r="I800" t="s">
        <v>403</v>
      </c>
      <c r="J800" t="s">
        <v>959</v>
      </c>
    </row>
    <row r="801" spans="1:10" x14ac:dyDescent="0.2">
      <c r="A801" t="s">
        <v>429</v>
      </c>
      <c r="B801" t="s">
        <v>302</v>
      </c>
      <c r="C801" t="s">
        <v>1336</v>
      </c>
      <c r="D801" t="s">
        <v>431</v>
      </c>
      <c r="E801" t="s">
        <v>222</v>
      </c>
      <c r="F801" t="s">
        <v>712</v>
      </c>
      <c r="G801" s="3">
        <v>8307000</v>
      </c>
      <c r="H801" t="s">
        <v>402</v>
      </c>
      <c r="I801" t="s">
        <v>403</v>
      </c>
      <c r="J801" t="s">
        <v>959</v>
      </c>
    </row>
    <row r="802" spans="1:10" x14ac:dyDescent="0.2">
      <c r="A802" t="s">
        <v>429</v>
      </c>
      <c r="B802" t="s">
        <v>302</v>
      </c>
      <c r="C802" t="s">
        <v>1335</v>
      </c>
      <c r="D802" t="s">
        <v>431</v>
      </c>
      <c r="E802" t="s">
        <v>223</v>
      </c>
      <c r="F802" t="s">
        <v>711</v>
      </c>
      <c r="G802" s="3">
        <v>9091000</v>
      </c>
      <c r="H802" t="s">
        <v>402</v>
      </c>
      <c r="I802" t="s">
        <v>403</v>
      </c>
      <c r="J802" t="s">
        <v>961</v>
      </c>
    </row>
    <row r="803" spans="1:10" x14ac:dyDescent="0.2">
      <c r="A803" t="s">
        <v>429</v>
      </c>
      <c r="B803" t="s">
        <v>302</v>
      </c>
      <c r="C803" t="s">
        <v>1336</v>
      </c>
      <c r="D803" t="s">
        <v>431</v>
      </c>
      <c r="E803" t="s">
        <v>223</v>
      </c>
      <c r="F803" t="s">
        <v>712</v>
      </c>
      <c r="G803" s="3">
        <v>8604000</v>
      </c>
      <c r="H803" t="s">
        <v>402</v>
      </c>
      <c r="I803" t="s">
        <v>403</v>
      </c>
      <c r="J803" t="s">
        <v>961</v>
      </c>
    </row>
    <row r="804" spans="1:10" x14ac:dyDescent="0.2">
      <c r="A804" t="s">
        <v>429</v>
      </c>
      <c r="B804" t="s">
        <v>302</v>
      </c>
      <c r="C804" t="s">
        <v>1335</v>
      </c>
      <c r="D804" t="s">
        <v>431</v>
      </c>
      <c r="E804" t="s">
        <v>224</v>
      </c>
      <c r="F804" t="s">
        <v>711</v>
      </c>
      <c r="G804" s="3">
        <v>7409000</v>
      </c>
      <c r="H804" t="s">
        <v>402</v>
      </c>
      <c r="I804" t="s">
        <v>403</v>
      </c>
      <c r="J804" t="s">
        <v>959</v>
      </c>
    </row>
    <row r="805" spans="1:10" x14ac:dyDescent="0.2">
      <c r="A805" t="s">
        <v>429</v>
      </c>
      <c r="B805" t="s">
        <v>302</v>
      </c>
      <c r="C805" t="s">
        <v>1336</v>
      </c>
      <c r="D805" t="s">
        <v>431</v>
      </c>
      <c r="E805" t="s">
        <v>224</v>
      </c>
      <c r="F805" t="s">
        <v>712</v>
      </c>
      <c r="G805" s="3">
        <v>6922000</v>
      </c>
      <c r="H805" t="s">
        <v>402</v>
      </c>
      <c r="I805" t="s">
        <v>403</v>
      </c>
      <c r="J805" t="s">
        <v>959</v>
      </c>
    </row>
    <row r="806" spans="1:10" x14ac:dyDescent="0.2">
      <c r="A806" t="s">
        <v>429</v>
      </c>
      <c r="B806" t="s">
        <v>302</v>
      </c>
      <c r="C806" t="s">
        <v>1335</v>
      </c>
      <c r="D806" t="s">
        <v>431</v>
      </c>
      <c r="E806" t="s">
        <v>225</v>
      </c>
      <c r="F806" t="s">
        <v>711</v>
      </c>
      <c r="G806" s="3">
        <v>7207000</v>
      </c>
      <c r="H806" t="s">
        <v>402</v>
      </c>
      <c r="I806" t="s">
        <v>403</v>
      </c>
      <c r="J806" t="s">
        <v>959</v>
      </c>
    </row>
    <row r="807" spans="1:10" x14ac:dyDescent="0.2">
      <c r="A807" t="s">
        <v>429</v>
      </c>
      <c r="B807" t="s">
        <v>302</v>
      </c>
      <c r="C807" t="s">
        <v>1336</v>
      </c>
      <c r="D807" t="s">
        <v>431</v>
      </c>
      <c r="E807" t="s">
        <v>225</v>
      </c>
      <c r="F807" t="s">
        <v>712</v>
      </c>
      <c r="G807" s="3">
        <v>6720000</v>
      </c>
      <c r="H807" t="s">
        <v>402</v>
      </c>
      <c r="I807" t="s">
        <v>403</v>
      </c>
      <c r="J807" t="s">
        <v>959</v>
      </c>
    </row>
    <row r="808" spans="1:10" x14ac:dyDescent="0.2">
      <c r="A808" t="s">
        <v>429</v>
      </c>
      <c r="B808" t="s">
        <v>302</v>
      </c>
      <c r="C808" t="s">
        <v>1335</v>
      </c>
      <c r="D808" t="s">
        <v>431</v>
      </c>
      <c r="E808" t="s">
        <v>226</v>
      </c>
      <c r="F808" t="s">
        <v>711</v>
      </c>
      <c r="G808" s="3">
        <v>7207000</v>
      </c>
      <c r="H808" t="s">
        <v>402</v>
      </c>
      <c r="I808" t="s">
        <v>403</v>
      </c>
      <c r="J808" t="s">
        <v>959</v>
      </c>
    </row>
    <row r="809" spans="1:10" x14ac:dyDescent="0.2">
      <c r="A809" t="s">
        <v>429</v>
      </c>
      <c r="B809" t="s">
        <v>302</v>
      </c>
      <c r="C809" t="s">
        <v>1336</v>
      </c>
      <c r="D809" t="s">
        <v>431</v>
      </c>
      <c r="E809" t="s">
        <v>226</v>
      </c>
      <c r="F809" t="s">
        <v>712</v>
      </c>
      <c r="G809" s="3">
        <v>6720000</v>
      </c>
      <c r="H809" t="s">
        <v>402</v>
      </c>
      <c r="I809" t="s">
        <v>403</v>
      </c>
      <c r="J809" t="s">
        <v>959</v>
      </c>
    </row>
    <row r="810" spans="1:10" x14ac:dyDescent="0.2">
      <c r="A810" t="s">
        <v>429</v>
      </c>
      <c r="B810" t="s">
        <v>302</v>
      </c>
      <c r="C810" t="s">
        <v>1335</v>
      </c>
      <c r="D810" t="s">
        <v>431</v>
      </c>
      <c r="E810" t="s">
        <v>227</v>
      </c>
      <c r="F810" t="s">
        <v>711</v>
      </c>
      <c r="G810" s="3">
        <v>8843000</v>
      </c>
      <c r="H810" t="s">
        <v>402</v>
      </c>
      <c r="I810" t="s">
        <v>403</v>
      </c>
      <c r="J810" t="s">
        <v>959</v>
      </c>
    </row>
    <row r="811" spans="1:10" x14ac:dyDescent="0.2">
      <c r="A811" t="s">
        <v>429</v>
      </c>
      <c r="B811" t="s">
        <v>302</v>
      </c>
      <c r="C811" t="s">
        <v>1336</v>
      </c>
      <c r="D811" t="s">
        <v>431</v>
      </c>
      <c r="E811" t="s">
        <v>227</v>
      </c>
      <c r="F811" t="s">
        <v>712</v>
      </c>
      <c r="G811" s="3">
        <v>8356000</v>
      </c>
      <c r="H811" t="s">
        <v>402</v>
      </c>
      <c r="I811" t="s">
        <v>403</v>
      </c>
      <c r="J811" t="s">
        <v>959</v>
      </c>
    </row>
    <row r="812" spans="1:10" x14ac:dyDescent="0.2">
      <c r="A812" t="s">
        <v>429</v>
      </c>
      <c r="B812" t="s">
        <v>302</v>
      </c>
      <c r="C812" t="s">
        <v>1335</v>
      </c>
      <c r="D812" t="s">
        <v>431</v>
      </c>
      <c r="E812" t="s">
        <v>228</v>
      </c>
      <c r="F812" t="s">
        <v>711</v>
      </c>
      <c r="G812" s="3">
        <v>9349000</v>
      </c>
      <c r="H812" t="s">
        <v>402</v>
      </c>
      <c r="I812" t="s">
        <v>403</v>
      </c>
      <c r="J812" t="s">
        <v>959</v>
      </c>
    </row>
    <row r="813" spans="1:10" x14ac:dyDescent="0.2">
      <c r="A813" t="s">
        <v>429</v>
      </c>
      <c r="B813" t="s">
        <v>302</v>
      </c>
      <c r="C813" t="s">
        <v>1336</v>
      </c>
      <c r="D813" t="s">
        <v>431</v>
      </c>
      <c r="E813" t="s">
        <v>228</v>
      </c>
      <c r="F813" t="s">
        <v>712</v>
      </c>
      <c r="G813" s="3">
        <v>8862000</v>
      </c>
      <c r="H813" t="s">
        <v>402</v>
      </c>
      <c r="I813" t="s">
        <v>403</v>
      </c>
      <c r="J813" t="s">
        <v>959</v>
      </c>
    </row>
    <row r="814" spans="1:10" x14ac:dyDescent="0.2">
      <c r="A814" t="s">
        <v>429</v>
      </c>
      <c r="B814" t="s">
        <v>302</v>
      </c>
      <c r="C814" t="s">
        <v>1335</v>
      </c>
      <c r="D814" t="s">
        <v>214</v>
      </c>
      <c r="E814" t="s">
        <v>215</v>
      </c>
      <c r="F814" t="s">
        <v>711</v>
      </c>
      <c r="G814" s="3">
        <v>6275000</v>
      </c>
      <c r="H814" t="s">
        <v>402</v>
      </c>
      <c r="I814" t="s">
        <v>403</v>
      </c>
      <c r="J814" t="s">
        <v>959</v>
      </c>
    </row>
    <row r="815" spans="1:10" x14ac:dyDescent="0.2">
      <c r="A815" t="s">
        <v>429</v>
      </c>
      <c r="B815" t="s">
        <v>302</v>
      </c>
      <c r="C815" t="s">
        <v>1336</v>
      </c>
      <c r="D815" t="s">
        <v>214</v>
      </c>
      <c r="E815" t="s">
        <v>215</v>
      </c>
      <c r="F815" t="s">
        <v>712</v>
      </c>
      <c r="G815" s="3">
        <v>5788000</v>
      </c>
      <c r="H815" t="s">
        <v>402</v>
      </c>
      <c r="I815" t="s">
        <v>403</v>
      </c>
      <c r="J815" t="s">
        <v>959</v>
      </c>
    </row>
    <row r="816" spans="1:10" x14ac:dyDescent="0.2">
      <c r="A816" t="s">
        <v>429</v>
      </c>
      <c r="B816" t="s">
        <v>302</v>
      </c>
      <c r="C816" t="s">
        <v>1335</v>
      </c>
      <c r="D816" t="s">
        <v>214</v>
      </c>
      <c r="E816" t="s">
        <v>216</v>
      </c>
      <c r="F816" t="s">
        <v>711</v>
      </c>
      <c r="G816" s="3">
        <v>7222000</v>
      </c>
      <c r="H816" t="s">
        <v>402</v>
      </c>
      <c r="I816" t="s">
        <v>403</v>
      </c>
      <c r="J816" t="s">
        <v>959</v>
      </c>
    </row>
    <row r="817" spans="1:10" x14ac:dyDescent="0.2">
      <c r="A817" t="s">
        <v>429</v>
      </c>
      <c r="B817" t="s">
        <v>302</v>
      </c>
      <c r="C817" t="s">
        <v>1336</v>
      </c>
      <c r="D817" t="s">
        <v>214</v>
      </c>
      <c r="E817" t="s">
        <v>216</v>
      </c>
      <c r="F817" t="s">
        <v>712</v>
      </c>
      <c r="G817" s="3">
        <v>6735000</v>
      </c>
      <c r="H817" t="s">
        <v>402</v>
      </c>
      <c r="I817" t="s">
        <v>403</v>
      </c>
      <c r="J817" t="s">
        <v>959</v>
      </c>
    </row>
    <row r="818" spans="1:10" x14ac:dyDescent="0.2">
      <c r="A818" t="s">
        <v>429</v>
      </c>
      <c r="B818" t="s">
        <v>302</v>
      </c>
      <c r="C818" t="s">
        <v>1335</v>
      </c>
      <c r="D818" t="s">
        <v>214</v>
      </c>
      <c r="E818" t="s">
        <v>217</v>
      </c>
      <c r="F818" t="s">
        <v>711</v>
      </c>
      <c r="G818" s="3">
        <v>6384000</v>
      </c>
      <c r="H818" t="s">
        <v>402</v>
      </c>
      <c r="I818" t="s">
        <v>403</v>
      </c>
      <c r="J818" t="s">
        <v>961</v>
      </c>
    </row>
    <row r="819" spans="1:10" x14ac:dyDescent="0.2">
      <c r="A819" t="s">
        <v>429</v>
      </c>
      <c r="B819" t="s">
        <v>302</v>
      </c>
      <c r="C819" t="s">
        <v>1336</v>
      </c>
      <c r="D819" t="s">
        <v>214</v>
      </c>
      <c r="E819" t="s">
        <v>217</v>
      </c>
      <c r="F819" t="s">
        <v>712</v>
      </c>
      <c r="G819" s="3">
        <v>5897000</v>
      </c>
      <c r="H819" t="s">
        <v>402</v>
      </c>
      <c r="I819" t="s">
        <v>403</v>
      </c>
      <c r="J819" t="s">
        <v>961</v>
      </c>
    </row>
    <row r="820" spans="1:10" x14ac:dyDescent="0.2">
      <c r="A820" t="s">
        <v>429</v>
      </c>
      <c r="B820" t="s">
        <v>302</v>
      </c>
      <c r="C820" t="s">
        <v>1335</v>
      </c>
      <c r="D820" t="s">
        <v>214</v>
      </c>
      <c r="E820" t="s">
        <v>218</v>
      </c>
      <c r="F820" t="s">
        <v>711</v>
      </c>
      <c r="G820" s="3">
        <v>7791000</v>
      </c>
      <c r="H820" t="s">
        <v>402</v>
      </c>
      <c r="I820" t="s">
        <v>403</v>
      </c>
      <c r="J820" t="s">
        <v>959</v>
      </c>
    </row>
    <row r="821" spans="1:10" x14ac:dyDescent="0.2">
      <c r="A821" t="s">
        <v>429</v>
      </c>
      <c r="B821" t="s">
        <v>302</v>
      </c>
      <c r="C821" t="s">
        <v>1336</v>
      </c>
      <c r="D821" t="s">
        <v>214</v>
      </c>
      <c r="E821" t="s">
        <v>218</v>
      </c>
      <c r="F821" t="s">
        <v>712</v>
      </c>
      <c r="G821" s="3">
        <v>7304000</v>
      </c>
      <c r="H821" t="s">
        <v>402</v>
      </c>
      <c r="I821" t="s">
        <v>403</v>
      </c>
      <c r="J821" t="s">
        <v>959</v>
      </c>
    </row>
    <row r="822" spans="1:10" x14ac:dyDescent="0.2">
      <c r="A822" t="s">
        <v>429</v>
      </c>
      <c r="B822" t="s">
        <v>302</v>
      </c>
      <c r="C822" t="s">
        <v>1335</v>
      </c>
      <c r="D822" t="s">
        <v>214</v>
      </c>
      <c r="E822" t="s">
        <v>219</v>
      </c>
      <c r="F822" t="s">
        <v>711</v>
      </c>
      <c r="G822" s="3">
        <v>7742000</v>
      </c>
      <c r="H822" t="s">
        <v>402</v>
      </c>
      <c r="I822" t="s">
        <v>403</v>
      </c>
      <c r="J822" t="s">
        <v>961</v>
      </c>
    </row>
    <row r="823" spans="1:10" x14ac:dyDescent="0.2">
      <c r="A823" t="s">
        <v>429</v>
      </c>
      <c r="B823" t="s">
        <v>302</v>
      </c>
      <c r="C823" t="s">
        <v>1336</v>
      </c>
      <c r="D823" t="s">
        <v>214</v>
      </c>
      <c r="E823" t="s">
        <v>219</v>
      </c>
      <c r="F823" t="s">
        <v>712</v>
      </c>
      <c r="G823" s="3">
        <v>7255000</v>
      </c>
      <c r="H823" t="s">
        <v>402</v>
      </c>
      <c r="I823" t="s">
        <v>403</v>
      </c>
      <c r="J823" t="s">
        <v>961</v>
      </c>
    </row>
    <row r="824" spans="1:10" x14ac:dyDescent="0.2">
      <c r="A824" t="s">
        <v>429</v>
      </c>
      <c r="B824" t="s">
        <v>302</v>
      </c>
      <c r="C824" t="s">
        <v>1335</v>
      </c>
      <c r="D824" t="s">
        <v>214</v>
      </c>
      <c r="E824" t="s">
        <v>220</v>
      </c>
      <c r="F824" t="s">
        <v>711</v>
      </c>
      <c r="G824" s="3">
        <v>6602000</v>
      </c>
      <c r="H824" t="s">
        <v>402</v>
      </c>
      <c r="I824" t="s">
        <v>403</v>
      </c>
      <c r="J824" t="s">
        <v>959</v>
      </c>
    </row>
    <row r="825" spans="1:10" x14ac:dyDescent="0.2">
      <c r="A825" t="s">
        <v>429</v>
      </c>
      <c r="B825" t="s">
        <v>302</v>
      </c>
      <c r="C825" t="s">
        <v>1336</v>
      </c>
      <c r="D825" t="s">
        <v>214</v>
      </c>
      <c r="E825" t="s">
        <v>220</v>
      </c>
      <c r="F825" t="s">
        <v>712</v>
      </c>
      <c r="G825" s="3">
        <v>6115000</v>
      </c>
      <c r="H825" t="s">
        <v>402</v>
      </c>
      <c r="I825" t="s">
        <v>403</v>
      </c>
      <c r="J825" t="s">
        <v>959</v>
      </c>
    </row>
    <row r="826" spans="1:10" x14ac:dyDescent="0.2">
      <c r="A826" t="s">
        <v>429</v>
      </c>
      <c r="B826" t="s">
        <v>302</v>
      </c>
      <c r="C826" t="s">
        <v>1335</v>
      </c>
      <c r="D826" t="s">
        <v>214</v>
      </c>
      <c r="E826" t="s">
        <v>221</v>
      </c>
      <c r="F826" t="s">
        <v>711</v>
      </c>
      <c r="G826" s="3">
        <v>6874000</v>
      </c>
      <c r="H826" t="s">
        <v>402</v>
      </c>
      <c r="I826" t="s">
        <v>403</v>
      </c>
      <c r="J826" t="s">
        <v>961</v>
      </c>
    </row>
    <row r="827" spans="1:10" x14ac:dyDescent="0.2">
      <c r="A827" t="s">
        <v>429</v>
      </c>
      <c r="B827" t="s">
        <v>302</v>
      </c>
      <c r="C827" t="s">
        <v>1336</v>
      </c>
      <c r="D827" t="s">
        <v>214</v>
      </c>
      <c r="E827" t="s">
        <v>221</v>
      </c>
      <c r="F827" t="s">
        <v>712</v>
      </c>
      <c r="G827" s="3">
        <v>6387000</v>
      </c>
      <c r="H827" t="s">
        <v>402</v>
      </c>
      <c r="I827" t="s">
        <v>403</v>
      </c>
      <c r="J827" t="s">
        <v>961</v>
      </c>
    </row>
    <row r="828" spans="1:10" x14ac:dyDescent="0.2">
      <c r="A828" t="s">
        <v>429</v>
      </c>
      <c r="B828" t="s">
        <v>302</v>
      </c>
      <c r="C828" t="s">
        <v>1335</v>
      </c>
      <c r="D828" t="s">
        <v>214</v>
      </c>
      <c r="E828" t="s">
        <v>222</v>
      </c>
      <c r="F828" t="s">
        <v>711</v>
      </c>
      <c r="G828" s="3">
        <v>8439000</v>
      </c>
      <c r="H828" t="s">
        <v>402</v>
      </c>
      <c r="I828" t="s">
        <v>403</v>
      </c>
      <c r="J828" t="s">
        <v>959</v>
      </c>
    </row>
    <row r="829" spans="1:10" x14ac:dyDescent="0.2">
      <c r="A829" t="s">
        <v>429</v>
      </c>
      <c r="B829" t="s">
        <v>302</v>
      </c>
      <c r="C829" t="s">
        <v>1336</v>
      </c>
      <c r="D829" t="s">
        <v>214</v>
      </c>
      <c r="E829" t="s">
        <v>222</v>
      </c>
      <c r="F829" t="s">
        <v>712</v>
      </c>
      <c r="G829" s="3">
        <v>7952000</v>
      </c>
      <c r="H829" t="s">
        <v>402</v>
      </c>
      <c r="I829" t="s">
        <v>403</v>
      </c>
      <c r="J829" t="s">
        <v>959</v>
      </c>
    </row>
    <row r="830" spans="1:10" x14ac:dyDescent="0.2">
      <c r="A830" t="s">
        <v>429</v>
      </c>
      <c r="B830" t="s">
        <v>302</v>
      </c>
      <c r="C830" t="s">
        <v>1335</v>
      </c>
      <c r="D830" t="s">
        <v>214</v>
      </c>
      <c r="E830" t="s">
        <v>223</v>
      </c>
      <c r="F830" t="s">
        <v>711</v>
      </c>
      <c r="G830" s="3">
        <v>8736000</v>
      </c>
      <c r="H830" t="s">
        <v>402</v>
      </c>
      <c r="I830" t="s">
        <v>403</v>
      </c>
      <c r="J830" t="s">
        <v>961</v>
      </c>
    </row>
    <row r="831" spans="1:10" x14ac:dyDescent="0.2">
      <c r="A831" t="s">
        <v>429</v>
      </c>
      <c r="B831" t="s">
        <v>302</v>
      </c>
      <c r="C831" t="s">
        <v>1336</v>
      </c>
      <c r="D831" t="s">
        <v>214</v>
      </c>
      <c r="E831" t="s">
        <v>223</v>
      </c>
      <c r="F831" t="s">
        <v>712</v>
      </c>
      <c r="G831" s="3">
        <v>8249000</v>
      </c>
      <c r="H831" t="s">
        <v>402</v>
      </c>
      <c r="I831" t="s">
        <v>403</v>
      </c>
      <c r="J831" t="s">
        <v>961</v>
      </c>
    </row>
    <row r="832" spans="1:10" x14ac:dyDescent="0.2">
      <c r="A832" t="s">
        <v>429</v>
      </c>
      <c r="B832" t="s">
        <v>302</v>
      </c>
      <c r="C832" t="s">
        <v>1335</v>
      </c>
      <c r="D832" t="s">
        <v>214</v>
      </c>
      <c r="E832" t="s">
        <v>224</v>
      </c>
      <c r="F832" t="s">
        <v>711</v>
      </c>
      <c r="G832" s="3">
        <v>7054000</v>
      </c>
      <c r="H832" t="s">
        <v>402</v>
      </c>
      <c r="I832" t="s">
        <v>403</v>
      </c>
      <c r="J832" t="s">
        <v>959</v>
      </c>
    </row>
    <row r="833" spans="1:10" x14ac:dyDescent="0.2">
      <c r="A833" t="s">
        <v>429</v>
      </c>
      <c r="B833" t="s">
        <v>302</v>
      </c>
      <c r="C833" t="s">
        <v>1336</v>
      </c>
      <c r="D833" t="s">
        <v>214</v>
      </c>
      <c r="E833" t="s">
        <v>224</v>
      </c>
      <c r="F833" t="s">
        <v>712</v>
      </c>
      <c r="G833" s="3">
        <v>6567000</v>
      </c>
      <c r="H833" t="s">
        <v>402</v>
      </c>
      <c r="I833" t="s">
        <v>403</v>
      </c>
      <c r="J833" t="s">
        <v>959</v>
      </c>
    </row>
    <row r="834" spans="1:10" x14ac:dyDescent="0.2">
      <c r="A834" t="s">
        <v>429</v>
      </c>
      <c r="B834" t="s">
        <v>302</v>
      </c>
      <c r="C834" t="s">
        <v>1335</v>
      </c>
      <c r="D834" t="s">
        <v>214</v>
      </c>
      <c r="E834" t="s">
        <v>225</v>
      </c>
      <c r="F834" t="s">
        <v>711</v>
      </c>
      <c r="G834" s="3">
        <v>6852000</v>
      </c>
      <c r="H834" t="s">
        <v>402</v>
      </c>
      <c r="I834" t="s">
        <v>403</v>
      </c>
      <c r="J834" t="s">
        <v>959</v>
      </c>
    </row>
    <row r="835" spans="1:10" x14ac:dyDescent="0.2">
      <c r="A835" t="s">
        <v>429</v>
      </c>
      <c r="B835" t="s">
        <v>302</v>
      </c>
      <c r="C835" t="s">
        <v>1336</v>
      </c>
      <c r="D835" t="s">
        <v>214</v>
      </c>
      <c r="E835" t="s">
        <v>225</v>
      </c>
      <c r="F835" t="s">
        <v>712</v>
      </c>
      <c r="G835" s="3">
        <v>6365000</v>
      </c>
      <c r="H835" t="s">
        <v>402</v>
      </c>
      <c r="I835" t="s">
        <v>403</v>
      </c>
      <c r="J835" t="s">
        <v>959</v>
      </c>
    </row>
    <row r="836" spans="1:10" x14ac:dyDescent="0.2">
      <c r="A836" t="s">
        <v>429</v>
      </c>
      <c r="B836" t="s">
        <v>302</v>
      </c>
      <c r="C836" t="s">
        <v>1335</v>
      </c>
      <c r="D836" t="s">
        <v>214</v>
      </c>
      <c r="E836" t="s">
        <v>226</v>
      </c>
      <c r="F836" t="s">
        <v>711</v>
      </c>
      <c r="G836" s="3">
        <v>6852000</v>
      </c>
      <c r="H836" t="s">
        <v>402</v>
      </c>
      <c r="I836" t="s">
        <v>403</v>
      </c>
      <c r="J836" t="s">
        <v>959</v>
      </c>
    </row>
    <row r="837" spans="1:10" x14ac:dyDescent="0.2">
      <c r="A837" t="s">
        <v>429</v>
      </c>
      <c r="B837" t="s">
        <v>302</v>
      </c>
      <c r="C837" t="s">
        <v>1336</v>
      </c>
      <c r="D837" t="s">
        <v>214</v>
      </c>
      <c r="E837" t="s">
        <v>226</v>
      </c>
      <c r="F837" t="s">
        <v>712</v>
      </c>
      <c r="G837" s="3">
        <v>6365000</v>
      </c>
      <c r="H837" t="s">
        <v>402</v>
      </c>
      <c r="I837" t="s">
        <v>403</v>
      </c>
      <c r="J837" t="s">
        <v>959</v>
      </c>
    </row>
    <row r="838" spans="1:10" x14ac:dyDescent="0.2">
      <c r="A838" t="s">
        <v>429</v>
      </c>
      <c r="B838" t="s">
        <v>302</v>
      </c>
      <c r="C838" t="s">
        <v>1335</v>
      </c>
      <c r="D838" t="s">
        <v>214</v>
      </c>
      <c r="E838" t="s">
        <v>227</v>
      </c>
      <c r="F838" t="s">
        <v>711</v>
      </c>
      <c r="G838" s="3">
        <v>8488000</v>
      </c>
      <c r="H838" t="s">
        <v>402</v>
      </c>
      <c r="I838" t="s">
        <v>403</v>
      </c>
      <c r="J838" t="s">
        <v>959</v>
      </c>
    </row>
    <row r="839" spans="1:10" x14ac:dyDescent="0.2">
      <c r="A839" t="s">
        <v>429</v>
      </c>
      <c r="B839" t="s">
        <v>302</v>
      </c>
      <c r="C839" t="s">
        <v>1336</v>
      </c>
      <c r="D839" t="s">
        <v>214</v>
      </c>
      <c r="E839" t="s">
        <v>227</v>
      </c>
      <c r="F839" t="s">
        <v>712</v>
      </c>
      <c r="G839" s="3">
        <v>8001000</v>
      </c>
      <c r="H839" t="s">
        <v>402</v>
      </c>
      <c r="I839" t="s">
        <v>403</v>
      </c>
      <c r="J839" t="s">
        <v>959</v>
      </c>
    </row>
    <row r="840" spans="1:10" x14ac:dyDescent="0.2">
      <c r="A840" t="s">
        <v>429</v>
      </c>
      <c r="B840" t="s">
        <v>302</v>
      </c>
      <c r="C840" t="s">
        <v>1335</v>
      </c>
      <c r="D840" t="s">
        <v>214</v>
      </c>
      <c r="E840" t="s">
        <v>228</v>
      </c>
      <c r="F840" t="s">
        <v>711</v>
      </c>
      <c r="G840" s="3">
        <v>8994000</v>
      </c>
      <c r="H840" t="s">
        <v>402</v>
      </c>
      <c r="I840" t="s">
        <v>403</v>
      </c>
      <c r="J840" t="s">
        <v>959</v>
      </c>
    </row>
    <row r="841" spans="1:10" x14ac:dyDescent="0.2">
      <c r="A841" t="s">
        <v>429</v>
      </c>
      <c r="B841" t="s">
        <v>302</v>
      </c>
      <c r="C841" t="s">
        <v>1336</v>
      </c>
      <c r="D841" t="s">
        <v>214</v>
      </c>
      <c r="E841" t="s">
        <v>228</v>
      </c>
      <c r="F841" t="s">
        <v>712</v>
      </c>
      <c r="G841" s="3">
        <v>8507000</v>
      </c>
      <c r="H841" t="s">
        <v>402</v>
      </c>
      <c r="I841" t="s">
        <v>403</v>
      </c>
      <c r="J841" t="s">
        <v>959</v>
      </c>
    </row>
    <row r="842" spans="1:10" x14ac:dyDescent="0.2">
      <c r="A842" t="s">
        <v>429</v>
      </c>
      <c r="B842" t="s">
        <v>302</v>
      </c>
      <c r="C842" t="s">
        <v>1337</v>
      </c>
      <c r="D842" t="s">
        <v>423</v>
      </c>
      <c r="E842" t="s">
        <v>215</v>
      </c>
      <c r="F842" t="s">
        <v>711</v>
      </c>
      <c r="G842" s="3">
        <v>8483000</v>
      </c>
      <c r="H842" t="s">
        <v>402</v>
      </c>
      <c r="I842" t="s">
        <v>403</v>
      </c>
      <c r="J842" t="s">
        <v>1211</v>
      </c>
    </row>
    <row r="843" spans="1:10" x14ac:dyDescent="0.2">
      <c r="A843" t="s">
        <v>429</v>
      </c>
      <c r="B843" t="s">
        <v>302</v>
      </c>
      <c r="C843" t="s">
        <v>1338</v>
      </c>
      <c r="D843" t="s">
        <v>423</v>
      </c>
      <c r="E843" t="s">
        <v>215</v>
      </c>
      <c r="F843" t="s">
        <v>712</v>
      </c>
      <c r="G843" s="3">
        <v>7996000</v>
      </c>
      <c r="H843" t="s">
        <v>402</v>
      </c>
      <c r="I843" t="s">
        <v>403</v>
      </c>
      <c r="J843" t="s">
        <v>1211</v>
      </c>
    </row>
    <row r="844" spans="1:10" x14ac:dyDescent="0.2">
      <c r="A844" t="s">
        <v>429</v>
      </c>
      <c r="B844" t="s">
        <v>302</v>
      </c>
      <c r="C844" t="s">
        <v>1337</v>
      </c>
      <c r="D844" t="s">
        <v>423</v>
      </c>
      <c r="E844" t="s">
        <v>216</v>
      </c>
      <c r="F844" t="s">
        <v>711</v>
      </c>
      <c r="G844" s="3">
        <v>9430000</v>
      </c>
      <c r="H844" t="s">
        <v>402</v>
      </c>
      <c r="I844" t="s">
        <v>403</v>
      </c>
      <c r="J844" t="s">
        <v>1211</v>
      </c>
    </row>
    <row r="845" spans="1:10" x14ac:dyDescent="0.2">
      <c r="A845" t="s">
        <v>429</v>
      </c>
      <c r="B845" t="s">
        <v>302</v>
      </c>
      <c r="C845" t="s">
        <v>1338</v>
      </c>
      <c r="D845" t="s">
        <v>423</v>
      </c>
      <c r="E845" t="s">
        <v>216</v>
      </c>
      <c r="F845" t="s">
        <v>712</v>
      </c>
      <c r="G845" s="3">
        <v>8943000</v>
      </c>
      <c r="H845" t="s">
        <v>402</v>
      </c>
      <c r="I845" t="s">
        <v>403</v>
      </c>
      <c r="J845" t="s">
        <v>1211</v>
      </c>
    </row>
    <row r="846" spans="1:10" x14ac:dyDescent="0.2">
      <c r="A846" t="s">
        <v>429</v>
      </c>
      <c r="B846" t="s">
        <v>302</v>
      </c>
      <c r="C846" t="s">
        <v>1337</v>
      </c>
      <c r="D846" t="s">
        <v>423</v>
      </c>
      <c r="E846" t="s">
        <v>217</v>
      </c>
      <c r="F846" t="s">
        <v>711</v>
      </c>
      <c r="G846" s="3">
        <v>8592000</v>
      </c>
      <c r="H846" t="s">
        <v>402</v>
      </c>
      <c r="I846" t="s">
        <v>403</v>
      </c>
      <c r="J846" t="s">
        <v>1212</v>
      </c>
    </row>
    <row r="847" spans="1:10" x14ac:dyDescent="0.2">
      <c r="A847" t="s">
        <v>429</v>
      </c>
      <c r="B847" t="s">
        <v>302</v>
      </c>
      <c r="C847" t="s">
        <v>1338</v>
      </c>
      <c r="D847" t="s">
        <v>423</v>
      </c>
      <c r="E847" t="s">
        <v>217</v>
      </c>
      <c r="F847" t="s">
        <v>712</v>
      </c>
      <c r="G847" s="3">
        <v>8105000</v>
      </c>
      <c r="H847" t="s">
        <v>402</v>
      </c>
      <c r="I847" t="s">
        <v>403</v>
      </c>
      <c r="J847" t="s">
        <v>1212</v>
      </c>
    </row>
    <row r="848" spans="1:10" x14ac:dyDescent="0.2">
      <c r="A848" t="s">
        <v>429</v>
      </c>
      <c r="B848" t="s">
        <v>302</v>
      </c>
      <c r="C848" t="s">
        <v>1337</v>
      </c>
      <c r="D848" t="s">
        <v>423</v>
      </c>
      <c r="E848" t="s">
        <v>218</v>
      </c>
      <c r="F848" t="s">
        <v>711</v>
      </c>
      <c r="G848" s="3">
        <v>9999000</v>
      </c>
      <c r="H848" t="s">
        <v>402</v>
      </c>
      <c r="I848" t="s">
        <v>403</v>
      </c>
      <c r="J848" t="s">
        <v>1211</v>
      </c>
    </row>
    <row r="849" spans="1:10" x14ac:dyDescent="0.2">
      <c r="A849" t="s">
        <v>429</v>
      </c>
      <c r="B849" t="s">
        <v>302</v>
      </c>
      <c r="C849" t="s">
        <v>1338</v>
      </c>
      <c r="D849" t="s">
        <v>423</v>
      </c>
      <c r="E849" t="s">
        <v>218</v>
      </c>
      <c r="F849" t="s">
        <v>712</v>
      </c>
      <c r="G849" s="3">
        <v>9512000</v>
      </c>
      <c r="H849" t="s">
        <v>402</v>
      </c>
      <c r="I849" t="s">
        <v>403</v>
      </c>
      <c r="J849" t="s">
        <v>1211</v>
      </c>
    </row>
    <row r="850" spans="1:10" x14ac:dyDescent="0.2">
      <c r="A850" t="s">
        <v>429</v>
      </c>
      <c r="B850" t="s">
        <v>302</v>
      </c>
      <c r="C850" t="s">
        <v>1337</v>
      </c>
      <c r="D850" t="s">
        <v>423</v>
      </c>
      <c r="E850" t="s">
        <v>219</v>
      </c>
      <c r="F850" t="s">
        <v>711</v>
      </c>
      <c r="G850" s="3">
        <v>9950000</v>
      </c>
      <c r="H850" t="s">
        <v>402</v>
      </c>
      <c r="I850" t="s">
        <v>403</v>
      </c>
      <c r="J850" t="s">
        <v>1212</v>
      </c>
    </row>
    <row r="851" spans="1:10" x14ac:dyDescent="0.2">
      <c r="A851" t="s">
        <v>429</v>
      </c>
      <c r="B851" t="s">
        <v>302</v>
      </c>
      <c r="C851" t="s">
        <v>1338</v>
      </c>
      <c r="D851" t="s">
        <v>423</v>
      </c>
      <c r="E851" t="s">
        <v>219</v>
      </c>
      <c r="F851" t="s">
        <v>712</v>
      </c>
      <c r="G851" s="3">
        <v>9463000</v>
      </c>
      <c r="H851" t="s">
        <v>402</v>
      </c>
      <c r="I851" t="s">
        <v>403</v>
      </c>
      <c r="J851" t="s">
        <v>1212</v>
      </c>
    </row>
    <row r="852" spans="1:10" x14ac:dyDescent="0.2">
      <c r="A852" t="s">
        <v>429</v>
      </c>
      <c r="B852" t="s">
        <v>302</v>
      </c>
      <c r="C852" t="s">
        <v>1337</v>
      </c>
      <c r="D852" t="s">
        <v>423</v>
      </c>
      <c r="E852" t="s">
        <v>220</v>
      </c>
      <c r="F852" t="s">
        <v>711</v>
      </c>
      <c r="G852" s="3">
        <v>8810000</v>
      </c>
      <c r="H852" t="s">
        <v>402</v>
      </c>
      <c r="I852" t="s">
        <v>403</v>
      </c>
      <c r="J852" t="s">
        <v>1211</v>
      </c>
    </row>
    <row r="853" spans="1:10" x14ac:dyDescent="0.2">
      <c r="A853" t="s">
        <v>429</v>
      </c>
      <c r="B853" t="s">
        <v>302</v>
      </c>
      <c r="C853" t="s">
        <v>1338</v>
      </c>
      <c r="D853" t="s">
        <v>423</v>
      </c>
      <c r="E853" t="s">
        <v>220</v>
      </c>
      <c r="F853" t="s">
        <v>712</v>
      </c>
      <c r="G853" s="3">
        <v>8323000</v>
      </c>
      <c r="H853" t="s">
        <v>402</v>
      </c>
      <c r="I853" t="s">
        <v>403</v>
      </c>
      <c r="J853" t="s">
        <v>1211</v>
      </c>
    </row>
    <row r="854" spans="1:10" x14ac:dyDescent="0.2">
      <c r="A854" t="s">
        <v>429</v>
      </c>
      <c r="B854" t="s">
        <v>302</v>
      </c>
      <c r="C854" t="s">
        <v>1337</v>
      </c>
      <c r="D854" t="s">
        <v>423</v>
      </c>
      <c r="E854" t="s">
        <v>221</v>
      </c>
      <c r="F854" t="s">
        <v>711</v>
      </c>
      <c r="G854" s="3">
        <v>9082000</v>
      </c>
      <c r="H854" t="s">
        <v>402</v>
      </c>
      <c r="I854" t="s">
        <v>403</v>
      </c>
      <c r="J854" t="s">
        <v>1212</v>
      </c>
    </row>
    <row r="855" spans="1:10" x14ac:dyDescent="0.2">
      <c r="A855" t="s">
        <v>429</v>
      </c>
      <c r="B855" t="s">
        <v>302</v>
      </c>
      <c r="C855" t="s">
        <v>1338</v>
      </c>
      <c r="D855" t="s">
        <v>423</v>
      </c>
      <c r="E855" t="s">
        <v>221</v>
      </c>
      <c r="F855" t="s">
        <v>712</v>
      </c>
      <c r="G855" s="3">
        <v>8595000</v>
      </c>
      <c r="H855" t="s">
        <v>402</v>
      </c>
      <c r="I855" t="s">
        <v>403</v>
      </c>
      <c r="J855" t="s">
        <v>1212</v>
      </c>
    </row>
    <row r="856" spans="1:10" x14ac:dyDescent="0.2">
      <c r="A856" t="s">
        <v>429</v>
      </c>
      <c r="B856" t="s">
        <v>302</v>
      </c>
      <c r="C856" t="s">
        <v>1337</v>
      </c>
      <c r="D856" t="s">
        <v>423</v>
      </c>
      <c r="E856" t="s">
        <v>222</v>
      </c>
      <c r="F856" t="s">
        <v>711</v>
      </c>
      <c r="G856" s="3">
        <v>10647000</v>
      </c>
      <c r="H856" t="s">
        <v>402</v>
      </c>
      <c r="I856" t="s">
        <v>403</v>
      </c>
      <c r="J856" t="s">
        <v>1211</v>
      </c>
    </row>
    <row r="857" spans="1:10" x14ac:dyDescent="0.2">
      <c r="A857" t="s">
        <v>429</v>
      </c>
      <c r="B857" t="s">
        <v>302</v>
      </c>
      <c r="C857" t="s">
        <v>1338</v>
      </c>
      <c r="D857" t="s">
        <v>423</v>
      </c>
      <c r="E857" t="s">
        <v>222</v>
      </c>
      <c r="F857" t="s">
        <v>712</v>
      </c>
      <c r="G857" s="3">
        <v>10160000</v>
      </c>
      <c r="H857" t="s">
        <v>402</v>
      </c>
      <c r="I857" t="s">
        <v>403</v>
      </c>
      <c r="J857" t="s">
        <v>1211</v>
      </c>
    </row>
    <row r="858" spans="1:10" x14ac:dyDescent="0.2">
      <c r="A858" t="s">
        <v>429</v>
      </c>
      <c r="B858" t="s">
        <v>302</v>
      </c>
      <c r="C858" t="s">
        <v>1337</v>
      </c>
      <c r="D858" t="s">
        <v>423</v>
      </c>
      <c r="E858" t="s">
        <v>223</v>
      </c>
      <c r="F858" t="s">
        <v>711</v>
      </c>
      <c r="G858" s="3">
        <v>10944000</v>
      </c>
      <c r="H858" t="s">
        <v>402</v>
      </c>
      <c r="I858" t="s">
        <v>403</v>
      </c>
      <c r="J858" t="s">
        <v>1212</v>
      </c>
    </row>
    <row r="859" spans="1:10" x14ac:dyDescent="0.2">
      <c r="A859" t="s">
        <v>429</v>
      </c>
      <c r="B859" t="s">
        <v>302</v>
      </c>
      <c r="C859" t="s">
        <v>1338</v>
      </c>
      <c r="D859" t="s">
        <v>423</v>
      </c>
      <c r="E859" t="s">
        <v>223</v>
      </c>
      <c r="F859" t="s">
        <v>712</v>
      </c>
      <c r="G859" s="3">
        <v>10457000</v>
      </c>
      <c r="H859" t="s">
        <v>402</v>
      </c>
      <c r="I859" t="s">
        <v>403</v>
      </c>
      <c r="J859" t="s">
        <v>1212</v>
      </c>
    </row>
    <row r="860" spans="1:10" x14ac:dyDescent="0.2">
      <c r="A860" t="s">
        <v>429</v>
      </c>
      <c r="B860" t="s">
        <v>302</v>
      </c>
      <c r="C860" t="s">
        <v>1337</v>
      </c>
      <c r="D860" t="s">
        <v>423</v>
      </c>
      <c r="E860" t="s">
        <v>224</v>
      </c>
      <c r="F860" t="s">
        <v>711</v>
      </c>
      <c r="G860" s="3">
        <v>9262000</v>
      </c>
      <c r="H860" t="s">
        <v>402</v>
      </c>
      <c r="I860" t="s">
        <v>403</v>
      </c>
      <c r="J860" t="s">
        <v>1211</v>
      </c>
    </row>
    <row r="861" spans="1:10" x14ac:dyDescent="0.2">
      <c r="A861" t="s">
        <v>429</v>
      </c>
      <c r="B861" t="s">
        <v>302</v>
      </c>
      <c r="C861" t="s">
        <v>1338</v>
      </c>
      <c r="D861" t="s">
        <v>423</v>
      </c>
      <c r="E861" t="s">
        <v>224</v>
      </c>
      <c r="F861" t="s">
        <v>712</v>
      </c>
      <c r="G861" s="3">
        <v>8775000</v>
      </c>
      <c r="H861" t="s">
        <v>402</v>
      </c>
      <c r="I861" t="s">
        <v>403</v>
      </c>
      <c r="J861" t="s">
        <v>1211</v>
      </c>
    </row>
    <row r="862" spans="1:10" x14ac:dyDescent="0.2">
      <c r="A862" t="s">
        <v>429</v>
      </c>
      <c r="B862" t="s">
        <v>302</v>
      </c>
      <c r="C862" t="s">
        <v>1337</v>
      </c>
      <c r="D862" t="s">
        <v>423</v>
      </c>
      <c r="E862" t="s">
        <v>225</v>
      </c>
      <c r="F862" t="s">
        <v>711</v>
      </c>
      <c r="G862" s="3">
        <v>9060000</v>
      </c>
      <c r="H862" t="s">
        <v>402</v>
      </c>
      <c r="I862" t="s">
        <v>403</v>
      </c>
      <c r="J862" t="s">
        <v>1211</v>
      </c>
    </row>
    <row r="863" spans="1:10" x14ac:dyDescent="0.2">
      <c r="A863" t="s">
        <v>429</v>
      </c>
      <c r="B863" t="s">
        <v>302</v>
      </c>
      <c r="C863" t="s">
        <v>1338</v>
      </c>
      <c r="D863" t="s">
        <v>423</v>
      </c>
      <c r="E863" t="s">
        <v>225</v>
      </c>
      <c r="F863" t="s">
        <v>712</v>
      </c>
      <c r="G863" s="3">
        <v>8573000</v>
      </c>
      <c r="H863" t="s">
        <v>402</v>
      </c>
      <c r="I863" t="s">
        <v>403</v>
      </c>
      <c r="J863" t="s">
        <v>1211</v>
      </c>
    </row>
    <row r="864" spans="1:10" x14ac:dyDescent="0.2">
      <c r="A864" t="s">
        <v>429</v>
      </c>
      <c r="B864" t="s">
        <v>302</v>
      </c>
      <c r="C864" t="s">
        <v>1337</v>
      </c>
      <c r="D864" t="s">
        <v>423</v>
      </c>
      <c r="E864" t="s">
        <v>226</v>
      </c>
      <c r="F864" t="s">
        <v>711</v>
      </c>
      <c r="G864" s="3">
        <v>9060000</v>
      </c>
      <c r="H864" t="s">
        <v>402</v>
      </c>
      <c r="I864" t="s">
        <v>403</v>
      </c>
      <c r="J864" t="s">
        <v>1211</v>
      </c>
    </row>
    <row r="865" spans="1:10" x14ac:dyDescent="0.2">
      <c r="A865" t="s">
        <v>429</v>
      </c>
      <c r="B865" t="s">
        <v>302</v>
      </c>
      <c r="C865" t="s">
        <v>1338</v>
      </c>
      <c r="D865" t="s">
        <v>423</v>
      </c>
      <c r="E865" t="s">
        <v>226</v>
      </c>
      <c r="F865" t="s">
        <v>712</v>
      </c>
      <c r="G865" s="3">
        <v>8573000</v>
      </c>
      <c r="H865" t="s">
        <v>402</v>
      </c>
      <c r="I865" t="s">
        <v>403</v>
      </c>
      <c r="J865" t="s">
        <v>1211</v>
      </c>
    </row>
    <row r="866" spans="1:10" x14ac:dyDescent="0.2">
      <c r="A866" t="s">
        <v>429</v>
      </c>
      <c r="B866" t="s">
        <v>302</v>
      </c>
      <c r="C866" t="s">
        <v>1337</v>
      </c>
      <c r="D866" t="s">
        <v>423</v>
      </c>
      <c r="E866" t="s">
        <v>227</v>
      </c>
      <c r="F866" t="s">
        <v>711</v>
      </c>
      <c r="G866" s="3">
        <v>10696000</v>
      </c>
      <c r="H866" t="s">
        <v>402</v>
      </c>
      <c r="I866" t="s">
        <v>403</v>
      </c>
      <c r="J866" t="s">
        <v>1211</v>
      </c>
    </row>
    <row r="867" spans="1:10" x14ac:dyDescent="0.2">
      <c r="A867" t="s">
        <v>429</v>
      </c>
      <c r="B867" t="s">
        <v>302</v>
      </c>
      <c r="C867" t="s">
        <v>1338</v>
      </c>
      <c r="D867" t="s">
        <v>423</v>
      </c>
      <c r="E867" t="s">
        <v>227</v>
      </c>
      <c r="F867" t="s">
        <v>712</v>
      </c>
      <c r="G867" s="3">
        <v>10209000</v>
      </c>
      <c r="H867" t="s">
        <v>402</v>
      </c>
      <c r="I867" t="s">
        <v>403</v>
      </c>
      <c r="J867" t="s">
        <v>1211</v>
      </c>
    </row>
    <row r="868" spans="1:10" x14ac:dyDescent="0.2">
      <c r="A868" t="s">
        <v>429</v>
      </c>
      <c r="B868" t="s">
        <v>302</v>
      </c>
      <c r="C868" t="s">
        <v>1337</v>
      </c>
      <c r="D868" t="s">
        <v>423</v>
      </c>
      <c r="E868" t="s">
        <v>228</v>
      </c>
      <c r="F868" t="s">
        <v>711</v>
      </c>
      <c r="G868" s="3">
        <v>11202000</v>
      </c>
      <c r="H868" t="s">
        <v>402</v>
      </c>
      <c r="I868" t="s">
        <v>403</v>
      </c>
      <c r="J868" t="s">
        <v>1211</v>
      </c>
    </row>
    <row r="869" spans="1:10" x14ac:dyDescent="0.2">
      <c r="A869" t="s">
        <v>429</v>
      </c>
      <c r="B869" t="s">
        <v>302</v>
      </c>
      <c r="C869" t="s">
        <v>1338</v>
      </c>
      <c r="D869" t="s">
        <v>423</v>
      </c>
      <c r="E869" t="s">
        <v>228</v>
      </c>
      <c r="F869" t="s">
        <v>712</v>
      </c>
      <c r="G869" s="3">
        <v>10715000</v>
      </c>
      <c r="H869" t="s">
        <v>402</v>
      </c>
      <c r="I869" t="s">
        <v>403</v>
      </c>
      <c r="J869" t="s">
        <v>1211</v>
      </c>
    </row>
    <row r="870" spans="1:10" x14ac:dyDescent="0.2">
      <c r="A870" t="s">
        <v>429</v>
      </c>
      <c r="B870" t="s">
        <v>302</v>
      </c>
      <c r="C870" t="s">
        <v>1339</v>
      </c>
      <c r="D870" t="s">
        <v>424</v>
      </c>
      <c r="E870" t="s">
        <v>215</v>
      </c>
      <c r="F870" t="s">
        <v>711</v>
      </c>
      <c r="G870" s="3">
        <v>15792000</v>
      </c>
      <c r="H870" t="s">
        <v>402</v>
      </c>
      <c r="I870" t="s">
        <v>403</v>
      </c>
      <c r="J870" t="s">
        <v>1213</v>
      </c>
    </row>
    <row r="871" spans="1:10" x14ac:dyDescent="0.2">
      <c r="A871" t="s">
        <v>429</v>
      </c>
      <c r="B871" t="s">
        <v>302</v>
      </c>
      <c r="C871" t="s">
        <v>1340</v>
      </c>
      <c r="D871" t="s">
        <v>424</v>
      </c>
      <c r="E871" t="s">
        <v>215</v>
      </c>
      <c r="F871" t="s">
        <v>712</v>
      </c>
      <c r="G871" s="3">
        <v>15305000</v>
      </c>
      <c r="H871" t="s">
        <v>402</v>
      </c>
      <c r="I871" t="s">
        <v>403</v>
      </c>
      <c r="J871" t="s">
        <v>1213</v>
      </c>
    </row>
    <row r="872" spans="1:10" x14ac:dyDescent="0.2">
      <c r="A872" t="s">
        <v>429</v>
      </c>
      <c r="B872" t="s">
        <v>302</v>
      </c>
      <c r="C872" t="s">
        <v>1339</v>
      </c>
      <c r="D872" t="s">
        <v>424</v>
      </c>
      <c r="E872" t="s">
        <v>216</v>
      </c>
      <c r="F872" t="s">
        <v>711</v>
      </c>
      <c r="G872" s="3">
        <v>16739000</v>
      </c>
      <c r="H872" t="s">
        <v>402</v>
      </c>
      <c r="I872" t="s">
        <v>403</v>
      </c>
      <c r="J872" t="s">
        <v>1213</v>
      </c>
    </row>
    <row r="873" spans="1:10" x14ac:dyDescent="0.2">
      <c r="A873" t="s">
        <v>429</v>
      </c>
      <c r="B873" t="s">
        <v>302</v>
      </c>
      <c r="C873" t="s">
        <v>1340</v>
      </c>
      <c r="D873" t="s">
        <v>424</v>
      </c>
      <c r="E873" t="s">
        <v>216</v>
      </c>
      <c r="F873" t="s">
        <v>712</v>
      </c>
      <c r="G873" s="3">
        <v>16252000</v>
      </c>
      <c r="H873" t="s">
        <v>402</v>
      </c>
      <c r="I873" t="s">
        <v>403</v>
      </c>
      <c r="J873" t="s">
        <v>1213</v>
      </c>
    </row>
    <row r="874" spans="1:10" x14ac:dyDescent="0.2">
      <c r="A874" t="s">
        <v>429</v>
      </c>
      <c r="B874" t="s">
        <v>302</v>
      </c>
      <c r="C874" t="s">
        <v>1339</v>
      </c>
      <c r="D874" t="s">
        <v>424</v>
      </c>
      <c r="E874" t="s">
        <v>217</v>
      </c>
      <c r="F874" t="s">
        <v>711</v>
      </c>
      <c r="G874" s="3">
        <v>15901000</v>
      </c>
      <c r="H874" t="s">
        <v>402</v>
      </c>
      <c r="I874" t="s">
        <v>403</v>
      </c>
      <c r="J874" t="s">
        <v>1214</v>
      </c>
    </row>
    <row r="875" spans="1:10" x14ac:dyDescent="0.2">
      <c r="A875" t="s">
        <v>429</v>
      </c>
      <c r="B875" t="s">
        <v>302</v>
      </c>
      <c r="C875" t="s">
        <v>1340</v>
      </c>
      <c r="D875" t="s">
        <v>424</v>
      </c>
      <c r="E875" t="s">
        <v>217</v>
      </c>
      <c r="F875" t="s">
        <v>712</v>
      </c>
      <c r="G875" s="3">
        <v>15414000</v>
      </c>
      <c r="H875" t="s">
        <v>402</v>
      </c>
      <c r="I875" t="s">
        <v>403</v>
      </c>
      <c r="J875" t="s">
        <v>1214</v>
      </c>
    </row>
    <row r="876" spans="1:10" x14ac:dyDescent="0.2">
      <c r="A876" t="s">
        <v>429</v>
      </c>
      <c r="B876" t="s">
        <v>302</v>
      </c>
      <c r="C876" t="s">
        <v>1339</v>
      </c>
      <c r="D876" t="s">
        <v>424</v>
      </c>
      <c r="E876" t="s">
        <v>218</v>
      </c>
      <c r="F876" t="s">
        <v>711</v>
      </c>
      <c r="G876" s="3">
        <v>17308000</v>
      </c>
      <c r="H876" t="s">
        <v>402</v>
      </c>
      <c r="I876" t="s">
        <v>403</v>
      </c>
      <c r="J876" t="s">
        <v>1213</v>
      </c>
    </row>
    <row r="877" spans="1:10" x14ac:dyDescent="0.2">
      <c r="A877" t="s">
        <v>429</v>
      </c>
      <c r="B877" t="s">
        <v>302</v>
      </c>
      <c r="C877" t="s">
        <v>1340</v>
      </c>
      <c r="D877" t="s">
        <v>424</v>
      </c>
      <c r="E877" t="s">
        <v>218</v>
      </c>
      <c r="F877" t="s">
        <v>712</v>
      </c>
      <c r="G877" s="3">
        <v>16821000</v>
      </c>
      <c r="H877" t="s">
        <v>402</v>
      </c>
      <c r="I877" t="s">
        <v>403</v>
      </c>
      <c r="J877" t="s">
        <v>1213</v>
      </c>
    </row>
    <row r="878" spans="1:10" x14ac:dyDescent="0.2">
      <c r="A878" t="s">
        <v>429</v>
      </c>
      <c r="B878" t="s">
        <v>302</v>
      </c>
      <c r="C878" t="s">
        <v>1339</v>
      </c>
      <c r="D878" t="s">
        <v>424</v>
      </c>
      <c r="E878" t="s">
        <v>219</v>
      </c>
      <c r="F878" t="s">
        <v>711</v>
      </c>
      <c r="G878" s="3">
        <v>17258000</v>
      </c>
      <c r="H878" t="s">
        <v>402</v>
      </c>
      <c r="I878" t="s">
        <v>403</v>
      </c>
      <c r="J878" t="s">
        <v>1214</v>
      </c>
    </row>
    <row r="879" spans="1:10" x14ac:dyDescent="0.2">
      <c r="A879" t="s">
        <v>429</v>
      </c>
      <c r="B879" t="s">
        <v>302</v>
      </c>
      <c r="C879" t="s">
        <v>1340</v>
      </c>
      <c r="D879" t="s">
        <v>424</v>
      </c>
      <c r="E879" t="s">
        <v>219</v>
      </c>
      <c r="F879" t="s">
        <v>712</v>
      </c>
      <c r="G879" s="3">
        <v>16771000</v>
      </c>
      <c r="H879" t="s">
        <v>402</v>
      </c>
      <c r="I879" t="s">
        <v>403</v>
      </c>
      <c r="J879" t="s">
        <v>1214</v>
      </c>
    </row>
    <row r="880" spans="1:10" x14ac:dyDescent="0.2">
      <c r="A880" t="s">
        <v>429</v>
      </c>
      <c r="B880" t="s">
        <v>302</v>
      </c>
      <c r="C880" t="s">
        <v>1339</v>
      </c>
      <c r="D880" t="s">
        <v>424</v>
      </c>
      <c r="E880" t="s">
        <v>220</v>
      </c>
      <c r="F880" t="s">
        <v>711</v>
      </c>
      <c r="G880" s="3">
        <v>16118000</v>
      </c>
      <c r="H880" t="s">
        <v>402</v>
      </c>
      <c r="I880" t="s">
        <v>403</v>
      </c>
      <c r="J880" t="s">
        <v>1213</v>
      </c>
    </row>
    <row r="881" spans="1:10" x14ac:dyDescent="0.2">
      <c r="A881" t="s">
        <v>429</v>
      </c>
      <c r="B881" t="s">
        <v>302</v>
      </c>
      <c r="C881" t="s">
        <v>1340</v>
      </c>
      <c r="D881" t="s">
        <v>424</v>
      </c>
      <c r="E881" t="s">
        <v>220</v>
      </c>
      <c r="F881" t="s">
        <v>712</v>
      </c>
      <c r="G881" s="3">
        <v>15631000</v>
      </c>
      <c r="H881" t="s">
        <v>402</v>
      </c>
      <c r="I881" t="s">
        <v>403</v>
      </c>
      <c r="J881" t="s">
        <v>1213</v>
      </c>
    </row>
    <row r="882" spans="1:10" x14ac:dyDescent="0.2">
      <c r="A882" t="s">
        <v>429</v>
      </c>
      <c r="B882" t="s">
        <v>302</v>
      </c>
      <c r="C882" t="s">
        <v>1339</v>
      </c>
      <c r="D882" t="s">
        <v>424</v>
      </c>
      <c r="E882" t="s">
        <v>221</v>
      </c>
      <c r="F882" t="s">
        <v>711</v>
      </c>
      <c r="G882" s="3">
        <v>16391000</v>
      </c>
      <c r="H882" t="s">
        <v>402</v>
      </c>
      <c r="I882" t="s">
        <v>403</v>
      </c>
      <c r="J882" t="s">
        <v>1214</v>
      </c>
    </row>
    <row r="883" spans="1:10" x14ac:dyDescent="0.2">
      <c r="A883" t="s">
        <v>429</v>
      </c>
      <c r="B883" t="s">
        <v>302</v>
      </c>
      <c r="C883" t="s">
        <v>1340</v>
      </c>
      <c r="D883" t="s">
        <v>424</v>
      </c>
      <c r="E883" t="s">
        <v>221</v>
      </c>
      <c r="F883" t="s">
        <v>712</v>
      </c>
      <c r="G883" s="3">
        <v>15904000</v>
      </c>
      <c r="H883" t="s">
        <v>402</v>
      </c>
      <c r="I883" t="s">
        <v>403</v>
      </c>
      <c r="J883" t="s">
        <v>1214</v>
      </c>
    </row>
    <row r="884" spans="1:10" x14ac:dyDescent="0.2">
      <c r="A884" t="s">
        <v>429</v>
      </c>
      <c r="B884" t="s">
        <v>302</v>
      </c>
      <c r="C884" t="s">
        <v>1339</v>
      </c>
      <c r="D884" t="s">
        <v>424</v>
      </c>
      <c r="E884" t="s">
        <v>222</v>
      </c>
      <c r="F884" t="s">
        <v>711</v>
      </c>
      <c r="G884" s="3">
        <v>17955000</v>
      </c>
      <c r="H884" t="s">
        <v>402</v>
      </c>
      <c r="I884" t="s">
        <v>403</v>
      </c>
      <c r="J884" t="s">
        <v>1213</v>
      </c>
    </row>
    <row r="885" spans="1:10" x14ac:dyDescent="0.2">
      <c r="A885" t="s">
        <v>429</v>
      </c>
      <c r="B885" t="s">
        <v>302</v>
      </c>
      <c r="C885" t="s">
        <v>1340</v>
      </c>
      <c r="D885" t="s">
        <v>424</v>
      </c>
      <c r="E885" t="s">
        <v>222</v>
      </c>
      <c r="F885" t="s">
        <v>712</v>
      </c>
      <c r="G885" s="3">
        <v>17468000</v>
      </c>
      <c r="H885" t="s">
        <v>402</v>
      </c>
      <c r="I885" t="s">
        <v>403</v>
      </c>
      <c r="J885" t="s">
        <v>1213</v>
      </c>
    </row>
    <row r="886" spans="1:10" x14ac:dyDescent="0.2">
      <c r="A886" t="s">
        <v>429</v>
      </c>
      <c r="B886" t="s">
        <v>302</v>
      </c>
      <c r="C886" t="s">
        <v>1339</v>
      </c>
      <c r="D886" t="s">
        <v>424</v>
      </c>
      <c r="E886" t="s">
        <v>223</v>
      </c>
      <c r="F886" t="s">
        <v>711</v>
      </c>
      <c r="G886" s="3">
        <v>18253000</v>
      </c>
      <c r="H886" t="s">
        <v>402</v>
      </c>
      <c r="I886" t="s">
        <v>403</v>
      </c>
      <c r="J886" t="s">
        <v>1214</v>
      </c>
    </row>
    <row r="887" spans="1:10" x14ac:dyDescent="0.2">
      <c r="A887" t="s">
        <v>429</v>
      </c>
      <c r="B887" t="s">
        <v>302</v>
      </c>
      <c r="C887" t="s">
        <v>1340</v>
      </c>
      <c r="D887" t="s">
        <v>424</v>
      </c>
      <c r="E887" t="s">
        <v>223</v>
      </c>
      <c r="F887" t="s">
        <v>712</v>
      </c>
      <c r="G887" s="3">
        <v>17766000</v>
      </c>
      <c r="H887" t="s">
        <v>402</v>
      </c>
      <c r="I887" t="s">
        <v>403</v>
      </c>
      <c r="J887" t="s">
        <v>1214</v>
      </c>
    </row>
    <row r="888" spans="1:10" x14ac:dyDescent="0.2">
      <c r="A888" t="s">
        <v>429</v>
      </c>
      <c r="B888" t="s">
        <v>302</v>
      </c>
      <c r="C888" t="s">
        <v>1339</v>
      </c>
      <c r="D888" t="s">
        <v>424</v>
      </c>
      <c r="E888" t="s">
        <v>224</v>
      </c>
      <c r="F888" t="s">
        <v>711</v>
      </c>
      <c r="G888" s="3">
        <v>16570000</v>
      </c>
      <c r="H888" t="s">
        <v>402</v>
      </c>
      <c r="I888" t="s">
        <v>403</v>
      </c>
      <c r="J888" t="s">
        <v>1213</v>
      </c>
    </row>
    <row r="889" spans="1:10" x14ac:dyDescent="0.2">
      <c r="A889" t="s">
        <v>429</v>
      </c>
      <c r="B889" t="s">
        <v>302</v>
      </c>
      <c r="C889" t="s">
        <v>1340</v>
      </c>
      <c r="D889" t="s">
        <v>424</v>
      </c>
      <c r="E889" t="s">
        <v>224</v>
      </c>
      <c r="F889" t="s">
        <v>712</v>
      </c>
      <c r="G889" s="3">
        <v>16083000</v>
      </c>
      <c r="H889" t="s">
        <v>402</v>
      </c>
      <c r="I889" t="s">
        <v>403</v>
      </c>
      <c r="J889" t="s">
        <v>1213</v>
      </c>
    </row>
    <row r="890" spans="1:10" x14ac:dyDescent="0.2">
      <c r="A890" t="s">
        <v>429</v>
      </c>
      <c r="B890" t="s">
        <v>302</v>
      </c>
      <c r="C890" t="s">
        <v>1339</v>
      </c>
      <c r="D890" t="s">
        <v>424</v>
      </c>
      <c r="E890" t="s">
        <v>225</v>
      </c>
      <c r="F890" t="s">
        <v>711</v>
      </c>
      <c r="G890" s="3">
        <v>16369000</v>
      </c>
      <c r="H890" t="s">
        <v>402</v>
      </c>
      <c r="I890" t="s">
        <v>403</v>
      </c>
      <c r="J890" t="s">
        <v>1213</v>
      </c>
    </row>
    <row r="891" spans="1:10" x14ac:dyDescent="0.2">
      <c r="A891" t="s">
        <v>429</v>
      </c>
      <c r="B891" t="s">
        <v>302</v>
      </c>
      <c r="C891" t="s">
        <v>1340</v>
      </c>
      <c r="D891" t="s">
        <v>424</v>
      </c>
      <c r="E891" t="s">
        <v>225</v>
      </c>
      <c r="F891" t="s">
        <v>712</v>
      </c>
      <c r="G891" s="3">
        <v>15882000</v>
      </c>
      <c r="H891" t="s">
        <v>402</v>
      </c>
      <c r="I891" t="s">
        <v>403</v>
      </c>
      <c r="J891" t="s">
        <v>1213</v>
      </c>
    </row>
    <row r="892" spans="1:10" x14ac:dyDescent="0.2">
      <c r="A892" t="s">
        <v>429</v>
      </c>
      <c r="B892" t="s">
        <v>302</v>
      </c>
      <c r="C892" t="s">
        <v>1339</v>
      </c>
      <c r="D892" t="s">
        <v>424</v>
      </c>
      <c r="E892" t="s">
        <v>226</v>
      </c>
      <c r="F892" t="s">
        <v>711</v>
      </c>
      <c r="G892" s="3">
        <v>16369000</v>
      </c>
      <c r="H892" t="s">
        <v>402</v>
      </c>
      <c r="I892" t="s">
        <v>403</v>
      </c>
      <c r="J892" t="s">
        <v>1213</v>
      </c>
    </row>
    <row r="893" spans="1:10" x14ac:dyDescent="0.2">
      <c r="A893" t="s">
        <v>429</v>
      </c>
      <c r="B893" t="s">
        <v>302</v>
      </c>
      <c r="C893" t="s">
        <v>1340</v>
      </c>
      <c r="D893" t="s">
        <v>424</v>
      </c>
      <c r="E893" t="s">
        <v>226</v>
      </c>
      <c r="F893" t="s">
        <v>712</v>
      </c>
      <c r="G893" s="3">
        <v>15882000</v>
      </c>
      <c r="H893" t="s">
        <v>402</v>
      </c>
      <c r="I893" t="s">
        <v>403</v>
      </c>
      <c r="J893" t="s">
        <v>1213</v>
      </c>
    </row>
    <row r="894" spans="1:10" x14ac:dyDescent="0.2">
      <c r="A894" t="s">
        <v>429</v>
      </c>
      <c r="B894" t="s">
        <v>302</v>
      </c>
      <c r="C894" t="s">
        <v>1339</v>
      </c>
      <c r="D894" t="s">
        <v>424</v>
      </c>
      <c r="E894" t="s">
        <v>227</v>
      </c>
      <c r="F894" t="s">
        <v>711</v>
      </c>
      <c r="G894" s="3">
        <v>18005000</v>
      </c>
      <c r="H894" t="s">
        <v>402</v>
      </c>
      <c r="I894" t="s">
        <v>403</v>
      </c>
      <c r="J894" t="s">
        <v>1213</v>
      </c>
    </row>
    <row r="895" spans="1:10" x14ac:dyDescent="0.2">
      <c r="A895" t="s">
        <v>429</v>
      </c>
      <c r="B895" t="s">
        <v>302</v>
      </c>
      <c r="C895" t="s">
        <v>1340</v>
      </c>
      <c r="D895" t="s">
        <v>424</v>
      </c>
      <c r="E895" t="s">
        <v>227</v>
      </c>
      <c r="F895" t="s">
        <v>712</v>
      </c>
      <c r="G895" s="3">
        <v>17518000</v>
      </c>
      <c r="H895" t="s">
        <v>402</v>
      </c>
      <c r="I895" t="s">
        <v>403</v>
      </c>
      <c r="J895" t="s">
        <v>1213</v>
      </c>
    </row>
    <row r="896" spans="1:10" x14ac:dyDescent="0.2">
      <c r="A896" t="s">
        <v>429</v>
      </c>
      <c r="B896" t="s">
        <v>302</v>
      </c>
      <c r="C896" t="s">
        <v>1339</v>
      </c>
      <c r="D896" t="s">
        <v>424</v>
      </c>
      <c r="E896" t="s">
        <v>228</v>
      </c>
      <c r="F896" t="s">
        <v>711</v>
      </c>
      <c r="G896" s="3">
        <v>18511000</v>
      </c>
      <c r="H896" t="s">
        <v>402</v>
      </c>
      <c r="I896" t="s">
        <v>403</v>
      </c>
      <c r="J896" t="s">
        <v>1213</v>
      </c>
    </row>
    <row r="897" spans="1:10" x14ac:dyDescent="0.2">
      <c r="A897" t="s">
        <v>429</v>
      </c>
      <c r="B897" t="s">
        <v>302</v>
      </c>
      <c r="C897" t="s">
        <v>1340</v>
      </c>
      <c r="D897" t="s">
        <v>424</v>
      </c>
      <c r="E897" t="s">
        <v>228</v>
      </c>
      <c r="F897" t="s">
        <v>712</v>
      </c>
      <c r="G897" s="3">
        <v>18024000</v>
      </c>
      <c r="H897" t="s">
        <v>402</v>
      </c>
      <c r="I897" t="s">
        <v>403</v>
      </c>
      <c r="J897" t="s">
        <v>1213</v>
      </c>
    </row>
    <row r="898" spans="1:10" x14ac:dyDescent="0.2">
      <c r="A898" t="s">
        <v>429</v>
      </c>
      <c r="B898" t="s">
        <v>302</v>
      </c>
      <c r="C898" t="s">
        <v>1341</v>
      </c>
      <c r="D898" t="s">
        <v>431</v>
      </c>
      <c r="E898" t="s">
        <v>215</v>
      </c>
      <c r="F898" t="s">
        <v>711</v>
      </c>
      <c r="G898" s="3">
        <v>6949000</v>
      </c>
      <c r="H898" t="s">
        <v>402</v>
      </c>
      <c r="I898" t="s">
        <v>403</v>
      </c>
      <c r="J898" t="s">
        <v>959</v>
      </c>
    </row>
    <row r="899" spans="1:10" x14ac:dyDescent="0.2">
      <c r="A899" t="s">
        <v>429</v>
      </c>
      <c r="B899" t="s">
        <v>302</v>
      </c>
      <c r="C899" t="s">
        <v>1342</v>
      </c>
      <c r="D899" t="s">
        <v>431</v>
      </c>
      <c r="E899" t="s">
        <v>215</v>
      </c>
      <c r="F899" t="s">
        <v>712</v>
      </c>
      <c r="G899" s="3">
        <v>6427000</v>
      </c>
      <c r="H899" t="s">
        <v>402</v>
      </c>
      <c r="I899" t="s">
        <v>403</v>
      </c>
      <c r="J899" t="s">
        <v>959</v>
      </c>
    </row>
    <row r="900" spans="1:10" x14ac:dyDescent="0.2">
      <c r="A900" t="s">
        <v>429</v>
      </c>
      <c r="B900" t="s">
        <v>302</v>
      </c>
      <c r="C900" t="s">
        <v>1341</v>
      </c>
      <c r="D900" t="s">
        <v>431</v>
      </c>
      <c r="E900" t="s">
        <v>216</v>
      </c>
      <c r="F900" t="s">
        <v>711</v>
      </c>
      <c r="G900" s="3">
        <v>7991000</v>
      </c>
      <c r="H900" t="s">
        <v>402</v>
      </c>
      <c r="I900" t="s">
        <v>403</v>
      </c>
      <c r="J900" t="s">
        <v>959</v>
      </c>
    </row>
    <row r="901" spans="1:10" x14ac:dyDescent="0.2">
      <c r="A901" t="s">
        <v>429</v>
      </c>
      <c r="B901" t="s">
        <v>302</v>
      </c>
      <c r="C901" t="s">
        <v>1342</v>
      </c>
      <c r="D901" t="s">
        <v>431</v>
      </c>
      <c r="E901" t="s">
        <v>216</v>
      </c>
      <c r="F901" t="s">
        <v>712</v>
      </c>
      <c r="G901" s="3">
        <v>7469000</v>
      </c>
      <c r="H901" t="s">
        <v>402</v>
      </c>
      <c r="I901" t="s">
        <v>403</v>
      </c>
      <c r="J901" t="s">
        <v>959</v>
      </c>
    </row>
    <row r="902" spans="1:10" x14ac:dyDescent="0.2">
      <c r="A902" t="s">
        <v>429</v>
      </c>
      <c r="B902" t="s">
        <v>302</v>
      </c>
      <c r="C902" t="s">
        <v>1341</v>
      </c>
      <c r="D902" t="s">
        <v>431</v>
      </c>
      <c r="E902" t="s">
        <v>217</v>
      </c>
      <c r="F902" t="s">
        <v>711</v>
      </c>
      <c r="G902" s="3">
        <v>7069000</v>
      </c>
      <c r="H902" t="s">
        <v>402</v>
      </c>
      <c r="I902" t="s">
        <v>403</v>
      </c>
      <c r="J902" t="s">
        <v>961</v>
      </c>
    </row>
    <row r="903" spans="1:10" x14ac:dyDescent="0.2">
      <c r="A903" t="s">
        <v>429</v>
      </c>
      <c r="B903" t="s">
        <v>302</v>
      </c>
      <c r="C903" t="s">
        <v>1342</v>
      </c>
      <c r="D903" t="s">
        <v>431</v>
      </c>
      <c r="E903" t="s">
        <v>217</v>
      </c>
      <c r="F903" t="s">
        <v>712</v>
      </c>
      <c r="G903" s="3">
        <v>6547000</v>
      </c>
      <c r="H903" t="s">
        <v>402</v>
      </c>
      <c r="I903" t="s">
        <v>403</v>
      </c>
      <c r="J903" t="s">
        <v>961</v>
      </c>
    </row>
    <row r="904" spans="1:10" x14ac:dyDescent="0.2">
      <c r="A904" t="s">
        <v>429</v>
      </c>
      <c r="B904" t="s">
        <v>302</v>
      </c>
      <c r="C904" t="s">
        <v>1341</v>
      </c>
      <c r="D904" t="s">
        <v>431</v>
      </c>
      <c r="E904" t="s">
        <v>218</v>
      </c>
      <c r="F904" t="s">
        <v>711</v>
      </c>
      <c r="G904" s="3">
        <v>8617000</v>
      </c>
      <c r="H904" t="s">
        <v>402</v>
      </c>
      <c r="I904" t="s">
        <v>403</v>
      </c>
      <c r="J904" t="s">
        <v>959</v>
      </c>
    </row>
    <row r="905" spans="1:10" x14ac:dyDescent="0.2">
      <c r="A905" t="s">
        <v>429</v>
      </c>
      <c r="B905" t="s">
        <v>302</v>
      </c>
      <c r="C905" t="s">
        <v>1342</v>
      </c>
      <c r="D905" t="s">
        <v>431</v>
      </c>
      <c r="E905" t="s">
        <v>218</v>
      </c>
      <c r="F905" t="s">
        <v>712</v>
      </c>
      <c r="G905" s="3">
        <v>8095000</v>
      </c>
      <c r="H905" t="s">
        <v>402</v>
      </c>
      <c r="I905" t="s">
        <v>403</v>
      </c>
      <c r="J905" t="s">
        <v>959</v>
      </c>
    </row>
    <row r="906" spans="1:10" x14ac:dyDescent="0.2">
      <c r="A906" t="s">
        <v>429</v>
      </c>
      <c r="B906" t="s">
        <v>302</v>
      </c>
      <c r="C906" t="s">
        <v>1341</v>
      </c>
      <c r="D906" t="s">
        <v>431</v>
      </c>
      <c r="E906" t="s">
        <v>219</v>
      </c>
      <c r="F906" t="s">
        <v>711</v>
      </c>
      <c r="G906" s="3">
        <v>8562000</v>
      </c>
      <c r="H906" t="s">
        <v>402</v>
      </c>
      <c r="I906" t="s">
        <v>403</v>
      </c>
      <c r="J906" t="s">
        <v>961</v>
      </c>
    </row>
    <row r="907" spans="1:10" x14ac:dyDescent="0.2">
      <c r="A907" t="s">
        <v>429</v>
      </c>
      <c r="B907" t="s">
        <v>302</v>
      </c>
      <c r="C907" t="s">
        <v>1342</v>
      </c>
      <c r="D907" t="s">
        <v>431</v>
      </c>
      <c r="E907" t="s">
        <v>219</v>
      </c>
      <c r="F907" t="s">
        <v>712</v>
      </c>
      <c r="G907" s="3">
        <v>8040000</v>
      </c>
      <c r="H907" t="s">
        <v>402</v>
      </c>
      <c r="I907" t="s">
        <v>403</v>
      </c>
      <c r="J907" t="s">
        <v>961</v>
      </c>
    </row>
    <row r="908" spans="1:10" x14ac:dyDescent="0.2">
      <c r="A908" t="s">
        <v>429</v>
      </c>
      <c r="B908" t="s">
        <v>302</v>
      </c>
      <c r="C908" t="s">
        <v>1341</v>
      </c>
      <c r="D908" t="s">
        <v>431</v>
      </c>
      <c r="E908" t="s">
        <v>220</v>
      </c>
      <c r="F908" t="s">
        <v>711</v>
      </c>
      <c r="G908" s="3">
        <v>7308000</v>
      </c>
      <c r="H908" t="s">
        <v>402</v>
      </c>
      <c r="I908" t="s">
        <v>403</v>
      </c>
      <c r="J908" t="s">
        <v>959</v>
      </c>
    </row>
    <row r="909" spans="1:10" x14ac:dyDescent="0.2">
      <c r="A909" t="s">
        <v>429</v>
      </c>
      <c r="B909" t="s">
        <v>302</v>
      </c>
      <c r="C909" t="s">
        <v>1342</v>
      </c>
      <c r="D909" t="s">
        <v>431</v>
      </c>
      <c r="E909" t="s">
        <v>220</v>
      </c>
      <c r="F909" t="s">
        <v>712</v>
      </c>
      <c r="G909" s="3">
        <v>6786000</v>
      </c>
      <c r="H909" t="s">
        <v>402</v>
      </c>
      <c r="I909" t="s">
        <v>403</v>
      </c>
      <c r="J909" t="s">
        <v>959</v>
      </c>
    </row>
    <row r="910" spans="1:10" x14ac:dyDescent="0.2">
      <c r="A910" t="s">
        <v>429</v>
      </c>
      <c r="B910" t="s">
        <v>302</v>
      </c>
      <c r="C910" t="s">
        <v>1341</v>
      </c>
      <c r="D910" t="s">
        <v>431</v>
      </c>
      <c r="E910" t="s">
        <v>221</v>
      </c>
      <c r="F910" t="s">
        <v>711</v>
      </c>
      <c r="G910" s="3">
        <v>7607000</v>
      </c>
      <c r="H910" t="s">
        <v>402</v>
      </c>
      <c r="I910" t="s">
        <v>403</v>
      </c>
      <c r="J910" t="s">
        <v>961</v>
      </c>
    </row>
    <row r="911" spans="1:10" x14ac:dyDescent="0.2">
      <c r="A911" t="s">
        <v>429</v>
      </c>
      <c r="B911" t="s">
        <v>302</v>
      </c>
      <c r="C911" t="s">
        <v>1342</v>
      </c>
      <c r="D911" t="s">
        <v>431</v>
      </c>
      <c r="E911" t="s">
        <v>221</v>
      </c>
      <c r="F911" t="s">
        <v>712</v>
      </c>
      <c r="G911" s="3">
        <v>7085000</v>
      </c>
      <c r="H911" t="s">
        <v>402</v>
      </c>
      <c r="I911" t="s">
        <v>403</v>
      </c>
      <c r="J911" t="s">
        <v>961</v>
      </c>
    </row>
    <row r="912" spans="1:10" x14ac:dyDescent="0.2">
      <c r="A912" t="s">
        <v>429</v>
      </c>
      <c r="B912" t="s">
        <v>302</v>
      </c>
      <c r="C912" t="s">
        <v>1341</v>
      </c>
      <c r="D912" t="s">
        <v>431</v>
      </c>
      <c r="E912" t="s">
        <v>222</v>
      </c>
      <c r="F912" t="s">
        <v>711</v>
      </c>
      <c r="G912" s="3">
        <v>9329000</v>
      </c>
      <c r="H912" t="s">
        <v>402</v>
      </c>
      <c r="I912" t="s">
        <v>403</v>
      </c>
      <c r="J912" t="s">
        <v>959</v>
      </c>
    </row>
    <row r="913" spans="1:10" x14ac:dyDescent="0.2">
      <c r="A913" t="s">
        <v>429</v>
      </c>
      <c r="B913" t="s">
        <v>302</v>
      </c>
      <c r="C913" t="s">
        <v>1342</v>
      </c>
      <c r="D913" t="s">
        <v>431</v>
      </c>
      <c r="E913" t="s">
        <v>222</v>
      </c>
      <c r="F913" t="s">
        <v>712</v>
      </c>
      <c r="G913" s="3">
        <v>8807000</v>
      </c>
      <c r="H913" t="s">
        <v>402</v>
      </c>
      <c r="I913" t="s">
        <v>403</v>
      </c>
      <c r="J913" t="s">
        <v>959</v>
      </c>
    </row>
    <row r="914" spans="1:10" x14ac:dyDescent="0.2">
      <c r="A914" t="s">
        <v>429</v>
      </c>
      <c r="B914" t="s">
        <v>302</v>
      </c>
      <c r="C914" t="s">
        <v>1341</v>
      </c>
      <c r="D914" t="s">
        <v>431</v>
      </c>
      <c r="E914" t="s">
        <v>223</v>
      </c>
      <c r="F914" t="s">
        <v>711</v>
      </c>
      <c r="G914" s="3">
        <v>9656000</v>
      </c>
      <c r="H914" t="s">
        <v>402</v>
      </c>
      <c r="I914" t="s">
        <v>403</v>
      </c>
      <c r="J914" t="s">
        <v>961</v>
      </c>
    </row>
    <row r="915" spans="1:10" x14ac:dyDescent="0.2">
      <c r="A915" t="s">
        <v>429</v>
      </c>
      <c r="B915" t="s">
        <v>302</v>
      </c>
      <c r="C915" t="s">
        <v>1342</v>
      </c>
      <c r="D915" t="s">
        <v>431</v>
      </c>
      <c r="E915" t="s">
        <v>223</v>
      </c>
      <c r="F915" t="s">
        <v>712</v>
      </c>
      <c r="G915" s="3">
        <v>9134000</v>
      </c>
      <c r="H915" t="s">
        <v>402</v>
      </c>
      <c r="I915" t="s">
        <v>403</v>
      </c>
      <c r="J915" t="s">
        <v>961</v>
      </c>
    </row>
    <row r="916" spans="1:10" x14ac:dyDescent="0.2">
      <c r="A916" t="s">
        <v>429</v>
      </c>
      <c r="B916" t="s">
        <v>302</v>
      </c>
      <c r="C916" t="s">
        <v>1341</v>
      </c>
      <c r="D916" t="s">
        <v>431</v>
      </c>
      <c r="E916" t="s">
        <v>224</v>
      </c>
      <c r="F916" t="s">
        <v>711</v>
      </c>
      <c r="G916" s="3">
        <v>7805000</v>
      </c>
      <c r="H916" t="s">
        <v>402</v>
      </c>
      <c r="I916" t="s">
        <v>403</v>
      </c>
      <c r="J916" t="s">
        <v>959</v>
      </c>
    </row>
    <row r="917" spans="1:10" x14ac:dyDescent="0.2">
      <c r="A917" t="s">
        <v>429</v>
      </c>
      <c r="B917" t="s">
        <v>302</v>
      </c>
      <c r="C917" t="s">
        <v>1342</v>
      </c>
      <c r="D917" t="s">
        <v>431</v>
      </c>
      <c r="E917" t="s">
        <v>224</v>
      </c>
      <c r="F917" t="s">
        <v>712</v>
      </c>
      <c r="G917" s="3">
        <v>7283000</v>
      </c>
      <c r="H917" t="s">
        <v>402</v>
      </c>
      <c r="I917" t="s">
        <v>403</v>
      </c>
      <c r="J917" t="s">
        <v>959</v>
      </c>
    </row>
    <row r="918" spans="1:10" x14ac:dyDescent="0.2">
      <c r="A918" t="s">
        <v>429</v>
      </c>
      <c r="B918" t="s">
        <v>302</v>
      </c>
      <c r="C918" t="s">
        <v>1341</v>
      </c>
      <c r="D918" t="s">
        <v>431</v>
      </c>
      <c r="E918" t="s">
        <v>225</v>
      </c>
      <c r="F918" t="s">
        <v>711</v>
      </c>
      <c r="G918" s="3">
        <v>7583000</v>
      </c>
      <c r="H918" t="s">
        <v>402</v>
      </c>
      <c r="I918" t="s">
        <v>403</v>
      </c>
      <c r="J918" t="s">
        <v>959</v>
      </c>
    </row>
    <row r="919" spans="1:10" x14ac:dyDescent="0.2">
      <c r="A919" t="s">
        <v>429</v>
      </c>
      <c r="B919" t="s">
        <v>302</v>
      </c>
      <c r="C919" t="s">
        <v>1342</v>
      </c>
      <c r="D919" t="s">
        <v>431</v>
      </c>
      <c r="E919" t="s">
        <v>225</v>
      </c>
      <c r="F919" t="s">
        <v>712</v>
      </c>
      <c r="G919" s="3">
        <v>7061000</v>
      </c>
      <c r="H919" t="s">
        <v>402</v>
      </c>
      <c r="I919" t="s">
        <v>403</v>
      </c>
      <c r="J919" t="s">
        <v>959</v>
      </c>
    </row>
    <row r="920" spans="1:10" x14ac:dyDescent="0.2">
      <c r="A920" t="s">
        <v>429</v>
      </c>
      <c r="B920" t="s">
        <v>302</v>
      </c>
      <c r="C920" t="s">
        <v>1341</v>
      </c>
      <c r="D920" t="s">
        <v>431</v>
      </c>
      <c r="E920" t="s">
        <v>226</v>
      </c>
      <c r="F920" t="s">
        <v>711</v>
      </c>
      <c r="G920" s="3">
        <v>7583000</v>
      </c>
      <c r="H920" t="s">
        <v>402</v>
      </c>
      <c r="I920" t="s">
        <v>403</v>
      </c>
      <c r="J920" t="s">
        <v>959</v>
      </c>
    </row>
    <row r="921" spans="1:10" x14ac:dyDescent="0.2">
      <c r="A921" t="s">
        <v>429</v>
      </c>
      <c r="B921" t="s">
        <v>302</v>
      </c>
      <c r="C921" t="s">
        <v>1342</v>
      </c>
      <c r="D921" t="s">
        <v>431</v>
      </c>
      <c r="E921" t="s">
        <v>226</v>
      </c>
      <c r="F921" t="s">
        <v>712</v>
      </c>
      <c r="G921" s="3">
        <v>7061000</v>
      </c>
      <c r="H921" t="s">
        <v>402</v>
      </c>
      <c r="I921" t="s">
        <v>403</v>
      </c>
      <c r="J921" t="s">
        <v>959</v>
      </c>
    </row>
    <row r="922" spans="1:10" x14ac:dyDescent="0.2">
      <c r="A922" t="s">
        <v>429</v>
      </c>
      <c r="B922" t="s">
        <v>302</v>
      </c>
      <c r="C922" t="s">
        <v>1341</v>
      </c>
      <c r="D922" t="s">
        <v>431</v>
      </c>
      <c r="E922" t="s">
        <v>227</v>
      </c>
      <c r="F922" t="s">
        <v>711</v>
      </c>
      <c r="G922" s="3">
        <v>9383000</v>
      </c>
      <c r="H922" t="s">
        <v>402</v>
      </c>
      <c r="I922" t="s">
        <v>403</v>
      </c>
      <c r="J922" t="s">
        <v>959</v>
      </c>
    </row>
    <row r="923" spans="1:10" x14ac:dyDescent="0.2">
      <c r="A923" t="s">
        <v>429</v>
      </c>
      <c r="B923" t="s">
        <v>302</v>
      </c>
      <c r="C923" t="s">
        <v>1342</v>
      </c>
      <c r="D923" t="s">
        <v>431</v>
      </c>
      <c r="E923" t="s">
        <v>227</v>
      </c>
      <c r="F923" t="s">
        <v>712</v>
      </c>
      <c r="G923" s="3">
        <v>8861000</v>
      </c>
      <c r="H923" t="s">
        <v>402</v>
      </c>
      <c r="I923" t="s">
        <v>403</v>
      </c>
      <c r="J923" t="s">
        <v>959</v>
      </c>
    </row>
    <row r="924" spans="1:10" x14ac:dyDescent="0.2">
      <c r="A924" t="s">
        <v>429</v>
      </c>
      <c r="B924" t="s">
        <v>302</v>
      </c>
      <c r="C924" t="s">
        <v>1341</v>
      </c>
      <c r="D924" t="s">
        <v>431</v>
      </c>
      <c r="E924" t="s">
        <v>228</v>
      </c>
      <c r="F924" t="s">
        <v>711</v>
      </c>
      <c r="G924" s="3">
        <v>9940000</v>
      </c>
      <c r="H924" t="s">
        <v>402</v>
      </c>
      <c r="I924" t="s">
        <v>403</v>
      </c>
      <c r="J924" t="s">
        <v>959</v>
      </c>
    </row>
    <row r="925" spans="1:10" x14ac:dyDescent="0.2">
      <c r="A925" t="s">
        <v>429</v>
      </c>
      <c r="B925" t="s">
        <v>302</v>
      </c>
      <c r="C925" t="s">
        <v>1342</v>
      </c>
      <c r="D925" t="s">
        <v>431</v>
      </c>
      <c r="E925" t="s">
        <v>228</v>
      </c>
      <c r="F925" t="s">
        <v>712</v>
      </c>
      <c r="G925" s="3">
        <v>9418000</v>
      </c>
      <c r="H925" t="s">
        <v>402</v>
      </c>
      <c r="I925" t="s">
        <v>403</v>
      </c>
      <c r="J925" t="s">
        <v>959</v>
      </c>
    </row>
    <row r="926" spans="1:10" x14ac:dyDescent="0.2">
      <c r="A926" t="s">
        <v>429</v>
      </c>
      <c r="B926" t="s">
        <v>302</v>
      </c>
      <c r="C926" t="s">
        <v>1341</v>
      </c>
      <c r="D926" t="s">
        <v>214</v>
      </c>
      <c r="E926" t="s">
        <v>215</v>
      </c>
      <c r="F926" t="s">
        <v>711</v>
      </c>
      <c r="G926" s="3">
        <v>6578000</v>
      </c>
      <c r="H926" t="s">
        <v>402</v>
      </c>
      <c r="I926" t="s">
        <v>403</v>
      </c>
      <c r="J926" t="s">
        <v>959</v>
      </c>
    </row>
    <row r="927" spans="1:10" x14ac:dyDescent="0.2">
      <c r="A927" t="s">
        <v>429</v>
      </c>
      <c r="B927" t="s">
        <v>302</v>
      </c>
      <c r="C927" t="s">
        <v>1342</v>
      </c>
      <c r="D927" t="s">
        <v>214</v>
      </c>
      <c r="E927" t="s">
        <v>215</v>
      </c>
      <c r="F927" t="s">
        <v>712</v>
      </c>
      <c r="G927" s="3">
        <v>6056000</v>
      </c>
      <c r="H927" t="s">
        <v>402</v>
      </c>
      <c r="I927" t="s">
        <v>403</v>
      </c>
      <c r="J927" t="s">
        <v>959</v>
      </c>
    </row>
    <row r="928" spans="1:10" x14ac:dyDescent="0.2">
      <c r="A928" t="s">
        <v>429</v>
      </c>
      <c r="B928" t="s">
        <v>302</v>
      </c>
      <c r="C928" t="s">
        <v>1341</v>
      </c>
      <c r="D928" t="s">
        <v>214</v>
      </c>
      <c r="E928" t="s">
        <v>216</v>
      </c>
      <c r="F928" t="s">
        <v>711</v>
      </c>
      <c r="G928" s="3">
        <v>7620000</v>
      </c>
      <c r="H928" t="s">
        <v>402</v>
      </c>
      <c r="I928" t="s">
        <v>403</v>
      </c>
      <c r="J928" t="s">
        <v>959</v>
      </c>
    </row>
    <row r="929" spans="1:10" x14ac:dyDescent="0.2">
      <c r="A929" t="s">
        <v>429</v>
      </c>
      <c r="B929" t="s">
        <v>302</v>
      </c>
      <c r="C929" t="s">
        <v>1342</v>
      </c>
      <c r="D929" t="s">
        <v>214</v>
      </c>
      <c r="E929" t="s">
        <v>216</v>
      </c>
      <c r="F929" t="s">
        <v>712</v>
      </c>
      <c r="G929" s="3">
        <v>7098000</v>
      </c>
      <c r="H929" t="s">
        <v>402</v>
      </c>
      <c r="I929" t="s">
        <v>403</v>
      </c>
      <c r="J929" t="s">
        <v>959</v>
      </c>
    </row>
    <row r="930" spans="1:10" x14ac:dyDescent="0.2">
      <c r="A930" t="s">
        <v>429</v>
      </c>
      <c r="B930" t="s">
        <v>302</v>
      </c>
      <c r="C930" t="s">
        <v>1341</v>
      </c>
      <c r="D930" t="s">
        <v>214</v>
      </c>
      <c r="E930" t="s">
        <v>217</v>
      </c>
      <c r="F930" t="s">
        <v>711</v>
      </c>
      <c r="G930" s="3">
        <v>6698000</v>
      </c>
      <c r="H930" t="s">
        <v>402</v>
      </c>
      <c r="I930" t="s">
        <v>403</v>
      </c>
      <c r="J930" t="s">
        <v>961</v>
      </c>
    </row>
    <row r="931" spans="1:10" x14ac:dyDescent="0.2">
      <c r="A931" t="s">
        <v>429</v>
      </c>
      <c r="B931" t="s">
        <v>302</v>
      </c>
      <c r="C931" t="s">
        <v>1342</v>
      </c>
      <c r="D931" t="s">
        <v>214</v>
      </c>
      <c r="E931" t="s">
        <v>217</v>
      </c>
      <c r="F931" t="s">
        <v>712</v>
      </c>
      <c r="G931" s="3">
        <v>6176000</v>
      </c>
      <c r="H931" t="s">
        <v>402</v>
      </c>
      <c r="I931" t="s">
        <v>403</v>
      </c>
      <c r="J931" t="s">
        <v>961</v>
      </c>
    </row>
    <row r="932" spans="1:10" x14ac:dyDescent="0.2">
      <c r="A932" t="s">
        <v>429</v>
      </c>
      <c r="B932" t="s">
        <v>302</v>
      </c>
      <c r="C932" t="s">
        <v>1341</v>
      </c>
      <c r="D932" t="s">
        <v>214</v>
      </c>
      <c r="E932" t="s">
        <v>218</v>
      </c>
      <c r="F932" t="s">
        <v>711</v>
      </c>
      <c r="G932" s="3">
        <v>8246000</v>
      </c>
      <c r="H932" t="s">
        <v>402</v>
      </c>
      <c r="I932" t="s">
        <v>403</v>
      </c>
      <c r="J932" t="s">
        <v>959</v>
      </c>
    </row>
    <row r="933" spans="1:10" x14ac:dyDescent="0.2">
      <c r="A933" t="s">
        <v>429</v>
      </c>
      <c r="B933" t="s">
        <v>302</v>
      </c>
      <c r="C933" t="s">
        <v>1342</v>
      </c>
      <c r="D933" t="s">
        <v>214</v>
      </c>
      <c r="E933" t="s">
        <v>218</v>
      </c>
      <c r="F933" t="s">
        <v>712</v>
      </c>
      <c r="G933" s="3">
        <v>7724000</v>
      </c>
      <c r="H933" t="s">
        <v>402</v>
      </c>
      <c r="I933" t="s">
        <v>403</v>
      </c>
      <c r="J933" t="s">
        <v>959</v>
      </c>
    </row>
    <row r="934" spans="1:10" x14ac:dyDescent="0.2">
      <c r="A934" t="s">
        <v>429</v>
      </c>
      <c r="B934" t="s">
        <v>302</v>
      </c>
      <c r="C934" t="s">
        <v>1341</v>
      </c>
      <c r="D934" t="s">
        <v>214</v>
      </c>
      <c r="E934" t="s">
        <v>219</v>
      </c>
      <c r="F934" t="s">
        <v>711</v>
      </c>
      <c r="G934" s="3">
        <v>8191000</v>
      </c>
      <c r="H934" t="s">
        <v>402</v>
      </c>
      <c r="I934" t="s">
        <v>403</v>
      </c>
      <c r="J934" t="s">
        <v>961</v>
      </c>
    </row>
    <row r="935" spans="1:10" x14ac:dyDescent="0.2">
      <c r="A935" t="s">
        <v>429</v>
      </c>
      <c r="B935" t="s">
        <v>302</v>
      </c>
      <c r="C935" t="s">
        <v>1342</v>
      </c>
      <c r="D935" t="s">
        <v>214</v>
      </c>
      <c r="E935" t="s">
        <v>219</v>
      </c>
      <c r="F935" t="s">
        <v>712</v>
      </c>
      <c r="G935" s="3">
        <v>7669000</v>
      </c>
      <c r="H935" t="s">
        <v>402</v>
      </c>
      <c r="I935" t="s">
        <v>403</v>
      </c>
      <c r="J935" t="s">
        <v>961</v>
      </c>
    </row>
    <row r="936" spans="1:10" x14ac:dyDescent="0.2">
      <c r="A936" t="s">
        <v>429</v>
      </c>
      <c r="B936" t="s">
        <v>302</v>
      </c>
      <c r="C936" t="s">
        <v>1341</v>
      </c>
      <c r="D936" t="s">
        <v>214</v>
      </c>
      <c r="E936" t="s">
        <v>220</v>
      </c>
      <c r="F936" t="s">
        <v>711</v>
      </c>
      <c r="G936" s="3">
        <v>6937000</v>
      </c>
      <c r="H936" t="s">
        <v>402</v>
      </c>
      <c r="I936" t="s">
        <v>403</v>
      </c>
      <c r="J936" t="s">
        <v>959</v>
      </c>
    </row>
    <row r="937" spans="1:10" x14ac:dyDescent="0.2">
      <c r="A937" t="s">
        <v>429</v>
      </c>
      <c r="B937" t="s">
        <v>302</v>
      </c>
      <c r="C937" t="s">
        <v>1342</v>
      </c>
      <c r="D937" t="s">
        <v>214</v>
      </c>
      <c r="E937" t="s">
        <v>220</v>
      </c>
      <c r="F937" t="s">
        <v>712</v>
      </c>
      <c r="G937" s="3">
        <v>6415000</v>
      </c>
      <c r="H937" t="s">
        <v>402</v>
      </c>
      <c r="I937" t="s">
        <v>403</v>
      </c>
      <c r="J937" t="s">
        <v>959</v>
      </c>
    </row>
    <row r="938" spans="1:10" x14ac:dyDescent="0.2">
      <c r="A938" t="s">
        <v>429</v>
      </c>
      <c r="B938" t="s">
        <v>302</v>
      </c>
      <c r="C938" t="s">
        <v>1341</v>
      </c>
      <c r="D938" t="s">
        <v>214</v>
      </c>
      <c r="E938" t="s">
        <v>221</v>
      </c>
      <c r="F938" t="s">
        <v>711</v>
      </c>
      <c r="G938" s="3">
        <v>7237000</v>
      </c>
      <c r="H938" t="s">
        <v>402</v>
      </c>
      <c r="I938" t="s">
        <v>403</v>
      </c>
      <c r="J938" t="s">
        <v>961</v>
      </c>
    </row>
    <row r="939" spans="1:10" x14ac:dyDescent="0.2">
      <c r="A939" t="s">
        <v>429</v>
      </c>
      <c r="B939" t="s">
        <v>302</v>
      </c>
      <c r="C939" t="s">
        <v>1342</v>
      </c>
      <c r="D939" t="s">
        <v>214</v>
      </c>
      <c r="E939" t="s">
        <v>221</v>
      </c>
      <c r="F939" t="s">
        <v>712</v>
      </c>
      <c r="G939" s="3">
        <v>6715000</v>
      </c>
      <c r="H939" t="s">
        <v>402</v>
      </c>
      <c r="I939" t="s">
        <v>403</v>
      </c>
      <c r="J939" t="s">
        <v>961</v>
      </c>
    </row>
    <row r="940" spans="1:10" x14ac:dyDescent="0.2">
      <c r="A940" t="s">
        <v>429</v>
      </c>
      <c r="B940" t="s">
        <v>302</v>
      </c>
      <c r="C940" t="s">
        <v>1341</v>
      </c>
      <c r="D940" t="s">
        <v>214</v>
      </c>
      <c r="E940" t="s">
        <v>222</v>
      </c>
      <c r="F940" t="s">
        <v>711</v>
      </c>
      <c r="G940" s="3">
        <v>8958000</v>
      </c>
      <c r="H940" t="s">
        <v>402</v>
      </c>
      <c r="I940" t="s">
        <v>403</v>
      </c>
      <c r="J940" t="s">
        <v>959</v>
      </c>
    </row>
    <row r="941" spans="1:10" x14ac:dyDescent="0.2">
      <c r="A941" t="s">
        <v>429</v>
      </c>
      <c r="B941" t="s">
        <v>302</v>
      </c>
      <c r="C941" t="s">
        <v>1342</v>
      </c>
      <c r="D941" t="s">
        <v>214</v>
      </c>
      <c r="E941" t="s">
        <v>222</v>
      </c>
      <c r="F941" t="s">
        <v>712</v>
      </c>
      <c r="G941" s="3">
        <v>8436000</v>
      </c>
      <c r="H941" t="s">
        <v>402</v>
      </c>
      <c r="I941" t="s">
        <v>403</v>
      </c>
      <c r="J941" t="s">
        <v>959</v>
      </c>
    </row>
    <row r="942" spans="1:10" x14ac:dyDescent="0.2">
      <c r="A942" t="s">
        <v>429</v>
      </c>
      <c r="B942" t="s">
        <v>302</v>
      </c>
      <c r="C942" t="s">
        <v>1341</v>
      </c>
      <c r="D942" t="s">
        <v>214</v>
      </c>
      <c r="E942" t="s">
        <v>223</v>
      </c>
      <c r="F942" t="s">
        <v>711</v>
      </c>
      <c r="G942" s="3">
        <v>9285000</v>
      </c>
      <c r="H942" t="s">
        <v>402</v>
      </c>
      <c r="I942" t="s">
        <v>403</v>
      </c>
      <c r="J942" t="s">
        <v>961</v>
      </c>
    </row>
    <row r="943" spans="1:10" x14ac:dyDescent="0.2">
      <c r="A943" t="s">
        <v>429</v>
      </c>
      <c r="B943" t="s">
        <v>302</v>
      </c>
      <c r="C943" t="s">
        <v>1342</v>
      </c>
      <c r="D943" t="s">
        <v>214</v>
      </c>
      <c r="E943" t="s">
        <v>223</v>
      </c>
      <c r="F943" t="s">
        <v>712</v>
      </c>
      <c r="G943" s="3">
        <v>8763000</v>
      </c>
      <c r="H943" t="s">
        <v>402</v>
      </c>
      <c r="I943" t="s">
        <v>403</v>
      </c>
      <c r="J943" t="s">
        <v>961</v>
      </c>
    </row>
    <row r="944" spans="1:10" x14ac:dyDescent="0.2">
      <c r="A944" t="s">
        <v>429</v>
      </c>
      <c r="B944" t="s">
        <v>302</v>
      </c>
      <c r="C944" t="s">
        <v>1341</v>
      </c>
      <c r="D944" t="s">
        <v>214</v>
      </c>
      <c r="E944" t="s">
        <v>224</v>
      </c>
      <c r="F944" t="s">
        <v>711</v>
      </c>
      <c r="G944" s="3">
        <v>7434000</v>
      </c>
      <c r="H944" t="s">
        <v>402</v>
      </c>
      <c r="I944" t="s">
        <v>403</v>
      </c>
      <c r="J944" t="s">
        <v>959</v>
      </c>
    </row>
    <row r="945" spans="1:10" x14ac:dyDescent="0.2">
      <c r="A945" t="s">
        <v>429</v>
      </c>
      <c r="B945" t="s">
        <v>302</v>
      </c>
      <c r="C945" t="s">
        <v>1342</v>
      </c>
      <c r="D945" t="s">
        <v>214</v>
      </c>
      <c r="E945" t="s">
        <v>224</v>
      </c>
      <c r="F945" t="s">
        <v>712</v>
      </c>
      <c r="G945" s="3">
        <v>6912000</v>
      </c>
      <c r="H945" t="s">
        <v>402</v>
      </c>
      <c r="I945" t="s">
        <v>403</v>
      </c>
      <c r="J945" t="s">
        <v>959</v>
      </c>
    </row>
    <row r="946" spans="1:10" x14ac:dyDescent="0.2">
      <c r="A946" t="s">
        <v>429</v>
      </c>
      <c r="B946" t="s">
        <v>302</v>
      </c>
      <c r="C946" t="s">
        <v>1341</v>
      </c>
      <c r="D946" t="s">
        <v>214</v>
      </c>
      <c r="E946" t="s">
        <v>225</v>
      </c>
      <c r="F946" t="s">
        <v>711</v>
      </c>
      <c r="G946" s="3">
        <v>7213000</v>
      </c>
      <c r="H946" t="s">
        <v>402</v>
      </c>
      <c r="I946" t="s">
        <v>403</v>
      </c>
      <c r="J946" t="s">
        <v>959</v>
      </c>
    </row>
    <row r="947" spans="1:10" x14ac:dyDescent="0.2">
      <c r="A947" t="s">
        <v>429</v>
      </c>
      <c r="B947" t="s">
        <v>302</v>
      </c>
      <c r="C947" t="s">
        <v>1342</v>
      </c>
      <c r="D947" t="s">
        <v>214</v>
      </c>
      <c r="E947" t="s">
        <v>225</v>
      </c>
      <c r="F947" t="s">
        <v>712</v>
      </c>
      <c r="G947" s="3">
        <v>6691000</v>
      </c>
      <c r="H947" t="s">
        <v>402</v>
      </c>
      <c r="I947" t="s">
        <v>403</v>
      </c>
      <c r="J947" t="s">
        <v>959</v>
      </c>
    </row>
    <row r="948" spans="1:10" x14ac:dyDescent="0.2">
      <c r="A948" t="s">
        <v>429</v>
      </c>
      <c r="B948" t="s">
        <v>302</v>
      </c>
      <c r="C948" t="s">
        <v>1341</v>
      </c>
      <c r="D948" t="s">
        <v>214</v>
      </c>
      <c r="E948" t="s">
        <v>226</v>
      </c>
      <c r="F948" t="s">
        <v>711</v>
      </c>
      <c r="G948" s="3">
        <v>7213000</v>
      </c>
      <c r="H948" t="s">
        <v>402</v>
      </c>
      <c r="I948" t="s">
        <v>403</v>
      </c>
      <c r="J948" t="s">
        <v>959</v>
      </c>
    </row>
    <row r="949" spans="1:10" x14ac:dyDescent="0.2">
      <c r="A949" t="s">
        <v>429</v>
      </c>
      <c r="B949" t="s">
        <v>302</v>
      </c>
      <c r="C949" t="s">
        <v>1342</v>
      </c>
      <c r="D949" t="s">
        <v>214</v>
      </c>
      <c r="E949" t="s">
        <v>226</v>
      </c>
      <c r="F949" t="s">
        <v>712</v>
      </c>
      <c r="G949" s="3">
        <v>6691000</v>
      </c>
      <c r="H949" t="s">
        <v>402</v>
      </c>
      <c r="I949" t="s">
        <v>403</v>
      </c>
      <c r="J949" t="s">
        <v>959</v>
      </c>
    </row>
    <row r="950" spans="1:10" x14ac:dyDescent="0.2">
      <c r="A950" t="s">
        <v>429</v>
      </c>
      <c r="B950" t="s">
        <v>302</v>
      </c>
      <c r="C950" t="s">
        <v>1341</v>
      </c>
      <c r="D950" t="s">
        <v>214</v>
      </c>
      <c r="E950" t="s">
        <v>227</v>
      </c>
      <c r="F950" t="s">
        <v>711</v>
      </c>
      <c r="G950" s="3">
        <v>9012000</v>
      </c>
      <c r="H950" t="s">
        <v>402</v>
      </c>
      <c r="I950" t="s">
        <v>403</v>
      </c>
      <c r="J950" t="s">
        <v>959</v>
      </c>
    </row>
    <row r="951" spans="1:10" x14ac:dyDescent="0.2">
      <c r="A951" t="s">
        <v>429</v>
      </c>
      <c r="B951" t="s">
        <v>302</v>
      </c>
      <c r="C951" t="s">
        <v>1342</v>
      </c>
      <c r="D951" t="s">
        <v>214</v>
      </c>
      <c r="E951" t="s">
        <v>227</v>
      </c>
      <c r="F951" t="s">
        <v>712</v>
      </c>
      <c r="G951" s="3">
        <v>8490000</v>
      </c>
      <c r="H951" t="s">
        <v>402</v>
      </c>
      <c r="I951" t="s">
        <v>403</v>
      </c>
      <c r="J951" t="s">
        <v>959</v>
      </c>
    </row>
    <row r="952" spans="1:10" x14ac:dyDescent="0.2">
      <c r="A952" t="s">
        <v>429</v>
      </c>
      <c r="B952" t="s">
        <v>302</v>
      </c>
      <c r="C952" t="s">
        <v>1341</v>
      </c>
      <c r="D952" t="s">
        <v>214</v>
      </c>
      <c r="E952" t="s">
        <v>228</v>
      </c>
      <c r="F952" t="s">
        <v>711</v>
      </c>
      <c r="G952" s="3">
        <v>9569000</v>
      </c>
      <c r="H952" t="s">
        <v>402</v>
      </c>
      <c r="I952" t="s">
        <v>403</v>
      </c>
      <c r="J952" t="s">
        <v>959</v>
      </c>
    </row>
    <row r="953" spans="1:10" x14ac:dyDescent="0.2">
      <c r="A953" t="s">
        <v>429</v>
      </c>
      <c r="B953" t="s">
        <v>302</v>
      </c>
      <c r="C953" t="s">
        <v>1342</v>
      </c>
      <c r="D953" t="s">
        <v>214</v>
      </c>
      <c r="E953" t="s">
        <v>228</v>
      </c>
      <c r="F953" t="s">
        <v>712</v>
      </c>
      <c r="G953" s="3">
        <v>9047000</v>
      </c>
      <c r="H953" t="s">
        <v>402</v>
      </c>
      <c r="I953" t="s">
        <v>403</v>
      </c>
      <c r="J953" t="s">
        <v>959</v>
      </c>
    </row>
    <row r="954" spans="1:10" x14ac:dyDescent="0.2">
      <c r="A954" t="s">
        <v>429</v>
      </c>
      <c r="B954" t="s">
        <v>302</v>
      </c>
      <c r="C954" t="s">
        <v>1343</v>
      </c>
      <c r="D954" t="s">
        <v>423</v>
      </c>
      <c r="E954" t="s">
        <v>215</v>
      </c>
      <c r="F954" t="s">
        <v>711</v>
      </c>
      <c r="G954" s="3">
        <v>8789000</v>
      </c>
      <c r="H954" t="s">
        <v>402</v>
      </c>
      <c r="I954" t="s">
        <v>403</v>
      </c>
      <c r="J954" t="s">
        <v>1211</v>
      </c>
    </row>
    <row r="955" spans="1:10" x14ac:dyDescent="0.2">
      <c r="A955" t="s">
        <v>429</v>
      </c>
      <c r="B955" t="s">
        <v>302</v>
      </c>
      <c r="C955" t="s">
        <v>1344</v>
      </c>
      <c r="D955" t="s">
        <v>423</v>
      </c>
      <c r="E955" t="s">
        <v>215</v>
      </c>
      <c r="F955" t="s">
        <v>712</v>
      </c>
      <c r="G955" s="3">
        <v>8267000</v>
      </c>
      <c r="H955" t="s">
        <v>402</v>
      </c>
      <c r="I955" t="s">
        <v>403</v>
      </c>
      <c r="J955" t="s">
        <v>1211</v>
      </c>
    </row>
    <row r="956" spans="1:10" x14ac:dyDescent="0.2">
      <c r="A956" t="s">
        <v>429</v>
      </c>
      <c r="B956" t="s">
        <v>302</v>
      </c>
      <c r="C956" t="s">
        <v>1343</v>
      </c>
      <c r="D956" t="s">
        <v>423</v>
      </c>
      <c r="E956" t="s">
        <v>216</v>
      </c>
      <c r="F956" t="s">
        <v>711</v>
      </c>
      <c r="G956" s="3">
        <v>9831000</v>
      </c>
      <c r="H956" t="s">
        <v>402</v>
      </c>
      <c r="I956" t="s">
        <v>403</v>
      </c>
      <c r="J956" t="s">
        <v>1211</v>
      </c>
    </row>
    <row r="957" spans="1:10" x14ac:dyDescent="0.2">
      <c r="A957" t="s">
        <v>429</v>
      </c>
      <c r="B957" t="s">
        <v>302</v>
      </c>
      <c r="C957" t="s">
        <v>1344</v>
      </c>
      <c r="D957" t="s">
        <v>423</v>
      </c>
      <c r="E957" t="s">
        <v>216</v>
      </c>
      <c r="F957" t="s">
        <v>712</v>
      </c>
      <c r="G957" s="3">
        <v>9309000</v>
      </c>
      <c r="H957" t="s">
        <v>402</v>
      </c>
      <c r="I957" t="s">
        <v>403</v>
      </c>
      <c r="J957" t="s">
        <v>1211</v>
      </c>
    </row>
    <row r="958" spans="1:10" x14ac:dyDescent="0.2">
      <c r="A958" t="s">
        <v>429</v>
      </c>
      <c r="B958" t="s">
        <v>302</v>
      </c>
      <c r="C958" t="s">
        <v>1343</v>
      </c>
      <c r="D958" t="s">
        <v>423</v>
      </c>
      <c r="E958" t="s">
        <v>217</v>
      </c>
      <c r="F958" t="s">
        <v>711</v>
      </c>
      <c r="G958" s="3">
        <v>8909000</v>
      </c>
      <c r="H958" t="s">
        <v>402</v>
      </c>
      <c r="I958" t="s">
        <v>403</v>
      </c>
      <c r="J958" t="s">
        <v>1212</v>
      </c>
    </row>
    <row r="959" spans="1:10" x14ac:dyDescent="0.2">
      <c r="A959" t="s">
        <v>429</v>
      </c>
      <c r="B959" t="s">
        <v>302</v>
      </c>
      <c r="C959" t="s">
        <v>1344</v>
      </c>
      <c r="D959" t="s">
        <v>423</v>
      </c>
      <c r="E959" t="s">
        <v>217</v>
      </c>
      <c r="F959" t="s">
        <v>712</v>
      </c>
      <c r="G959" s="3">
        <v>8387000</v>
      </c>
      <c r="H959" t="s">
        <v>402</v>
      </c>
      <c r="I959" t="s">
        <v>403</v>
      </c>
      <c r="J959" t="s">
        <v>1212</v>
      </c>
    </row>
    <row r="960" spans="1:10" x14ac:dyDescent="0.2">
      <c r="A960" t="s">
        <v>429</v>
      </c>
      <c r="B960" t="s">
        <v>302</v>
      </c>
      <c r="C960" t="s">
        <v>1343</v>
      </c>
      <c r="D960" t="s">
        <v>423</v>
      </c>
      <c r="E960" t="s">
        <v>218</v>
      </c>
      <c r="F960" t="s">
        <v>711</v>
      </c>
      <c r="G960" s="3">
        <v>10457000</v>
      </c>
      <c r="H960" t="s">
        <v>402</v>
      </c>
      <c r="I960" t="s">
        <v>403</v>
      </c>
      <c r="J960" t="s">
        <v>1211</v>
      </c>
    </row>
    <row r="961" spans="1:10" x14ac:dyDescent="0.2">
      <c r="A961" t="s">
        <v>429</v>
      </c>
      <c r="B961" t="s">
        <v>302</v>
      </c>
      <c r="C961" t="s">
        <v>1344</v>
      </c>
      <c r="D961" t="s">
        <v>423</v>
      </c>
      <c r="E961" t="s">
        <v>218</v>
      </c>
      <c r="F961" t="s">
        <v>712</v>
      </c>
      <c r="G961" s="3">
        <v>9935000</v>
      </c>
      <c r="H961" t="s">
        <v>402</v>
      </c>
      <c r="I961" t="s">
        <v>403</v>
      </c>
      <c r="J961" t="s">
        <v>1211</v>
      </c>
    </row>
    <row r="962" spans="1:10" x14ac:dyDescent="0.2">
      <c r="A962" t="s">
        <v>429</v>
      </c>
      <c r="B962" t="s">
        <v>302</v>
      </c>
      <c r="C962" t="s">
        <v>1343</v>
      </c>
      <c r="D962" t="s">
        <v>423</v>
      </c>
      <c r="E962" t="s">
        <v>219</v>
      </c>
      <c r="F962" t="s">
        <v>711</v>
      </c>
      <c r="G962" s="3">
        <v>10403000</v>
      </c>
      <c r="H962" t="s">
        <v>402</v>
      </c>
      <c r="I962" t="s">
        <v>403</v>
      </c>
      <c r="J962" t="s">
        <v>1212</v>
      </c>
    </row>
    <row r="963" spans="1:10" x14ac:dyDescent="0.2">
      <c r="A963" t="s">
        <v>429</v>
      </c>
      <c r="B963" t="s">
        <v>302</v>
      </c>
      <c r="C963" t="s">
        <v>1344</v>
      </c>
      <c r="D963" t="s">
        <v>423</v>
      </c>
      <c r="E963" t="s">
        <v>219</v>
      </c>
      <c r="F963" t="s">
        <v>712</v>
      </c>
      <c r="G963" s="3">
        <v>9881000</v>
      </c>
      <c r="H963" t="s">
        <v>402</v>
      </c>
      <c r="I963" t="s">
        <v>403</v>
      </c>
      <c r="J963" t="s">
        <v>1212</v>
      </c>
    </row>
    <row r="964" spans="1:10" x14ac:dyDescent="0.2">
      <c r="A964" t="s">
        <v>429</v>
      </c>
      <c r="B964" t="s">
        <v>302</v>
      </c>
      <c r="C964" t="s">
        <v>1343</v>
      </c>
      <c r="D964" t="s">
        <v>423</v>
      </c>
      <c r="E964" t="s">
        <v>220</v>
      </c>
      <c r="F964" t="s">
        <v>711</v>
      </c>
      <c r="G964" s="3">
        <v>9148000</v>
      </c>
      <c r="H964" t="s">
        <v>402</v>
      </c>
      <c r="I964" t="s">
        <v>403</v>
      </c>
      <c r="J964" t="s">
        <v>1211</v>
      </c>
    </row>
    <row r="965" spans="1:10" x14ac:dyDescent="0.2">
      <c r="A965" t="s">
        <v>429</v>
      </c>
      <c r="B965" t="s">
        <v>302</v>
      </c>
      <c r="C965" t="s">
        <v>1344</v>
      </c>
      <c r="D965" t="s">
        <v>423</v>
      </c>
      <c r="E965" t="s">
        <v>220</v>
      </c>
      <c r="F965" t="s">
        <v>712</v>
      </c>
      <c r="G965" s="3">
        <v>8626000</v>
      </c>
      <c r="H965" t="s">
        <v>402</v>
      </c>
      <c r="I965" t="s">
        <v>403</v>
      </c>
      <c r="J965" t="s">
        <v>1211</v>
      </c>
    </row>
    <row r="966" spans="1:10" x14ac:dyDescent="0.2">
      <c r="A966" t="s">
        <v>429</v>
      </c>
      <c r="B966" t="s">
        <v>302</v>
      </c>
      <c r="C966" t="s">
        <v>1343</v>
      </c>
      <c r="D966" t="s">
        <v>423</v>
      </c>
      <c r="E966" t="s">
        <v>221</v>
      </c>
      <c r="F966" t="s">
        <v>711</v>
      </c>
      <c r="G966" s="3">
        <v>9448000</v>
      </c>
      <c r="H966" t="s">
        <v>402</v>
      </c>
      <c r="I966" t="s">
        <v>403</v>
      </c>
      <c r="J966" t="s">
        <v>1212</v>
      </c>
    </row>
    <row r="967" spans="1:10" x14ac:dyDescent="0.2">
      <c r="A967" t="s">
        <v>429</v>
      </c>
      <c r="B967" t="s">
        <v>302</v>
      </c>
      <c r="C967" t="s">
        <v>1344</v>
      </c>
      <c r="D967" t="s">
        <v>423</v>
      </c>
      <c r="E967" t="s">
        <v>221</v>
      </c>
      <c r="F967" t="s">
        <v>712</v>
      </c>
      <c r="G967" s="3">
        <v>8926000</v>
      </c>
      <c r="H967" t="s">
        <v>402</v>
      </c>
      <c r="I967" t="s">
        <v>403</v>
      </c>
      <c r="J967" t="s">
        <v>1212</v>
      </c>
    </row>
    <row r="968" spans="1:10" x14ac:dyDescent="0.2">
      <c r="A968" t="s">
        <v>429</v>
      </c>
      <c r="B968" t="s">
        <v>302</v>
      </c>
      <c r="C968" t="s">
        <v>1343</v>
      </c>
      <c r="D968" t="s">
        <v>423</v>
      </c>
      <c r="E968" t="s">
        <v>222</v>
      </c>
      <c r="F968" t="s">
        <v>711</v>
      </c>
      <c r="G968" s="3">
        <v>11169000</v>
      </c>
      <c r="H968" t="s">
        <v>402</v>
      </c>
      <c r="I968" t="s">
        <v>403</v>
      </c>
      <c r="J968" t="s">
        <v>1211</v>
      </c>
    </row>
    <row r="969" spans="1:10" x14ac:dyDescent="0.2">
      <c r="A969" t="s">
        <v>429</v>
      </c>
      <c r="B969" t="s">
        <v>302</v>
      </c>
      <c r="C969" t="s">
        <v>1344</v>
      </c>
      <c r="D969" t="s">
        <v>423</v>
      </c>
      <c r="E969" t="s">
        <v>222</v>
      </c>
      <c r="F969" t="s">
        <v>712</v>
      </c>
      <c r="G969" s="3">
        <v>10647000</v>
      </c>
      <c r="H969" t="s">
        <v>402</v>
      </c>
      <c r="I969" t="s">
        <v>403</v>
      </c>
      <c r="J969" t="s">
        <v>1211</v>
      </c>
    </row>
    <row r="970" spans="1:10" x14ac:dyDescent="0.2">
      <c r="A970" t="s">
        <v>429</v>
      </c>
      <c r="B970" t="s">
        <v>302</v>
      </c>
      <c r="C970" t="s">
        <v>1343</v>
      </c>
      <c r="D970" t="s">
        <v>423</v>
      </c>
      <c r="E970" t="s">
        <v>223</v>
      </c>
      <c r="F970" t="s">
        <v>711</v>
      </c>
      <c r="G970" s="3">
        <v>11496000</v>
      </c>
      <c r="H970" t="s">
        <v>402</v>
      </c>
      <c r="I970" t="s">
        <v>403</v>
      </c>
      <c r="J970" t="s">
        <v>1212</v>
      </c>
    </row>
    <row r="971" spans="1:10" x14ac:dyDescent="0.2">
      <c r="A971" t="s">
        <v>429</v>
      </c>
      <c r="B971" t="s">
        <v>302</v>
      </c>
      <c r="C971" t="s">
        <v>1344</v>
      </c>
      <c r="D971" t="s">
        <v>423</v>
      </c>
      <c r="E971" t="s">
        <v>223</v>
      </c>
      <c r="F971" t="s">
        <v>712</v>
      </c>
      <c r="G971" s="3">
        <v>10974000</v>
      </c>
      <c r="H971" t="s">
        <v>402</v>
      </c>
      <c r="I971" t="s">
        <v>403</v>
      </c>
      <c r="J971" t="s">
        <v>1212</v>
      </c>
    </row>
    <row r="972" spans="1:10" x14ac:dyDescent="0.2">
      <c r="A972" t="s">
        <v>429</v>
      </c>
      <c r="B972" t="s">
        <v>302</v>
      </c>
      <c r="C972" t="s">
        <v>1343</v>
      </c>
      <c r="D972" t="s">
        <v>423</v>
      </c>
      <c r="E972" t="s">
        <v>224</v>
      </c>
      <c r="F972" t="s">
        <v>711</v>
      </c>
      <c r="G972" s="3">
        <v>9645000</v>
      </c>
      <c r="H972" t="s">
        <v>402</v>
      </c>
      <c r="I972" t="s">
        <v>403</v>
      </c>
      <c r="J972" t="s">
        <v>1211</v>
      </c>
    </row>
    <row r="973" spans="1:10" x14ac:dyDescent="0.2">
      <c r="A973" t="s">
        <v>429</v>
      </c>
      <c r="B973" t="s">
        <v>302</v>
      </c>
      <c r="C973" t="s">
        <v>1344</v>
      </c>
      <c r="D973" t="s">
        <v>423</v>
      </c>
      <c r="E973" t="s">
        <v>224</v>
      </c>
      <c r="F973" t="s">
        <v>712</v>
      </c>
      <c r="G973" s="3">
        <v>9123000</v>
      </c>
      <c r="H973" t="s">
        <v>402</v>
      </c>
      <c r="I973" t="s">
        <v>403</v>
      </c>
      <c r="J973" t="s">
        <v>1211</v>
      </c>
    </row>
    <row r="974" spans="1:10" x14ac:dyDescent="0.2">
      <c r="A974" t="s">
        <v>429</v>
      </c>
      <c r="B974" t="s">
        <v>302</v>
      </c>
      <c r="C974" t="s">
        <v>1343</v>
      </c>
      <c r="D974" t="s">
        <v>423</v>
      </c>
      <c r="E974" t="s">
        <v>225</v>
      </c>
      <c r="F974" t="s">
        <v>711</v>
      </c>
      <c r="G974" s="3">
        <v>9424000</v>
      </c>
      <c r="H974" t="s">
        <v>402</v>
      </c>
      <c r="I974" t="s">
        <v>403</v>
      </c>
      <c r="J974" t="s">
        <v>1211</v>
      </c>
    </row>
    <row r="975" spans="1:10" x14ac:dyDescent="0.2">
      <c r="A975" t="s">
        <v>429</v>
      </c>
      <c r="B975" t="s">
        <v>302</v>
      </c>
      <c r="C975" t="s">
        <v>1344</v>
      </c>
      <c r="D975" t="s">
        <v>423</v>
      </c>
      <c r="E975" t="s">
        <v>225</v>
      </c>
      <c r="F975" t="s">
        <v>712</v>
      </c>
      <c r="G975" s="3">
        <v>8902000</v>
      </c>
      <c r="H975" t="s">
        <v>402</v>
      </c>
      <c r="I975" t="s">
        <v>403</v>
      </c>
      <c r="J975" t="s">
        <v>1211</v>
      </c>
    </row>
    <row r="976" spans="1:10" x14ac:dyDescent="0.2">
      <c r="A976" t="s">
        <v>429</v>
      </c>
      <c r="B976" t="s">
        <v>302</v>
      </c>
      <c r="C976" t="s">
        <v>1343</v>
      </c>
      <c r="D976" t="s">
        <v>423</v>
      </c>
      <c r="E976" t="s">
        <v>226</v>
      </c>
      <c r="F976" t="s">
        <v>711</v>
      </c>
      <c r="G976" s="3">
        <v>9424000</v>
      </c>
      <c r="H976" t="s">
        <v>402</v>
      </c>
      <c r="I976" t="s">
        <v>403</v>
      </c>
      <c r="J976" t="s">
        <v>1211</v>
      </c>
    </row>
    <row r="977" spans="1:10" x14ac:dyDescent="0.2">
      <c r="A977" t="s">
        <v>429</v>
      </c>
      <c r="B977" t="s">
        <v>302</v>
      </c>
      <c r="C977" t="s">
        <v>1344</v>
      </c>
      <c r="D977" t="s">
        <v>423</v>
      </c>
      <c r="E977" t="s">
        <v>226</v>
      </c>
      <c r="F977" t="s">
        <v>712</v>
      </c>
      <c r="G977" s="3">
        <v>8902000</v>
      </c>
      <c r="H977" t="s">
        <v>402</v>
      </c>
      <c r="I977" t="s">
        <v>403</v>
      </c>
      <c r="J977" t="s">
        <v>1211</v>
      </c>
    </row>
    <row r="978" spans="1:10" x14ac:dyDescent="0.2">
      <c r="A978" t="s">
        <v>429</v>
      </c>
      <c r="B978" t="s">
        <v>302</v>
      </c>
      <c r="C978" t="s">
        <v>1343</v>
      </c>
      <c r="D978" t="s">
        <v>423</v>
      </c>
      <c r="E978" t="s">
        <v>227</v>
      </c>
      <c r="F978" t="s">
        <v>711</v>
      </c>
      <c r="G978" s="3">
        <v>11223000</v>
      </c>
      <c r="H978" t="s">
        <v>402</v>
      </c>
      <c r="I978" t="s">
        <v>403</v>
      </c>
      <c r="J978" t="s">
        <v>1211</v>
      </c>
    </row>
    <row r="979" spans="1:10" x14ac:dyDescent="0.2">
      <c r="A979" t="s">
        <v>429</v>
      </c>
      <c r="B979" t="s">
        <v>302</v>
      </c>
      <c r="C979" t="s">
        <v>1344</v>
      </c>
      <c r="D979" t="s">
        <v>423</v>
      </c>
      <c r="E979" t="s">
        <v>227</v>
      </c>
      <c r="F979" t="s">
        <v>712</v>
      </c>
      <c r="G979" s="3">
        <v>10701000</v>
      </c>
      <c r="H979" t="s">
        <v>402</v>
      </c>
      <c r="I979" t="s">
        <v>403</v>
      </c>
      <c r="J979" t="s">
        <v>1211</v>
      </c>
    </row>
    <row r="980" spans="1:10" x14ac:dyDescent="0.2">
      <c r="A980" t="s">
        <v>429</v>
      </c>
      <c r="B980" t="s">
        <v>302</v>
      </c>
      <c r="C980" t="s">
        <v>1343</v>
      </c>
      <c r="D980" t="s">
        <v>423</v>
      </c>
      <c r="E980" t="s">
        <v>228</v>
      </c>
      <c r="F980" t="s">
        <v>711</v>
      </c>
      <c r="G980" s="3">
        <v>11780000</v>
      </c>
      <c r="H980" t="s">
        <v>402</v>
      </c>
      <c r="I980" t="s">
        <v>403</v>
      </c>
      <c r="J980" t="s">
        <v>1211</v>
      </c>
    </row>
    <row r="981" spans="1:10" x14ac:dyDescent="0.2">
      <c r="A981" t="s">
        <v>429</v>
      </c>
      <c r="B981" t="s">
        <v>302</v>
      </c>
      <c r="C981" t="s">
        <v>1344</v>
      </c>
      <c r="D981" t="s">
        <v>423</v>
      </c>
      <c r="E981" t="s">
        <v>228</v>
      </c>
      <c r="F981" t="s">
        <v>712</v>
      </c>
      <c r="G981" s="3">
        <v>11258000</v>
      </c>
      <c r="H981" t="s">
        <v>402</v>
      </c>
      <c r="I981" t="s">
        <v>403</v>
      </c>
      <c r="J981" t="s">
        <v>1211</v>
      </c>
    </row>
    <row r="982" spans="1:10" x14ac:dyDescent="0.2">
      <c r="A982" t="s">
        <v>429</v>
      </c>
      <c r="B982" t="s">
        <v>302</v>
      </c>
      <c r="C982" t="s">
        <v>1345</v>
      </c>
      <c r="D982" t="s">
        <v>424</v>
      </c>
      <c r="E982" t="s">
        <v>215</v>
      </c>
      <c r="F982" t="s">
        <v>711</v>
      </c>
      <c r="G982" s="3">
        <v>16232000</v>
      </c>
      <c r="H982" t="s">
        <v>402</v>
      </c>
      <c r="I982" t="s">
        <v>403</v>
      </c>
      <c r="J982" t="s">
        <v>1213</v>
      </c>
    </row>
    <row r="983" spans="1:10" x14ac:dyDescent="0.2">
      <c r="A983" t="s">
        <v>429</v>
      </c>
      <c r="B983" t="s">
        <v>302</v>
      </c>
      <c r="C983" t="s">
        <v>1346</v>
      </c>
      <c r="D983" t="s">
        <v>424</v>
      </c>
      <c r="E983" t="s">
        <v>215</v>
      </c>
      <c r="F983" t="s">
        <v>712</v>
      </c>
      <c r="G983" s="3">
        <v>15710000</v>
      </c>
      <c r="H983" t="s">
        <v>402</v>
      </c>
      <c r="I983" t="s">
        <v>403</v>
      </c>
      <c r="J983" t="s">
        <v>1213</v>
      </c>
    </row>
    <row r="984" spans="1:10" x14ac:dyDescent="0.2">
      <c r="A984" t="s">
        <v>429</v>
      </c>
      <c r="B984" t="s">
        <v>302</v>
      </c>
      <c r="C984" t="s">
        <v>1345</v>
      </c>
      <c r="D984" t="s">
        <v>424</v>
      </c>
      <c r="E984" t="s">
        <v>216</v>
      </c>
      <c r="F984" t="s">
        <v>711</v>
      </c>
      <c r="G984" s="3">
        <v>17273000</v>
      </c>
      <c r="H984" t="s">
        <v>402</v>
      </c>
      <c r="I984" t="s">
        <v>403</v>
      </c>
      <c r="J984" t="s">
        <v>1213</v>
      </c>
    </row>
    <row r="985" spans="1:10" x14ac:dyDescent="0.2">
      <c r="A985" t="s">
        <v>429</v>
      </c>
      <c r="B985" t="s">
        <v>302</v>
      </c>
      <c r="C985" t="s">
        <v>1346</v>
      </c>
      <c r="D985" t="s">
        <v>424</v>
      </c>
      <c r="E985" t="s">
        <v>216</v>
      </c>
      <c r="F985" t="s">
        <v>712</v>
      </c>
      <c r="G985" s="3">
        <v>16751000</v>
      </c>
      <c r="H985" t="s">
        <v>402</v>
      </c>
      <c r="I985" t="s">
        <v>403</v>
      </c>
      <c r="J985" t="s">
        <v>1213</v>
      </c>
    </row>
    <row r="986" spans="1:10" x14ac:dyDescent="0.2">
      <c r="A986" t="s">
        <v>429</v>
      </c>
      <c r="B986" t="s">
        <v>302</v>
      </c>
      <c r="C986" t="s">
        <v>1345</v>
      </c>
      <c r="D986" t="s">
        <v>424</v>
      </c>
      <c r="E986" t="s">
        <v>217</v>
      </c>
      <c r="F986" t="s">
        <v>711</v>
      </c>
      <c r="G986" s="3">
        <v>16352000</v>
      </c>
      <c r="H986" t="s">
        <v>402</v>
      </c>
      <c r="I986" t="s">
        <v>403</v>
      </c>
      <c r="J986" t="s">
        <v>1214</v>
      </c>
    </row>
    <row r="987" spans="1:10" x14ac:dyDescent="0.2">
      <c r="A987" t="s">
        <v>429</v>
      </c>
      <c r="B987" t="s">
        <v>302</v>
      </c>
      <c r="C987" t="s">
        <v>1346</v>
      </c>
      <c r="D987" t="s">
        <v>424</v>
      </c>
      <c r="E987" t="s">
        <v>217</v>
      </c>
      <c r="F987" t="s">
        <v>712</v>
      </c>
      <c r="G987" s="3">
        <v>15830000</v>
      </c>
      <c r="H987" t="s">
        <v>402</v>
      </c>
      <c r="I987" t="s">
        <v>403</v>
      </c>
      <c r="J987" t="s">
        <v>1214</v>
      </c>
    </row>
    <row r="988" spans="1:10" x14ac:dyDescent="0.2">
      <c r="A988" t="s">
        <v>429</v>
      </c>
      <c r="B988" t="s">
        <v>302</v>
      </c>
      <c r="C988" t="s">
        <v>1345</v>
      </c>
      <c r="D988" t="s">
        <v>424</v>
      </c>
      <c r="E988" t="s">
        <v>218</v>
      </c>
      <c r="F988" t="s">
        <v>711</v>
      </c>
      <c r="G988" s="3">
        <v>17899000</v>
      </c>
      <c r="H988" t="s">
        <v>402</v>
      </c>
      <c r="I988" t="s">
        <v>403</v>
      </c>
      <c r="J988" t="s">
        <v>1213</v>
      </c>
    </row>
    <row r="989" spans="1:10" x14ac:dyDescent="0.2">
      <c r="A989" t="s">
        <v>429</v>
      </c>
      <c r="B989" t="s">
        <v>302</v>
      </c>
      <c r="C989" t="s">
        <v>1346</v>
      </c>
      <c r="D989" t="s">
        <v>424</v>
      </c>
      <c r="E989" t="s">
        <v>218</v>
      </c>
      <c r="F989" t="s">
        <v>712</v>
      </c>
      <c r="G989" s="3">
        <v>17377000</v>
      </c>
      <c r="H989" t="s">
        <v>402</v>
      </c>
      <c r="I989" t="s">
        <v>403</v>
      </c>
      <c r="J989" t="s">
        <v>1213</v>
      </c>
    </row>
    <row r="990" spans="1:10" x14ac:dyDescent="0.2">
      <c r="A990" t="s">
        <v>429</v>
      </c>
      <c r="B990" t="s">
        <v>302</v>
      </c>
      <c r="C990" t="s">
        <v>1345</v>
      </c>
      <c r="D990" t="s">
        <v>424</v>
      </c>
      <c r="E990" t="s">
        <v>219</v>
      </c>
      <c r="F990" t="s">
        <v>711</v>
      </c>
      <c r="G990" s="3">
        <v>17845000</v>
      </c>
      <c r="H990" t="s">
        <v>402</v>
      </c>
      <c r="I990" t="s">
        <v>403</v>
      </c>
      <c r="J990" t="s">
        <v>1214</v>
      </c>
    </row>
    <row r="991" spans="1:10" x14ac:dyDescent="0.2">
      <c r="A991" t="s">
        <v>429</v>
      </c>
      <c r="B991" t="s">
        <v>302</v>
      </c>
      <c r="C991" t="s">
        <v>1346</v>
      </c>
      <c r="D991" t="s">
        <v>424</v>
      </c>
      <c r="E991" t="s">
        <v>219</v>
      </c>
      <c r="F991" t="s">
        <v>712</v>
      </c>
      <c r="G991" s="3">
        <v>17323000</v>
      </c>
      <c r="H991" t="s">
        <v>402</v>
      </c>
      <c r="I991" t="s">
        <v>403</v>
      </c>
      <c r="J991" t="s">
        <v>1214</v>
      </c>
    </row>
    <row r="992" spans="1:10" x14ac:dyDescent="0.2">
      <c r="A992" t="s">
        <v>429</v>
      </c>
      <c r="B992" t="s">
        <v>302</v>
      </c>
      <c r="C992" t="s">
        <v>1345</v>
      </c>
      <c r="D992" t="s">
        <v>424</v>
      </c>
      <c r="E992" t="s">
        <v>220</v>
      </c>
      <c r="F992" t="s">
        <v>711</v>
      </c>
      <c r="G992" s="3">
        <v>16591000</v>
      </c>
      <c r="H992" t="s">
        <v>402</v>
      </c>
      <c r="I992" t="s">
        <v>403</v>
      </c>
      <c r="J992" t="s">
        <v>1213</v>
      </c>
    </row>
    <row r="993" spans="1:10" x14ac:dyDescent="0.2">
      <c r="A993" t="s">
        <v>429</v>
      </c>
      <c r="B993" t="s">
        <v>302</v>
      </c>
      <c r="C993" t="s">
        <v>1346</v>
      </c>
      <c r="D993" t="s">
        <v>424</v>
      </c>
      <c r="E993" t="s">
        <v>220</v>
      </c>
      <c r="F993" t="s">
        <v>712</v>
      </c>
      <c r="G993" s="3">
        <v>16069000</v>
      </c>
      <c r="H993" t="s">
        <v>402</v>
      </c>
      <c r="I993" t="s">
        <v>403</v>
      </c>
      <c r="J993" t="s">
        <v>1213</v>
      </c>
    </row>
    <row r="994" spans="1:10" x14ac:dyDescent="0.2">
      <c r="A994" t="s">
        <v>429</v>
      </c>
      <c r="B994" t="s">
        <v>302</v>
      </c>
      <c r="C994" t="s">
        <v>1345</v>
      </c>
      <c r="D994" t="s">
        <v>424</v>
      </c>
      <c r="E994" t="s">
        <v>221</v>
      </c>
      <c r="F994" t="s">
        <v>711</v>
      </c>
      <c r="G994" s="3">
        <v>16890000</v>
      </c>
      <c r="H994" t="s">
        <v>402</v>
      </c>
      <c r="I994" t="s">
        <v>403</v>
      </c>
      <c r="J994" t="s">
        <v>1214</v>
      </c>
    </row>
    <row r="995" spans="1:10" x14ac:dyDescent="0.2">
      <c r="A995" t="s">
        <v>429</v>
      </c>
      <c r="B995" t="s">
        <v>302</v>
      </c>
      <c r="C995" t="s">
        <v>1346</v>
      </c>
      <c r="D995" t="s">
        <v>424</v>
      </c>
      <c r="E995" t="s">
        <v>221</v>
      </c>
      <c r="F995" t="s">
        <v>712</v>
      </c>
      <c r="G995" s="3">
        <v>16368000</v>
      </c>
      <c r="H995" t="s">
        <v>402</v>
      </c>
      <c r="I995" t="s">
        <v>403</v>
      </c>
      <c r="J995" t="s">
        <v>1214</v>
      </c>
    </row>
    <row r="996" spans="1:10" x14ac:dyDescent="0.2">
      <c r="A996" t="s">
        <v>429</v>
      </c>
      <c r="B996" t="s">
        <v>302</v>
      </c>
      <c r="C996" t="s">
        <v>1345</v>
      </c>
      <c r="D996" t="s">
        <v>424</v>
      </c>
      <c r="E996" t="s">
        <v>222</v>
      </c>
      <c r="F996" t="s">
        <v>711</v>
      </c>
      <c r="G996" s="3">
        <v>18611000</v>
      </c>
      <c r="H996" t="s">
        <v>402</v>
      </c>
      <c r="I996" t="s">
        <v>403</v>
      </c>
      <c r="J996" t="s">
        <v>1213</v>
      </c>
    </row>
    <row r="997" spans="1:10" x14ac:dyDescent="0.2">
      <c r="A997" t="s">
        <v>429</v>
      </c>
      <c r="B997" t="s">
        <v>302</v>
      </c>
      <c r="C997" t="s">
        <v>1346</v>
      </c>
      <c r="D997" t="s">
        <v>424</v>
      </c>
      <c r="E997" t="s">
        <v>222</v>
      </c>
      <c r="F997" t="s">
        <v>712</v>
      </c>
      <c r="G997" s="3">
        <v>18089000</v>
      </c>
      <c r="H997" t="s">
        <v>402</v>
      </c>
      <c r="I997" t="s">
        <v>403</v>
      </c>
      <c r="J997" t="s">
        <v>1213</v>
      </c>
    </row>
    <row r="998" spans="1:10" x14ac:dyDescent="0.2">
      <c r="A998" t="s">
        <v>429</v>
      </c>
      <c r="B998" t="s">
        <v>302</v>
      </c>
      <c r="C998" t="s">
        <v>1345</v>
      </c>
      <c r="D998" t="s">
        <v>424</v>
      </c>
      <c r="E998" t="s">
        <v>223</v>
      </c>
      <c r="F998" t="s">
        <v>711</v>
      </c>
      <c r="G998" s="3">
        <v>18939000</v>
      </c>
      <c r="H998" t="s">
        <v>402</v>
      </c>
      <c r="I998" t="s">
        <v>403</v>
      </c>
      <c r="J998" t="s">
        <v>1214</v>
      </c>
    </row>
    <row r="999" spans="1:10" x14ac:dyDescent="0.2">
      <c r="A999" t="s">
        <v>429</v>
      </c>
      <c r="B999" t="s">
        <v>302</v>
      </c>
      <c r="C999" t="s">
        <v>1346</v>
      </c>
      <c r="D999" t="s">
        <v>424</v>
      </c>
      <c r="E999" t="s">
        <v>223</v>
      </c>
      <c r="F999" t="s">
        <v>712</v>
      </c>
      <c r="G999" s="3">
        <v>18417000</v>
      </c>
      <c r="H999" t="s">
        <v>402</v>
      </c>
      <c r="I999" t="s">
        <v>403</v>
      </c>
      <c r="J999" t="s">
        <v>1214</v>
      </c>
    </row>
    <row r="1000" spans="1:10" x14ac:dyDescent="0.2">
      <c r="A1000" t="s">
        <v>429</v>
      </c>
      <c r="B1000" t="s">
        <v>302</v>
      </c>
      <c r="C1000" t="s">
        <v>1345</v>
      </c>
      <c r="D1000" t="s">
        <v>424</v>
      </c>
      <c r="E1000" t="s">
        <v>224</v>
      </c>
      <c r="F1000" t="s">
        <v>711</v>
      </c>
      <c r="G1000" s="3">
        <v>17088000</v>
      </c>
      <c r="H1000" t="s">
        <v>402</v>
      </c>
      <c r="I1000" t="s">
        <v>403</v>
      </c>
      <c r="J1000" t="s">
        <v>1213</v>
      </c>
    </row>
    <row r="1001" spans="1:10" x14ac:dyDescent="0.2">
      <c r="A1001" t="s">
        <v>429</v>
      </c>
      <c r="B1001" t="s">
        <v>302</v>
      </c>
      <c r="C1001" t="s">
        <v>1346</v>
      </c>
      <c r="D1001" t="s">
        <v>424</v>
      </c>
      <c r="E1001" t="s">
        <v>224</v>
      </c>
      <c r="F1001" t="s">
        <v>712</v>
      </c>
      <c r="G1001" s="3">
        <v>16566000</v>
      </c>
      <c r="H1001" t="s">
        <v>402</v>
      </c>
      <c r="I1001" t="s">
        <v>403</v>
      </c>
      <c r="J1001" t="s">
        <v>1213</v>
      </c>
    </row>
    <row r="1002" spans="1:10" x14ac:dyDescent="0.2">
      <c r="A1002" t="s">
        <v>429</v>
      </c>
      <c r="B1002" t="s">
        <v>302</v>
      </c>
      <c r="C1002" t="s">
        <v>1345</v>
      </c>
      <c r="D1002" t="s">
        <v>424</v>
      </c>
      <c r="E1002" t="s">
        <v>225</v>
      </c>
      <c r="F1002" t="s">
        <v>711</v>
      </c>
      <c r="G1002" s="3">
        <v>16866000</v>
      </c>
      <c r="H1002" t="s">
        <v>402</v>
      </c>
      <c r="I1002" t="s">
        <v>403</v>
      </c>
      <c r="J1002" t="s">
        <v>1213</v>
      </c>
    </row>
    <row r="1003" spans="1:10" x14ac:dyDescent="0.2">
      <c r="A1003" t="s">
        <v>429</v>
      </c>
      <c r="B1003" t="s">
        <v>302</v>
      </c>
      <c r="C1003" t="s">
        <v>1346</v>
      </c>
      <c r="D1003" t="s">
        <v>424</v>
      </c>
      <c r="E1003" t="s">
        <v>225</v>
      </c>
      <c r="F1003" t="s">
        <v>712</v>
      </c>
      <c r="G1003" s="3">
        <v>16344000</v>
      </c>
      <c r="H1003" t="s">
        <v>402</v>
      </c>
      <c r="I1003" t="s">
        <v>403</v>
      </c>
      <c r="J1003" t="s">
        <v>1213</v>
      </c>
    </row>
    <row r="1004" spans="1:10" x14ac:dyDescent="0.2">
      <c r="A1004" t="s">
        <v>429</v>
      </c>
      <c r="B1004" t="s">
        <v>302</v>
      </c>
      <c r="C1004" t="s">
        <v>1345</v>
      </c>
      <c r="D1004" t="s">
        <v>424</v>
      </c>
      <c r="E1004" t="s">
        <v>226</v>
      </c>
      <c r="F1004" t="s">
        <v>711</v>
      </c>
      <c r="G1004" s="3">
        <v>16866000</v>
      </c>
      <c r="H1004" t="s">
        <v>402</v>
      </c>
      <c r="I1004" t="s">
        <v>403</v>
      </c>
      <c r="J1004" t="s">
        <v>1213</v>
      </c>
    </row>
    <row r="1005" spans="1:10" x14ac:dyDescent="0.2">
      <c r="A1005" t="s">
        <v>429</v>
      </c>
      <c r="B1005" t="s">
        <v>302</v>
      </c>
      <c r="C1005" t="s">
        <v>1346</v>
      </c>
      <c r="D1005" t="s">
        <v>424</v>
      </c>
      <c r="E1005" t="s">
        <v>226</v>
      </c>
      <c r="F1005" t="s">
        <v>712</v>
      </c>
      <c r="G1005" s="3">
        <v>16344000</v>
      </c>
      <c r="H1005" t="s">
        <v>402</v>
      </c>
      <c r="I1005" t="s">
        <v>403</v>
      </c>
      <c r="J1005" t="s">
        <v>1213</v>
      </c>
    </row>
    <row r="1006" spans="1:10" x14ac:dyDescent="0.2">
      <c r="A1006" t="s">
        <v>429</v>
      </c>
      <c r="B1006" t="s">
        <v>302</v>
      </c>
      <c r="C1006" t="s">
        <v>1345</v>
      </c>
      <c r="D1006" t="s">
        <v>424</v>
      </c>
      <c r="E1006" t="s">
        <v>227</v>
      </c>
      <c r="F1006" t="s">
        <v>711</v>
      </c>
      <c r="G1006" s="3">
        <v>18666000</v>
      </c>
      <c r="H1006" t="s">
        <v>402</v>
      </c>
      <c r="I1006" t="s">
        <v>403</v>
      </c>
      <c r="J1006" t="s">
        <v>1213</v>
      </c>
    </row>
    <row r="1007" spans="1:10" x14ac:dyDescent="0.2">
      <c r="A1007" t="s">
        <v>429</v>
      </c>
      <c r="B1007" t="s">
        <v>302</v>
      </c>
      <c r="C1007" t="s">
        <v>1346</v>
      </c>
      <c r="D1007" t="s">
        <v>424</v>
      </c>
      <c r="E1007" t="s">
        <v>227</v>
      </c>
      <c r="F1007" t="s">
        <v>712</v>
      </c>
      <c r="G1007" s="3">
        <v>18144000</v>
      </c>
      <c r="H1007" t="s">
        <v>402</v>
      </c>
      <c r="I1007" t="s">
        <v>403</v>
      </c>
      <c r="J1007" t="s">
        <v>1213</v>
      </c>
    </row>
    <row r="1008" spans="1:10" x14ac:dyDescent="0.2">
      <c r="A1008" t="s">
        <v>429</v>
      </c>
      <c r="B1008" t="s">
        <v>302</v>
      </c>
      <c r="C1008" t="s">
        <v>1345</v>
      </c>
      <c r="D1008" t="s">
        <v>424</v>
      </c>
      <c r="E1008" t="s">
        <v>228</v>
      </c>
      <c r="F1008" t="s">
        <v>711</v>
      </c>
      <c r="G1008" s="3">
        <v>19222000</v>
      </c>
      <c r="H1008" t="s">
        <v>402</v>
      </c>
      <c r="I1008" t="s">
        <v>403</v>
      </c>
      <c r="J1008" t="s">
        <v>1213</v>
      </c>
    </row>
    <row r="1009" spans="1:10" x14ac:dyDescent="0.2">
      <c r="A1009" t="s">
        <v>429</v>
      </c>
      <c r="B1009" t="s">
        <v>302</v>
      </c>
      <c r="C1009" t="s">
        <v>1346</v>
      </c>
      <c r="D1009" t="s">
        <v>424</v>
      </c>
      <c r="E1009" t="s">
        <v>228</v>
      </c>
      <c r="F1009" t="s">
        <v>712</v>
      </c>
      <c r="G1009" s="3">
        <v>18700000</v>
      </c>
      <c r="H1009" t="s">
        <v>402</v>
      </c>
      <c r="I1009" t="s">
        <v>403</v>
      </c>
      <c r="J1009" t="s">
        <v>1213</v>
      </c>
    </row>
    <row r="1010" spans="1:10" x14ac:dyDescent="0.2">
      <c r="A1010" t="s">
        <v>429</v>
      </c>
      <c r="B1010" t="s">
        <v>302</v>
      </c>
      <c r="C1010" t="s">
        <v>1347</v>
      </c>
      <c r="D1010" t="s">
        <v>431</v>
      </c>
      <c r="E1010" t="s">
        <v>215</v>
      </c>
      <c r="F1010" t="s">
        <v>711</v>
      </c>
      <c r="G1010" s="3">
        <v>7268000</v>
      </c>
      <c r="H1010" t="s">
        <v>402</v>
      </c>
      <c r="I1010" t="s">
        <v>403</v>
      </c>
      <c r="J1010" t="s">
        <v>959</v>
      </c>
    </row>
    <row r="1011" spans="1:10" x14ac:dyDescent="0.2">
      <c r="A1011" t="s">
        <v>429</v>
      </c>
      <c r="B1011" t="s">
        <v>302</v>
      </c>
      <c r="C1011" t="s">
        <v>1348</v>
      </c>
      <c r="D1011" t="s">
        <v>431</v>
      </c>
      <c r="E1011" t="s">
        <v>215</v>
      </c>
      <c r="F1011" t="s">
        <v>712</v>
      </c>
      <c r="G1011" s="3">
        <v>6710000</v>
      </c>
      <c r="H1011" t="s">
        <v>402</v>
      </c>
      <c r="I1011" t="s">
        <v>403</v>
      </c>
      <c r="J1011" t="s">
        <v>959</v>
      </c>
    </row>
    <row r="1012" spans="1:10" x14ac:dyDescent="0.2">
      <c r="A1012" t="s">
        <v>429</v>
      </c>
      <c r="B1012" t="s">
        <v>302</v>
      </c>
      <c r="C1012" t="s">
        <v>1347</v>
      </c>
      <c r="D1012" t="s">
        <v>431</v>
      </c>
      <c r="E1012" t="s">
        <v>216</v>
      </c>
      <c r="F1012" t="s">
        <v>711</v>
      </c>
      <c r="G1012" s="3">
        <v>8405000</v>
      </c>
      <c r="H1012" t="s">
        <v>402</v>
      </c>
      <c r="I1012" t="s">
        <v>403</v>
      </c>
      <c r="J1012" t="s">
        <v>959</v>
      </c>
    </row>
    <row r="1013" spans="1:10" x14ac:dyDescent="0.2">
      <c r="A1013" t="s">
        <v>429</v>
      </c>
      <c r="B1013" t="s">
        <v>302</v>
      </c>
      <c r="C1013" t="s">
        <v>1348</v>
      </c>
      <c r="D1013" t="s">
        <v>431</v>
      </c>
      <c r="E1013" t="s">
        <v>216</v>
      </c>
      <c r="F1013" t="s">
        <v>712</v>
      </c>
      <c r="G1013" s="3">
        <v>7847000</v>
      </c>
      <c r="H1013" t="s">
        <v>402</v>
      </c>
      <c r="I1013" t="s">
        <v>403</v>
      </c>
      <c r="J1013" t="s">
        <v>959</v>
      </c>
    </row>
    <row r="1014" spans="1:10" x14ac:dyDescent="0.2">
      <c r="A1014" t="s">
        <v>429</v>
      </c>
      <c r="B1014" t="s">
        <v>302</v>
      </c>
      <c r="C1014" t="s">
        <v>1347</v>
      </c>
      <c r="D1014" t="s">
        <v>431</v>
      </c>
      <c r="E1014" t="s">
        <v>217</v>
      </c>
      <c r="F1014" t="s">
        <v>711</v>
      </c>
      <c r="G1014" s="3">
        <v>7399000</v>
      </c>
      <c r="H1014" t="s">
        <v>402</v>
      </c>
      <c r="I1014" t="s">
        <v>403</v>
      </c>
      <c r="J1014" t="s">
        <v>961</v>
      </c>
    </row>
    <row r="1015" spans="1:10" x14ac:dyDescent="0.2">
      <c r="A1015" t="s">
        <v>429</v>
      </c>
      <c r="B1015" t="s">
        <v>302</v>
      </c>
      <c r="C1015" t="s">
        <v>1348</v>
      </c>
      <c r="D1015" t="s">
        <v>431</v>
      </c>
      <c r="E1015" t="s">
        <v>217</v>
      </c>
      <c r="F1015" t="s">
        <v>712</v>
      </c>
      <c r="G1015" s="3">
        <v>6841000</v>
      </c>
      <c r="H1015" t="s">
        <v>402</v>
      </c>
      <c r="I1015" t="s">
        <v>403</v>
      </c>
      <c r="J1015" t="s">
        <v>961</v>
      </c>
    </row>
    <row r="1016" spans="1:10" x14ac:dyDescent="0.2">
      <c r="A1016" t="s">
        <v>429</v>
      </c>
      <c r="B1016" t="s">
        <v>302</v>
      </c>
      <c r="C1016" t="s">
        <v>1347</v>
      </c>
      <c r="D1016" t="s">
        <v>431</v>
      </c>
      <c r="E1016" t="s">
        <v>218</v>
      </c>
      <c r="F1016" t="s">
        <v>711</v>
      </c>
      <c r="G1016" s="3">
        <v>9087000</v>
      </c>
      <c r="H1016" t="s">
        <v>402</v>
      </c>
      <c r="I1016" t="s">
        <v>403</v>
      </c>
      <c r="J1016" t="s">
        <v>959</v>
      </c>
    </row>
    <row r="1017" spans="1:10" x14ac:dyDescent="0.2">
      <c r="A1017" t="s">
        <v>429</v>
      </c>
      <c r="B1017" t="s">
        <v>302</v>
      </c>
      <c r="C1017" t="s">
        <v>1348</v>
      </c>
      <c r="D1017" t="s">
        <v>431</v>
      </c>
      <c r="E1017" t="s">
        <v>218</v>
      </c>
      <c r="F1017" t="s">
        <v>712</v>
      </c>
      <c r="G1017" s="3">
        <v>8529000</v>
      </c>
      <c r="H1017" t="s">
        <v>402</v>
      </c>
      <c r="I1017" t="s">
        <v>403</v>
      </c>
      <c r="J1017" t="s">
        <v>959</v>
      </c>
    </row>
    <row r="1018" spans="1:10" x14ac:dyDescent="0.2">
      <c r="A1018" t="s">
        <v>429</v>
      </c>
      <c r="B1018" t="s">
        <v>302</v>
      </c>
      <c r="C1018" t="s">
        <v>1347</v>
      </c>
      <c r="D1018" t="s">
        <v>431</v>
      </c>
      <c r="E1018" t="s">
        <v>219</v>
      </c>
      <c r="F1018" t="s">
        <v>711</v>
      </c>
      <c r="G1018" s="3">
        <v>9028000</v>
      </c>
      <c r="H1018" t="s">
        <v>402</v>
      </c>
      <c r="I1018" t="s">
        <v>403</v>
      </c>
      <c r="J1018" t="s">
        <v>961</v>
      </c>
    </row>
    <row r="1019" spans="1:10" x14ac:dyDescent="0.2">
      <c r="A1019" t="s">
        <v>429</v>
      </c>
      <c r="B1019" t="s">
        <v>302</v>
      </c>
      <c r="C1019" t="s">
        <v>1348</v>
      </c>
      <c r="D1019" t="s">
        <v>431</v>
      </c>
      <c r="E1019" t="s">
        <v>219</v>
      </c>
      <c r="F1019" t="s">
        <v>712</v>
      </c>
      <c r="G1019" s="3">
        <v>8470000</v>
      </c>
      <c r="H1019" t="s">
        <v>402</v>
      </c>
      <c r="I1019" t="s">
        <v>403</v>
      </c>
      <c r="J1019" t="s">
        <v>961</v>
      </c>
    </row>
    <row r="1020" spans="1:10" x14ac:dyDescent="0.2">
      <c r="A1020" t="s">
        <v>429</v>
      </c>
      <c r="B1020" t="s">
        <v>302</v>
      </c>
      <c r="C1020" t="s">
        <v>1347</v>
      </c>
      <c r="D1020" t="s">
        <v>431</v>
      </c>
      <c r="E1020" t="s">
        <v>220</v>
      </c>
      <c r="F1020" t="s">
        <v>711</v>
      </c>
      <c r="G1020" s="3">
        <v>7660000</v>
      </c>
      <c r="H1020" t="s">
        <v>402</v>
      </c>
      <c r="I1020" t="s">
        <v>403</v>
      </c>
      <c r="J1020" t="s">
        <v>959</v>
      </c>
    </row>
    <row r="1021" spans="1:10" x14ac:dyDescent="0.2">
      <c r="A1021" t="s">
        <v>429</v>
      </c>
      <c r="B1021" t="s">
        <v>302</v>
      </c>
      <c r="C1021" t="s">
        <v>1348</v>
      </c>
      <c r="D1021" t="s">
        <v>431</v>
      </c>
      <c r="E1021" t="s">
        <v>220</v>
      </c>
      <c r="F1021" t="s">
        <v>712</v>
      </c>
      <c r="G1021" s="3">
        <v>7102000</v>
      </c>
      <c r="H1021" t="s">
        <v>402</v>
      </c>
      <c r="I1021" t="s">
        <v>403</v>
      </c>
      <c r="J1021" t="s">
        <v>959</v>
      </c>
    </row>
    <row r="1022" spans="1:10" x14ac:dyDescent="0.2">
      <c r="A1022" t="s">
        <v>429</v>
      </c>
      <c r="B1022" t="s">
        <v>302</v>
      </c>
      <c r="C1022" t="s">
        <v>1347</v>
      </c>
      <c r="D1022" t="s">
        <v>431</v>
      </c>
      <c r="E1022" t="s">
        <v>221</v>
      </c>
      <c r="F1022" t="s">
        <v>711</v>
      </c>
      <c r="G1022" s="3">
        <v>7987000</v>
      </c>
      <c r="H1022" t="s">
        <v>402</v>
      </c>
      <c r="I1022" t="s">
        <v>403</v>
      </c>
      <c r="J1022" t="s">
        <v>961</v>
      </c>
    </row>
    <row r="1023" spans="1:10" x14ac:dyDescent="0.2">
      <c r="A1023" t="s">
        <v>429</v>
      </c>
      <c r="B1023" t="s">
        <v>302</v>
      </c>
      <c r="C1023" t="s">
        <v>1348</v>
      </c>
      <c r="D1023" t="s">
        <v>431</v>
      </c>
      <c r="E1023" t="s">
        <v>221</v>
      </c>
      <c r="F1023" t="s">
        <v>712</v>
      </c>
      <c r="G1023" s="3">
        <v>7429000</v>
      </c>
      <c r="H1023" t="s">
        <v>402</v>
      </c>
      <c r="I1023" t="s">
        <v>403</v>
      </c>
      <c r="J1023" t="s">
        <v>961</v>
      </c>
    </row>
    <row r="1024" spans="1:10" x14ac:dyDescent="0.2">
      <c r="A1024" t="s">
        <v>429</v>
      </c>
      <c r="B1024" t="s">
        <v>302</v>
      </c>
      <c r="C1024" t="s">
        <v>1347</v>
      </c>
      <c r="D1024" t="s">
        <v>431</v>
      </c>
      <c r="E1024" t="s">
        <v>222</v>
      </c>
      <c r="F1024" t="s">
        <v>711</v>
      </c>
      <c r="G1024" s="3">
        <v>9864000</v>
      </c>
      <c r="H1024" t="s">
        <v>402</v>
      </c>
      <c r="I1024" t="s">
        <v>403</v>
      </c>
      <c r="J1024" t="s">
        <v>959</v>
      </c>
    </row>
    <row r="1025" spans="1:10" x14ac:dyDescent="0.2">
      <c r="A1025" t="s">
        <v>429</v>
      </c>
      <c r="B1025" t="s">
        <v>302</v>
      </c>
      <c r="C1025" t="s">
        <v>1348</v>
      </c>
      <c r="D1025" t="s">
        <v>431</v>
      </c>
      <c r="E1025" t="s">
        <v>222</v>
      </c>
      <c r="F1025" t="s">
        <v>712</v>
      </c>
      <c r="G1025" s="3">
        <v>9306000</v>
      </c>
      <c r="H1025" t="s">
        <v>402</v>
      </c>
      <c r="I1025" t="s">
        <v>403</v>
      </c>
      <c r="J1025" t="s">
        <v>959</v>
      </c>
    </row>
    <row r="1026" spans="1:10" x14ac:dyDescent="0.2">
      <c r="A1026" t="s">
        <v>429</v>
      </c>
      <c r="B1026" t="s">
        <v>302</v>
      </c>
      <c r="C1026" t="s">
        <v>1347</v>
      </c>
      <c r="D1026" t="s">
        <v>431</v>
      </c>
      <c r="E1026" t="s">
        <v>223</v>
      </c>
      <c r="F1026" t="s">
        <v>711</v>
      </c>
      <c r="G1026" s="3">
        <v>10221000</v>
      </c>
      <c r="H1026" t="s">
        <v>402</v>
      </c>
      <c r="I1026" t="s">
        <v>403</v>
      </c>
      <c r="J1026" t="s">
        <v>961</v>
      </c>
    </row>
    <row r="1027" spans="1:10" x14ac:dyDescent="0.2">
      <c r="A1027" t="s">
        <v>429</v>
      </c>
      <c r="B1027" t="s">
        <v>302</v>
      </c>
      <c r="C1027" t="s">
        <v>1348</v>
      </c>
      <c r="D1027" t="s">
        <v>431</v>
      </c>
      <c r="E1027" t="s">
        <v>223</v>
      </c>
      <c r="F1027" t="s">
        <v>712</v>
      </c>
      <c r="G1027" s="3">
        <v>9663000</v>
      </c>
      <c r="H1027" t="s">
        <v>402</v>
      </c>
      <c r="I1027" t="s">
        <v>403</v>
      </c>
      <c r="J1027" t="s">
        <v>961</v>
      </c>
    </row>
    <row r="1028" spans="1:10" x14ac:dyDescent="0.2">
      <c r="A1028" t="s">
        <v>429</v>
      </c>
      <c r="B1028" t="s">
        <v>302</v>
      </c>
      <c r="C1028" t="s">
        <v>1347</v>
      </c>
      <c r="D1028" t="s">
        <v>431</v>
      </c>
      <c r="E1028" t="s">
        <v>224</v>
      </c>
      <c r="F1028" t="s">
        <v>711</v>
      </c>
      <c r="G1028" s="3">
        <v>8202000</v>
      </c>
      <c r="H1028" t="s">
        <v>402</v>
      </c>
      <c r="I1028" t="s">
        <v>403</v>
      </c>
      <c r="J1028" t="s">
        <v>959</v>
      </c>
    </row>
    <row r="1029" spans="1:10" x14ac:dyDescent="0.2">
      <c r="A1029" t="s">
        <v>429</v>
      </c>
      <c r="B1029" t="s">
        <v>302</v>
      </c>
      <c r="C1029" t="s">
        <v>1348</v>
      </c>
      <c r="D1029" t="s">
        <v>431</v>
      </c>
      <c r="E1029" t="s">
        <v>224</v>
      </c>
      <c r="F1029" t="s">
        <v>712</v>
      </c>
      <c r="G1029" s="3">
        <v>7644000</v>
      </c>
      <c r="H1029" t="s">
        <v>402</v>
      </c>
      <c r="I1029" t="s">
        <v>403</v>
      </c>
      <c r="J1029" t="s">
        <v>959</v>
      </c>
    </row>
    <row r="1030" spans="1:10" x14ac:dyDescent="0.2">
      <c r="A1030" t="s">
        <v>429</v>
      </c>
      <c r="B1030" t="s">
        <v>302</v>
      </c>
      <c r="C1030" t="s">
        <v>1347</v>
      </c>
      <c r="D1030" t="s">
        <v>431</v>
      </c>
      <c r="E1030" t="s">
        <v>225</v>
      </c>
      <c r="F1030" t="s">
        <v>711</v>
      </c>
      <c r="G1030" s="3">
        <v>7961000</v>
      </c>
      <c r="H1030" t="s">
        <v>402</v>
      </c>
      <c r="I1030" t="s">
        <v>403</v>
      </c>
      <c r="J1030" t="s">
        <v>959</v>
      </c>
    </row>
    <row r="1031" spans="1:10" x14ac:dyDescent="0.2">
      <c r="A1031" t="s">
        <v>429</v>
      </c>
      <c r="B1031" t="s">
        <v>302</v>
      </c>
      <c r="C1031" t="s">
        <v>1348</v>
      </c>
      <c r="D1031" t="s">
        <v>431</v>
      </c>
      <c r="E1031" t="s">
        <v>225</v>
      </c>
      <c r="F1031" t="s">
        <v>712</v>
      </c>
      <c r="G1031" s="3">
        <v>7403000</v>
      </c>
      <c r="H1031" t="s">
        <v>402</v>
      </c>
      <c r="I1031" t="s">
        <v>403</v>
      </c>
      <c r="J1031" t="s">
        <v>959</v>
      </c>
    </row>
    <row r="1032" spans="1:10" x14ac:dyDescent="0.2">
      <c r="A1032" t="s">
        <v>429</v>
      </c>
      <c r="B1032" t="s">
        <v>302</v>
      </c>
      <c r="C1032" t="s">
        <v>1347</v>
      </c>
      <c r="D1032" t="s">
        <v>431</v>
      </c>
      <c r="E1032" t="s">
        <v>226</v>
      </c>
      <c r="F1032" t="s">
        <v>711</v>
      </c>
      <c r="G1032" s="3">
        <v>7961000</v>
      </c>
      <c r="H1032" t="s">
        <v>402</v>
      </c>
      <c r="I1032" t="s">
        <v>403</v>
      </c>
      <c r="J1032" t="s">
        <v>959</v>
      </c>
    </row>
    <row r="1033" spans="1:10" x14ac:dyDescent="0.2">
      <c r="A1033" t="s">
        <v>429</v>
      </c>
      <c r="B1033" t="s">
        <v>302</v>
      </c>
      <c r="C1033" t="s">
        <v>1348</v>
      </c>
      <c r="D1033" t="s">
        <v>431</v>
      </c>
      <c r="E1033" t="s">
        <v>226</v>
      </c>
      <c r="F1033" t="s">
        <v>712</v>
      </c>
      <c r="G1033" s="3">
        <v>7403000</v>
      </c>
      <c r="H1033" t="s">
        <v>402</v>
      </c>
      <c r="I1033" t="s">
        <v>403</v>
      </c>
      <c r="J1033" t="s">
        <v>959</v>
      </c>
    </row>
    <row r="1034" spans="1:10" x14ac:dyDescent="0.2">
      <c r="A1034" t="s">
        <v>429</v>
      </c>
      <c r="B1034" t="s">
        <v>302</v>
      </c>
      <c r="C1034" t="s">
        <v>1347</v>
      </c>
      <c r="D1034" t="s">
        <v>431</v>
      </c>
      <c r="E1034" t="s">
        <v>227</v>
      </c>
      <c r="F1034" t="s">
        <v>711</v>
      </c>
      <c r="G1034" s="3">
        <v>9923000</v>
      </c>
      <c r="H1034" t="s">
        <v>402</v>
      </c>
      <c r="I1034" t="s">
        <v>403</v>
      </c>
      <c r="J1034" t="s">
        <v>959</v>
      </c>
    </row>
    <row r="1035" spans="1:10" x14ac:dyDescent="0.2">
      <c r="A1035" t="s">
        <v>429</v>
      </c>
      <c r="B1035" t="s">
        <v>302</v>
      </c>
      <c r="C1035" t="s">
        <v>1348</v>
      </c>
      <c r="D1035" t="s">
        <v>431</v>
      </c>
      <c r="E1035" t="s">
        <v>227</v>
      </c>
      <c r="F1035" t="s">
        <v>712</v>
      </c>
      <c r="G1035" s="3">
        <v>9365000</v>
      </c>
      <c r="H1035" t="s">
        <v>402</v>
      </c>
      <c r="I1035" t="s">
        <v>403</v>
      </c>
      <c r="J1035" t="s">
        <v>959</v>
      </c>
    </row>
    <row r="1036" spans="1:10" x14ac:dyDescent="0.2">
      <c r="A1036" t="s">
        <v>429</v>
      </c>
      <c r="B1036" t="s">
        <v>302</v>
      </c>
      <c r="C1036" t="s">
        <v>1347</v>
      </c>
      <c r="D1036" t="s">
        <v>431</v>
      </c>
      <c r="E1036" t="s">
        <v>228</v>
      </c>
      <c r="F1036" t="s">
        <v>711</v>
      </c>
      <c r="G1036" s="3">
        <v>10531000</v>
      </c>
      <c r="H1036" t="s">
        <v>402</v>
      </c>
      <c r="I1036" t="s">
        <v>403</v>
      </c>
      <c r="J1036" t="s">
        <v>959</v>
      </c>
    </row>
    <row r="1037" spans="1:10" x14ac:dyDescent="0.2">
      <c r="A1037" t="s">
        <v>429</v>
      </c>
      <c r="B1037" t="s">
        <v>302</v>
      </c>
      <c r="C1037" t="s">
        <v>1348</v>
      </c>
      <c r="D1037" t="s">
        <v>431</v>
      </c>
      <c r="E1037" t="s">
        <v>228</v>
      </c>
      <c r="F1037" t="s">
        <v>712</v>
      </c>
      <c r="G1037" s="3">
        <v>9973000</v>
      </c>
      <c r="H1037" t="s">
        <v>402</v>
      </c>
      <c r="I1037" t="s">
        <v>403</v>
      </c>
      <c r="J1037" t="s">
        <v>959</v>
      </c>
    </row>
    <row r="1038" spans="1:10" x14ac:dyDescent="0.2">
      <c r="A1038" t="s">
        <v>429</v>
      </c>
      <c r="B1038" t="s">
        <v>302</v>
      </c>
      <c r="C1038" t="s">
        <v>1347</v>
      </c>
      <c r="D1038" t="s">
        <v>214</v>
      </c>
      <c r="E1038" t="s">
        <v>215</v>
      </c>
      <c r="F1038" t="s">
        <v>711</v>
      </c>
      <c r="G1038" s="3">
        <v>6882000</v>
      </c>
      <c r="H1038" t="s">
        <v>402</v>
      </c>
      <c r="I1038" t="s">
        <v>403</v>
      </c>
      <c r="J1038" t="s">
        <v>959</v>
      </c>
    </row>
    <row r="1039" spans="1:10" x14ac:dyDescent="0.2">
      <c r="A1039" t="s">
        <v>429</v>
      </c>
      <c r="B1039" t="s">
        <v>302</v>
      </c>
      <c r="C1039" t="s">
        <v>1348</v>
      </c>
      <c r="D1039" t="s">
        <v>214</v>
      </c>
      <c r="E1039" t="s">
        <v>215</v>
      </c>
      <c r="F1039" t="s">
        <v>712</v>
      </c>
      <c r="G1039" s="3">
        <v>6324000</v>
      </c>
      <c r="H1039" t="s">
        <v>402</v>
      </c>
      <c r="I1039" t="s">
        <v>403</v>
      </c>
      <c r="J1039" t="s">
        <v>959</v>
      </c>
    </row>
    <row r="1040" spans="1:10" x14ac:dyDescent="0.2">
      <c r="A1040" t="s">
        <v>429</v>
      </c>
      <c r="B1040" t="s">
        <v>302</v>
      </c>
      <c r="C1040" t="s">
        <v>1347</v>
      </c>
      <c r="D1040" t="s">
        <v>214</v>
      </c>
      <c r="E1040" t="s">
        <v>216</v>
      </c>
      <c r="F1040" t="s">
        <v>711</v>
      </c>
      <c r="G1040" s="3">
        <v>8018000</v>
      </c>
      <c r="H1040" t="s">
        <v>402</v>
      </c>
      <c r="I1040" t="s">
        <v>403</v>
      </c>
      <c r="J1040" t="s">
        <v>959</v>
      </c>
    </row>
    <row r="1041" spans="1:10" x14ac:dyDescent="0.2">
      <c r="A1041" t="s">
        <v>429</v>
      </c>
      <c r="B1041" t="s">
        <v>302</v>
      </c>
      <c r="C1041" t="s">
        <v>1348</v>
      </c>
      <c r="D1041" t="s">
        <v>214</v>
      </c>
      <c r="E1041" t="s">
        <v>216</v>
      </c>
      <c r="F1041" t="s">
        <v>712</v>
      </c>
      <c r="G1041" s="3">
        <v>7460000</v>
      </c>
      <c r="H1041" t="s">
        <v>402</v>
      </c>
      <c r="I1041" t="s">
        <v>403</v>
      </c>
      <c r="J1041" t="s">
        <v>959</v>
      </c>
    </row>
    <row r="1042" spans="1:10" x14ac:dyDescent="0.2">
      <c r="A1042" t="s">
        <v>429</v>
      </c>
      <c r="B1042" t="s">
        <v>302</v>
      </c>
      <c r="C1042" t="s">
        <v>1347</v>
      </c>
      <c r="D1042" t="s">
        <v>214</v>
      </c>
      <c r="E1042" t="s">
        <v>217</v>
      </c>
      <c r="F1042" t="s">
        <v>711</v>
      </c>
      <c r="G1042" s="3">
        <v>7012000</v>
      </c>
      <c r="H1042" t="s">
        <v>402</v>
      </c>
      <c r="I1042" t="s">
        <v>403</v>
      </c>
      <c r="J1042" t="s">
        <v>961</v>
      </c>
    </row>
    <row r="1043" spans="1:10" x14ac:dyDescent="0.2">
      <c r="A1043" t="s">
        <v>429</v>
      </c>
      <c r="B1043" t="s">
        <v>302</v>
      </c>
      <c r="C1043" t="s">
        <v>1348</v>
      </c>
      <c r="D1043" t="s">
        <v>214</v>
      </c>
      <c r="E1043" t="s">
        <v>217</v>
      </c>
      <c r="F1043" t="s">
        <v>712</v>
      </c>
      <c r="G1043" s="3">
        <v>6454000</v>
      </c>
      <c r="H1043" t="s">
        <v>402</v>
      </c>
      <c r="I1043" t="s">
        <v>403</v>
      </c>
      <c r="J1043" t="s">
        <v>961</v>
      </c>
    </row>
    <row r="1044" spans="1:10" x14ac:dyDescent="0.2">
      <c r="A1044" t="s">
        <v>429</v>
      </c>
      <c r="B1044" t="s">
        <v>302</v>
      </c>
      <c r="C1044" t="s">
        <v>1347</v>
      </c>
      <c r="D1044" t="s">
        <v>214</v>
      </c>
      <c r="E1044" t="s">
        <v>218</v>
      </c>
      <c r="F1044" t="s">
        <v>711</v>
      </c>
      <c r="G1044" s="3">
        <v>8701000</v>
      </c>
      <c r="H1044" t="s">
        <v>402</v>
      </c>
      <c r="I1044" t="s">
        <v>403</v>
      </c>
      <c r="J1044" t="s">
        <v>959</v>
      </c>
    </row>
    <row r="1045" spans="1:10" x14ac:dyDescent="0.2">
      <c r="A1045" t="s">
        <v>429</v>
      </c>
      <c r="B1045" t="s">
        <v>302</v>
      </c>
      <c r="C1045" t="s">
        <v>1348</v>
      </c>
      <c r="D1045" t="s">
        <v>214</v>
      </c>
      <c r="E1045" t="s">
        <v>218</v>
      </c>
      <c r="F1045" t="s">
        <v>712</v>
      </c>
      <c r="G1045" s="3">
        <v>8143000</v>
      </c>
      <c r="H1045" t="s">
        <v>402</v>
      </c>
      <c r="I1045" t="s">
        <v>403</v>
      </c>
      <c r="J1045" t="s">
        <v>959</v>
      </c>
    </row>
    <row r="1046" spans="1:10" x14ac:dyDescent="0.2">
      <c r="A1046" t="s">
        <v>429</v>
      </c>
      <c r="B1046" t="s">
        <v>302</v>
      </c>
      <c r="C1046" t="s">
        <v>1347</v>
      </c>
      <c r="D1046" t="s">
        <v>214</v>
      </c>
      <c r="E1046" t="s">
        <v>219</v>
      </c>
      <c r="F1046" t="s">
        <v>711</v>
      </c>
      <c r="G1046" s="3">
        <v>8642000</v>
      </c>
      <c r="H1046" t="s">
        <v>402</v>
      </c>
      <c r="I1046" t="s">
        <v>403</v>
      </c>
      <c r="J1046" t="s">
        <v>961</v>
      </c>
    </row>
    <row r="1047" spans="1:10" x14ac:dyDescent="0.2">
      <c r="A1047" t="s">
        <v>429</v>
      </c>
      <c r="B1047" t="s">
        <v>302</v>
      </c>
      <c r="C1047" t="s">
        <v>1348</v>
      </c>
      <c r="D1047" t="s">
        <v>214</v>
      </c>
      <c r="E1047" t="s">
        <v>219</v>
      </c>
      <c r="F1047" t="s">
        <v>712</v>
      </c>
      <c r="G1047" s="3">
        <v>8084000</v>
      </c>
      <c r="H1047" t="s">
        <v>402</v>
      </c>
      <c r="I1047" t="s">
        <v>403</v>
      </c>
      <c r="J1047" t="s">
        <v>961</v>
      </c>
    </row>
    <row r="1048" spans="1:10" x14ac:dyDescent="0.2">
      <c r="A1048" t="s">
        <v>429</v>
      </c>
      <c r="B1048" t="s">
        <v>302</v>
      </c>
      <c r="C1048" t="s">
        <v>1347</v>
      </c>
      <c r="D1048" t="s">
        <v>214</v>
      </c>
      <c r="E1048" t="s">
        <v>220</v>
      </c>
      <c r="F1048" t="s">
        <v>711</v>
      </c>
      <c r="G1048" s="3">
        <v>7274000</v>
      </c>
      <c r="H1048" t="s">
        <v>402</v>
      </c>
      <c r="I1048" t="s">
        <v>403</v>
      </c>
      <c r="J1048" t="s">
        <v>959</v>
      </c>
    </row>
    <row r="1049" spans="1:10" x14ac:dyDescent="0.2">
      <c r="A1049" t="s">
        <v>429</v>
      </c>
      <c r="B1049" t="s">
        <v>302</v>
      </c>
      <c r="C1049" t="s">
        <v>1348</v>
      </c>
      <c r="D1049" t="s">
        <v>214</v>
      </c>
      <c r="E1049" t="s">
        <v>220</v>
      </c>
      <c r="F1049" t="s">
        <v>712</v>
      </c>
      <c r="G1049" s="3">
        <v>6716000</v>
      </c>
      <c r="H1049" t="s">
        <v>402</v>
      </c>
      <c r="I1049" t="s">
        <v>403</v>
      </c>
      <c r="J1049" t="s">
        <v>959</v>
      </c>
    </row>
    <row r="1050" spans="1:10" x14ac:dyDescent="0.2">
      <c r="A1050" t="s">
        <v>429</v>
      </c>
      <c r="B1050" t="s">
        <v>302</v>
      </c>
      <c r="C1050" t="s">
        <v>1347</v>
      </c>
      <c r="D1050" t="s">
        <v>214</v>
      </c>
      <c r="E1050" t="s">
        <v>221</v>
      </c>
      <c r="F1050" t="s">
        <v>711</v>
      </c>
      <c r="G1050" s="3">
        <v>7600000</v>
      </c>
      <c r="H1050" t="s">
        <v>402</v>
      </c>
      <c r="I1050" t="s">
        <v>403</v>
      </c>
      <c r="J1050" t="s">
        <v>961</v>
      </c>
    </row>
    <row r="1051" spans="1:10" x14ac:dyDescent="0.2">
      <c r="A1051" t="s">
        <v>429</v>
      </c>
      <c r="B1051" t="s">
        <v>302</v>
      </c>
      <c r="C1051" t="s">
        <v>1348</v>
      </c>
      <c r="D1051" t="s">
        <v>214</v>
      </c>
      <c r="E1051" t="s">
        <v>221</v>
      </c>
      <c r="F1051" t="s">
        <v>712</v>
      </c>
      <c r="G1051" s="3">
        <v>7042000</v>
      </c>
      <c r="H1051" t="s">
        <v>402</v>
      </c>
      <c r="I1051" t="s">
        <v>403</v>
      </c>
      <c r="J1051" t="s">
        <v>961</v>
      </c>
    </row>
    <row r="1052" spans="1:10" x14ac:dyDescent="0.2">
      <c r="A1052" t="s">
        <v>429</v>
      </c>
      <c r="B1052" t="s">
        <v>302</v>
      </c>
      <c r="C1052" t="s">
        <v>1347</v>
      </c>
      <c r="D1052" t="s">
        <v>214</v>
      </c>
      <c r="E1052" t="s">
        <v>222</v>
      </c>
      <c r="F1052" t="s">
        <v>711</v>
      </c>
      <c r="G1052" s="3">
        <v>9478000</v>
      </c>
      <c r="H1052" t="s">
        <v>402</v>
      </c>
      <c r="I1052" t="s">
        <v>403</v>
      </c>
      <c r="J1052" t="s">
        <v>959</v>
      </c>
    </row>
    <row r="1053" spans="1:10" x14ac:dyDescent="0.2">
      <c r="A1053" t="s">
        <v>429</v>
      </c>
      <c r="B1053" t="s">
        <v>302</v>
      </c>
      <c r="C1053" t="s">
        <v>1348</v>
      </c>
      <c r="D1053" t="s">
        <v>214</v>
      </c>
      <c r="E1053" t="s">
        <v>222</v>
      </c>
      <c r="F1053" t="s">
        <v>712</v>
      </c>
      <c r="G1053" s="3">
        <v>8920000</v>
      </c>
      <c r="H1053" t="s">
        <v>402</v>
      </c>
      <c r="I1053" t="s">
        <v>403</v>
      </c>
      <c r="J1053" t="s">
        <v>959</v>
      </c>
    </row>
    <row r="1054" spans="1:10" x14ac:dyDescent="0.2">
      <c r="A1054" t="s">
        <v>429</v>
      </c>
      <c r="B1054" t="s">
        <v>302</v>
      </c>
      <c r="C1054" t="s">
        <v>1347</v>
      </c>
      <c r="D1054" t="s">
        <v>214</v>
      </c>
      <c r="E1054" t="s">
        <v>223</v>
      </c>
      <c r="F1054" t="s">
        <v>711</v>
      </c>
      <c r="G1054" s="3">
        <v>9835000</v>
      </c>
      <c r="H1054" t="s">
        <v>402</v>
      </c>
      <c r="I1054" t="s">
        <v>403</v>
      </c>
      <c r="J1054" t="s">
        <v>961</v>
      </c>
    </row>
    <row r="1055" spans="1:10" x14ac:dyDescent="0.2">
      <c r="A1055" t="s">
        <v>429</v>
      </c>
      <c r="B1055" t="s">
        <v>302</v>
      </c>
      <c r="C1055" t="s">
        <v>1348</v>
      </c>
      <c r="D1055" t="s">
        <v>214</v>
      </c>
      <c r="E1055" t="s">
        <v>223</v>
      </c>
      <c r="F1055" t="s">
        <v>712</v>
      </c>
      <c r="G1055" s="3">
        <v>9277000</v>
      </c>
      <c r="H1055" t="s">
        <v>402</v>
      </c>
      <c r="I1055" t="s">
        <v>403</v>
      </c>
      <c r="J1055" t="s">
        <v>961</v>
      </c>
    </row>
    <row r="1056" spans="1:10" x14ac:dyDescent="0.2">
      <c r="A1056" t="s">
        <v>429</v>
      </c>
      <c r="B1056" t="s">
        <v>302</v>
      </c>
      <c r="C1056" t="s">
        <v>1347</v>
      </c>
      <c r="D1056" t="s">
        <v>214</v>
      </c>
      <c r="E1056" t="s">
        <v>224</v>
      </c>
      <c r="F1056" t="s">
        <v>711</v>
      </c>
      <c r="G1056" s="3">
        <v>7816000</v>
      </c>
      <c r="H1056" t="s">
        <v>402</v>
      </c>
      <c r="I1056" t="s">
        <v>403</v>
      </c>
      <c r="J1056" t="s">
        <v>959</v>
      </c>
    </row>
    <row r="1057" spans="1:10" x14ac:dyDescent="0.2">
      <c r="A1057" t="s">
        <v>429</v>
      </c>
      <c r="B1057" t="s">
        <v>302</v>
      </c>
      <c r="C1057" t="s">
        <v>1348</v>
      </c>
      <c r="D1057" t="s">
        <v>214</v>
      </c>
      <c r="E1057" t="s">
        <v>224</v>
      </c>
      <c r="F1057" t="s">
        <v>712</v>
      </c>
      <c r="G1057" s="3">
        <v>7258000</v>
      </c>
      <c r="H1057" t="s">
        <v>402</v>
      </c>
      <c r="I1057" t="s">
        <v>403</v>
      </c>
      <c r="J1057" t="s">
        <v>959</v>
      </c>
    </row>
    <row r="1058" spans="1:10" x14ac:dyDescent="0.2">
      <c r="A1058" t="s">
        <v>429</v>
      </c>
      <c r="B1058" t="s">
        <v>302</v>
      </c>
      <c r="C1058" t="s">
        <v>1347</v>
      </c>
      <c r="D1058" t="s">
        <v>214</v>
      </c>
      <c r="E1058" t="s">
        <v>225</v>
      </c>
      <c r="F1058" t="s">
        <v>711</v>
      </c>
      <c r="G1058" s="3">
        <v>7574000</v>
      </c>
      <c r="H1058" t="s">
        <v>402</v>
      </c>
      <c r="I1058" t="s">
        <v>403</v>
      </c>
      <c r="J1058" t="s">
        <v>959</v>
      </c>
    </row>
    <row r="1059" spans="1:10" x14ac:dyDescent="0.2">
      <c r="A1059" t="s">
        <v>429</v>
      </c>
      <c r="B1059" t="s">
        <v>302</v>
      </c>
      <c r="C1059" t="s">
        <v>1348</v>
      </c>
      <c r="D1059" t="s">
        <v>214</v>
      </c>
      <c r="E1059" t="s">
        <v>225</v>
      </c>
      <c r="F1059" t="s">
        <v>712</v>
      </c>
      <c r="G1059" s="3">
        <v>7016000</v>
      </c>
      <c r="H1059" t="s">
        <v>402</v>
      </c>
      <c r="I1059" t="s">
        <v>403</v>
      </c>
      <c r="J1059" t="s">
        <v>959</v>
      </c>
    </row>
    <row r="1060" spans="1:10" x14ac:dyDescent="0.2">
      <c r="A1060" t="s">
        <v>429</v>
      </c>
      <c r="B1060" t="s">
        <v>302</v>
      </c>
      <c r="C1060" t="s">
        <v>1347</v>
      </c>
      <c r="D1060" t="s">
        <v>214</v>
      </c>
      <c r="E1060" t="s">
        <v>226</v>
      </c>
      <c r="F1060" t="s">
        <v>711</v>
      </c>
      <c r="G1060" s="3">
        <v>7574000</v>
      </c>
      <c r="H1060" t="s">
        <v>402</v>
      </c>
      <c r="I1060" t="s">
        <v>403</v>
      </c>
      <c r="J1060" t="s">
        <v>959</v>
      </c>
    </row>
    <row r="1061" spans="1:10" x14ac:dyDescent="0.2">
      <c r="A1061" t="s">
        <v>429</v>
      </c>
      <c r="B1061" t="s">
        <v>302</v>
      </c>
      <c r="C1061" t="s">
        <v>1348</v>
      </c>
      <c r="D1061" t="s">
        <v>214</v>
      </c>
      <c r="E1061" t="s">
        <v>226</v>
      </c>
      <c r="F1061" t="s">
        <v>712</v>
      </c>
      <c r="G1061" s="3">
        <v>7016000</v>
      </c>
      <c r="H1061" t="s">
        <v>402</v>
      </c>
      <c r="I1061" t="s">
        <v>403</v>
      </c>
      <c r="J1061" t="s">
        <v>959</v>
      </c>
    </row>
    <row r="1062" spans="1:10" x14ac:dyDescent="0.2">
      <c r="A1062" t="s">
        <v>429</v>
      </c>
      <c r="B1062" t="s">
        <v>302</v>
      </c>
      <c r="C1062" t="s">
        <v>1347</v>
      </c>
      <c r="D1062" t="s">
        <v>214</v>
      </c>
      <c r="E1062" t="s">
        <v>227</v>
      </c>
      <c r="F1062" t="s">
        <v>711</v>
      </c>
      <c r="G1062" s="3">
        <v>9537000</v>
      </c>
      <c r="H1062" t="s">
        <v>402</v>
      </c>
      <c r="I1062" t="s">
        <v>403</v>
      </c>
      <c r="J1062" t="s">
        <v>959</v>
      </c>
    </row>
    <row r="1063" spans="1:10" x14ac:dyDescent="0.2">
      <c r="A1063" t="s">
        <v>429</v>
      </c>
      <c r="B1063" t="s">
        <v>302</v>
      </c>
      <c r="C1063" t="s">
        <v>1348</v>
      </c>
      <c r="D1063" t="s">
        <v>214</v>
      </c>
      <c r="E1063" t="s">
        <v>227</v>
      </c>
      <c r="F1063" t="s">
        <v>712</v>
      </c>
      <c r="G1063" s="3">
        <v>8979000</v>
      </c>
      <c r="H1063" t="s">
        <v>402</v>
      </c>
      <c r="I1063" t="s">
        <v>403</v>
      </c>
      <c r="J1063" t="s">
        <v>959</v>
      </c>
    </row>
    <row r="1064" spans="1:10" x14ac:dyDescent="0.2">
      <c r="A1064" t="s">
        <v>429</v>
      </c>
      <c r="B1064" t="s">
        <v>302</v>
      </c>
      <c r="C1064" t="s">
        <v>1347</v>
      </c>
      <c r="D1064" t="s">
        <v>214</v>
      </c>
      <c r="E1064" t="s">
        <v>228</v>
      </c>
      <c r="F1064" t="s">
        <v>711</v>
      </c>
      <c r="G1064" s="3">
        <v>10144000</v>
      </c>
      <c r="H1064" t="s">
        <v>402</v>
      </c>
      <c r="I1064" t="s">
        <v>403</v>
      </c>
      <c r="J1064" t="s">
        <v>959</v>
      </c>
    </row>
    <row r="1065" spans="1:10" x14ac:dyDescent="0.2">
      <c r="A1065" t="s">
        <v>429</v>
      </c>
      <c r="B1065" t="s">
        <v>302</v>
      </c>
      <c r="C1065" t="s">
        <v>1348</v>
      </c>
      <c r="D1065" t="s">
        <v>214</v>
      </c>
      <c r="E1065" t="s">
        <v>228</v>
      </c>
      <c r="F1065" t="s">
        <v>712</v>
      </c>
      <c r="G1065" s="3">
        <v>9586000</v>
      </c>
      <c r="H1065" t="s">
        <v>402</v>
      </c>
      <c r="I1065" t="s">
        <v>403</v>
      </c>
      <c r="J1065" t="s">
        <v>959</v>
      </c>
    </row>
    <row r="1066" spans="1:10" x14ac:dyDescent="0.2">
      <c r="A1066" t="s">
        <v>429</v>
      </c>
      <c r="B1066" t="s">
        <v>302</v>
      </c>
      <c r="C1066" t="s">
        <v>1349</v>
      </c>
      <c r="D1066" t="s">
        <v>423</v>
      </c>
      <c r="E1066" t="s">
        <v>215</v>
      </c>
      <c r="F1066" t="s">
        <v>711</v>
      </c>
      <c r="G1066" s="3">
        <v>9096000</v>
      </c>
      <c r="H1066" t="s">
        <v>402</v>
      </c>
      <c r="I1066" t="s">
        <v>403</v>
      </c>
      <c r="J1066" t="s">
        <v>1211</v>
      </c>
    </row>
    <row r="1067" spans="1:10" x14ac:dyDescent="0.2">
      <c r="A1067" t="s">
        <v>429</v>
      </c>
      <c r="B1067" t="s">
        <v>302</v>
      </c>
      <c r="C1067" t="s">
        <v>1350</v>
      </c>
      <c r="D1067" t="s">
        <v>423</v>
      </c>
      <c r="E1067" t="s">
        <v>215</v>
      </c>
      <c r="F1067" t="s">
        <v>712</v>
      </c>
      <c r="G1067" s="3">
        <v>8538000</v>
      </c>
      <c r="H1067" t="s">
        <v>402</v>
      </c>
      <c r="I1067" t="s">
        <v>403</v>
      </c>
      <c r="J1067" t="s">
        <v>1211</v>
      </c>
    </row>
    <row r="1068" spans="1:10" x14ac:dyDescent="0.2">
      <c r="A1068" t="s">
        <v>429</v>
      </c>
      <c r="B1068" t="s">
        <v>302</v>
      </c>
      <c r="C1068" t="s">
        <v>1349</v>
      </c>
      <c r="D1068" t="s">
        <v>423</v>
      </c>
      <c r="E1068" t="s">
        <v>216</v>
      </c>
      <c r="F1068" t="s">
        <v>711</v>
      </c>
      <c r="G1068" s="3">
        <v>10232000</v>
      </c>
      <c r="H1068" t="s">
        <v>402</v>
      </c>
      <c r="I1068" t="s">
        <v>403</v>
      </c>
      <c r="J1068" t="s">
        <v>1211</v>
      </c>
    </row>
    <row r="1069" spans="1:10" x14ac:dyDescent="0.2">
      <c r="A1069" t="s">
        <v>429</v>
      </c>
      <c r="B1069" t="s">
        <v>302</v>
      </c>
      <c r="C1069" t="s">
        <v>1350</v>
      </c>
      <c r="D1069" t="s">
        <v>423</v>
      </c>
      <c r="E1069" t="s">
        <v>216</v>
      </c>
      <c r="F1069" t="s">
        <v>712</v>
      </c>
      <c r="G1069" s="3">
        <v>9674000</v>
      </c>
      <c r="H1069" t="s">
        <v>402</v>
      </c>
      <c r="I1069" t="s">
        <v>403</v>
      </c>
      <c r="J1069" t="s">
        <v>1211</v>
      </c>
    </row>
    <row r="1070" spans="1:10" x14ac:dyDescent="0.2">
      <c r="A1070" t="s">
        <v>429</v>
      </c>
      <c r="B1070" t="s">
        <v>302</v>
      </c>
      <c r="C1070" t="s">
        <v>1349</v>
      </c>
      <c r="D1070" t="s">
        <v>423</v>
      </c>
      <c r="E1070" t="s">
        <v>217</v>
      </c>
      <c r="F1070" t="s">
        <v>711</v>
      </c>
      <c r="G1070" s="3">
        <v>9227000</v>
      </c>
      <c r="H1070" t="s">
        <v>402</v>
      </c>
      <c r="I1070" t="s">
        <v>403</v>
      </c>
      <c r="J1070" t="s">
        <v>1212</v>
      </c>
    </row>
    <row r="1071" spans="1:10" x14ac:dyDescent="0.2">
      <c r="A1071" t="s">
        <v>429</v>
      </c>
      <c r="B1071" t="s">
        <v>302</v>
      </c>
      <c r="C1071" t="s">
        <v>1350</v>
      </c>
      <c r="D1071" t="s">
        <v>423</v>
      </c>
      <c r="E1071" t="s">
        <v>217</v>
      </c>
      <c r="F1071" t="s">
        <v>712</v>
      </c>
      <c r="G1071" s="3">
        <v>8669000</v>
      </c>
      <c r="H1071" t="s">
        <v>402</v>
      </c>
      <c r="I1071" t="s">
        <v>403</v>
      </c>
      <c r="J1071" t="s">
        <v>1212</v>
      </c>
    </row>
    <row r="1072" spans="1:10" x14ac:dyDescent="0.2">
      <c r="A1072" t="s">
        <v>429</v>
      </c>
      <c r="B1072" t="s">
        <v>302</v>
      </c>
      <c r="C1072" t="s">
        <v>1349</v>
      </c>
      <c r="D1072" t="s">
        <v>423</v>
      </c>
      <c r="E1072" t="s">
        <v>218</v>
      </c>
      <c r="F1072" t="s">
        <v>711</v>
      </c>
      <c r="G1072" s="3">
        <v>10915000</v>
      </c>
      <c r="H1072" t="s">
        <v>402</v>
      </c>
      <c r="I1072" t="s">
        <v>403</v>
      </c>
      <c r="J1072" t="s">
        <v>1211</v>
      </c>
    </row>
    <row r="1073" spans="1:10" x14ac:dyDescent="0.2">
      <c r="A1073" t="s">
        <v>429</v>
      </c>
      <c r="B1073" t="s">
        <v>302</v>
      </c>
      <c r="C1073" t="s">
        <v>1350</v>
      </c>
      <c r="D1073" t="s">
        <v>423</v>
      </c>
      <c r="E1073" t="s">
        <v>218</v>
      </c>
      <c r="F1073" t="s">
        <v>712</v>
      </c>
      <c r="G1073" s="3">
        <v>10357000</v>
      </c>
      <c r="H1073" t="s">
        <v>402</v>
      </c>
      <c r="I1073" t="s">
        <v>403</v>
      </c>
      <c r="J1073" t="s">
        <v>1211</v>
      </c>
    </row>
    <row r="1074" spans="1:10" x14ac:dyDescent="0.2">
      <c r="A1074" t="s">
        <v>429</v>
      </c>
      <c r="B1074" t="s">
        <v>302</v>
      </c>
      <c r="C1074" t="s">
        <v>1349</v>
      </c>
      <c r="D1074" t="s">
        <v>423</v>
      </c>
      <c r="E1074" t="s">
        <v>219</v>
      </c>
      <c r="F1074" t="s">
        <v>711</v>
      </c>
      <c r="G1074" s="3">
        <v>10856000</v>
      </c>
      <c r="H1074" t="s">
        <v>402</v>
      </c>
      <c r="I1074" t="s">
        <v>403</v>
      </c>
      <c r="J1074" t="s">
        <v>1212</v>
      </c>
    </row>
    <row r="1075" spans="1:10" x14ac:dyDescent="0.2">
      <c r="A1075" t="s">
        <v>429</v>
      </c>
      <c r="B1075" t="s">
        <v>302</v>
      </c>
      <c r="C1075" t="s">
        <v>1350</v>
      </c>
      <c r="D1075" t="s">
        <v>423</v>
      </c>
      <c r="E1075" t="s">
        <v>219</v>
      </c>
      <c r="F1075" t="s">
        <v>712</v>
      </c>
      <c r="G1075" s="3">
        <v>10298000</v>
      </c>
      <c r="H1075" t="s">
        <v>402</v>
      </c>
      <c r="I1075" t="s">
        <v>403</v>
      </c>
      <c r="J1075" t="s">
        <v>1212</v>
      </c>
    </row>
    <row r="1076" spans="1:10" x14ac:dyDescent="0.2">
      <c r="A1076" t="s">
        <v>429</v>
      </c>
      <c r="B1076" t="s">
        <v>302</v>
      </c>
      <c r="C1076" t="s">
        <v>1349</v>
      </c>
      <c r="D1076" t="s">
        <v>423</v>
      </c>
      <c r="E1076" t="s">
        <v>220</v>
      </c>
      <c r="F1076" t="s">
        <v>711</v>
      </c>
      <c r="G1076" s="3">
        <v>9488000</v>
      </c>
      <c r="H1076" t="s">
        <v>402</v>
      </c>
      <c r="I1076" t="s">
        <v>403</v>
      </c>
      <c r="J1076" t="s">
        <v>1211</v>
      </c>
    </row>
    <row r="1077" spans="1:10" x14ac:dyDescent="0.2">
      <c r="A1077" t="s">
        <v>429</v>
      </c>
      <c r="B1077" t="s">
        <v>302</v>
      </c>
      <c r="C1077" t="s">
        <v>1350</v>
      </c>
      <c r="D1077" t="s">
        <v>423</v>
      </c>
      <c r="E1077" t="s">
        <v>220</v>
      </c>
      <c r="F1077" t="s">
        <v>712</v>
      </c>
      <c r="G1077" s="3">
        <v>8930000</v>
      </c>
      <c r="H1077" t="s">
        <v>402</v>
      </c>
      <c r="I1077" t="s">
        <v>403</v>
      </c>
      <c r="J1077" t="s">
        <v>1211</v>
      </c>
    </row>
    <row r="1078" spans="1:10" x14ac:dyDescent="0.2">
      <c r="A1078" t="s">
        <v>429</v>
      </c>
      <c r="B1078" t="s">
        <v>302</v>
      </c>
      <c r="C1078" t="s">
        <v>1349</v>
      </c>
      <c r="D1078" t="s">
        <v>423</v>
      </c>
      <c r="E1078" t="s">
        <v>221</v>
      </c>
      <c r="F1078" t="s">
        <v>711</v>
      </c>
      <c r="G1078" s="3">
        <v>9814000</v>
      </c>
      <c r="H1078" t="s">
        <v>402</v>
      </c>
      <c r="I1078" t="s">
        <v>403</v>
      </c>
      <c r="J1078" t="s">
        <v>1212</v>
      </c>
    </row>
    <row r="1079" spans="1:10" x14ac:dyDescent="0.2">
      <c r="A1079" t="s">
        <v>429</v>
      </c>
      <c r="B1079" t="s">
        <v>302</v>
      </c>
      <c r="C1079" t="s">
        <v>1350</v>
      </c>
      <c r="D1079" t="s">
        <v>423</v>
      </c>
      <c r="E1079" t="s">
        <v>221</v>
      </c>
      <c r="F1079" t="s">
        <v>712</v>
      </c>
      <c r="G1079" s="3">
        <v>9256000</v>
      </c>
      <c r="H1079" t="s">
        <v>402</v>
      </c>
      <c r="I1079" t="s">
        <v>403</v>
      </c>
      <c r="J1079" t="s">
        <v>1212</v>
      </c>
    </row>
    <row r="1080" spans="1:10" x14ac:dyDescent="0.2">
      <c r="A1080" t="s">
        <v>429</v>
      </c>
      <c r="B1080" t="s">
        <v>302</v>
      </c>
      <c r="C1080" t="s">
        <v>1349</v>
      </c>
      <c r="D1080" t="s">
        <v>423</v>
      </c>
      <c r="E1080" t="s">
        <v>222</v>
      </c>
      <c r="F1080" t="s">
        <v>711</v>
      </c>
      <c r="G1080" s="3">
        <v>11692000</v>
      </c>
      <c r="H1080" t="s">
        <v>402</v>
      </c>
      <c r="I1080" t="s">
        <v>403</v>
      </c>
      <c r="J1080" t="s">
        <v>1211</v>
      </c>
    </row>
    <row r="1081" spans="1:10" x14ac:dyDescent="0.2">
      <c r="A1081" t="s">
        <v>429</v>
      </c>
      <c r="B1081" t="s">
        <v>302</v>
      </c>
      <c r="C1081" t="s">
        <v>1350</v>
      </c>
      <c r="D1081" t="s">
        <v>423</v>
      </c>
      <c r="E1081" t="s">
        <v>222</v>
      </c>
      <c r="F1081" t="s">
        <v>712</v>
      </c>
      <c r="G1081" s="3">
        <v>11134000</v>
      </c>
      <c r="H1081" t="s">
        <v>402</v>
      </c>
      <c r="I1081" t="s">
        <v>403</v>
      </c>
      <c r="J1081" t="s">
        <v>1211</v>
      </c>
    </row>
    <row r="1082" spans="1:10" x14ac:dyDescent="0.2">
      <c r="A1082" t="s">
        <v>429</v>
      </c>
      <c r="B1082" t="s">
        <v>302</v>
      </c>
      <c r="C1082" t="s">
        <v>1349</v>
      </c>
      <c r="D1082" t="s">
        <v>423</v>
      </c>
      <c r="E1082" t="s">
        <v>223</v>
      </c>
      <c r="F1082" t="s">
        <v>711</v>
      </c>
      <c r="G1082" s="3">
        <v>12049000</v>
      </c>
      <c r="H1082" t="s">
        <v>402</v>
      </c>
      <c r="I1082" t="s">
        <v>403</v>
      </c>
      <c r="J1082" t="s">
        <v>1212</v>
      </c>
    </row>
    <row r="1083" spans="1:10" x14ac:dyDescent="0.2">
      <c r="A1083" t="s">
        <v>429</v>
      </c>
      <c r="B1083" t="s">
        <v>302</v>
      </c>
      <c r="C1083" t="s">
        <v>1350</v>
      </c>
      <c r="D1083" t="s">
        <v>423</v>
      </c>
      <c r="E1083" t="s">
        <v>223</v>
      </c>
      <c r="F1083" t="s">
        <v>712</v>
      </c>
      <c r="G1083" s="3">
        <v>11491000</v>
      </c>
      <c r="H1083" t="s">
        <v>402</v>
      </c>
      <c r="I1083" t="s">
        <v>403</v>
      </c>
      <c r="J1083" t="s">
        <v>1212</v>
      </c>
    </row>
    <row r="1084" spans="1:10" x14ac:dyDescent="0.2">
      <c r="A1084" t="s">
        <v>429</v>
      </c>
      <c r="B1084" t="s">
        <v>302</v>
      </c>
      <c r="C1084" t="s">
        <v>1349</v>
      </c>
      <c r="D1084" t="s">
        <v>423</v>
      </c>
      <c r="E1084" t="s">
        <v>224</v>
      </c>
      <c r="F1084" t="s">
        <v>711</v>
      </c>
      <c r="G1084" s="3">
        <v>10030000</v>
      </c>
      <c r="H1084" t="s">
        <v>402</v>
      </c>
      <c r="I1084" t="s">
        <v>403</v>
      </c>
      <c r="J1084" t="s">
        <v>1211</v>
      </c>
    </row>
    <row r="1085" spans="1:10" x14ac:dyDescent="0.2">
      <c r="A1085" t="s">
        <v>429</v>
      </c>
      <c r="B1085" t="s">
        <v>302</v>
      </c>
      <c r="C1085" t="s">
        <v>1350</v>
      </c>
      <c r="D1085" t="s">
        <v>423</v>
      </c>
      <c r="E1085" t="s">
        <v>224</v>
      </c>
      <c r="F1085" t="s">
        <v>712</v>
      </c>
      <c r="G1085" s="3">
        <v>9472000</v>
      </c>
      <c r="H1085" t="s">
        <v>402</v>
      </c>
      <c r="I1085" t="s">
        <v>403</v>
      </c>
      <c r="J1085" t="s">
        <v>1211</v>
      </c>
    </row>
    <row r="1086" spans="1:10" x14ac:dyDescent="0.2">
      <c r="A1086" t="s">
        <v>429</v>
      </c>
      <c r="B1086" t="s">
        <v>302</v>
      </c>
      <c r="C1086" t="s">
        <v>1349</v>
      </c>
      <c r="D1086" t="s">
        <v>423</v>
      </c>
      <c r="E1086" t="s">
        <v>225</v>
      </c>
      <c r="F1086" t="s">
        <v>711</v>
      </c>
      <c r="G1086" s="3">
        <v>9788000</v>
      </c>
      <c r="H1086" t="s">
        <v>402</v>
      </c>
      <c r="I1086" t="s">
        <v>403</v>
      </c>
      <c r="J1086" t="s">
        <v>1211</v>
      </c>
    </row>
    <row r="1087" spans="1:10" x14ac:dyDescent="0.2">
      <c r="A1087" t="s">
        <v>429</v>
      </c>
      <c r="B1087" t="s">
        <v>302</v>
      </c>
      <c r="C1087" t="s">
        <v>1350</v>
      </c>
      <c r="D1087" t="s">
        <v>423</v>
      </c>
      <c r="E1087" t="s">
        <v>225</v>
      </c>
      <c r="F1087" t="s">
        <v>712</v>
      </c>
      <c r="G1087" s="3">
        <v>9230000</v>
      </c>
      <c r="H1087" t="s">
        <v>402</v>
      </c>
      <c r="I1087" t="s">
        <v>403</v>
      </c>
      <c r="J1087" t="s">
        <v>1211</v>
      </c>
    </row>
    <row r="1088" spans="1:10" x14ac:dyDescent="0.2">
      <c r="A1088" t="s">
        <v>429</v>
      </c>
      <c r="B1088" t="s">
        <v>302</v>
      </c>
      <c r="C1088" t="s">
        <v>1349</v>
      </c>
      <c r="D1088" t="s">
        <v>423</v>
      </c>
      <c r="E1088" t="s">
        <v>226</v>
      </c>
      <c r="F1088" t="s">
        <v>711</v>
      </c>
      <c r="G1088" s="3">
        <v>9788000</v>
      </c>
      <c r="H1088" t="s">
        <v>402</v>
      </c>
      <c r="I1088" t="s">
        <v>403</v>
      </c>
      <c r="J1088" t="s">
        <v>1211</v>
      </c>
    </row>
    <row r="1089" spans="1:10" x14ac:dyDescent="0.2">
      <c r="A1089" t="s">
        <v>429</v>
      </c>
      <c r="B1089" t="s">
        <v>302</v>
      </c>
      <c r="C1089" t="s">
        <v>1350</v>
      </c>
      <c r="D1089" t="s">
        <v>423</v>
      </c>
      <c r="E1089" t="s">
        <v>226</v>
      </c>
      <c r="F1089" t="s">
        <v>712</v>
      </c>
      <c r="G1089" s="3">
        <v>9230000</v>
      </c>
      <c r="H1089" t="s">
        <v>402</v>
      </c>
      <c r="I1089" t="s">
        <v>403</v>
      </c>
      <c r="J1089" t="s">
        <v>1211</v>
      </c>
    </row>
    <row r="1090" spans="1:10" x14ac:dyDescent="0.2">
      <c r="A1090" t="s">
        <v>429</v>
      </c>
      <c r="B1090" t="s">
        <v>302</v>
      </c>
      <c r="C1090" t="s">
        <v>1349</v>
      </c>
      <c r="D1090" t="s">
        <v>423</v>
      </c>
      <c r="E1090" t="s">
        <v>227</v>
      </c>
      <c r="F1090" t="s">
        <v>711</v>
      </c>
      <c r="G1090" s="3">
        <v>11751000</v>
      </c>
      <c r="H1090" t="s">
        <v>402</v>
      </c>
      <c r="I1090" t="s">
        <v>403</v>
      </c>
      <c r="J1090" t="s">
        <v>1211</v>
      </c>
    </row>
    <row r="1091" spans="1:10" x14ac:dyDescent="0.2">
      <c r="A1091" t="s">
        <v>429</v>
      </c>
      <c r="B1091" t="s">
        <v>302</v>
      </c>
      <c r="C1091" t="s">
        <v>1350</v>
      </c>
      <c r="D1091" t="s">
        <v>423</v>
      </c>
      <c r="E1091" t="s">
        <v>227</v>
      </c>
      <c r="F1091" t="s">
        <v>712</v>
      </c>
      <c r="G1091" s="3">
        <v>11193000</v>
      </c>
      <c r="H1091" t="s">
        <v>402</v>
      </c>
      <c r="I1091" t="s">
        <v>403</v>
      </c>
      <c r="J1091" t="s">
        <v>1211</v>
      </c>
    </row>
    <row r="1092" spans="1:10" x14ac:dyDescent="0.2">
      <c r="A1092" t="s">
        <v>429</v>
      </c>
      <c r="B1092" t="s">
        <v>302</v>
      </c>
      <c r="C1092" t="s">
        <v>1349</v>
      </c>
      <c r="D1092" t="s">
        <v>423</v>
      </c>
      <c r="E1092" t="s">
        <v>228</v>
      </c>
      <c r="F1092" t="s">
        <v>711</v>
      </c>
      <c r="G1092" s="3">
        <v>12359000</v>
      </c>
      <c r="H1092" t="s">
        <v>402</v>
      </c>
      <c r="I1092" t="s">
        <v>403</v>
      </c>
      <c r="J1092" t="s">
        <v>1211</v>
      </c>
    </row>
    <row r="1093" spans="1:10" x14ac:dyDescent="0.2">
      <c r="A1093" t="s">
        <v>429</v>
      </c>
      <c r="B1093" t="s">
        <v>302</v>
      </c>
      <c r="C1093" t="s">
        <v>1350</v>
      </c>
      <c r="D1093" t="s">
        <v>423</v>
      </c>
      <c r="E1093" t="s">
        <v>228</v>
      </c>
      <c r="F1093" t="s">
        <v>712</v>
      </c>
      <c r="G1093" s="3">
        <v>11801000</v>
      </c>
      <c r="H1093" t="s">
        <v>402</v>
      </c>
      <c r="I1093" t="s">
        <v>403</v>
      </c>
      <c r="J1093" t="s">
        <v>1211</v>
      </c>
    </row>
    <row r="1094" spans="1:10" x14ac:dyDescent="0.2">
      <c r="A1094" t="s">
        <v>429</v>
      </c>
      <c r="B1094" t="s">
        <v>302</v>
      </c>
      <c r="C1094" t="s">
        <v>1351</v>
      </c>
      <c r="D1094" t="s">
        <v>424</v>
      </c>
      <c r="E1094" t="s">
        <v>215</v>
      </c>
      <c r="F1094" t="s">
        <v>711</v>
      </c>
      <c r="G1094" s="3">
        <v>16673000</v>
      </c>
      <c r="H1094" t="s">
        <v>402</v>
      </c>
      <c r="I1094" t="s">
        <v>403</v>
      </c>
      <c r="J1094" t="s">
        <v>1213</v>
      </c>
    </row>
    <row r="1095" spans="1:10" x14ac:dyDescent="0.2">
      <c r="A1095" t="s">
        <v>429</v>
      </c>
      <c r="B1095" t="s">
        <v>302</v>
      </c>
      <c r="C1095" t="s">
        <v>1352</v>
      </c>
      <c r="D1095" t="s">
        <v>424</v>
      </c>
      <c r="E1095" t="s">
        <v>215</v>
      </c>
      <c r="F1095" t="s">
        <v>712</v>
      </c>
      <c r="G1095" s="3">
        <v>16115000</v>
      </c>
      <c r="H1095" t="s">
        <v>402</v>
      </c>
      <c r="I1095" t="s">
        <v>403</v>
      </c>
      <c r="J1095" t="s">
        <v>1213</v>
      </c>
    </row>
    <row r="1096" spans="1:10" x14ac:dyDescent="0.2">
      <c r="A1096" t="s">
        <v>429</v>
      </c>
      <c r="B1096" t="s">
        <v>302</v>
      </c>
      <c r="C1096" t="s">
        <v>1351</v>
      </c>
      <c r="D1096" t="s">
        <v>424</v>
      </c>
      <c r="E1096" t="s">
        <v>216</v>
      </c>
      <c r="F1096" t="s">
        <v>711</v>
      </c>
      <c r="G1096" s="3">
        <v>17809000</v>
      </c>
      <c r="H1096" t="s">
        <v>402</v>
      </c>
      <c r="I1096" t="s">
        <v>403</v>
      </c>
      <c r="J1096" t="s">
        <v>1213</v>
      </c>
    </row>
    <row r="1097" spans="1:10" x14ac:dyDescent="0.2">
      <c r="A1097" t="s">
        <v>429</v>
      </c>
      <c r="B1097" t="s">
        <v>302</v>
      </c>
      <c r="C1097" t="s">
        <v>1352</v>
      </c>
      <c r="D1097" t="s">
        <v>424</v>
      </c>
      <c r="E1097" t="s">
        <v>216</v>
      </c>
      <c r="F1097" t="s">
        <v>712</v>
      </c>
      <c r="G1097" s="3">
        <v>17251000</v>
      </c>
      <c r="H1097" t="s">
        <v>402</v>
      </c>
      <c r="I1097" t="s">
        <v>403</v>
      </c>
      <c r="J1097" t="s">
        <v>1213</v>
      </c>
    </row>
    <row r="1098" spans="1:10" x14ac:dyDescent="0.2">
      <c r="A1098" t="s">
        <v>429</v>
      </c>
      <c r="B1098" t="s">
        <v>302</v>
      </c>
      <c r="C1098" t="s">
        <v>1351</v>
      </c>
      <c r="D1098" t="s">
        <v>424</v>
      </c>
      <c r="E1098" t="s">
        <v>217</v>
      </c>
      <c r="F1098" t="s">
        <v>711</v>
      </c>
      <c r="G1098" s="3">
        <v>16803000</v>
      </c>
      <c r="H1098" t="s">
        <v>402</v>
      </c>
      <c r="I1098" t="s">
        <v>403</v>
      </c>
      <c r="J1098" t="s">
        <v>1214</v>
      </c>
    </row>
    <row r="1099" spans="1:10" x14ac:dyDescent="0.2">
      <c r="A1099" t="s">
        <v>429</v>
      </c>
      <c r="B1099" t="s">
        <v>302</v>
      </c>
      <c r="C1099" t="s">
        <v>1352</v>
      </c>
      <c r="D1099" t="s">
        <v>424</v>
      </c>
      <c r="E1099" t="s">
        <v>217</v>
      </c>
      <c r="F1099" t="s">
        <v>712</v>
      </c>
      <c r="G1099" s="3">
        <v>16245000</v>
      </c>
      <c r="H1099" t="s">
        <v>402</v>
      </c>
      <c r="I1099" t="s">
        <v>403</v>
      </c>
      <c r="J1099" t="s">
        <v>1214</v>
      </c>
    </row>
    <row r="1100" spans="1:10" x14ac:dyDescent="0.2">
      <c r="A1100" t="s">
        <v>429</v>
      </c>
      <c r="B1100" t="s">
        <v>302</v>
      </c>
      <c r="C1100" t="s">
        <v>1351</v>
      </c>
      <c r="D1100" t="s">
        <v>424</v>
      </c>
      <c r="E1100" t="s">
        <v>218</v>
      </c>
      <c r="F1100" t="s">
        <v>711</v>
      </c>
      <c r="G1100" s="3">
        <v>18492000</v>
      </c>
      <c r="H1100" t="s">
        <v>402</v>
      </c>
      <c r="I1100" t="s">
        <v>403</v>
      </c>
      <c r="J1100" t="s">
        <v>1213</v>
      </c>
    </row>
    <row r="1101" spans="1:10" x14ac:dyDescent="0.2">
      <c r="A1101" t="s">
        <v>429</v>
      </c>
      <c r="B1101" t="s">
        <v>302</v>
      </c>
      <c r="C1101" t="s">
        <v>1352</v>
      </c>
      <c r="D1101" t="s">
        <v>424</v>
      </c>
      <c r="E1101" t="s">
        <v>218</v>
      </c>
      <c r="F1101" t="s">
        <v>712</v>
      </c>
      <c r="G1101" s="3">
        <v>17934000</v>
      </c>
      <c r="H1101" t="s">
        <v>402</v>
      </c>
      <c r="I1101" t="s">
        <v>403</v>
      </c>
      <c r="J1101" t="s">
        <v>1213</v>
      </c>
    </row>
    <row r="1102" spans="1:10" x14ac:dyDescent="0.2">
      <c r="A1102" t="s">
        <v>429</v>
      </c>
      <c r="B1102" t="s">
        <v>302</v>
      </c>
      <c r="C1102" t="s">
        <v>1351</v>
      </c>
      <c r="D1102" t="s">
        <v>424</v>
      </c>
      <c r="E1102" t="s">
        <v>219</v>
      </c>
      <c r="F1102" t="s">
        <v>711</v>
      </c>
      <c r="G1102" s="3">
        <v>18433000</v>
      </c>
      <c r="H1102" t="s">
        <v>402</v>
      </c>
      <c r="I1102" t="s">
        <v>403</v>
      </c>
      <c r="J1102" t="s">
        <v>1214</v>
      </c>
    </row>
    <row r="1103" spans="1:10" x14ac:dyDescent="0.2">
      <c r="A1103" t="s">
        <v>429</v>
      </c>
      <c r="B1103" t="s">
        <v>302</v>
      </c>
      <c r="C1103" t="s">
        <v>1352</v>
      </c>
      <c r="D1103" t="s">
        <v>424</v>
      </c>
      <c r="E1103" t="s">
        <v>219</v>
      </c>
      <c r="F1103" t="s">
        <v>712</v>
      </c>
      <c r="G1103" s="3">
        <v>17875000</v>
      </c>
      <c r="H1103" t="s">
        <v>402</v>
      </c>
      <c r="I1103" t="s">
        <v>403</v>
      </c>
      <c r="J1103" t="s">
        <v>1214</v>
      </c>
    </row>
    <row r="1104" spans="1:10" x14ac:dyDescent="0.2">
      <c r="A1104" t="s">
        <v>429</v>
      </c>
      <c r="B1104" t="s">
        <v>302</v>
      </c>
      <c r="C1104" t="s">
        <v>1351</v>
      </c>
      <c r="D1104" t="s">
        <v>424</v>
      </c>
      <c r="E1104" t="s">
        <v>220</v>
      </c>
      <c r="F1104" t="s">
        <v>711</v>
      </c>
      <c r="G1104" s="3">
        <v>17065000</v>
      </c>
      <c r="H1104" t="s">
        <v>402</v>
      </c>
      <c r="I1104" t="s">
        <v>403</v>
      </c>
      <c r="J1104" t="s">
        <v>1213</v>
      </c>
    </row>
    <row r="1105" spans="1:10" x14ac:dyDescent="0.2">
      <c r="A1105" t="s">
        <v>429</v>
      </c>
      <c r="B1105" t="s">
        <v>302</v>
      </c>
      <c r="C1105" t="s">
        <v>1352</v>
      </c>
      <c r="D1105" t="s">
        <v>424</v>
      </c>
      <c r="E1105" t="s">
        <v>220</v>
      </c>
      <c r="F1105" t="s">
        <v>712</v>
      </c>
      <c r="G1105" s="3">
        <v>16507000</v>
      </c>
      <c r="H1105" t="s">
        <v>402</v>
      </c>
      <c r="I1105" t="s">
        <v>403</v>
      </c>
      <c r="J1105" t="s">
        <v>1213</v>
      </c>
    </row>
    <row r="1106" spans="1:10" x14ac:dyDescent="0.2">
      <c r="A1106" t="s">
        <v>429</v>
      </c>
      <c r="B1106" t="s">
        <v>302</v>
      </c>
      <c r="C1106" t="s">
        <v>1351</v>
      </c>
      <c r="D1106" t="s">
        <v>424</v>
      </c>
      <c r="E1106" t="s">
        <v>221</v>
      </c>
      <c r="F1106" t="s">
        <v>711</v>
      </c>
      <c r="G1106" s="3">
        <v>17391000</v>
      </c>
      <c r="H1106" t="s">
        <v>402</v>
      </c>
      <c r="I1106" t="s">
        <v>403</v>
      </c>
      <c r="J1106" t="s">
        <v>1214</v>
      </c>
    </row>
    <row r="1107" spans="1:10" x14ac:dyDescent="0.2">
      <c r="A1107" t="s">
        <v>429</v>
      </c>
      <c r="B1107" t="s">
        <v>302</v>
      </c>
      <c r="C1107" t="s">
        <v>1352</v>
      </c>
      <c r="D1107" t="s">
        <v>424</v>
      </c>
      <c r="E1107" t="s">
        <v>221</v>
      </c>
      <c r="F1107" t="s">
        <v>712</v>
      </c>
      <c r="G1107" s="3">
        <v>16833000</v>
      </c>
      <c r="H1107" t="s">
        <v>402</v>
      </c>
      <c r="I1107" t="s">
        <v>403</v>
      </c>
      <c r="J1107" t="s">
        <v>1214</v>
      </c>
    </row>
    <row r="1108" spans="1:10" x14ac:dyDescent="0.2">
      <c r="A1108" t="s">
        <v>429</v>
      </c>
      <c r="B1108" t="s">
        <v>302</v>
      </c>
      <c r="C1108" t="s">
        <v>1351</v>
      </c>
      <c r="D1108" t="s">
        <v>424</v>
      </c>
      <c r="E1108" t="s">
        <v>222</v>
      </c>
      <c r="F1108" t="s">
        <v>711</v>
      </c>
      <c r="G1108" s="3">
        <v>19269000</v>
      </c>
      <c r="H1108" t="s">
        <v>402</v>
      </c>
      <c r="I1108" t="s">
        <v>403</v>
      </c>
      <c r="J1108" t="s">
        <v>1213</v>
      </c>
    </row>
    <row r="1109" spans="1:10" x14ac:dyDescent="0.2">
      <c r="A1109" t="s">
        <v>429</v>
      </c>
      <c r="B1109" t="s">
        <v>302</v>
      </c>
      <c r="C1109" t="s">
        <v>1352</v>
      </c>
      <c r="D1109" t="s">
        <v>424</v>
      </c>
      <c r="E1109" t="s">
        <v>222</v>
      </c>
      <c r="F1109" t="s">
        <v>712</v>
      </c>
      <c r="G1109" s="3">
        <v>18711000</v>
      </c>
      <c r="H1109" t="s">
        <v>402</v>
      </c>
      <c r="I1109" t="s">
        <v>403</v>
      </c>
      <c r="J1109" t="s">
        <v>1213</v>
      </c>
    </row>
    <row r="1110" spans="1:10" x14ac:dyDescent="0.2">
      <c r="A1110" t="s">
        <v>429</v>
      </c>
      <c r="B1110" t="s">
        <v>302</v>
      </c>
      <c r="C1110" t="s">
        <v>1351</v>
      </c>
      <c r="D1110" t="s">
        <v>424</v>
      </c>
      <c r="E1110" t="s">
        <v>223</v>
      </c>
      <c r="F1110" t="s">
        <v>711</v>
      </c>
      <c r="G1110" s="3">
        <v>19626000</v>
      </c>
      <c r="H1110" t="s">
        <v>402</v>
      </c>
      <c r="I1110" t="s">
        <v>403</v>
      </c>
      <c r="J1110" t="s">
        <v>1214</v>
      </c>
    </row>
    <row r="1111" spans="1:10" x14ac:dyDescent="0.2">
      <c r="A1111" t="s">
        <v>429</v>
      </c>
      <c r="B1111" t="s">
        <v>302</v>
      </c>
      <c r="C1111" t="s">
        <v>1352</v>
      </c>
      <c r="D1111" t="s">
        <v>424</v>
      </c>
      <c r="E1111" t="s">
        <v>223</v>
      </c>
      <c r="F1111" t="s">
        <v>712</v>
      </c>
      <c r="G1111" s="3">
        <v>19068000</v>
      </c>
      <c r="H1111" t="s">
        <v>402</v>
      </c>
      <c r="I1111" t="s">
        <v>403</v>
      </c>
      <c r="J1111" t="s">
        <v>1214</v>
      </c>
    </row>
    <row r="1112" spans="1:10" x14ac:dyDescent="0.2">
      <c r="A1112" t="s">
        <v>429</v>
      </c>
      <c r="B1112" t="s">
        <v>302</v>
      </c>
      <c r="C1112" t="s">
        <v>1351</v>
      </c>
      <c r="D1112" t="s">
        <v>424</v>
      </c>
      <c r="E1112" t="s">
        <v>224</v>
      </c>
      <c r="F1112" t="s">
        <v>711</v>
      </c>
      <c r="G1112" s="3">
        <v>17607000</v>
      </c>
      <c r="H1112" t="s">
        <v>402</v>
      </c>
      <c r="I1112" t="s">
        <v>403</v>
      </c>
      <c r="J1112" t="s">
        <v>1213</v>
      </c>
    </row>
    <row r="1113" spans="1:10" x14ac:dyDescent="0.2">
      <c r="A1113" t="s">
        <v>429</v>
      </c>
      <c r="B1113" t="s">
        <v>302</v>
      </c>
      <c r="C1113" t="s">
        <v>1352</v>
      </c>
      <c r="D1113" t="s">
        <v>424</v>
      </c>
      <c r="E1113" t="s">
        <v>224</v>
      </c>
      <c r="F1113" t="s">
        <v>712</v>
      </c>
      <c r="G1113" s="3">
        <v>17049000</v>
      </c>
      <c r="H1113" t="s">
        <v>402</v>
      </c>
      <c r="I1113" t="s">
        <v>403</v>
      </c>
      <c r="J1113" t="s">
        <v>1213</v>
      </c>
    </row>
    <row r="1114" spans="1:10" x14ac:dyDescent="0.2">
      <c r="A1114" t="s">
        <v>429</v>
      </c>
      <c r="B1114" t="s">
        <v>302</v>
      </c>
      <c r="C1114" t="s">
        <v>1351</v>
      </c>
      <c r="D1114" t="s">
        <v>424</v>
      </c>
      <c r="E1114" t="s">
        <v>225</v>
      </c>
      <c r="F1114" t="s">
        <v>711</v>
      </c>
      <c r="G1114" s="3">
        <v>17365000</v>
      </c>
      <c r="H1114" t="s">
        <v>402</v>
      </c>
      <c r="I1114" t="s">
        <v>403</v>
      </c>
      <c r="J1114" t="s">
        <v>1213</v>
      </c>
    </row>
    <row r="1115" spans="1:10" x14ac:dyDescent="0.2">
      <c r="A1115" t="s">
        <v>429</v>
      </c>
      <c r="B1115" t="s">
        <v>302</v>
      </c>
      <c r="C1115" t="s">
        <v>1352</v>
      </c>
      <c r="D1115" t="s">
        <v>424</v>
      </c>
      <c r="E1115" t="s">
        <v>225</v>
      </c>
      <c r="F1115" t="s">
        <v>712</v>
      </c>
      <c r="G1115" s="3">
        <v>16807000</v>
      </c>
      <c r="H1115" t="s">
        <v>402</v>
      </c>
      <c r="I1115" t="s">
        <v>403</v>
      </c>
      <c r="J1115" t="s">
        <v>1213</v>
      </c>
    </row>
    <row r="1116" spans="1:10" x14ac:dyDescent="0.2">
      <c r="A1116" t="s">
        <v>429</v>
      </c>
      <c r="B1116" t="s">
        <v>302</v>
      </c>
      <c r="C1116" t="s">
        <v>1351</v>
      </c>
      <c r="D1116" t="s">
        <v>424</v>
      </c>
      <c r="E1116" t="s">
        <v>226</v>
      </c>
      <c r="F1116" t="s">
        <v>711</v>
      </c>
      <c r="G1116" s="3">
        <v>17365000</v>
      </c>
      <c r="H1116" t="s">
        <v>402</v>
      </c>
      <c r="I1116" t="s">
        <v>403</v>
      </c>
      <c r="J1116" t="s">
        <v>1213</v>
      </c>
    </row>
    <row r="1117" spans="1:10" x14ac:dyDescent="0.2">
      <c r="A1117" t="s">
        <v>429</v>
      </c>
      <c r="B1117" t="s">
        <v>302</v>
      </c>
      <c r="C1117" t="s">
        <v>1352</v>
      </c>
      <c r="D1117" t="s">
        <v>424</v>
      </c>
      <c r="E1117" t="s">
        <v>226</v>
      </c>
      <c r="F1117" t="s">
        <v>712</v>
      </c>
      <c r="G1117" s="3">
        <v>16807000</v>
      </c>
      <c r="H1117" t="s">
        <v>402</v>
      </c>
      <c r="I1117" t="s">
        <v>403</v>
      </c>
      <c r="J1117" t="s">
        <v>1213</v>
      </c>
    </row>
    <row r="1118" spans="1:10" x14ac:dyDescent="0.2">
      <c r="A1118" t="s">
        <v>429</v>
      </c>
      <c r="B1118" t="s">
        <v>302</v>
      </c>
      <c r="C1118" t="s">
        <v>1351</v>
      </c>
      <c r="D1118" t="s">
        <v>424</v>
      </c>
      <c r="E1118" t="s">
        <v>227</v>
      </c>
      <c r="F1118" t="s">
        <v>711</v>
      </c>
      <c r="G1118" s="3">
        <v>19328000</v>
      </c>
      <c r="H1118" t="s">
        <v>402</v>
      </c>
      <c r="I1118" t="s">
        <v>403</v>
      </c>
      <c r="J1118" t="s">
        <v>1213</v>
      </c>
    </row>
    <row r="1119" spans="1:10" x14ac:dyDescent="0.2">
      <c r="A1119" t="s">
        <v>429</v>
      </c>
      <c r="B1119" t="s">
        <v>302</v>
      </c>
      <c r="C1119" t="s">
        <v>1352</v>
      </c>
      <c r="D1119" t="s">
        <v>424</v>
      </c>
      <c r="E1119" t="s">
        <v>227</v>
      </c>
      <c r="F1119" t="s">
        <v>712</v>
      </c>
      <c r="G1119" s="3">
        <v>18770000</v>
      </c>
      <c r="H1119" t="s">
        <v>402</v>
      </c>
      <c r="I1119" t="s">
        <v>403</v>
      </c>
      <c r="J1119" t="s">
        <v>1213</v>
      </c>
    </row>
    <row r="1120" spans="1:10" x14ac:dyDescent="0.2">
      <c r="A1120" t="s">
        <v>429</v>
      </c>
      <c r="B1120" t="s">
        <v>302</v>
      </c>
      <c r="C1120" t="s">
        <v>1351</v>
      </c>
      <c r="D1120" t="s">
        <v>424</v>
      </c>
      <c r="E1120" t="s">
        <v>228</v>
      </c>
      <c r="F1120" t="s">
        <v>711</v>
      </c>
      <c r="G1120" s="3">
        <v>19935000</v>
      </c>
      <c r="H1120" t="s">
        <v>402</v>
      </c>
      <c r="I1120" t="s">
        <v>403</v>
      </c>
      <c r="J1120" t="s">
        <v>1213</v>
      </c>
    </row>
    <row r="1121" spans="1:10" x14ac:dyDescent="0.2">
      <c r="A1121" t="s">
        <v>429</v>
      </c>
      <c r="B1121" t="s">
        <v>302</v>
      </c>
      <c r="C1121" t="s">
        <v>1352</v>
      </c>
      <c r="D1121" t="s">
        <v>424</v>
      </c>
      <c r="E1121" t="s">
        <v>228</v>
      </c>
      <c r="F1121" t="s">
        <v>712</v>
      </c>
      <c r="G1121" s="3">
        <v>19377000</v>
      </c>
      <c r="H1121" t="s">
        <v>402</v>
      </c>
      <c r="I1121" t="s">
        <v>403</v>
      </c>
      <c r="J1121" t="s">
        <v>1213</v>
      </c>
    </row>
    <row r="1122" spans="1:10" x14ac:dyDescent="0.2">
      <c r="A1122" t="s">
        <v>429</v>
      </c>
      <c r="B1122" t="s">
        <v>303</v>
      </c>
      <c r="C1122" t="s">
        <v>1353</v>
      </c>
      <c r="D1122" t="s">
        <v>431</v>
      </c>
      <c r="E1122" t="s">
        <v>215</v>
      </c>
      <c r="F1122" t="s">
        <v>711</v>
      </c>
      <c r="G1122" s="3">
        <v>3942000</v>
      </c>
      <c r="H1122" t="s">
        <v>402</v>
      </c>
      <c r="I1122" t="s">
        <v>403</v>
      </c>
      <c r="J1122" t="s">
        <v>959</v>
      </c>
    </row>
    <row r="1123" spans="1:10" x14ac:dyDescent="0.2">
      <c r="A1123" t="s">
        <v>429</v>
      </c>
      <c r="B1123" t="s">
        <v>303</v>
      </c>
      <c r="C1123" t="s">
        <v>1354</v>
      </c>
      <c r="D1123" t="s">
        <v>431</v>
      </c>
      <c r="E1123" t="s">
        <v>215</v>
      </c>
      <c r="F1123" t="s">
        <v>712</v>
      </c>
      <c r="G1123" s="3">
        <v>3567000</v>
      </c>
      <c r="H1123" t="s">
        <v>402</v>
      </c>
      <c r="I1123" t="s">
        <v>403</v>
      </c>
      <c r="J1123" t="s">
        <v>959</v>
      </c>
    </row>
    <row r="1124" spans="1:10" x14ac:dyDescent="0.2">
      <c r="A1124" t="s">
        <v>429</v>
      </c>
      <c r="B1124" t="s">
        <v>303</v>
      </c>
      <c r="C1124" t="s">
        <v>1353</v>
      </c>
      <c r="D1124" t="s">
        <v>431</v>
      </c>
      <c r="E1124" t="s">
        <v>216</v>
      </c>
      <c r="F1124" t="s">
        <v>711</v>
      </c>
      <c r="G1124" s="3">
        <v>4416000</v>
      </c>
      <c r="H1124" t="s">
        <v>402</v>
      </c>
      <c r="I1124" t="s">
        <v>403</v>
      </c>
      <c r="J1124" t="s">
        <v>959</v>
      </c>
    </row>
    <row r="1125" spans="1:10" x14ac:dyDescent="0.2">
      <c r="A1125" t="s">
        <v>429</v>
      </c>
      <c r="B1125" t="s">
        <v>303</v>
      </c>
      <c r="C1125" t="s">
        <v>1354</v>
      </c>
      <c r="D1125" t="s">
        <v>431</v>
      </c>
      <c r="E1125" t="s">
        <v>216</v>
      </c>
      <c r="F1125" t="s">
        <v>712</v>
      </c>
      <c r="G1125" s="3">
        <v>4041000</v>
      </c>
      <c r="H1125" t="s">
        <v>402</v>
      </c>
      <c r="I1125" t="s">
        <v>403</v>
      </c>
      <c r="J1125" t="s">
        <v>959</v>
      </c>
    </row>
    <row r="1126" spans="1:10" x14ac:dyDescent="0.2">
      <c r="A1126" t="s">
        <v>429</v>
      </c>
      <c r="B1126" t="s">
        <v>303</v>
      </c>
      <c r="C1126" t="s">
        <v>1353</v>
      </c>
      <c r="D1126" t="s">
        <v>431</v>
      </c>
      <c r="E1126" t="s">
        <v>217</v>
      </c>
      <c r="F1126" t="s">
        <v>711</v>
      </c>
      <c r="G1126" s="3">
        <v>3997000</v>
      </c>
      <c r="H1126" t="s">
        <v>402</v>
      </c>
      <c r="I1126" t="s">
        <v>403</v>
      </c>
      <c r="J1126" t="s">
        <v>961</v>
      </c>
    </row>
    <row r="1127" spans="1:10" x14ac:dyDescent="0.2">
      <c r="A1127" t="s">
        <v>429</v>
      </c>
      <c r="B1127" t="s">
        <v>303</v>
      </c>
      <c r="C1127" t="s">
        <v>1354</v>
      </c>
      <c r="D1127" t="s">
        <v>431</v>
      </c>
      <c r="E1127" t="s">
        <v>217</v>
      </c>
      <c r="F1127" t="s">
        <v>712</v>
      </c>
      <c r="G1127" s="3">
        <v>3622000</v>
      </c>
      <c r="H1127" t="s">
        <v>402</v>
      </c>
      <c r="I1127" t="s">
        <v>403</v>
      </c>
      <c r="J1127" t="s">
        <v>961</v>
      </c>
    </row>
    <row r="1128" spans="1:10" x14ac:dyDescent="0.2">
      <c r="A1128" t="s">
        <v>429</v>
      </c>
      <c r="B1128" t="s">
        <v>303</v>
      </c>
      <c r="C1128" t="s">
        <v>1353</v>
      </c>
      <c r="D1128" t="s">
        <v>431</v>
      </c>
      <c r="E1128" t="s">
        <v>218</v>
      </c>
      <c r="F1128" t="s">
        <v>711</v>
      </c>
      <c r="G1128" s="3">
        <v>4700000</v>
      </c>
      <c r="H1128" t="s">
        <v>402</v>
      </c>
      <c r="I1128" t="s">
        <v>403</v>
      </c>
      <c r="J1128" t="s">
        <v>959</v>
      </c>
    </row>
    <row r="1129" spans="1:10" x14ac:dyDescent="0.2">
      <c r="A1129" t="s">
        <v>429</v>
      </c>
      <c r="B1129" t="s">
        <v>303</v>
      </c>
      <c r="C1129" t="s">
        <v>1354</v>
      </c>
      <c r="D1129" t="s">
        <v>431</v>
      </c>
      <c r="E1129" t="s">
        <v>218</v>
      </c>
      <c r="F1129" t="s">
        <v>712</v>
      </c>
      <c r="G1129" s="3">
        <v>4325000</v>
      </c>
      <c r="H1129" t="s">
        <v>402</v>
      </c>
      <c r="I1129" t="s">
        <v>403</v>
      </c>
      <c r="J1129" t="s">
        <v>959</v>
      </c>
    </row>
    <row r="1130" spans="1:10" x14ac:dyDescent="0.2">
      <c r="A1130" t="s">
        <v>429</v>
      </c>
      <c r="B1130" t="s">
        <v>303</v>
      </c>
      <c r="C1130" t="s">
        <v>1353</v>
      </c>
      <c r="D1130" t="s">
        <v>431</v>
      </c>
      <c r="E1130" t="s">
        <v>219</v>
      </c>
      <c r="F1130" t="s">
        <v>711</v>
      </c>
      <c r="G1130" s="3">
        <v>4676000</v>
      </c>
      <c r="H1130" t="s">
        <v>402</v>
      </c>
      <c r="I1130" t="s">
        <v>403</v>
      </c>
      <c r="J1130" t="s">
        <v>961</v>
      </c>
    </row>
    <row r="1131" spans="1:10" x14ac:dyDescent="0.2">
      <c r="A1131" t="s">
        <v>429</v>
      </c>
      <c r="B1131" t="s">
        <v>303</v>
      </c>
      <c r="C1131" t="s">
        <v>1354</v>
      </c>
      <c r="D1131" t="s">
        <v>431</v>
      </c>
      <c r="E1131" t="s">
        <v>219</v>
      </c>
      <c r="F1131" t="s">
        <v>712</v>
      </c>
      <c r="G1131" s="3">
        <v>4301000</v>
      </c>
      <c r="H1131" t="s">
        <v>402</v>
      </c>
      <c r="I1131" t="s">
        <v>403</v>
      </c>
      <c r="J1131" t="s">
        <v>961</v>
      </c>
    </row>
    <row r="1132" spans="1:10" x14ac:dyDescent="0.2">
      <c r="A1132" t="s">
        <v>429</v>
      </c>
      <c r="B1132" t="s">
        <v>303</v>
      </c>
      <c r="C1132" t="s">
        <v>1353</v>
      </c>
      <c r="D1132" t="s">
        <v>431</v>
      </c>
      <c r="E1132" t="s">
        <v>220</v>
      </c>
      <c r="F1132" t="s">
        <v>711</v>
      </c>
      <c r="G1132" s="3">
        <v>4106000</v>
      </c>
      <c r="H1132" t="s">
        <v>402</v>
      </c>
      <c r="I1132" t="s">
        <v>403</v>
      </c>
      <c r="J1132" t="s">
        <v>959</v>
      </c>
    </row>
    <row r="1133" spans="1:10" x14ac:dyDescent="0.2">
      <c r="A1133" t="s">
        <v>429</v>
      </c>
      <c r="B1133" t="s">
        <v>303</v>
      </c>
      <c r="C1133" t="s">
        <v>1354</v>
      </c>
      <c r="D1133" t="s">
        <v>431</v>
      </c>
      <c r="E1133" t="s">
        <v>220</v>
      </c>
      <c r="F1133" t="s">
        <v>712</v>
      </c>
      <c r="G1133" s="3">
        <v>3731000</v>
      </c>
      <c r="H1133" t="s">
        <v>402</v>
      </c>
      <c r="I1133" t="s">
        <v>403</v>
      </c>
      <c r="J1133" t="s">
        <v>959</v>
      </c>
    </row>
    <row r="1134" spans="1:10" x14ac:dyDescent="0.2">
      <c r="A1134" t="s">
        <v>429</v>
      </c>
      <c r="B1134" t="s">
        <v>303</v>
      </c>
      <c r="C1134" t="s">
        <v>1353</v>
      </c>
      <c r="D1134" t="s">
        <v>431</v>
      </c>
      <c r="E1134" t="s">
        <v>221</v>
      </c>
      <c r="F1134" t="s">
        <v>711</v>
      </c>
      <c r="G1134" s="3">
        <v>4242000</v>
      </c>
      <c r="H1134" t="s">
        <v>402</v>
      </c>
      <c r="I1134" t="s">
        <v>403</v>
      </c>
      <c r="J1134" t="s">
        <v>961</v>
      </c>
    </row>
    <row r="1135" spans="1:10" x14ac:dyDescent="0.2">
      <c r="A1135" t="s">
        <v>429</v>
      </c>
      <c r="B1135" t="s">
        <v>303</v>
      </c>
      <c r="C1135" t="s">
        <v>1354</v>
      </c>
      <c r="D1135" t="s">
        <v>431</v>
      </c>
      <c r="E1135" t="s">
        <v>221</v>
      </c>
      <c r="F1135" t="s">
        <v>712</v>
      </c>
      <c r="G1135" s="3">
        <v>3867000</v>
      </c>
      <c r="H1135" t="s">
        <v>402</v>
      </c>
      <c r="I1135" t="s">
        <v>403</v>
      </c>
      <c r="J1135" t="s">
        <v>961</v>
      </c>
    </row>
    <row r="1136" spans="1:10" x14ac:dyDescent="0.2">
      <c r="A1136" t="s">
        <v>429</v>
      </c>
      <c r="B1136" t="s">
        <v>303</v>
      </c>
      <c r="C1136" t="s">
        <v>1353</v>
      </c>
      <c r="D1136" t="s">
        <v>431</v>
      </c>
      <c r="E1136" t="s">
        <v>222</v>
      </c>
      <c r="F1136" t="s">
        <v>711</v>
      </c>
      <c r="G1136" s="3">
        <v>5024000</v>
      </c>
      <c r="H1136" t="s">
        <v>402</v>
      </c>
      <c r="I1136" t="s">
        <v>403</v>
      </c>
      <c r="J1136" t="s">
        <v>959</v>
      </c>
    </row>
    <row r="1137" spans="1:10" x14ac:dyDescent="0.2">
      <c r="A1137" t="s">
        <v>429</v>
      </c>
      <c r="B1137" t="s">
        <v>303</v>
      </c>
      <c r="C1137" t="s">
        <v>1354</v>
      </c>
      <c r="D1137" t="s">
        <v>431</v>
      </c>
      <c r="E1137" t="s">
        <v>222</v>
      </c>
      <c r="F1137" t="s">
        <v>712</v>
      </c>
      <c r="G1137" s="3">
        <v>4649000</v>
      </c>
      <c r="H1137" t="s">
        <v>402</v>
      </c>
      <c r="I1137" t="s">
        <v>403</v>
      </c>
      <c r="J1137" t="s">
        <v>959</v>
      </c>
    </row>
    <row r="1138" spans="1:10" x14ac:dyDescent="0.2">
      <c r="A1138" t="s">
        <v>429</v>
      </c>
      <c r="B1138" t="s">
        <v>303</v>
      </c>
      <c r="C1138" t="s">
        <v>1353</v>
      </c>
      <c r="D1138" t="s">
        <v>431</v>
      </c>
      <c r="E1138" t="s">
        <v>223</v>
      </c>
      <c r="F1138" t="s">
        <v>711</v>
      </c>
      <c r="G1138" s="3">
        <v>5173000</v>
      </c>
      <c r="H1138" t="s">
        <v>402</v>
      </c>
      <c r="I1138" t="s">
        <v>403</v>
      </c>
      <c r="J1138" t="s">
        <v>961</v>
      </c>
    </row>
    <row r="1139" spans="1:10" x14ac:dyDescent="0.2">
      <c r="A1139" t="s">
        <v>429</v>
      </c>
      <c r="B1139" t="s">
        <v>303</v>
      </c>
      <c r="C1139" t="s">
        <v>1354</v>
      </c>
      <c r="D1139" t="s">
        <v>431</v>
      </c>
      <c r="E1139" t="s">
        <v>223</v>
      </c>
      <c r="F1139" t="s">
        <v>712</v>
      </c>
      <c r="G1139" s="3">
        <v>4798000</v>
      </c>
      <c r="H1139" t="s">
        <v>402</v>
      </c>
      <c r="I1139" t="s">
        <v>403</v>
      </c>
      <c r="J1139" t="s">
        <v>961</v>
      </c>
    </row>
    <row r="1140" spans="1:10" x14ac:dyDescent="0.2">
      <c r="A1140" t="s">
        <v>429</v>
      </c>
      <c r="B1140" t="s">
        <v>303</v>
      </c>
      <c r="C1140" t="s">
        <v>1353</v>
      </c>
      <c r="D1140" t="s">
        <v>431</v>
      </c>
      <c r="E1140" t="s">
        <v>224</v>
      </c>
      <c r="F1140" t="s">
        <v>711</v>
      </c>
      <c r="G1140" s="3">
        <v>4332000</v>
      </c>
      <c r="H1140" t="s">
        <v>402</v>
      </c>
      <c r="I1140" t="s">
        <v>403</v>
      </c>
      <c r="J1140" t="s">
        <v>959</v>
      </c>
    </row>
    <row r="1141" spans="1:10" x14ac:dyDescent="0.2">
      <c r="A1141" t="s">
        <v>429</v>
      </c>
      <c r="B1141" t="s">
        <v>303</v>
      </c>
      <c r="C1141" t="s">
        <v>1354</v>
      </c>
      <c r="D1141" t="s">
        <v>431</v>
      </c>
      <c r="E1141" t="s">
        <v>224</v>
      </c>
      <c r="F1141" t="s">
        <v>712</v>
      </c>
      <c r="G1141" s="3">
        <v>3957000</v>
      </c>
      <c r="H1141" t="s">
        <v>402</v>
      </c>
      <c r="I1141" t="s">
        <v>403</v>
      </c>
      <c r="J1141" t="s">
        <v>959</v>
      </c>
    </row>
    <row r="1142" spans="1:10" x14ac:dyDescent="0.2">
      <c r="A1142" t="s">
        <v>429</v>
      </c>
      <c r="B1142" t="s">
        <v>303</v>
      </c>
      <c r="C1142" t="s">
        <v>1353</v>
      </c>
      <c r="D1142" t="s">
        <v>431</v>
      </c>
      <c r="E1142" t="s">
        <v>225</v>
      </c>
      <c r="F1142" t="s">
        <v>711</v>
      </c>
      <c r="G1142" s="3">
        <v>4231000</v>
      </c>
      <c r="H1142" t="s">
        <v>402</v>
      </c>
      <c r="I1142" t="s">
        <v>403</v>
      </c>
      <c r="J1142" t="s">
        <v>959</v>
      </c>
    </row>
    <row r="1143" spans="1:10" x14ac:dyDescent="0.2">
      <c r="A1143" t="s">
        <v>429</v>
      </c>
      <c r="B1143" t="s">
        <v>303</v>
      </c>
      <c r="C1143" t="s">
        <v>1354</v>
      </c>
      <c r="D1143" t="s">
        <v>431</v>
      </c>
      <c r="E1143" t="s">
        <v>225</v>
      </c>
      <c r="F1143" t="s">
        <v>712</v>
      </c>
      <c r="G1143" s="3">
        <v>3856000</v>
      </c>
      <c r="H1143" t="s">
        <v>402</v>
      </c>
      <c r="I1143" t="s">
        <v>403</v>
      </c>
      <c r="J1143" t="s">
        <v>959</v>
      </c>
    </row>
    <row r="1144" spans="1:10" x14ac:dyDescent="0.2">
      <c r="A1144" t="s">
        <v>429</v>
      </c>
      <c r="B1144" t="s">
        <v>303</v>
      </c>
      <c r="C1144" t="s">
        <v>1353</v>
      </c>
      <c r="D1144" t="s">
        <v>431</v>
      </c>
      <c r="E1144" t="s">
        <v>226</v>
      </c>
      <c r="F1144" t="s">
        <v>711</v>
      </c>
      <c r="G1144" s="3">
        <v>4231000</v>
      </c>
      <c r="H1144" t="s">
        <v>402</v>
      </c>
      <c r="I1144" t="s">
        <v>403</v>
      </c>
      <c r="J1144" t="s">
        <v>959</v>
      </c>
    </row>
    <row r="1145" spans="1:10" x14ac:dyDescent="0.2">
      <c r="A1145" t="s">
        <v>429</v>
      </c>
      <c r="B1145" t="s">
        <v>303</v>
      </c>
      <c r="C1145" t="s">
        <v>1354</v>
      </c>
      <c r="D1145" t="s">
        <v>431</v>
      </c>
      <c r="E1145" t="s">
        <v>226</v>
      </c>
      <c r="F1145" t="s">
        <v>712</v>
      </c>
      <c r="G1145" s="3">
        <v>3856000</v>
      </c>
      <c r="H1145" t="s">
        <v>402</v>
      </c>
      <c r="I1145" t="s">
        <v>403</v>
      </c>
      <c r="J1145" t="s">
        <v>959</v>
      </c>
    </row>
    <row r="1146" spans="1:10" x14ac:dyDescent="0.2">
      <c r="A1146" t="s">
        <v>429</v>
      </c>
      <c r="B1146" t="s">
        <v>303</v>
      </c>
      <c r="C1146" t="s">
        <v>1353</v>
      </c>
      <c r="D1146" t="s">
        <v>431</v>
      </c>
      <c r="E1146" t="s">
        <v>227</v>
      </c>
      <c r="F1146" t="s">
        <v>711</v>
      </c>
      <c r="G1146" s="3">
        <v>5049000</v>
      </c>
      <c r="H1146" t="s">
        <v>402</v>
      </c>
      <c r="I1146" t="s">
        <v>403</v>
      </c>
      <c r="J1146" t="s">
        <v>959</v>
      </c>
    </row>
    <row r="1147" spans="1:10" x14ac:dyDescent="0.2">
      <c r="A1147" t="s">
        <v>429</v>
      </c>
      <c r="B1147" t="s">
        <v>303</v>
      </c>
      <c r="C1147" t="s">
        <v>1354</v>
      </c>
      <c r="D1147" t="s">
        <v>431</v>
      </c>
      <c r="E1147" t="s">
        <v>227</v>
      </c>
      <c r="F1147" t="s">
        <v>712</v>
      </c>
      <c r="G1147" s="3">
        <v>4674000</v>
      </c>
      <c r="H1147" t="s">
        <v>402</v>
      </c>
      <c r="I1147" t="s">
        <v>403</v>
      </c>
      <c r="J1147" t="s">
        <v>959</v>
      </c>
    </row>
    <row r="1148" spans="1:10" x14ac:dyDescent="0.2">
      <c r="A1148" t="s">
        <v>429</v>
      </c>
      <c r="B1148" t="s">
        <v>303</v>
      </c>
      <c r="C1148" t="s">
        <v>1353</v>
      </c>
      <c r="D1148" t="s">
        <v>431</v>
      </c>
      <c r="E1148" t="s">
        <v>228</v>
      </c>
      <c r="F1148" t="s">
        <v>711</v>
      </c>
      <c r="G1148" s="3">
        <v>5302000</v>
      </c>
      <c r="H1148" t="s">
        <v>402</v>
      </c>
      <c r="I1148" t="s">
        <v>403</v>
      </c>
      <c r="J1148" t="s">
        <v>959</v>
      </c>
    </row>
    <row r="1149" spans="1:10" x14ac:dyDescent="0.2">
      <c r="A1149" t="s">
        <v>429</v>
      </c>
      <c r="B1149" t="s">
        <v>303</v>
      </c>
      <c r="C1149" t="s">
        <v>1354</v>
      </c>
      <c r="D1149" t="s">
        <v>431</v>
      </c>
      <c r="E1149" t="s">
        <v>228</v>
      </c>
      <c r="F1149" t="s">
        <v>712</v>
      </c>
      <c r="G1149" s="3">
        <v>4927000</v>
      </c>
      <c r="H1149" t="s">
        <v>402</v>
      </c>
      <c r="I1149" t="s">
        <v>403</v>
      </c>
      <c r="J1149" t="s">
        <v>959</v>
      </c>
    </row>
    <row r="1150" spans="1:10" x14ac:dyDescent="0.2">
      <c r="A1150" t="s">
        <v>429</v>
      </c>
      <c r="B1150" t="s">
        <v>303</v>
      </c>
      <c r="C1150" t="s">
        <v>1353</v>
      </c>
      <c r="D1150" t="s">
        <v>214</v>
      </c>
      <c r="E1150" t="s">
        <v>215</v>
      </c>
      <c r="F1150" t="s">
        <v>711</v>
      </c>
      <c r="G1150" s="3">
        <v>3756000</v>
      </c>
      <c r="H1150" t="s">
        <v>402</v>
      </c>
      <c r="I1150" t="s">
        <v>403</v>
      </c>
      <c r="J1150" t="s">
        <v>959</v>
      </c>
    </row>
    <row r="1151" spans="1:10" x14ac:dyDescent="0.2">
      <c r="A1151" t="s">
        <v>429</v>
      </c>
      <c r="B1151" t="s">
        <v>303</v>
      </c>
      <c r="C1151" t="s">
        <v>1354</v>
      </c>
      <c r="D1151" t="s">
        <v>214</v>
      </c>
      <c r="E1151" t="s">
        <v>215</v>
      </c>
      <c r="F1151" t="s">
        <v>712</v>
      </c>
      <c r="G1151" s="3">
        <v>3381000</v>
      </c>
      <c r="H1151" t="s">
        <v>402</v>
      </c>
      <c r="I1151" t="s">
        <v>403</v>
      </c>
      <c r="J1151" t="s">
        <v>959</v>
      </c>
    </row>
    <row r="1152" spans="1:10" x14ac:dyDescent="0.2">
      <c r="A1152" t="s">
        <v>429</v>
      </c>
      <c r="B1152" t="s">
        <v>303</v>
      </c>
      <c r="C1152" t="s">
        <v>1353</v>
      </c>
      <c r="D1152" t="s">
        <v>214</v>
      </c>
      <c r="E1152" t="s">
        <v>216</v>
      </c>
      <c r="F1152" t="s">
        <v>711</v>
      </c>
      <c r="G1152" s="3">
        <v>4229000</v>
      </c>
      <c r="H1152" t="s">
        <v>402</v>
      </c>
      <c r="I1152" t="s">
        <v>403</v>
      </c>
      <c r="J1152" t="s">
        <v>959</v>
      </c>
    </row>
    <row r="1153" spans="1:10" x14ac:dyDescent="0.2">
      <c r="A1153" t="s">
        <v>429</v>
      </c>
      <c r="B1153" t="s">
        <v>303</v>
      </c>
      <c r="C1153" t="s">
        <v>1354</v>
      </c>
      <c r="D1153" t="s">
        <v>214</v>
      </c>
      <c r="E1153" t="s">
        <v>216</v>
      </c>
      <c r="F1153" t="s">
        <v>712</v>
      </c>
      <c r="G1153" s="3">
        <v>3854000</v>
      </c>
      <c r="H1153" t="s">
        <v>402</v>
      </c>
      <c r="I1153" t="s">
        <v>403</v>
      </c>
      <c r="J1153" t="s">
        <v>959</v>
      </c>
    </row>
    <row r="1154" spans="1:10" x14ac:dyDescent="0.2">
      <c r="A1154" t="s">
        <v>429</v>
      </c>
      <c r="B1154" t="s">
        <v>303</v>
      </c>
      <c r="C1154" t="s">
        <v>1353</v>
      </c>
      <c r="D1154" t="s">
        <v>214</v>
      </c>
      <c r="E1154" t="s">
        <v>217</v>
      </c>
      <c r="F1154" t="s">
        <v>711</v>
      </c>
      <c r="G1154" s="3">
        <v>3810000</v>
      </c>
      <c r="H1154" t="s">
        <v>402</v>
      </c>
      <c r="I1154" t="s">
        <v>403</v>
      </c>
      <c r="J1154" t="s">
        <v>961</v>
      </c>
    </row>
    <row r="1155" spans="1:10" x14ac:dyDescent="0.2">
      <c r="A1155" t="s">
        <v>429</v>
      </c>
      <c r="B1155" t="s">
        <v>303</v>
      </c>
      <c r="C1155" t="s">
        <v>1354</v>
      </c>
      <c r="D1155" t="s">
        <v>214</v>
      </c>
      <c r="E1155" t="s">
        <v>217</v>
      </c>
      <c r="F1155" t="s">
        <v>712</v>
      </c>
      <c r="G1155" s="3">
        <v>3435000</v>
      </c>
      <c r="H1155" t="s">
        <v>402</v>
      </c>
      <c r="I1155" t="s">
        <v>403</v>
      </c>
      <c r="J1155" t="s">
        <v>961</v>
      </c>
    </row>
    <row r="1156" spans="1:10" x14ac:dyDescent="0.2">
      <c r="A1156" t="s">
        <v>429</v>
      </c>
      <c r="B1156" t="s">
        <v>303</v>
      </c>
      <c r="C1156" t="s">
        <v>1353</v>
      </c>
      <c r="D1156" t="s">
        <v>214</v>
      </c>
      <c r="E1156" t="s">
        <v>218</v>
      </c>
      <c r="F1156" t="s">
        <v>711</v>
      </c>
      <c r="G1156" s="3">
        <v>4514000</v>
      </c>
      <c r="H1156" t="s">
        <v>402</v>
      </c>
      <c r="I1156" t="s">
        <v>403</v>
      </c>
      <c r="J1156" t="s">
        <v>959</v>
      </c>
    </row>
    <row r="1157" spans="1:10" x14ac:dyDescent="0.2">
      <c r="A1157" t="s">
        <v>429</v>
      </c>
      <c r="B1157" t="s">
        <v>303</v>
      </c>
      <c r="C1157" t="s">
        <v>1354</v>
      </c>
      <c r="D1157" t="s">
        <v>214</v>
      </c>
      <c r="E1157" t="s">
        <v>218</v>
      </c>
      <c r="F1157" t="s">
        <v>712</v>
      </c>
      <c r="G1157" s="3">
        <v>4139000</v>
      </c>
      <c r="H1157" t="s">
        <v>402</v>
      </c>
      <c r="I1157" t="s">
        <v>403</v>
      </c>
      <c r="J1157" t="s">
        <v>959</v>
      </c>
    </row>
    <row r="1158" spans="1:10" x14ac:dyDescent="0.2">
      <c r="A1158" t="s">
        <v>429</v>
      </c>
      <c r="B1158" t="s">
        <v>303</v>
      </c>
      <c r="C1158" t="s">
        <v>1353</v>
      </c>
      <c r="D1158" t="s">
        <v>214</v>
      </c>
      <c r="E1158" t="s">
        <v>219</v>
      </c>
      <c r="F1158" t="s">
        <v>711</v>
      </c>
      <c r="G1158" s="3">
        <v>4489000</v>
      </c>
      <c r="H1158" t="s">
        <v>402</v>
      </c>
      <c r="I1158" t="s">
        <v>403</v>
      </c>
      <c r="J1158" t="s">
        <v>961</v>
      </c>
    </row>
    <row r="1159" spans="1:10" x14ac:dyDescent="0.2">
      <c r="A1159" t="s">
        <v>429</v>
      </c>
      <c r="B1159" t="s">
        <v>303</v>
      </c>
      <c r="C1159" t="s">
        <v>1354</v>
      </c>
      <c r="D1159" t="s">
        <v>214</v>
      </c>
      <c r="E1159" t="s">
        <v>219</v>
      </c>
      <c r="F1159" t="s">
        <v>712</v>
      </c>
      <c r="G1159" s="3">
        <v>4114000</v>
      </c>
      <c r="H1159" t="s">
        <v>402</v>
      </c>
      <c r="I1159" t="s">
        <v>403</v>
      </c>
      <c r="J1159" t="s">
        <v>961</v>
      </c>
    </row>
    <row r="1160" spans="1:10" x14ac:dyDescent="0.2">
      <c r="A1160" t="s">
        <v>429</v>
      </c>
      <c r="B1160" t="s">
        <v>303</v>
      </c>
      <c r="C1160" t="s">
        <v>1353</v>
      </c>
      <c r="D1160" t="s">
        <v>214</v>
      </c>
      <c r="E1160" t="s">
        <v>220</v>
      </c>
      <c r="F1160" t="s">
        <v>711</v>
      </c>
      <c r="G1160" s="3">
        <v>3919000</v>
      </c>
      <c r="H1160" t="s">
        <v>402</v>
      </c>
      <c r="I1160" t="s">
        <v>403</v>
      </c>
      <c r="J1160" t="s">
        <v>959</v>
      </c>
    </row>
    <row r="1161" spans="1:10" x14ac:dyDescent="0.2">
      <c r="A1161" t="s">
        <v>429</v>
      </c>
      <c r="B1161" t="s">
        <v>303</v>
      </c>
      <c r="C1161" t="s">
        <v>1354</v>
      </c>
      <c r="D1161" t="s">
        <v>214</v>
      </c>
      <c r="E1161" t="s">
        <v>220</v>
      </c>
      <c r="F1161" t="s">
        <v>712</v>
      </c>
      <c r="G1161" s="3">
        <v>3544000</v>
      </c>
      <c r="H1161" t="s">
        <v>402</v>
      </c>
      <c r="I1161" t="s">
        <v>403</v>
      </c>
      <c r="J1161" t="s">
        <v>959</v>
      </c>
    </row>
    <row r="1162" spans="1:10" x14ac:dyDescent="0.2">
      <c r="A1162" t="s">
        <v>429</v>
      </c>
      <c r="B1162" t="s">
        <v>303</v>
      </c>
      <c r="C1162" t="s">
        <v>1353</v>
      </c>
      <c r="D1162" t="s">
        <v>214</v>
      </c>
      <c r="E1162" t="s">
        <v>221</v>
      </c>
      <c r="F1162" t="s">
        <v>711</v>
      </c>
      <c r="G1162" s="3">
        <v>4055000</v>
      </c>
      <c r="H1162" t="s">
        <v>402</v>
      </c>
      <c r="I1162" t="s">
        <v>403</v>
      </c>
      <c r="J1162" t="s">
        <v>961</v>
      </c>
    </row>
    <row r="1163" spans="1:10" x14ac:dyDescent="0.2">
      <c r="A1163" t="s">
        <v>429</v>
      </c>
      <c r="B1163" t="s">
        <v>303</v>
      </c>
      <c r="C1163" t="s">
        <v>1354</v>
      </c>
      <c r="D1163" t="s">
        <v>214</v>
      </c>
      <c r="E1163" t="s">
        <v>221</v>
      </c>
      <c r="F1163" t="s">
        <v>712</v>
      </c>
      <c r="G1163" s="3">
        <v>3680000</v>
      </c>
      <c r="H1163" t="s">
        <v>402</v>
      </c>
      <c r="I1163" t="s">
        <v>403</v>
      </c>
      <c r="J1163" t="s">
        <v>961</v>
      </c>
    </row>
    <row r="1164" spans="1:10" x14ac:dyDescent="0.2">
      <c r="A1164" t="s">
        <v>429</v>
      </c>
      <c r="B1164" t="s">
        <v>303</v>
      </c>
      <c r="C1164" t="s">
        <v>1353</v>
      </c>
      <c r="D1164" t="s">
        <v>214</v>
      </c>
      <c r="E1164" t="s">
        <v>222</v>
      </c>
      <c r="F1164" t="s">
        <v>711</v>
      </c>
      <c r="G1164" s="3">
        <v>4837000</v>
      </c>
      <c r="H1164" t="s">
        <v>402</v>
      </c>
      <c r="I1164" t="s">
        <v>403</v>
      </c>
      <c r="J1164" t="s">
        <v>959</v>
      </c>
    </row>
    <row r="1165" spans="1:10" x14ac:dyDescent="0.2">
      <c r="A1165" t="s">
        <v>429</v>
      </c>
      <c r="B1165" t="s">
        <v>303</v>
      </c>
      <c r="C1165" t="s">
        <v>1354</v>
      </c>
      <c r="D1165" t="s">
        <v>214</v>
      </c>
      <c r="E1165" t="s">
        <v>222</v>
      </c>
      <c r="F1165" t="s">
        <v>712</v>
      </c>
      <c r="G1165" s="3">
        <v>4462000</v>
      </c>
      <c r="H1165" t="s">
        <v>402</v>
      </c>
      <c r="I1165" t="s">
        <v>403</v>
      </c>
      <c r="J1165" t="s">
        <v>959</v>
      </c>
    </row>
    <row r="1166" spans="1:10" x14ac:dyDescent="0.2">
      <c r="A1166" t="s">
        <v>429</v>
      </c>
      <c r="B1166" t="s">
        <v>303</v>
      </c>
      <c r="C1166" t="s">
        <v>1353</v>
      </c>
      <c r="D1166" t="s">
        <v>214</v>
      </c>
      <c r="E1166" t="s">
        <v>223</v>
      </c>
      <c r="F1166" t="s">
        <v>711</v>
      </c>
      <c r="G1166" s="3">
        <v>4986000</v>
      </c>
      <c r="H1166" t="s">
        <v>402</v>
      </c>
      <c r="I1166" t="s">
        <v>403</v>
      </c>
      <c r="J1166" t="s">
        <v>961</v>
      </c>
    </row>
    <row r="1167" spans="1:10" x14ac:dyDescent="0.2">
      <c r="A1167" t="s">
        <v>429</v>
      </c>
      <c r="B1167" t="s">
        <v>303</v>
      </c>
      <c r="C1167" t="s">
        <v>1354</v>
      </c>
      <c r="D1167" t="s">
        <v>214</v>
      </c>
      <c r="E1167" t="s">
        <v>223</v>
      </c>
      <c r="F1167" t="s">
        <v>712</v>
      </c>
      <c r="G1167" s="3">
        <v>4611000</v>
      </c>
      <c r="H1167" t="s">
        <v>402</v>
      </c>
      <c r="I1167" t="s">
        <v>403</v>
      </c>
      <c r="J1167" t="s">
        <v>961</v>
      </c>
    </row>
    <row r="1168" spans="1:10" x14ac:dyDescent="0.2">
      <c r="A1168" t="s">
        <v>429</v>
      </c>
      <c r="B1168" t="s">
        <v>303</v>
      </c>
      <c r="C1168" t="s">
        <v>1353</v>
      </c>
      <c r="D1168" t="s">
        <v>214</v>
      </c>
      <c r="E1168" t="s">
        <v>224</v>
      </c>
      <c r="F1168" t="s">
        <v>711</v>
      </c>
      <c r="G1168" s="3">
        <v>4145000</v>
      </c>
      <c r="H1168" t="s">
        <v>402</v>
      </c>
      <c r="I1168" t="s">
        <v>403</v>
      </c>
      <c r="J1168" t="s">
        <v>959</v>
      </c>
    </row>
    <row r="1169" spans="1:10" x14ac:dyDescent="0.2">
      <c r="A1169" t="s">
        <v>429</v>
      </c>
      <c r="B1169" t="s">
        <v>303</v>
      </c>
      <c r="C1169" t="s">
        <v>1354</v>
      </c>
      <c r="D1169" t="s">
        <v>214</v>
      </c>
      <c r="E1169" t="s">
        <v>224</v>
      </c>
      <c r="F1169" t="s">
        <v>712</v>
      </c>
      <c r="G1169" s="3">
        <v>3770000</v>
      </c>
      <c r="H1169" t="s">
        <v>402</v>
      </c>
      <c r="I1169" t="s">
        <v>403</v>
      </c>
      <c r="J1169" t="s">
        <v>959</v>
      </c>
    </row>
    <row r="1170" spans="1:10" x14ac:dyDescent="0.2">
      <c r="A1170" t="s">
        <v>429</v>
      </c>
      <c r="B1170" t="s">
        <v>303</v>
      </c>
      <c r="C1170" t="s">
        <v>1353</v>
      </c>
      <c r="D1170" t="s">
        <v>214</v>
      </c>
      <c r="E1170" t="s">
        <v>225</v>
      </c>
      <c r="F1170" t="s">
        <v>711</v>
      </c>
      <c r="G1170" s="3">
        <v>4044000</v>
      </c>
      <c r="H1170" t="s">
        <v>402</v>
      </c>
      <c r="I1170" t="s">
        <v>403</v>
      </c>
      <c r="J1170" t="s">
        <v>959</v>
      </c>
    </row>
    <row r="1171" spans="1:10" x14ac:dyDescent="0.2">
      <c r="A1171" t="s">
        <v>429</v>
      </c>
      <c r="B1171" t="s">
        <v>303</v>
      </c>
      <c r="C1171" t="s">
        <v>1354</v>
      </c>
      <c r="D1171" t="s">
        <v>214</v>
      </c>
      <c r="E1171" t="s">
        <v>225</v>
      </c>
      <c r="F1171" t="s">
        <v>712</v>
      </c>
      <c r="G1171" s="3">
        <v>3669000</v>
      </c>
      <c r="H1171" t="s">
        <v>402</v>
      </c>
      <c r="I1171" t="s">
        <v>403</v>
      </c>
      <c r="J1171" t="s">
        <v>959</v>
      </c>
    </row>
    <row r="1172" spans="1:10" x14ac:dyDescent="0.2">
      <c r="A1172" t="s">
        <v>429</v>
      </c>
      <c r="B1172" t="s">
        <v>303</v>
      </c>
      <c r="C1172" t="s">
        <v>1353</v>
      </c>
      <c r="D1172" t="s">
        <v>214</v>
      </c>
      <c r="E1172" t="s">
        <v>226</v>
      </c>
      <c r="F1172" t="s">
        <v>711</v>
      </c>
      <c r="G1172" s="3">
        <v>4044000</v>
      </c>
      <c r="H1172" t="s">
        <v>402</v>
      </c>
      <c r="I1172" t="s">
        <v>403</v>
      </c>
      <c r="J1172" t="s">
        <v>959</v>
      </c>
    </row>
    <row r="1173" spans="1:10" x14ac:dyDescent="0.2">
      <c r="A1173" t="s">
        <v>429</v>
      </c>
      <c r="B1173" t="s">
        <v>303</v>
      </c>
      <c r="C1173" t="s">
        <v>1354</v>
      </c>
      <c r="D1173" t="s">
        <v>214</v>
      </c>
      <c r="E1173" t="s">
        <v>226</v>
      </c>
      <c r="F1173" t="s">
        <v>712</v>
      </c>
      <c r="G1173" s="3">
        <v>3669000</v>
      </c>
      <c r="H1173" t="s">
        <v>402</v>
      </c>
      <c r="I1173" t="s">
        <v>403</v>
      </c>
      <c r="J1173" t="s">
        <v>959</v>
      </c>
    </row>
    <row r="1174" spans="1:10" x14ac:dyDescent="0.2">
      <c r="A1174" t="s">
        <v>429</v>
      </c>
      <c r="B1174" t="s">
        <v>303</v>
      </c>
      <c r="C1174" t="s">
        <v>1353</v>
      </c>
      <c r="D1174" t="s">
        <v>214</v>
      </c>
      <c r="E1174" t="s">
        <v>227</v>
      </c>
      <c r="F1174" t="s">
        <v>711</v>
      </c>
      <c r="G1174" s="3">
        <v>4862000</v>
      </c>
      <c r="H1174" t="s">
        <v>402</v>
      </c>
      <c r="I1174" t="s">
        <v>403</v>
      </c>
      <c r="J1174" t="s">
        <v>959</v>
      </c>
    </row>
    <row r="1175" spans="1:10" x14ac:dyDescent="0.2">
      <c r="A1175" t="s">
        <v>429</v>
      </c>
      <c r="B1175" t="s">
        <v>303</v>
      </c>
      <c r="C1175" t="s">
        <v>1354</v>
      </c>
      <c r="D1175" t="s">
        <v>214</v>
      </c>
      <c r="E1175" t="s">
        <v>227</v>
      </c>
      <c r="F1175" t="s">
        <v>712</v>
      </c>
      <c r="G1175" s="3">
        <v>4487000</v>
      </c>
      <c r="H1175" t="s">
        <v>402</v>
      </c>
      <c r="I1175" t="s">
        <v>403</v>
      </c>
      <c r="J1175" t="s">
        <v>959</v>
      </c>
    </row>
    <row r="1176" spans="1:10" x14ac:dyDescent="0.2">
      <c r="A1176" t="s">
        <v>429</v>
      </c>
      <c r="B1176" t="s">
        <v>303</v>
      </c>
      <c r="C1176" t="s">
        <v>1353</v>
      </c>
      <c r="D1176" t="s">
        <v>214</v>
      </c>
      <c r="E1176" t="s">
        <v>228</v>
      </c>
      <c r="F1176" t="s">
        <v>711</v>
      </c>
      <c r="G1176" s="3">
        <v>5115000</v>
      </c>
      <c r="H1176" t="s">
        <v>402</v>
      </c>
      <c r="I1176" t="s">
        <v>403</v>
      </c>
      <c r="J1176" t="s">
        <v>959</v>
      </c>
    </row>
    <row r="1177" spans="1:10" x14ac:dyDescent="0.2">
      <c r="A1177" t="s">
        <v>429</v>
      </c>
      <c r="B1177" t="s">
        <v>303</v>
      </c>
      <c r="C1177" t="s">
        <v>1354</v>
      </c>
      <c r="D1177" t="s">
        <v>214</v>
      </c>
      <c r="E1177" t="s">
        <v>228</v>
      </c>
      <c r="F1177" t="s">
        <v>712</v>
      </c>
      <c r="G1177" s="3">
        <v>4740000</v>
      </c>
      <c r="H1177" t="s">
        <v>402</v>
      </c>
      <c r="I1177" t="s">
        <v>403</v>
      </c>
      <c r="J1177" t="s">
        <v>959</v>
      </c>
    </row>
    <row r="1178" spans="1:10" x14ac:dyDescent="0.2">
      <c r="A1178" t="s">
        <v>429</v>
      </c>
      <c r="B1178" t="s">
        <v>303</v>
      </c>
      <c r="C1178" t="s">
        <v>1355</v>
      </c>
      <c r="D1178" t="s">
        <v>423</v>
      </c>
      <c r="E1178" t="s">
        <v>215</v>
      </c>
      <c r="F1178" t="s">
        <v>711</v>
      </c>
      <c r="G1178" s="3">
        <v>4860000</v>
      </c>
      <c r="H1178" t="s">
        <v>402</v>
      </c>
      <c r="I1178" t="s">
        <v>403</v>
      </c>
      <c r="J1178" t="s">
        <v>1211</v>
      </c>
    </row>
    <row r="1179" spans="1:10" x14ac:dyDescent="0.2">
      <c r="A1179" t="s">
        <v>429</v>
      </c>
      <c r="B1179" t="s">
        <v>303</v>
      </c>
      <c r="C1179" t="s">
        <v>1356</v>
      </c>
      <c r="D1179" t="s">
        <v>423</v>
      </c>
      <c r="E1179" t="s">
        <v>215</v>
      </c>
      <c r="F1179" t="s">
        <v>712</v>
      </c>
      <c r="G1179" s="3">
        <v>4485000</v>
      </c>
      <c r="H1179" t="s">
        <v>402</v>
      </c>
      <c r="I1179" t="s">
        <v>403</v>
      </c>
      <c r="J1179" t="s">
        <v>1211</v>
      </c>
    </row>
    <row r="1180" spans="1:10" x14ac:dyDescent="0.2">
      <c r="A1180" t="s">
        <v>429</v>
      </c>
      <c r="B1180" t="s">
        <v>303</v>
      </c>
      <c r="C1180" t="s">
        <v>1355</v>
      </c>
      <c r="D1180" t="s">
        <v>423</v>
      </c>
      <c r="E1180" t="s">
        <v>216</v>
      </c>
      <c r="F1180" t="s">
        <v>711</v>
      </c>
      <c r="G1180" s="3">
        <v>5334000</v>
      </c>
      <c r="H1180" t="s">
        <v>402</v>
      </c>
      <c r="I1180" t="s">
        <v>403</v>
      </c>
      <c r="J1180" t="s">
        <v>1211</v>
      </c>
    </row>
    <row r="1181" spans="1:10" x14ac:dyDescent="0.2">
      <c r="A1181" t="s">
        <v>429</v>
      </c>
      <c r="B1181" t="s">
        <v>303</v>
      </c>
      <c r="C1181" t="s">
        <v>1356</v>
      </c>
      <c r="D1181" t="s">
        <v>423</v>
      </c>
      <c r="E1181" t="s">
        <v>216</v>
      </c>
      <c r="F1181" t="s">
        <v>712</v>
      </c>
      <c r="G1181" s="3">
        <v>4959000</v>
      </c>
      <c r="H1181" t="s">
        <v>402</v>
      </c>
      <c r="I1181" t="s">
        <v>403</v>
      </c>
      <c r="J1181" t="s">
        <v>1211</v>
      </c>
    </row>
    <row r="1182" spans="1:10" x14ac:dyDescent="0.2">
      <c r="A1182" t="s">
        <v>429</v>
      </c>
      <c r="B1182" t="s">
        <v>303</v>
      </c>
      <c r="C1182" t="s">
        <v>1355</v>
      </c>
      <c r="D1182" t="s">
        <v>423</v>
      </c>
      <c r="E1182" t="s">
        <v>217</v>
      </c>
      <c r="F1182" t="s">
        <v>711</v>
      </c>
      <c r="G1182" s="3">
        <v>4915000</v>
      </c>
      <c r="H1182" t="s">
        <v>402</v>
      </c>
      <c r="I1182" t="s">
        <v>403</v>
      </c>
      <c r="J1182" t="s">
        <v>1212</v>
      </c>
    </row>
    <row r="1183" spans="1:10" x14ac:dyDescent="0.2">
      <c r="A1183" t="s">
        <v>429</v>
      </c>
      <c r="B1183" t="s">
        <v>303</v>
      </c>
      <c r="C1183" t="s">
        <v>1356</v>
      </c>
      <c r="D1183" t="s">
        <v>423</v>
      </c>
      <c r="E1183" t="s">
        <v>217</v>
      </c>
      <c r="F1183" t="s">
        <v>712</v>
      </c>
      <c r="G1183" s="3">
        <v>4540000</v>
      </c>
      <c r="H1183" t="s">
        <v>402</v>
      </c>
      <c r="I1183" t="s">
        <v>403</v>
      </c>
      <c r="J1183" t="s">
        <v>1212</v>
      </c>
    </row>
    <row r="1184" spans="1:10" x14ac:dyDescent="0.2">
      <c r="A1184" t="s">
        <v>429</v>
      </c>
      <c r="B1184" t="s">
        <v>303</v>
      </c>
      <c r="C1184" t="s">
        <v>1355</v>
      </c>
      <c r="D1184" t="s">
        <v>423</v>
      </c>
      <c r="E1184" t="s">
        <v>218</v>
      </c>
      <c r="F1184" t="s">
        <v>711</v>
      </c>
      <c r="G1184" s="3">
        <v>5618000</v>
      </c>
      <c r="H1184" t="s">
        <v>402</v>
      </c>
      <c r="I1184" t="s">
        <v>403</v>
      </c>
      <c r="J1184" t="s">
        <v>1211</v>
      </c>
    </row>
    <row r="1185" spans="1:10" x14ac:dyDescent="0.2">
      <c r="A1185" t="s">
        <v>429</v>
      </c>
      <c r="B1185" t="s">
        <v>303</v>
      </c>
      <c r="C1185" t="s">
        <v>1356</v>
      </c>
      <c r="D1185" t="s">
        <v>423</v>
      </c>
      <c r="E1185" t="s">
        <v>218</v>
      </c>
      <c r="F1185" t="s">
        <v>712</v>
      </c>
      <c r="G1185" s="3">
        <v>5243000</v>
      </c>
      <c r="H1185" t="s">
        <v>402</v>
      </c>
      <c r="I1185" t="s">
        <v>403</v>
      </c>
      <c r="J1185" t="s">
        <v>1211</v>
      </c>
    </row>
    <row r="1186" spans="1:10" x14ac:dyDescent="0.2">
      <c r="A1186" t="s">
        <v>429</v>
      </c>
      <c r="B1186" t="s">
        <v>303</v>
      </c>
      <c r="C1186" t="s">
        <v>1355</v>
      </c>
      <c r="D1186" t="s">
        <v>423</v>
      </c>
      <c r="E1186" t="s">
        <v>219</v>
      </c>
      <c r="F1186" t="s">
        <v>711</v>
      </c>
      <c r="G1186" s="3">
        <v>5594000</v>
      </c>
      <c r="H1186" t="s">
        <v>402</v>
      </c>
      <c r="I1186" t="s">
        <v>403</v>
      </c>
      <c r="J1186" t="s">
        <v>1212</v>
      </c>
    </row>
    <row r="1187" spans="1:10" x14ac:dyDescent="0.2">
      <c r="A1187" t="s">
        <v>429</v>
      </c>
      <c r="B1187" t="s">
        <v>303</v>
      </c>
      <c r="C1187" t="s">
        <v>1356</v>
      </c>
      <c r="D1187" t="s">
        <v>423</v>
      </c>
      <c r="E1187" t="s">
        <v>219</v>
      </c>
      <c r="F1187" t="s">
        <v>712</v>
      </c>
      <c r="G1187" s="3">
        <v>5219000</v>
      </c>
      <c r="H1187" t="s">
        <v>402</v>
      </c>
      <c r="I1187" t="s">
        <v>403</v>
      </c>
      <c r="J1187" t="s">
        <v>1212</v>
      </c>
    </row>
    <row r="1188" spans="1:10" x14ac:dyDescent="0.2">
      <c r="A1188" t="s">
        <v>429</v>
      </c>
      <c r="B1188" t="s">
        <v>303</v>
      </c>
      <c r="C1188" t="s">
        <v>1355</v>
      </c>
      <c r="D1188" t="s">
        <v>423</v>
      </c>
      <c r="E1188" t="s">
        <v>220</v>
      </c>
      <c r="F1188" t="s">
        <v>711</v>
      </c>
      <c r="G1188" s="3">
        <v>5024000</v>
      </c>
      <c r="H1188" t="s">
        <v>402</v>
      </c>
      <c r="I1188" t="s">
        <v>403</v>
      </c>
      <c r="J1188" t="s">
        <v>1211</v>
      </c>
    </row>
    <row r="1189" spans="1:10" x14ac:dyDescent="0.2">
      <c r="A1189" t="s">
        <v>429</v>
      </c>
      <c r="B1189" t="s">
        <v>303</v>
      </c>
      <c r="C1189" t="s">
        <v>1356</v>
      </c>
      <c r="D1189" t="s">
        <v>423</v>
      </c>
      <c r="E1189" t="s">
        <v>220</v>
      </c>
      <c r="F1189" t="s">
        <v>712</v>
      </c>
      <c r="G1189" s="3">
        <v>4649000</v>
      </c>
      <c r="H1189" t="s">
        <v>402</v>
      </c>
      <c r="I1189" t="s">
        <v>403</v>
      </c>
      <c r="J1189" t="s">
        <v>1211</v>
      </c>
    </row>
    <row r="1190" spans="1:10" x14ac:dyDescent="0.2">
      <c r="A1190" t="s">
        <v>429</v>
      </c>
      <c r="B1190" t="s">
        <v>303</v>
      </c>
      <c r="C1190" t="s">
        <v>1355</v>
      </c>
      <c r="D1190" t="s">
        <v>423</v>
      </c>
      <c r="E1190" t="s">
        <v>221</v>
      </c>
      <c r="F1190" t="s">
        <v>711</v>
      </c>
      <c r="G1190" s="3">
        <v>5160000</v>
      </c>
      <c r="H1190" t="s">
        <v>402</v>
      </c>
      <c r="I1190" t="s">
        <v>403</v>
      </c>
      <c r="J1190" t="s">
        <v>1212</v>
      </c>
    </row>
    <row r="1191" spans="1:10" x14ac:dyDescent="0.2">
      <c r="A1191" t="s">
        <v>429</v>
      </c>
      <c r="B1191" t="s">
        <v>303</v>
      </c>
      <c r="C1191" t="s">
        <v>1356</v>
      </c>
      <c r="D1191" t="s">
        <v>423</v>
      </c>
      <c r="E1191" t="s">
        <v>221</v>
      </c>
      <c r="F1191" t="s">
        <v>712</v>
      </c>
      <c r="G1191" s="3">
        <v>4785000</v>
      </c>
      <c r="H1191" t="s">
        <v>402</v>
      </c>
      <c r="I1191" t="s">
        <v>403</v>
      </c>
      <c r="J1191" t="s">
        <v>1212</v>
      </c>
    </row>
    <row r="1192" spans="1:10" x14ac:dyDescent="0.2">
      <c r="A1192" t="s">
        <v>429</v>
      </c>
      <c r="B1192" t="s">
        <v>303</v>
      </c>
      <c r="C1192" t="s">
        <v>1355</v>
      </c>
      <c r="D1192" t="s">
        <v>423</v>
      </c>
      <c r="E1192" t="s">
        <v>222</v>
      </c>
      <c r="F1192" t="s">
        <v>711</v>
      </c>
      <c r="G1192" s="3">
        <v>5942000</v>
      </c>
      <c r="H1192" t="s">
        <v>402</v>
      </c>
      <c r="I1192" t="s">
        <v>403</v>
      </c>
      <c r="J1192" t="s">
        <v>1211</v>
      </c>
    </row>
    <row r="1193" spans="1:10" x14ac:dyDescent="0.2">
      <c r="A1193" t="s">
        <v>429</v>
      </c>
      <c r="B1193" t="s">
        <v>303</v>
      </c>
      <c r="C1193" t="s">
        <v>1356</v>
      </c>
      <c r="D1193" t="s">
        <v>423</v>
      </c>
      <c r="E1193" t="s">
        <v>222</v>
      </c>
      <c r="F1193" t="s">
        <v>712</v>
      </c>
      <c r="G1193" s="3">
        <v>5567000</v>
      </c>
      <c r="H1193" t="s">
        <v>402</v>
      </c>
      <c r="I1193" t="s">
        <v>403</v>
      </c>
      <c r="J1193" t="s">
        <v>1211</v>
      </c>
    </row>
    <row r="1194" spans="1:10" x14ac:dyDescent="0.2">
      <c r="A1194" t="s">
        <v>429</v>
      </c>
      <c r="B1194" t="s">
        <v>303</v>
      </c>
      <c r="C1194" t="s">
        <v>1355</v>
      </c>
      <c r="D1194" t="s">
        <v>423</v>
      </c>
      <c r="E1194" t="s">
        <v>223</v>
      </c>
      <c r="F1194" t="s">
        <v>711</v>
      </c>
      <c r="G1194" s="3">
        <v>6091000</v>
      </c>
      <c r="H1194" t="s">
        <v>402</v>
      </c>
      <c r="I1194" t="s">
        <v>403</v>
      </c>
      <c r="J1194" t="s">
        <v>1212</v>
      </c>
    </row>
    <row r="1195" spans="1:10" x14ac:dyDescent="0.2">
      <c r="A1195" t="s">
        <v>429</v>
      </c>
      <c r="B1195" t="s">
        <v>303</v>
      </c>
      <c r="C1195" t="s">
        <v>1356</v>
      </c>
      <c r="D1195" t="s">
        <v>423</v>
      </c>
      <c r="E1195" t="s">
        <v>223</v>
      </c>
      <c r="F1195" t="s">
        <v>712</v>
      </c>
      <c r="G1195" s="3">
        <v>5716000</v>
      </c>
      <c r="H1195" t="s">
        <v>402</v>
      </c>
      <c r="I1195" t="s">
        <v>403</v>
      </c>
      <c r="J1195" t="s">
        <v>1212</v>
      </c>
    </row>
    <row r="1196" spans="1:10" x14ac:dyDescent="0.2">
      <c r="A1196" t="s">
        <v>429</v>
      </c>
      <c r="B1196" t="s">
        <v>303</v>
      </c>
      <c r="C1196" t="s">
        <v>1355</v>
      </c>
      <c r="D1196" t="s">
        <v>423</v>
      </c>
      <c r="E1196" t="s">
        <v>224</v>
      </c>
      <c r="F1196" t="s">
        <v>711</v>
      </c>
      <c r="G1196" s="3">
        <v>5249000</v>
      </c>
      <c r="H1196" t="s">
        <v>402</v>
      </c>
      <c r="I1196" t="s">
        <v>403</v>
      </c>
      <c r="J1196" t="s">
        <v>1211</v>
      </c>
    </row>
    <row r="1197" spans="1:10" x14ac:dyDescent="0.2">
      <c r="A1197" t="s">
        <v>429</v>
      </c>
      <c r="B1197" t="s">
        <v>303</v>
      </c>
      <c r="C1197" t="s">
        <v>1356</v>
      </c>
      <c r="D1197" t="s">
        <v>423</v>
      </c>
      <c r="E1197" t="s">
        <v>224</v>
      </c>
      <c r="F1197" t="s">
        <v>712</v>
      </c>
      <c r="G1197" s="3">
        <v>4874000</v>
      </c>
      <c r="H1197" t="s">
        <v>402</v>
      </c>
      <c r="I1197" t="s">
        <v>403</v>
      </c>
      <c r="J1197" t="s">
        <v>1211</v>
      </c>
    </row>
    <row r="1198" spans="1:10" x14ac:dyDescent="0.2">
      <c r="A1198" t="s">
        <v>429</v>
      </c>
      <c r="B1198" t="s">
        <v>303</v>
      </c>
      <c r="C1198" t="s">
        <v>1355</v>
      </c>
      <c r="D1198" t="s">
        <v>423</v>
      </c>
      <c r="E1198" t="s">
        <v>225</v>
      </c>
      <c r="F1198" t="s">
        <v>711</v>
      </c>
      <c r="G1198" s="3">
        <v>5149000</v>
      </c>
      <c r="H1198" t="s">
        <v>402</v>
      </c>
      <c r="I1198" t="s">
        <v>403</v>
      </c>
      <c r="J1198" t="s">
        <v>1211</v>
      </c>
    </row>
    <row r="1199" spans="1:10" x14ac:dyDescent="0.2">
      <c r="A1199" t="s">
        <v>429</v>
      </c>
      <c r="B1199" t="s">
        <v>303</v>
      </c>
      <c r="C1199" t="s">
        <v>1356</v>
      </c>
      <c r="D1199" t="s">
        <v>423</v>
      </c>
      <c r="E1199" t="s">
        <v>225</v>
      </c>
      <c r="F1199" t="s">
        <v>712</v>
      </c>
      <c r="G1199" s="3">
        <v>4774000</v>
      </c>
      <c r="H1199" t="s">
        <v>402</v>
      </c>
      <c r="I1199" t="s">
        <v>403</v>
      </c>
      <c r="J1199" t="s">
        <v>1211</v>
      </c>
    </row>
    <row r="1200" spans="1:10" x14ac:dyDescent="0.2">
      <c r="A1200" t="s">
        <v>429</v>
      </c>
      <c r="B1200" t="s">
        <v>303</v>
      </c>
      <c r="C1200" t="s">
        <v>1355</v>
      </c>
      <c r="D1200" t="s">
        <v>423</v>
      </c>
      <c r="E1200" t="s">
        <v>226</v>
      </c>
      <c r="F1200" t="s">
        <v>711</v>
      </c>
      <c r="G1200" s="3">
        <v>5149000</v>
      </c>
      <c r="H1200" t="s">
        <v>402</v>
      </c>
      <c r="I1200" t="s">
        <v>403</v>
      </c>
      <c r="J1200" t="s">
        <v>1211</v>
      </c>
    </row>
    <row r="1201" spans="1:10" x14ac:dyDescent="0.2">
      <c r="A1201" t="s">
        <v>429</v>
      </c>
      <c r="B1201" t="s">
        <v>303</v>
      </c>
      <c r="C1201" t="s">
        <v>1356</v>
      </c>
      <c r="D1201" t="s">
        <v>423</v>
      </c>
      <c r="E1201" t="s">
        <v>226</v>
      </c>
      <c r="F1201" t="s">
        <v>712</v>
      </c>
      <c r="G1201" s="3">
        <v>4774000</v>
      </c>
      <c r="H1201" t="s">
        <v>402</v>
      </c>
      <c r="I1201" t="s">
        <v>403</v>
      </c>
      <c r="J1201" t="s">
        <v>1211</v>
      </c>
    </row>
    <row r="1202" spans="1:10" x14ac:dyDescent="0.2">
      <c r="A1202" t="s">
        <v>429</v>
      </c>
      <c r="B1202" t="s">
        <v>303</v>
      </c>
      <c r="C1202" t="s">
        <v>1355</v>
      </c>
      <c r="D1202" t="s">
        <v>423</v>
      </c>
      <c r="E1202" t="s">
        <v>227</v>
      </c>
      <c r="F1202" t="s">
        <v>711</v>
      </c>
      <c r="G1202" s="3">
        <v>5967000</v>
      </c>
      <c r="H1202" t="s">
        <v>402</v>
      </c>
      <c r="I1202" t="s">
        <v>403</v>
      </c>
      <c r="J1202" t="s">
        <v>1211</v>
      </c>
    </row>
    <row r="1203" spans="1:10" x14ac:dyDescent="0.2">
      <c r="A1203" t="s">
        <v>429</v>
      </c>
      <c r="B1203" t="s">
        <v>303</v>
      </c>
      <c r="C1203" t="s">
        <v>1356</v>
      </c>
      <c r="D1203" t="s">
        <v>423</v>
      </c>
      <c r="E1203" t="s">
        <v>227</v>
      </c>
      <c r="F1203" t="s">
        <v>712</v>
      </c>
      <c r="G1203" s="3">
        <v>5592000</v>
      </c>
      <c r="H1203" t="s">
        <v>402</v>
      </c>
      <c r="I1203" t="s">
        <v>403</v>
      </c>
      <c r="J1203" t="s">
        <v>1211</v>
      </c>
    </row>
    <row r="1204" spans="1:10" x14ac:dyDescent="0.2">
      <c r="A1204" t="s">
        <v>429</v>
      </c>
      <c r="B1204" t="s">
        <v>303</v>
      </c>
      <c r="C1204" t="s">
        <v>1355</v>
      </c>
      <c r="D1204" t="s">
        <v>423</v>
      </c>
      <c r="E1204" t="s">
        <v>228</v>
      </c>
      <c r="F1204" t="s">
        <v>711</v>
      </c>
      <c r="G1204" s="3">
        <v>6220000</v>
      </c>
      <c r="H1204" t="s">
        <v>402</v>
      </c>
      <c r="I1204" t="s">
        <v>403</v>
      </c>
      <c r="J1204" t="s">
        <v>1211</v>
      </c>
    </row>
    <row r="1205" spans="1:10" x14ac:dyDescent="0.2">
      <c r="A1205" t="s">
        <v>429</v>
      </c>
      <c r="B1205" t="s">
        <v>303</v>
      </c>
      <c r="C1205" t="s">
        <v>1356</v>
      </c>
      <c r="D1205" t="s">
        <v>423</v>
      </c>
      <c r="E1205" t="s">
        <v>228</v>
      </c>
      <c r="F1205" t="s">
        <v>712</v>
      </c>
      <c r="G1205" s="3">
        <v>5845000</v>
      </c>
      <c r="H1205" t="s">
        <v>402</v>
      </c>
      <c r="I1205" t="s">
        <v>403</v>
      </c>
      <c r="J1205" t="s">
        <v>1211</v>
      </c>
    </row>
    <row r="1206" spans="1:10" x14ac:dyDescent="0.2">
      <c r="A1206" t="s">
        <v>429</v>
      </c>
      <c r="B1206" t="s">
        <v>303</v>
      </c>
      <c r="C1206" t="s">
        <v>1357</v>
      </c>
      <c r="D1206" t="s">
        <v>424</v>
      </c>
      <c r="E1206" t="s">
        <v>215</v>
      </c>
      <c r="F1206" t="s">
        <v>711</v>
      </c>
      <c r="G1206" s="3">
        <v>8562000</v>
      </c>
      <c r="H1206" t="s">
        <v>402</v>
      </c>
      <c r="I1206" t="s">
        <v>403</v>
      </c>
      <c r="J1206" t="s">
        <v>1213</v>
      </c>
    </row>
    <row r="1207" spans="1:10" x14ac:dyDescent="0.2">
      <c r="A1207" t="s">
        <v>429</v>
      </c>
      <c r="B1207" t="s">
        <v>303</v>
      </c>
      <c r="C1207" t="s">
        <v>1358</v>
      </c>
      <c r="D1207" t="s">
        <v>424</v>
      </c>
      <c r="E1207" t="s">
        <v>215</v>
      </c>
      <c r="F1207" t="s">
        <v>712</v>
      </c>
      <c r="G1207" s="3">
        <v>8187000</v>
      </c>
      <c r="H1207" t="s">
        <v>402</v>
      </c>
      <c r="I1207" t="s">
        <v>403</v>
      </c>
      <c r="J1207" t="s">
        <v>1213</v>
      </c>
    </row>
    <row r="1208" spans="1:10" x14ac:dyDescent="0.2">
      <c r="A1208" t="s">
        <v>429</v>
      </c>
      <c r="B1208" t="s">
        <v>303</v>
      </c>
      <c r="C1208" t="s">
        <v>1357</v>
      </c>
      <c r="D1208" t="s">
        <v>424</v>
      </c>
      <c r="E1208" t="s">
        <v>216</v>
      </c>
      <c r="F1208" t="s">
        <v>711</v>
      </c>
      <c r="G1208" s="3">
        <v>9035000</v>
      </c>
      <c r="H1208" t="s">
        <v>402</v>
      </c>
      <c r="I1208" t="s">
        <v>403</v>
      </c>
      <c r="J1208" t="s">
        <v>1213</v>
      </c>
    </row>
    <row r="1209" spans="1:10" x14ac:dyDescent="0.2">
      <c r="A1209" t="s">
        <v>429</v>
      </c>
      <c r="B1209" t="s">
        <v>303</v>
      </c>
      <c r="C1209" t="s">
        <v>1358</v>
      </c>
      <c r="D1209" t="s">
        <v>424</v>
      </c>
      <c r="E1209" t="s">
        <v>216</v>
      </c>
      <c r="F1209" t="s">
        <v>712</v>
      </c>
      <c r="G1209" s="3">
        <v>8660000</v>
      </c>
      <c r="H1209" t="s">
        <v>402</v>
      </c>
      <c r="I1209" t="s">
        <v>403</v>
      </c>
      <c r="J1209" t="s">
        <v>1213</v>
      </c>
    </row>
    <row r="1210" spans="1:10" x14ac:dyDescent="0.2">
      <c r="A1210" t="s">
        <v>429</v>
      </c>
      <c r="B1210" t="s">
        <v>303</v>
      </c>
      <c r="C1210" t="s">
        <v>1357</v>
      </c>
      <c r="D1210" t="s">
        <v>424</v>
      </c>
      <c r="E1210" t="s">
        <v>217</v>
      </c>
      <c r="F1210" t="s">
        <v>711</v>
      </c>
      <c r="G1210" s="3">
        <v>8616000</v>
      </c>
      <c r="H1210" t="s">
        <v>402</v>
      </c>
      <c r="I1210" t="s">
        <v>403</v>
      </c>
      <c r="J1210" t="s">
        <v>1214</v>
      </c>
    </row>
    <row r="1211" spans="1:10" x14ac:dyDescent="0.2">
      <c r="A1211" t="s">
        <v>429</v>
      </c>
      <c r="B1211" t="s">
        <v>303</v>
      </c>
      <c r="C1211" t="s">
        <v>1358</v>
      </c>
      <c r="D1211" t="s">
        <v>424</v>
      </c>
      <c r="E1211" t="s">
        <v>217</v>
      </c>
      <c r="F1211" t="s">
        <v>712</v>
      </c>
      <c r="G1211" s="3">
        <v>8241000</v>
      </c>
      <c r="H1211" t="s">
        <v>402</v>
      </c>
      <c r="I1211" t="s">
        <v>403</v>
      </c>
      <c r="J1211" t="s">
        <v>1214</v>
      </c>
    </row>
    <row r="1212" spans="1:10" x14ac:dyDescent="0.2">
      <c r="A1212" t="s">
        <v>429</v>
      </c>
      <c r="B1212" t="s">
        <v>303</v>
      </c>
      <c r="C1212" t="s">
        <v>1357</v>
      </c>
      <c r="D1212" t="s">
        <v>424</v>
      </c>
      <c r="E1212" t="s">
        <v>218</v>
      </c>
      <c r="F1212" t="s">
        <v>711</v>
      </c>
      <c r="G1212" s="3">
        <v>9320000</v>
      </c>
      <c r="H1212" t="s">
        <v>402</v>
      </c>
      <c r="I1212" t="s">
        <v>403</v>
      </c>
      <c r="J1212" t="s">
        <v>1213</v>
      </c>
    </row>
    <row r="1213" spans="1:10" x14ac:dyDescent="0.2">
      <c r="A1213" t="s">
        <v>429</v>
      </c>
      <c r="B1213" t="s">
        <v>303</v>
      </c>
      <c r="C1213" t="s">
        <v>1358</v>
      </c>
      <c r="D1213" t="s">
        <v>424</v>
      </c>
      <c r="E1213" t="s">
        <v>218</v>
      </c>
      <c r="F1213" t="s">
        <v>712</v>
      </c>
      <c r="G1213" s="3">
        <v>8945000</v>
      </c>
      <c r="H1213" t="s">
        <v>402</v>
      </c>
      <c r="I1213" t="s">
        <v>403</v>
      </c>
      <c r="J1213" t="s">
        <v>1213</v>
      </c>
    </row>
    <row r="1214" spans="1:10" x14ac:dyDescent="0.2">
      <c r="A1214" t="s">
        <v>429</v>
      </c>
      <c r="B1214" t="s">
        <v>303</v>
      </c>
      <c r="C1214" t="s">
        <v>1357</v>
      </c>
      <c r="D1214" t="s">
        <v>424</v>
      </c>
      <c r="E1214" t="s">
        <v>219</v>
      </c>
      <c r="F1214" t="s">
        <v>711</v>
      </c>
      <c r="G1214" s="3">
        <v>9295000</v>
      </c>
      <c r="H1214" t="s">
        <v>402</v>
      </c>
      <c r="I1214" t="s">
        <v>403</v>
      </c>
      <c r="J1214" t="s">
        <v>1214</v>
      </c>
    </row>
    <row r="1215" spans="1:10" x14ac:dyDescent="0.2">
      <c r="A1215" t="s">
        <v>429</v>
      </c>
      <c r="B1215" t="s">
        <v>303</v>
      </c>
      <c r="C1215" t="s">
        <v>1358</v>
      </c>
      <c r="D1215" t="s">
        <v>424</v>
      </c>
      <c r="E1215" t="s">
        <v>219</v>
      </c>
      <c r="F1215" t="s">
        <v>712</v>
      </c>
      <c r="G1215" s="3">
        <v>8920000</v>
      </c>
      <c r="H1215" t="s">
        <v>402</v>
      </c>
      <c r="I1215" t="s">
        <v>403</v>
      </c>
      <c r="J1215" t="s">
        <v>1214</v>
      </c>
    </row>
    <row r="1216" spans="1:10" x14ac:dyDescent="0.2">
      <c r="A1216" t="s">
        <v>429</v>
      </c>
      <c r="B1216" t="s">
        <v>303</v>
      </c>
      <c r="C1216" t="s">
        <v>1357</v>
      </c>
      <c r="D1216" t="s">
        <v>424</v>
      </c>
      <c r="E1216" t="s">
        <v>220</v>
      </c>
      <c r="F1216" t="s">
        <v>711</v>
      </c>
      <c r="G1216" s="3">
        <v>8725000</v>
      </c>
      <c r="H1216" t="s">
        <v>402</v>
      </c>
      <c r="I1216" t="s">
        <v>403</v>
      </c>
      <c r="J1216" t="s">
        <v>1213</v>
      </c>
    </row>
    <row r="1217" spans="1:10" x14ac:dyDescent="0.2">
      <c r="A1217" t="s">
        <v>429</v>
      </c>
      <c r="B1217" t="s">
        <v>303</v>
      </c>
      <c r="C1217" t="s">
        <v>1358</v>
      </c>
      <c r="D1217" t="s">
        <v>424</v>
      </c>
      <c r="E1217" t="s">
        <v>220</v>
      </c>
      <c r="F1217" t="s">
        <v>712</v>
      </c>
      <c r="G1217" s="3">
        <v>8350000</v>
      </c>
      <c r="H1217" t="s">
        <v>402</v>
      </c>
      <c r="I1217" t="s">
        <v>403</v>
      </c>
      <c r="J1217" t="s">
        <v>1213</v>
      </c>
    </row>
    <row r="1218" spans="1:10" x14ac:dyDescent="0.2">
      <c r="A1218" t="s">
        <v>429</v>
      </c>
      <c r="B1218" t="s">
        <v>303</v>
      </c>
      <c r="C1218" t="s">
        <v>1357</v>
      </c>
      <c r="D1218" t="s">
        <v>424</v>
      </c>
      <c r="E1218" t="s">
        <v>221</v>
      </c>
      <c r="F1218" t="s">
        <v>711</v>
      </c>
      <c r="G1218" s="3">
        <v>8861000</v>
      </c>
      <c r="H1218" t="s">
        <v>402</v>
      </c>
      <c r="I1218" t="s">
        <v>403</v>
      </c>
      <c r="J1218" t="s">
        <v>1214</v>
      </c>
    </row>
    <row r="1219" spans="1:10" x14ac:dyDescent="0.2">
      <c r="A1219" t="s">
        <v>429</v>
      </c>
      <c r="B1219" t="s">
        <v>303</v>
      </c>
      <c r="C1219" t="s">
        <v>1358</v>
      </c>
      <c r="D1219" t="s">
        <v>424</v>
      </c>
      <c r="E1219" t="s">
        <v>221</v>
      </c>
      <c r="F1219" t="s">
        <v>712</v>
      </c>
      <c r="G1219" s="3">
        <v>8486000</v>
      </c>
      <c r="H1219" t="s">
        <v>402</v>
      </c>
      <c r="I1219" t="s">
        <v>403</v>
      </c>
      <c r="J1219" t="s">
        <v>1214</v>
      </c>
    </row>
    <row r="1220" spans="1:10" x14ac:dyDescent="0.2">
      <c r="A1220" t="s">
        <v>429</v>
      </c>
      <c r="B1220" t="s">
        <v>303</v>
      </c>
      <c r="C1220" t="s">
        <v>1357</v>
      </c>
      <c r="D1220" t="s">
        <v>424</v>
      </c>
      <c r="E1220" t="s">
        <v>222</v>
      </c>
      <c r="F1220" t="s">
        <v>711</v>
      </c>
      <c r="G1220" s="3">
        <v>9643000</v>
      </c>
      <c r="H1220" t="s">
        <v>402</v>
      </c>
      <c r="I1220" t="s">
        <v>403</v>
      </c>
      <c r="J1220" t="s">
        <v>1213</v>
      </c>
    </row>
    <row r="1221" spans="1:10" x14ac:dyDescent="0.2">
      <c r="A1221" t="s">
        <v>429</v>
      </c>
      <c r="B1221" t="s">
        <v>303</v>
      </c>
      <c r="C1221" t="s">
        <v>1358</v>
      </c>
      <c r="D1221" t="s">
        <v>424</v>
      </c>
      <c r="E1221" t="s">
        <v>222</v>
      </c>
      <c r="F1221" t="s">
        <v>712</v>
      </c>
      <c r="G1221" s="3">
        <v>9268000</v>
      </c>
      <c r="H1221" t="s">
        <v>402</v>
      </c>
      <c r="I1221" t="s">
        <v>403</v>
      </c>
      <c r="J1221" t="s">
        <v>1213</v>
      </c>
    </row>
    <row r="1222" spans="1:10" x14ac:dyDescent="0.2">
      <c r="A1222" t="s">
        <v>429</v>
      </c>
      <c r="B1222" t="s">
        <v>303</v>
      </c>
      <c r="C1222" t="s">
        <v>1357</v>
      </c>
      <c r="D1222" t="s">
        <v>424</v>
      </c>
      <c r="E1222" t="s">
        <v>223</v>
      </c>
      <c r="F1222" t="s">
        <v>711</v>
      </c>
      <c r="G1222" s="3">
        <v>9792000</v>
      </c>
      <c r="H1222" t="s">
        <v>402</v>
      </c>
      <c r="I1222" t="s">
        <v>403</v>
      </c>
      <c r="J1222" t="s">
        <v>1214</v>
      </c>
    </row>
    <row r="1223" spans="1:10" x14ac:dyDescent="0.2">
      <c r="A1223" t="s">
        <v>429</v>
      </c>
      <c r="B1223" t="s">
        <v>303</v>
      </c>
      <c r="C1223" t="s">
        <v>1358</v>
      </c>
      <c r="D1223" t="s">
        <v>424</v>
      </c>
      <c r="E1223" t="s">
        <v>223</v>
      </c>
      <c r="F1223" t="s">
        <v>712</v>
      </c>
      <c r="G1223" s="3">
        <v>9417000</v>
      </c>
      <c r="H1223" t="s">
        <v>402</v>
      </c>
      <c r="I1223" t="s">
        <v>403</v>
      </c>
      <c r="J1223" t="s">
        <v>1214</v>
      </c>
    </row>
    <row r="1224" spans="1:10" x14ac:dyDescent="0.2">
      <c r="A1224" t="s">
        <v>429</v>
      </c>
      <c r="B1224" t="s">
        <v>303</v>
      </c>
      <c r="C1224" t="s">
        <v>1357</v>
      </c>
      <c r="D1224" t="s">
        <v>424</v>
      </c>
      <c r="E1224" t="s">
        <v>224</v>
      </c>
      <c r="F1224" t="s">
        <v>711</v>
      </c>
      <c r="G1224" s="3">
        <v>8951000</v>
      </c>
      <c r="H1224" t="s">
        <v>402</v>
      </c>
      <c r="I1224" t="s">
        <v>403</v>
      </c>
      <c r="J1224" t="s">
        <v>1213</v>
      </c>
    </row>
    <row r="1225" spans="1:10" x14ac:dyDescent="0.2">
      <c r="A1225" t="s">
        <v>429</v>
      </c>
      <c r="B1225" t="s">
        <v>303</v>
      </c>
      <c r="C1225" t="s">
        <v>1358</v>
      </c>
      <c r="D1225" t="s">
        <v>424</v>
      </c>
      <c r="E1225" t="s">
        <v>224</v>
      </c>
      <c r="F1225" t="s">
        <v>712</v>
      </c>
      <c r="G1225" s="3">
        <v>8576000</v>
      </c>
      <c r="H1225" t="s">
        <v>402</v>
      </c>
      <c r="I1225" t="s">
        <v>403</v>
      </c>
      <c r="J1225" t="s">
        <v>1213</v>
      </c>
    </row>
    <row r="1226" spans="1:10" x14ac:dyDescent="0.2">
      <c r="A1226" t="s">
        <v>429</v>
      </c>
      <c r="B1226" t="s">
        <v>303</v>
      </c>
      <c r="C1226" t="s">
        <v>1357</v>
      </c>
      <c r="D1226" t="s">
        <v>424</v>
      </c>
      <c r="E1226" t="s">
        <v>225</v>
      </c>
      <c r="F1226" t="s">
        <v>711</v>
      </c>
      <c r="G1226" s="3">
        <v>8850000</v>
      </c>
      <c r="H1226" t="s">
        <v>402</v>
      </c>
      <c r="I1226" t="s">
        <v>403</v>
      </c>
      <c r="J1226" t="s">
        <v>1213</v>
      </c>
    </row>
    <row r="1227" spans="1:10" x14ac:dyDescent="0.2">
      <c r="A1227" t="s">
        <v>429</v>
      </c>
      <c r="B1227" t="s">
        <v>303</v>
      </c>
      <c r="C1227" t="s">
        <v>1358</v>
      </c>
      <c r="D1227" t="s">
        <v>424</v>
      </c>
      <c r="E1227" t="s">
        <v>225</v>
      </c>
      <c r="F1227" t="s">
        <v>712</v>
      </c>
      <c r="G1227" s="3">
        <v>8475000</v>
      </c>
      <c r="H1227" t="s">
        <v>402</v>
      </c>
      <c r="I1227" t="s">
        <v>403</v>
      </c>
      <c r="J1227" t="s">
        <v>1213</v>
      </c>
    </row>
    <row r="1228" spans="1:10" x14ac:dyDescent="0.2">
      <c r="A1228" t="s">
        <v>429</v>
      </c>
      <c r="B1228" t="s">
        <v>303</v>
      </c>
      <c r="C1228" t="s">
        <v>1357</v>
      </c>
      <c r="D1228" t="s">
        <v>424</v>
      </c>
      <c r="E1228" t="s">
        <v>226</v>
      </c>
      <c r="F1228" t="s">
        <v>711</v>
      </c>
      <c r="G1228" s="3">
        <v>8850000</v>
      </c>
      <c r="H1228" t="s">
        <v>402</v>
      </c>
      <c r="I1228" t="s">
        <v>403</v>
      </c>
      <c r="J1228" t="s">
        <v>1213</v>
      </c>
    </row>
    <row r="1229" spans="1:10" x14ac:dyDescent="0.2">
      <c r="A1229" t="s">
        <v>429</v>
      </c>
      <c r="B1229" t="s">
        <v>303</v>
      </c>
      <c r="C1229" t="s">
        <v>1358</v>
      </c>
      <c r="D1229" t="s">
        <v>424</v>
      </c>
      <c r="E1229" t="s">
        <v>226</v>
      </c>
      <c r="F1229" t="s">
        <v>712</v>
      </c>
      <c r="G1229" s="3">
        <v>8475000</v>
      </c>
      <c r="H1229" t="s">
        <v>402</v>
      </c>
      <c r="I1229" t="s">
        <v>403</v>
      </c>
      <c r="J1229" t="s">
        <v>1213</v>
      </c>
    </row>
    <row r="1230" spans="1:10" x14ac:dyDescent="0.2">
      <c r="A1230" t="s">
        <v>429</v>
      </c>
      <c r="B1230" t="s">
        <v>303</v>
      </c>
      <c r="C1230" t="s">
        <v>1357</v>
      </c>
      <c r="D1230" t="s">
        <v>424</v>
      </c>
      <c r="E1230" t="s">
        <v>227</v>
      </c>
      <c r="F1230" t="s">
        <v>711</v>
      </c>
      <c r="G1230" s="3">
        <v>9668000</v>
      </c>
      <c r="H1230" t="s">
        <v>402</v>
      </c>
      <c r="I1230" t="s">
        <v>403</v>
      </c>
      <c r="J1230" t="s">
        <v>1213</v>
      </c>
    </row>
    <row r="1231" spans="1:10" x14ac:dyDescent="0.2">
      <c r="A1231" t="s">
        <v>429</v>
      </c>
      <c r="B1231" t="s">
        <v>303</v>
      </c>
      <c r="C1231" t="s">
        <v>1358</v>
      </c>
      <c r="D1231" t="s">
        <v>424</v>
      </c>
      <c r="E1231" t="s">
        <v>227</v>
      </c>
      <c r="F1231" t="s">
        <v>712</v>
      </c>
      <c r="G1231" s="3">
        <v>9293000</v>
      </c>
      <c r="H1231" t="s">
        <v>402</v>
      </c>
      <c r="I1231" t="s">
        <v>403</v>
      </c>
      <c r="J1231" t="s">
        <v>1213</v>
      </c>
    </row>
    <row r="1232" spans="1:10" x14ac:dyDescent="0.2">
      <c r="A1232" t="s">
        <v>429</v>
      </c>
      <c r="B1232" t="s">
        <v>303</v>
      </c>
      <c r="C1232" t="s">
        <v>1357</v>
      </c>
      <c r="D1232" t="s">
        <v>424</v>
      </c>
      <c r="E1232" t="s">
        <v>228</v>
      </c>
      <c r="F1232" t="s">
        <v>711</v>
      </c>
      <c r="G1232" s="3">
        <v>9921000</v>
      </c>
      <c r="H1232" t="s">
        <v>402</v>
      </c>
      <c r="I1232" t="s">
        <v>403</v>
      </c>
      <c r="J1232" t="s">
        <v>1213</v>
      </c>
    </row>
    <row r="1233" spans="1:10" x14ac:dyDescent="0.2">
      <c r="A1233" t="s">
        <v>429</v>
      </c>
      <c r="B1233" t="s">
        <v>303</v>
      </c>
      <c r="C1233" t="s">
        <v>1358</v>
      </c>
      <c r="D1233" t="s">
        <v>424</v>
      </c>
      <c r="E1233" t="s">
        <v>228</v>
      </c>
      <c r="F1233" t="s">
        <v>712</v>
      </c>
      <c r="G1233" s="3">
        <v>9546000</v>
      </c>
      <c r="H1233" t="s">
        <v>402</v>
      </c>
      <c r="I1233" t="s">
        <v>403</v>
      </c>
      <c r="J1233" t="s">
        <v>1213</v>
      </c>
    </row>
    <row r="1234" spans="1:10" x14ac:dyDescent="0.2">
      <c r="A1234" t="s">
        <v>429</v>
      </c>
      <c r="B1234" t="s">
        <v>303</v>
      </c>
      <c r="C1234" t="s">
        <v>1359</v>
      </c>
      <c r="D1234" t="s">
        <v>431</v>
      </c>
      <c r="E1234" t="s">
        <v>215</v>
      </c>
      <c r="F1234" t="s">
        <v>711</v>
      </c>
      <c r="G1234" s="3">
        <v>4268000</v>
      </c>
      <c r="H1234" t="s">
        <v>402</v>
      </c>
      <c r="I1234" t="s">
        <v>403</v>
      </c>
      <c r="J1234" t="s">
        <v>959</v>
      </c>
    </row>
    <row r="1235" spans="1:10" x14ac:dyDescent="0.2">
      <c r="A1235" t="s">
        <v>429</v>
      </c>
      <c r="B1235" t="s">
        <v>303</v>
      </c>
      <c r="C1235" t="s">
        <v>1360</v>
      </c>
      <c r="D1235" t="s">
        <v>431</v>
      </c>
      <c r="E1235" t="s">
        <v>215</v>
      </c>
      <c r="F1235" t="s">
        <v>712</v>
      </c>
      <c r="G1235" s="3">
        <v>3851000</v>
      </c>
      <c r="H1235" t="s">
        <v>402</v>
      </c>
      <c r="I1235" t="s">
        <v>403</v>
      </c>
      <c r="J1235" t="s">
        <v>959</v>
      </c>
    </row>
    <row r="1236" spans="1:10" x14ac:dyDescent="0.2">
      <c r="A1236" t="s">
        <v>429</v>
      </c>
      <c r="B1236" t="s">
        <v>303</v>
      </c>
      <c r="C1236" t="s">
        <v>1359</v>
      </c>
      <c r="D1236" t="s">
        <v>431</v>
      </c>
      <c r="E1236" t="s">
        <v>216</v>
      </c>
      <c r="F1236" t="s">
        <v>711</v>
      </c>
      <c r="G1236" s="3">
        <v>4837000</v>
      </c>
      <c r="H1236" t="s">
        <v>402</v>
      </c>
      <c r="I1236" t="s">
        <v>403</v>
      </c>
      <c r="J1236" t="s">
        <v>959</v>
      </c>
    </row>
    <row r="1237" spans="1:10" x14ac:dyDescent="0.2">
      <c r="A1237" t="s">
        <v>429</v>
      </c>
      <c r="B1237" t="s">
        <v>303</v>
      </c>
      <c r="C1237" t="s">
        <v>1360</v>
      </c>
      <c r="D1237" t="s">
        <v>431</v>
      </c>
      <c r="E1237" t="s">
        <v>216</v>
      </c>
      <c r="F1237" t="s">
        <v>712</v>
      </c>
      <c r="G1237" s="3">
        <v>4420000</v>
      </c>
      <c r="H1237" t="s">
        <v>402</v>
      </c>
      <c r="I1237" t="s">
        <v>403</v>
      </c>
      <c r="J1237" t="s">
        <v>959</v>
      </c>
    </row>
    <row r="1238" spans="1:10" x14ac:dyDescent="0.2">
      <c r="A1238" t="s">
        <v>429</v>
      </c>
      <c r="B1238" t="s">
        <v>303</v>
      </c>
      <c r="C1238" t="s">
        <v>1359</v>
      </c>
      <c r="D1238" t="s">
        <v>431</v>
      </c>
      <c r="E1238" t="s">
        <v>217</v>
      </c>
      <c r="F1238" t="s">
        <v>711</v>
      </c>
      <c r="G1238" s="3">
        <v>4334000</v>
      </c>
      <c r="H1238" t="s">
        <v>402</v>
      </c>
      <c r="I1238" t="s">
        <v>403</v>
      </c>
      <c r="J1238" t="s">
        <v>961</v>
      </c>
    </row>
    <row r="1239" spans="1:10" x14ac:dyDescent="0.2">
      <c r="A1239" t="s">
        <v>429</v>
      </c>
      <c r="B1239" t="s">
        <v>303</v>
      </c>
      <c r="C1239" t="s">
        <v>1360</v>
      </c>
      <c r="D1239" t="s">
        <v>431</v>
      </c>
      <c r="E1239" t="s">
        <v>217</v>
      </c>
      <c r="F1239" t="s">
        <v>712</v>
      </c>
      <c r="G1239" s="3">
        <v>3917000</v>
      </c>
      <c r="H1239" t="s">
        <v>402</v>
      </c>
      <c r="I1239" t="s">
        <v>403</v>
      </c>
      <c r="J1239" t="s">
        <v>961</v>
      </c>
    </row>
    <row r="1240" spans="1:10" x14ac:dyDescent="0.2">
      <c r="A1240" t="s">
        <v>429</v>
      </c>
      <c r="B1240" t="s">
        <v>303</v>
      </c>
      <c r="C1240" t="s">
        <v>1359</v>
      </c>
      <c r="D1240" t="s">
        <v>431</v>
      </c>
      <c r="E1240" t="s">
        <v>218</v>
      </c>
      <c r="F1240" t="s">
        <v>711</v>
      </c>
      <c r="G1240" s="3">
        <v>5178000</v>
      </c>
      <c r="H1240" t="s">
        <v>402</v>
      </c>
      <c r="I1240" t="s">
        <v>403</v>
      </c>
      <c r="J1240" t="s">
        <v>959</v>
      </c>
    </row>
    <row r="1241" spans="1:10" x14ac:dyDescent="0.2">
      <c r="A1241" t="s">
        <v>429</v>
      </c>
      <c r="B1241" t="s">
        <v>303</v>
      </c>
      <c r="C1241" t="s">
        <v>1360</v>
      </c>
      <c r="D1241" t="s">
        <v>431</v>
      </c>
      <c r="E1241" t="s">
        <v>218</v>
      </c>
      <c r="F1241" t="s">
        <v>712</v>
      </c>
      <c r="G1241" s="3">
        <v>4761000</v>
      </c>
      <c r="H1241" t="s">
        <v>402</v>
      </c>
      <c r="I1241" t="s">
        <v>403</v>
      </c>
      <c r="J1241" t="s">
        <v>959</v>
      </c>
    </row>
    <row r="1242" spans="1:10" x14ac:dyDescent="0.2">
      <c r="A1242" t="s">
        <v>429</v>
      </c>
      <c r="B1242" t="s">
        <v>303</v>
      </c>
      <c r="C1242" t="s">
        <v>1359</v>
      </c>
      <c r="D1242" t="s">
        <v>431</v>
      </c>
      <c r="E1242" t="s">
        <v>219</v>
      </c>
      <c r="F1242" t="s">
        <v>711</v>
      </c>
      <c r="G1242" s="3">
        <v>5148000</v>
      </c>
      <c r="H1242" t="s">
        <v>402</v>
      </c>
      <c r="I1242" t="s">
        <v>403</v>
      </c>
      <c r="J1242" t="s">
        <v>961</v>
      </c>
    </row>
    <row r="1243" spans="1:10" x14ac:dyDescent="0.2">
      <c r="A1243" t="s">
        <v>429</v>
      </c>
      <c r="B1243" t="s">
        <v>303</v>
      </c>
      <c r="C1243" t="s">
        <v>1360</v>
      </c>
      <c r="D1243" t="s">
        <v>431</v>
      </c>
      <c r="E1243" t="s">
        <v>219</v>
      </c>
      <c r="F1243" t="s">
        <v>712</v>
      </c>
      <c r="G1243" s="3">
        <v>4731000</v>
      </c>
      <c r="H1243" t="s">
        <v>402</v>
      </c>
      <c r="I1243" t="s">
        <v>403</v>
      </c>
      <c r="J1243" t="s">
        <v>961</v>
      </c>
    </row>
    <row r="1244" spans="1:10" x14ac:dyDescent="0.2">
      <c r="A1244" t="s">
        <v>429</v>
      </c>
      <c r="B1244" t="s">
        <v>303</v>
      </c>
      <c r="C1244" t="s">
        <v>1359</v>
      </c>
      <c r="D1244" t="s">
        <v>431</v>
      </c>
      <c r="E1244" t="s">
        <v>220</v>
      </c>
      <c r="F1244" t="s">
        <v>711</v>
      </c>
      <c r="G1244" s="3">
        <v>4464000</v>
      </c>
      <c r="H1244" t="s">
        <v>402</v>
      </c>
      <c r="I1244" t="s">
        <v>403</v>
      </c>
      <c r="J1244" t="s">
        <v>959</v>
      </c>
    </row>
    <row r="1245" spans="1:10" x14ac:dyDescent="0.2">
      <c r="A1245" t="s">
        <v>429</v>
      </c>
      <c r="B1245" t="s">
        <v>303</v>
      </c>
      <c r="C1245" t="s">
        <v>1360</v>
      </c>
      <c r="D1245" t="s">
        <v>431</v>
      </c>
      <c r="E1245" t="s">
        <v>220</v>
      </c>
      <c r="F1245" t="s">
        <v>712</v>
      </c>
      <c r="G1245" s="3">
        <v>4047000</v>
      </c>
      <c r="H1245" t="s">
        <v>402</v>
      </c>
      <c r="I1245" t="s">
        <v>403</v>
      </c>
      <c r="J1245" t="s">
        <v>959</v>
      </c>
    </row>
    <row r="1246" spans="1:10" x14ac:dyDescent="0.2">
      <c r="A1246" t="s">
        <v>429</v>
      </c>
      <c r="B1246" t="s">
        <v>303</v>
      </c>
      <c r="C1246" t="s">
        <v>1359</v>
      </c>
      <c r="D1246" t="s">
        <v>431</v>
      </c>
      <c r="E1246" t="s">
        <v>221</v>
      </c>
      <c r="F1246" t="s">
        <v>711</v>
      </c>
      <c r="G1246" s="3">
        <v>4628000</v>
      </c>
      <c r="H1246" t="s">
        <v>402</v>
      </c>
      <c r="I1246" t="s">
        <v>403</v>
      </c>
      <c r="J1246" t="s">
        <v>961</v>
      </c>
    </row>
    <row r="1247" spans="1:10" x14ac:dyDescent="0.2">
      <c r="A1247" t="s">
        <v>429</v>
      </c>
      <c r="B1247" t="s">
        <v>303</v>
      </c>
      <c r="C1247" t="s">
        <v>1360</v>
      </c>
      <c r="D1247" t="s">
        <v>431</v>
      </c>
      <c r="E1247" t="s">
        <v>221</v>
      </c>
      <c r="F1247" t="s">
        <v>712</v>
      </c>
      <c r="G1247" s="3">
        <v>4211000</v>
      </c>
      <c r="H1247" t="s">
        <v>402</v>
      </c>
      <c r="I1247" t="s">
        <v>403</v>
      </c>
      <c r="J1247" t="s">
        <v>961</v>
      </c>
    </row>
    <row r="1248" spans="1:10" x14ac:dyDescent="0.2">
      <c r="A1248" t="s">
        <v>429</v>
      </c>
      <c r="B1248" t="s">
        <v>303</v>
      </c>
      <c r="C1248" t="s">
        <v>1359</v>
      </c>
      <c r="D1248" t="s">
        <v>431</v>
      </c>
      <c r="E1248" t="s">
        <v>222</v>
      </c>
      <c r="F1248" t="s">
        <v>711</v>
      </c>
      <c r="G1248" s="3">
        <v>5566000</v>
      </c>
      <c r="H1248" t="s">
        <v>402</v>
      </c>
      <c r="I1248" t="s">
        <v>403</v>
      </c>
      <c r="J1248" t="s">
        <v>959</v>
      </c>
    </row>
    <row r="1249" spans="1:10" x14ac:dyDescent="0.2">
      <c r="A1249" t="s">
        <v>429</v>
      </c>
      <c r="B1249" t="s">
        <v>303</v>
      </c>
      <c r="C1249" t="s">
        <v>1360</v>
      </c>
      <c r="D1249" t="s">
        <v>431</v>
      </c>
      <c r="E1249" t="s">
        <v>222</v>
      </c>
      <c r="F1249" t="s">
        <v>712</v>
      </c>
      <c r="G1249" s="3">
        <v>5149000</v>
      </c>
      <c r="H1249" t="s">
        <v>402</v>
      </c>
      <c r="I1249" t="s">
        <v>403</v>
      </c>
      <c r="J1249" t="s">
        <v>959</v>
      </c>
    </row>
    <row r="1250" spans="1:10" x14ac:dyDescent="0.2">
      <c r="A1250" t="s">
        <v>429</v>
      </c>
      <c r="B1250" t="s">
        <v>303</v>
      </c>
      <c r="C1250" t="s">
        <v>1359</v>
      </c>
      <c r="D1250" t="s">
        <v>431</v>
      </c>
      <c r="E1250" t="s">
        <v>223</v>
      </c>
      <c r="F1250" t="s">
        <v>711</v>
      </c>
      <c r="G1250" s="3">
        <v>5745000</v>
      </c>
      <c r="H1250" t="s">
        <v>402</v>
      </c>
      <c r="I1250" t="s">
        <v>403</v>
      </c>
      <c r="J1250" t="s">
        <v>961</v>
      </c>
    </row>
    <row r="1251" spans="1:10" x14ac:dyDescent="0.2">
      <c r="A1251" t="s">
        <v>429</v>
      </c>
      <c r="B1251" t="s">
        <v>303</v>
      </c>
      <c r="C1251" t="s">
        <v>1360</v>
      </c>
      <c r="D1251" t="s">
        <v>431</v>
      </c>
      <c r="E1251" t="s">
        <v>223</v>
      </c>
      <c r="F1251" t="s">
        <v>712</v>
      </c>
      <c r="G1251" s="3">
        <v>5328000</v>
      </c>
      <c r="H1251" t="s">
        <v>402</v>
      </c>
      <c r="I1251" t="s">
        <v>403</v>
      </c>
      <c r="J1251" t="s">
        <v>961</v>
      </c>
    </row>
    <row r="1252" spans="1:10" x14ac:dyDescent="0.2">
      <c r="A1252" t="s">
        <v>429</v>
      </c>
      <c r="B1252" t="s">
        <v>303</v>
      </c>
      <c r="C1252" t="s">
        <v>1359</v>
      </c>
      <c r="D1252" t="s">
        <v>431</v>
      </c>
      <c r="E1252" t="s">
        <v>224</v>
      </c>
      <c r="F1252" t="s">
        <v>711</v>
      </c>
      <c r="G1252" s="3">
        <v>4735000</v>
      </c>
      <c r="H1252" t="s">
        <v>402</v>
      </c>
      <c r="I1252" t="s">
        <v>403</v>
      </c>
      <c r="J1252" t="s">
        <v>959</v>
      </c>
    </row>
    <row r="1253" spans="1:10" x14ac:dyDescent="0.2">
      <c r="A1253" t="s">
        <v>429</v>
      </c>
      <c r="B1253" t="s">
        <v>303</v>
      </c>
      <c r="C1253" t="s">
        <v>1360</v>
      </c>
      <c r="D1253" t="s">
        <v>431</v>
      </c>
      <c r="E1253" t="s">
        <v>224</v>
      </c>
      <c r="F1253" t="s">
        <v>712</v>
      </c>
      <c r="G1253" s="3">
        <v>4318000</v>
      </c>
      <c r="H1253" t="s">
        <v>402</v>
      </c>
      <c r="I1253" t="s">
        <v>403</v>
      </c>
      <c r="J1253" t="s">
        <v>959</v>
      </c>
    </row>
    <row r="1254" spans="1:10" x14ac:dyDescent="0.2">
      <c r="A1254" t="s">
        <v>429</v>
      </c>
      <c r="B1254" t="s">
        <v>303</v>
      </c>
      <c r="C1254" t="s">
        <v>1359</v>
      </c>
      <c r="D1254" t="s">
        <v>431</v>
      </c>
      <c r="E1254" t="s">
        <v>225</v>
      </c>
      <c r="F1254" t="s">
        <v>711</v>
      </c>
      <c r="G1254" s="3">
        <v>4615000</v>
      </c>
      <c r="H1254" t="s">
        <v>402</v>
      </c>
      <c r="I1254" t="s">
        <v>403</v>
      </c>
      <c r="J1254" t="s">
        <v>959</v>
      </c>
    </row>
    <row r="1255" spans="1:10" x14ac:dyDescent="0.2">
      <c r="A1255" t="s">
        <v>429</v>
      </c>
      <c r="B1255" t="s">
        <v>303</v>
      </c>
      <c r="C1255" t="s">
        <v>1360</v>
      </c>
      <c r="D1255" t="s">
        <v>431</v>
      </c>
      <c r="E1255" t="s">
        <v>225</v>
      </c>
      <c r="F1255" t="s">
        <v>712</v>
      </c>
      <c r="G1255" s="3">
        <v>4198000</v>
      </c>
      <c r="H1255" t="s">
        <v>402</v>
      </c>
      <c r="I1255" t="s">
        <v>403</v>
      </c>
      <c r="J1255" t="s">
        <v>959</v>
      </c>
    </row>
    <row r="1256" spans="1:10" x14ac:dyDescent="0.2">
      <c r="A1256" t="s">
        <v>429</v>
      </c>
      <c r="B1256" t="s">
        <v>303</v>
      </c>
      <c r="C1256" t="s">
        <v>1359</v>
      </c>
      <c r="D1256" t="s">
        <v>431</v>
      </c>
      <c r="E1256" t="s">
        <v>226</v>
      </c>
      <c r="F1256" t="s">
        <v>711</v>
      </c>
      <c r="G1256" s="3">
        <v>4615000</v>
      </c>
      <c r="H1256" t="s">
        <v>402</v>
      </c>
      <c r="I1256" t="s">
        <v>403</v>
      </c>
      <c r="J1256" t="s">
        <v>959</v>
      </c>
    </row>
    <row r="1257" spans="1:10" x14ac:dyDescent="0.2">
      <c r="A1257" t="s">
        <v>429</v>
      </c>
      <c r="B1257" t="s">
        <v>303</v>
      </c>
      <c r="C1257" t="s">
        <v>1360</v>
      </c>
      <c r="D1257" t="s">
        <v>431</v>
      </c>
      <c r="E1257" t="s">
        <v>226</v>
      </c>
      <c r="F1257" t="s">
        <v>712</v>
      </c>
      <c r="G1257" s="3">
        <v>4198000</v>
      </c>
      <c r="H1257" t="s">
        <v>402</v>
      </c>
      <c r="I1257" t="s">
        <v>403</v>
      </c>
      <c r="J1257" t="s">
        <v>959</v>
      </c>
    </row>
    <row r="1258" spans="1:10" x14ac:dyDescent="0.2">
      <c r="A1258" t="s">
        <v>429</v>
      </c>
      <c r="B1258" t="s">
        <v>303</v>
      </c>
      <c r="C1258" t="s">
        <v>1359</v>
      </c>
      <c r="D1258" t="s">
        <v>431</v>
      </c>
      <c r="E1258" t="s">
        <v>227</v>
      </c>
      <c r="F1258" t="s">
        <v>711</v>
      </c>
      <c r="G1258" s="3">
        <v>5596000</v>
      </c>
      <c r="H1258" t="s">
        <v>402</v>
      </c>
      <c r="I1258" t="s">
        <v>403</v>
      </c>
      <c r="J1258" t="s">
        <v>959</v>
      </c>
    </row>
    <row r="1259" spans="1:10" x14ac:dyDescent="0.2">
      <c r="A1259" t="s">
        <v>429</v>
      </c>
      <c r="B1259" t="s">
        <v>303</v>
      </c>
      <c r="C1259" t="s">
        <v>1360</v>
      </c>
      <c r="D1259" t="s">
        <v>431</v>
      </c>
      <c r="E1259" t="s">
        <v>227</v>
      </c>
      <c r="F1259" t="s">
        <v>712</v>
      </c>
      <c r="G1259" s="3">
        <v>5179000</v>
      </c>
      <c r="H1259" t="s">
        <v>402</v>
      </c>
      <c r="I1259" t="s">
        <v>403</v>
      </c>
      <c r="J1259" t="s">
        <v>959</v>
      </c>
    </row>
    <row r="1260" spans="1:10" x14ac:dyDescent="0.2">
      <c r="A1260" t="s">
        <v>429</v>
      </c>
      <c r="B1260" t="s">
        <v>303</v>
      </c>
      <c r="C1260" t="s">
        <v>1359</v>
      </c>
      <c r="D1260" t="s">
        <v>431</v>
      </c>
      <c r="E1260" t="s">
        <v>228</v>
      </c>
      <c r="F1260" t="s">
        <v>711</v>
      </c>
      <c r="G1260" s="3">
        <v>5900000</v>
      </c>
      <c r="H1260" t="s">
        <v>402</v>
      </c>
      <c r="I1260" t="s">
        <v>403</v>
      </c>
      <c r="J1260" t="s">
        <v>959</v>
      </c>
    </row>
    <row r="1261" spans="1:10" x14ac:dyDescent="0.2">
      <c r="A1261" t="s">
        <v>429</v>
      </c>
      <c r="B1261" t="s">
        <v>303</v>
      </c>
      <c r="C1261" t="s">
        <v>1360</v>
      </c>
      <c r="D1261" t="s">
        <v>431</v>
      </c>
      <c r="E1261" t="s">
        <v>228</v>
      </c>
      <c r="F1261" t="s">
        <v>712</v>
      </c>
      <c r="G1261" s="3">
        <v>5483000</v>
      </c>
      <c r="H1261" t="s">
        <v>402</v>
      </c>
      <c r="I1261" t="s">
        <v>403</v>
      </c>
      <c r="J1261" t="s">
        <v>959</v>
      </c>
    </row>
    <row r="1262" spans="1:10" x14ac:dyDescent="0.2">
      <c r="A1262" t="s">
        <v>429</v>
      </c>
      <c r="B1262" t="s">
        <v>303</v>
      </c>
      <c r="C1262" t="s">
        <v>1359</v>
      </c>
      <c r="D1262" t="s">
        <v>214</v>
      </c>
      <c r="E1262" t="s">
        <v>215</v>
      </c>
      <c r="F1262" t="s">
        <v>711</v>
      </c>
      <c r="G1262" s="3">
        <v>4069000</v>
      </c>
      <c r="H1262" t="s">
        <v>402</v>
      </c>
      <c r="I1262" t="s">
        <v>403</v>
      </c>
      <c r="J1262" t="s">
        <v>959</v>
      </c>
    </row>
    <row r="1263" spans="1:10" x14ac:dyDescent="0.2">
      <c r="A1263" t="s">
        <v>429</v>
      </c>
      <c r="B1263" t="s">
        <v>303</v>
      </c>
      <c r="C1263" t="s">
        <v>1360</v>
      </c>
      <c r="D1263" t="s">
        <v>214</v>
      </c>
      <c r="E1263" t="s">
        <v>215</v>
      </c>
      <c r="F1263" t="s">
        <v>712</v>
      </c>
      <c r="G1263" s="3">
        <v>3652000</v>
      </c>
      <c r="H1263" t="s">
        <v>402</v>
      </c>
      <c r="I1263" t="s">
        <v>403</v>
      </c>
      <c r="J1263" t="s">
        <v>959</v>
      </c>
    </row>
    <row r="1264" spans="1:10" x14ac:dyDescent="0.2">
      <c r="A1264" t="s">
        <v>429</v>
      </c>
      <c r="B1264" t="s">
        <v>303</v>
      </c>
      <c r="C1264" t="s">
        <v>1359</v>
      </c>
      <c r="D1264" t="s">
        <v>214</v>
      </c>
      <c r="E1264" t="s">
        <v>216</v>
      </c>
      <c r="F1264" t="s">
        <v>711</v>
      </c>
      <c r="G1264" s="3">
        <v>4637000</v>
      </c>
      <c r="H1264" t="s">
        <v>402</v>
      </c>
      <c r="I1264" t="s">
        <v>403</v>
      </c>
      <c r="J1264" t="s">
        <v>959</v>
      </c>
    </row>
    <row r="1265" spans="1:10" x14ac:dyDescent="0.2">
      <c r="A1265" t="s">
        <v>429</v>
      </c>
      <c r="B1265" t="s">
        <v>303</v>
      </c>
      <c r="C1265" t="s">
        <v>1360</v>
      </c>
      <c r="D1265" t="s">
        <v>214</v>
      </c>
      <c r="E1265" t="s">
        <v>216</v>
      </c>
      <c r="F1265" t="s">
        <v>712</v>
      </c>
      <c r="G1265" s="3">
        <v>4220000</v>
      </c>
      <c r="H1265" t="s">
        <v>402</v>
      </c>
      <c r="I1265" t="s">
        <v>403</v>
      </c>
      <c r="J1265" t="s">
        <v>959</v>
      </c>
    </row>
    <row r="1266" spans="1:10" x14ac:dyDescent="0.2">
      <c r="A1266" t="s">
        <v>429</v>
      </c>
      <c r="B1266" t="s">
        <v>303</v>
      </c>
      <c r="C1266" t="s">
        <v>1359</v>
      </c>
      <c r="D1266" t="s">
        <v>214</v>
      </c>
      <c r="E1266" t="s">
        <v>217</v>
      </c>
      <c r="F1266" t="s">
        <v>711</v>
      </c>
      <c r="G1266" s="3">
        <v>4134000</v>
      </c>
      <c r="H1266" t="s">
        <v>402</v>
      </c>
      <c r="I1266" t="s">
        <v>403</v>
      </c>
      <c r="J1266" t="s">
        <v>961</v>
      </c>
    </row>
    <row r="1267" spans="1:10" x14ac:dyDescent="0.2">
      <c r="A1267" t="s">
        <v>429</v>
      </c>
      <c r="B1267" t="s">
        <v>303</v>
      </c>
      <c r="C1267" t="s">
        <v>1360</v>
      </c>
      <c r="D1267" t="s">
        <v>214</v>
      </c>
      <c r="E1267" t="s">
        <v>217</v>
      </c>
      <c r="F1267" t="s">
        <v>712</v>
      </c>
      <c r="G1267" s="3">
        <v>3717000</v>
      </c>
      <c r="H1267" t="s">
        <v>402</v>
      </c>
      <c r="I1267" t="s">
        <v>403</v>
      </c>
      <c r="J1267" t="s">
        <v>961</v>
      </c>
    </row>
    <row r="1268" spans="1:10" x14ac:dyDescent="0.2">
      <c r="A1268" t="s">
        <v>429</v>
      </c>
      <c r="B1268" t="s">
        <v>303</v>
      </c>
      <c r="C1268" t="s">
        <v>1359</v>
      </c>
      <c r="D1268" t="s">
        <v>214</v>
      </c>
      <c r="E1268" t="s">
        <v>218</v>
      </c>
      <c r="F1268" t="s">
        <v>711</v>
      </c>
      <c r="G1268" s="3">
        <v>4979000</v>
      </c>
      <c r="H1268" t="s">
        <v>402</v>
      </c>
      <c r="I1268" t="s">
        <v>403</v>
      </c>
      <c r="J1268" t="s">
        <v>959</v>
      </c>
    </row>
    <row r="1269" spans="1:10" x14ac:dyDescent="0.2">
      <c r="A1269" t="s">
        <v>429</v>
      </c>
      <c r="B1269" t="s">
        <v>303</v>
      </c>
      <c r="C1269" t="s">
        <v>1360</v>
      </c>
      <c r="D1269" t="s">
        <v>214</v>
      </c>
      <c r="E1269" t="s">
        <v>218</v>
      </c>
      <c r="F1269" t="s">
        <v>712</v>
      </c>
      <c r="G1269" s="3">
        <v>4562000</v>
      </c>
      <c r="H1269" t="s">
        <v>402</v>
      </c>
      <c r="I1269" t="s">
        <v>403</v>
      </c>
      <c r="J1269" t="s">
        <v>959</v>
      </c>
    </row>
    <row r="1270" spans="1:10" x14ac:dyDescent="0.2">
      <c r="A1270" t="s">
        <v>429</v>
      </c>
      <c r="B1270" t="s">
        <v>303</v>
      </c>
      <c r="C1270" t="s">
        <v>1359</v>
      </c>
      <c r="D1270" t="s">
        <v>214</v>
      </c>
      <c r="E1270" t="s">
        <v>219</v>
      </c>
      <c r="F1270" t="s">
        <v>711</v>
      </c>
      <c r="G1270" s="3">
        <v>4949000</v>
      </c>
      <c r="H1270" t="s">
        <v>402</v>
      </c>
      <c r="I1270" t="s">
        <v>403</v>
      </c>
      <c r="J1270" t="s">
        <v>961</v>
      </c>
    </row>
    <row r="1271" spans="1:10" x14ac:dyDescent="0.2">
      <c r="A1271" t="s">
        <v>429</v>
      </c>
      <c r="B1271" t="s">
        <v>303</v>
      </c>
      <c r="C1271" t="s">
        <v>1360</v>
      </c>
      <c r="D1271" t="s">
        <v>214</v>
      </c>
      <c r="E1271" t="s">
        <v>219</v>
      </c>
      <c r="F1271" t="s">
        <v>712</v>
      </c>
      <c r="G1271" s="3">
        <v>4532000</v>
      </c>
      <c r="H1271" t="s">
        <v>402</v>
      </c>
      <c r="I1271" t="s">
        <v>403</v>
      </c>
      <c r="J1271" t="s">
        <v>961</v>
      </c>
    </row>
    <row r="1272" spans="1:10" x14ac:dyDescent="0.2">
      <c r="A1272" t="s">
        <v>429</v>
      </c>
      <c r="B1272" t="s">
        <v>303</v>
      </c>
      <c r="C1272" t="s">
        <v>1359</v>
      </c>
      <c r="D1272" t="s">
        <v>214</v>
      </c>
      <c r="E1272" t="s">
        <v>220</v>
      </c>
      <c r="F1272" t="s">
        <v>711</v>
      </c>
      <c r="G1272" s="3">
        <v>4265000</v>
      </c>
      <c r="H1272" t="s">
        <v>402</v>
      </c>
      <c r="I1272" t="s">
        <v>403</v>
      </c>
      <c r="J1272" t="s">
        <v>959</v>
      </c>
    </row>
    <row r="1273" spans="1:10" x14ac:dyDescent="0.2">
      <c r="A1273" t="s">
        <v>429</v>
      </c>
      <c r="B1273" t="s">
        <v>303</v>
      </c>
      <c r="C1273" t="s">
        <v>1360</v>
      </c>
      <c r="D1273" t="s">
        <v>214</v>
      </c>
      <c r="E1273" t="s">
        <v>220</v>
      </c>
      <c r="F1273" t="s">
        <v>712</v>
      </c>
      <c r="G1273" s="3">
        <v>3848000</v>
      </c>
      <c r="H1273" t="s">
        <v>402</v>
      </c>
      <c r="I1273" t="s">
        <v>403</v>
      </c>
      <c r="J1273" t="s">
        <v>959</v>
      </c>
    </row>
    <row r="1274" spans="1:10" x14ac:dyDescent="0.2">
      <c r="A1274" t="s">
        <v>429</v>
      </c>
      <c r="B1274" t="s">
        <v>303</v>
      </c>
      <c r="C1274" t="s">
        <v>1359</v>
      </c>
      <c r="D1274" t="s">
        <v>214</v>
      </c>
      <c r="E1274" t="s">
        <v>221</v>
      </c>
      <c r="F1274" t="s">
        <v>711</v>
      </c>
      <c r="G1274" s="3">
        <v>4428000</v>
      </c>
      <c r="H1274" t="s">
        <v>402</v>
      </c>
      <c r="I1274" t="s">
        <v>403</v>
      </c>
      <c r="J1274" t="s">
        <v>961</v>
      </c>
    </row>
    <row r="1275" spans="1:10" x14ac:dyDescent="0.2">
      <c r="A1275" t="s">
        <v>429</v>
      </c>
      <c r="B1275" t="s">
        <v>303</v>
      </c>
      <c r="C1275" t="s">
        <v>1360</v>
      </c>
      <c r="D1275" t="s">
        <v>214</v>
      </c>
      <c r="E1275" t="s">
        <v>221</v>
      </c>
      <c r="F1275" t="s">
        <v>712</v>
      </c>
      <c r="G1275" s="3">
        <v>4011000</v>
      </c>
      <c r="H1275" t="s">
        <v>402</v>
      </c>
      <c r="I1275" t="s">
        <v>403</v>
      </c>
      <c r="J1275" t="s">
        <v>961</v>
      </c>
    </row>
    <row r="1276" spans="1:10" x14ac:dyDescent="0.2">
      <c r="A1276" t="s">
        <v>429</v>
      </c>
      <c r="B1276" t="s">
        <v>303</v>
      </c>
      <c r="C1276" t="s">
        <v>1359</v>
      </c>
      <c r="D1276" t="s">
        <v>214</v>
      </c>
      <c r="E1276" t="s">
        <v>222</v>
      </c>
      <c r="F1276" t="s">
        <v>711</v>
      </c>
      <c r="G1276" s="3">
        <v>5367000</v>
      </c>
      <c r="H1276" t="s">
        <v>402</v>
      </c>
      <c r="I1276" t="s">
        <v>403</v>
      </c>
      <c r="J1276" t="s">
        <v>959</v>
      </c>
    </row>
    <row r="1277" spans="1:10" x14ac:dyDescent="0.2">
      <c r="A1277" t="s">
        <v>429</v>
      </c>
      <c r="B1277" t="s">
        <v>303</v>
      </c>
      <c r="C1277" t="s">
        <v>1360</v>
      </c>
      <c r="D1277" t="s">
        <v>214</v>
      </c>
      <c r="E1277" t="s">
        <v>222</v>
      </c>
      <c r="F1277" t="s">
        <v>712</v>
      </c>
      <c r="G1277" s="3">
        <v>4950000</v>
      </c>
      <c r="H1277" t="s">
        <v>402</v>
      </c>
      <c r="I1277" t="s">
        <v>403</v>
      </c>
      <c r="J1277" t="s">
        <v>959</v>
      </c>
    </row>
    <row r="1278" spans="1:10" x14ac:dyDescent="0.2">
      <c r="A1278" t="s">
        <v>429</v>
      </c>
      <c r="B1278" t="s">
        <v>303</v>
      </c>
      <c r="C1278" t="s">
        <v>1359</v>
      </c>
      <c r="D1278" t="s">
        <v>214</v>
      </c>
      <c r="E1278" t="s">
        <v>223</v>
      </c>
      <c r="F1278" t="s">
        <v>711</v>
      </c>
      <c r="G1278" s="3">
        <v>5546000</v>
      </c>
      <c r="H1278" t="s">
        <v>402</v>
      </c>
      <c r="I1278" t="s">
        <v>403</v>
      </c>
      <c r="J1278" t="s">
        <v>961</v>
      </c>
    </row>
    <row r="1279" spans="1:10" x14ac:dyDescent="0.2">
      <c r="A1279" t="s">
        <v>429</v>
      </c>
      <c r="B1279" t="s">
        <v>303</v>
      </c>
      <c r="C1279" t="s">
        <v>1360</v>
      </c>
      <c r="D1279" t="s">
        <v>214</v>
      </c>
      <c r="E1279" t="s">
        <v>223</v>
      </c>
      <c r="F1279" t="s">
        <v>712</v>
      </c>
      <c r="G1279" s="3">
        <v>5129000</v>
      </c>
      <c r="H1279" t="s">
        <v>402</v>
      </c>
      <c r="I1279" t="s">
        <v>403</v>
      </c>
      <c r="J1279" t="s">
        <v>961</v>
      </c>
    </row>
    <row r="1280" spans="1:10" x14ac:dyDescent="0.2">
      <c r="A1280" t="s">
        <v>429</v>
      </c>
      <c r="B1280" t="s">
        <v>303</v>
      </c>
      <c r="C1280" t="s">
        <v>1359</v>
      </c>
      <c r="D1280" t="s">
        <v>214</v>
      </c>
      <c r="E1280" t="s">
        <v>224</v>
      </c>
      <c r="F1280" t="s">
        <v>711</v>
      </c>
      <c r="G1280" s="3">
        <v>4536000</v>
      </c>
      <c r="H1280" t="s">
        <v>402</v>
      </c>
      <c r="I1280" t="s">
        <v>403</v>
      </c>
      <c r="J1280" t="s">
        <v>959</v>
      </c>
    </row>
    <row r="1281" spans="1:10" x14ac:dyDescent="0.2">
      <c r="A1281" t="s">
        <v>429</v>
      </c>
      <c r="B1281" t="s">
        <v>303</v>
      </c>
      <c r="C1281" t="s">
        <v>1360</v>
      </c>
      <c r="D1281" t="s">
        <v>214</v>
      </c>
      <c r="E1281" t="s">
        <v>224</v>
      </c>
      <c r="F1281" t="s">
        <v>712</v>
      </c>
      <c r="G1281" s="3">
        <v>4119000</v>
      </c>
      <c r="H1281" t="s">
        <v>402</v>
      </c>
      <c r="I1281" t="s">
        <v>403</v>
      </c>
      <c r="J1281" t="s">
        <v>959</v>
      </c>
    </row>
    <row r="1282" spans="1:10" x14ac:dyDescent="0.2">
      <c r="A1282" t="s">
        <v>429</v>
      </c>
      <c r="B1282" t="s">
        <v>303</v>
      </c>
      <c r="C1282" t="s">
        <v>1359</v>
      </c>
      <c r="D1282" t="s">
        <v>214</v>
      </c>
      <c r="E1282" t="s">
        <v>225</v>
      </c>
      <c r="F1282" t="s">
        <v>711</v>
      </c>
      <c r="G1282" s="3">
        <v>4415000</v>
      </c>
      <c r="H1282" t="s">
        <v>402</v>
      </c>
      <c r="I1282" t="s">
        <v>403</v>
      </c>
      <c r="J1282" t="s">
        <v>959</v>
      </c>
    </row>
    <row r="1283" spans="1:10" x14ac:dyDescent="0.2">
      <c r="A1283" t="s">
        <v>429</v>
      </c>
      <c r="B1283" t="s">
        <v>303</v>
      </c>
      <c r="C1283" t="s">
        <v>1360</v>
      </c>
      <c r="D1283" t="s">
        <v>214</v>
      </c>
      <c r="E1283" t="s">
        <v>225</v>
      </c>
      <c r="F1283" t="s">
        <v>712</v>
      </c>
      <c r="G1283" s="3">
        <v>3998000</v>
      </c>
      <c r="H1283" t="s">
        <v>402</v>
      </c>
      <c r="I1283" t="s">
        <v>403</v>
      </c>
      <c r="J1283" t="s">
        <v>959</v>
      </c>
    </row>
    <row r="1284" spans="1:10" x14ac:dyDescent="0.2">
      <c r="A1284" t="s">
        <v>429</v>
      </c>
      <c r="B1284" t="s">
        <v>303</v>
      </c>
      <c r="C1284" t="s">
        <v>1359</v>
      </c>
      <c r="D1284" t="s">
        <v>214</v>
      </c>
      <c r="E1284" t="s">
        <v>226</v>
      </c>
      <c r="F1284" t="s">
        <v>711</v>
      </c>
      <c r="G1284" s="3">
        <v>4415000</v>
      </c>
      <c r="H1284" t="s">
        <v>402</v>
      </c>
      <c r="I1284" t="s">
        <v>403</v>
      </c>
      <c r="J1284" t="s">
        <v>959</v>
      </c>
    </row>
    <row r="1285" spans="1:10" x14ac:dyDescent="0.2">
      <c r="A1285" t="s">
        <v>429</v>
      </c>
      <c r="B1285" t="s">
        <v>303</v>
      </c>
      <c r="C1285" t="s">
        <v>1360</v>
      </c>
      <c r="D1285" t="s">
        <v>214</v>
      </c>
      <c r="E1285" t="s">
        <v>226</v>
      </c>
      <c r="F1285" t="s">
        <v>712</v>
      </c>
      <c r="G1285" s="3">
        <v>3998000</v>
      </c>
      <c r="H1285" t="s">
        <v>402</v>
      </c>
      <c r="I1285" t="s">
        <v>403</v>
      </c>
      <c r="J1285" t="s">
        <v>959</v>
      </c>
    </row>
    <row r="1286" spans="1:10" x14ac:dyDescent="0.2">
      <c r="A1286" t="s">
        <v>429</v>
      </c>
      <c r="B1286" t="s">
        <v>303</v>
      </c>
      <c r="C1286" t="s">
        <v>1359</v>
      </c>
      <c r="D1286" t="s">
        <v>214</v>
      </c>
      <c r="E1286" t="s">
        <v>227</v>
      </c>
      <c r="F1286" t="s">
        <v>711</v>
      </c>
      <c r="G1286" s="3">
        <v>5397000</v>
      </c>
      <c r="H1286" t="s">
        <v>402</v>
      </c>
      <c r="I1286" t="s">
        <v>403</v>
      </c>
      <c r="J1286" t="s">
        <v>959</v>
      </c>
    </row>
    <row r="1287" spans="1:10" x14ac:dyDescent="0.2">
      <c r="A1287" t="s">
        <v>429</v>
      </c>
      <c r="B1287" t="s">
        <v>303</v>
      </c>
      <c r="C1287" t="s">
        <v>1360</v>
      </c>
      <c r="D1287" t="s">
        <v>214</v>
      </c>
      <c r="E1287" t="s">
        <v>227</v>
      </c>
      <c r="F1287" t="s">
        <v>712</v>
      </c>
      <c r="G1287" s="3">
        <v>4980000</v>
      </c>
      <c r="H1287" t="s">
        <v>402</v>
      </c>
      <c r="I1287" t="s">
        <v>403</v>
      </c>
      <c r="J1287" t="s">
        <v>959</v>
      </c>
    </row>
    <row r="1288" spans="1:10" x14ac:dyDescent="0.2">
      <c r="A1288" t="s">
        <v>429</v>
      </c>
      <c r="B1288" t="s">
        <v>303</v>
      </c>
      <c r="C1288" t="s">
        <v>1359</v>
      </c>
      <c r="D1288" t="s">
        <v>214</v>
      </c>
      <c r="E1288" t="s">
        <v>228</v>
      </c>
      <c r="F1288" t="s">
        <v>711</v>
      </c>
      <c r="G1288" s="3">
        <v>5700000</v>
      </c>
      <c r="H1288" t="s">
        <v>402</v>
      </c>
      <c r="I1288" t="s">
        <v>403</v>
      </c>
      <c r="J1288" t="s">
        <v>959</v>
      </c>
    </row>
    <row r="1289" spans="1:10" x14ac:dyDescent="0.2">
      <c r="A1289" t="s">
        <v>429</v>
      </c>
      <c r="B1289" t="s">
        <v>303</v>
      </c>
      <c r="C1289" t="s">
        <v>1360</v>
      </c>
      <c r="D1289" t="s">
        <v>214</v>
      </c>
      <c r="E1289" t="s">
        <v>228</v>
      </c>
      <c r="F1289" t="s">
        <v>712</v>
      </c>
      <c r="G1289" s="3">
        <v>5283000</v>
      </c>
      <c r="H1289" t="s">
        <v>402</v>
      </c>
      <c r="I1289" t="s">
        <v>403</v>
      </c>
      <c r="J1289" t="s">
        <v>959</v>
      </c>
    </row>
    <row r="1290" spans="1:10" x14ac:dyDescent="0.2">
      <c r="A1290" t="s">
        <v>429</v>
      </c>
      <c r="B1290" t="s">
        <v>303</v>
      </c>
      <c r="C1290" t="s">
        <v>1361</v>
      </c>
      <c r="D1290" t="s">
        <v>423</v>
      </c>
      <c r="E1290" t="s">
        <v>215</v>
      </c>
      <c r="F1290" t="s">
        <v>711</v>
      </c>
      <c r="G1290" s="3">
        <v>5176000</v>
      </c>
      <c r="H1290" t="s">
        <v>402</v>
      </c>
      <c r="I1290" t="s">
        <v>403</v>
      </c>
      <c r="J1290" t="s">
        <v>1211</v>
      </c>
    </row>
    <row r="1291" spans="1:10" x14ac:dyDescent="0.2">
      <c r="A1291" t="s">
        <v>429</v>
      </c>
      <c r="B1291" t="s">
        <v>303</v>
      </c>
      <c r="C1291" t="s">
        <v>1362</v>
      </c>
      <c r="D1291" t="s">
        <v>423</v>
      </c>
      <c r="E1291" t="s">
        <v>215</v>
      </c>
      <c r="F1291" t="s">
        <v>712</v>
      </c>
      <c r="G1291" s="3">
        <v>4759000</v>
      </c>
      <c r="H1291" t="s">
        <v>402</v>
      </c>
      <c r="I1291" t="s">
        <v>403</v>
      </c>
      <c r="J1291" t="s">
        <v>1211</v>
      </c>
    </row>
    <row r="1292" spans="1:10" x14ac:dyDescent="0.2">
      <c r="A1292" t="s">
        <v>429</v>
      </c>
      <c r="B1292" t="s">
        <v>303</v>
      </c>
      <c r="C1292" t="s">
        <v>1361</v>
      </c>
      <c r="D1292" t="s">
        <v>423</v>
      </c>
      <c r="E1292" t="s">
        <v>216</v>
      </c>
      <c r="F1292" t="s">
        <v>711</v>
      </c>
      <c r="G1292" s="3">
        <v>5744000</v>
      </c>
      <c r="H1292" t="s">
        <v>402</v>
      </c>
      <c r="I1292" t="s">
        <v>403</v>
      </c>
      <c r="J1292" t="s">
        <v>1211</v>
      </c>
    </row>
    <row r="1293" spans="1:10" x14ac:dyDescent="0.2">
      <c r="A1293" t="s">
        <v>429</v>
      </c>
      <c r="B1293" t="s">
        <v>303</v>
      </c>
      <c r="C1293" t="s">
        <v>1362</v>
      </c>
      <c r="D1293" t="s">
        <v>423</v>
      </c>
      <c r="E1293" t="s">
        <v>216</v>
      </c>
      <c r="F1293" t="s">
        <v>712</v>
      </c>
      <c r="G1293" s="3">
        <v>5327000</v>
      </c>
      <c r="H1293" t="s">
        <v>402</v>
      </c>
      <c r="I1293" t="s">
        <v>403</v>
      </c>
      <c r="J1293" t="s">
        <v>1211</v>
      </c>
    </row>
    <row r="1294" spans="1:10" x14ac:dyDescent="0.2">
      <c r="A1294" t="s">
        <v>429</v>
      </c>
      <c r="B1294" t="s">
        <v>303</v>
      </c>
      <c r="C1294" t="s">
        <v>1361</v>
      </c>
      <c r="D1294" t="s">
        <v>423</v>
      </c>
      <c r="E1294" t="s">
        <v>217</v>
      </c>
      <c r="F1294" t="s">
        <v>711</v>
      </c>
      <c r="G1294" s="3">
        <v>5242000</v>
      </c>
      <c r="H1294" t="s">
        <v>402</v>
      </c>
      <c r="I1294" t="s">
        <v>403</v>
      </c>
      <c r="J1294" t="s">
        <v>1212</v>
      </c>
    </row>
    <row r="1295" spans="1:10" x14ac:dyDescent="0.2">
      <c r="A1295" t="s">
        <v>429</v>
      </c>
      <c r="B1295" t="s">
        <v>303</v>
      </c>
      <c r="C1295" t="s">
        <v>1362</v>
      </c>
      <c r="D1295" t="s">
        <v>423</v>
      </c>
      <c r="E1295" t="s">
        <v>217</v>
      </c>
      <c r="F1295" t="s">
        <v>712</v>
      </c>
      <c r="G1295" s="3">
        <v>4825000</v>
      </c>
      <c r="H1295" t="s">
        <v>402</v>
      </c>
      <c r="I1295" t="s">
        <v>403</v>
      </c>
      <c r="J1295" t="s">
        <v>1212</v>
      </c>
    </row>
    <row r="1296" spans="1:10" x14ac:dyDescent="0.2">
      <c r="A1296" t="s">
        <v>429</v>
      </c>
      <c r="B1296" t="s">
        <v>303</v>
      </c>
      <c r="C1296" t="s">
        <v>1361</v>
      </c>
      <c r="D1296" t="s">
        <v>423</v>
      </c>
      <c r="E1296" t="s">
        <v>218</v>
      </c>
      <c r="F1296" t="s">
        <v>711</v>
      </c>
      <c r="G1296" s="3">
        <v>6086000</v>
      </c>
      <c r="H1296" t="s">
        <v>402</v>
      </c>
      <c r="I1296" t="s">
        <v>403</v>
      </c>
      <c r="J1296" t="s">
        <v>1211</v>
      </c>
    </row>
    <row r="1297" spans="1:10" x14ac:dyDescent="0.2">
      <c r="A1297" t="s">
        <v>429</v>
      </c>
      <c r="B1297" t="s">
        <v>303</v>
      </c>
      <c r="C1297" t="s">
        <v>1362</v>
      </c>
      <c r="D1297" t="s">
        <v>423</v>
      </c>
      <c r="E1297" t="s">
        <v>218</v>
      </c>
      <c r="F1297" t="s">
        <v>712</v>
      </c>
      <c r="G1297" s="3">
        <v>5669000</v>
      </c>
      <c r="H1297" t="s">
        <v>402</v>
      </c>
      <c r="I1297" t="s">
        <v>403</v>
      </c>
      <c r="J1297" t="s">
        <v>1211</v>
      </c>
    </row>
    <row r="1298" spans="1:10" x14ac:dyDescent="0.2">
      <c r="A1298" t="s">
        <v>429</v>
      </c>
      <c r="B1298" t="s">
        <v>303</v>
      </c>
      <c r="C1298" t="s">
        <v>1361</v>
      </c>
      <c r="D1298" t="s">
        <v>423</v>
      </c>
      <c r="E1298" t="s">
        <v>219</v>
      </c>
      <c r="F1298" t="s">
        <v>711</v>
      </c>
      <c r="G1298" s="3">
        <v>6056000</v>
      </c>
      <c r="H1298" t="s">
        <v>402</v>
      </c>
      <c r="I1298" t="s">
        <v>403</v>
      </c>
      <c r="J1298" t="s">
        <v>1212</v>
      </c>
    </row>
    <row r="1299" spans="1:10" x14ac:dyDescent="0.2">
      <c r="A1299" t="s">
        <v>429</v>
      </c>
      <c r="B1299" t="s">
        <v>303</v>
      </c>
      <c r="C1299" t="s">
        <v>1362</v>
      </c>
      <c r="D1299" t="s">
        <v>423</v>
      </c>
      <c r="E1299" t="s">
        <v>219</v>
      </c>
      <c r="F1299" t="s">
        <v>712</v>
      </c>
      <c r="G1299" s="3">
        <v>5639000</v>
      </c>
      <c r="H1299" t="s">
        <v>402</v>
      </c>
      <c r="I1299" t="s">
        <v>403</v>
      </c>
      <c r="J1299" t="s">
        <v>1212</v>
      </c>
    </row>
    <row r="1300" spans="1:10" x14ac:dyDescent="0.2">
      <c r="A1300" t="s">
        <v>429</v>
      </c>
      <c r="B1300" t="s">
        <v>303</v>
      </c>
      <c r="C1300" t="s">
        <v>1361</v>
      </c>
      <c r="D1300" t="s">
        <v>423</v>
      </c>
      <c r="E1300" t="s">
        <v>220</v>
      </c>
      <c r="F1300" t="s">
        <v>711</v>
      </c>
      <c r="G1300" s="3">
        <v>5372000</v>
      </c>
      <c r="H1300" t="s">
        <v>402</v>
      </c>
      <c r="I1300" t="s">
        <v>403</v>
      </c>
      <c r="J1300" t="s">
        <v>1211</v>
      </c>
    </row>
    <row r="1301" spans="1:10" x14ac:dyDescent="0.2">
      <c r="A1301" t="s">
        <v>429</v>
      </c>
      <c r="B1301" t="s">
        <v>303</v>
      </c>
      <c r="C1301" t="s">
        <v>1362</v>
      </c>
      <c r="D1301" t="s">
        <v>423</v>
      </c>
      <c r="E1301" t="s">
        <v>220</v>
      </c>
      <c r="F1301" t="s">
        <v>712</v>
      </c>
      <c r="G1301" s="3">
        <v>4955000</v>
      </c>
      <c r="H1301" t="s">
        <v>402</v>
      </c>
      <c r="I1301" t="s">
        <v>403</v>
      </c>
      <c r="J1301" t="s">
        <v>1211</v>
      </c>
    </row>
    <row r="1302" spans="1:10" x14ac:dyDescent="0.2">
      <c r="A1302" t="s">
        <v>429</v>
      </c>
      <c r="B1302" t="s">
        <v>303</v>
      </c>
      <c r="C1302" t="s">
        <v>1361</v>
      </c>
      <c r="D1302" t="s">
        <v>423</v>
      </c>
      <c r="E1302" t="s">
        <v>221</v>
      </c>
      <c r="F1302" t="s">
        <v>711</v>
      </c>
      <c r="G1302" s="3">
        <v>5535000</v>
      </c>
      <c r="H1302" t="s">
        <v>402</v>
      </c>
      <c r="I1302" t="s">
        <v>403</v>
      </c>
      <c r="J1302" t="s">
        <v>1212</v>
      </c>
    </row>
    <row r="1303" spans="1:10" x14ac:dyDescent="0.2">
      <c r="A1303" t="s">
        <v>429</v>
      </c>
      <c r="B1303" t="s">
        <v>303</v>
      </c>
      <c r="C1303" t="s">
        <v>1362</v>
      </c>
      <c r="D1303" t="s">
        <v>423</v>
      </c>
      <c r="E1303" t="s">
        <v>221</v>
      </c>
      <c r="F1303" t="s">
        <v>712</v>
      </c>
      <c r="G1303" s="3">
        <v>5118000</v>
      </c>
      <c r="H1303" t="s">
        <v>402</v>
      </c>
      <c r="I1303" t="s">
        <v>403</v>
      </c>
      <c r="J1303" t="s">
        <v>1212</v>
      </c>
    </row>
    <row r="1304" spans="1:10" x14ac:dyDescent="0.2">
      <c r="A1304" t="s">
        <v>429</v>
      </c>
      <c r="B1304" t="s">
        <v>303</v>
      </c>
      <c r="C1304" t="s">
        <v>1361</v>
      </c>
      <c r="D1304" t="s">
        <v>423</v>
      </c>
      <c r="E1304" t="s">
        <v>222</v>
      </c>
      <c r="F1304" t="s">
        <v>711</v>
      </c>
      <c r="G1304" s="3">
        <v>6474000</v>
      </c>
      <c r="H1304" t="s">
        <v>402</v>
      </c>
      <c r="I1304" t="s">
        <v>403</v>
      </c>
      <c r="J1304" t="s">
        <v>1211</v>
      </c>
    </row>
    <row r="1305" spans="1:10" x14ac:dyDescent="0.2">
      <c r="A1305" t="s">
        <v>429</v>
      </c>
      <c r="B1305" t="s">
        <v>303</v>
      </c>
      <c r="C1305" t="s">
        <v>1362</v>
      </c>
      <c r="D1305" t="s">
        <v>423</v>
      </c>
      <c r="E1305" t="s">
        <v>222</v>
      </c>
      <c r="F1305" t="s">
        <v>712</v>
      </c>
      <c r="G1305" s="3">
        <v>6057000</v>
      </c>
      <c r="H1305" t="s">
        <v>402</v>
      </c>
      <c r="I1305" t="s">
        <v>403</v>
      </c>
      <c r="J1305" t="s">
        <v>1211</v>
      </c>
    </row>
    <row r="1306" spans="1:10" x14ac:dyDescent="0.2">
      <c r="A1306" t="s">
        <v>429</v>
      </c>
      <c r="B1306" t="s">
        <v>303</v>
      </c>
      <c r="C1306" t="s">
        <v>1361</v>
      </c>
      <c r="D1306" t="s">
        <v>423</v>
      </c>
      <c r="E1306" t="s">
        <v>223</v>
      </c>
      <c r="F1306" t="s">
        <v>711</v>
      </c>
      <c r="G1306" s="3">
        <v>6653000</v>
      </c>
      <c r="H1306" t="s">
        <v>402</v>
      </c>
      <c r="I1306" t="s">
        <v>403</v>
      </c>
      <c r="J1306" t="s">
        <v>1212</v>
      </c>
    </row>
    <row r="1307" spans="1:10" x14ac:dyDescent="0.2">
      <c r="A1307" t="s">
        <v>429</v>
      </c>
      <c r="B1307" t="s">
        <v>303</v>
      </c>
      <c r="C1307" t="s">
        <v>1362</v>
      </c>
      <c r="D1307" t="s">
        <v>423</v>
      </c>
      <c r="E1307" t="s">
        <v>223</v>
      </c>
      <c r="F1307" t="s">
        <v>712</v>
      </c>
      <c r="G1307" s="3">
        <v>6236000</v>
      </c>
      <c r="H1307" t="s">
        <v>402</v>
      </c>
      <c r="I1307" t="s">
        <v>403</v>
      </c>
      <c r="J1307" t="s">
        <v>1212</v>
      </c>
    </row>
    <row r="1308" spans="1:10" x14ac:dyDescent="0.2">
      <c r="A1308" t="s">
        <v>429</v>
      </c>
      <c r="B1308" t="s">
        <v>303</v>
      </c>
      <c r="C1308" t="s">
        <v>1361</v>
      </c>
      <c r="D1308" t="s">
        <v>423</v>
      </c>
      <c r="E1308" t="s">
        <v>224</v>
      </c>
      <c r="F1308" t="s">
        <v>711</v>
      </c>
      <c r="G1308" s="3">
        <v>5643000</v>
      </c>
      <c r="H1308" t="s">
        <v>402</v>
      </c>
      <c r="I1308" t="s">
        <v>403</v>
      </c>
      <c r="J1308" t="s">
        <v>1211</v>
      </c>
    </row>
    <row r="1309" spans="1:10" x14ac:dyDescent="0.2">
      <c r="A1309" t="s">
        <v>429</v>
      </c>
      <c r="B1309" t="s">
        <v>303</v>
      </c>
      <c r="C1309" t="s">
        <v>1362</v>
      </c>
      <c r="D1309" t="s">
        <v>423</v>
      </c>
      <c r="E1309" t="s">
        <v>224</v>
      </c>
      <c r="F1309" t="s">
        <v>712</v>
      </c>
      <c r="G1309" s="3">
        <v>5226000</v>
      </c>
      <c r="H1309" t="s">
        <v>402</v>
      </c>
      <c r="I1309" t="s">
        <v>403</v>
      </c>
      <c r="J1309" t="s">
        <v>1211</v>
      </c>
    </row>
    <row r="1310" spans="1:10" x14ac:dyDescent="0.2">
      <c r="A1310" t="s">
        <v>429</v>
      </c>
      <c r="B1310" t="s">
        <v>303</v>
      </c>
      <c r="C1310" t="s">
        <v>1361</v>
      </c>
      <c r="D1310" t="s">
        <v>423</v>
      </c>
      <c r="E1310" t="s">
        <v>225</v>
      </c>
      <c r="F1310" t="s">
        <v>711</v>
      </c>
      <c r="G1310" s="3">
        <v>5522000</v>
      </c>
      <c r="H1310" t="s">
        <v>402</v>
      </c>
      <c r="I1310" t="s">
        <v>403</v>
      </c>
      <c r="J1310" t="s">
        <v>1211</v>
      </c>
    </row>
    <row r="1311" spans="1:10" x14ac:dyDescent="0.2">
      <c r="A1311" t="s">
        <v>429</v>
      </c>
      <c r="B1311" t="s">
        <v>303</v>
      </c>
      <c r="C1311" t="s">
        <v>1362</v>
      </c>
      <c r="D1311" t="s">
        <v>423</v>
      </c>
      <c r="E1311" t="s">
        <v>225</v>
      </c>
      <c r="F1311" t="s">
        <v>712</v>
      </c>
      <c r="G1311" s="3">
        <v>5105000</v>
      </c>
      <c r="H1311" t="s">
        <v>402</v>
      </c>
      <c r="I1311" t="s">
        <v>403</v>
      </c>
      <c r="J1311" t="s">
        <v>1211</v>
      </c>
    </row>
    <row r="1312" spans="1:10" x14ac:dyDescent="0.2">
      <c r="A1312" t="s">
        <v>429</v>
      </c>
      <c r="B1312" t="s">
        <v>303</v>
      </c>
      <c r="C1312" t="s">
        <v>1361</v>
      </c>
      <c r="D1312" t="s">
        <v>423</v>
      </c>
      <c r="E1312" t="s">
        <v>226</v>
      </c>
      <c r="F1312" t="s">
        <v>711</v>
      </c>
      <c r="G1312" s="3">
        <v>5522000</v>
      </c>
      <c r="H1312" t="s">
        <v>402</v>
      </c>
      <c r="I1312" t="s">
        <v>403</v>
      </c>
      <c r="J1312" t="s">
        <v>1211</v>
      </c>
    </row>
    <row r="1313" spans="1:10" x14ac:dyDescent="0.2">
      <c r="A1313" t="s">
        <v>429</v>
      </c>
      <c r="B1313" t="s">
        <v>303</v>
      </c>
      <c r="C1313" t="s">
        <v>1362</v>
      </c>
      <c r="D1313" t="s">
        <v>423</v>
      </c>
      <c r="E1313" t="s">
        <v>226</v>
      </c>
      <c r="F1313" t="s">
        <v>712</v>
      </c>
      <c r="G1313" s="3">
        <v>5105000</v>
      </c>
      <c r="H1313" t="s">
        <v>402</v>
      </c>
      <c r="I1313" t="s">
        <v>403</v>
      </c>
      <c r="J1313" t="s">
        <v>1211</v>
      </c>
    </row>
    <row r="1314" spans="1:10" x14ac:dyDescent="0.2">
      <c r="A1314" t="s">
        <v>429</v>
      </c>
      <c r="B1314" t="s">
        <v>303</v>
      </c>
      <c r="C1314" t="s">
        <v>1361</v>
      </c>
      <c r="D1314" t="s">
        <v>423</v>
      </c>
      <c r="E1314" t="s">
        <v>227</v>
      </c>
      <c r="F1314" t="s">
        <v>711</v>
      </c>
      <c r="G1314" s="3">
        <v>6504000</v>
      </c>
      <c r="H1314" t="s">
        <v>402</v>
      </c>
      <c r="I1314" t="s">
        <v>403</v>
      </c>
      <c r="J1314" t="s">
        <v>1211</v>
      </c>
    </row>
    <row r="1315" spans="1:10" x14ac:dyDescent="0.2">
      <c r="A1315" t="s">
        <v>429</v>
      </c>
      <c r="B1315" t="s">
        <v>303</v>
      </c>
      <c r="C1315" t="s">
        <v>1362</v>
      </c>
      <c r="D1315" t="s">
        <v>423</v>
      </c>
      <c r="E1315" t="s">
        <v>227</v>
      </c>
      <c r="F1315" t="s">
        <v>712</v>
      </c>
      <c r="G1315" s="3">
        <v>6087000</v>
      </c>
      <c r="H1315" t="s">
        <v>402</v>
      </c>
      <c r="I1315" t="s">
        <v>403</v>
      </c>
      <c r="J1315" t="s">
        <v>1211</v>
      </c>
    </row>
    <row r="1316" spans="1:10" x14ac:dyDescent="0.2">
      <c r="A1316" t="s">
        <v>429</v>
      </c>
      <c r="B1316" t="s">
        <v>303</v>
      </c>
      <c r="C1316" t="s">
        <v>1361</v>
      </c>
      <c r="D1316" t="s">
        <v>423</v>
      </c>
      <c r="E1316" t="s">
        <v>228</v>
      </c>
      <c r="F1316" t="s">
        <v>711</v>
      </c>
      <c r="G1316" s="3">
        <v>6808000</v>
      </c>
      <c r="H1316" t="s">
        <v>402</v>
      </c>
      <c r="I1316" t="s">
        <v>403</v>
      </c>
      <c r="J1316" t="s">
        <v>1211</v>
      </c>
    </row>
    <row r="1317" spans="1:10" x14ac:dyDescent="0.2">
      <c r="A1317" t="s">
        <v>429</v>
      </c>
      <c r="B1317" t="s">
        <v>303</v>
      </c>
      <c r="C1317" t="s">
        <v>1362</v>
      </c>
      <c r="D1317" t="s">
        <v>423</v>
      </c>
      <c r="E1317" t="s">
        <v>228</v>
      </c>
      <c r="F1317" t="s">
        <v>712</v>
      </c>
      <c r="G1317" s="3">
        <v>6391000</v>
      </c>
      <c r="H1317" t="s">
        <v>402</v>
      </c>
      <c r="I1317" t="s">
        <v>403</v>
      </c>
      <c r="J1317" t="s">
        <v>1211</v>
      </c>
    </row>
    <row r="1318" spans="1:10" x14ac:dyDescent="0.2">
      <c r="A1318" t="s">
        <v>429</v>
      </c>
      <c r="B1318" t="s">
        <v>303</v>
      </c>
      <c r="C1318" t="s">
        <v>1363</v>
      </c>
      <c r="D1318" t="s">
        <v>424</v>
      </c>
      <c r="E1318" t="s">
        <v>215</v>
      </c>
      <c r="F1318" t="s">
        <v>711</v>
      </c>
      <c r="G1318" s="3">
        <v>8985000</v>
      </c>
      <c r="H1318" t="s">
        <v>402</v>
      </c>
      <c r="I1318" t="s">
        <v>403</v>
      </c>
      <c r="J1318" t="s">
        <v>1213</v>
      </c>
    </row>
    <row r="1319" spans="1:10" x14ac:dyDescent="0.2">
      <c r="A1319" t="s">
        <v>429</v>
      </c>
      <c r="B1319" t="s">
        <v>303</v>
      </c>
      <c r="C1319" t="s">
        <v>1364</v>
      </c>
      <c r="D1319" t="s">
        <v>424</v>
      </c>
      <c r="E1319" t="s">
        <v>215</v>
      </c>
      <c r="F1319" t="s">
        <v>712</v>
      </c>
      <c r="G1319" s="3">
        <v>8568000</v>
      </c>
      <c r="H1319" t="s">
        <v>402</v>
      </c>
      <c r="I1319" t="s">
        <v>403</v>
      </c>
      <c r="J1319" t="s">
        <v>1213</v>
      </c>
    </row>
    <row r="1320" spans="1:10" x14ac:dyDescent="0.2">
      <c r="A1320" t="s">
        <v>429</v>
      </c>
      <c r="B1320" t="s">
        <v>303</v>
      </c>
      <c r="C1320" t="s">
        <v>1363</v>
      </c>
      <c r="D1320" t="s">
        <v>424</v>
      </c>
      <c r="E1320" t="s">
        <v>216</v>
      </c>
      <c r="F1320" t="s">
        <v>711</v>
      </c>
      <c r="G1320" s="3">
        <v>9553000</v>
      </c>
      <c r="H1320" t="s">
        <v>402</v>
      </c>
      <c r="I1320" t="s">
        <v>403</v>
      </c>
      <c r="J1320" t="s">
        <v>1213</v>
      </c>
    </row>
    <row r="1321" spans="1:10" x14ac:dyDescent="0.2">
      <c r="A1321" t="s">
        <v>429</v>
      </c>
      <c r="B1321" t="s">
        <v>303</v>
      </c>
      <c r="C1321" t="s">
        <v>1364</v>
      </c>
      <c r="D1321" t="s">
        <v>424</v>
      </c>
      <c r="E1321" t="s">
        <v>216</v>
      </c>
      <c r="F1321" t="s">
        <v>712</v>
      </c>
      <c r="G1321" s="3">
        <v>9136000</v>
      </c>
      <c r="H1321" t="s">
        <v>402</v>
      </c>
      <c r="I1321" t="s">
        <v>403</v>
      </c>
      <c r="J1321" t="s">
        <v>1213</v>
      </c>
    </row>
    <row r="1322" spans="1:10" x14ac:dyDescent="0.2">
      <c r="A1322" t="s">
        <v>429</v>
      </c>
      <c r="B1322" t="s">
        <v>303</v>
      </c>
      <c r="C1322" t="s">
        <v>1363</v>
      </c>
      <c r="D1322" t="s">
        <v>424</v>
      </c>
      <c r="E1322" t="s">
        <v>217</v>
      </c>
      <c r="F1322" t="s">
        <v>711</v>
      </c>
      <c r="G1322" s="3">
        <v>9050000</v>
      </c>
      <c r="H1322" t="s">
        <v>402</v>
      </c>
      <c r="I1322" t="s">
        <v>403</v>
      </c>
      <c r="J1322" t="s">
        <v>1214</v>
      </c>
    </row>
    <row r="1323" spans="1:10" x14ac:dyDescent="0.2">
      <c r="A1323" t="s">
        <v>429</v>
      </c>
      <c r="B1323" t="s">
        <v>303</v>
      </c>
      <c r="C1323" t="s">
        <v>1364</v>
      </c>
      <c r="D1323" t="s">
        <v>424</v>
      </c>
      <c r="E1323" t="s">
        <v>217</v>
      </c>
      <c r="F1323" t="s">
        <v>712</v>
      </c>
      <c r="G1323" s="3">
        <v>8633000</v>
      </c>
      <c r="H1323" t="s">
        <v>402</v>
      </c>
      <c r="I1323" t="s">
        <v>403</v>
      </c>
      <c r="J1323" t="s">
        <v>1214</v>
      </c>
    </row>
    <row r="1324" spans="1:10" x14ac:dyDescent="0.2">
      <c r="A1324" t="s">
        <v>429</v>
      </c>
      <c r="B1324" t="s">
        <v>303</v>
      </c>
      <c r="C1324" t="s">
        <v>1363</v>
      </c>
      <c r="D1324" t="s">
        <v>424</v>
      </c>
      <c r="E1324" t="s">
        <v>218</v>
      </c>
      <c r="F1324" t="s">
        <v>711</v>
      </c>
      <c r="G1324" s="3">
        <v>9895000</v>
      </c>
      <c r="H1324" t="s">
        <v>402</v>
      </c>
      <c r="I1324" t="s">
        <v>403</v>
      </c>
      <c r="J1324" t="s">
        <v>1213</v>
      </c>
    </row>
    <row r="1325" spans="1:10" x14ac:dyDescent="0.2">
      <c r="A1325" t="s">
        <v>429</v>
      </c>
      <c r="B1325" t="s">
        <v>303</v>
      </c>
      <c r="C1325" t="s">
        <v>1364</v>
      </c>
      <c r="D1325" t="s">
        <v>424</v>
      </c>
      <c r="E1325" t="s">
        <v>218</v>
      </c>
      <c r="F1325" t="s">
        <v>712</v>
      </c>
      <c r="G1325" s="3">
        <v>9478000</v>
      </c>
      <c r="H1325" t="s">
        <v>402</v>
      </c>
      <c r="I1325" t="s">
        <v>403</v>
      </c>
      <c r="J1325" t="s">
        <v>1213</v>
      </c>
    </row>
    <row r="1326" spans="1:10" x14ac:dyDescent="0.2">
      <c r="A1326" t="s">
        <v>429</v>
      </c>
      <c r="B1326" t="s">
        <v>303</v>
      </c>
      <c r="C1326" t="s">
        <v>1363</v>
      </c>
      <c r="D1326" t="s">
        <v>424</v>
      </c>
      <c r="E1326" t="s">
        <v>219</v>
      </c>
      <c r="F1326" t="s">
        <v>711</v>
      </c>
      <c r="G1326" s="3">
        <v>9865000</v>
      </c>
      <c r="H1326" t="s">
        <v>402</v>
      </c>
      <c r="I1326" t="s">
        <v>403</v>
      </c>
      <c r="J1326" t="s">
        <v>1214</v>
      </c>
    </row>
    <row r="1327" spans="1:10" x14ac:dyDescent="0.2">
      <c r="A1327" t="s">
        <v>429</v>
      </c>
      <c r="B1327" t="s">
        <v>303</v>
      </c>
      <c r="C1327" t="s">
        <v>1364</v>
      </c>
      <c r="D1327" t="s">
        <v>424</v>
      </c>
      <c r="E1327" t="s">
        <v>219</v>
      </c>
      <c r="F1327" t="s">
        <v>712</v>
      </c>
      <c r="G1327" s="3">
        <v>9448000</v>
      </c>
      <c r="H1327" t="s">
        <v>402</v>
      </c>
      <c r="I1327" t="s">
        <v>403</v>
      </c>
      <c r="J1327" t="s">
        <v>1214</v>
      </c>
    </row>
    <row r="1328" spans="1:10" x14ac:dyDescent="0.2">
      <c r="A1328" t="s">
        <v>429</v>
      </c>
      <c r="B1328" t="s">
        <v>303</v>
      </c>
      <c r="C1328" t="s">
        <v>1363</v>
      </c>
      <c r="D1328" t="s">
        <v>424</v>
      </c>
      <c r="E1328" t="s">
        <v>220</v>
      </c>
      <c r="F1328" t="s">
        <v>711</v>
      </c>
      <c r="G1328" s="3">
        <v>9181000</v>
      </c>
      <c r="H1328" t="s">
        <v>402</v>
      </c>
      <c r="I1328" t="s">
        <v>403</v>
      </c>
      <c r="J1328" t="s">
        <v>1213</v>
      </c>
    </row>
    <row r="1329" spans="1:10" x14ac:dyDescent="0.2">
      <c r="A1329" t="s">
        <v>429</v>
      </c>
      <c r="B1329" t="s">
        <v>303</v>
      </c>
      <c r="C1329" t="s">
        <v>1364</v>
      </c>
      <c r="D1329" t="s">
        <v>424</v>
      </c>
      <c r="E1329" t="s">
        <v>220</v>
      </c>
      <c r="F1329" t="s">
        <v>712</v>
      </c>
      <c r="G1329" s="3">
        <v>8764000</v>
      </c>
      <c r="H1329" t="s">
        <v>402</v>
      </c>
      <c r="I1329" t="s">
        <v>403</v>
      </c>
      <c r="J1329" t="s">
        <v>1213</v>
      </c>
    </row>
    <row r="1330" spans="1:10" x14ac:dyDescent="0.2">
      <c r="A1330" t="s">
        <v>429</v>
      </c>
      <c r="B1330" t="s">
        <v>303</v>
      </c>
      <c r="C1330" t="s">
        <v>1363</v>
      </c>
      <c r="D1330" t="s">
        <v>424</v>
      </c>
      <c r="E1330" t="s">
        <v>221</v>
      </c>
      <c r="F1330" t="s">
        <v>711</v>
      </c>
      <c r="G1330" s="3">
        <v>9344000</v>
      </c>
      <c r="H1330" t="s">
        <v>402</v>
      </c>
      <c r="I1330" t="s">
        <v>403</v>
      </c>
      <c r="J1330" t="s">
        <v>1214</v>
      </c>
    </row>
    <row r="1331" spans="1:10" x14ac:dyDescent="0.2">
      <c r="A1331" t="s">
        <v>429</v>
      </c>
      <c r="B1331" t="s">
        <v>303</v>
      </c>
      <c r="C1331" t="s">
        <v>1364</v>
      </c>
      <c r="D1331" t="s">
        <v>424</v>
      </c>
      <c r="E1331" t="s">
        <v>221</v>
      </c>
      <c r="F1331" t="s">
        <v>712</v>
      </c>
      <c r="G1331" s="3">
        <v>8927000</v>
      </c>
      <c r="H1331" t="s">
        <v>402</v>
      </c>
      <c r="I1331" t="s">
        <v>403</v>
      </c>
      <c r="J1331" t="s">
        <v>1214</v>
      </c>
    </row>
    <row r="1332" spans="1:10" x14ac:dyDescent="0.2">
      <c r="A1332" t="s">
        <v>429</v>
      </c>
      <c r="B1332" t="s">
        <v>303</v>
      </c>
      <c r="C1332" t="s">
        <v>1363</v>
      </c>
      <c r="D1332" t="s">
        <v>424</v>
      </c>
      <c r="E1332" t="s">
        <v>222</v>
      </c>
      <c r="F1332" t="s">
        <v>711</v>
      </c>
      <c r="G1332" s="3">
        <v>10283000</v>
      </c>
      <c r="H1332" t="s">
        <v>402</v>
      </c>
      <c r="I1332" t="s">
        <v>403</v>
      </c>
      <c r="J1332" t="s">
        <v>1213</v>
      </c>
    </row>
    <row r="1333" spans="1:10" x14ac:dyDescent="0.2">
      <c r="A1333" t="s">
        <v>429</v>
      </c>
      <c r="B1333" t="s">
        <v>303</v>
      </c>
      <c r="C1333" t="s">
        <v>1364</v>
      </c>
      <c r="D1333" t="s">
        <v>424</v>
      </c>
      <c r="E1333" t="s">
        <v>222</v>
      </c>
      <c r="F1333" t="s">
        <v>712</v>
      </c>
      <c r="G1333" s="3">
        <v>9866000</v>
      </c>
      <c r="H1333" t="s">
        <v>402</v>
      </c>
      <c r="I1333" t="s">
        <v>403</v>
      </c>
      <c r="J1333" t="s">
        <v>1213</v>
      </c>
    </row>
    <row r="1334" spans="1:10" x14ac:dyDescent="0.2">
      <c r="A1334" t="s">
        <v>429</v>
      </c>
      <c r="B1334" t="s">
        <v>303</v>
      </c>
      <c r="C1334" t="s">
        <v>1363</v>
      </c>
      <c r="D1334" t="s">
        <v>424</v>
      </c>
      <c r="E1334" t="s">
        <v>223</v>
      </c>
      <c r="F1334" t="s">
        <v>711</v>
      </c>
      <c r="G1334" s="3">
        <v>10462000</v>
      </c>
      <c r="H1334" t="s">
        <v>402</v>
      </c>
      <c r="I1334" t="s">
        <v>403</v>
      </c>
      <c r="J1334" t="s">
        <v>1214</v>
      </c>
    </row>
    <row r="1335" spans="1:10" x14ac:dyDescent="0.2">
      <c r="A1335" t="s">
        <v>429</v>
      </c>
      <c r="B1335" t="s">
        <v>303</v>
      </c>
      <c r="C1335" t="s">
        <v>1364</v>
      </c>
      <c r="D1335" t="s">
        <v>424</v>
      </c>
      <c r="E1335" t="s">
        <v>223</v>
      </c>
      <c r="F1335" t="s">
        <v>712</v>
      </c>
      <c r="G1335" s="3">
        <v>10045000</v>
      </c>
      <c r="H1335" t="s">
        <v>402</v>
      </c>
      <c r="I1335" t="s">
        <v>403</v>
      </c>
      <c r="J1335" t="s">
        <v>1214</v>
      </c>
    </row>
    <row r="1336" spans="1:10" x14ac:dyDescent="0.2">
      <c r="A1336" t="s">
        <v>429</v>
      </c>
      <c r="B1336" t="s">
        <v>303</v>
      </c>
      <c r="C1336" t="s">
        <v>1363</v>
      </c>
      <c r="D1336" t="s">
        <v>424</v>
      </c>
      <c r="E1336" t="s">
        <v>224</v>
      </c>
      <c r="F1336" t="s">
        <v>711</v>
      </c>
      <c r="G1336" s="3">
        <v>9452000</v>
      </c>
      <c r="H1336" t="s">
        <v>402</v>
      </c>
      <c r="I1336" t="s">
        <v>403</v>
      </c>
      <c r="J1336" t="s">
        <v>1213</v>
      </c>
    </row>
    <row r="1337" spans="1:10" x14ac:dyDescent="0.2">
      <c r="A1337" t="s">
        <v>429</v>
      </c>
      <c r="B1337" t="s">
        <v>303</v>
      </c>
      <c r="C1337" t="s">
        <v>1364</v>
      </c>
      <c r="D1337" t="s">
        <v>424</v>
      </c>
      <c r="E1337" t="s">
        <v>224</v>
      </c>
      <c r="F1337" t="s">
        <v>712</v>
      </c>
      <c r="G1337" s="3">
        <v>9035000</v>
      </c>
      <c r="H1337" t="s">
        <v>402</v>
      </c>
      <c r="I1337" t="s">
        <v>403</v>
      </c>
      <c r="J1337" t="s">
        <v>1213</v>
      </c>
    </row>
    <row r="1338" spans="1:10" x14ac:dyDescent="0.2">
      <c r="A1338" t="s">
        <v>429</v>
      </c>
      <c r="B1338" t="s">
        <v>303</v>
      </c>
      <c r="C1338" t="s">
        <v>1363</v>
      </c>
      <c r="D1338" t="s">
        <v>424</v>
      </c>
      <c r="E1338" t="s">
        <v>225</v>
      </c>
      <c r="F1338" t="s">
        <v>711</v>
      </c>
      <c r="G1338" s="3">
        <v>9331000</v>
      </c>
      <c r="H1338" t="s">
        <v>402</v>
      </c>
      <c r="I1338" t="s">
        <v>403</v>
      </c>
      <c r="J1338" t="s">
        <v>1213</v>
      </c>
    </row>
    <row r="1339" spans="1:10" x14ac:dyDescent="0.2">
      <c r="A1339" t="s">
        <v>429</v>
      </c>
      <c r="B1339" t="s">
        <v>303</v>
      </c>
      <c r="C1339" t="s">
        <v>1364</v>
      </c>
      <c r="D1339" t="s">
        <v>424</v>
      </c>
      <c r="E1339" t="s">
        <v>225</v>
      </c>
      <c r="F1339" t="s">
        <v>712</v>
      </c>
      <c r="G1339" s="3">
        <v>8914000</v>
      </c>
      <c r="H1339" t="s">
        <v>402</v>
      </c>
      <c r="I1339" t="s">
        <v>403</v>
      </c>
      <c r="J1339" t="s">
        <v>1213</v>
      </c>
    </row>
    <row r="1340" spans="1:10" x14ac:dyDescent="0.2">
      <c r="A1340" t="s">
        <v>429</v>
      </c>
      <c r="B1340" t="s">
        <v>303</v>
      </c>
      <c r="C1340" t="s">
        <v>1363</v>
      </c>
      <c r="D1340" t="s">
        <v>424</v>
      </c>
      <c r="E1340" t="s">
        <v>226</v>
      </c>
      <c r="F1340" t="s">
        <v>711</v>
      </c>
      <c r="G1340" s="3">
        <v>9331000</v>
      </c>
      <c r="H1340" t="s">
        <v>402</v>
      </c>
      <c r="I1340" t="s">
        <v>403</v>
      </c>
      <c r="J1340" t="s">
        <v>1213</v>
      </c>
    </row>
    <row r="1341" spans="1:10" x14ac:dyDescent="0.2">
      <c r="A1341" t="s">
        <v>429</v>
      </c>
      <c r="B1341" t="s">
        <v>303</v>
      </c>
      <c r="C1341" t="s">
        <v>1364</v>
      </c>
      <c r="D1341" t="s">
        <v>424</v>
      </c>
      <c r="E1341" t="s">
        <v>226</v>
      </c>
      <c r="F1341" t="s">
        <v>712</v>
      </c>
      <c r="G1341" s="3">
        <v>8914000</v>
      </c>
      <c r="H1341" t="s">
        <v>402</v>
      </c>
      <c r="I1341" t="s">
        <v>403</v>
      </c>
      <c r="J1341" t="s">
        <v>1213</v>
      </c>
    </row>
    <row r="1342" spans="1:10" x14ac:dyDescent="0.2">
      <c r="A1342" t="s">
        <v>429</v>
      </c>
      <c r="B1342" t="s">
        <v>303</v>
      </c>
      <c r="C1342" t="s">
        <v>1363</v>
      </c>
      <c r="D1342" t="s">
        <v>424</v>
      </c>
      <c r="E1342" t="s">
        <v>227</v>
      </c>
      <c r="F1342" t="s">
        <v>711</v>
      </c>
      <c r="G1342" s="3">
        <v>10313000</v>
      </c>
      <c r="H1342" t="s">
        <v>402</v>
      </c>
      <c r="I1342" t="s">
        <v>403</v>
      </c>
      <c r="J1342" t="s">
        <v>1213</v>
      </c>
    </row>
    <row r="1343" spans="1:10" x14ac:dyDescent="0.2">
      <c r="A1343" t="s">
        <v>429</v>
      </c>
      <c r="B1343" t="s">
        <v>303</v>
      </c>
      <c r="C1343" t="s">
        <v>1364</v>
      </c>
      <c r="D1343" t="s">
        <v>424</v>
      </c>
      <c r="E1343" t="s">
        <v>227</v>
      </c>
      <c r="F1343" t="s">
        <v>712</v>
      </c>
      <c r="G1343" s="3">
        <v>9896000</v>
      </c>
      <c r="H1343" t="s">
        <v>402</v>
      </c>
      <c r="I1343" t="s">
        <v>403</v>
      </c>
      <c r="J1343" t="s">
        <v>1213</v>
      </c>
    </row>
    <row r="1344" spans="1:10" x14ac:dyDescent="0.2">
      <c r="A1344" t="s">
        <v>429</v>
      </c>
      <c r="B1344" t="s">
        <v>303</v>
      </c>
      <c r="C1344" t="s">
        <v>1363</v>
      </c>
      <c r="D1344" t="s">
        <v>424</v>
      </c>
      <c r="E1344" t="s">
        <v>228</v>
      </c>
      <c r="F1344" t="s">
        <v>711</v>
      </c>
      <c r="G1344" s="3">
        <v>10616000</v>
      </c>
      <c r="H1344" t="s">
        <v>402</v>
      </c>
      <c r="I1344" t="s">
        <v>403</v>
      </c>
      <c r="J1344" t="s">
        <v>1213</v>
      </c>
    </row>
    <row r="1345" spans="1:10" x14ac:dyDescent="0.2">
      <c r="A1345" t="s">
        <v>429</v>
      </c>
      <c r="B1345" t="s">
        <v>303</v>
      </c>
      <c r="C1345" t="s">
        <v>1364</v>
      </c>
      <c r="D1345" t="s">
        <v>424</v>
      </c>
      <c r="E1345" t="s">
        <v>228</v>
      </c>
      <c r="F1345" t="s">
        <v>712</v>
      </c>
      <c r="G1345" s="3">
        <v>10199000</v>
      </c>
      <c r="H1345" t="s">
        <v>402</v>
      </c>
      <c r="I1345" t="s">
        <v>403</v>
      </c>
      <c r="J1345" t="s">
        <v>1213</v>
      </c>
    </row>
    <row r="1346" spans="1:10" x14ac:dyDescent="0.2">
      <c r="A1346" t="s">
        <v>429</v>
      </c>
      <c r="B1346" t="s">
        <v>303</v>
      </c>
      <c r="C1346" t="s">
        <v>1365</v>
      </c>
      <c r="D1346" t="s">
        <v>431</v>
      </c>
      <c r="E1346" t="s">
        <v>215</v>
      </c>
      <c r="F1346" t="s">
        <v>711</v>
      </c>
      <c r="G1346" s="3">
        <v>4351000</v>
      </c>
      <c r="H1346" t="s">
        <v>402</v>
      </c>
      <c r="I1346" t="s">
        <v>403</v>
      </c>
      <c r="J1346" t="s">
        <v>959</v>
      </c>
    </row>
    <row r="1347" spans="1:10" x14ac:dyDescent="0.2">
      <c r="A1347" t="s">
        <v>429</v>
      </c>
      <c r="B1347" t="s">
        <v>303</v>
      </c>
      <c r="C1347" t="s">
        <v>1366</v>
      </c>
      <c r="D1347" t="s">
        <v>431</v>
      </c>
      <c r="E1347" t="s">
        <v>215</v>
      </c>
      <c r="F1347" t="s">
        <v>712</v>
      </c>
      <c r="G1347" s="3">
        <v>3922000</v>
      </c>
      <c r="H1347" t="s">
        <v>402</v>
      </c>
      <c r="I1347" t="s">
        <v>403</v>
      </c>
      <c r="J1347" t="s">
        <v>959</v>
      </c>
    </row>
    <row r="1348" spans="1:10" x14ac:dyDescent="0.2">
      <c r="A1348" t="s">
        <v>429</v>
      </c>
      <c r="B1348" t="s">
        <v>303</v>
      </c>
      <c r="C1348" t="s">
        <v>1365</v>
      </c>
      <c r="D1348" t="s">
        <v>431</v>
      </c>
      <c r="E1348" t="s">
        <v>216</v>
      </c>
      <c r="F1348" t="s">
        <v>711</v>
      </c>
      <c r="G1348" s="3">
        <v>4943000</v>
      </c>
      <c r="H1348" t="s">
        <v>402</v>
      </c>
      <c r="I1348" t="s">
        <v>403</v>
      </c>
      <c r="J1348" t="s">
        <v>959</v>
      </c>
    </row>
    <row r="1349" spans="1:10" x14ac:dyDescent="0.2">
      <c r="A1349" t="s">
        <v>429</v>
      </c>
      <c r="B1349" t="s">
        <v>303</v>
      </c>
      <c r="C1349" t="s">
        <v>1366</v>
      </c>
      <c r="D1349" t="s">
        <v>431</v>
      </c>
      <c r="E1349" t="s">
        <v>216</v>
      </c>
      <c r="F1349" t="s">
        <v>712</v>
      </c>
      <c r="G1349" s="3">
        <v>4514000</v>
      </c>
      <c r="H1349" t="s">
        <v>402</v>
      </c>
      <c r="I1349" t="s">
        <v>403</v>
      </c>
      <c r="J1349" t="s">
        <v>959</v>
      </c>
    </row>
    <row r="1350" spans="1:10" x14ac:dyDescent="0.2">
      <c r="A1350" t="s">
        <v>429</v>
      </c>
      <c r="B1350" t="s">
        <v>303</v>
      </c>
      <c r="C1350" t="s">
        <v>1365</v>
      </c>
      <c r="D1350" t="s">
        <v>431</v>
      </c>
      <c r="E1350" t="s">
        <v>217</v>
      </c>
      <c r="F1350" t="s">
        <v>711</v>
      </c>
      <c r="G1350" s="3">
        <v>4419000</v>
      </c>
      <c r="H1350" t="s">
        <v>402</v>
      </c>
      <c r="I1350" t="s">
        <v>403</v>
      </c>
      <c r="J1350" t="s">
        <v>961</v>
      </c>
    </row>
    <row r="1351" spans="1:10" x14ac:dyDescent="0.2">
      <c r="A1351" t="s">
        <v>429</v>
      </c>
      <c r="B1351" t="s">
        <v>303</v>
      </c>
      <c r="C1351" t="s">
        <v>1366</v>
      </c>
      <c r="D1351" t="s">
        <v>431</v>
      </c>
      <c r="E1351" t="s">
        <v>217</v>
      </c>
      <c r="F1351" t="s">
        <v>712</v>
      </c>
      <c r="G1351" s="3">
        <v>3990000</v>
      </c>
      <c r="H1351" t="s">
        <v>402</v>
      </c>
      <c r="I1351" t="s">
        <v>403</v>
      </c>
      <c r="J1351" t="s">
        <v>961</v>
      </c>
    </row>
    <row r="1352" spans="1:10" x14ac:dyDescent="0.2">
      <c r="A1352" t="s">
        <v>429</v>
      </c>
      <c r="B1352" t="s">
        <v>303</v>
      </c>
      <c r="C1352" t="s">
        <v>1365</v>
      </c>
      <c r="D1352" t="s">
        <v>431</v>
      </c>
      <c r="E1352" t="s">
        <v>218</v>
      </c>
      <c r="F1352" t="s">
        <v>711</v>
      </c>
      <c r="G1352" s="3">
        <v>5298000</v>
      </c>
      <c r="H1352" t="s">
        <v>402</v>
      </c>
      <c r="I1352" t="s">
        <v>403</v>
      </c>
      <c r="J1352" t="s">
        <v>959</v>
      </c>
    </row>
    <row r="1353" spans="1:10" x14ac:dyDescent="0.2">
      <c r="A1353" t="s">
        <v>429</v>
      </c>
      <c r="B1353" t="s">
        <v>303</v>
      </c>
      <c r="C1353" t="s">
        <v>1366</v>
      </c>
      <c r="D1353" t="s">
        <v>431</v>
      </c>
      <c r="E1353" t="s">
        <v>218</v>
      </c>
      <c r="F1353" t="s">
        <v>712</v>
      </c>
      <c r="G1353" s="3">
        <v>4869000</v>
      </c>
      <c r="H1353" t="s">
        <v>402</v>
      </c>
      <c r="I1353" t="s">
        <v>403</v>
      </c>
      <c r="J1353" t="s">
        <v>959</v>
      </c>
    </row>
    <row r="1354" spans="1:10" x14ac:dyDescent="0.2">
      <c r="A1354" t="s">
        <v>429</v>
      </c>
      <c r="B1354" t="s">
        <v>303</v>
      </c>
      <c r="C1354" t="s">
        <v>1365</v>
      </c>
      <c r="D1354" t="s">
        <v>431</v>
      </c>
      <c r="E1354" t="s">
        <v>219</v>
      </c>
      <c r="F1354" t="s">
        <v>711</v>
      </c>
      <c r="G1354" s="3">
        <v>5267000</v>
      </c>
      <c r="H1354" t="s">
        <v>402</v>
      </c>
      <c r="I1354" t="s">
        <v>403</v>
      </c>
      <c r="J1354" t="s">
        <v>961</v>
      </c>
    </row>
    <row r="1355" spans="1:10" x14ac:dyDescent="0.2">
      <c r="A1355" t="s">
        <v>429</v>
      </c>
      <c r="B1355" t="s">
        <v>303</v>
      </c>
      <c r="C1355" t="s">
        <v>1366</v>
      </c>
      <c r="D1355" t="s">
        <v>431</v>
      </c>
      <c r="E1355" t="s">
        <v>219</v>
      </c>
      <c r="F1355" t="s">
        <v>712</v>
      </c>
      <c r="G1355" s="3">
        <v>4838000</v>
      </c>
      <c r="H1355" t="s">
        <v>402</v>
      </c>
      <c r="I1355" t="s">
        <v>403</v>
      </c>
      <c r="J1355" t="s">
        <v>961</v>
      </c>
    </row>
    <row r="1356" spans="1:10" x14ac:dyDescent="0.2">
      <c r="A1356" t="s">
        <v>429</v>
      </c>
      <c r="B1356" t="s">
        <v>303</v>
      </c>
      <c r="C1356" t="s">
        <v>1365</v>
      </c>
      <c r="D1356" t="s">
        <v>431</v>
      </c>
      <c r="E1356" t="s">
        <v>220</v>
      </c>
      <c r="F1356" t="s">
        <v>711</v>
      </c>
      <c r="G1356" s="3">
        <v>4555000</v>
      </c>
      <c r="H1356" t="s">
        <v>402</v>
      </c>
      <c r="I1356" t="s">
        <v>403</v>
      </c>
      <c r="J1356" t="s">
        <v>959</v>
      </c>
    </row>
    <row r="1357" spans="1:10" x14ac:dyDescent="0.2">
      <c r="A1357" t="s">
        <v>429</v>
      </c>
      <c r="B1357" t="s">
        <v>303</v>
      </c>
      <c r="C1357" t="s">
        <v>1366</v>
      </c>
      <c r="D1357" t="s">
        <v>431</v>
      </c>
      <c r="E1357" t="s">
        <v>220</v>
      </c>
      <c r="F1357" t="s">
        <v>712</v>
      </c>
      <c r="G1357" s="3">
        <v>4126000</v>
      </c>
      <c r="H1357" t="s">
        <v>402</v>
      </c>
      <c r="I1357" t="s">
        <v>403</v>
      </c>
      <c r="J1357" t="s">
        <v>959</v>
      </c>
    </row>
    <row r="1358" spans="1:10" x14ac:dyDescent="0.2">
      <c r="A1358" t="s">
        <v>429</v>
      </c>
      <c r="B1358" t="s">
        <v>303</v>
      </c>
      <c r="C1358" t="s">
        <v>1365</v>
      </c>
      <c r="D1358" t="s">
        <v>431</v>
      </c>
      <c r="E1358" t="s">
        <v>221</v>
      </c>
      <c r="F1358" t="s">
        <v>711</v>
      </c>
      <c r="G1358" s="3">
        <v>4725000</v>
      </c>
      <c r="H1358" t="s">
        <v>402</v>
      </c>
      <c r="I1358" t="s">
        <v>403</v>
      </c>
      <c r="J1358" t="s">
        <v>961</v>
      </c>
    </row>
    <row r="1359" spans="1:10" x14ac:dyDescent="0.2">
      <c r="A1359" t="s">
        <v>429</v>
      </c>
      <c r="B1359" t="s">
        <v>303</v>
      </c>
      <c r="C1359" t="s">
        <v>1366</v>
      </c>
      <c r="D1359" t="s">
        <v>431</v>
      </c>
      <c r="E1359" t="s">
        <v>221</v>
      </c>
      <c r="F1359" t="s">
        <v>712</v>
      </c>
      <c r="G1359" s="3">
        <v>4296000</v>
      </c>
      <c r="H1359" t="s">
        <v>402</v>
      </c>
      <c r="I1359" t="s">
        <v>403</v>
      </c>
      <c r="J1359" t="s">
        <v>961</v>
      </c>
    </row>
    <row r="1360" spans="1:10" x14ac:dyDescent="0.2">
      <c r="A1360" t="s">
        <v>429</v>
      </c>
      <c r="B1360" t="s">
        <v>303</v>
      </c>
      <c r="C1360" t="s">
        <v>1365</v>
      </c>
      <c r="D1360" t="s">
        <v>431</v>
      </c>
      <c r="E1360" t="s">
        <v>222</v>
      </c>
      <c r="F1360" t="s">
        <v>711</v>
      </c>
      <c r="G1360" s="3">
        <v>5703000</v>
      </c>
      <c r="H1360" t="s">
        <v>402</v>
      </c>
      <c r="I1360" t="s">
        <v>403</v>
      </c>
      <c r="J1360" t="s">
        <v>959</v>
      </c>
    </row>
    <row r="1361" spans="1:10" x14ac:dyDescent="0.2">
      <c r="A1361" t="s">
        <v>429</v>
      </c>
      <c r="B1361" t="s">
        <v>303</v>
      </c>
      <c r="C1361" t="s">
        <v>1366</v>
      </c>
      <c r="D1361" t="s">
        <v>431</v>
      </c>
      <c r="E1361" t="s">
        <v>222</v>
      </c>
      <c r="F1361" t="s">
        <v>712</v>
      </c>
      <c r="G1361" s="3">
        <v>5274000</v>
      </c>
      <c r="H1361" t="s">
        <v>402</v>
      </c>
      <c r="I1361" t="s">
        <v>403</v>
      </c>
      <c r="J1361" t="s">
        <v>959</v>
      </c>
    </row>
    <row r="1362" spans="1:10" x14ac:dyDescent="0.2">
      <c r="A1362" t="s">
        <v>429</v>
      </c>
      <c r="B1362" t="s">
        <v>303</v>
      </c>
      <c r="C1362" t="s">
        <v>1365</v>
      </c>
      <c r="D1362" t="s">
        <v>431</v>
      </c>
      <c r="E1362" t="s">
        <v>223</v>
      </c>
      <c r="F1362" t="s">
        <v>711</v>
      </c>
      <c r="G1362" s="3">
        <v>5889000</v>
      </c>
      <c r="H1362" t="s">
        <v>402</v>
      </c>
      <c r="I1362" t="s">
        <v>403</v>
      </c>
      <c r="J1362" t="s">
        <v>961</v>
      </c>
    </row>
    <row r="1363" spans="1:10" x14ac:dyDescent="0.2">
      <c r="A1363" t="s">
        <v>429</v>
      </c>
      <c r="B1363" t="s">
        <v>303</v>
      </c>
      <c r="C1363" t="s">
        <v>1366</v>
      </c>
      <c r="D1363" t="s">
        <v>431</v>
      </c>
      <c r="E1363" t="s">
        <v>223</v>
      </c>
      <c r="F1363" t="s">
        <v>712</v>
      </c>
      <c r="G1363" s="3">
        <v>5460000</v>
      </c>
      <c r="H1363" t="s">
        <v>402</v>
      </c>
      <c r="I1363" t="s">
        <v>403</v>
      </c>
      <c r="J1363" t="s">
        <v>961</v>
      </c>
    </row>
    <row r="1364" spans="1:10" x14ac:dyDescent="0.2">
      <c r="A1364" t="s">
        <v>429</v>
      </c>
      <c r="B1364" t="s">
        <v>303</v>
      </c>
      <c r="C1364" t="s">
        <v>1365</v>
      </c>
      <c r="D1364" t="s">
        <v>431</v>
      </c>
      <c r="E1364" t="s">
        <v>224</v>
      </c>
      <c r="F1364" t="s">
        <v>711</v>
      </c>
      <c r="G1364" s="3">
        <v>4837000</v>
      </c>
      <c r="H1364" t="s">
        <v>402</v>
      </c>
      <c r="I1364" t="s">
        <v>403</v>
      </c>
      <c r="J1364" t="s">
        <v>959</v>
      </c>
    </row>
    <row r="1365" spans="1:10" x14ac:dyDescent="0.2">
      <c r="A1365" t="s">
        <v>429</v>
      </c>
      <c r="B1365" t="s">
        <v>303</v>
      </c>
      <c r="C1365" t="s">
        <v>1366</v>
      </c>
      <c r="D1365" t="s">
        <v>431</v>
      </c>
      <c r="E1365" t="s">
        <v>224</v>
      </c>
      <c r="F1365" t="s">
        <v>712</v>
      </c>
      <c r="G1365" s="3">
        <v>4408000</v>
      </c>
      <c r="H1365" t="s">
        <v>402</v>
      </c>
      <c r="I1365" t="s">
        <v>403</v>
      </c>
      <c r="J1365" t="s">
        <v>959</v>
      </c>
    </row>
    <row r="1366" spans="1:10" x14ac:dyDescent="0.2">
      <c r="A1366" t="s">
        <v>429</v>
      </c>
      <c r="B1366" t="s">
        <v>303</v>
      </c>
      <c r="C1366" t="s">
        <v>1365</v>
      </c>
      <c r="D1366" t="s">
        <v>431</v>
      </c>
      <c r="E1366" t="s">
        <v>225</v>
      </c>
      <c r="F1366" t="s">
        <v>711</v>
      </c>
      <c r="G1366" s="3">
        <v>4711000</v>
      </c>
      <c r="H1366" t="s">
        <v>402</v>
      </c>
      <c r="I1366" t="s">
        <v>403</v>
      </c>
      <c r="J1366" t="s">
        <v>959</v>
      </c>
    </row>
    <row r="1367" spans="1:10" x14ac:dyDescent="0.2">
      <c r="A1367" t="s">
        <v>429</v>
      </c>
      <c r="B1367" t="s">
        <v>303</v>
      </c>
      <c r="C1367" t="s">
        <v>1366</v>
      </c>
      <c r="D1367" t="s">
        <v>431</v>
      </c>
      <c r="E1367" t="s">
        <v>225</v>
      </c>
      <c r="F1367" t="s">
        <v>712</v>
      </c>
      <c r="G1367" s="3">
        <v>4282000</v>
      </c>
      <c r="H1367" t="s">
        <v>402</v>
      </c>
      <c r="I1367" t="s">
        <v>403</v>
      </c>
      <c r="J1367" t="s">
        <v>959</v>
      </c>
    </row>
    <row r="1368" spans="1:10" x14ac:dyDescent="0.2">
      <c r="A1368" t="s">
        <v>429</v>
      </c>
      <c r="B1368" t="s">
        <v>303</v>
      </c>
      <c r="C1368" t="s">
        <v>1365</v>
      </c>
      <c r="D1368" t="s">
        <v>431</v>
      </c>
      <c r="E1368" t="s">
        <v>226</v>
      </c>
      <c r="F1368" t="s">
        <v>711</v>
      </c>
      <c r="G1368" s="3">
        <v>4711000</v>
      </c>
      <c r="H1368" t="s">
        <v>402</v>
      </c>
      <c r="I1368" t="s">
        <v>403</v>
      </c>
      <c r="J1368" t="s">
        <v>959</v>
      </c>
    </row>
    <row r="1369" spans="1:10" x14ac:dyDescent="0.2">
      <c r="A1369" t="s">
        <v>429</v>
      </c>
      <c r="B1369" t="s">
        <v>303</v>
      </c>
      <c r="C1369" t="s">
        <v>1366</v>
      </c>
      <c r="D1369" t="s">
        <v>431</v>
      </c>
      <c r="E1369" t="s">
        <v>226</v>
      </c>
      <c r="F1369" t="s">
        <v>712</v>
      </c>
      <c r="G1369" s="3">
        <v>4282000</v>
      </c>
      <c r="H1369" t="s">
        <v>402</v>
      </c>
      <c r="I1369" t="s">
        <v>403</v>
      </c>
      <c r="J1369" t="s">
        <v>959</v>
      </c>
    </row>
    <row r="1370" spans="1:10" x14ac:dyDescent="0.2">
      <c r="A1370" t="s">
        <v>429</v>
      </c>
      <c r="B1370" t="s">
        <v>303</v>
      </c>
      <c r="C1370" t="s">
        <v>1365</v>
      </c>
      <c r="D1370" t="s">
        <v>431</v>
      </c>
      <c r="E1370" t="s">
        <v>227</v>
      </c>
      <c r="F1370" t="s">
        <v>711</v>
      </c>
      <c r="G1370" s="3">
        <v>5734000</v>
      </c>
      <c r="H1370" t="s">
        <v>402</v>
      </c>
      <c r="I1370" t="s">
        <v>403</v>
      </c>
      <c r="J1370" t="s">
        <v>959</v>
      </c>
    </row>
    <row r="1371" spans="1:10" x14ac:dyDescent="0.2">
      <c r="A1371" t="s">
        <v>429</v>
      </c>
      <c r="B1371" t="s">
        <v>303</v>
      </c>
      <c r="C1371" t="s">
        <v>1366</v>
      </c>
      <c r="D1371" t="s">
        <v>431</v>
      </c>
      <c r="E1371" t="s">
        <v>227</v>
      </c>
      <c r="F1371" t="s">
        <v>712</v>
      </c>
      <c r="G1371" s="3">
        <v>5305000</v>
      </c>
      <c r="H1371" t="s">
        <v>402</v>
      </c>
      <c r="I1371" t="s">
        <v>403</v>
      </c>
      <c r="J1371" t="s">
        <v>959</v>
      </c>
    </row>
    <row r="1372" spans="1:10" x14ac:dyDescent="0.2">
      <c r="A1372" t="s">
        <v>429</v>
      </c>
      <c r="B1372" t="s">
        <v>303</v>
      </c>
      <c r="C1372" t="s">
        <v>1365</v>
      </c>
      <c r="D1372" t="s">
        <v>431</v>
      </c>
      <c r="E1372" t="s">
        <v>228</v>
      </c>
      <c r="F1372" t="s">
        <v>711</v>
      </c>
      <c r="G1372" s="3">
        <v>6050000</v>
      </c>
      <c r="H1372" t="s">
        <v>402</v>
      </c>
      <c r="I1372" t="s">
        <v>403</v>
      </c>
      <c r="J1372" t="s">
        <v>959</v>
      </c>
    </row>
    <row r="1373" spans="1:10" x14ac:dyDescent="0.2">
      <c r="A1373" t="s">
        <v>429</v>
      </c>
      <c r="B1373" t="s">
        <v>303</v>
      </c>
      <c r="C1373" t="s">
        <v>1366</v>
      </c>
      <c r="D1373" t="s">
        <v>431</v>
      </c>
      <c r="E1373" t="s">
        <v>228</v>
      </c>
      <c r="F1373" t="s">
        <v>712</v>
      </c>
      <c r="G1373" s="3">
        <v>5621000</v>
      </c>
      <c r="H1373" t="s">
        <v>402</v>
      </c>
      <c r="I1373" t="s">
        <v>403</v>
      </c>
      <c r="J1373" t="s">
        <v>959</v>
      </c>
    </row>
    <row r="1374" spans="1:10" x14ac:dyDescent="0.2">
      <c r="A1374" t="s">
        <v>429</v>
      </c>
      <c r="B1374" t="s">
        <v>303</v>
      </c>
      <c r="C1374" t="s">
        <v>1365</v>
      </c>
      <c r="D1374" t="s">
        <v>214</v>
      </c>
      <c r="E1374" t="s">
        <v>215</v>
      </c>
      <c r="F1374" t="s">
        <v>711</v>
      </c>
      <c r="G1374" s="3">
        <v>4148000</v>
      </c>
      <c r="H1374" t="s">
        <v>402</v>
      </c>
      <c r="I1374" t="s">
        <v>403</v>
      </c>
      <c r="J1374" t="s">
        <v>959</v>
      </c>
    </row>
    <row r="1375" spans="1:10" x14ac:dyDescent="0.2">
      <c r="A1375" t="s">
        <v>429</v>
      </c>
      <c r="B1375" t="s">
        <v>303</v>
      </c>
      <c r="C1375" t="s">
        <v>1366</v>
      </c>
      <c r="D1375" t="s">
        <v>214</v>
      </c>
      <c r="E1375" t="s">
        <v>215</v>
      </c>
      <c r="F1375" t="s">
        <v>712</v>
      </c>
      <c r="G1375" s="3">
        <v>3719000</v>
      </c>
      <c r="H1375" t="s">
        <v>402</v>
      </c>
      <c r="I1375" t="s">
        <v>403</v>
      </c>
      <c r="J1375" t="s">
        <v>959</v>
      </c>
    </row>
    <row r="1376" spans="1:10" x14ac:dyDescent="0.2">
      <c r="A1376" t="s">
        <v>429</v>
      </c>
      <c r="B1376" t="s">
        <v>303</v>
      </c>
      <c r="C1376" t="s">
        <v>1365</v>
      </c>
      <c r="D1376" t="s">
        <v>214</v>
      </c>
      <c r="E1376" t="s">
        <v>216</v>
      </c>
      <c r="F1376" t="s">
        <v>711</v>
      </c>
      <c r="G1376" s="3">
        <v>4740000</v>
      </c>
      <c r="H1376" t="s">
        <v>402</v>
      </c>
      <c r="I1376" t="s">
        <v>403</v>
      </c>
      <c r="J1376" t="s">
        <v>959</v>
      </c>
    </row>
    <row r="1377" spans="1:10" x14ac:dyDescent="0.2">
      <c r="A1377" t="s">
        <v>429</v>
      </c>
      <c r="B1377" t="s">
        <v>303</v>
      </c>
      <c r="C1377" t="s">
        <v>1366</v>
      </c>
      <c r="D1377" t="s">
        <v>214</v>
      </c>
      <c r="E1377" t="s">
        <v>216</v>
      </c>
      <c r="F1377" t="s">
        <v>712</v>
      </c>
      <c r="G1377" s="3">
        <v>4311000</v>
      </c>
      <c r="H1377" t="s">
        <v>402</v>
      </c>
      <c r="I1377" t="s">
        <v>403</v>
      </c>
      <c r="J1377" t="s">
        <v>959</v>
      </c>
    </row>
    <row r="1378" spans="1:10" x14ac:dyDescent="0.2">
      <c r="A1378" t="s">
        <v>429</v>
      </c>
      <c r="B1378" t="s">
        <v>303</v>
      </c>
      <c r="C1378" t="s">
        <v>1365</v>
      </c>
      <c r="D1378" t="s">
        <v>214</v>
      </c>
      <c r="E1378" t="s">
        <v>217</v>
      </c>
      <c r="F1378" t="s">
        <v>711</v>
      </c>
      <c r="G1378" s="3">
        <v>4217000</v>
      </c>
      <c r="H1378" t="s">
        <v>402</v>
      </c>
      <c r="I1378" t="s">
        <v>403</v>
      </c>
      <c r="J1378" t="s">
        <v>961</v>
      </c>
    </row>
    <row r="1379" spans="1:10" x14ac:dyDescent="0.2">
      <c r="A1379" t="s">
        <v>429</v>
      </c>
      <c r="B1379" t="s">
        <v>303</v>
      </c>
      <c r="C1379" t="s">
        <v>1366</v>
      </c>
      <c r="D1379" t="s">
        <v>214</v>
      </c>
      <c r="E1379" t="s">
        <v>217</v>
      </c>
      <c r="F1379" t="s">
        <v>712</v>
      </c>
      <c r="G1379" s="3">
        <v>3788000</v>
      </c>
      <c r="H1379" t="s">
        <v>402</v>
      </c>
      <c r="I1379" t="s">
        <v>403</v>
      </c>
      <c r="J1379" t="s">
        <v>961</v>
      </c>
    </row>
    <row r="1380" spans="1:10" x14ac:dyDescent="0.2">
      <c r="A1380" t="s">
        <v>429</v>
      </c>
      <c r="B1380" t="s">
        <v>303</v>
      </c>
      <c r="C1380" t="s">
        <v>1365</v>
      </c>
      <c r="D1380" t="s">
        <v>214</v>
      </c>
      <c r="E1380" t="s">
        <v>218</v>
      </c>
      <c r="F1380" t="s">
        <v>711</v>
      </c>
      <c r="G1380" s="3">
        <v>5096000</v>
      </c>
      <c r="H1380" t="s">
        <v>402</v>
      </c>
      <c r="I1380" t="s">
        <v>403</v>
      </c>
      <c r="J1380" t="s">
        <v>959</v>
      </c>
    </row>
    <row r="1381" spans="1:10" x14ac:dyDescent="0.2">
      <c r="A1381" t="s">
        <v>429</v>
      </c>
      <c r="B1381" t="s">
        <v>303</v>
      </c>
      <c r="C1381" t="s">
        <v>1366</v>
      </c>
      <c r="D1381" t="s">
        <v>214</v>
      </c>
      <c r="E1381" t="s">
        <v>218</v>
      </c>
      <c r="F1381" t="s">
        <v>712</v>
      </c>
      <c r="G1381" s="3">
        <v>4667000</v>
      </c>
      <c r="H1381" t="s">
        <v>402</v>
      </c>
      <c r="I1381" t="s">
        <v>403</v>
      </c>
      <c r="J1381" t="s">
        <v>959</v>
      </c>
    </row>
    <row r="1382" spans="1:10" x14ac:dyDescent="0.2">
      <c r="A1382" t="s">
        <v>429</v>
      </c>
      <c r="B1382" t="s">
        <v>303</v>
      </c>
      <c r="C1382" t="s">
        <v>1365</v>
      </c>
      <c r="D1382" t="s">
        <v>214</v>
      </c>
      <c r="E1382" t="s">
        <v>219</v>
      </c>
      <c r="F1382" t="s">
        <v>711</v>
      </c>
      <c r="G1382" s="3">
        <v>5065000</v>
      </c>
      <c r="H1382" t="s">
        <v>402</v>
      </c>
      <c r="I1382" t="s">
        <v>403</v>
      </c>
      <c r="J1382" t="s">
        <v>961</v>
      </c>
    </row>
    <row r="1383" spans="1:10" x14ac:dyDescent="0.2">
      <c r="A1383" t="s">
        <v>429</v>
      </c>
      <c r="B1383" t="s">
        <v>303</v>
      </c>
      <c r="C1383" t="s">
        <v>1366</v>
      </c>
      <c r="D1383" t="s">
        <v>214</v>
      </c>
      <c r="E1383" t="s">
        <v>219</v>
      </c>
      <c r="F1383" t="s">
        <v>712</v>
      </c>
      <c r="G1383" s="3">
        <v>4636000</v>
      </c>
      <c r="H1383" t="s">
        <v>402</v>
      </c>
      <c r="I1383" t="s">
        <v>403</v>
      </c>
      <c r="J1383" t="s">
        <v>961</v>
      </c>
    </row>
    <row r="1384" spans="1:10" x14ac:dyDescent="0.2">
      <c r="A1384" t="s">
        <v>429</v>
      </c>
      <c r="B1384" t="s">
        <v>303</v>
      </c>
      <c r="C1384" t="s">
        <v>1365</v>
      </c>
      <c r="D1384" t="s">
        <v>214</v>
      </c>
      <c r="E1384" t="s">
        <v>220</v>
      </c>
      <c r="F1384" t="s">
        <v>711</v>
      </c>
      <c r="G1384" s="3">
        <v>4353000</v>
      </c>
      <c r="H1384" t="s">
        <v>402</v>
      </c>
      <c r="I1384" t="s">
        <v>403</v>
      </c>
      <c r="J1384" t="s">
        <v>959</v>
      </c>
    </row>
    <row r="1385" spans="1:10" x14ac:dyDescent="0.2">
      <c r="A1385" t="s">
        <v>429</v>
      </c>
      <c r="B1385" t="s">
        <v>303</v>
      </c>
      <c r="C1385" t="s">
        <v>1366</v>
      </c>
      <c r="D1385" t="s">
        <v>214</v>
      </c>
      <c r="E1385" t="s">
        <v>220</v>
      </c>
      <c r="F1385" t="s">
        <v>712</v>
      </c>
      <c r="G1385" s="3">
        <v>3924000</v>
      </c>
      <c r="H1385" t="s">
        <v>402</v>
      </c>
      <c r="I1385" t="s">
        <v>403</v>
      </c>
      <c r="J1385" t="s">
        <v>959</v>
      </c>
    </row>
    <row r="1386" spans="1:10" x14ac:dyDescent="0.2">
      <c r="A1386" t="s">
        <v>429</v>
      </c>
      <c r="B1386" t="s">
        <v>303</v>
      </c>
      <c r="C1386" t="s">
        <v>1365</v>
      </c>
      <c r="D1386" t="s">
        <v>214</v>
      </c>
      <c r="E1386" t="s">
        <v>221</v>
      </c>
      <c r="F1386" t="s">
        <v>711</v>
      </c>
      <c r="G1386" s="3">
        <v>4523000</v>
      </c>
      <c r="H1386" t="s">
        <v>402</v>
      </c>
      <c r="I1386" t="s">
        <v>403</v>
      </c>
      <c r="J1386" t="s">
        <v>961</v>
      </c>
    </row>
    <row r="1387" spans="1:10" x14ac:dyDescent="0.2">
      <c r="A1387" t="s">
        <v>429</v>
      </c>
      <c r="B1387" t="s">
        <v>303</v>
      </c>
      <c r="C1387" t="s">
        <v>1366</v>
      </c>
      <c r="D1387" t="s">
        <v>214</v>
      </c>
      <c r="E1387" t="s">
        <v>221</v>
      </c>
      <c r="F1387" t="s">
        <v>712</v>
      </c>
      <c r="G1387" s="3">
        <v>4094000</v>
      </c>
      <c r="H1387" t="s">
        <v>402</v>
      </c>
      <c r="I1387" t="s">
        <v>403</v>
      </c>
      <c r="J1387" t="s">
        <v>961</v>
      </c>
    </row>
    <row r="1388" spans="1:10" x14ac:dyDescent="0.2">
      <c r="A1388" t="s">
        <v>429</v>
      </c>
      <c r="B1388" t="s">
        <v>303</v>
      </c>
      <c r="C1388" t="s">
        <v>1365</v>
      </c>
      <c r="D1388" t="s">
        <v>214</v>
      </c>
      <c r="E1388" t="s">
        <v>222</v>
      </c>
      <c r="F1388" t="s">
        <v>711</v>
      </c>
      <c r="G1388" s="3">
        <v>5501000</v>
      </c>
      <c r="H1388" t="s">
        <v>402</v>
      </c>
      <c r="I1388" t="s">
        <v>403</v>
      </c>
      <c r="J1388" t="s">
        <v>959</v>
      </c>
    </row>
    <row r="1389" spans="1:10" x14ac:dyDescent="0.2">
      <c r="A1389" t="s">
        <v>429</v>
      </c>
      <c r="B1389" t="s">
        <v>303</v>
      </c>
      <c r="C1389" t="s">
        <v>1366</v>
      </c>
      <c r="D1389" t="s">
        <v>214</v>
      </c>
      <c r="E1389" t="s">
        <v>222</v>
      </c>
      <c r="F1389" t="s">
        <v>712</v>
      </c>
      <c r="G1389" s="3">
        <v>5072000</v>
      </c>
      <c r="H1389" t="s">
        <v>402</v>
      </c>
      <c r="I1389" t="s">
        <v>403</v>
      </c>
      <c r="J1389" t="s">
        <v>959</v>
      </c>
    </row>
    <row r="1390" spans="1:10" x14ac:dyDescent="0.2">
      <c r="A1390" t="s">
        <v>429</v>
      </c>
      <c r="B1390" t="s">
        <v>303</v>
      </c>
      <c r="C1390" t="s">
        <v>1365</v>
      </c>
      <c r="D1390" t="s">
        <v>214</v>
      </c>
      <c r="E1390" t="s">
        <v>223</v>
      </c>
      <c r="F1390" t="s">
        <v>711</v>
      </c>
      <c r="G1390" s="3">
        <v>5687000</v>
      </c>
      <c r="H1390" t="s">
        <v>402</v>
      </c>
      <c r="I1390" t="s">
        <v>403</v>
      </c>
      <c r="J1390" t="s">
        <v>961</v>
      </c>
    </row>
    <row r="1391" spans="1:10" x14ac:dyDescent="0.2">
      <c r="A1391" t="s">
        <v>429</v>
      </c>
      <c r="B1391" t="s">
        <v>303</v>
      </c>
      <c r="C1391" t="s">
        <v>1366</v>
      </c>
      <c r="D1391" t="s">
        <v>214</v>
      </c>
      <c r="E1391" t="s">
        <v>223</v>
      </c>
      <c r="F1391" t="s">
        <v>712</v>
      </c>
      <c r="G1391" s="3">
        <v>5258000</v>
      </c>
      <c r="H1391" t="s">
        <v>402</v>
      </c>
      <c r="I1391" t="s">
        <v>403</v>
      </c>
      <c r="J1391" t="s">
        <v>961</v>
      </c>
    </row>
    <row r="1392" spans="1:10" x14ac:dyDescent="0.2">
      <c r="A1392" t="s">
        <v>429</v>
      </c>
      <c r="B1392" t="s">
        <v>303</v>
      </c>
      <c r="C1392" t="s">
        <v>1365</v>
      </c>
      <c r="D1392" t="s">
        <v>214</v>
      </c>
      <c r="E1392" t="s">
        <v>224</v>
      </c>
      <c r="F1392" t="s">
        <v>711</v>
      </c>
      <c r="G1392" s="3">
        <v>4635000</v>
      </c>
      <c r="H1392" t="s">
        <v>402</v>
      </c>
      <c r="I1392" t="s">
        <v>403</v>
      </c>
      <c r="J1392" t="s">
        <v>959</v>
      </c>
    </row>
    <row r="1393" spans="1:10" x14ac:dyDescent="0.2">
      <c r="A1393" t="s">
        <v>429</v>
      </c>
      <c r="B1393" t="s">
        <v>303</v>
      </c>
      <c r="C1393" t="s">
        <v>1366</v>
      </c>
      <c r="D1393" t="s">
        <v>214</v>
      </c>
      <c r="E1393" t="s">
        <v>224</v>
      </c>
      <c r="F1393" t="s">
        <v>712</v>
      </c>
      <c r="G1393" s="3">
        <v>4206000</v>
      </c>
      <c r="H1393" t="s">
        <v>402</v>
      </c>
      <c r="I1393" t="s">
        <v>403</v>
      </c>
      <c r="J1393" t="s">
        <v>959</v>
      </c>
    </row>
    <row r="1394" spans="1:10" x14ac:dyDescent="0.2">
      <c r="A1394" t="s">
        <v>429</v>
      </c>
      <c r="B1394" t="s">
        <v>303</v>
      </c>
      <c r="C1394" t="s">
        <v>1365</v>
      </c>
      <c r="D1394" t="s">
        <v>214</v>
      </c>
      <c r="E1394" t="s">
        <v>225</v>
      </c>
      <c r="F1394" t="s">
        <v>711</v>
      </c>
      <c r="G1394" s="3">
        <v>4509000</v>
      </c>
      <c r="H1394" t="s">
        <v>402</v>
      </c>
      <c r="I1394" t="s">
        <v>403</v>
      </c>
      <c r="J1394" t="s">
        <v>959</v>
      </c>
    </row>
    <row r="1395" spans="1:10" x14ac:dyDescent="0.2">
      <c r="A1395" t="s">
        <v>429</v>
      </c>
      <c r="B1395" t="s">
        <v>303</v>
      </c>
      <c r="C1395" t="s">
        <v>1366</v>
      </c>
      <c r="D1395" t="s">
        <v>214</v>
      </c>
      <c r="E1395" t="s">
        <v>225</v>
      </c>
      <c r="F1395" t="s">
        <v>712</v>
      </c>
      <c r="G1395" s="3">
        <v>4080000</v>
      </c>
      <c r="H1395" t="s">
        <v>402</v>
      </c>
      <c r="I1395" t="s">
        <v>403</v>
      </c>
      <c r="J1395" t="s">
        <v>959</v>
      </c>
    </row>
    <row r="1396" spans="1:10" x14ac:dyDescent="0.2">
      <c r="A1396" t="s">
        <v>429</v>
      </c>
      <c r="B1396" t="s">
        <v>303</v>
      </c>
      <c r="C1396" t="s">
        <v>1365</v>
      </c>
      <c r="D1396" t="s">
        <v>214</v>
      </c>
      <c r="E1396" t="s">
        <v>226</v>
      </c>
      <c r="F1396" t="s">
        <v>711</v>
      </c>
      <c r="G1396" s="3">
        <v>4509000</v>
      </c>
      <c r="H1396" t="s">
        <v>402</v>
      </c>
      <c r="I1396" t="s">
        <v>403</v>
      </c>
      <c r="J1396" t="s">
        <v>959</v>
      </c>
    </row>
    <row r="1397" spans="1:10" x14ac:dyDescent="0.2">
      <c r="A1397" t="s">
        <v>429</v>
      </c>
      <c r="B1397" t="s">
        <v>303</v>
      </c>
      <c r="C1397" t="s">
        <v>1366</v>
      </c>
      <c r="D1397" t="s">
        <v>214</v>
      </c>
      <c r="E1397" t="s">
        <v>226</v>
      </c>
      <c r="F1397" t="s">
        <v>712</v>
      </c>
      <c r="G1397" s="3">
        <v>4080000</v>
      </c>
      <c r="H1397" t="s">
        <v>402</v>
      </c>
      <c r="I1397" t="s">
        <v>403</v>
      </c>
      <c r="J1397" t="s">
        <v>959</v>
      </c>
    </row>
    <row r="1398" spans="1:10" x14ac:dyDescent="0.2">
      <c r="A1398" t="s">
        <v>429</v>
      </c>
      <c r="B1398" t="s">
        <v>303</v>
      </c>
      <c r="C1398" t="s">
        <v>1365</v>
      </c>
      <c r="D1398" t="s">
        <v>214</v>
      </c>
      <c r="E1398" t="s">
        <v>227</v>
      </c>
      <c r="F1398" t="s">
        <v>711</v>
      </c>
      <c r="G1398" s="3">
        <v>5531000</v>
      </c>
      <c r="H1398" t="s">
        <v>402</v>
      </c>
      <c r="I1398" t="s">
        <v>403</v>
      </c>
      <c r="J1398" t="s">
        <v>959</v>
      </c>
    </row>
    <row r="1399" spans="1:10" x14ac:dyDescent="0.2">
      <c r="A1399" t="s">
        <v>429</v>
      </c>
      <c r="B1399" t="s">
        <v>303</v>
      </c>
      <c r="C1399" t="s">
        <v>1366</v>
      </c>
      <c r="D1399" t="s">
        <v>214</v>
      </c>
      <c r="E1399" t="s">
        <v>227</v>
      </c>
      <c r="F1399" t="s">
        <v>712</v>
      </c>
      <c r="G1399" s="3">
        <v>5102000</v>
      </c>
      <c r="H1399" t="s">
        <v>402</v>
      </c>
      <c r="I1399" t="s">
        <v>403</v>
      </c>
      <c r="J1399" t="s">
        <v>959</v>
      </c>
    </row>
    <row r="1400" spans="1:10" x14ac:dyDescent="0.2">
      <c r="A1400" t="s">
        <v>429</v>
      </c>
      <c r="B1400" t="s">
        <v>303</v>
      </c>
      <c r="C1400" t="s">
        <v>1365</v>
      </c>
      <c r="D1400" t="s">
        <v>214</v>
      </c>
      <c r="E1400" t="s">
        <v>228</v>
      </c>
      <c r="F1400" t="s">
        <v>711</v>
      </c>
      <c r="G1400" s="3">
        <v>5848000</v>
      </c>
      <c r="H1400" t="s">
        <v>402</v>
      </c>
      <c r="I1400" t="s">
        <v>403</v>
      </c>
      <c r="J1400" t="s">
        <v>959</v>
      </c>
    </row>
    <row r="1401" spans="1:10" x14ac:dyDescent="0.2">
      <c r="A1401" t="s">
        <v>429</v>
      </c>
      <c r="B1401" t="s">
        <v>303</v>
      </c>
      <c r="C1401" t="s">
        <v>1366</v>
      </c>
      <c r="D1401" t="s">
        <v>214</v>
      </c>
      <c r="E1401" t="s">
        <v>228</v>
      </c>
      <c r="F1401" t="s">
        <v>712</v>
      </c>
      <c r="G1401" s="3">
        <v>5419000</v>
      </c>
      <c r="H1401" t="s">
        <v>402</v>
      </c>
      <c r="I1401" t="s">
        <v>403</v>
      </c>
      <c r="J1401" t="s">
        <v>959</v>
      </c>
    </row>
    <row r="1402" spans="1:10" x14ac:dyDescent="0.2">
      <c r="A1402" t="s">
        <v>429</v>
      </c>
      <c r="B1402" t="s">
        <v>303</v>
      </c>
      <c r="C1402" t="s">
        <v>1367</v>
      </c>
      <c r="D1402" t="s">
        <v>423</v>
      </c>
      <c r="E1402" t="s">
        <v>215</v>
      </c>
      <c r="F1402" t="s">
        <v>711</v>
      </c>
      <c r="G1402" s="3">
        <v>5256000</v>
      </c>
      <c r="H1402" t="s">
        <v>402</v>
      </c>
      <c r="I1402" t="s">
        <v>403</v>
      </c>
      <c r="J1402" t="s">
        <v>1211</v>
      </c>
    </row>
    <row r="1403" spans="1:10" x14ac:dyDescent="0.2">
      <c r="A1403" t="s">
        <v>429</v>
      </c>
      <c r="B1403" t="s">
        <v>303</v>
      </c>
      <c r="C1403" t="s">
        <v>1368</v>
      </c>
      <c r="D1403" t="s">
        <v>423</v>
      </c>
      <c r="E1403" t="s">
        <v>215</v>
      </c>
      <c r="F1403" t="s">
        <v>712</v>
      </c>
      <c r="G1403" s="3">
        <v>4827000</v>
      </c>
      <c r="H1403" t="s">
        <v>402</v>
      </c>
      <c r="I1403" t="s">
        <v>403</v>
      </c>
      <c r="J1403" t="s">
        <v>1211</v>
      </c>
    </row>
    <row r="1404" spans="1:10" x14ac:dyDescent="0.2">
      <c r="A1404" t="s">
        <v>429</v>
      </c>
      <c r="B1404" t="s">
        <v>303</v>
      </c>
      <c r="C1404" t="s">
        <v>1367</v>
      </c>
      <c r="D1404" t="s">
        <v>423</v>
      </c>
      <c r="E1404" t="s">
        <v>216</v>
      </c>
      <c r="F1404" t="s">
        <v>711</v>
      </c>
      <c r="G1404" s="3">
        <v>5848000</v>
      </c>
      <c r="H1404" t="s">
        <v>402</v>
      </c>
      <c r="I1404" t="s">
        <v>403</v>
      </c>
      <c r="J1404" t="s">
        <v>1211</v>
      </c>
    </row>
    <row r="1405" spans="1:10" x14ac:dyDescent="0.2">
      <c r="A1405" t="s">
        <v>429</v>
      </c>
      <c r="B1405" t="s">
        <v>303</v>
      </c>
      <c r="C1405" t="s">
        <v>1368</v>
      </c>
      <c r="D1405" t="s">
        <v>423</v>
      </c>
      <c r="E1405" t="s">
        <v>216</v>
      </c>
      <c r="F1405" t="s">
        <v>712</v>
      </c>
      <c r="G1405" s="3">
        <v>5419000</v>
      </c>
      <c r="H1405" t="s">
        <v>402</v>
      </c>
      <c r="I1405" t="s">
        <v>403</v>
      </c>
      <c r="J1405" t="s">
        <v>1211</v>
      </c>
    </row>
    <row r="1406" spans="1:10" x14ac:dyDescent="0.2">
      <c r="A1406" t="s">
        <v>429</v>
      </c>
      <c r="B1406" t="s">
        <v>303</v>
      </c>
      <c r="C1406" t="s">
        <v>1367</v>
      </c>
      <c r="D1406" t="s">
        <v>423</v>
      </c>
      <c r="E1406" t="s">
        <v>217</v>
      </c>
      <c r="F1406" t="s">
        <v>711</v>
      </c>
      <c r="G1406" s="3">
        <v>5324000</v>
      </c>
      <c r="H1406" t="s">
        <v>402</v>
      </c>
      <c r="I1406" t="s">
        <v>403</v>
      </c>
      <c r="J1406" t="s">
        <v>1212</v>
      </c>
    </row>
    <row r="1407" spans="1:10" x14ac:dyDescent="0.2">
      <c r="A1407" t="s">
        <v>429</v>
      </c>
      <c r="B1407" t="s">
        <v>303</v>
      </c>
      <c r="C1407" t="s">
        <v>1368</v>
      </c>
      <c r="D1407" t="s">
        <v>423</v>
      </c>
      <c r="E1407" t="s">
        <v>217</v>
      </c>
      <c r="F1407" t="s">
        <v>712</v>
      </c>
      <c r="G1407" s="3">
        <v>4895000</v>
      </c>
      <c r="H1407" t="s">
        <v>402</v>
      </c>
      <c r="I1407" t="s">
        <v>403</v>
      </c>
      <c r="J1407" t="s">
        <v>1212</v>
      </c>
    </row>
    <row r="1408" spans="1:10" x14ac:dyDescent="0.2">
      <c r="A1408" t="s">
        <v>429</v>
      </c>
      <c r="B1408" t="s">
        <v>303</v>
      </c>
      <c r="C1408" t="s">
        <v>1367</v>
      </c>
      <c r="D1408" t="s">
        <v>423</v>
      </c>
      <c r="E1408" t="s">
        <v>218</v>
      </c>
      <c r="F1408" t="s">
        <v>711</v>
      </c>
      <c r="G1408" s="3">
        <v>6204000</v>
      </c>
      <c r="H1408" t="s">
        <v>402</v>
      </c>
      <c r="I1408" t="s">
        <v>403</v>
      </c>
      <c r="J1408" t="s">
        <v>1211</v>
      </c>
    </row>
    <row r="1409" spans="1:10" x14ac:dyDescent="0.2">
      <c r="A1409" t="s">
        <v>429</v>
      </c>
      <c r="B1409" t="s">
        <v>303</v>
      </c>
      <c r="C1409" t="s">
        <v>1368</v>
      </c>
      <c r="D1409" t="s">
        <v>423</v>
      </c>
      <c r="E1409" t="s">
        <v>218</v>
      </c>
      <c r="F1409" t="s">
        <v>712</v>
      </c>
      <c r="G1409" s="3">
        <v>5775000</v>
      </c>
      <c r="H1409" t="s">
        <v>402</v>
      </c>
      <c r="I1409" t="s">
        <v>403</v>
      </c>
      <c r="J1409" t="s">
        <v>1211</v>
      </c>
    </row>
    <row r="1410" spans="1:10" x14ac:dyDescent="0.2">
      <c r="A1410" t="s">
        <v>429</v>
      </c>
      <c r="B1410" t="s">
        <v>303</v>
      </c>
      <c r="C1410" t="s">
        <v>1367</v>
      </c>
      <c r="D1410" t="s">
        <v>423</v>
      </c>
      <c r="E1410" t="s">
        <v>219</v>
      </c>
      <c r="F1410" t="s">
        <v>711</v>
      </c>
      <c r="G1410" s="3">
        <v>6173000</v>
      </c>
      <c r="H1410" t="s">
        <v>402</v>
      </c>
      <c r="I1410" t="s">
        <v>403</v>
      </c>
      <c r="J1410" t="s">
        <v>1212</v>
      </c>
    </row>
    <row r="1411" spans="1:10" x14ac:dyDescent="0.2">
      <c r="A1411" t="s">
        <v>429</v>
      </c>
      <c r="B1411" t="s">
        <v>303</v>
      </c>
      <c r="C1411" t="s">
        <v>1368</v>
      </c>
      <c r="D1411" t="s">
        <v>423</v>
      </c>
      <c r="E1411" t="s">
        <v>219</v>
      </c>
      <c r="F1411" t="s">
        <v>712</v>
      </c>
      <c r="G1411" s="3">
        <v>5744000</v>
      </c>
      <c r="H1411" t="s">
        <v>402</v>
      </c>
      <c r="I1411" t="s">
        <v>403</v>
      </c>
      <c r="J1411" t="s">
        <v>1212</v>
      </c>
    </row>
    <row r="1412" spans="1:10" x14ac:dyDescent="0.2">
      <c r="A1412" t="s">
        <v>429</v>
      </c>
      <c r="B1412" t="s">
        <v>303</v>
      </c>
      <c r="C1412" t="s">
        <v>1367</v>
      </c>
      <c r="D1412" t="s">
        <v>423</v>
      </c>
      <c r="E1412" t="s">
        <v>220</v>
      </c>
      <c r="F1412" t="s">
        <v>711</v>
      </c>
      <c r="G1412" s="3">
        <v>5460000</v>
      </c>
      <c r="H1412" t="s">
        <v>402</v>
      </c>
      <c r="I1412" t="s">
        <v>403</v>
      </c>
      <c r="J1412" t="s">
        <v>1211</v>
      </c>
    </row>
    <row r="1413" spans="1:10" x14ac:dyDescent="0.2">
      <c r="A1413" t="s">
        <v>429</v>
      </c>
      <c r="B1413" t="s">
        <v>303</v>
      </c>
      <c r="C1413" t="s">
        <v>1368</v>
      </c>
      <c r="D1413" t="s">
        <v>423</v>
      </c>
      <c r="E1413" t="s">
        <v>220</v>
      </c>
      <c r="F1413" t="s">
        <v>712</v>
      </c>
      <c r="G1413" s="3">
        <v>5031000</v>
      </c>
      <c r="H1413" t="s">
        <v>402</v>
      </c>
      <c r="I1413" t="s">
        <v>403</v>
      </c>
      <c r="J1413" t="s">
        <v>1211</v>
      </c>
    </row>
    <row r="1414" spans="1:10" x14ac:dyDescent="0.2">
      <c r="A1414" t="s">
        <v>429</v>
      </c>
      <c r="B1414" t="s">
        <v>303</v>
      </c>
      <c r="C1414" t="s">
        <v>1367</v>
      </c>
      <c r="D1414" t="s">
        <v>423</v>
      </c>
      <c r="E1414" t="s">
        <v>221</v>
      </c>
      <c r="F1414" t="s">
        <v>711</v>
      </c>
      <c r="G1414" s="3">
        <v>5630000</v>
      </c>
      <c r="H1414" t="s">
        <v>402</v>
      </c>
      <c r="I1414" t="s">
        <v>403</v>
      </c>
      <c r="J1414" t="s">
        <v>1212</v>
      </c>
    </row>
    <row r="1415" spans="1:10" x14ac:dyDescent="0.2">
      <c r="A1415" t="s">
        <v>429</v>
      </c>
      <c r="B1415" t="s">
        <v>303</v>
      </c>
      <c r="C1415" t="s">
        <v>1368</v>
      </c>
      <c r="D1415" t="s">
        <v>423</v>
      </c>
      <c r="E1415" t="s">
        <v>221</v>
      </c>
      <c r="F1415" t="s">
        <v>712</v>
      </c>
      <c r="G1415" s="3">
        <v>5201000</v>
      </c>
      <c r="H1415" t="s">
        <v>402</v>
      </c>
      <c r="I1415" t="s">
        <v>403</v>
      </c>
      <c r="J1415" t="s">
        <v>1212</v>
      </c>
    </row>
    <row r="1416" spans="1:10" x14ac:dyDescent="0.2">
      <c r="A1416" t="s">
        <v>429</v>
      </c>
      <c r="B1416" t="s">
        <v>303</v>
      </c>
      <c r="C1416" t="s">
        <v>1367</v>
      </c>
      <c r="D1416" t="s">
        <v>423</v>
      </c>
      <c r="E1416" t="s">
        <v>222</v>
      </c>
      <c r="F1416" t="s">
        <v>711</v>
      </c>
      <c r="G1416" s="3">
        <v>6608000</v>
      </c>
      <c r="H1416" t="s">
        <v>402</v>
      </c>
      <c r="I1416" t="s">
        <v>403</v>
      </c>
      <c r="J1416" t="s">
        <v>1211</v>
      </c>
    </row>
    <row r="1417" spans="1:10" x14ac:dyDescent="0.2">
      <c r="A1417" t="s">
        <v>429</v>
      </c>
      <c r="B1417" t="s">
        <v>303</v>
      </c>
      <c r="C1417" t="s">
        <v>1368</v>
      </c>
      <c r="D1417" t="s">
        <v>423</v>
      </c>
      <c r="E1417" t="s">
        <v>222</v>
      </c>
      <c r="F1417" t="s">
        <v>712</v>
      </c>
      <c r="G1417" s="3">
        <v>6179000</v>
      </c>
      <c r="H1417" t="s">
        <v>402</v>
      </c>
      <c r="I1417" t="s">
        <v>403</v>
      </c>
      <c r="J1417" t="s">
        <v>1211</v>
      </c>
    </row>
    <row r="1418" spans="1:10" x14ac:dyDescent="0.2">
      <c r="A1418" t="s">
        <v>429</v>
      </c>
      <c r="B1418" t="s">
        <v>303</v>
      </c>
      <c r="C1418" t="s">
        <v>1367</v>
      </c>
      <c r="D1418" t="s">
        <v>423</v>
      </c>
      <c r="E1418" t="s">
        <v>223</v>
      </c>
      <c r="F1418" t="s">
        <v>711</v>
      </c>
      <c r="G1418" s="3">
        <v>6794000</v>
      </c>
      <c r="H1418" t="s">
        <v>402</v>
      </c>
      <c r="I1418" t="s">
        <v>403</v>
      </c>
      <c r="J1418" t="s">
        <v>1212</v>
      </c>
    </row>
    <row r="1419" spans="1:10" x14ac:dyDescent="0.2">
      <c r="A1419" t="s">
        <v>429</v>
      </c>
      <c r="B1419" t="s">
        <v>303</v>
      </c>
      <c r="C1419" t="s">
        <v>1368</v>
      </c>
      <c r="D1419" t="s">
        <v>423</v>
      </c>
      <c r="E1419" t="s">
        <v>223</v>
      </c>
      <c r="F1419" t="s">
        <v>712</v>
      </c>
      <c r="G1419" s="3">
        <v>6365000</v>
      </c>
      <c r="H1419" t="s">
        <v>402</v>
      </c>
      <c r="I1419" t="s">
        <v>403</v>
      </c>
      <c r="J1419" t="s">
        <v>1212</v>
      </c>
    </row>
    <row r="1420" spans="1:10" x14ac:dyDescent="0.2">
      <c r="A1420" t="s">
        <v>429</v>
      </c>
      <c r="B1420" t="s">
        <v>303</v>
      </c>
      <c r="C1420" t="s">
        <v>1367</v>
      </c>
      <c r="D1420" t="s">
        <v>423</v>
      </c>
      <c r="E1420" t="s">
        <v>224</v>
      </c>
      <c r="F1420" t="s">
        <v>711</v>
      </c>
      <c r="G1420" s="3">
        <v>5743000</v>
      </c>
      <c r="H1420" t="s">
        <v>402</v>
      </c>
      <c r="I1420" t="s">
        <v>403</v>
      </c>
      <c r="J1420" t="s">
        <v>1211</v>
      </c>
    </row>
    <row r="1421" spans="1:10" x14ac:dyDescent="0.2">
      <c r="A1421" t="s">
        <v>429</v>
      </c>
      <c r="B1421" t="s">
        <v>303</v>
      </c>
      <c r="C1421" t="s">
        <v>1368</v>
      </c>
      <c r="D1421" t="s">
        <v>423</v>
      </c>
      <c r="E1421" t="s">
        <v>224</v>
      </c>
      <c r="F1421" t="s">
        <v>712</v>
      </c>
      <c r="G1421" s="3">
        <v>5314000</v>
      </c>
      <c r="H1421" t="s">
        <v>402</v>
      </c>
      <c r="I1421" t="s">
        <v>403</v>
      </c>
      <c r="J1421" t="s">
        <v>1211</v>
      </c>
    </row>
    <row r="1422" spans="1:10" x14ac:dyDescent="0.2">
      <c r="A1422" t="s">
        <v>429</v>
      </c>
      <c r="B1422" t="s">
        <v>303</v>
      </c>
      <c r="C1422" t="s">
        <v>1367</v>
      </c>
      <c r="D1422" t="s">
        <v>423</v>
      </c>
      <c r="E1422" t="s">
        <v>225</v>
      </c>
      <c r="F1422" t="s">
        <v>711</v>
      </c>
      <c r="G1422" s="3">
        <v>5617000</v>
      </c>
      <c r="H1422" t="s">
        <v>402</v>
      </c>
      <c r="I1422" t="s">
        <v>403</v>
      </c>
      <c r="J1422" t="s">
        <v>1211</v>
      </c>
    </row>
    <row r="1423" spans="1:10" x14ac:dyDescent="0.2">
      <c r="A1423" t="s">
        <v>429</v>
      </c>
      <c r="B1423" t="s">
        <v>303</v>
      </c>
      <c r="C1423" t="s">
        <v>1368</v>
      </c>
      <c r="D1423" t="s">
        <v>423</v>
      </c>
      <c r="E1423" t="s">
        <v>225</v>
      </c>
      <c r="F1423" t="s">
        <v>712</v>
      </c>
      <c r="G1423" s="3">
        <v>5188000</v>
      </c>
      <c r="H1423" t="s">
        <v>402</v>
      </c>
      <c r="I1423" t="s">
        <v>403</v>
      </c>
      <c r="J1423" t="s">
        <v>1211</v>
      </c>
    </row>
    <row r="1424" spans="1:10" x14ac:dyDescent="0.2">
      <c r="A1424" t="s">
        <v>429</v>
      </c>
      <c r="B1424" t="s">
        <v>303</v>
      </c>
      <c r="C1424" t="s">
        <v>1367</v>
      </c>
      <c r="D1424" t="s">
        <v>423</v>
      </c>
      <c r="E1424" t="s">
        <v>226</v>
      </c>
      <c r="F1424" t="s">
        <v>711</v>
      </c>
      <c r="G1424" s="3">
        <v>5617000</v>
      </c>
      <c r="H1424" t="s">
        <v>402</v>
      </c>
      <c r="I1424" t="s">
        <v>403</v>
      </c>
      <c r="J1424" t="s">
        <v>1211</v>
      </c>
    </row>
    <row r="1425" spans="1:10" x14ac:dyDescent="0.2">
      <c r="A1425" t="s">
        <v>429</v>
      </c>
      <c r="B1425" t="s">
        <v>303</v>
      </c>
      <c r="C1425" t="s">
        <v>1368</v>
      </c>
      <c r="D1425" t="s">
        <v>423</v>
      </c>
      <c r="E1425" t="s">
        <v>226</v>
      </c>
      <c r="F1425" t="s">
        <v>712</v>
      </c>
      <c r="G1425" s="3">
        <v>5188000</v>
      </c>
      <c r="H1425" t="s">
        <v>402</v>
      </c>
      <c r="I1425" t="s">
        <v>403</v>
      </c>
      <c r="J1425" t="s">
        <v>1211</v>
      </c>
    </row>
    <row r="1426" spans="1:10" x14ac:dyDescent="0.2">
      <c r="A1426" t="s">
        <v>429</v>
      </c>
      <c r="B1426" t="s">
        <v>303</v>
      </c>
      <c r="C1426" t="s">
        <v>1367</v>
      </c>
      <c r="D1426" t="s">
        <v>423</v>
      </c>
      <c r="E1426" t="s">
        <v>227</v>
      </c>
      <c r="F1426" t="s">
        <v>711</v>
      </c>
      <c r="G1426" s="3">
        <v>6639000</v>
      </c>
      <c r="H1426" t="s">
        <v>402</v>
      </c>
      <c r="I1426" t="s">
        <v>403</v>
      </c>
      <c r="J1426" t="s">
        <v>1211</v>
      </c>
    </row>
    <row r="1427" spans="1:10" x14ac:dyDescent="0.2">
      <c r="A1427" t="s">
        <v>429</v>
      </c>
      <c r="B1427" t="s">
        <v>303</v>
      </c>
      <c r="C1427" t="s">
        <v>1368</v>
      </c>
      <c r="D1427" t="s">
        <v>423</v>
      </c>
      <c r="E1427" t="s">
        <v>227</v>
      </c>
      <c r="F1427" t="s">
        <v>712</v>
      </c>
      <c r="G1427" s="3">
        <v>6210000</v>
      </c>
      <c r="H1427" t="s">
        <v>402</v>
      </c>
      <c r="I1427" t="s">
        <v>403</v>
      </c>
      <c r="J1427" t="s">
        <v>1211</v>
      </c>
    </row>
    <row r="1428" spans="1:10" x14ac:dyDescent="0.2">
      <c r="A1428" t="s">
        <v>429</v>
      </c>
      <c r="B1428" t="s">
        <v>303</v>
      </c>
      <c r="C1428" t="s">
        <v>1367</v>
      </c>
      <c r="D1428" t="s">
        <v>423</v>
      </c>
      <c r="E1428" t="s">
        <v>228</v>
      </c>
      <c r="F1428" t="s">
        <v>711</v>
      </c>
      <c r="G1428" s="3">
        <v>6956000</v>
      </c>
      <c r="H1428" t="s">
        <v>402</v>
      </c>
      <c r="I1428" t="s">
        <v>403</v>
      </c>
      <c r="J1428" t="s">
        <v>1211</v>
      </c>
    </row>
    <row r="1429" spans="1:10" x14ac:dyDescent="0.2">
      <c r="A1429" t="s">
        <v>429</v>
      </c>
      <c r="B1429" t="s">
        <v>303</v>
      </c>
      <c r="C1429" t="s">
        <v>1368</v>
      </c>
      <c r="D1429" t="s">
        <v>423</v>
      </c>
      <c r="E1429" t="s">
        <v>228</v>
      </c>
      <c r="F1429" t="s">
        <v>712</v>
      </c>
      <c r="G1429" s="3">
        <v>6527000</v>
      </c>
      <c r="H1429" t="s">
        <v>402</v>
      </c>
      <c r="I1429" t="s">
        <v>403</v>
      </c>
      <c r="J1429" t="s">
        <v>1211</v>
      </c>
    </row>
    <row r="1430" spans="1:10" x14ac:dyDescent="0.2">
      <c r="A1430" t="s">
        <v>429</v>
      </c>
      <c r="B1430" t="s">
        <v>303</v>
      </c>
      <c r="C1430" t="s">
        <v>1369</v>
      </c>
      <c r="D1430" t="s">
        <v>424</v>
      </c>
      <c r="E1430" t="s">
        <v>215</v>
      </c>
      <c r="F1430" t="s">
        <v>711</v>
      </c>
      <c r="G1430" s="3">
        <v>9092000</v>
      </c>
      <c r="H1430" t="s">
        <v>402</v>
      </c>
      <c r="I1430" t="s">
        <v>403</v>
      </c>
      <c r="J1430" t="s">
        <v>1213</v>
      </c>
    </row>
    <row r="1431" spans="1:10" x14ac:dyDescent="0.2">
      <c r="A1431" t="s">
        <v>429</v>
      </c>
      <c r="B1431" t="s">
        <v>303</v>
      </c>
      <c r="C1431" t="s">
        <v>1370</v>
      </c>
      <c r="D1431" t="s">
        <v>424</v>
      </c>
      <c r="E1431" t="s">
        <v>215</v>
      </c>
      <c r="F1431" t="s">
        <v>712</v>
      </c>
      <c r="G1431" s="3">
        <v>8663000</v>
      </c>
      <c r="H1431" t="s">
        <v>402</v>
      </c>
      <c r="I1431" t="s">
        <v>403</v>
      </c>
      <c r="J1431" t="s">
        <v>1213</v>
      </c>
    </row>
    <row r="1432" spans="1:10" x14ac:dyDescent="0.2">
      <c r="A1432" t="s">
        <v>429</v>
      </c>
      <c r="B1432" t="s">
        <v>303</v>
      </c>
      <c r="C1432" t="s">
        <v>1369</v>
      </c>
      <c r="D1432" t="s">
        <v>424</v>
      </c>
      <c r="E1432" t="s">
        <v>216</v>
      </c>
      <c r="F1432" t="s">
        <v>711</v>
      </c>
      <c r="G1432" s="3">
        <v>9684000</v>
      </c>
      <c r="H1432" t="s">
        <v>402</v>
      </c>
      <c r="I1432" t="s">
        <v>403</v>
      </c>
      <c r="J1432" t="s">
        <v>1213</v>
      </c>
    </row>
    <row r="1433" spans="1:10" x14ac:dyDescent="0.2">
      <c r="A1433" t="s">
        <v>429</v>
      </c>
      <c r="B1433" t="s">
        <v>303</v>
      </c>
      <c r="C1433" t="s">
        <v>1370</v>
      </c>
      <c r="D1433" t="s">
        <v>424</v>
      </c>
      <c r="E1433" t="s">
        <v>216</v>
      </c>
      <c r="F1433" t="s">
        <v>712</v>
      </c>
      <c r="G1433" s="3">
        <v>9255000</v>
      </c>
      <c r="H1433" t="s">
        <v>402</v>
      </c>
      <c r="I1433" t="s">
        <v>403</v>
      </c>
      <c r="J1433" t="s">
        <v>1213</v>
      </c>
    </row>
    <row r="1434" spans="1:10" x14ac:dyDescent="0.2">
      <c r="A1434" t="s">
        <v>429</v>
      </c>
      <c r="B1434" t="s">
        <v>303</v>
      </c>
      <c r="C1434" t="s">
        <v>1369</v>
      </c>
      <c r="D1434" t="s">
        <v>424</v>
      </c>
      <c r="E1434" t="s">
        <v>217</v>
      </c>
      <c r="F1434" t="s">
        <v>711</v>
      </c>
      <c r="G1434" s="3">
        <v>9160000</v>
      </c>
      <c r="H1434" t="s">
        <v>402</v>
      </c>
      <c r="I1434" t="s">
        <v>403</v>
      </c>
      <c r="J1434" t="s">
        <v>1214</v>
      </c>
    </row>
    <row r="1435" spans="1:10" x14ac:dyDescent="0.2">
      <c r="A1435" t="s">
        <v>429</v>
      </c>
      <c r="B1435" t="s">
        <v>303</v>
      </c>
      <c r="C1435" t="s">
        <v>1370</v>
      </c>
      <c r="D1435" t="s">
        <v>424</v>
      </c>
      <c r="E1435" t="s">
        <v>217</v>
      </c>
      <c r="F1435" t="s">
        <v>712</v>
      </c>
      <c r="G1435" s="3">
        <v>8731000</v>
      </c>
      <c r="H1435" t="s">
        <v>402</v>
      </c>
      <c r="I1435" t="s">
        <v>403</v>
      </c>
      <c r="J1435" t="s">
        <v>1214</v>
      </c>
    </row>
    <row r="1436" spans="1:10" x14ac:dyDescent="0.2">
      <c r="A1436" t="s">
        <v>429</v>
      </c>
      <c r="B1436" t="s">
        <v>303</v>
      </c>
      <c r="C1436" t="s">
        <v>1369</v>
      </c>
      <c r="D1436" t="s">
        <v>424</v>
      </c>
      <c r="E1436" t="s">
        <v>218</v>
      </c>
      <c r="F1436" t="s">
        <v>711</v>
      </c>
      <c r="G1436" s="3">
        <v>10039000</v>
      </c>
      <c r="H1436" t="s">
        <v>402</v>
      </c>
      <c r="I1436" t="s">
        <v>403</v>
      </c>
      <c r="J1436" t="s">
        <v>1213</v>
      </c>
    </row>
    <row r="1437" spans="1:10" x14ac:dyDescent="0.2">
      <c r="A1437" t="s">
        <v>429</v>
      </c>
      <c r="B1437" t="s">
        <v>303</v>
      </c>
      <c r="C1437" t="s">
        <v>1370</v>
      </c>
      <c r="D1437" t="s">
        <v>424</v>
      </c>
      <c r="E1437" t="s">
        <v>218</v>
      </c>
      <c r="F1437" t="s">
        <v>712</v>
      </c>
      <c r="G1437" s="3">
        <v>9610000</v>
      </c>
      <c r="H1437" t="s">
        <v>402</v>
      </c>
      <c r="I1437" t="s">
        <v>403</v>
      </c>
      <c r="J1437" t="s">
        <v>1213</v>
      </c>
    </row>
    <row r="1438" spans="1:10" x14ac:dyDescent="0.2">
      <c r="A1438" t="s">
        <v>429</v>
      </c>
      <c r="B1438" t="s">
        <v>303</v>
      </c>
      <c r="C1438" t="s">
        <v>1369</v>
      </c>
      <c r="D1438" t="s">
        <v>424</v>
      </c>
      <c r="E1438" t="s">
        <v>219</v>
      </c>
      <c r="F1438" t="s">
        <v>711</v>
      </c>
      <c r="G1438" s="3">
        <v>10008000</v>
      </c>
      <c r="H1438" t="s">
        <v>402</v>
      </c>
      <c r="I1438" t="s">
        <v>403</v>
      </c>
      <c r="J1438" t="s">
        <v>1214</v>
      </c>
    </row>
    <row r="1439" spans="1:10" x14ac:dyDescent="0.2">
      <c r="A1439" t="s">
        <v>429</v>
      </c>
      <c r="B1439" t="s">
        <v>303</v>
      </c>
      <c r="C1439" t="s">
        <v>1370</v>
      </c>
      <c r="D1439" t="s">
        <v>424</v>
      </c>
      <c r="E1439" t="s">
        <v>219</v>
      </c>
      <c r="F1439" t="s">
        <v>712</v>
      </c>
      <c r="G1439" s="3">
        <v>9579000</v>
      </c>
      <c r="H1439" t="s">
        <v>402</v>
      </c>
      <c r="I1439" t="s">
        <v>403</v>
      </c>
      <c r="J1439" t="s">
        <v>1214</v>
      </c>
    </row>
    <row r="1440" spans="1:10" x14ac:dyDescent="0.2">
      <c r="A1440" t="s">
        <v>429</v>
      </c>
      <c r="B1440" t="s">
        <v>303</v>
      </c>
      <c r="C1440" t="s">
        <v>1369</v>
      </c>
      <c r="D1440" t="s">
        <v>424</v>
      </c>
      <c r="E1440" t="s">
        <v>220</v>
      </c>
      <c r="F1440" t="s">
        <v>711</v>
      </c>
      <c r="G1440" s="3">
        <v>9296000</v>
      </c>
      <c r="H1440" t="s">
        <v>402</v>
      </c>
      <c r="I1440" t="s">
        <v>403</v>
      </c>
      <c r="J1440" t="s">
        <v>1213</v>
      </c>
    </row>
    <row r="1441" spans="1:10" x14ac:dyDescent="0.2">
      <c r="A1441" t="s">
        <v>429</v>
      </c>
      <c r="B1441" t="s">
        <v>303</v>
      </c>
      <c r="C1441" t="s">
        <v>1370</v>
      </c>
      <c r="D1441" t="s">
        <v>424</v>
      </c>
      <c r="E1441" t="s">
        <v>220</v>
      </c>
      <c r="F1441" t="s">
        <v>712</v>
      </c>
      <c r="G1441" s="3">
        <v>8867000</v>
      </c>
      <c r="H1441" t="s">
        <v>402</v>
      </c>
      <c r="I1441" t="s">
        <v>403</v>
      </c>
      <c r="J1441" t="s">
        <v>1213</v>
      </c>
    </row>
    <row r="1442" spans="1:10" x14ac:dyDescent="0.2">
      <c r="A1442" t="s">
        <v>429</v>
      </c>
      <c r="B1442" t="s">
        <v>303</v>
      </c>
      <c r="C1442" t="s">
        <v>1369</v>
      </c>
      <c r="D1442" t="s">
        <v>424</v>
      </c>
      <c r="E1442" t="s">
        <v>221</v>
      </c>
      <c r="F1442" t="s">
        <v>711</v>
      </c>
      <c r="G1442" s="3">
        <v>9466000</v>
      </c>
      <c r="H1442" t="s">
        <v>402</v>
      </c>
      <c r="I1442" t="s">
        <v>403</v>
      </c>
      <c r="J1442" t="s">
        <v>1214</v>
      </c>
    </row>
    <row r="1443" spans="1:10" x14ac:dyDescent="0.2">
      <c r="A1443" t="s">
        <v>429</v>
      </c>
      <c r="B1443" t="s">
        <v>303</v>
      </c>
      <c r="C1443" t="s">
        <v>1370</v>
      </c>
      <c r="D1443" t="s">
        <v>424</v>
      </c>
      <c r="E1443" t="s">
        <v>221</v>
      </c>
      <c r="F1443" t="s">
        <v>712</v>
      </c>
      <c r="G1443" s="3">
        <v>9037000</v>
      </c>
      <c r="H1443" t="s">
        <v>402</v>
      </c>
      <c r="I1443" t="s">
        <v>403</v>
      </c>
      <c r="J1443" t="s">
        <v>1214</v>
      </c>
    </row>
    <row r="1444" spans="1:10" x14ac:dyDescent="0.2">
      <c r="A1444" t="s">
        <v>429</v>
      </c>
      <c r="B1444" t="s">
        <v>303</v>
      </c>
      <c r="C1444" t="s">
        <v>1369</v>
      </c>
      <c r="D1444" t="s">
        <v>424</v>
      </c>
      <c r="E1444" t="s">
        <v>222</v>
      </c>
      <c r="F1444" t="s">
        <v>711</v>
      </c>
      <c r="G1444" s="3">
        <v>10444000</v>
      </c>
      <c r="H1444" t="s">
        <v>402</v>
      </c>
      <c r="I1444" t="s">
        <v>403</v>
      </c>
      <c r="J1444" t="s">
        <v>1213</v>
      </c>
    </row>
    <row r="1445" spans="1:10" x14ac:dyDescent="0.2">
      <c r="A1445" t="s">
        <v>429</v>
      </c>
      <c r="B1445" t="s">
        <v>303</v>
      </c>
      <c r="C1445" t="s">
        <v>1370</v>
      </c>
      <c r="D1445" t="s">
        <v>424</v>
      </c>
      <c r="E1445" t="s">
        <v>222</v>
      </c>
      <c r="F1445" t="s">
        <v>712</v>
      </c>
      <c r="G1445" s="3">
        <v>10015000</v>
      </c>
      <c r="H1445" t="s">
        <v>402</v>
      </c>
      <c r="I1445" t="s">
        <v>403</v>
      </c>
      <c r="J1445" t="s">
        <v>1213</v>
      </c>
    </row>
    <row r="1446" spans="1:10" x14ac:dyDescent="0.2">
      <c r="A1446" t="s">
        <v>429</v>
      </c>
      <c r="B1446" t="s">
        <v>303</v>
      </c>
      <c r="C1446" t="s">
        <v>1369</v>
      </c>
      <c r="D1446" t="s">
        <v>424</v>
      </c>
      <c r="E1446" t="s">
        <v>223</v>
      </c>
      <c r="F1446" t="s">
        <v>711</v>
      </c>
      <c r="G1446" s="3">
        <v>10630000</v>
      </c>
      <c r="H1446" t="s">
        <v>402</v>
      </c>
      <c r="I1446" t="s">
        <v>403</v>
      </c>
      <c r="J1446" t="s">
        <v>1214</v>
      </c>
    </row>
    <row r="1447" spans="1:10" x14ac:dyDescent="0.2">
      <c r="A1447" t="s">
        <v>429</v>
      </c>
      <c r="B1447" t="s">
        <v>303</v>
      </c>
      <c r="C1447" t="s">
        <v>1370</v>
      </c>
      <c r="D1447" t="s">
        <v>424</v>
      </c>
      <c r="E1447" t="s">
        <v>223</v>
      </c>
      <c r="F1447" t="s">
        <v>712</v>
      </c>
      <c r="G1447" s="3">
        <v>10201000</v>
      </c>
      <c r="H1447" t="s">
        <v>402</v>
      </c>
      <c r="I1447" t="s">
        <v>403</v>
      </c>
      <c r="J1447" t="s">
        <v>1214</v>
      </c>
    </row>
    <row r="1448" spans="1:10" x14ac:dyDescent="0.2">
      <c r="A1448" t="s">
        <v>429</v>
      </c>
      <c r="B1448" t="s">
        <v>303</v>
      </c>
      <c r="C1448" t="s">
        <v>1369</v>
      </c>
      <c r="D1448" t="s">
        <v>424</v>
      </c>
      <c r="E1448" t="s">
        <v>224</v>
      </c>
      <c r="F1448" t="s">
        <v>711</v>
      </c>
      <c r="G1448" s="3">
        <v>9578000</v>
      </c>
      <c r="H1448" t="s">
        <v>402</v>
      </c>
      <c r="I1448" t="s">
        <v>403</v>
      </c>
      <c r="J1448" t="s">
        <v>1213</v>
      </c>
    </row>
    <row r="1449" spans="1:10" x14ac:dyDescent="0.2">
      <c r="A1449" t="s">
        <v>429</v>
      </c>
      <c r="B1449" t="s">
        <v>303</v>
      </c>
      <c r="C1449" t="s">
        <v>1370</v>
      </c>
      <c r="D1449" t="s">
        <v>424</v>
      </c>
      <c r="E1449" t="s">
        <v>224</v>
      </c>
      <c r="F1449" t="s">
        <v>712</v>
      </c>
      <c r="G1449" s="3">
        <v>9149000</v>
      </c>
      <c r="H1449" t="s">
        <v>402</v>
      </c>
      <c r="I1449" t="s">
        <v>403</v>
      </c>
      <c r="J1449" t="s">
        <v>1213</v>
      </c>
    </row>
    <row r="1450" spans="1:10" x14ac:dyDescent="0.2">
      <c r="A1450" t="s">
        <v>429</v>
      </c>
      <c r="B1450" t="s">
        <v>303</v>
      </c>
      <c r="C1450" t="s">
        <v>1369</v>
      </c>
      <c r="D1450" t="s">
        <v>424</v>
      </c>
      <c r="E1450" t="s">
        <v>225</v>
      </c>
      <c r="F1450" t="s">
        <v>711</v>
      </c>
      <c r="G1450" s="3">
        <v>9452000</v>
      </c>
      <c r="H1450" t="s">
        <v>402</v>
      </c>
      <c r="I1450" t="s">
        <v>403</v>
      </c>
      <c r="J1450" t="s">
        <v>1213</v>
      </c>
    </row>
    <row r="1451" spans="1:10" x14ac:dyDescent="0.2">
      <c r="A1451" t="s">
        <v>429</v>
      </c>
      <c r="B1451" t="s">
        <v>303</v>
      </c>
      <c r="C1451" t="s">
        <v>1370</v>
      </c>
      <c r="D1451" t="s">
        <v>424</v>
      </c>
      <c r="E1451" t="s">
        <v>225</v>
      </c>
      <c r="F1451" t="s">
        <v>712</v>
      </c>
      <c r="G1451" s="3">
        <v>9023000</v>
      </c>
      <c r="H1451" t="s">
        <v>402</v>
      </c>
      <c r="I1451" t="s">
        <v>403</v>
      </c>
      <c r="J1451" t="s">
        <v>1213</v>
      </c>
    </row>
    <row r="1452" spans="1:10" x14ac:dyDescent="0.2">
      <c r="A1452" t="s">
        <v>429</v>
      </c>
      <c r="B1452" t="s">
        <v>303</v>
      </c>
      <c r="C1452" t="s">
        <v>1369</v>
      </c>
      <c r="D1452" t="s">
        <v>424</v>
      </c>
      <c r="E1452" t="s">
        <v>226</v>
      </c>
      <c r="F1452" t="s">
        <v>711</v>
      </c>
      <c r="G1452" s="3">
        <v>9452000</v>
      </c>
      <c r="H1452" t="s">
        <v>402</v>
      </c>
      <c r="I1452" t="s">
        <v>403</v>
      </c>
      <c r="J1452" t="s">
        <v>1213</v>
      </c>
    </row>
    <row r="1453" spans="1:10" x14ac:dyDescent="0.2">
      <c r="A1453" t="s">
        <v>429</v>
      </c>
      <c r="B1453" t="s">
        <v>303</v>
      </c>
      <c r="C1453" t="s">
        <v>1370</v>
      </c>
      <c r="D1453" t="s">
        <v>424</v>
      </c>
      <c r="E1453" t="s">
        <v>226</v>
      </c>
      <c r="F1453" t="s">
        <v>712</v>
      </c>
      <c r="G1453" s="3">
        <v>9023000</v>
      </c>
      <c r="H1453" t="s">
        <v>402</v>
      </c>
      <c r="I1453" t="s">
        <v>403</v>
      </c>
      <c r="J1453" t="s">
        <v>1213</v>
      </c>
    </row>
    <row r="1454" spans="1:10" x14ac:dyDescent="0.2">
      <c r="A1454" t="s">
        <v>429</v>
      </c>
      <c r="B1454" t="s">
        <v>303</v>
      </c>
      <c r="C1454" t="s">
        <v>1369</v>
      </c>
      <c r="D1454" t="s">
        <v>424</v>
      </c>
      <c r="E1454" t="s">
        <v>227</v>
      </c>
      <c r="F1454" t="s">
        <v>711</v>
      </c>
      <c r="G1454" s="3">
        <v>10475000</v>
      </c>
      <c r="H1454" t="s">
        <v>402</v>
      </c>
      <c r="I1454" t="s">
        <v>403</v>
      </c>
      <c r="J1454" t="s">
        <v>1213</v>
      </c>
    </row>
    <row r="1455" spans="1:10" x14ac:dyDescent="0.2">
      <c r="A1455" t="s">
        <v>429</v>
      </c>
      <c r="B1455" t="s">
        <v>303</v>
      </c>
      <c r="C1455" t="s">
        <v>1370</v>
      </c>
      <c r="D1455" t="s">
        <v>424</v>
      </c>
      <c r="E1455" t="s">
        <v>227</v>
      </c>
      <c r="F1455" t="s">
        <v>712</v>
      </c>
      <c r="G1455" s="3">
        <v>10046000</v>
      </c>
      <c r="H1455" t="s">
        <v>402</v>
      </c>
      <c r="I1455" t="s">
        <v>403</v>
      </c>
      <c r="J1455" t="s">
        <v>1213</v>
      </c>
    </row>
    <row r="1456" spans="1:10" x14ac:dyDescent="0.2">
      <c r="A1456" t="s">
        <v>429</v>
      </c>
      <c r="B1456" t="s">
        <v>303</v>
      </c>
      <c r="C1456" t="s">
        <v>1369</v>
      </c>
      <c r="D1456" t="s">
        <v>424</v>
      </c>
      <c r="E1456" t="s">
        <v>228</v>
      </c>
      <c r="F1456" t="s">
        <v>711</v>
      </c>
      <c r="G1456" s="3">
        <v>10791000</v>
      </c>
      <c r="H1456" t="s">
        <v>402</v>
      </c>
      <c r="I1456" t="s">
        <v>403</v>
      </c>
      <c r="J1456" t="s">
        <v>1213</v>
      </c>
    </row>
    <row r="1457" spans="1:10" x14ac:dyDescent="0.2">
      <c r="A1457" t="s">
        <v>429</v>
      </c>
      <c r="B1457" t="s">
        <v>303</v>
      </c>
      <c r="C1457" t="s">
        <v>1370</v>
      </c>
      <c r="D1457" t="s">
        <v>424</v>
      </c>
      <c r="E1457" t="s">
        <v>228</v>
      </c>
      <c r="F1457" t="s">
        <v>712</v>
      </c>
      <c r="G1457" s="3">
        <v>10362000</v>
      </c>
      <c r="H1457" t="s">
        <v>402</v>
      </c>
      <c r="I1457" t="s">
        <v>403</v>
      </c>
      <c r="J1457" t="s">
        <v>1213</v>
      </c>
    </row>
    <row r="1458" spans="1:10" x14ac:dyDescent="0.2">
      <c r="A1458" t="s">
        <v>429</v>
      </c>
      <c r="B1458" t="s">
        <v>303</v>
      </c>
      <c r="C1458" t="s">
        <v>1371</v>
      </c>
      <c r="D1458" t="s">
        <v>431</v>
      </c>
      <c r="E1458" t="s">
        <v>215</v>
      </c>
      <c r="F1458" t="s">
        <v>711</v>
      </c>
      <c r="G1458" s="3">
        <v>4554000</v>
      </c>
      <c r="H1458" t="s">
        <v>402</v>
      </c>
      <c r="I1458" t="s">
        <v>403</v>
      </c>
      <c r="J1458" t="s">
        <v>959</v>
      </c>
    </row>
    <row r="1459" spans="1:10" x14ac:dyDescent="0.2">
      <c r="A1459" t="s">
        <v>429</v>
      </c>
      <c r="B1459" t="s">
        <v>303</v>
      </c>
      <c r="C1459" t="s">
        <v>1372</v>
      </c>
      <c r="D1459" t="s">
        <v>431</v>
      </c>
      <c r="E1459" t="s">
        <v>215</v>
      </c>
      <c r="F1459" t="s">
        <v>712</v>
      </c>
      <c r="G1459" s="3">
        <v>4099000</v>
      </c>
      <c r="H1459" t="s">
        <v>402</v>
      </c>
      <c r="I1459" t="s">
        <v>403</v>
      </c>
      <c r="J1459" t="s">
        <v>959</v>
      </c>
    </row>
    <row r="1460" spans="1:10" x14ac:dyDescent="0.2">
      <c r="A1460" t="s">
        <v>429</v>
      </c>
      <c r="B1460" t="s">
        <v>303</v>
      </c>
      <c r="C1460" t="s">
        <v>1371</v>
      </c>
      <c r="D1460" t="s">
        <v>431</v>
      </c>
      <c r="E1460" t="s">
        <v>216</v>
      </c>
      <c r="F1460" t="s">
        <v>711</v>
      </c>
      <c r="G1460" s="3">
        <v>5205000</v>
      </c>
      <c r="H1460" t="s">
        <v>402</v>
      </c>
      <c r="I1460" t="s">
        <v>403</v>
      </c>
      <c r="J1460" t="s">
        <v>959</v>
      </c>
    </row>
    <row r="1461" spans="1:10" x14ac:dyDescent="0.2">
      <c r="A1461" t="s">
        <v>429</v>
      </c>
      <c r="B1461" t="s">
        <v>303</v>
      </c>
      <c r="C1461" t="s">
        <v>1372</v>
      </c>
      <c r="D1461" t="s">
        <v>431</v>
      </c>
      <c r="E1461" t="s">
        <v>216</v>
      </c>
      <c r="F1461" t="s">
        <v>712</v>
      </c>
      <c r="G1461" s="3">
        <v>4750000</v>
      </c>
      <c r="H1461" t="s">
        <v>402</v>
      </c>
      <c r="I1461" t="s">
        <v>403</v>
      </c>
      <c r="J1461" t="s">
        <v>959</v>
      </c>
    </row>
    <row r="1462" spans="1:10" x14ac:dyDescent="0.2">
      <c r="A1462" t="s">
        <v>429</v>
      </c>
      <c r="B1462" t="s">
        <v>303</v>
      </c>
      <c r="C1462" t="s">
        <v>1371</v>
      </c>
      <c r="D1462" t="s">
        <v>431</v>
      </c>
      <c r="E1462" t="s">
        <v>217</v>
      </c>
      <c r="F1462" t="s">
        <v>711</v>
      </c>
      <c r="G1462" s="3">
        <v>4629000</v>
      </c>
      <c r="H1462" t="s">
        <v>402</v>
      </c>
      <c r="I1462" t="s">
        <v>403</v>
      </c>
      <c r="J1462" t="s">
        <v>961</v>
      </c>
    </row>
    <row r="1463" spans="1:10" x14ac:dyDescent="0.2">
      <c r="A1463" t="s">
        <v>429</v>
      </c>
      <c r="B1463" t="s">
        <v>303</v>
      </c>
      <c r="C1463" t="s">
        <v>1372</v>
      </c>
      <c r="D1463" t="s">
        <v>431</v>
      </c>
      <c r="E1463" t="s">
        <v>217</v>
      </c>
      <c r="F1463" t="s">
        <v>712</v>
      </c>
      <c r="G1463" s="3">
        <v>4174000</v>
      </c>
      <c r="H1463" t="s">
        <v>402</v>
      </c>
      <c r="I1463" t="s">
        <v>403</v>
      </c>
      <c r="J1463" t="s">
        <v>961</v>
      </c>
    </row>
    <row r="1464" spans="1:10" x14ac:dyDescent="0.2">
      <c r="A1464" t="s">
        <v>429</v>
      </c>
      <c r="B1464" t="s">
        <v>303</v>
      </c>
      <c r="C1464" t="s">
        <v>1371</v>
      </c>
      <c r="D1464" t="s">
        <v>431</v>
      </c>
      <c r="E1464" t="s">
        <v>218</v>
      </c>
      <c r="F1464" t="s">
        <v>711</v>
      </c>
      <c r="G1464" s="3">
        <v>5596000</v>
      </c>
      <c r="H1464" t="s">
        <v>402</v>
      </c>
      <c r="I1464" t="s">
        <v>403</v>
      </c>
      <c r="J1464" t="s">
        <v>959</v>
      </c>
    </row>
    <row r="1465" spans="1:10" x14ac:dyDescent="0.2">
      <c r="A1465" t="s">
        <v>429</v>
      </c>
      <c r="B1465" t="s">
        <v>303</v>
      </c>
      <c r="C1465" t="s">
        <v>1372</v>
      </c>
      <c r="D1465" t="s">
        <v>431</v>
      </c>
      <c r="E1465" t="s">
        <v>218</v>
      </c>
      <c r="F1465" t="s">
        <v>712</v>
      </c>
      <c r="G1465" s="3">
        <v>5141000</v>
      </c>
      <c r="H1465" t="s">
        <v>402</v>
      </c>
      <c r="I1465" t="s">
        <v>403</v>
      </c>
      <c r="J1465" t="s">
        <v>959</v>
      </c>
    </row>
    <row r="1466" spans="1:10" x14ac:dyDescent="0.2">
      <c r="A1466" t="s">
        <v>429</v>
      </c>
      <c r="B1466" t="s">
        <v>303</v>
      </c>
      <c r="C1466" t="s">
        <v>1371</v>
      </c>
      <c r="D1466" t="s">
        <v>431</v>
      </c>
      <c r="E1466" t="s">
        <v>219</v>
      </c>
      <c r="F1466" t="s">
        <v>711</v>
      </c>
      <c r="G1466" s="3">
        <v>5562000</v>
      </c>
      <c r="H1466" t="s">
        <v>402</v>
      </c>
      <c r="I1466" t="s">
        <v>403</v>
      </c>
      <c r="J1466" t="s">
        <v>961</v>
      </c>
    </row>
    <row r="1467" spans="1:10" x14ac:dyDescent="0.2">
      <c r="A1467" t="s">
        <v>429</v>
      </c>
      <c r="B1467" t="s">
        <v>303</v>
      </c>
      <c r="C1467" t="s">
        <v>1372</v>
      </c>
      <c r="D1467" t="s">
        <v>431</v>
      </c>
      <c r="E1467" t="s">
        <v>219</v>
      </c>
      <c r="F1467" t="s">
        <v>712</v>
      </c>
      <c r="G1467" s="3">
        <v>5107000</v>
      </c>
      <c r="H1467" t="s">
        <v>402</v>
      </c>
      <c r="I1467" t="s">
        <v>403</v>
      </c>
      <c r="J1467" t="s">
        <v>961</v>
      </c>
    </row>
    <row r="1468" spans="1:10" x14ac:dyDescent="0.2">
      <c r="A1468" t="s">
        <v>429</v>
      </c>
      <c r="B1468" t="s">
        <v>303</v>
      </c>
      <c r="C1468" t="s">
        <v>1371</v>
      </c>
      <c r="D1468" t="s">
        <v>431</v>
      </c>
      <c r="E1468" t="s">
        <v>220</v>
      </c>
      <c r="F1468" t="s">
        <v>711</v>
      </c>
      <c r="G1468" s="3">
        <v>4779000</v>
      </c>
      <c r="H1468" t="s">
        <v>402</v>
      </c>
      <c r="I1468" t="s">
        <v>403</v>
      </c>
      <c r="J1468" t="s">
        <v>959</v>
      </c>
    </row>
    <row r="1469" spans="1:10" x14ac:dyDescent="0.2">
      <c r="A1469" t="s">
        <v>429</v>
      </c>
      <c r="B1469" t="s">
        <v>303</v>
      </c>
      <c r="C1469" t="s">
        <v>1372</v>
      </c>
      <c r="D1469" t="s">
        <v>431</v>
      </c>
      <c r="E1469" t="s">
        <v>220</v>
      </c>
      <c r="F1469" t="s">
        <v>712</v>
      </c>
      <c r="G1469" s="3">
        <v>4324000</v>
      </c>
      <c r="H1469" t="s">
        <v>402</v>
      </c>
      <c r="I1469" t="s">
        <v>403</v>
      </c>
      <c r="J1469" t="s">
        <v>959</v>
      </c>
    </row>
    <row r="1470" spans="1:10" x14ac:dyDescent="0.2">
      <c r="A1470" t="s">
        <v>429</v>
      </c>
      <c r="B1470" t="s">
        <v>303</v>
      </c>
      <c r="C1470" t="s">
        <v>1371</v>
      </c>
      <c r="D1470" t="s">
        <v>431</v>
      </c>
      <c r="E1470" t="s">
        <v>221</v>
      </c>
      <c r="F1470" t="s">
        <v>711</v>
      </c>
      <c r="G1470" s="3">
        <v>4966000</v>
      </c>
      <c r="H1470" t="s">
        <v>402</v>
      </c>
      <c r="I1470" t="s">
        <v>403</v>
      </c>
      <c r="J1470" t="s">
        <v>961</v>
      </c>
    </row>
    <row r="1471" spans="1:10" x14ac:dyDescent="0.2">
      <c r="A1471" t="s">
        <v>429</v>
      </c>
      <c r="B1471" t="s">
        <v>303</v>
      </c>
      <c r="C1471" t="s">
        <v>1372</v>
      </c>
      <c r="D1471" t="s">
        <v>431</v>
      </c>
      <c r="E1471" t="s">
        <v>221</v>
      </c>
      <c r="F1471" t="s">
        <v>712</v>
      </c>
      <c r="G1471" s="3">
        <v>4511000</v>
      </c>
      <c r="H1471" t="s">
        <v>402</v>
      </c>
      <c r="I1471" t="s">
        <v>403</v>
      </c>
      <c r="J1471" t="s">
        <v>961</v>
      </c>
    </row>
    <row r="1472" spans="1:10" x14ac:dyDescent="0.2">
      <c r="A1472" t="s">
        <v>429</v>
      </c>
      <c r="B1472" t="s">
        <v>303</v>
      </c>
      <c r="C1472" t="s">
        <v>1371</v>
      </c>
      <c r="D1472" t="s">
        <v>431</v>
      </c>
      <c r="E1472" t="s">
        <v>222</v>
      </c>
      <c r="F1472" t="s">
        <v>711</v>
      </c>
      <c r="G1472" s="3">
        <v>6041000</v>
      </c>
      <c r="H1472" t="s">
        <v>402</v>
      </c>
      <c r="I1472" t="s">
        <v>403</v>
      </c>
      <c r="J1472" t="s">
        <v>959</v>
      </c>
    </row>
    <row r="1473" spans="1:10" x14ac:dyDescent="0.2">
      <c r="A1473" t="s">
        <v>429</v>
      </c>
      <c r="B1473" t="s">
        <v>303</v>
      </c>
      <c r="C1473" t="s">
        <v>1372</v>
      </c>
      <c r="D1473" t="s">
        <v>431</v>
      </c>
      <c r="E1473" t="s">
        <v>222</v>
      </c>
      <c r="F1473" t="s">
        <v>712</v>
      </c>
      <c r="G1473" s="3">
        <v>5586000</v>
      </c>
      <c r="H1473" t="s">
        <v>402</v>
      </c>
      <c r="I1473" t="s">
        <v>403</v>
      </c>
      <c r="J1473" t="s">
        <v>959</v>
      </c>
    </row>
    <row r="1474" spans="1:10" x14ac:dyDescent="0.2">
      <c r="A1474" t="s">
        <v>429</v>
      </c>
      <c r="B1474" t="s">
        <v>303</v>
      </c>
      <c r="C1474" t="s">
        <v>1371</v>
      </c>
      <c r="D1474" t="s">
        <v>431</v>
      </c>
      <c r="E1474" t="s">
        <v>223</v>
      </c>
      <c r="F1474" t="s">
        <v>711</v>
      </c>
      <c r="G1474" s="3">
        <v>6246000</v>
      </c>
      <c r="H1474" t="s">
        <v>402</v>
      </c>
      <c r="I1474" t="s">
        <v>403</v>
      </c>
      <c r="J1474" t="s">
        <v>961</v>
      </c>
    </row>
    <row r="1475" spans="1:10" x14ac:dyDescent="0.2">
      <c r="A1475" t="s">
        <v>429</v>
      </c>
      <c r="B1475" t="s">
        <v>303</v>
      </c>
      <c r="C1475" t="s">
        <v>1372</v>
      </c>
      <c r="D1475" t="s">
        <v>431</v>
      </c>
      <c r="E1475" t="s">
        <v>223</v>
      </c>
      <c r="F1475" t="s">
        <v>712</v>
      </c>
      <c r="G1475" s="3">
        <v>5791000</v>
      </c>
      <c r="H1475" t="s">
        <v>402</v>
      </c>
      <c r="I1475" t="s">
        <v>403</v>
      </c>
      <c r="J1475" t="s">
        <v>961</v>
      </c>
    </row>
    <row r="1476" spans="1:10" x14ac:dyDescent="0.2">
      <c r="A1476" t="s">
        <v>429</v>
      </c>
      <c r="B1476" t="s">
        <v>303</v>
      </c>
      <c r="C1476" t="s">
        <v>1371</v>
      </c>
      <c r="D1476" t="s">
        <v>431</v>
      </c>
      <c r="E1476" t="s">
        <v>224</v>
      </c>
      <c r="F1476" t="s">
        <v>711</v>
      </c>
      <c r="G1476" s="3">
        <v>5089000</v>
      </c>
      <c r="H1476" t="s">
        <v>402</v>
      </c>
      <c r="I1476" t="s">
        <v>403</v>
      </c>
      <c r="J1476" t="s">
        <v>959</v>
      </c>
    </row>
    <row r="1477" spans="1:10" x14ac:dyDescent="0.2">
      <c r="A1477" t="s">
        <v>429</v>
      </c>
      <c r="B1477" t="s">
        <v>303</v>
      </c>
      <c r="C1477" t="s">
        <v>1372</v>
      </c>
      <c r="D1477" t="s">
        <v>431</v>
      </c>
      <c r="E1477" t="s">
        <v>224</v>
      </c>
      <c r="F1477" t="s">
        <v>712</v>
      </c>
      <c r="G1477" s="3">
        <v>4634000</v>
      </c>
      <c r="H1477" t="s">
        <v>402</v>
      </c>
      <c r="I1477" t="s">
        <v>403</v>
      </c>
      <c r="J1477" t="s">
        <v>959</v>
      </c>
    </row>
    <row r="1478" spans="1:10" x14ac:dyDescent="0.2">
      <c r="A1478" t="s">
        <v>429</v>
      </c>
      <c r="B1478" t="s">
        <v>303</v>
      </c>
      <c r="C1478" t="s">
        <v>1371</v>
      </c>
      <c r="D1478" t="s">
        <v>431</v>
      </c>
      <c r="E1478" t="s">
        <v>225</v>
      </c>
      <c r="F1478" t="s">
        <v>711</v>
      </c>
      <c r="G1478" s="3">
        <v>4951000</v>
      </c>
      <c r="H1478" t="s">
        <v>402</v>
      </c>
      <c r="I1478" t="s">
        <v>403</v>
      </c>
      <c r="J1478" t="s">
        <v>959</v>
      </c>
    </row>
    <row r="1479" spans="1:10" x14ac:dyDescent="0.2">
      <c r="A1479" t="s">
        <v>429</v>
      </c>
      <c r="B1479" t="s">
        <v>303</v>
      </c>
      <c r="C1479" t="s">
        <v>1372</v>
      </c>
      <c r="D1479" t="s">
        <v>431</v>
      </c>
      <c r="E1479" t="s">
        <v>225</v>
      </c>
      <c r="F1479" t="s">
        <v>712</v>
      </c>
      <c r="G1479" s="3">
        <v>4496000</v>
      </c>
      <c r="H1479" t="s">
        <v>402</v>
      </c>
      <c r="I1479" t="s">
        <v>403</v>
      </c>
      <c r="J1479" t="s">
        <v>959</v>
      </c>
    </row>
    <row r="1480" spans="1:10" x14ac:dyDescent="0.2">
      <c r="A1480" t="s">
        <v>429</v>
      </c>
      <c r="B1480" t="s">
        <v>303</v>
      </c>
      <c r="C1480" t="s">
        <v>1371</v>
      </c>
      <c r="D1480" t="s">
        <v>431</v>
      </c>
      <c r="E1480" t="s">
        <v>226</v>
      </c>
      <c r="F1480" t="s">
        <v>711</v>
      </c>
      <c r="G1480" s="3">
        <v>4951000</v>
      </c>
      <c r="H1480" t="s">
        <v>402</v>
      </c>
      <c r="I1480" t="s">
        <v>403</v>
      </c>
      <c r="J1480" t="s">
        <v>959</v>
      </c>
    </row>
    <row r="1481" spans="1:10" x14ac:dyDescent="0.2">
      <c r="A1481" t="s">
        <v>429</v>
      </c>
      <c r="B1481" t="s">
        <v>303</v>
      </c>
      <c r="C1481" t="s">
        <v>1372</v>
      </c>
      <c r="D1481" t="s">
        <v>431</v>
      </c>
      <c r="E1481" t="s">
        <v>226</v>
      </c>
      <c r="F1481" t="s">
        <v>712</v>
      </c>
      <c r="G1481" s="3">
        <v>4496000</v>
      </c>
      <c r="H1481" t="s">
        <v>402</v>
      </c>
      <c r="I1481" t="s">
        <v>403</v>
      </c>
      <c r="J1481" t="s">
        <v>959</v>
      </c>
    </row>
    <row r="1482" spans="1:10" x14ac:dyDescent="0.2">
      <c r="A1482" t="s">
        <v>429</v>
      </c>
      <c r="B1482" t="s">
        <v>303</v>
      </c>
      <c r="C1482" t="s">
        <v>1371</v>
      </c>
      <c r="D1482" t="s">
        <v>431</v>
      </c>
      <c r="E1482" t="s">
        <v>227</v>
      </c>
      <c r="F1482" t="s">
        <v>711</v>
      </c>
      <c r="G1482" s="3">
        <v>6075000</v>
      </c>
      <c r="H1482" t="s">
        <v>402</v>
      </c>
      <c r="I1482" t="s">
        <v>403</v>
      </c>
      <c r="J1482" t="s">
        <v>959</v>
      </c>
    </row>
    <row r="1483" spans="1:10" x14ac:dyDescent="0.2">
      <c r="A1483" t="s">
        <v>429</v>
      </c>
      <c r="B1483" t="s">
        <v>303</v>
      </c>
      <c r="C1483" t="s">
        <v>1372</v>
      </c>
      <c r="D1483" t="s">
        <v>431</v>
      </c>
      <c r="E1483" t="s">
        <v>227</v>
      </c>
      <c r="F1483" t="s">
        <v>712</v>
      </c>
      <c r="G1483" s="3">
        <v>5620000</v>
      </c>
      <c r="H1483" t="s">
        <v>402</v>
      </c>
      <c r="I1483" t="s">
        <v>403</v>
      </c>
      <c r="J1483" t="s">
        <v>959</v>
      </c>
    </row>
    <row r="1484" spans="1:10" x14ac:dyDescent="0.2">
      <c r="A1484" t="s">
        <v>429</v>
      </c>
      <c r="B1484" t="s">
        <v>303</v>
      </c>
      <c r="C1484" t="s">
        <v>1371</v>
      </c>
      <c r="D1484" t="s">
        <v>431</v>
      </c>
      <c r="E1484" t="s">
        <v>228</v>
      </c>
      <c r="F1484" t="s">
        <v>711</v>
      </c>
      <c r="G1484" s="3">
        <v>6423000</v>
      </c>
      <c r="H1484" t="s">
        <v>402</v>
      </c>
      <c r="I1484" t="s">
        <v>403</v>
      </c>
      <c r="J1484" t="s">
        <v>959</v>
      </c>
    </row>
    <row r="1485" spans="1:10" x14ac:dyDescent="0.2">
      <c r="A1485" t="s">
        <v>429</v>
      </c>
      <c r="B1485" t="s">
        <v>303</v>
      </c>
      <c r="C1485" t="s">
        <v>1372</v>
      </c>
      <c r="D1485" t="s">
        <v>431</v>
      </c>
      <c r="E1485" t="s">
        <v>228</v>
      </c>
      <c r="F1485" t="s">
        <v>712</v>
      </c>
      <c r="G1485" s="3">
        <v>5968000</v>
      </c>
      <c r="H1485" t="s">
        <v>402</v>
      </c>
      <c r="I1485" t="s">
        <v>403</v>
      </c>
      <c r="J1485" t="s">
        <v>959</v>
      </c>
    </row>
    <row r="1486" spans="1:10" x14ac:dyDescent="0.2">
      <c r="A1486" t="s">
        <v>429</v>
      </c>
      <c r="B1486" t="s">
        <v>303</v>
      </c>
      <c r="C1486" t="s">
        <v>1371</v>
      </c>
      <c r="D1486" t="s">
        <v>214</v>
      </c>
      <c r="E1486" t="s">
        <v>215</v>
      </c>
      <c r="F1486" t="s">
        <v>711</v>
      </c>
      <c r="G1486" s="3">
        <v>4344000</v>
      </c>
      <c r="H1486" t="s">
        <v>402</v>
      </c>
      <c r="I1486" t="s">
        <v>403</v>
      </c>
      <c r="J1486" t="s">
        <v>959</v>
      </c>
    </row>
    <row r="1487" spans="1:10" x14ac:dyDescent="0.2">
      <c r="A1487" t="s">
        <v>429</v>
      </c>
      <c r="B1487" t="s">
        <v>303</v>
      </c>
      <c r="C1487" t="s">
        <v>1372</v>
      </c>
      <c r="D1487" t="s">
        <v>214</v>
      </c>
      <c r="E1487" t="s">
        <v>215</v>
      </c>
      <c r="F1487" t="s">
        <v>712</v>
      </c>
      <c r="G1487" s="3">
        <v>3889000</v>
      </c>
      <c r="H1487" t="s">
        <v>402</v>
      </c>
      <c r="I1487" t="s">
        <v>403</v>
      </c>
      <c r="J1487" t="s">
        <v>959</v>
      </c>
    </row>
    <row r="1488" spans="1:10" x14ac:dyDescent="0.2">
      <c r="A1488" t="s">
        <v>429</v>
      </c>
      <c r="B1488" t="s">
        <v>303</v>
      </c>
      <c r="C1488" t="s">
        <v>1371</v>
      </c>
      <c r="D1488" t="s">
        <v>214</v>
      </c>
      <c r="E1488" t="s">
        <v>216</v>
      </c>
      <c r="F1488" t="s">
        <v>711</v>
      </c>
      <c r="G1488" s="3">
        <v>4995000</v>
      </c>
      <c r="H1488" t="s">
        <v>402</v>
      </c>
      <c r="I1488" t="s">
        <v>403</v>
      </c>
      <c r="J1488" t="s">
        <v>959</v>
      </c>
    </row>
    <row r="1489" spans="1:10" x14ac:dyDescent="0.2">
      <c r="A1489" t="s">
        <v>429</v>
      </c>
      <c r="B1489" t="s">
        <v>303</v>
      </c>
      <c r="C1489" t="s">
        <v>1372</v>
      </c>
      <c r="D1489" t="s">
        <v>214</v>
      </c>
      <c r="E1489" t="s">
        <v>216</v>
      </c>
      <c r="F1489" t="s">
        <v>712</v>
      </c>
      <c r="G1489" s="3">
        <v>4540000</v>
      </c>
      <c r="H1489" t="s">
        <v>402</v>
      </c>
      <c r="I1489" t="s">
        <v>403</v>
      </c>
      <c r="J1489" t="s">
        <v>959</v>
      </c>
    </row>
    <row r="1490" spans="1:10" x14ac:dyDescent="0.2">
      <c r="A1490" t="s">
        <v>429</v>
      </c>
      <c r="B1490" t="s">
        <v>303</v>
      </c>
      <c r="C1490" t="s">
        <v>1371</v>
      </c>
      <c r="D1490" t="s">
        <v>214</v>
      </c>
      <c r="E1490" t="s">
        <v>217</v>
      </c>
      <c r="F1490" t="s">
        <v>711</v>
      </c>
      <c r="G1490" s="3">
        <v>4419000</v>
      </c>
      <c r="H1490" t="s">
        <v>402</v>
      </c>
      <c r="I1490" t="s">
        <v>403</v>
      </c>
      <c r="J1490" t="s">
        <v>961</v>
      </c>
    </row>
    <row r="1491" spans="1:10" x14ac:dyDescent="0.2">
      <c r="A1491" t="s">
        <v>429</v>
      </c>
      <c r="B1491" t="s">
        <v>303</v>
      </c>
      <c r="C1491" t="s">
        <v>1372</v>
      </c>
      <c r="D1491" t="s">
        <v>214</v>
      </c>
      <c r="E1491" t="s">
        <v>217</v>
      </c>
      <c r="F1491" t="s">
        <v>712</v>
      </c>
      <c r="G1491" s="3">
        <v>3964000</v>
      </c>
      <c r="H1491" t="s">
        <v>402</v>
      </c>
      <c r="I1491" t="s">
        <v>403</v>
      </c>
      <c r="J1491" t="s">
        <v>961</v>
      </c>
    </row>
    <row r="1492" spans="1:10" x14ac:dyDescent="0.2">
      <c r="A1492" t="s">
        <v>429</v>
      </c>
      <c r="B1492" t="s">
        <v>303</v>
      </c>
      <c r="C1492" t="s">
        <v>1371</v>
      </c>
      <c r="D1492" t="s">
        <v>214</v>
      </c>
      <c r="E1492" t="s">
        <v>218</v>
      </c>
      <c r="F1492" t="s">
        <v>711</v>
      </c>
      <c r="G1492" s="3">
        <v>5386000</v>
      </c>
      <c r="H1492" t="s">
        <v>402</v>
      </c>
      <c r="I1492" t="s">
        <v>403</v>
      </c>
      <c r="J1492" t="s">
        <v>959</v>
      </c>
    </row>
    <row r="1493" spans="1:10" x14ac:dyDescent="0.2">
      <c r="A1493" t="s">
        <v>429</v>
      </c>
      <c r="B1493" t="s">
        <v>303</v>
      </c>
      <c r="C1493" t="s">
        <v>1372</v>
      </c>
      <c r="D1493" t="s">
        <v>214</v>
      </c>
      <c r="E1493" t="s">
        <v>218</v>
      </c>
      <c r="F1493" t="s">
        <v>712</v>
      </c>
      <c r="G1493" s="3">
        <v>4931000</v>
      </c>
      <c r="H1493" t="s">
        <v>402</v>
      </c>
      <c r="I1493" t="s">
        <v>403</v>
      </c>
      <c r="J1493" t="s">
        <v>959</v>
      </c>
    </row>
    <row r="1494" spans="1:10" x14ac:dyDescent="0.2">
      <c r="A1494" t="s">
        <v>429</v>
      </c>
      <c r="B1494" t="s">
        <v>303</v>
      </c>
      <c r="C1494" t="s">
        <v>1371</v>
      </c>
      <c r="D1494" t="s">
        <v>214</v>
      </c>
      <c r="E1494" t="s">
        <v>219</v>
      </c>
      <c r="F1494" t="s">
        <v>711</v>
      </c>
      <c r="G1494" s="3">
        <v>5352000</v>
      </c>
      <c r="H1494" t="s">
        <v>402</v>
      </c>
      <c r="I1494" t="s">
        <v>403</v>
      </c>
      <c r="J1494" t="s">
        <v>961</v>
      </c>
    </row>
    <row r="1495" spans="1:10" x14ac:dyDescent="0.2">
      <c r="A1495" t="s">
        <v>429</v>
      </c>
      <c r="B1495" t="s">
        <v>303</v>
      </c>
      <c r="C1495" t="s">
        <v>1372</v>
      </c>
      <c r="D1495" t="s">
        <v>214</v>
      </c>
      <c r="E1495" t="s">
        <v>219</v>
      </c>
      <c r="F1495" t="s">
        <v>712</v>
      </c>
      <c r="G1495" s="3">
        <v>4897000</v>
      </c>
      <c r="H1495" t="s">
        <v>402</v>
      </c>
      <c r="I1495" t="s">
        <v>403</v>
      </c>
      <c r="J1495" t="s">
        <v>961</v>
      </c>
    </row>
    <row r="1496" spans="1:10" x14ac:dyDescent="0.2">
      <c r="A1496" t="s">
        <v>429</v>
      </c>
      <c r="B1496" t="s">
        <v>303</v>
      </c>
      <c r="C1496" t="s">
        <v>1371</v>
      </c>
      <c r="D1496" t="s">
        <v>214</v>
      </c>
      <c r="E1496" t="s">
        <v>220</v>
      </c>
      <c r="F1496" t="s">
        <v>711</v>
      </c>
      <c r="G1496" s="3">
        <v>4568000</v>
      </c>
      <c r="H1496" t="s">
        <v>402</v>
      </c>
      <c r="I1496" t="s">
        <v>403</v>
      </c>
      <c r="J1496" t="s">
        <v>959</v>
      </c>
    </row>
    <row r="1497" spans="1:10" x14ac:dyDescent="0.2">
      <c r="A1497" t="s">
        <v>429</v>
      </c>
      <c r="B1497" t="s">
        <v>303</v>
      </c>
      <c r="C1497" t="s">
        <v>1372</v>
      </c>
      <c r="D1497" t="s">
        <v>214</v>
      </c>
      <c r="E1497" t="s">
        <v>220</v>
      </c>
      <c r="F1497" t="s">
        <v>712</v>
      </c>
      <c r="G1497" s="3">
        <v>4113000</v>
      </c>
      <c r="H1497" t="s">
        <v>402</v>
      </c>
      <c r="I1497" t="s">
        <v>403</v>
      </c>
      <c r="J1497" t="s">
        <v>959</v>
      </c>
    </row>
    <row r="1498" spans="1:10" x14ac:dyDescent="0.2">
      <c r="A1498" t="s">
        <v>429</v>
      </c>
      <c r="B1498" t="s">
        <v>303</v>
      </c>
      <c r="C1498" t="s">
        <v>1371</v>
      </c>
      <c r="D1498" t="s">
        <v>214</v>
      </c>
      <c r="E1498" t="s">
        <v>221</v>
      </c>
      <c r="F1498" t="s">
        <v>711</v>
      </c>
      <c r="G1498" s="3">
        <v>4755000</v>
      </c>
      <c r="H1498" t="s">
        <v>402</v>
      </c>
      <c r="I1498" t="s">
        <v>403</v>
      </c>
      <c r="J1498" t="s">
        <v>961</v>
      </c>
    </row>
    <row r="1499" spans="1:10" x14ac:dyDescent="0.2">
      <c r="A1499" t="s">
        <v>429</v>
      </c>
      <c r="B1499" t="s">
        <v>303</v>
      </c>
      <c r="C1499" t="s">
        <v>1372</v>
      </c>
      <c r="D1499" t="s">
        <v>214</v>
      </c>
      <c r="E1499" t="s">
        <v>221</v>
      </c>
      <c r="F1499" t="s">
        <v>712</v>
      </c>
      <c r="G1499" s="3">
        <v>4300000</v>
      </c>
      <c r="H1499" t="s">
        <v>402</v>
      </c>
      <c r="I1499" t="s">
        <v>403</v>
      </c>
      <c r="J1499" t="s">
        <v>961</v>
      </c>
    </row>
    <row r="1500" spans="1:10" x14ac:dyDescent="0.2">
      <c r="A1500" t="s">
        <v>429</v>
      </c>
      <c r="B1500" t="s">
        <v>303</v>
      </c>
      <c r="C1500" t="s">
        <v>1371</v>
      </c>
      <c r="D1500" t="s">
        <v>214</v>
      </c>
      <c r="E1500" t="s">
        <v>222</v>
      </c>
      <c r="F1500" t="s">
        <v>711</v>
      </c>
      <c r="G1500" s="3">
        <v>5831000</v>
      </c>
      <c r="H1500" t="s">
        <v>402</v>
      </c>
      <c r="I1500" t="s">
        <v>403</v>
      </c>
      <c r="J1500" t="s">
        <v>959</v>
      </c>
    </row>
    <row r="1501" spans="1:10" x14ac:dyDescent="0.2">
      <c r="A1501" t="s">
        <v>429</v>
      </c>
      <c r="B1501" t="s">
        <v>303</v>
      </c>
      <c r="C1501" t="s">
        <v>1372</v>
      </c>
      <c r="D1501" t="s">
        <v>214</v>
      </c>
      <c r="E1501" t="s">
        <v>222</v>
      </c>
      <c r="F1501" t="s">
        <v>712</v>
      </c>
      <c r="G1501" s="3">
        <v>5376000</v>
      </c>
      <c r="H1501" t="s">
        <v>402</v>
      </c>
      <c r="I1501" t="s">
        <v>403</v>
      </c>
      <c r="J1501" t="s">
        <v>959</v>
      </c>
    </row>
    <row r="1502" spans="1:10" x14ac:dyDescent="0.2">
      <c r="A1502" t="s">
        <v>429</v>
      </c>
      <c r="B1502" t="s">
        <v>303</v>
      </c>
      <c r="C1502" t="s">
        <v>1371</v>
      </c>
      <c r="D1502" t="s">
        <v>214</v>
      </c>
      <c r="E1502" t="s">
        <v>223</v>
      </c>
      <c r="F1502" t="s">
        <v>711</v>
      </c>
      <c r="G1502" s="3">
        <v>6036000</v>
      </c>
      <c r="H1502" t="s">
        <v>402</v>
      </c>
      <c r="I1502" t="s">
        <v>403</v>
      </c>
      <c r="J1502" t="s">
        <v>961</v>
      </c>
    </row>
    <row r="1503" spans="1:10" x14ac:dyDescent="0.2">
      <c r="A1503" t="s">
        <v>429</v>
      </c>
      <c r="B1503" t="s">
        <v>303</v>
      </c>
      <c r="C1503" t="s">
        <v>1372</v>
      </c>
      <c r="D1503" t="s">
        <v>214</v>
      </c>
      <c r="E1503" t="s">
        <v>223</v>
      </c>
      <c r="F1503" t="s">
        <v>712</v>
      </c>
      <c r="G1503" s="3">
        <v>5581000</v>
      </c>
      <c r="H1503" t="s">
        <v>402</v>
      </c>
      <c r="I1503" t="s">
        <v>403</v>
      </c>
      <c r="J1503" t="s">
        <v>961</v>
      </c>
    </row>
    <row r="1504" spans="1:10" x14ac:dyDescent="0.2">
      <c r="A1504" t="s">
        <v>429</v>
      </c>
      <c r="B1504" t="s">
        <v>303</v>
      </c>
      <c r="C1504" t="s">
        <v>1371</v>
      </c>
      <c r="D1504" t="s">
        <v>214</v>
      </c>
      <c r="E1504" t="s">
        <v>224</v>
      </c>
      <c r="F1504" t="s">
        <v>711</v>
      </c>
      <c r="G1504" s="3">
        <v>4879000</v>
      </c>
      <c r="H1504" t="s">
        <v>402</v>
      </c>
      <c r="I1504" t="s">
        <v>403</v>
      </c>
      <c r="J1504" t="s">
        <v>959</v>
      </c>
    </row>
    <row r="1505" spans="1:10" x14ac:dyDescent="0.2">
      <c r="A1505" t="s">
        <v>429</v>
      </c>
      <c r="B1505" t="s">
        <v>303</v>
      </c>
      <c r="C1505" t="s">
        <v>1372</v>
      </c>
      <c r="D1505" t="s">
        <v>214</v>
      </c>
      <c r="E1505" t="s">
        <v>224</v>
      </c>
      <c r="F1505" t="s">
        <v>712</v>
      </c>
      <c r="G1505" s="3">
        <v>4424000</v>
      </c>
      <c r="H1505" t="s">
        <v>402</v>
      </c>
      <c r="I1505" t="s">
        <v>403</v>
      </c>
      <c r="J1505" t="s">
        <v>959</v>
      </c>
    </row>
    <row r="1506" spans="1:10" x14ac:dyDescent="0.2">
      <c r="A1506" t="s">
        <v>429</v>
      </c>
      <c r="B1506" t="s">
        <v>303</v>
      </c>
      <c r="C1506" t="s">
        <v>1371</v>
      </c>
      <c r="D1506" t="s">
        <v>214</v>
      </c>
      <c r="E1506" t="s">
        <v>225</v>
      </c>
      <c r="F1506" t="s">
        <v>711</v>
      </c>
      <c r="G1506" s="3">
        <v>4740000</v>
      </c>
      <c r="H1506" t="s">
        <v>402</v>
      </c>
      <c r="I1506" t="s">
        <v>403</v>
      </c>
      <c r="J1506" t="s">
        <v>959</v>
      </c>
    </row>
    <row r="1507" spans="1:10" x14ac:dyDescent="0.2">
      <c r="A1507" t="s">
        <v>429</v>
      </c>
      <c r="B1507" t="s">
        <v>303</v>
      </c>
      <c r="C1507" t="s">
        <v>1372</v>
      </c>
      <c r="D1507" t="s">
        <v>214</v>
      </c>
      <c r="E1507" t="s">
        <v>225</v>
      </c>
      <c r="F1507" t="s">
        <v>712</v>
      </c>
      <c r="G1507" s="3">
        <v>4285000</v>
      </c>
      <c r="H1507" t="s">
        <v>402</v>
      </c>
      <c r="I1507" t="s">
        <v>403</v>
      </c>
      <c r="J1507" t="s">
        <v>959</v>
      </c>
    </row>
    <row r="1508" spans="1:10" x14ac:dyDescent="0.2">
      <c r="A1508" t="s">
        <v>429</v>
      </c>
      <c r="B1508" t="s">
        <v>303</v>
      </c>
      <c r="C1508" t="s">
        <v>1371</v>
      </c>
      <c r="D1508" t="s">
        <v>214</v>
      </c>
      <c r="E1508" t="s">
        <v>226</v>
      </c>
      <c r="F1508" t="s">
        <v>711</v>
      </c>
      <c r="G1508" s="3">
        <v>4740000</v>
      </c>
      <c r="H1508" t="s">
        <v>402</v>
      </c>
      <c r="I1508" t="s">
        <v>403</v>
      </c>
      <c r="J1508" t="s">
        <v>959</v>
      </c>
    </row>
    <row r="1509" spans="1:10" x14ac:dyDescent="0.2">
      <c r="A1509" t="s">
        <v>429</v>
      </c>
      <c r="B1509" t="s">
        <v>303</v>
      </c>
      <c r="C1509" t="s">
        <v>1372</v>
      </c>
      <c r="D1509" t="s">
        <v>214</v>
      </c>
      <c r="E1509" t="s">
        <v>226</v>
      </c>
      <c r="F1509" t="s">
        <v>712</v>
      </c>
      <c r="G1509" s="3">
        <v>4285000</v>
      </c>
      <c r="H1509" t="s">
        <v>402</v>
      </c>
      <c r="I1509" t="s">
        <v>403</v>
      </c>
      <c r="J1509" t="s">
        <v>959</v>
      </c>
    </row>
    <row r="1510" spans="1:10" x14ac:dyDescent="0.2">
      <c r="A1510" t="s">
        <v>429</v>
      </c>
      <c r="B1510" t="s">
        <v>303</v>
      </c>
      <c r="C1510" t="s">
        <v>1371</v>
      </c>
      <c r="D1510" t="s">
        <v>214</v>
      </c>
      <c r="E1510" t="s">
        <v>227</v>
      </c>
      <c r="F1510" t="s">
        <v>711</v>
      </c>
      <c r="G1510" s="3">
        <v>5865000</v>
      </c>
      <c r="H1510" t="s">
        <v>402</v>
      </c>
      <c r="I1510" t="s">
        <v>403</v>
      </c>
      <c r="J1510" t="s">
        <v>959</v>
      </c>
    </row>
    <row r="1511" spans="1:10" x14ac:dyDescent="0.2">
      <c r="A1511" t="s">
        <v>429</v>
      </c>
      <c r="B1511" t="s">
        <v>303</v>
      </c>
      <c r="C1511" t="s">
        <v>1372</v>
      </c>
      <c r="D1511" t="s">
        <v>214</v>
      </c>
      <c r="E1511" t="s">
        <v>227</v>
      </c>
      <c r="F1511" t="s">
        <v>712</v>
      </c>
      <c r="G1511" s="3">
        <v>5410000</v>
      </c>
      <c r="H1511" t="s">
        <v>402</v>
      </c>
      <c r="I1511" t="s">
        <v>403</v>
      </c>
      <c r="J1511" t="s">
        <v>959</v>
      </c>
    </row>
    <row r="1512" spans="1:10" x14ac:dyDescent="0.2">
      <c r="A1512" t="s">
        <v>429</v>
      </c>
      <c r="B1512" t="s">
        <v>303</v>
      </c>
      <c r="C1512" t="s">
        <v>1371</v>
      </c>
      <c r="D1512" t="s">
        <v>214</v>
      </c>
      <c r="E1512" t="s">
        <v>228</v>
      </c>
      <c r="F1512" t="s">
        <v>711</v>
      </c>
      <c r="G1512" s="3">
        <v>6213000</v>
      </c>
      <c r="H1512" t="s">
        <v>402</v>
      </c>
      <c r="I1512" t="s">
        <v>403</v>
      </c>
      <c r="J1512" t="s">
        <v>959</v>
      </c>
    </row>
    <row r="1513" spans="1:10" x14ac:dyDescent="0.2">
      <c r="A1513" t="s">
        <v>429</v>
      </c>
      <c r="B1513" t="s">
        <v>303</v>
      </c>
      <c r="C1513" t="s">
        <v>1372</v>
      </c>
      <c r="D1513" t="s">
        <v>214</v>
      </c>
      <c r="E1513" t="s">
        <v>228</v>
      </c>
      <c r="F1513" t="s">
        <v>712</v>
      </c>
      <c r="G1513" s="3">
        <v>5758000</v>
      </c>
      <c r="H1513" t="s">
        <v>402</v>
      </c>
      <c r="I1513" t="s">
        <v>403</v>
      </c>
      <c r="J1513" t="s">
        <v>959</v>
      </c>
    </row>
    <row r="1514" spans="1:10" x14ac:dyDescent="0.2">
      <c r="A1514" t="s">
        <v>429</v>
      </c>
      <c r="B1514" t="s">
        <v>303</v>
      </c>
      <c r="C1514" t="s">
        <v>1373</v>
      </c>
      <c r="D1514" t="s">
        <v>423</v>
      </c>
      <c r="E1514" t="s">
        <v>215</v>
      </c>
      <c r="F1514" t="s">
        <v>711</v>
      </c>
      <c r="G1514" s="3">
        <v>5453000</v>
      </c>
      <c r="H1514" t="s">
        <v>402</v>
      </c>
      <c r="I1514" t="s">
        <v>403</v>
      </c>
      <c r="J1514" t="s">
        <v>1211</v>
      </c>
    </row>
    <row r="1515" spans="1:10" x14ac:dyDescent="0.2">
      <c r="A1515" t="s">
        <v>429</v>
      </c>
      <c r="B1515" t="s">
        <v>303</v>
      </c>
      <c r="C1515" t="s">
        <v>1374</v>
      </c>
      <c r="D1515" t="s">
        <v>423</v>
      </c>
      <c r="E1515" t="s">
        <v>215</v>
      </c>
      <c r="F1515" t="s">
        <v>712</v>
      </c>
      <c r="G1515" s="3">
        <v>4998000</v>
      </c>
      <c r="H1515" t="s">
        <v>402</v>
      </c>
      <c r="I1515" t="s">
        <v>403</v>
      </c>
      <c r="J1515" t="s">
        <v>1211</v>
      </c>
    </row>
    <row r="1516" spans="1:10" x14ac:dyDescent="0.2">
      <c r="A1516" t="s">
        <v>429</v>
      </c>
      <c r="B1516" t="s">
        <v>303</v>
      </c>
      <c r="C1516" t="s">
        <v>1373</v>
      </c>
      <c r="D1516" t="s">
        <v>423</v>
      </c>
      <c r="E1516" t="s">
        <v>216</v>
      </c>
      <c r="F1516" t="s">
        <v>711</v>
      </c>
      <c r="G1516" s="3">
        <v>6104000</v>
      </c>
      <c r="H1516" t="s">
        <v>402</v>
      </c>
      <c r="I1516" t="s">
        <v>403</v>
      </c>
      <c r="J1516" t="s">
        <v>1211</v>
      </c>
    </row>
    <row r="1517" spans="1:10" x14ac:dyDescent="0.2">
      <c r="A1517" t="s">
        <v>429</v>
      </c>
      <c r="B1517" t="s">
        <v>303</v>
      </c>
      <c r="C1517" t="s">
        <v>1374</v>
      </c>
      <c r="D1517" t="s">
        <v>423</v>
      </c>
      <c r="E1517" t="s">
        <v>216</v>
      </c>
      <c r="F1517" t="s">
        <v>712</v>
      </c>
      <c r="G1517" s="3">
        <v>5649000</v>
      </c>
      <c r="H1517" t="s">
        <v>402</v>
      </c>
      <c r="I1517" t="s">
        <v>403</v>
      </c>
      <c r="J1517" t="s">
        <v>1211</v>
      </c>
    </row>
    <row r="1518" spans="1:10" x14ac:dyDescent="0.2">
      <c r="A1518" t="s">
        <v>429</v>
      </c>
      <c r="B1518" t="s">
        <v>303</v>
      </c>
      <c r="C1518" t="s">
        <v>1373</v>
      </c>
      <c r="D1518" t="s">
        <v>423</v>
      </c>
      <c r="E1518" t="s">
        <v>217</v>
      </c>
      <c r="F1518" t="s">
        <v>711</v>
      </c>
      <c r="G1518" s="3">
        <v>5528000</v>
      </c>
      <c r="H1518" t="s">
        <v>402</v>
      </c>
      <c r="I1518" t="s">
        <v>403</v>
      </c>
      <c r="J1518" t="s">
        <v>1212</v>
      </c>
    </row>
    <row r="1519" spans="1:10" x14ac:dyDescent="0.2">
      <c r="A1519" t="s">
        <v>429</v>
      </c>
      <c r="B1519" t="s">
        <v>303</v>
      </c>
      <c r="C1519" t="s">
        <v>1374</v>
      </c>
      <c r="D1519" t="s">
        <v>423</v>
      </c>
      <c r="E1519" t="s">
        <v>217</v>
      </c>
      <c r="F1519" t="s">
        <v>712</v>
      </c>
      <c r="G1519" s="3">
        <v>5073000</v>
      </c>
      <c r="H1519" t="s">
        <v>402</v>
      </c>
      <c r="I1519" t="s">
        <v>403</v>
      </c>
      <c r="J1519" t="s">
        <v>1212</v>
      </c>
    </row>
    <row r="1520" spans="1:10" x14ac:dyDescent="0.2">
      <c r="A1520" t="s">
        <v>429</v>
      </c>
      <c r="B1520" t="s">
        <v>303</v>
      </c>
      <c r="C1520" t="s">
        <v>1373</v>
      </c>
      <c r="D1520" t="s">
        <v>423</v>
      </c>
      <c r="E1520" t="s">
        <v>218</v>
      </c>
      <c r="F1520" t="s">
        <v>711</v>
      </c>
      <c r="G1520" s="3">
        <v>6496000</v>
      </c>
      <c r="H1520" t="s">
        <v>402</v>
      </c>
      <c r="I1520" t="s">
        <v>403</v>
      </c>
      <c r="J1520" t="s">
        <v>1211</v>
      </c>
    </row>
    <row r="1521" spans="1:10" x14ac:dyDescent="0.2">
      <c r="A1521" t="s">
        <v>429</v>
      </c>
      <c r="B1521" t="s">
        <v>303</v>
      </c>
      <c r="C1521" t="s">
        <v>1374</v>
      </c>
      <c r="D1521" t="s">
        <v>423</v>
      </c>
      <c r="E1521" t="s">
        <v>218</v>
      </c>
      <c r="F1521" t="s">
        <v>712</v>
      </c>
      <c r="G1521" s="3">
        <v>6041000</v>
      </c>
      <c r="H1521" t="s">
        <v>402</v>
      </c>
      <c r="I1521" t="s">
        <v>403</v>
      </c>
      <c r="J1521" t="s">
        <v>1211</v>
      </c>
    </row>
    <row r="1522" spans="1:10" x14ac:dyDescent="0.2">
      <c r="A1522" t="s">
        <v>429</v>
      </c>
      <c r="B1522" t="s">
        <v>303</v>
      </c>
      <c r="C1522" t="s">
        <v>1373</v>
      </c>
      <c r="D1522" t="s">
        <v>423</v>
      </c>
      <c r="E1522" t="s">
        <v>219</v>
      </c>
      <c r="F1522" t="s">
        <v>711</v>
      </c>
      <c r="G1522" s="3">
        <v>6462000</v>
      </c>
      <c r="H1522" t="s">
        <v>402</v>
      </c>
      <c r="I1522" t="s">
        <v>403</v>
      </c>
      <c r="J1522" t="s">
        <v>1212</v>
      </c>
    </row>
    <row r="1523" spans="1:10" x14ac:dyDescent="0.2">
      <c r="A1523" t="s">
        <v>429</v>
      </c>
      <c r="B1523" t="s">
        <v>303</v>
      </c>
      <c r="C1523" t="s">
        <v>1374</v>
      </c>
      <c r="D1523" t="s">
        <v>423</v>
      </c>
      <c r="E1523" t="s">
        <v>219</v>
      </c>
      <c r="F1523" t="s">
        <v>712</v>
      </c>
      <c r="G1523" s="3">
        <v>6007000</v>
      </c>
      <c r="H1523" t="s">
        <v>402</v>
      </c>
      <c r="I1523" t="s">
        <v>403</v>
      </c>
      <c r="J1523" t="s">
        <v>1212</v>
      </c>
    </row>
    <row r="1524" spans="1:10" x14ac:dyDescent="0.2">
      <c r="A1524" t="s">
        <v>429</v>
      </c>
      <c r="B1524" t="s">
        <v>303</v>
      </c>
      <c r="C1524" t="s">
        <v>1373</v>
      </c>
      <c r="D1524" t="s">
        <v>423</v>
      </c>
      <c r="E1524" t="s">
        <v>220</v>
      </c>
      <c r="F1524" t="s">
        <v>711</v>
      </c>
      <c r="G1524" s="3">
        <v>5678000</v>
      </c>
      <c r="H1524" t="s">
        <v>402</v>
      </c>
      <c r="I1524" t="s">
        <v>403</v>
      </c>
      <c r="J1524" t="s">
        <v>1211</v>
      </c>
    </row>
    <row r="1525" spans="1:10" x14ac:dyDescent="0.2">
      <c r="A1525" t="s">
        <v>429</v>
      </c>
      <c r="B1525" t="s">
        <v>303</v>
      </c>
      <c r="C1525" t="s">
        <v>1374</v>
      </c>
      <c r="D1525" t="s">
        <v>423</v>
      </c>
      <c r="E1525" t="s">
        <v>220</v>
      </c>
      <c r="F1525" t="s">
        <v>712</v>
      </c>
      <c r="G1525" s="3">
        <v>5223000</v>
      </c>
      <c r="H1525" t="s">
        <v>402</v>
      </c>
      <c r="I1525" t="s">
        <v>403</v>
      </c>
      <c r="J1525" t="s">
        <v>1211</v>
      </c>
    </row>
    <row r="1526" spans="1:10" x14ac:dyDescent="0.2">
      <c r="A1526" t="s">
        <v>429</v>
      </c>
      <c r="B1526" t="s">
        <v>303</v>
      </c>
      <c r="C1526" t="s">
        <v>1373</v>
      </c>
      <c r="D1526" t="s">
        <v>423</v>
      </c>
      <c r="E1526" t="s">
        <v>221</v>
      </c>
      <c r="F1526" t="s">
        <v>711</v>
      </c>
      <c r="G1526" s="3">
        <v>5865000</v>
      </c>
      <c r="H1526" t="s">
        <v>402</v>
      </c>
      <c r="I1526" t="s">
        <v>403</v>
      </c>
      <c r="J1526" t="s">
        <v>1212</v>
      </c>
    </row>
    <row r="1527" spans="1:10" x14ac:dyDescent="0.2">
      <c r="A1527" t="s">
        <v>429</v>
      </c>
      <c r="B1527" t="s">
        <v>303</v>
      </c>
      <c r="C1527" t="s">
        <v>1374</v>
      </c>
      <c r="D1527" t="s">
        <v>423</v>
      </c>
      <c r="E1527" t="s">
        <v>221</v>
      </c>
      <c r="F1527" t="s">
        <v>712</v>
      </c>
      <c r="G1527" s="3">
        <v>5410000</v>
      </c>
      <c r="H1527" t="s">
        <v>402</v>
      </c>
      <c r="I1527" t="s">
        <v>403</v>
      </c>
      <c r="J1527" t="s">
        <v>1212</v>
      </c>
    </row>
    <row r="1528" spans="1:10" x14ac:dyDescent="0.2">
      <c r="A1528" t="s">
        <v>429</v>
      </c>
      <c r="B1528" t="s">
        <v>303</v>
      </c>
      <c r="C1528" t="s">
        <v>1373</v>
      </c>
      <c r="D1528" t="s">
        <v>423</v>
      </c>
      <c r="E1528" t="s">
        <v>222</v>
      </c>
      <c r="F1528" t="s">
        <v>711</v>
      </c>
      <c r="G1528" s="3">
        <v>6941000</v>
      </c>
      <c r="H1528" t="s">
        <v>402</v>
      </c>
      <c r="I1528" t="s">
        <v>403</v>
      </c>
      <c r="J1528" t="s">
        <v>1211</v>
      </c>
    </row>
    <row r="1529" spans="1:10" x14ac:dyDescent="0.2">
      <c r="A1529" t="s">
        <v>429</v>
      </c>
      <c r="B1529" t="s">
        <v>303</v>
      </c>
      <c r="C1529" t="s">
        <v>1374</v>
      </c>
      <c r="D1529" t="s">
        <v>423</v>
      </c>
      <c r="E1529" t="s">
        <v>222</v>
      </c>
      <c r="F1529" t="s">
        <v>712</v>
      </c>
      <c r="G1529" s="3">
        <v>6486000</v>
      </c>
      <c r="H1529" t="s">
        <v>402</v>
      </c>
      <c r="I1529" t="s">
        <v>403</v>
      </c>
      <c r="J1529" t="s">
        <v>1211</v>
      </c>
    </row>
    <row r="1530" spans="1:10" x14ac:dyDescent="0.2">
      <c r="A1530" t="s">
        <v>429</v>
      </c>
      <c r="B1530" t="s">
        <v>303</v>
      </c>
      <c r="C1530" t="s">
        <v>1373</v>
      </c>
      <c r="D1530" t="s">
        <v>423</v>
      </c>
      <c r="E1530" t="s">
        <v>223</v>
      </c>
      <c r="F1530" t="s">
        <v>711</v>
      </c>
      <c r="G1530" s="3">
        <v>7145000</v>
      </c>
      <c r="H1530" t="s">
        <v>402</v>
      </c>
      <c r="I1530" t="s">
        <v>403</v>
      </c>
      <c r="J1530" t="s">
        <v>1212</v>
      </c>
    </row>
    <row r="1531" spans="1:10" x14ac:dyDescent="0.2">
      <c r="A1531" t="s">
        <v>429</v>
      </c>
      <c r="B1531" t="s">
        <v>303</v>
      </c>
      <c r="C1531" t="s">
        <v>1374</v>
      </c>
      <c r="D1531" t="s">
        <v>423</v>
      </c>
      <c r="E1531" t="s">
        <v>223</v>
      </c>
      <c r="F1531" t="s">
        <v>712</v>
      </c>
      <c r="G1531" s="3">
        <v>6690000</v>
      </c>
      <c r="H1531" t="s">
        <v>402</v>
      </c>
      <c r="I1531" t="s">
        <v>403</v>
      </c>
      <c r="J1531" t="s">
        <v>1212</v>
      </c>
    </row>
    <row r="1532" spans="1:10" x14ac:dyDescent="0.2">
      <c r="A1532" t="s">
        <v>429</v>
      </c>
      <c r="B1532" t="s">
        <v>303</v>
      </c>
      <c r="C1532" t="s">
        <v>1373</v>
      </c>
      <c r="D1532" t="s">
        <v>423</v>
      </c>
      <c r="E1532" t="s">
        <v>224</v>
      </c>
      <c r="F1532" t="s">
        <v>711</v>
      </c>
      <c r="G1532" s="3">
        <v>5988000</v>
      </c>
      <c r="H1532" t="s">
        <v>402</v>
      </c>
      <c r="I1532" t="s">
        <v>403</v>
      </c>
      <c r="J1532" t="s">
        <v>1211</v>
      </c>
    </row>
    <row r="1533" spans="1:10" x14ac:dyDescent="0.2">
      <c r="A1533" t="s">
        <v>429</v>
      </c>
      <c r="B1533" t="s">
        <v>303</v>
      </c>
      <c r="C1533" t="s">
        <v>1374</v>
      </c>
      <c r="D1533" t="s">
        <v>423</v>
      </c>
      <c r="E1533" t="s">
        <v>224</v>
      </c>
      <c r="F1533" t="s">
        <v>712</v>
      </c>
      <c r="G1533" s="3">
        <v>5533000</v>
      </c>
      <c r="H1533" t="s">
        <v>402</v>
      </c>
      <c r="I1533" t="s">
        <v>403</v>
      </c>
      <c r="J1533" t="s">
        <v>1211</v>
      </c>
    </row>
    <row r="1534" spans="1:10" x14ac:dyDescent="0.2">
      <c r="A1534" t="s">
        <v>429</v>
      </c>
      <c r="B1534" t="s">
        <v>303</v>
      </c>
      <c r="C1534" t="s">
        <v>1373</v>
      </c>
      <c r="D1534" t="s">
        <v>423</v>
      </c>
      <c r="E1534" t="s">
        <v>225</v>
      </c>
      <c r="F1534" t="s">
        <v>711</v>
      </c>
      <c r="G1534" s="3">
        <v>5850000</v>
      </c>
      <c r="H1534" t="s">
        <v>402</v>
      </c>
      <c r="I1534" t="s">
        <v>403</v>
      </c>
      <c r="J1534" t="s">
        <v>1211</v>
      </c>
    </row>
    <row r="1535" spans="1:10" x14ac:dyDescent="0.2">
      <c r="A1535" t="s">
        <v>429</v>
      </c>
      <c r="B1535" t="s">
        <v>303</v>
      </c>
      <c r="C1535" t="s">
        <v>1374</v>
      </c>
      <c r="D1535" t="s">
        <v>423</v>
      </c>
      <c r="E1535" t="s">
        <v>225</v>
      </c>
      <c r="F1535" t="s">
        <v>712</v>
      </c>
      <c r="G1535" s="3">
        <v>5395000</v>
      </c>
      <c r="H1535" t="s">
        <v>402</v>
      </c>
      <c r="I1535" t="s">
        <v>403</v>
      </c>
      <c r="J1535" t="s">
        <v>1211</v>
      </c>
    </row>
    <row r="1536" spans="1:10" x14ac:dyDescent="0.2">
      <c r="A1536" t="s">
        <v>429</v>
      </c>
      <c r="B1536" t="s">
        <v>303</v>
      </c>
      <c r="C1536" t="s">
        <v>1373</v>
      </c>
      <c r="D1536" t="s">
        <v>423</v>
      </c>
      <c r="E1536" t="s">
        <v>226</v>
      </c>
      <c r="F1536" t="s">
        <v>711</v>
      </c>
      <c r="G1536" s="3">
        <v>5850000</v>
      </c>
      <c r="H1536" t="s">
        <v>402</v>
      </c>
      <c r="I1536" t="s">
        <v>403</v>
      </c>
      <c r="J1536" t="s">
        <v>1211</v>
      </c>
    </row>
    <row r="1537" spans="1:10" x14ac:dyDescent="0.2">
      <c r="A1537" t="s">
        <v>429</v>
      </c>
      <c r="B1537" t="s">
        <v>303</v>
      </c>
      <c r="C1537" t="s">
        <v>1374</v>
      </c>
      <c r="D1537" t="s">
        <v>423</v>
      </c>
      <c r="E1537" t="s">
        <v>226</v>
      </c>
      <c r="F1537" t="s">
        <v>712</v>
      </c>
      <c r="G1537" s="3">
        <v>5395000</v>
      </c>
      <c r="H1537" t="s">
        <v>402</v>
      </c>
      <c r="I1537" t="s">
        <v>403</v>
      </c>
      <c r="J1537" t="s">
        <v>1211</v>
      </c>
    </row>
    <row r="1538" spans="1:10" x14ac:dyDescent="0.2">
      <c r="A1538" t="s">
        <v>429</v>
      </c>
      <c r="B1538" t="s">
        <v>303</v>
      </c>
      <c r="C1538" t="s">
        <v>1373</v>
      </c>
      <c r="D1538" t="s">
        <v>423</v>
      </c>
      <c r="E1538" t="s">
        <v>227</v>
      </c>
      <c r="F1538" t="s">
        <v>711</v>
      </c>
      <c r="G1538" s="3">
        <v>6974000</v>
      </c>
      <c r="H1538" t="s">
        <v>402</v>
      </c>
      <c r="I1538" t="s">
        <v>403</v>
      </c>
      <c r="J1538" t="s">
        <v>1211</v>
      </c>
    </row>
    <row r="1539" spans="1:10" x14ac:dyDescent="0.2">
      <c r="A1539" t="s">
        <v>429</v>
      </c>
      <c r="B1539" t="s">
        <v>303</v>
      </c>
      <c r="C1539" t="s">
        <v>1374</v>
      </c>
      <c r="D1539" t="s">
        <v>423</v>
      </c>
      <c r="E1539" t="s">
        <v>227</v>
      </c>
      <c r="F1539" t="s">
        <v>712</v>
      </c>
      <c r="G1539" s="3">
        <v>6519000</v>
      </c>
      <c r="H1539" t="s">
        <v>402</v>
      </c>
      <c r="I1539" t="s">
        <v>403</v>
      </c>
      <c r="J1539" t="s">
        <v>1211</v>
      </c>
    </row>
    <row r="1540" spans="1:10" x14ac:dyDescent="0.2">
      <c r="A1540" t="s">
        <v>429</v>
      </c>
      <c r="B1540" t="s">
        <v>303</v>
      </c>
      <c r="C1540" t="s">
        <v>1373</v>
      </c>
      <c r="D1540" t="s">
        <v>423</v>
      </c>
      <c r="E1540" t="s">
        <v>228</v>
      </c>
      <c r="F1540" t="s">
        <v>711</v>
      </c>
      <c r="G1540" s="3">
        <v>7322000</v>
      </c>
      <c r="H1540" t="s">
        <v>402</v>
      </c>
      <c r="I1540" t="s">
        <v>403</v>
      </c>
      <c r="J1540" t="s">
        <v>1211</v>
      </c>
    </row>
    <row r="1541" spans="1:10" x14ac:dyDescent="0.2">
      <c r="A1541" t="s">
        <v>429</v>
      </c>
      <c r="B1541" t="s">
        <v>303</v>
      </c>
      <c r="C1541" t="s">
        <v>1374</v>
      </c>
      <c r="D1541" t="s">
        <v>423</v>
      </c>
      <c r="E1541" t="s">
        <v>228</v>
      </c>
      <c r="F1541" t="s">
        <v>712</v>
      </c>
      <c r="G1541" s="3">
        <v>6867000</v>
      </c>
      <c r="H1541" t="s">
        <v>402</v>
      </c>
      <c r="I1541" t="s">
        <v>403</v>
      </c>
      <c r="J1541" t="s">
        <v>1211</v>
      </c>
    </row>
    <row r="1542" spans="1:10" x14ac:dyDescent="0.2">
      <c r="A1542" t="s">
        <v>429</v>
      </c>
      <c r="B1542" t="s">
        <v>303</v>
      </c>
      <c r="C1542" t="s">
        <v>1375</v>
      </c>
      <c r="D1542" t="s">
        <v>424</v>
      </c>
      <c r="E1542" t="s">
        <v>215</v>
      </c>
      <c r="F1542" t="s">
        <v>711</v>
      </c>
      <c r="G1542" s="3">
        <v>9356000</v>
      </c>
      <c r="H1542" t="s">
        <v>402</v>
      </c>
      <c r="I1542" t="s">
        <v>403</v>
      </c>
      <c r="J1542" t="s">
        <v>1213</v>
      </c>
    </row>
    <row r="1543" spans="1:10" x14ac:dyDescent="0.2">
      <c r="A1543" t="s">
        <v>429</v>
      </c>
      <c r="B1543" t="s">
        <v>303</v>
      </c>
      <c r="C1543" t="s">
        <v>1376</v>
      </c>
      <c r="D1543" t="s">
        <v>424</v>
      </c>
      <c r="E1543" t="s">
        <v>215</v>
      </c>
      <c r="F1543" t="s">
        <v>712</v>
      </c>
      <c r="G1543" s="3">
        <v>8901000</v>
      </c>
      <c r="H1543" t="s">
        <v>402</v>
      </c>
      <c r="I1543" t="s">
        <v>403</v>
      </c>
      <c r="J1543" t="s">
        <v>1213</v>
      </c>
    </row>
    <row r="1544" spans="1:10" x14ac:dyDescent="0.2">
      <c r="A1544" t="s">
        <v>429</v>
      </c>
      <c r="B1544" t="s">
        <v>303</v>
      </c>
      <c r="C1544" t="s">
        <v>1375</v>
      </c>
      <c r="D1544" t="s">
        <v>424</v>
      </c>
      <c r="E1544" t="s">
        <v>216</v>
      </c>
      <c r="F1544" t="s">
        <v>711</v>
      </c>
      <c r="G1544" s="3">
        <v>10007000</v>
      </c>
      <c r="H1544" t="s">
        <v>402</v>
      </c>
      <c r="I1544" t="s">
        <v>403</v>
      </c>
      <c r="J1544" t="s">
        <v>1213</v>
      </c>
    </row>
    <row r="1545" spans="1:10" x14ac:dyDescent="0.2">
      <c r="A1545" t="s">
        <v>429</v>
      </c>
      <c r="B1545" t="s">
        <v>303</v>
      </c>
      <c r="C1545" t="s">
        <v>1376</v>
      </c>
      <c r="D1545" t="s">
        <v>424</v>
      </c>
      <c r="E1545" t="s">
        <v>216</v>
      </c>
      <c r="F1545" t="s">
        <v>712</v>
      </c>
      <c r="G1545" s="3">
        <v>9552000</v>
      </c>
      <c r="H1545" t="s">
        <v>402</v>
      </c>
      <c r="I1545" t="s">
        <v>403</v>
      </c>
      <c r="J1545" t="s">
        <v>1213</v>
      </c>
    </row>
    <row r="1546" spans="1:10" x14ac:dyDescent="0.2">
      <c r="A1546" t="s">
        <v>429</v>
      </c>
      <c r="B1546" t="s">
        <v>303</v>
      </c>
      <c r="C1546" t="s">
        <v>1375</v>
      </c>
      <c r="D1546" t="s">
        <v>424</v>
      </c>
      <c r="E1546" t="s">
        <v>217</v>
      </c>
      <c r="F1546" t="s">
        <v>711</v>
      </c>
      <c r="G1546" s="3">
        <v>9431000</v>
      </c>
      <c r="H1546" t="s">
        <v>402</v>
      </c>
      <c r="I1546" t="s">
        <v>403</v>
      </c>
      <c r="J1546" t="s">
        <v>1214</v>
      </c>
    </row>
    <row r="1547" spans="1:10" x14ac:dyDescent="0.2">
      <c r="A1547" t="s">
        <v>429</v>
      </c>
      <c r="B1547" t="s">
        <v>303</v>
      </c>
      <c r="C1547" t="s">
        <v>1376</v>
      </c>
      <c r="D1547" t="s">
        <v>424</v>
      </c>
      <c r="E1547" t="s">
        <v>217</v>
      </c>
      <c r="F1547" t="s">
        <v>712</v>
      </c>
      <c r="G1547" s="3">
        <v>8976000</v>
      </c>
      <c r="H1547" t="s">
        <v>402</v>
      </c>
      <c r="I1547" t="s">
        <v>403</v>
      </c>
      <c r="J1547" t="s">
        <v>1214</v>
      </c>
    </row>
    <row r="1548" spans="1:10" x14ac:dyDescent="0.2">
      <c r="A1548" t="s">
        <v>429</v>
      </c>
      <c r="B1548" t="s">
        <v>303</v>
      </c>
      <c r="C1548" t="s">
        <v>1375</v>
      </c>
      <c r="D1548" t="s">
        <v>424</v>
      </c>
      <c r="E1548" t="s">
        <v>218</v>
      </c>
      <c r="F1548" t="s">
        <v>711</v>
      </c>
      <c r="G1548" s="3">
        <v>10398000</v>
      </c>
      <c r="H1548" t="s">
        <v>402</v>
      </c>
      <c r="I1548" t="s">
        <v>403</v>
      </c>
      <c r="J1548" t="s">
        <v>1213</v>
      </c>
    </row>
    <row r="1549" spans="1:10" x14ac:dyDescent="0.2">
      <c r="A1549" t="s">
        <v>429</v>
      </c>
      <c r="B1549" t="s">
        <v>303</v>
      </c>
      <c r="C1549" t="s">
        <v>1376</v>
      </c>
      <c r="D1549" t="s">
        <v>424</v>
      </c>
      <c r="E1549" t="s">
        <v>218</v>
      </c>
      <c r="F1549" t="s">
        <v>712</v>
      </c>
      <c r="G1549" s="3">
        <v>9943000</v>
      </c>
      <c r="H1549" t="s">
        <v>402</v>
      </c>
      <c r="I1549" t="s">
        <v>403</v>
      </c>
      <c r="J1549" t="s">
        <v>1213</v>
      </c>
    </row>
    <row r="1550" spans="1:10" x14ac:dyDescent="0.2">
      <c r="A1550" t="s">
        <v>429</v>
      </c>
      <c r="B1550" t="s">
        <v>303</v>
      </c>
      <c r="C1550" t="s">
        <v>1375</v>
      </c>
      <c r="D1550" t="s">
        <v>424</v>
      </c>
      <c r="E1550" t="s">
        <v>219</v>
      </c>
      <c r="F1550" t="s">
        <v>711</v>
      </c>
      <c r="G1550" s="3">
        <v>10364000</v>
      </c>
      <c r="H1550" t="s">
        <v>402</v>
      </c>
      <c r="I1550" t="s">
        <v>403</v>
      </c>
      <c r="J1550" t="s">
        <v>1214</v>
      </c>
    </row>
    <row r="1551" spans="1:10" x14ac:dyDescent="0.2">
      <c r="A1551" t="s">
        <v>429</v>
      </c>
      <c r="B1551" t="s">
        <v>303</v>
      </c>
      <c r="C1551" t="s">
        <v>1376</v>
      </c>
      <c r="D1551" t="s">
        <v>424</v>
      </c>
      <c r="E1551" t="s">
        <v>219</v>
      </c>
      <c r="F1551" t="s">
        <v>712</v>
      </c>
      <c r="G1551" s="3">
        <v>9909000</v>
      </c>
      <c r="H1551" t="s">
        <v>402</v>
      </c>
      <c r="I1551" t="s">
        <v>403</v>
      </c>
      <c r="J1551" t="s">
        <v>1214</v>
      </c>
    </row>
    <row r="1552" spans="1:10" x14ac:dyDescent="0.2">
      <c r="A1552" t="s">
        <v>429</v>
      </c>
      <c r="B1552" t="s">
        <v>303</v>
      </c>
      <c r="C1552" t="s">
        <v>1375</v>
      </c>
      <c r="D1552" t="s">
        <v>424</v>
      </c>
      <c r="E1552" t="s">
        <v>220</v>
      </c>
      <c r="F1552" t="s">
        <v>711</v>
      </c>
      <c r="G1552" s="3">
        <v>9580000</v>
      </c>
      <c r="H1552" t="s">
        <v>402</v>
      </c>
      <c r="I1552" t="s">
        <v>403</v>
      </c>
      <c r="J1552" t="s">
        <v>1213</v>
      </c>
    </row>
    <row r="1553" spans="1:10" x14ac:dyDescent="0.2">
      <c r="A1553" t="s">
        <v>429</v>
      </c>
      <c r="B1553" t="s">
        <v>303</v>
      </c>
      <c r="C1553" t="s">
        <v>1376</v>
      </c>
      <c r="D1553" t="s">
        <v>424</v>
      </c>
      <c r="E1553" t="s">
        <v>220</v>
      </c>
      <c r="F1553" t="s">
        <v>712</v>
      </c>
      <c r="G1553" s="3">
        <v>9125000</v>
      </c>
      <c r="H1553" t="s">
        <v>402</v>
      </c>
      <c r="I1553" t="s">
        <v>403</v>
      </c>
      <c r="J1553" t="s">
        <v>1213</v>
      </c>
    </row>
    <row r="1554" spans="1:10" x14ac:dyDescent="0.2">
      <c r="A1554" t="s">
        <v>429</v>
      </c>
      <c r="B1554" t="s">
        <v>303</v>
      </c>
      <c r="C1554" t="s">
        <v>1375</v>
      </c>
      <c r="D1554" t="s">
        <v>424</v>
      </c>
      <c r="E1554" t="s">
        <v>221</v>
      </c>
      <c r="F1554" t="s">
        <v>711</v>
      </c>
      <c r="G1554" s="3">
        <v>9767000</v>
      </c>
      <c r="H1554" t="s">
        <v>402</v>
      </c>
      <c r="I1554" t="s">
        <v>403</v>
      </c>
      <c r="J1554" t="s">
        <v>1214</v>
      </c>
    </row>
    <row r="1555" spans="1:10" x14ac:dyDescent="0.2">
      <c r="A1555" t="s">
        <v>429</v>
      </c>
      <c r="B1555" t="s">
        <v>303</v>
      </c>
      <c r="C1555" t="s">
        <v>1376</v>
      </c>
      <c r="D1555" t="s">
        <v>424</v>
      </c>
      <c r="E1555" t="s">
        <v>221</v>
      </c>
      <c r="F1555" t="s">
        <v>712</v>
      </c>
      <c r="G1555" s="3">
        <v>9312000</v>
      </c>
      <c r="H1555" t="s">
        <v>402</v>
      </c>
      <c r="I1555" t="s">
        <v>403</v>
      </c>
      <c r="J1555" t="s">
        <v>1214</v>
      </c>
    </row>
    <row r="1556" spans="1:10" x14ac:dyDescent="0.2">
      <c r="A1556" t="s">
        <v>429</v>
      </c>
      <c r="B1556" t="s">
        <v>303</v>
      </c>
      <c r="C1556" t="s">
        <v>1375</v>
      </c>
      <c r="D1556" t="s">
        <v>424</v>
      </c>
      <c r="E1556" t="s">
        <v>222</v>
      </c>
      <c r="F1556" t="s">
        <v>711</v>
      </c>
      <c r="G1556" s="3">
        <v>10843000</v>
      </c>
      <c r="H1556" t="s">
        <v>402</v>
      </c>
      <c r="I1556" t="s">
        <v>403</v>
      </c>
      <c r="J1556" t="s">
        <v>1213</v>
      </c>
    </row>
    <row r="1557" spans="1:10" x14ac:dyDescent="0.2">
      <c r="A1557" t="s">
        <v>429</v>
      </c>
      <c r="B1557" t="s">
        <v>303</v>
      </c>
      <c r="C1557" t="s">
        <v>1376</v>
      </c>
      <c r="D1557" t="s">
        <v>424</v>
      </c>
      <c r="E1557" t="s">
        <v>222</v>
      </c>
      <c r="F1557" t="s">
        <v>712</v>
      </c>
      <c r="G1557" s="3">
        <v>10388000</v>
      </c>
      <c r="H1557" t="s">
        <v>402</v>
      </c>
      <c r="I1557" t="s">
        <v>403</v>
      </c>
      <c r="J1557" t="s">
        <v>1213</v>
      </c>
    </row>
    <row r="1558" spans="1:10" x14ac:dyDescent="0.2">
      <c r="A1558" t="s">
        <v>429</v>
      </c>
      <c r="B1558" t="s">
        <v>303</v>
      </c>
      <c r="C1558" t="s">
        <v>1375</v>
      </c>
      <c r="D1558" t="s">
        <v>424</v>
      </c>
      <c r="E1558" t="s">
        <v>223</v>
      </c>
      <c r="F1558" t="s">
        <v>711</v>
      </c>
      <c r="G1558" s="3">
        <v>11048000</v>
      </c>
      <c r="H1558" t="s">
        <v>402</v>
      </c>
      <c r="I1558" t="s">
        <v>403</v>
      </c>
      <c r="J1558" t="s">
        <v>1214</v>
      </c>
    </row>
    <row r="1559" spans="1:10" x14ac:dyDescent="0.2">
      <c r="A1559" t="s">
        <v>429</v>
      </c>
      <c r="B1559" t="s">
        <v>303</v>
      </c>
      <c r="C1559" t="s">
        <v>1376</v>
      </c>
      <c r="D1559" t="s">
        <v>424</v>
      </c>
      <c r="E1559" t="s">
        <v>223</v>
      </c>
      <c r="F1559" t="s">
        <v>712</v>
      </c>
      <c r="G1559" s="3">
        <v>10593000</v>
      </c>
      <c r="H1559" t="s">
        <v>402</v>
      </c>
      <c r="I1559" t="s">
        <v>403</v>
      </c>
      <c r="J1559" t="s">
        <v>1214</v>
      </c>
    </row>
    <row r="1560" spans="1:10" x14ac:dyDescent="0.2">
      <c r="A1560" t="s">
        <v>429</v>
      </c>
      <c r="B1560" t="s">
        <v>303</v>
      </c>
      <c r="C1560" t="s">
        <v>1375</v>
      </c>
      <c r="D1560" t="s">
        <v>424</v>
      </c>
      <c r="E1560" t="s">
        <v>224</v>
      </c>
      <c r="F1560" t="s">
        <v>711</v>
      </c>
      <c r="G1560" s="3">
        <v>9891000</v>
      </c>
      <c r="H1560" t="s">
        <v>402</v>
      </c>
      <c r="I1560" t="s">
        <v>403</v>
      </c>
      <c r="J1560" t="s">
        <v>1213</v>
      </c>
    </row>
    <row r="1561" spans="1:10" x14ac:dyDescent="0.2">
      <c r="A1561" t="s">
        <v>429</v>
      </c>
      <c r="B1561" t="s">
        <v>303</v>
      </c>
      <c r="C1561" t="s">
        <v>1376</v>
      </c>
      <c r="D1561" t="s">
        <v>424</v>
      </c>
      <c r="E1561" t="s">
        <v>224</v>
      </c>
      <c r="F1561" t="s">
        <v>712</v>
      </c>
      <c r="G1561" s="3">
        <v>9436000</v>
      </c>
      <c r="H1561" t="s">
        <v>402</v>
      </c>
      <c r="I1561" t="s">
        <v>403</v>
      </c>
      <c r="J1561" t="s">
        <v>1213</v>
      </c>
    </row>
    <row r="1562" spans="1:10" x14ac:dyDescent="0.2">
      <c r="A1562" t="s">
        <v>429</v>
      </c>
      <c r="B1562" t="s">
        <v>303</v>
      </c>
      <c r="C1562" t="s">
        <v>1375</v>
      </c>
      <c r="D1562" t="s">
        <v>424</v>
      </c>
      <c r="E1562" t="s">
        <v>225</v>
      </c>
      <c r="F1562" t="s">
        <v>711</v>
      </c>
      <c r="G1562" s="3">
        <v>9752000</v>
      </c>
      <c r="H1562" t="s">
        <v>402</v>
      </c>
      <c r="I1562" t="s">
        <v>403</v>
      </c>
      <c r="J1562" t="s">
        <v>1213</v>
      </c>
    </row>
    <row r="1563" spans="1:10" x14ac:dyDescent="0.2">
      <c r="A1563" t="s">
        <v>429</v>
      </c>
      <c r="B1563" t="s">
        <v>303</v>
      </c>
      <c r="C1563" t="s">
        <v>1376</v>
      </c>
      <c r="D1563" t="s">
        <v>424</v>
      </c>
      <c r="E1563" t="s">
        <v>225</v>
      </c>
      <c r="F1563" t="s">
        <v>712</v>
      </c>
      <c r="G1563" s="3">
        <v>9297000</v>
      </c>
      <c r="H1563" t="s">
        <v>402</v>
      </c>
      <c r="I1563" t="s">
        <v>403</v>
      </c>
      <c r="J1563" t="s">
        <v>1213</v>
      </c>
    </row>
    <row r="1564" spans="1:10" x14ac:dyDescent="0.2">
      <c r="A1564" t="s">
        <v>429</v>
      </c>
      <c r="B1564" t="s">
        <v>303</v>
      </c>
      <c r="C1564" t="s">
        <v>1375</v>
      </c>
      <c r="D1564" t="s">
        <v>424</v>
      </c>
      <c r="E1564" t="s">
        <v>226</v>
      </c>
      <c r="F1564" t="s">
        <v>711</v>
      </c>
      <c r="G1564" s="3">
        <v>9752000</v>
      </c>
      <c r="H1564" t="s">
        <v>402</v>
      </c>
      <c r="I1564" t="s">
        <v>403</v>
      </c>
      <c r="J1564" t="s">
        <v>1213</v>
      </c>
    </row>
    <row r="1565" spans="1:10" x14ac:dyDescent="0.2">
      <c r="A1565" t="s">
        <v>429</v>
      </c>
      <c r="B1565" t="s">
        <v>303</v>
      </c>
      <c r="C1565" t="s">
        <v>1376</v>
      </c>
      <c r="D1565" t="s">
        <v>424</v>
      </c>
      <c r="E1565" t="s">
        <v>226</v>
      </c>
      <c r="F1565" t="s">
        <v>712</v>
      </c>
      <c r="G1565" s="3">
        <v>9297000</v>
      </c>
      <c r="H1565" t="s">
        <v>402</v>
      </c>
      <c r="I1565" t="s">
        <v>403</v>
      </c>
      <c r="J1565" t="s">
        <v>1213</v>
      </c>
    </row>
    <row r="1566" spans="1:10" x14ac:dyDescent="0.2">
      <c r="A1566" t="s">
        <v>429</v>
      </c>
      <c r="B1566" t="s">
        <v>303</v>
      </c>
      <c r="C1566" t="s">
        <v>1375</v>
      </c>
      <c r="D1566" t="s">
        <v>424</v>
      </c>
      <c r="E1566" t="s">
        <v>227</v>
      </c>
      <c r="F1566" t="s">
        <v>711</v>
      </c>
      <c r="G1566" s="3">
        <v>10877000</v>
      </c>
      <c r="H1566" t="s">
        <v>402</v>
      </c>
      <c r="I1566" t="s">
        <v>403</v>
      </c>
      <c r="J1566" t="s">
        <v>1213</v>
      </c>
    </row>
    <row r="1567" spans="1:10" x14ac:dyDescent="0.2">
      <c r="A1567" t="s">
        <v>429</v>
      </c>
      <c r="B1567" t="s">
        <v>303</v>
      </c>
      <c r="C1567" t="s">
        <v>1376</v>
      </c>
      <c r="D1567" t="s">
        <v>424</v>
      </c>
      <c r="E1567" t="s">
        <v>227</v>
      </c>
      <c r="F1567" t="s">
        <v>712</v>
      </c>
      <c r="G1567" s="3">
        <v>10422000</v>
      </c>
      <c r="H1567" t="s">
        <v>402</v>
      </c>
      <c r="I1567" t="s">
        <v>403</v>
      </c>
      <c r="J1567" t="s">
        <v>1213</v>
      </c>
    </row>
    <row r="1568" spans="1:10" x14ac:dyDescent="0.2">
      <c r="A1568" t="s">
        <v>429</v>
      </c>
      <c r="B1568" t="s">
        <v>303</v>
      </c>
      <c r="C1568" t="s">
        <v>1375</v>
      </c>
      <c r="D1568" t="s">
        <v>424</v>
      </c>
      <c r="E1568" t="s">
        <v>228</v>
      </c>
      <c r="F1568" t="s">
        <v>711</v>
      </c>
      <c r="G1568" s="3">
        <v>11225000</v>
      </c>
      <c r="H1568" t="s">
        <v>402</v>
      </c>
      <c r="I1568" t="s">
        <v>403</v>
      </c>
      <c r="J1568" t="s">
        <v>1213</v>
      </c>
    </row>
    <row r="1569" spans="1:10" x14ac:dyDescent="0.2">
      <c r="A1569" t="s">
        <v>429</v>
      </c>
      <c r="B1569" t="s">
        <v>303</v>
      </c>
      <c r="C1569" t="s">
        <v>1376</v>
      </c>
      <c r="D1569" t="s">
        <v>424</v>
      </c>
      <c r="E1569" t="s">
        <v>228</v>
      </c>
      <c r="F1569" t="s">
        <v>712</v>
      </c>
      <c r="G1569" s="3">
        <v>10770000</v>
      </c>
      <c r="H1569" t="s">
        <v>402</v>
      </c>
      <c r="I1569" t="s">
        <v>403</v>
      </c>
      <c r="J1569" t="s">
        <v>1213</v>
      </c>
    </row>
    <row r="1570" spans="1:10" x14ac:dyDescent="0.2">
      <c r="A1570" t="s">
        <v>429</v>
      </c>
      <c r="B1570" t="s">
        <v>303</v>
      </c>
      <c r="C1570" t="s">
        <v>1377</v>
      </c>
      <c r="D1570" t="s">
        <v>431</v>
      </c>
      <c r="E1570" t="s">
        <v>215</v>
      </c>
      <c r="F1570" t="s">
        <v>711</v>
      </c>
      <c r="G1570" s="3">
        <v>4758000</v>
      </c>
      <c r="H1570" t="s">
        <v>402</v>
      </c>
      <c r="I1570" t="s">
        <v>403</v>
      </c>
      <c r="J1570" t="s">
        <v>959</v>
      </c>
    </row>
    <row r="1571" spans="1:10" x14ac:dyDescent="0.2">
      <c r="A1571" t="s">
        <v>429</v>
      </c>
      <c r="B1571" t="s">
        <v>303</v>
      </c>
      <c r="C1571" t="s">
        <v>1378</v>
      </c>
      <c r="D1571" t="s">
        <v>431</v>
      </c>
      <c r="E1571" t="s">
        <v>215</v>
      </c>
      <c r="F1571" t="s">
        <v>712</v>
      </c>
      <c r="G1571" s="3">
        <v>4276000</v>
      </c>
      <c r="H1571" t="s">
        <v>402</v>
      </c>
      <c r="I1571" t="s">
        <v>403</v>
      </c>
      <c r="J1571" t="s">
        <v>959</v>
      </c>
    </row>
    <row r="1572" spans="1:10" x14ac:dyDescent="0.2">
      <c r="A1572" t="s">
        <v>429</v>
      </c>
      <c r="B1572" t="s">
        <v>303</v>
      </c>
      <c r="C1572" t="s">
        <v>1377</v>
      </c>
      <c r="D1572" t="s">
        <v>431</v>
      </c>
      <c r="E1572" t="s">
        <v>216</v>
      </c>
      <c r="F1572" t="s">
        <v>711</v>
      </c>
      <c r="G1572" s="3">
        <v>5468000</v>
      </c>
      <c r="H1572" t="s">
        <v>402</v>
      </c>
      <c r="I1572" t="s">
        <v>403</v>
      </c>
      <c r="J1572" t="s">
        <v>959</v>
      </c>
    </row>
    <row r="1573" spans="1:10" x14ac:dyDescent="0.2">
      <c r="A1573" t="s">
        <v>429</v>
      </c>
      <c r="B1573" t="s">
        <v>303</v>
      </c>
      <c r="C1573" t="s">
        <v>1378</v>
      </c>
      <c r="D1573" t="s">
        <v>431</v>
      </c>
      <c r="E1573" t="s">
        <v>216</v>
      </c>
      <c r="F1573" t="s">
        <v>712</v>
      </c>
      <c r="G1573" s="3">
        <v>4986000</v>
      </c>
      <c r="H1573" t="s">
        <v>402</v>
      </c>
      <c r="I1573" t="s">
        <v>403</v>
      </c>
      <c r="J1573" t="s">
        <v>959</v>
      </c>
    </row>
    <row r="1574" spans="1:10" x14ac:dyDescent="0.2">
      <c r="A1574" t="s">
        <v>429</v>
      </c>
      <c r="B1574" t="s">
        <v>303</v>
      </c>
      <c r="C1574" t="s">
        <v>1377</v>
      </c>
      <c r="D1574" t="s">
        <v>431</v>
      </c>
      <c r="E1574" t="s">
        <v>217</v>
      </c>
      <c r="F1574" t="s">
        <v>711</v>
      </c>
      <c r="G1574" s="3">
        <v>4840000</v>
      </c>
      <c r="H1574" t="s">
        <v>402</v>
      </c>
      <c r="I1574" t="s">
        <v>403</v>
      </c>
      <c r="J1574" t="s">
        <v>961</v>
      </c>
    </row>
    <row r="1575" spans="1:10" x14ac:dyDescent="0.2">
      <c r="A1575" t="s">
        <v>429</v>
      </c>
      <c r="B1575" t="s">
        <v>303</v>
      </c>
      <c r="C1575" t="s">
        <v>1378</v>
      </c>
      <c r="D1575" t="s">
        <v>431</v>
      </c>
      <c r="E1575" t="s">
        <v>217</v>
      </c>
      <c r="F1575" t="s">
        <v>712</v>
      </c>
      <c r="G1575" s="3">
        <v>4358000</v>
      </c>
      <c r="H1575" t="s">
        <v>402</v>
      </c>
      <c r="I1575" t="s">
        <v>403</v>
      </c>
      <c r="J1575" t="s">
        <v>961</v>
      </c>
    </row>
    <row r="1576" spans="1:10" x14ac:dyDescent="0.2">
      <c r="A1576" t="s">
        <v>429</v>
      </c>
      <c r="B1576" t="s">
        <v>303</v>
      </c>
      <c r="C1576" t="s">
        <v>1377</v>
      </c>
      <c r="D1576" t="s">
        <v>431</v>
      </c>
      <c r="E1576" t="s">
        <v>218</v>
      </c>
      <c r="F1576" t="s">
        <v>711</v>
      </c>
      <c r="G1576" s="3">
        <v>5895000</v>
      </c>
      <c r="H1576" t="s">
        <v>402</v>
      </c>
      <c r="I1576" t="s">
        <v>403</v>
      </c>
      <c r="J1576" t="s">
        <v>959</v>
      </c>
    </row>
    <row r="1577" spans="1:10" x14ac:dyDescent="0.2">
      <c r="A1577" t="s">
        <v>429</v>
      </c>
      <c r="B1577" t="s">
        <v>303</v>
      </c>
      <c r="C1577" t="s">
        <v>1378</v>
      </c>
      <c r="D1577" t="s">
        <v>431</v>
      </c>
      <c r="E1577" t="s">
        <v>218</v>
      </c>
      <c r="F1577" t="s">
        <v>712</v>
      </c>
      <c r="G1577" s="3">
        <v>5413000</v>
      </c>
      <c r="H1577" t="s">
        <v>402</v>
      </c>
      <c r="I1577" t="s">
        <v>403</v>
      </c>
      <c r="J1577" t="s">
        <v>959</v>
      </c>
    </row>
    <row r="1578" spans="1:10" x14ac:dyDescent="0.2">
      <c r="A1578" t="s">
        <v>429</v>
      </c>
      <c r="B1578" t="s">
        <v>303</v>
      </c>
      <c r="C1578" t="s">
        <v>1377</v>
      </c>
      <c r="D1578" t="s">
        <v>431</v>
      </c>
      <c r="E1578" t="s">
        <v>219</v>
      </c>
      <c r="F1578" t="s">
        <v>711</v>
      </c>
      <c r="G1578" s="3">
        <v>5858000</v>
      </c>
      <c r="H1578" t="s">
        <v>402</v>
      </c>
      <c r="I1578" t="s">
        <v>403</v>
      </c>
      <c r="J1578" t="s">
        <v>961</v>
      </c>
    </row>
    <row r="1579" spans="1:10" x14ac:dyDescent="0.2">
      <c r="A1579" t="s">
        <v>429</v>
      </c>
      <c r="B1579" t="s">
        <v>303</v>
      </c>
      <c r="C1579" t="s">
        <v>1378</v>
      </c>
      <c r="D1579" t="s">
        <v>431</v>
      </c>
      <c r="E1579" t="s">
        <v>219</v>
      </c>
      <c r="F1579" t="s">
        <v>712</v>
      </c>
      <c r="G1579" s="3">
        <v>5376000</v>
      </c>
      <c r="H1579" t="s">
        <v>402</v>
      </c>
      <c r="I1579" t="s">
        <v>403</v>
      </c>
      <c r="J1579" t="s">
        <v>961</v>
      </c>
    </row>
    <row r="1580" spans="1:10" x14ac:dyDescent="0.2">
      <c r="A1580" t="s">
        <v>429</v>
      </c>
      <c r="B1580" t="s">
        <v>303</v>
      </c>
      <c r="C1580" t="s">
        <v>1377</v>
      </c>
      <c r="D1580" t="s">
        <v>431</v>
      </c>
      <c r="E1580" t="s">
        <v>220</v>
      </c>
      <c r="F1580" t="s">
        <v>711</v>
      </c>
      <c r="G1580" s="3">
        <v>5003000</v>
      </c>
      <c r="H1580" t="s">
        <v>402</v>
      </c>
      <c r="I1580" t="s">
        <v>403</v>
      </c>
      <c r="J1580" t="s">
        <v>959</v>
      </c>
    </row>
    <row r="1581" spans="1:10" x14ac:dyDescent="0.2">
      <c r="A1581" t="s">
        <v>429</v>
      </c>
      <c r="B1581" t="s">
        <v>303</v>
      </c>
      <c r="C1581" t="s">
        <v>1378</v>
      </c>
      <c r="D1581" t="s">
        <v>431</v>
      </c>
      <c r="E1581" t="s">
        <v>220</v>
      </c>
      <c r="F1581" t="s">
        <v>712</v>
      </c>
      <c r="G1581" s="3">
        <v>4521000</v>
      </c>
      <c r="H1581" t="s">
        <v>402</v>
      </c>
      <c r="I1581" t="s">
        <v>403</v>
      </c>
      <c r="J1581" t="s">
        <v>959</v>
      </c>
    </row>
    <row r="1582" spans="1:10" x14ac:dyDescent="0.2">
      <c r="A1582" t="s">
        <v>429</v>
      </c>
      <c r="B1582" t="s">
        <v>303</v>
      </c>
      <c r="C1582" t="s">
        <v>1377</v>
      </c>
      <c r="D1582" t="s">
        <v>431</v>
      </c>
      <c r="E1582" t="s">
        <v>221</v>
      </c>
      <c r="F1582" t="s">
        <v>711</v>
      </c>
      <c r="G1582" s="3">
        <v>5207000</v>
      </c>
      <c r="H1582" t="s">
        <v>402</v>
      </c>
      <c r="I1582" t="s">
        <v>403</v>
      </c>
      <c r="J1582" t="s">
        <v>961</v>
      </c>
    </row>
    <row r="1583" spans="1:10" x14ac:dyDescent="0.2">
      <c r="A1583" t="s">
        <v>429</v>
      </c>
      <c r="B1583" t="s">
        <v>303</v>
      </c>
      <c r="C1583" t="s">
        <v>1378</v>
      </c>
      <c r="D1583" t="s">
        <v>431</v>
      </c>
      <c r="E1583" t="s">
        <v>221</v>
      </c>
      <c r="F1583" t="s">
        <v>712</v>
      </c>
      <c r="G1583" s="3">
        <v>4725000</v>
      </c>
      <c r="H1583" t="s">
        <v>402</v>
      </c>
      <c r="I1583" t="s">
        <v>403</v>
      </c>
      <c r="J1583" t="s">
        <v>961</v>
      </c>
    </row>
    <row r="1584" spans="1:10" x14ac:dyDescent="0.2">
      <c r="A1584" t="s">
        <v>429</v>
      </c>
      <c r="B1584" t="s">
        <v>303</v>
      </c>
      <c r="C1584" t="s">
        <v>1377</v>
      </c>
      <c r="D1584" t="s">
        <v>431</v>
      </c>
      <c r="E1584" t="s">
        <v>222</v>
      </c>
      <c r="F1584" t="s">
        <v>711</v>
      </c>
      <c r="G1584" s="3">
        <v>6381000</v>
      </c>
      <c r="H1584" t="s">
        <v>402</v>
      </c>
      <c r="I1584" t="s">
        <v>403</v>
      </c>
      <c r="J1584" t="s">
        <v>959</v>
      </c>
    </row>
    <row r="1585" spans="1:10" x14ac:dyDescent="0.2">
      <c r="A1585" t="s">
        <v>429</v>
      </c>
      <c r="B1585" t="s">
        <v>303</v>
      </c>
      <c r="C1585" t="s">
        <v>1378</v>
      </c>
      <c r="D1585" t="s">
        <v>431</v>
      </c>
      <c r="E1585" t="s">
        <v>222</v>
      </c>
      <c r="F1585" t="s">
        <v>712</v>
      </c>
      <c r="G1585" s="3">
        <v>5899000</v>
      </c>
      <c r="H1585" t="s">
        <v>402</v>
      </c>
      <c r="I1585" t="s">
        <v>403</v>
      </c>
      <c r="J1585" t="s">
        <v>959</v>
      </c>
    </row>
    <row r="1586" spans="1:10" x14ac:dyDescent="0.2">
      <c r="A1586" t="s">
        <v>429</v>
      </c>
      <c r="B1586" t="s">
        <v>303</v>
      </c>
      <c r="C1586" t="s">
        <v>1377</v>
      </c>
      <c r="D1586" t="s">
        <v>431</v>
      </c>
      <c r="E1586" t="s">
        <v>223</v>
      </c>
      <c r="F1586" t="s">
        <v>711</v>
      </c>
      <c r="G1586" s="3">
        <v>6604000</v>
      </c>
      <c r="H1586" t="s">
        <v>402</v>
      </c>
      <c r="I1586" t="s">
        <v>403</v>
      </c>
      <c r="J1586" t="s">
        <v>961</v>
      </c>
    </row>
    <row r="1587" spans="1:10" x14ac:dyDescent="0.2">
      <c r="A1587" t="s">
        <v>429</v>
      </c>
      <c r="B1587" t="s">
        <v>303</v>
      </c>
      <c r="C1587" t="s">
        <v>1378</v>
      </c>
      <c r="D1587" t="s">
        <v>431</v>
      </c>
      <c r="E1587" t="s">
        <v>223</v>
      </c>
      <c r="F1587" t="s">
        <v>712</v>
      </c>
      <c r="G1587" s="3">
        <v>6122000</v>
      </c>
      <c r="H1587" t="s">
        <v>402</v>
      </c>
      <c r="I1587" t="s">
        <v>403</v>
      </c>
      <c r="J1587" t="s">
        <v>961</v>
      </c>
    </row>
    <row r="1588" spans="1:10" x14ac:dyDescent="0.2">
      <c r="A1588" t="s">
        <v>429</v>
      </c>
      <c r="B1588" t="s">
        <v>303</v>
      </c>
      <c r="C1588" t="s">
        <v>1377</v>
      </c>
      <c r="D1588" t="s">
        <v>431</v>
      </c>
      <c r="E1588" t="s">
        <v>224</v>
      </c>
      <c r="F1588" t="s">
        <v>711</v>
      </c>
      <c r="G1588" s="3">
        <v>5342000</v>
      </c>
      <c r="H1588" t="s">
        <v>402</v>
      </c>
      <c r="I1588" t="s">
        <v>403</v>
      </c>
      <c r="J1588" t="s">
        <v>959</v>
      </c>
    </row>
    <row r="1589" spans="1:10" x14ac:dyDescent="0.2">
      <c r="A1589" t="s">
        <v>429</v>
      </c>
      <c r="B1589" t="s">
        <v>303</v>
      </c>
      <c r="C1589" t="s">
        <v>1378</v>
      </c>
      <c r="D1589" t="s">
        <v>431</v>
      </c>
      <c r="E1589" t="s">
        <v>224</v>
      </c>
      <c r="F1589" t="s">
        <v>712</v>
      </c>
      <c r="G1589" s="3">
        <v>4860000</v>
      </c>
      <c r="H1589" t="s">
        <v>402</v>
      </c>
      <c r="I1589" t="s">
        <v>403</v>
      </c>
      <c r="J1589" t="s">
        <v>959</v>
      </c>
    </row>
    <row r="1590" spans="1:10" x14ac:dyDescent="0.2">
      <c r="A1590" t="s">
        <v>429</v>
      </c>
      <c r="B1590" t="s">
        <v>303</v>
      </c>
      <c r="C1590" t="s">
        <v>1377</v>
      </c>
      <c r="D1590" t="s">
        <v>431</v>
      </c>
      <c r="E1590" t="s">
        <v>225</v>
      </c>
      <c r="F1590" t="s">
        <v>711</v>
      </c>
      <c r="G1590" s="3">
        <v>5191000</v>
      </c>
      <c r="H1590" t="s">
        <v>402</v>
      </c>
      <c r="I1590" t="s">
        <v>403</v>
      </c>
      <c r="J1590" t="s">
        <v>959</v>
      </c>
    </row>
    <row r="1591" spans="1:10" x14ac:dyDescent="0.2">
      <c r="A1591" t="s">
        <v>429</v>
      </c>
      <c r="B1591" t="s">
        <v>303</v>
      </c>
      <c r="C1591" t="s">
        <v>1378</v>
      </c>
      <c r="D1591" t="s">
        <v>431</v>
      </c>
      <c r="E1591" t="s">
        <v>225</v>
      </c>
      <c r="F1591" t="s">
        <v>712</v>
      </c>
      <c r="G1591" s="3">
        <v>4709000</v>
      </c>
      <c r="H1591" t="s">
        <v>402</v>
      </c>
      <c r="I1591" t="s">
        <v>403</v>
      </c>
      <c r="J1591" t="s">
        <v>959</v>
      </c>
    </row>
    <row r="1592" spans="1:10" x14ac:dyDescent="0.2">
      <c r="A1592" t="s">
        <v>429</v>
      </c>
      <c r="B1592" t="s">
        <v>303</v>
      </c>
      <c r="C1592" t="s">
        <v>1377</v>
      </c>
      <c r="D1592" t="s">
        <v>431</v>
      </c>
      <c r="E1592" t="s">
        <v>226</v>
      </c>
      <c r="F1592" t="s">
        <v>711</v>
      </c>
      <c r="G1592" s="3">
        <v>5191000</v>
      </c>
      <c r="H1592" t="s">
        <v>402</v>
      </c>
      <c r="I1592" t="s">
        <v>403</v>
      </c>
      <c r="J1592" t="s">
        <v>959</v>
      </c>
    </row>
    <row r="1593" spans="1:10" x14ac:dyDescent="0.2">
      <c r="A1593" t="s">
        <v>429</v>
      </c>
      <c r="B1593" t="s">
        <v>303</v>
      </c>
      <c r="C1593" t="s">
        <v>1378</v>
      </c>
      <c r="D1593" t="s">
        <v>431</v>
      </c>
      <c r="E1593" t="s">
        <v>226</v>
      </c>
      <c r="F1593" t="s">
        <v>712</v>
      </c>
      <c r="G1593" s="3">
        <v>4709000</v>
      </c>
      <c r="H1593" t="s">
        <v>402</v>
      </c>
      <c r="I1593" t="s">
        <v>403</v>
      </c>
      <c r="J1593" t="s">
        <v>959</v>
      </c>
    </row>
    <row r="1594" spans="1:10" x14ac:dyDescent="0.2">
      <c r="A1594" t="s">
        <v>429</v>
      </c>
      <c r="B1594" t="s">
        <v>303</v>
      </c>
      <c r="C1594" t="s">
        <v>1377</v>
      </c>
      <c r="D1594" t="s">
        <v>431</v>
      </c>
      <c r="E1594" t="s">
        <v>227</v>
      </c>
      <c r="F1594" t="s">
        <v>711</v>
      </c>
      <c r="G1594" s="3">
        <v>6418000</v>
      </c>
      <c r="H1594" t="s">
        <v>402</v>
      </c>
      <c r="I1594" t="s">
        <v>403</v>
      </c>
      <c r="J1594" t="s">
        <v>959</v>
      </c>
    </row>
    <row r="1595" spans="1:10" x14ac:dyDescent="0.2">
      <c r="A1595" t="s">
        <v>429</v>
      </c>
      <c r="B1595" t="s">
        <v>303</v>
      </c>
      <c r="C1595" t="s">
        <v>1378</v>
      </c>
      <c r="D1595" t="s">
        <v>431</v>
      </c>
      <c r="E1595" t="s">
        <v>227</v>
      </c>
      <c r="F1595" t="s">
        <v>712</v>
      </c>
      <c r="G1595" s="3">
        <v>5936000</v>
      </c>
      <c r="H1595" t="s">
        <v>402</v>
      </c>
      <c r="I1595" t="s">
        <v>403</v>
      </c>
      <c r="J1595" t="s">
        <v>959</v>
      </c>
    </row>
    <row r="1596" spans="1:10" x14ac:dyDescent="0.2">
      <c r="A1596" t="s">
        <v>429</v>
      </c>
      <c r="B1596" t="s">
        <v>303</v>
      </c>
      <c r="C1596" t="s">
        <v>1377</v>
      </c>
      <c r="D1596" t="s">
        <v>431</v>
      </c>
      <c r="E1596" t="s">
        <v>228</v>
      </c>
      <c r="F1596" t="s">
        <v>711</v>
      </c>
      <c r="G1596" s="3">
        <v>6797000</v>
      </c>
      <c r="H1596" t="s">
        <v>402</v>
      </c>
      <c r="I1596" t="s">
        <v>403</v>
      </c>
      <c r="J1596" t="s">
        <v>959</v>
      </c>
    </row>
    <row r="1597" spans="1:10" x14ac:dyDescent="0.2">
      <c r="A1597" t="s">
        <v>429</v>
      </c>
      <c r="B1597" t="s">
        <v>303</v>
      </c>
      <c r="C1597" t="s">
        <v>1378</v>
      </c>
      <c r="D1597" t="s">
        <v>431</v>
      </c>
      <c r="E1597" t="s">
        <v>228</v>
      </c>
      <c r="F1597" t="s">
        <v>712</v>
      </c>
      <c r="G1597" s="3">
        <v>6315000</v>
      </c>
      <c r="H1597" t="s">
        <v>402</v>
      </c>
      <c r="I1597" t="s">
        <v>403</v>
      </c>
      <c r="J1597" t="s">
        <v>959</v>
      </c>
    </row>
    <row r="1598" spans="1:10" x14ac:dyDescent="0.2">
      <c r="A1598" t="s">
        <v>429</v>
      </c>
      <c r="B1598" t="s">
        <v>303</v>
      </c>
      <c r="C1598" t="s">
        <v>1377</v>
      </c>
      <c r="D1598" t="s">
        <v>214</v>
      </c>
      <c r="E1598" t="s">
        <v>215</v>
      </c>
      <c r="F1598" t="s">
        <v>711</v>
      </c>
      <c r="G1598" s="3">
        <v>4540000</v>
      </c>
      <c r="H1598" t="s">
        <v>402</v>
      </c>
      <c r="I1598" t="s">
        <v>403</v>
      </c>
      <c r="J1598" t="s">
        <v>959</v>
      </c>
    </row>
    <row r="1599" spans="1:10" x14ac:dyDescent="0.2">
      <c r="A1599" t="s">
        <v>429</v>
      </c>
      <c r="B1599" t="s">
        <v>303</v>
      </c>
      <c r="C1599" t="s">
        <v>1378</v>
      </c>
      <c r="D1599" t="s">
        <v>214</v>
      </c>
      <c r="E1599" t="s">
        <v>215</v>
      </c>
      <c r="F1599" t="s">
        <v>712</v>
      </c>
      <c r="G1599" s="3">
        <v>4058000</v>
      </c>
      <c r="H1599" t="s">
        <v>402</v>
      </c>
      <c r="I1599" t="s">
        <v>403</v>
      </c>
      <c r="J1599" t="s">
        <v>959</v>
      </c>
    </row>
    <row r="1600" spans="1:10" x14ac:dyDescent="0.2">
      <c r="A1600" t="s">
        <v>429</v>
      </c>
      <c r="B1600" t="s">
        <v>303</v>
      </c>
      <c r="C1600" t="s">
        <v>1377</v>
      </c>
      <c r="D1600" t="s">
        <v>214</v>
      </c>
      <c r="E1600" t="s">
        <v>216</v>
      </c>
      <c r="F1600" t="s">
        <v>711</v>
      </c>
      <c r="G1600" s="3">
        <v>5250000</v>
      </c>
      <c r="H1600" t="s">
        <v>402</v>
      </c>
      <c r="I1600" t="s">
        <v>403</v>
      </c>
      <c r="J1600" t="s">
        <v>959</v>
      </c>
    </row>
    <row r="1601" spans="1:10" x14ac:dyDescent="0.2">
      <c r="A1601" t="s">
        <v>429</v>
      </c>
      <c r="B1601" t="s">
        <v>303</v>
      </c>
      <c r="C1601" t="s">
        <v>1378</v>
      </c>
      <c r="D1601" t="s">
        <v>214</v>
      </c>
      <c r="E1601" t="s">
        <v>216</v>
      </c>
      <c r="F1601" t="s">
        <v>712</v>
      </c>
      <c r="G1601" s="3">
        <v>4768000</v>
      </c>
      <c r="H1601" t="s">
        <v>402</v>
      </c>
      <c r="I1601" t="s">
        <v>403</v>
      </c>
      <c r="J1601" t="s">
        <v>959</v>
      </c>
    </row>
    <row r="1602" spans="1:10" x14ac:dyDescent="0.2">
      <c r="A1602" t="s">
        <v>429</v>
      </c>
      <c r="B1602" t="s">
        <v>303</v>
      </c>
      <c r="C1602" t="s">
        <v>1377</v>
      </c>
      <c r="D1602" t="s">
        <v>214</v>
      </c>
      <c r="E1602" t="s">
        <v>217</v>
      </c>
      <c r="F1602" t="s">
        <v>711</v>
      </c>
      <c r="G1602" s="3">
        <v>4622000</v>
      </c>
      <c r="H1602" t="s">
        <v>402</v>
      </c>
      <c r="I1602" t="s">
        <v>403</v>
      </c>
      <c r="J1602" t="s">
        <v>961</v>
      </c>
    </row>
    <row r="1603" spans="1:10" x14ac:dyDescent="0.2">
      <c r="A1603" t="s">
        <v>429</v>
      </c>
      <c r="B1603" t="s">
        <v>303</v>
      </c>
      <c r="C1603" t="s">
        <v>1378</v>
      </c>
      <c r="D1603" t="s">
        <v>214</v>
      </c>
      <c r="E1603" t="s">
        <v>217</v>
      </c>
      <c r="F1603" t="s">
        <v>712</v>
      </c>
      <c r="G1603" s="3">
        <v>4140000</v>
      </c>
      <c r="H1603" t="s">
        <v>402</v>
      </c>
      <c r="I1603" t="s">
        <v>403</v>
      </c>
      <c r="J1603" t="s">
        <v>961</v>
      </c>
    </row>
    <row r="1604" spans="1:10" x14ac:dyDescent="0.2">
      <c r="A1604" t="s">
        <v>429</v>
      </c>
      <c r="B1604" t="s">
        <v>303</v>
      </c>
      <c r="C1604" t="s">
        <v>1377</v>
      </c>
      <c r="D1604" t="s">
        <v>214</v>
      </c>
      <c r="E1604" t="s">
        <v>218</v>
      </c>
      <c r="F1604" t="s">
        <v>711</v>
      </c>
      <c r="G1604" s="3">
        <v>5677000</v>
      </c>
      <c r="H1604" t="s">
        <v>402</v>
      </c>
      <c r="I1604" t="s">
        <v>403</v>
      </c>
      <c r="J1604" t="s">
        <v>959</v>
      </c>
    </row>
    <row r="1605" spans="1:10" x14ac:dyDescent="0.2">
      <c r="A1605" t="s">
        <v>429</v>
      </c>
      <c r="B1605" t="s">
        <v>303</v>
      </c>
      <c r="C1605" t="s">
        <v>1378</v>
      </c>
      <c r="D1605" t="s">
        <v>214</v>
      </c>
      <c r="E1605" t="s">
        <v>218</v>
      </c>
      <c r="F1605" t="s">
        <v>712</v>
      </c>
      <c r="G1605" s="3">
        <v>5195000</v>
      </c>
      <c r="H1605" t="s">
        <v>402</v>
      </c>
      <c r="I1605" t="s">
        <v>403</v>
      </c>
      <c r="J1605" t="s">
        <v>959</v>
      </c>
    </row>
    <row r="1606" spans="1:10" x14ac:dyDescent="0.2">
      <c r="A1606" t="s">
        <v>429</v>
      </c>
      <c r="B1606" t="s">
        <v>303</v>
      </c>
      <c r="C1606" t="s">
        <v>1377</v>
      </c>
      <c r="D1606" t="s">
        <v>214</v>
      </c>
      <c r="E1606" t="s">
        <v>219</v>
      </c>
      <c r="F1606" t="s">
        <v>711</v>
      </c>
      <c r="G1606" s="3">
        <v>5640000</v>
      </c>
      <c r="H1606" t="s">
        <v>402</v>
      </c>
      <c r="I1606" t="s">
        <v>403</v>
      </c>
      <c r="J1606" t="s">
        <v>961</v>
      </c>
    </row>
    <row r="1607" spans="1:10" x14ac:dyDescent="0.2">
      <c r="A1607" t="s">
        <v>429</v>
      </c>
      <c r="B1607" t="s">
        <v>303</v>
      </c>
      <c r="C1607" t="s">
        <v>1378</v>
      </c>
      <c r="D1607" t="s">
        <v>214</v>
      </c>
      <c r="E1607" t="s">
        <v>219</v>
      </c>
      <c r="F1607" t="s">
        <v>712</v>
      </c>
      <c r="G1607" s="3">
        <v>5158000</v>
      </c>
      <c r="H1607" t="s">
        <v>402</v>
      </c>
      <c r="I1607" t="s">
        <v>403</v>
      </c>
      <c r="J1607" t="s">
        <v>961</v>
      </c>
    </row>
    <row r="1608" spans="1:10" x14ac:dyDescent="0.2">
      <c r="A1608" t="s">
        <v>429</v>
      </c>
      <c r="B1608" t="s">
        <v>303</v>
      </c>
      <c r="C1608" t="s">
        <v>1377</v>
      </c>
      <c r="D1608" t="s">
        <v>214</v>
      </c>
      <c r="E1608" t="s">
        <v>220</v>
      </c>
      <c r="F1608" t="s">
        <v>711</v>
      </c>
      <c r="G1608" s="3">
        <v>4785000</v>
      </c>
      <c r="H1608" t="s">
        <v>402</v>
      </c>
      <c r="I1608" t="s">
        <v>403</v>
      </c>
      <c r="J1608" t="s">
        <v>959</v>
      </c>
    </row>
    <row r="1609" spans="1:10" x14ac:dyDescent="0.2">
      <c r="A1609" t="s">
        <v>429</v>
      </c>
      <c r="B1609" t="s">
        <v>303</v>
      </c>
      <c r="C1609" t="s">
        <v>1378</v>
      </c>
      <c r="D1609" t="s">
        <v>214</v>
      </c>
      <c r="E1609" t="s">
        <v>220</v>
      </c>
      <c r="F1609" t="s">
        <v>712</v>
      </c>
      <c r="G1609" s="3">
        <v>4303000</v>
      </c>
      <c r="H1609" t="s">
        <v>402</v>
      </c>
      <c r="I1609" t="s">
        <v>403</v>
      </c>
      <c r="J1609" t="s">
        <v>959</v>
      </c>
    </row>
    <row r="1610" spans="1:10" x14ac:dyDescent="0.2">
      <c r="A1610" t="s">
        <v>429</v>
      </c>
      <c r="B1610" t="s">
        <v>303</v>
      </c>
      <c r="C1610" t="s">
        <v>1377</v>
      </c>
      <c r="D1610" t="s">
        <v>214</v>
      </c>
      <c r="E1610" t="s">
        <v>221</v>
      </c>
      <c r="F1610" t="s">
        <v>711</v>
      </c>
      <c r="G1610" s="3">
        <v>4989000</v>
      </c>
      <c r="H1610" t="s">
        <v>402</v>
      </c>
      <c r="I1610" t="s">
        <v>403</v>
      </c>
      <c r="J1610" t="s">
        <v>961</v>
      </c>
    </row>
    <row r="1611" spans="1:10" x14ac:dyDescent="0.2">
      <c r="A1611" t="s">
        <v>429</v>
      </c>
      <c r="B1611" t="s">
        <v>303</v>
      </c>
      <c r="C1611" t="s">
        <v>1378</v>
      </c>
      <c r="D1611" t="s">
        <v>214</v>
      </c>
      <c r="E1611" t="s">
        <v>221</v>
      </c>
      <c r="F1611" t="s">
        <v>712</v>
      </c>
      <c r="G1611" s="3">
        <v>4507000</v>
      </c>
      <c r="H1611" t="s">
        <v>402</v>
      </c>
      <c r="I1611" t="s">
        <v>403</v>
      </c>
      <c r="J1611" t="s">
        <v>961</v>
      </c>
    </row>
    <row r="1612" spans="1:10" x14ac:dyDescent="0.2">
      <c r="A1612" t="s">
        <v>429</v>
      </c>
      <c r="B1612" t="s">
        <v>303</v>
      </c>
      <c r="C1612" t="s">
        <v>1377</v>
      </c>
      <c r="D1612" t="s">
        <v>214</v>
      </c>
      <c r="E1612" t="s">
        <v>222</v>
      </c>
      <c r="F1612" t="s">
        <v>711</v>
      </c>
      <c r="G1612" s="3">
        <v>6163000</v>
      </c>
      <c r="H1612" t="s">
        <v>402</v>
      </c>
      <c r="I1612" t="s">
        <v>403</v>
      </c>
      <c r="J1612" t="s">
        <v>959</v>
      </c>
    </row>
    <row r="1613" spans="1:10" x14ac:dyDescent="0.2">
      <c r="A1613" t="s">
        <v>429</v>
      </c>
      <c r="B1613" t="s">
        <v>303</v>
      </c>
      <c r="C1613" t="s">
        <v>1378</v>
      </c>
      <c r="D1613" t="s">
        <v>214</v>
      </c>
      <c r="E1613" t="s">
        <v>222</v>
      </c>
      <c r="F1613" t="s">
        <v>712</v>
      </c>
      <c r="G1613" s="3">
        <v>5681000</v>
      </c>
      <c r="H1613" t="s">
        <v>402</v>
      </c>
      <c r="I1613" t="s">
        <v>403</v>
      </c>
      <c r="J1613" t="s">
        <v>959</v>
      </c>
    </row>
    <row r="1614" spans="1:10" x14ac:dyDescent="0.2">
      <c r="A1614" t="s">
        <v>429</v>
      </c>
      <c r="B1614" t="s">
        <v>303</v>
      </c>
      <c r="C1614" t="s">
        <v>1377</v>
      </c>
      <c r="D1614" t="s">
        <v>214</v>
      </c>
      <c r="E1614" t="s">
        <v>223</v>
      </c>
      <c r="F1614" t="s">
        <v>711</v>
      </c>
      <c r="G1614" s="3">
        <v>6386000</v>
      </c>
      <c r="H1614" t="s">
        <v>402</v>
      </c>
      <c r="I1614" t="s">
        <v>403</v>
      </c>
      <c r="J1614" t="s">
        <v>961</v>
      </c>
    </row>
    <row r="1615" spans="1:10" x14ac:dyDescent="0.2">
      <c r="A1615" t="s">
        <v>429</v>
      </c>
      <c r="B1615" t="s">
        <v>303</v>
      </c>
      <c r="C1615" t="s">
        <v>1378</v>
      </c>
      <c r="D1615" t="s">
        <v>214</v>
      </c>
      <c r="E1615" t="s">
        <v>223</v>
      </c>
      <c r="F1615" t="s">
        <v>712</v>
      </c>
      <c r="G1615" s="3">
        <v>5904000</v>
      </c>
      <c r="H1615" t="s">
        <v>402</v>
      </c>
      <c r="I1615" t="s">
        <v>403</v>
      </c>
      <c r="J1615" t="s">
        <v>961</v>
      </c>
    </row>
    <row r="1616" spans="1:10" x14ac:dyDescent="0.2">
      <c r="A1616" t="s">
        <v>429</v>
      </c>
      <c r="B1616" t="s">
        <v>303</v>
      </c>
      <c r="C1616" t="s">
        <v>1377</v>
      </c>
      <c r="D1616" t="s">
        <v>214</v>
      </c>
      <c r="E1616" t="s">
        <v>224</v>
      </c>
      <c r="F1616" t="s">
        <v>711</v>
      </c>
      <c r="G1616" s="3">
        <v>5124000</v>
      </c>
      <c r="H1616" t="s">
        <v>402</v>
      </c>
      <c r="I1616" t="s">
        <v>403</v>
      </c>
      <c r="J1616" t="s">
        <v>959</v>
      </c>
    </row>
    <row r="1617" spans="1:10" x14ac:dyDescent="0.2">
      <c r="A1617" t="s">
        <v>429</v>
      </c>
      <c r="B1617" t="s">
        <v>303</v>
      </c>
      <c r="C1617" t="s">
        <v>1378</v>
      </c>
      <c r="D1617" t="s">
        <v>214</v>
      </c>
      <c r="E1617" t="s">
        <v>224</v>
      </c>
      <c r="F1617" t="s">
        <v>712</v>
      </c>
      <c r="G1617" s="3">
        <v>4642000</v>
      </c>
      <c r="H1617" t="s">
        <v>402</v>
      </c>
      <c r="I1617" t="s">
        <v>403</v>
      </c>
      <c r="J1617" t="s">
        <v>959</v>
      </c>
    </row>
    <row r="1618" spans="1:10" x14ac:dyDescent="0.2">
      <c r="A1618" t="s">
        <v>429</v>
      </c>
      <c r="B1618" t="s">
        <v>303</v>
      </c>
      <c r="C1618" t="s">
        <v>1377</v>
      </c>
      <c r="D1618" t="s">
        <v>214</v>
      </c>
      <c r="E1618" t="s">
        <v>225</v>
      </c>
      <c r="F1618" t="s">
        <v>711</v>
      </c>
      <c r="G1618" s="3">
        <v>4973000</v>
      </c>
      <c r="H1618" t="s">
        <v>402</v>
      </c>
      <c r="I1618" t="s">
        <v>403</v>
      </c>
      <c r="J1618" t="s">
        <v>959</v>
      </c>
    </row>
    <row r="1619" spans="1:10" x14ac:dyDescent="0.2">
      <c r="A1619" t="s">
        <v>429</v>
      </c>
      <c r="B1619" t="s">
        <v>303</v>
      </c>
      <c r="C1619" t="s">
        <v>1378</v>
      </c>
      <c r="D1619" t="s">
        <v>214</v>
      </c>
      <c r="E1619" t="s">
        <v>225</v>
      </c>
      <c r="F1619" t="s">
        <v>712</v>
      </c>
      <c r="G1619" s="3">
        <v>4491000</v>
      </c>
      <c r="H1619" t="s">
        <v>402</v>
      </c>
      <c r="I1619" t="s">
        <v>403</v>
      </c>
      <c r="J1619" t="s">
        <v>959</v>
      </c>
    </row>
    <row r="1620" spans="1:10" x14ac:dyDescent="0.2">
      <c r="A1620" t="s">
        <v>429</v>
      </c>
      <c r="B1620" t="s">
        <v>303</v>
      </c>
      <c r="C1620" t="s">
        <v>1377</v>
      </c>
      <c r="D1620" t="s">
        <v>214</v>
      </c>
      <c r="E1620" t="s">
        <v>226</v>
      </c>
      <c r="F1620" t="s">
        <v>711</v>
      </c>
      <c r="G1620" s="3">
        <v>4973000</v>
      </c>
      <c r="H1620" t="s">
        <v>402</v>
      </c>
      <c r="I1620" t="s">
        <v>403</v>
      </c>
      <c r="J1620" t="s">
        <v>959</v>
      </c>
    </row>
    <row r="1621" spans="1:10" x14ac:dyDescent="0.2">
      <c r="A1621" t="s">
        <v>429</v>
      </c>
      <c r="B1621" t="s">
        <v>303</v>
      </c>
      <c r="C1621" t="s">
        <v>1378</v>
      </c>
      <c r="D1621" t="s">
        <v>214</v>
      </c>
      <c r="E1621" t="s">
        <v>226</v>
      </c>
      <c r="F1621" t="s">
        <v>712</v>
      </c>
      <c r="G1621" s="3">
        <v>4491000</v>
      </c>
      <c r="H1621" t="s">
        <v>402</v>
      </c>
      <c r="I1621" t="s">
        <v>403</v>
      </c>
      <c r="J1621" t="s">
        <v>959</v>
      </c>
    </row>
    <row r="1622" spans="1:10" x14ac:dyDescent="0.2">
      <c r="A1622" t="s">
        <v>429</v>
      </c>
      <c r="B1622" t="s">
        <v>303</v>
      </c>
      <c r="C1622" t="s">
        <v>1377</v>
      </c>
      <c r="D1622" t="s">
        <v>214</v>
      </c>
      <c r="E1622" t="s">
        <v>227</v>
      </c>
      <c r="F1622" t="s">
        <v>711</v>
      </c>
      <c r="G1622" s="3">
        <v>6200000</v>
      </c>
      <c r="H1622" t="s">
        <v>402</v>
      </c>
      <c r="I1622" t="s">
        <v>403</v>
      </c>
      <c r="J1622" t="s">
        <v>959</v>
      </c>
    </row>
    <row r="1623" spans="1:10" x14ac:dyDescent="0.2">
      <c r="A1623" t="s">
        <v>429</v>
      </c>
      <c r="B1623" t="s">
        <v>303</v>
      </c>
      <c r="C1623" t="s">
        <v>1378</v>
      </c>
      <c r="D1623" t="s">
        <v>214</v>
      </c>
      <c r="E1623" t="s">
        <v>227</v>
      </c>
      <c r="F1623" t="s">
        <v>712</v>
      </c>
      <c r="G1623" s="3">
        <v>5718000</v>
      </c>
      <c r="H1623" t="s">
        <v>402</v>
      </c>
      <c r="I1623" t="s">
        <v>403</v>
      </c>
      <c r="J1623" t="s">
        <v>959</v>
      </c>
    </row>
    <row r="1624" spans="1:10" x14ac:dyDescent="0.2">
      <c r="A1624" t="s">
        <v>429</v>
      </c>
      <c r="B1624" t="s">
        <v>303</v>
      </c>
      <c r="C1624" t="s">
        <v>1377</v>
      </c>
      <c r="D1624" t="s">
        <v>214</v>
      </c>
      <c r="E1624" t="s">
        <v>228</v>
      </c>
      <c r="F1624" t="s">
        <v>711</v>
      </c>
      <c r="G1624" s="3">
        <v>6579000</v>
      </c>
      <c r="H1624" t="s">
        <v>402</v>
      </c>
      <c r="I1624" t="s">
        <v>403</v>
      </c>
      <c r="J1624" t="s">
        <v>959</v>
      </c>
    </row>
    <row r="1625" spans="1:10" x14ac:dyDescent="0.2">
      <c r="A1625" t="s">
        <v>429</v>
      </c>
      <c r="B1625" t="s">
        <v>303</v>
      </c>
      <c r="C1625" t="s">
        <v>1378</v>
      </c>
      <c r="D1625" t="s">
        <v>214</v>
      </c>
      <c r="E1625" t="s">
        <v>228</v>
      </c>
      <c r="F1625" t="s">
        <v>712</v>
      </c>
      <c r="G1625" s="3">
        <v>6097000</v>
      </c>
      <c r="H1625" t="s">
        <v>402</v>
      </c>
      <c r="I1625" t="s">
        <v>403</v>
      </c>
      <c r="J1625" t="s">
        <v>959</v>
      </c>
    </row>
    <row r="1626" spans="1:10" x14ac:dyDescent="0.2">
      <c r="A1626" t="s">
        <v>429</v>
      </c>
      <c r="B1626" t="s">
        <v>303</v>
      </c>
      <c r="C1626" t="s">
        <v>1379</v>
      </c>
      <c r="D1626" t="s">
        <v>423</v>
      </c>
      <c r="E1626" t="s">
        <v>215</v>
      </c>
      <c r="F1626" t="s">
        <v>711</v>
      </c>
      <c r="G1626" s="3">
        <v>5651000</v>
      </c>
      <c r="H1626" t="s">
        <v>402</v>
      </c>
      <c r="I1626" t="s">
        <v>403</v>
      </c>
      <c r="J1626" t="s">
        <v>1211</v>
      </c>
    </row>
    <row r="1627" spans="1:10" x14ac:dyDescent="0.2">
      <c r="A1627" t="s">
        <v>429</v>
      </c>
      <c r="B1627" t="s">
        <v>303</v>
      </c>
      <c r="C1627" t="s">
        <v>1380</v>
      </c>
      <c r="D1627" t="s">
        <v>423</v>
      </c>
      <c r="E1627" t="s">
        <v>215</v>
      </c>
      <c r="F1627" t="s">
        <v>712</v>
      </c>
      <c r="G1627" s="3">
        <v>5169000</v>
      </c>
      <c r="H1627" t="s">
        <v>402</v>
      </c>
      <c r="I1627" t="s">
        <v>403</v>
      </c>
      <c r="J1627" t="s">
        <v>1211</v>
      </c>
    </row>
    <row r="1628" spans="1:10" x14ac:dyDescent="0.2">
      <c r="A1628" t="s">
        <v>429</v>
      </c>
      <c r="B1628" t="s">
        <v>303</v>
      </c>
      <c r="C1628" t="s">
        <v>1379</v>
      </c>
      <c r="D1628" t="s">
        <v>423</v>
      </c>
      <c r="E1628" t="s">
        <v>216</v>
      </c>
      <c r="F1628" t="s">
        <v>711</v>
      </c>
      <c r="G1628" s="3">
        <v>6361000</v>
      </c>
      <c r="H1628" t="s">
        <v>402</v>
      </c>
      <c r="I1628" t="s">
        <v>403</v>
      </c>
      <c r="J1628" t="s">
        <v>1211</v>
      </c>
    </row>
    <row r="1629" spans="1:10" x14ac:dyDescent="0.2">
      <c r="A1629" t="s">
        <v>429</v>
      </c>
      <c r="B1629" t="s">
        <v>303</v>
      </c>
      <c r="C1629" t="s">
        <v>1380</v>
      </c>
      <c r="D1629" t="s">
        <v>423</v>
      </c>
      <c r="E1629" t="s">
        <v>216</v>
      </c>
      <c r="F1629" t="s">
        <v>712</v>
      </c>
      <c r="G1629" s="3">
        <v>5879000</v>
      </c>
      <c r="H1629" t="s">
        <v>402</v>
      </c>
      <c r="I1629" t="s">
        <v>403</v>
      </c>
      <c r="J1629" t="s">
        <v>1211</v>
      </c>
    </row>
    <row r="1630" spans="1:10" x14ac:dyDescent="0.2">
      <c r="A1630" t="s">
        <v>429</v>
      </c>
      <c r="B1630" t="s">
        <v>303</v>
      </c>
      <c r="C1630" t="s">
        <v>1379</v>
      </c>
      <c r="D1630" t="s">
        <v>423</v>
      </c>
      <c r="E1630" t="s">
        <v>217</v>
      </c>
      <c r="F1630" t="s">
        <v>711</v>
      </c>
      <c r="G1630" s="3">
        <v>5733000</v>
      </c>
      <c r="H1630" t="s">
        <v>402</v>
      </c>
      <c r="I1630" t="s">
        <v>403</v>
      </c>
      <c r="J1630" t="s">
        <v>1212</v>
      </c>
    </row>
    <row r="1631" spans="1:10" x14ac:dyDescent="0.2">
      <c r="A1631" t="s">
        <v>429</v>
      </c>
      <c r="B1631" t="s">
        <v>303</v>
      </c>
      <c r="C1631" t="s">
        <v>1380</v>
      </c>
      <c r="D1631" t="s">
        <v>423</v>
      </c>
      <c r="E1631" t="s">
        <v>217</v>
      </c>
      <c r="F1631" t="s">
        <v>712</v>
      </c>
      <c r="G1631" s="3">
        <v>5251000</v>
      </c>
      <c r="H1631" t="s">
        <v>402</v>
      </c>
      <c r="I1631" t="s">
        <v>403</v>
      </c>
      <c r="J1631" t="s">
        <v>1212</v>
      </c>
    </row>
    <row r="1632" spans="1:10" x14ac:dyDescent="0.2">
      <c r="A1632" t="s">
        <v>429</v>
      </c>
      <c r="B1632" t="s">
        <v>303</v>
      </c>
      <c r="C1632" t="s">
        <v>1379</v>
      </c>
      <c r="D1632" t="s">
        <v>423</v>
      </c>
      <c r="E1632" t="s">
        <v>218</v>
      </c>
      <c r="F1632" t="s">
        <v>711</v>
      </c>
      <c r="G1632" s="3">
        <v>6788000</v>
      </c>
      <c r="H1632" t="s">
        <v>402</v>
      </c>
      <c r="I1632" t="s">
        <v>403</v>
      </c>
      <c r="J1632" t="s">
        <v>1211</v>
      </c>
    </row>
    <row r="1633" spans="1:10" x14ac:dyDescent="0.2">
      <c r="A1633" t="s">
        <v>429</v>
      </c>
      <c r="B1633" t="s">
        <v>303</v>
      </c>
      <c r="C1633" t="s">
        <v>1380</v>
      </c>
      <c r="D1633" t="s">
        <v>423</v>
      </c>
      <c r="E1633" t="s">
        <v>218</v>
      </c>
      <c r="F1633" t="s">
        <v>712</v>
      </c>
      <c r="G1633" s="3">
        <v>6306000</v>
      </c>
      <c r="H1633" t="s">
        <v>402</v>
      </c>
      <c r="I1633" t="s">
        <v>403</v>
      </c>
      <c r="J1633" t="s">
        <v>1211</v>
      </c>
    </row>
    <row r="1634" spans="1:10" x14ac:dyDescent="0.2">
      <c r="A1634" t="s">
        <v>429</v>
      </c>
      <c r="B1634" t="s">
        <v>303</v>
      </c>
      <c r="C1634" t="s">
        <v>1379</v>
      </c>
      <c r="D1634" t="s">
        <v>423</v>
      </c>
      <c r="E1634" t="s">
        <v>219</v>
      </c>
      <c r="F1634" t="s">
        <v>711</v>
      </c>
      <c r="G1634" s="3">
        <v>6751000</v>
      </c>
      <c r="H1634" t="s">
        <v>402</v>
      </c>
      <c r="I1634" t="s">
        <v>403</v>
      </c>
      <c r="J1634" t="s">
        <v>1212</v>
      </c>
    </row>
    <row r="1635" spans="1:10" x14ac:dyDescent="0.2">
      <c r="A1635" t="s">
        <v>429</v>
      </c>
      <c r="B1635" t="s">
        <v>303</v>
      </c>
      <c r="C1635" t="s">
        <v>1380</v>
      </c>
      <c r="D1635" t="s">
        <v>423</v>
      </c>
      <c r="E1635" t="s">
        <v>219</v>
      </c>
      <c r="F1635" t="s">
        <v>712</v>
      </c>
      <c r="G1635" s="3">
        <v>6269000</v>
      </c>
      <c r="H1635" t="s">
        <v>402</v>
      </c>
      <c r="I1635" t="s">
        <v>403</v>
      </c>
      <c r="J1635" t="s">
        <v>1212</v>
      </c>
    </row>
    <row r="1636" spans="1:10" x14ac:dyDescent="0.2">
      <c r="A1636" t="s">
        <v>429</v>
      </c>
      <c r="B1636" t="s">
        <v>303</v>
      </c>
      <c r="C1636" t="s">
        <v>1379</v>
      </c>
      <c r="D1636" t="s">
        <v>423</v>
      </c>
      <c r="E1636" t="s">
        <v>220</v>
      </c>
      <c r="F1636" t="s">
        <v>711</v>
      </c>
      <c r="G1636" s="3">
        <v>5896000</v>
      </c>
      <c r="H1636" t="s">
        <v>402</v>
      </c>
      <c r="I1636" t="s">
        <v>403</v>
      </c>
      <c r="J1636" t="s">
        <v>1211</v>
      </c>
    </row>
    <row r="1637" spans="1:10" x14ac:dyDescent="0.2">
      <c r="A1637" t="s">
        <v>429</v>
      </c>
      <c r="B1637" t="s">
        <v>303</v>
      </c>
      <c r="C1637" t="s">
        <v>1380</v>
      </c>
      <c r="D1637" t="s">
        <v>423</v>
      </c>
      <c r="E1637" t="s">
        <v>220</v>
      </c>
      <c r="F1637" t="s">
        <v>712</v>
      </c>
      <c r="G1637" s="3">
        <v>5414000</v>
      </c>
      <c r="H1637" t="s">
        <v>402</v>
      </c>
      <c r="I1637" t="s">
        <v>403</v>
      </c>
      <c r="J1637" t="s">
        <v>1211</v>
      </c>
    </row>
    <row r="1638" spans="1:10" x14ac:dyDescent="0.2">
      <c r="A1638" t="s">
        <v>429</v>
      </c>
      <c r="B1638" t="s">
        <v>303</v>
      </c>
      <c r="C1638" t="s">
        <v>1379</v>
      </c>
      <c r="D1638" t="s">
        <v>423</v>
      </c>
      <c r="E1638" t="s">
        <v>221</v>
      </c>
      <c r="F1638" t="s">
        <v>711</v>
      </c>
      <c r="G1638" s="3">
        <v>6100000</v>
      </c>
      <c r="H1638" t="s">
        <v>402</v>
      </c>
      <c r="I1638" t="s">
        <v>403</v>
      </c>
      <c r="J1638" t="s">
        <v>1212</v>
      </c>
    </row>
    <row r="1639" spans="1:10" x14ac:dyDescent="0.2">
      <c r="A1639" t="s">
        <v>429</v>
      </c>
      <c r="B1639" t="s">
        <v>303</v>
      </c>
      <c r="C1639" t="s">
        <v>1380</v>
      </c>
      <c r="D1639" t="s">
        <v>423</v>
      </c>
      <c r="E1639" t="s">
        <v>221</v>
      </c>
      <c r="F1639" t="s">
        <v>712</v>
      </c>
      <c r="G1639" s="3">
        <v>5618000</v>
      </c>
      <c r="H1639" t="s">
        <v>402</v>
      </c>
      <c r="I1639" t="s">
        <v>403</v>
      </c>
      <c r="J1639" t="s">
        <v>1212</v>
      </c>
    </row>
    <row r="1640" spans="1:10" x14ac:dyDescent="0.2">
      <c r="A1640" t="s">
        <v>429</v>
      </c>
      <c r="B1640" t="s">
        <v>303</v>
      </c>
      <c r="C1640" t="s">
        <v>1379</v>
      </c>
      <c r="D1640" t="s">
        <v>423</v>
      </c>
      <c r="E1640" t="s">
        <v>222</v>
      </c>
      <c r="F1640" t="s">
        <v>711</v>
      </c>
      <c r="G1640" s="3">
        <v>7274000</v>
      </c>
      <c r="H1640" t="s">
        <v>402</v>
      </c>
      <c r="I1640" t="s">
        <v>403</v>
      </c>
      <c r="J1640" t="s">
        <v>1211</v>
      </c>
    </row>
    <row r="1641" spans="1:10" x14ac:dyDescent="0.2">
      <c r="A1641" t="s">
        <v>429</v>
      </c>
      <c r="B1641" t="s">
        <v>303</v>
      </c>
      <c r="C1641" t="s">
        <v>1380</v>
      </c>
      <c r="D1641" t="s">
        <v>423</v>
      </c>
      <c r="E1641" t="s">
        <v>222</v>
      </c>
      <c r="F1641" t="s">
        <v>712</v>
      </c>
      <c r="G1641" s="3">
        <v>6792000</v>
      </c>
      <c r="H1641" t="s">
        <v>402</v>
      </c>
      <c r="I1641" t="s">
        <v>403</v>
      </c>
      <c r="J1641" t="s">
        <v>1211</v>
      </c>
    </row>
    <row r="1642" spans="1:10" x14ac:dyDescent="0.2">
      <c r="A1642" t="s">
        <v>429</v>
      </c>
      <c r="B1642" t="s">
        <v>303</v>
      </c>
      <c r="C1642" t="s">
        <v>1379</v>
      </c>
      <c r="D1642" t="s">
        <v>423</v>
      </c>
      <c r="E1642" t="s">
        <v>223</v>
      </c>
      <c r="F1642" t="s">
        <v>711</v>
      </c>
      <c r="G1642" s="3">
        <v>7497000</v>
      </c>
      <c r="H1642" t="s">
        <v>402</v>
      </c>
      <c r="I1642" t="s">
        <v>403</v>
      </c>
      <c r="J1642" t="s">
        <v>1212</v>
      </c>
    </row>
    <row r="1643" spans="1:10" x14ac:dyDescent="0.2">
      <c r="A1643" t="s">
        <v>429</v>
      </c>
      <c r="B1643" t="s">
        <v>303</v>
      </c>
      <c r="C1643" t="s">
        <v>1380</v>
      </c>
      <c r="D1643" t="s">
        <v>423</v>
      </c>
      <c r="E1643" t="s">
        <v>223</v>
      </c>
      <c r="F1643" t="s">
        <v>712</v>
      </c>
      <c r="G1643" s="3">
        <v>7015000</v>
      </c>
      <c r="H1643" t="s">
        <v>402</v>
      </c>
      <c r="I1643" t="s">
        <v>403</v>
      </c>
      <c r="J1643" t="s">
        <v>1212</v>
      </c>
    </row>
    <row r="1644" spans="1:10" x14ac:dyDescent="0.2">
      <c r="A1644" t="s">
        <v>429</v>
      </c>
      <c r="B1644" t="s">
        <v>303</v>
      </c>
      <c r="C1644" t="s">
        <v>1379</v>
      </c>
      <c r="D1644" t="s">
        <v>423</v>
      </c>
      <c r="E1644" t="s">
        <v>224</v>
      </c>
      <c r="F1644" t="s">
        <v>711</v>
      </c>
      <c r="G1644" s="3">
        <v>6235000</v>
      </c>
      <c r="H1644" t="s">
        <v>402</v>
      </c>
      <c r="I1644" t="s">
        <v>403</v>
      </c>
      <c r="J1644" t="s">
        <v>1211</v>
      </c>
    </row>
    <row r="1645" spans="1:10" x14ac:dyDescent="0.2">
      <c r="A1645" t="s">
        <v>429</v>
      </c>
      <c r="B1645" t="s">
        <v>303</v>
      </c>
      <c r="C1645" t="s">
        <v>1380</v>
      </c>
      <c r="D1645" t="s">
        <v>423</v>
      </c>
      <c r="E1645" t="s">
        <v>224</v>
      </c>
      <c r="F1645" t="s">
        <v>712</v>
      </c>
      <c r="G1645" s="3">
        <v>5753000</v>
      </c>
      <c r="H1645" t="s">
        <v>402</v>
      </c>
      <c r="I1645" t="s">
        <v>403</v>
      </c>
      <c r="J1645" t="s">
        <v>1211</v>
      </c>
    </row>
    <row r="1646" spans="1:10" x14ac:dyDescent="0.2">
      <c r="A1646" t="s">
        <v>429</v>
      </c>
      <c r="B1646" t="s">
        <v>303</v>
      </c>
      <c r="C1646" t="s">
        <v>1379</v>
      </c>
      <c r="D1646" t="s">
        <v>423</v>
      </c>
      <c r="E1646" t="s">
        <v>225</v>
      </c>
      <c r="F1646" t="s">
        <v>711</v>
      </c>
      <c r="G1646" s="3">
        <v>6084000</v>
      </c>
      <c r="H1646" t="s">
        <v>402</v>
      </c>
      <c r="I1646" t="s">
        <v>403</v>
      </c>
      <c r="J1646" t="s">
        <v>1211</v>
      </c>
    </row>
    <row r="1647" spans="1:10" x14ac:dyDescent="0.2">
      <c r="A1647" t="s">
        <v>429</v>
      </c>
      <c r="B1647" t="s">
        <v>303</v>
      </c>
      <c r="C1647" t="s">
        <v>1380</v>
      </c>
      <c r="D1647" t="s">
        <v>423</v>
      </c>
      <c r="E1647" t="s">
        <v>225</v>
      </c>
      <c r="F1647" t="s">
        <v>712</v>
      </c>
      <c r="G1647" s="3">
        <v>5602000</v>
      </c>
      <c r="H1647" t="s">
        <v>402</v>
      </c>
      <c r="I1647" t="s">
        <v>403</v>
      </c>
      <c r="J1647" t="s">
        <v>1211</v>
      </c>
    </row>
    <row r="1648" spans="1:10" x14ac:dyDescent="0.2">
      <c r="A1648" t="s">
        <v>429</v>
      </c>
      <c r="B1648" t="s">
        <v>303</v>
      </c>
      <c r="C1648" t="s">
        <v>1379</v>
      </c>
      <c r="D1648" t="s">
        <v>423</v>
      </c>
      <c r="E1648" t="s">
        <v>226</v>
      </c>
      <c r="F1648" t="s">
        <v>711</v>
      </c>
      <c r="G1648" s="3">
        <v>6084000</v>
      </c>
      <c r="H1648" t="s">
        <v>402</v>
      </c>
      <c r="I1648" t="s">
        <v>403</v>
      </c>
      <c r="J1648" t="s">
        <v>1211</v>
      </c>
    </row>
    <row r="1649" spans="1:10" x14ac:dyDescent="0.2">
      <c r="A1649" t="s">
        <v>429</v>
      </c>
      <c r="B1649" t="s">
        <v>303</v>
      </c>
      <c r="C1649" t="s">
        <v>1380</v>
      </c>
      <c r="D1649" t="s">
        <v>423</v>
      </c>
      <c r="E1649" t="s">
        <v>226</v>
      </c>
      <c r="F1649" t="s">
        <v>712</v>
      </c>
      <c r="G1649" s="3">
        <v>5602000</v>
      </c>
      <c r="H1649" t="s">
        <v>402</v>
      </c>
      <c r="I1649" t="s">
        <v>403</v>
      </c>
      <c r="J1649" t="s">
        <v>1211</v>
      </c>
    </row>
    <row r="1650" spans="1:10" x14ac:dyDescent="0.2">
      <c r="A1650" t="s">
        <v>429</v>
      </c>
      <c r="B1650" t="s">
        <v>303</v>
      </c>
      <c r="C1650" t="s">
        <v>1379</v>
      </c>
      <c r="D1650" t="s">
        <v>423</v>
      </c>
      <c r="E1650" t="s">
        <v>227</v>
      </c>
      <c r="F1650" t="s">
        <v>711</v>
      </c>
      <c r="G1650" s="3">
        <v>7311000</v>
      </c>
      <c r="H1650" t="s">
        <v>402</v>
      </c>
      <c r="I1650" t="s">
        <v>403</v>
      </c>
      <c r="J1650" t="s">
        <v>1211</v>
      </c>
    </row>
    <row r="1651" spans="1:10" x14ac:dyDescent="0.2">
      <c r="A1651" t="s">
        <v>429</v>
      </c>
      <c r="B1651" t="s">
        <v>303</v>
      </c>
      <c r="C1651" t="s">
        <v>1380</v>
      </c>
      <c r="D1651" t="s">
        <v>423</v>
      </c>
      <c r="E1651" t="s">
        <v>227</v>
      </c>
      <c r="F1651" t="s">
        <v>712</v>
      </c>
      <c r="G1651" s="3">
        <v>6829000</v>
      </c>
      <c r="H1651" t="s">
        <v>402</v>
      </c>
      <c r="I1651" t="s">
        <v>403</v>
      </c>
      <c r="J1651" t="s">
        <v>1211</v>
      </c>
    </row>
    <row r="1652" spans="1:10" x14ac:dyDescent="0.2">
      <c r="A1652" t="s">
        <v>429</v>
      </c>
      <c r="B1652" t="s">
        <v>303</v>
      </c>
      <c r="C1652" t="s">
        <v>1379</v>
      </c>
      <c r="D1652" t="s">
        <v>423</v>
      </c>
      <c r="E1652" t="s">
        <v>228</v>
      </c>
      <c r="F1652" t="s">
        <v>711</v>
      </c>
      <c r="G1652" s="3">
        <v>7690000</v>
      </c>
      <c r="H1652" t="s">
        <v>402</v>
      </c>
      <c r="I1652" t="s">
        <v>403</v>
      </c>
      <c r="J1652" t="s">
        <v>1211</v>
      </c>
    </row>
    <row r="1653" spans="1:10" x14ac:dyDescent="0.2">
      <c r="A1653" t="s">
        <v>429</v>
      </c>
      <c r="B1653" t="s">
        <v>303</v>
      </c>
      <c r="C1653" t="s">
        <v>1380</v>
      </c>
      <c r="D1653" t="s">
        <v>423</v>
      </c>
      <c r="E1653" t="s">
        <v>228</v>
      </c>
      <c r="F1653" t="s">
        <v>712</v>
      </c>
      <c r="G1653" s="3">
        <v>7208000</v>
      </c>
      <c r="H1653" t="s">
        <v>402</v>
      </c>
      <c r="I1653" t="s">
        <v>403</v>
      </c>
      <c r="J1653" t="s">
        <v>1211</v>
      </c>
    </row>
    <row r="1654" spans="1:10" x14ac:dyDescent="0.2">
      <c r="A1654" t="s">
        <v>429</v>
      </c>
      <c r="B1654" t="s">
        <v>303</v>
      </c>
      <c r="C1654" t="s">
        <v>1381</v>
      </c>
      <c r="D1654" t="s">
        <v>424</v>
      </c>
      <c r="E1654" t="s">
        <v>215</v>
      </c>
      <c r="F1654" t="s">
        <v>711</v>
      </c>
      <c r="G1654" s="3">
        <v>9621000</v>
      </c>
      <c r="H1654" t="s">
        <v>402</v>
      </c>
      <c r="I1654" t="s">
        <v>403</v>
      </c>
      <c r="J1654" t="s">
        <v>1213</v>
      </c>
    </row>
    <row r="1655" spans="1:10" x14ac:dyDescent="0.2">
      <c r="A1655" t="s">
        <v>429</v>
      </c>
      <c r="B1655" t="s">
        <v>303</v>
      </c>
      <c r="C1655" t="s">
        <v>1382</v>
      </c>
      <c r="D1655" t="s">
        <v>424</v>
      </c>
      <c r="E1655" t="s">
        <v>215</v>
      </c>
      <c r="F1655" t="s">
        <v>712</v>
      </c>
      <c r="G1655" s="3">
        <v>9139000</v>
      </c>
      <c r="H1655" t="s">
        <v>402</v>
      </c>
      <c r="I1655" t="s">
        <v>403</v>
      </c>
      <c r="J1655" t="s">
        <v>1213</v>
      </c>
    </row>
    <row r="1656" spans="1:10" x14ac:dyDescent="0.2">
      <c r="A1656" t="s">
        <v>429</v>
      </c>
      <c r="B1656" t="s">
        <v>303</v>
      </c>
      <c r="C1656" t="s">
        <v>1381</v>
      </c>
      <c r="D1656" t="s">
        <v>424</v>
      </c>
      <c r="E1656" t="s">
        <v>216</v>
      </c>
      <c r="F1656" t="s">
        <v>711</v>
      </c>
      <c r="G1656" s="3">
        <v>10331000</v>
      </c>
      <c r="H1656" t="s">
        <v>402</v>
      </c>
      <c r="I1656" t="s">
        <v>403</v>
      </c>
      <c r="J1656" t="s">
        <v>1213</v>
      </c>
    </row>
    <row r="1657" spans="1:10" x14ac:dyDescent="0.2">
      <c r="A1657" t="s">
        <v>429</v>
      </c>
      <c r="B1657" t="s">
        <v>303</v>
      </c>
      <c r="C1657" t="s">
        <v>1382</v>
      </c>
      <c r="D1657" t="s">
        <v>424</v>
      </c>
      <c r="E1657" t="s">
        <v>216</v>
      </c>
      <c r="F1657" t="s">
        <v>712</v>
      </c>
      <c r="G1657" s="3">
        <v>9849000</v>
      </c>
      <c r="H1657" t="s">
        <v>402</v>
      </c>
      <c r="I1657" t="s">
        <v>403</v>
      </c>
      <c r="J1657" t="s">
        <v>1213</v>
      </c>
    </row>
    <row r="1658" spans="1:10" x14ac:dyDescent="0.2">
      <c r="A1658" t="s">
        <v>429</v>
      </c>
      <c r="B1658" t="s">
        <v>303</v>
      </c>
      <c r="C1658" t="s">
        <v>1381</v>
      </c>
      <c r="D1658" t="s">
        <v>424</v>
      </c>
      <c r="E1658" t="s">
        <v>217</v>
      </c>
      <c r="F1658" t="s">
        <v>711</v>
      </c>
      <c r="G1658" s="3">
        <v>9703000</v>
      </c>
      <c r="H1658" t="s">
        <v>402</v>
      </c>
      <c r="I1658" t="s">
        <v>403</v>
      </c>
      <c r="J1658" t="s">
        <v>1214</v>
      </c>
    </row>
    <row r="1659" spans="1:10" x14ac:dyDescent="0.2">
      <c r="A1659" t="s">
        <v>429</v>
      </c>
      <c r="B1659" t="s">
        <v>303</v>
      </c>
      <c r="C1659" t="s">
        <v>1382</v>
      </c>
      <c r="D1659" t="s">
        <v>424</v>
      </c>
      <c r="E1659" t="s">
        <v>217</v>
      </c>
      <c r="F1659" t="s">
        <v>712</v>
      </c>
      <c r="G1659" s="3">
        <v>9221000</v>
      </c>
      <c r="H1659" t="s">
        <v>402</v>
      </c>
      <c r="I1659" t="s">
        <v>403</v>
      </c>
      <c r="J1659" t="s">
        <v>1214</v>
      </c>
    </row>
    <row r="1660" spans="1:10" x14ac:dyDescent="0.2">
      <c r="A1660" t="s">
        <v>429</v>
      </c>
      <c r="B1660" t="s">
        <v>303</v>
      </c>
      <c r="C1660" t="s">
        <v>1381</v>
      </c>
      <c r="D1660" t="s">
        <v>424</v>
      </c>
      <c r="E1660" t="s">
        <v>218</v>
      </c>
      <c r="F1660" t="s">
        <v>711</v>
      </c>
      <c r="G1660" s="3">
        <v>10758000</v>
      </c>
      <c r="H1660" t="s">
        <v>402</v>
      </c>
      <c r="I1660" t="s">
        <v>403</v>
      </c>
      <c r="J1660" t="s">
        <v>1213</v>
      </c>
    </row>
    <row r="1661" spans="1:10" x14ac:dyDescent="0.2">
      <c r="A1661" t="s">
        <v>429</v>
      </c>
      <c r="B1661" t="s">
        <v>303</v>
      </c>
      <c r="C1661" t="s">
        <v>1382</v>
      </c>
      <c r="D1661" t="s">
        <v>424</v>
      </c>
      <c r="E1661" t="s">
        <v>218</v>
      </c>
      <c r="F1661" t="s">
        <v>712</v>
      </c>
      <c r="G1661" s="3">
        <v>10276000</v>
      </c>
      <c r="H1661" t="s">
        <v>402</v>
      </c>
      <c r="I1661" t="s">
        <v>403</v>
      </c>
      <c r="J1661" t="s">
        <v>1213</v>
      </c>
    </row>
    <row r="1662" spans="1:10" x14ac:dyDescent="0.2">
      <c r="A1662" t="s">
        <v>429</v>
      </c>
      <c r="B1662" t="s">
        <v>303</v>
      </c>
      <c r="C1662" t="s">
        <v>1381</v>
      </c>
      <c r="D1662" t="s">
        <v>424</v>
      </c>
      <c r="E1662" t="s">
        <v>219</v>
      </c>
      <c r="F1662" t="s">
        <v>711</v>
      </c>
      <c r="G1662" s="3">
        <v>10721000</v>
      </c>
      <c r="H1662" t="s">
        <v>402</v>
      </c>
      <c r="I1662" t="s">
        <v>403</v>
      </c>
      <c r="J1662" t="s">
        <v>1214</v>
      </c>
    </row>
    <row r="1663" spans="1:10" x14ac:dyDescent="0.2">
      <c r="A1663" t="s">
        <v>429</v>
      </c>
      <c r="B1663" t="s">
        <v>303</v>
      </c>
      <c r="C1663" t="s">
        <v>1382</v>
      </c>
      <c r="D1663" t="s">
        <v>424</v>
      </c>
      <c r="E1663" t="s">
        <v>219</v>
      </c>
      <c r="F1663" t="s">
        <v>712</v>
      </c>
      <c r="G1663" s="3">
        <v>10239000</v>
      </c>
      <c r="H1663" t="s">
        <v>402</v>
      </c>
      <c r="I1663" t="s">
        <v>403</v>
      </c>
      <c r="J1663" t="s">
        <v>1214</v>
      </c>
    </row>
    <row r="1664" spans="1:10" x14ac:dyDescent="0.2">
      <c r="A1664" t="s">
        <v>429</v>
      </c>
      <c r="B1664" t="s">
        <v>303</v>
      </c>
      <c r="C1664" t="s">
        <v>1381</v>
      </c>
      <c r="D1664" t="s">
        <v>424</v>
      </c>
      <c r="E1664" t="s">
        <v>220</v>
      </c>
      <c r="F1664" t="s">
        <v>711</v>
      </c>
      <c r="G1664" s="3">
        <v>9866000</v>
      </c>
      <c r="H1664" t="s">
        <v>402</v>
      </c>
      <c r="I1664" t="s">
        <v>403</v>
      </c>
      <c r="J1664" t="s">
        <v>1213</v>
      </c>
    </row>
    <row r="1665" spans="1:10" x14ac:dyDescent="0.2">
      <c r="A1665" t="s">
        <v>429</v>
      </c>
      <c r="B1665" t="s">
        <v>303</v>
      </c>
      <c r="C1665" t="s">
        <v>1382</v>
      </c>
      <c r="D1665" t="s">
        <v>424</v>
      </c>
      <c r="E1665" t="s">
        <v>220</v>
      </c>
      <c r="F1665" t="s">
        <v>712</v>
      </c>
      <c r="G1665" s="3">
        <v>9384000</v>
      </c>
      <c r="H1665" t="s">
        <v>402</v>
      </c>
      <c r="I1665" t="s">
        <v>403</v>
      </c>
      <c r="J1665" t="s">
        <v>1213</v>
      </c>
    </row>
    <row r="1666" spans="1:10" x14ac:dyDescent="0.2">
      <c r="A1666" t="s">
        <v>429</v>
      </c>
      <c r="B1666" t="s">
        <v>303</v>
      </c>
      <c r="C1666" t="s">
        <v>1381</v>
      </c>
      <c r="D1666" t="s">
        <v>424</v>
      </c>
      <c r="E1666" t="s">
        <v>221</v>
      </c>
      <c r="F1666" t="s">
        <v>711</v>
      </c>
      <c r="G1666" s="3">
        <v>10070000</v>
      </c>
      <c r="H1666" t="s">
        <v>402</v>
      </c>
      <c r="I1666" t="s">
        <v>403</v>
      </c>
      <c r="J1666" t="s">
        <v>1214</v>
      </c>
    </row>
    <row r="1667" spans="1:10" x14ac:dyDescent="0.2">
      <c r="A1667" t="s">
        <v>429</v>
      </c>
      <c r="B1667" t="s">
        <v>303</v>
      </c>
      <c r="C1667" t="s">
        <v>1382</v>
      </c>
      <c r="D1667" t="s">
        <v>424</v>
      </c>
      <c r="E1667" t="s">
        <v>221</v>
      </c>
      <c r="F1667" t="s">
        <v>712</v>
      </c>
      <c r="G1667" s="3">
        <v>9588000</v>
      </c>
      <c r="H1667" t="s">
        <v>402</v>
      </c>
      <c r="I1667" t="s">
        <v>403</v>
      </c>
      <c r="J1667" t="s">
        <v>1214</v>
      </c>
    </row>
    <row r="1668" spans="1:10" x14ac:dyDescent="0.2">
      <c r="A1668" t="s">
        <v>429</v>
      </c>
      <c r="B1668" t="s">
        <v>303</v>
      </c>
      <c r="C1668" t="s">
        <v>1381</v>
      </c>
      <c r="D1668" t="s">
        <v>424</v>
      </c>
      <c r="E1668" t="s">
        <v>222</v>
      </c>
      <c r="F1668" t="s">
        <v>711</v>
      </c>
      <c r="G1668" s="3">
        <v>11243000</v>
      </c>
      <c r="H1668" t="s">
        <v>402</v>
      </c>
      <c r="I1668" t="s">
        <v>403</v>
      </c>
      <c r="J1668" t="s">
        <v>1213</v>
      </c>
    </row>
    <row r="1669" spans="1:10" x14ac:dyDescent="0.2">
      <c r="A1669" t="s">
        <v>429</v>
      </c>
      <c r="B1669" t="s">
        <v>303</v>
      </c>
      <c r="C1669" t="s">
        <v>1382</v>
      </c>
      <c r="D1669" t="s">
        <v>424</v>
      </c>
      <c r="E1669" t="s">
        <v>222</v>
      </c>
      <c r="F1669" t="s">
        <v>712</v>
      </c>
      <c r="G1669" s="3">
        <v>10761000</v>
      </c>
      <c r="H1669" t="s">
        <v>402</v>
      </c>
      <c r="I1669" t="s">
        <v>403</v>
      </c>
      <c r="J1669" t="s">
        <v>1213</v>
      </c>
    </row>
    <row r="1670" spans="1:10" x14ac:dyDescent="0.2">
      <c r="A1670" t="s">
        <v>429</v>
      </c>
      <c r="B1670" t="s">
        <v>303</v>
      </c>
      <c r="C1670" t="s">
        <v>1381</v>
      </c>
      <c r="D1670" t="s">
        <v>424</v>
      </c>
      <c r="E1670" t="s">
        <v>223</v>
      </c>
      <c r="F1670" t="s">
        <v>711</v>
      </c>
      <c r="G1670" s="3">
        <v>11467000</v>
      </c>
      <c r="H1670" t="s">
        <v>402</v>
      </c>
      <c r="I1670" t="s">
        <v>403</v>
      </c>
      <c r="J1670" t="s">
        <v>1214</v>
      </c>
    </row>
    <row r="1671" spans="1:10" x14ac:dyDescent="0.2">
      <c r="A1671" t="s">
        <v>429</v>
      </c>
      <c r="B1671" t="s">
        <v>303</v>
      </c>
      <c r="C1671" t="s">
        <v>1382</v>
      </c>
      <c r="D1671" t="s">
        <v>424</v>
      </c>
      <c r="E1671" t="s">
        <v>223</v>
      </c>
      <c r="F1671" t="s">
        <v>712</v>
      </c>
      <c r="G1671" s="3">
        <v>10985000</v>
      </c>
      <c r="H1671" t="s">
        <v>402</v>
      </c>
      <c r="I1671" t="s">
        <v>403</v>
      </c>
      <c r="J1671" t="s">
        <v>1214</v>
      </c>
    </row>
    <row r="1672" spans="1:10" x14ac:dyDescent="0.2">
      <c r="A1672" t="s">
        <v>429</v>
      </c>
      <c r="B1672" t="s">
        <v>303</v>
      </c>
      <c r="C1672" t="s">
        <v>1381</v>
      </c>
      <c r="D1672" t="s">
        <v>424</v>
      </c>
      <c r="E1672" t="s">
        <v>224</v>
      </c>
      <c r="F1672" t="s">
        <v>711</v>
      </c>
      <c r="G1672" s="3">
        <v>10204000</v>
      </c>
      <c r="H1672" t="s">
        <v>402</v>
      </c>
      <c r="I1672" t="s">
        <v>403</v>
      </c>
      <c r="J1672" t="s">
        <v>1213</v>
      </c>
    </row>
    <row r="1673" spans="1:10" x14ac:dyDescent="0.2">
      <c r="A1673" t="s">
        <v>429</v>
      </c>
      <c r="B1673" t="s">
        <v>303</v>
      </c>
      <c r="C1673" t="s">
        <v>1382</v>
      </c>
      <c r="D1673" t="s">
        <v>424</v>
      </c>
      <c r="E1673" t="s">
        <v>224</v>
      </c>
      <c r="F1673" t="s">
        <v>712</v>
      </c>
      <c r="G1673" s="3">
        <v>9722000</v>
      </c>
      <c r="H1673" t="s">
        <v>402</v>
      </c>
      <c r="I1673" t="s">
        <v>403</v>
      </c>
      <c r="J1673" t="s">
        <v>1213</v>
      </c>
    </row>
    <row r="1674" spans="1:10" x14ac:dyDescent="0.2">
      <c r="A1674" t="s">
        <v>429</v>
      </c>
      <c r="B1674" t="s">
        <v>303</v>
      </c>
      <c r="C1674" t="s">
        <v>1381</v>
      </c>
      <c r="D1674" t="s">
        <v>424</v>
      </c>
      <c r="E1674" t="s">
        <v>225</v>
      </c>
      <c r="F1674" t="s">
        <v>711</v>
      </c>
      <c r="G1674" s="3">
        <v>10054000</v>
      </c>
      <c r="H1674" t="s">
        <v>402</v>
      </c>
      <c r="I1674" t="s">
        <v>403</v>
      </c>
      <c r="J1674" t="s">
        <v>1213</v>
      </c>
    </row>
    <row r="1675" spans="1:10" x14ac:dyDescent="0.2">
      <c r="A1675" t="s">
        <v>429</v>
      </c>
      <c r="B1675" t="s">
        <v>303</v>
      </c>
      <c r="C1675" t="s">
        <v>1382</v>
      </c>
      <c r="D1675" t="s">
        <v>424</v>
      </c>
      <c r="E1675" t="s">
        <v>225</v>
      </c>
      <c r="F1675" t="s">
        <v>712</v>
      </c>
      <c r="G1675" s="3">
        <v>9572000</v>
      </c>
      <c r="H1675" t="s">
        <v>402</v>
      </c>
      <c r="I1675" t="s">
        <v>403</v>
      </c>
      <c r="J1675" t="s">
        <v>1213</v>
      </c>
    </row>
    <row r="1676" spans="1:10" x14ac:dyDescent="0.2">
      <c r="A1676" t="s">
        <v>429</v>
      </c>
      <c r="B1676" t="s">
        <v>303</v>
      </c>
      <c r="C1676" t="s">
        <v>1381</v>
      </c>
      <c r="D1676" t="s">
        <v>424</v>
      </c>
      <c r="E1676" t="s">
        <v>226</v>
      </c>
      <c r="F1676" t="s">
        <v>711</v>
      </c>
      <c r="G1676" s="3">
        <v>10054000</v>
      </c>
      <c r="H1676" t="s">
        <v>402</v>
      </c>
      <c r="I1676" t="s">
        <v>403</v>
      </c>
      <c r="J1676" t="s">
        <v>1213</v>
      </c>
    </row>
    <row r="1677" spans="1:10" x14ac:dyDescent="0.2">
      <c r="A1677" t="s">
        <v>429</v>
      </c>
      <c r="B1677" t="s">
        <v>303</v>
      </c>
      <c r="C1677" t="s">
        <v>1382</v>
      </c>
      <c r="D1677" t="s">
        <v>424</v>
      </c>
      <c r="E1677" t="s">
        <v>226</v>
      </c>
      <c r="F1677" t="s">
        <v>712</v>
      </c>
      <c r="G1677" s="3">
        <v>9572000</v>
      </c>
      <c r="H1677" t="s">
        <v>402</v>
      </c>
      <c r="I1677" t="s">
        <v>403</v>
      </c>
      <c r="J1677" t="s">
        <v>1213</v>
      </c>
    </row>
    <row r="1678" spans="1:10" x14ac:dyDescent="0.2">
      <c r="A1678" t="s">
        <v>429</v>
      </c>
      <c r="B1678" t="s">
        <v>303</v>
      </c>
      <c r="C1678" t="s">
        <v>1381</v>
      </c>
      <c r="D1678" t="s">
        <v>424</v>
      </c>
      <c r="E1678" t="s">
        <v>227</v>
      </c>
      <c r="F1678" t="s">
        <v>711</v>
      </c>
      <c r="G1678" s="3">
        <v>11280000</v>
      </c>
      <c r="H1678" t="s">
        <v>402</v>
      </c>
      <c r="I1678" t="s">
        <v>403</v>
      </c>
      <c r="J1678" t="s">
        <v>1213</v>
      </c>
    </row>
    <row r="1679" spans="1:10" x14ac:dyDescent="0.2">
      <c r="A1679" t="s">
        <v>429</v>
      </c>
      <c r="B1679" t="s">
        <v>303</v>
      </c>
      <c r="C1679" t="s">
        <v>1382</v>
      </c>
      <c r="D1679" t="s">
        <v>424</v>
      </c>
      <c r="E1679" t="s">
        <v>227</v>
      </c>
      <c r="F1679" t="s">
        <v>712</v>
      </c>
      <c r="G1679" s="3">
        <v>10798000</v>
      </c>
      <c r="H1679" t="s">
        <v>402</v>
      </c>
      <c r="I1679" t="s">
        <v>403</v>
      </c>
      <c r="J1679" t="s">
        <v>1213</v>
      </c>
    </row>
    <row r="1680" spans="1:10" x14ac:dyDescent="0.2">
      <c r="A1680" t="s">
        <v>429</v>
      </c>
      <c r="B1680" t="s">
        <v>303</v>
      </c>
      <c r="C1680" t="s">
        <v>1381</v>
      </c>
      <c r="D1680" t="s">
        <v>424</v>
      </c>
      <c r="E1680" t="s">
        <v>228</v>
      </c>
      <c r="F1680" t="s">
        <v>711</v>
      </c>
      <c r="G1680" s="3">
        <v>11660000</v>
      </c>
      <c r="H1680" t="s">
        <v>402</v>
      </c>
      <c r="I1680" t="s">
        <v>403</v>
      </c>
      <c r="J1680" t="s">
        <v>1213</v>
      </c>
    </row>
    <row r="1681" spans="1:10" x14ac:dyDescent="0.2">
      <c r="A1681" t="s">
        <v>429</v>
      </c>
      <c r="B1681" t="s">
        <v>303</v>
      </c>
      <c r="C1681" t="s">
        <v>1382</v>
      </c>
      <c r="D1681" t="s">
        <v>424</v>
      </c>
      <c r="E1681" t="s">
        <v>228</v>
      </c>
      <c r="F1681" t="s">
        <v>712</v>
      </c>
      <c r="G1681" s="3">
        <v>11178000</v>
      </c>
      <c r="H1681" t="s">
        <v>402</v>
      </c>
      <c r="I1681" t="s">
        <v>403</v>
      </c>
      <c r="J1681" t="s">
        <v>1213</v>
      </c>
    </row>
    <row r="1682" spans="1:10" x14ac:dyDescent="0.2">
      <c r="A1682" t="s">
        <v>429</v>
      </c>
      <c r="B1682" t="s">
        <v>303</v>
      </c>
      <c r="C1682" t="s">
        <v>1383</v>
      </c>
      <c r="D1682" t="s">
        <v>431</v>
      </c>
      <c r="E1682" t="s">
        <v>215</v>
      </c>
      <c r="F1682" t="s">
        <v>711</v>
      </c>
      <c r="G1682" s="3">
        <v>7084000</v>
      </c>
      <c r="H1682" t="s">
        <v>402</v>
      </c>
      <c r="I1682" t="s">
        <v>403</v>
      </c>
      <c r="J1682" t="s">
        <v>959</v>
      </c>
    </row>
    <row r="1683" spans="1:10" x14ac:dyDescent="0.2">
      <c r="A1683" t="s">
        <v>429</v>
      </c>
      <c r="B1683" t="s">
        <v>303</v>
      </c>
      <c r="C1683" t="s">
        <v>1384</v>
      </c>
      <c r="D1683" t="s">
        <v>431</v>
      </c>
      <c r="E1683" t="s">
        <v>215</v>
      </c>
      <c r="F1683" t="s">
        <v>712</v>
      </c>
      <c r="G1683" s="3">
        <v>6496000</v>
      </c>
      <c r="H1683" t="s">
        <v>402</v>
      </c>
      <c r="I1683" t="s">
        <v>403</v>
      </c>
      <c r="J1683" t="s">
        <v>959</v>
      </c>
    </row>
    <row r="1684" spans="1:10" x14ac:dyDescent="0.2">
      <c r="A1684" t="s">
        <v>429</v>
      </c>
      <c r="B1684" t="s">
        <v>303</v>
      </c>
      <c r="C1684" t="s">
        <v>1383</v>
      </c>
      <c r="D1684" t="s">
        <v>431</v>
      </c>
      <c r="E1684" t="s">
        <v>216</v>
      </c>
      <c r="F1684" t="s">
        <v>711</v>
      </c>
      <c r="G1684" s="3">
        <v>8031000</v>
      </c>
      <c r="H1684" t="s">
        <v>402</v>
      </c>
      <c r="I1684" t="s">
        <v>403</v>
      </c>
      <c r="J1684" t="s">
        <v>959</v>
      </c>
    </row>
    <row r="1685" spans="1:10" x14ac:dyDescent="0.2">
      <c r="A1685" t="s">
        <v>429</v>
      </c>
      <c r="B1685" t="s">
        <v>303</v>
      </c>
      <c r="C1685" t="s">
        <v>1384</v>
      </c>
      <c r="D1685" t="s">
        <v>431</v>
      </c>
      <c r="E1685" t="s">
        <v>216</v>
      </c>
      <c r="F1685" t="s">
        <v>712</v>
      </c>
      <c r="G1685" s="3">
        <v>7443000</v>
      </c>
      <c r="H1685" t="s">
        <v>402</v>
      </c>
      <c r="I1685" t="s">
        <v>403</v>
      </c>
      <c r="J1685" t="s">
        <v>959</v>
      </c>
    </row>
    <row r="1686" spans="1:10" x14ac:dyDescent="0.2">
      <c r="A1686" t="s">
        <v>429</v>
      </c>
      <c r="B1686" t="s">
        <v>303</v>
      </c>
      <c r="C1686" t="s">
        <v>1383</v>
      </c>
      <c r="D1686" t="s">
        <v>431</v>
      </c>
      <c r="E1686" t="s">
        <v>217</v>
      </c>
      <c r="F1686" t="s">
        <v>711</v>
      </c>
      <c r="G1686" s="3">
        <v>7193000</v>
      </c>
      <c r="H1686" t="s">
        <v>402</v>
      </c>
      <c r="I1686" t="s">
        <v>403</v>
      </c>
      <c r="J1686" t="s">
        <v>961</v>
      </c>
    </row>
    <row r="1687" spans="1:10" x14ac:dyDescent="0.2">
      <c r="A1687" t="s">
        <v>429</v>
      </c>
      <c r="B1687" t="s">
        <v>303</v>
      </c>
      <c r="C1687" t="s">
        <v>1384</v>
      </c>
      <c r="D1687" t="s">
        <v>431</v>
      </c>
      <c r="E1687" t="s">
        <v>217</v>
      </c>
      <c r="F1687" t="s">
        <v>712</v>
      </c>
      <c r="G1687" s="3">
        <v>6605000</v>
      </c>
      <c r="H1687" t="s">
        <v>402</v>
      </c>
      <c r="I1687" t="s">
        <v>403</v>
      </c>
      <c r="J1687" t="s">
        <v>961</v>
      </c>
    </row>
    <row r="1688" spans="1:10" x14ac:dyDescent="0.2">
      <c r="A1688" t="s">
        <v>429</v>
      </c>
      <c r="B1688" t="s">
        <v>303</v>
      </c>
      <c r="C1688" t="s">
        <v>1383</v>
      </c>
      <c r="D1688" t="s">
        <v>431</v>
      </c>
      <c r="E1688" t="s">
        <v>218</v>
      </c>
      <c r="F1688" t="s">
        <v>711</v>
      </c>
      <c r="G1688" s="3">
        <v>8600000</v>
      </c>
      <c r="H1688" t="s">
        <v>402</v>
      </c>
      <c r="I1688" t="s">
        <v>403</v>
      </c>
      <c r="J1688" t="s">
        <v>959</v>
      </c>
    </row>
    <row r="1689" spans="1:10" x14ac:dyDescent="0.2">
      <c r="A1689" t="s">
        <v>429</v>
      </c>
      <c r="B1689" t="s">
        <v>303</v>
      </c>
      <c r="C1689" t="s">
        <v>1384</v>
      </c>
      <c r="D1689" t="s">
        <v>431</v>
      </c>
      <c r="E1689" t="s">
        <v>218</v>
      </c>
      <c r="F1689" t="s">
        <v>712</v>
      </c>
      <c r="G1689" s="3">
        <v>8012000</v>
      </c>
      <c r="H1689" t="s">
        <v>402</v>
      </c>
      <c r="I1689" t="s">
        <v>403</v>
      </c>
      <c r="J1689" t="s">
        <v>959</v>
      </c>
    </row>
    <row r="1690" spans="1:10" x14ac:dyDescent="0.2">
      <c r="A1690" t="s">
        <v>429</v>
      </c>
      <c r="B1690" t="s">
        <v>303</v>
      </c>
      <c r="C1690" t="s">
        <v>1383</v>
      </c>
      <c r="D1690" t="s">
        <v>431</v>
      </c>
      <c r="E1690" t="s">
        <v>219</v>
      </c>
      <c r="F1690" t="s">
        <v>711</v>
      </c>
      <c r="G1690" s="3">
        <v>8551000</v>
      </c>
      <c r="H1690" t="s">
        <v>402</v>
      </c>
      <c r="I1690" t="s">
        <v>403</v>
      </c>
      <c r="J1690" t="s">
        <v>961</v>
      </c>
    </row>
    <row r="1691" spans="1:10" x14ac:dyDescent="0.2">
      <c r="A1691" t="s">
        <v>429</v>
      </c>
      <c r="B1691" t="s">
        <v>303</v>
      </c>
      <c r="C1691" t="s">
        <v>1384</v>
      </c>
      <c r="D1691" t="s">
        <v>431</v>
      </c>
      <c r="E1691" t="s">
        <v>219</v>
      </c>
      <c r="F1691" t="s">
        <v>712</v>
      </c>
      <c r="G1691" s="3">
        <v>7963000</v>
      </c>
      <c r="H1691" t="s">
        <v>402</v>
      </c>
      <c r="I1691" t="s">
        <v>403</v>
      </c>
      <c r="J1691" t="s">
        <v>961</v>
      </c>
    </row>
    <row r="1692" spans="1:10" x14ac:dyDescent="0.2">
      <c r="A1692" t="s">
        <v>429</v>
      </c>
      <c r="B1692" t="s">
        <v>303</v>
      </c>
      <c r="C1692" t="s">
        <v>1383</v>
      </c>
      <c r="D1692" t="s">
        <v>431</v>
      </c>
      <c r="E1692" t="s">
        <v>220</v>
      </c>
      <c r="F1692" t="s">
        <v>711</v>
      </c>
      <c r="G1692" s="3">
        <v>7411000</v>
      </c>
      <c r="H1692" t="s">
        <v>402</v>
      </c>
      <c r="I1692" t="s">
        <v>403</v>
      </c>
      <c r="J1692" t="s">
        <v>959</v>
      </c>
    </row>
    <row r="1693" spans="1:10" x14ac:dyDescent="0.2">
      <c r="A1693" t="s">
        <v>429</v>
      </c>
      <c r="B1693" t="s">
        <v>303</v>
      </c>
      <c r="C1693" t="s">
        <v>1384</v>
      </c>
      <c r="D1693" t="s">
        <v>431</v>
      </c>
      <c r="E1693" t="s">
        <v>220</v>
      </c>
      <c r="F1693" t="s">
        <v>712</v>
      </c>
      <c r="G1693" s="3">
        <v>6823000</v>
      </c>
      <c r="H1693" t="s">
        <v>402</v>
      </c>
      <c r="I1693" t="s">
        <v>403</v>
      </c>
      <c r="J1693" t="s">
        <v>959</v>
      </c>
    </row>
    <row r="1694" spans="1:10" x14ac:dyDescent="0.2">
      <c r="A1694" t="s">
        <v>429</v>
      </c>
      <c r="B1694" t="s">
        <v>303</v>
      </c>
      <c r="C1694" t="s">
        <v>1383</v>
      </c>
      <c r="D1694" t="s">
        <v>431</v>
      </c>
      <c r="E1694" t="s">
        <v>221</v>
      </c>
      <c r="F1694" t="s">
        <v>711</v>
      </c>
      <c r="G1694" s="3">
        <v>7683000</v>
      </c>
      <c r="H1694" t="s">
        <v>402</v>
      </c>
      <c r="I1694" t="s">
        <v>403</v>
      </c>
      <c r="J1694" t="s">
        <v>961</v>
      </c>
    </row>
    <row r="1695" spans="1:10" x14ac:dyDescent="0.2">
      <c r="A1695" t="s">
        <v>429</v>
      </c>
      <c r="B1695" t="s">
        <v>303</v>
      </c>
      <c r="C1695" t="s">
        <v>1384</v>
      </c>
      <c r="D1695" t="s">
        <v>431</v>
      </c>
      <c r="E1695" t="s">
        <v>221</v>
      </c>
      <c r="F1695" t="s">
        <v>712</v>
      </c>
      <c r="G1695" s="3">
        <v>7095000</v>
      </c>
      <c r="H1695" t="s">
        <v>402</v>
      </c>
      <c r="I1695" t="s">
        <v>403</v>
      </c>
      <c r="J1695" t="s">
        <v>961</v>
      </c>
    </row>
    <row r="1696" spans="1:10" x14ac:dyDescent="0.2">
      <c r="A1696" t="s">
        <v>429</v>
      </c>
      <c r="B1696" t="s">
        <v>303</v>
      </c>
      <c r="C1696" t="s">
        <v>1383</v>
      </c>
      <c r="D1696" t="s">
        <v>431</v>
      </c>
      <c r="E1696" t="s">
        <v>222</v>
      </c>
      <c r="F1696" t="s">
        <v>711</v>
      </c>
      <c r="G1696" s="3">
        <v>9248000</v>
      </c>
      <c r="H1696" t="s">
        <v>402</v>
      </c>
      <c r="I1696" t="s">
        <v>403</v>
      </c>
      <c r="J1696" t="s">
        <v>959</v>
      </c>
    </row>
    <row r="1697" spans="1:10" x14ac:dyDescent="0.2">
      <c r="A1697" t="s">
        <v>429</v>
      </c>
      <c r="B1697" t="s">
        <v>303</v>
      </c>
      <c r="C1697" t="s">
        <v>1384</v>
      </c>
      <c r="D1697" t="s">
        <v>431</v>
      </c>
      <c r="E1697" t="s">
        <v>222</v>
      </c>
      <c r="F1697" t="s">
        <v>712</v>
      </c>
      <c r="G1697" s="3">
        <v>8660000</v>
      </c>
      <c r="H1697" t="s">
        <v>402</v>
      </c>
      <c r="I1697" t="s">
        <v>403</v>
      </c>
      <c r="J1697" t="s">
        <v>959</v>
      </c>
    </row>
    <row r="1698" spans="1:10" x14ac:dyDescent="0.2">
      <c r="A1698" t="s">
        <v>429</v>
      </c>
      <c r="B1698" t="s">
        <v>303</v>
      </c>
      <c r="C1698" t="s">
        <v>1383</v>
      </c>
      <c r="D1698" t="s">
        <v>431</v>
      </c>
      <c r="E1698" t="s">
        <v>223</v>
      </c>
      <c r="F1698" t="s">
        <v>711</v>
      </c>
      <c r="G1698" s="3">
        <v>9545000</v>
      </c>
      <c r="H1698" t="s">
        <v>402</v>
      </c>
      <c r="I1698" t="s">
        <v>403</v>
      </c>
      <c r="J1698" t="s">
        <v>961</v>
      </c>
    </row>
    <row r="1699" spans="1:10" x14ac:dyDescent="0.2">
      <c r="A1699" t="s">
        <v>429</v>
      </c>
      <c r="B1699" t="s">
        <v>303</v>
      </c>
      <c r="C1699" t="s">
        <v>1384</v>
      </c>
      <c r="D1699" t="s">
        <v>431</v>
      </c>
      <c r="E1699" t="s">
        <v>223</v>
      </c>
      <c r="F1699" t="s">
        <v>712</v>
      </c>
      <c r="G1699" s="3">
        <v>8957000</v>
      </c>
      <c r="H1699" t="s">
        <v>402</v>
      </c>
      <c r="I1699" t="s">
        <v>403</v>
      </c>
      <c r="J1699" t="s">
        <v>961</v>
      </c>
    </row>
    <row r="1700" spans="1:10" x14ac:dyDescent="0.2">
      <c r="A1700" t="s">
        <v>429</v>
      </c>
      <c r="B1700" t="s">
        <v>303</v>
      </c>
      <c r="C1700" t="s">
        <v>1383</v>
      </c>
      <c r="D1700" t="s">
        <v>431</v>
      </c>
      <c r="E1700" t="s">
        <v>224</v>
      </c>
      <c r="F1700" t="s">
        <v>711</v>
      </c>
      <c r="G1700" s="3">
        <v>7863000</v>
      </c>
      <c r="H1700" t="s">
        <v>402</v>
      </c>
      <c r="I1700" t="s">
        <v>403</v>
      </c>
      <c r="J1700" t="s">
        <v>959</v>
      </c>
    </row>
    <row r="1701" spans="1:10" x14ac:dyDescent="0.2">
      <c r="A1701" t="s">
        <v>429</v>
      </c>
      <c r="B1701" t="s">
        <v>303</v>
      </c>
      <c r="C1701" t="s">
        <v>1384</v>
      </c>
      <c r="D1701" t="s">
        <v>431</v>
      </c>
      <c r="E1701" t="s">
        <v>224</v>
      </c>
      <c r="F1701" t="s">
        <v>712</v>
      </c>
      <c r="G1701" s="3">
        <v>7275000</v>
      </c>
      <c r="H1701" t="s">
        <v>402</v>
      </c>
      <c r="I1701" t="s">
        <v>403</v>
      </c>
      <c r="J1701" t="s">
        <v>959</v>
      </c>
    </row>
    <row r="1702" spans="1:10" x14ac:dyDescent="0.2">
      <c r="A1702" t="s">
        <v>429</v>
      </c>
      <c r="B1702" t="s">
        <v>303</v>
      </c>
      <c r="C1702" t="s">
        <v>1383</v>
      </c>
      <c r="D1702" t="s">
        <v>431</v>
      </c>
      <c r="E1702" t="s">
        <v>225</v>
      </c>
      <c r="F1702" t="s">
        <v>711</v>
      </c>
      <c r="G1702" s="3">
        <v>7661000</v>
      </c>
      <c r="H1702" t="s">
        <v>402</v>
      </c>
      <c r="I1702" t="s">
        <v>403</v>
      </c>
      <c r="J1702" t="s">
        <v>959</v>
      </c>
    </row>
    <row r="1703" spans="1:10" x14ac:dyDescent="0.2">
      <c r="A1703" t="s">
        <v>429</v>
      </c>
      <c r="B1703" t="s">
        <v>303</v>
      </c>
      <c r="C1703" t="s">
        <v>1384</v>
      </c>
      <c r="D1703" t="s">
        <v>431</v>
      </c>
      <c r="E1703" t="s">
        <v>225</v>
      </c>
      <c r="F1703" t="s">
        <v>712</v>
      </c>
      <c r="G1703" s="3">
        <v>7073000</v>
      </c>
      <c r="H1703" t="s">
        <v>402</v>
      </c>
      <c r="I1703" t="s">
        <v>403</v>
      </c>
      <c r="J1703" t="s">
        <v>959</v>
      </c>
    </row>
    <row r="1704" spans="1:10" x14ac:dyDescent="0.2">
      <c r="A1704" t="s">
        <v>429</v>
      </c>
      <c r="B1704" t="s">
        <v>303</v>
      </c>
      <c r="C1704" t="s">
        <v>1383</v>
      </c>
      <c r="D1704" t="s">
        <v>431</v>
      </c>
      <c r="E1704" t="s">
        <v>226</v>
      </c>
      <c r="F1704" t="s">
        <v>711</v>
      </c>
      <c r="G1704" s="3">
        <v>7661000</v>
      </c>
      <c r="H1704" t="s">
        <v>402</v>
      </c>
      <c r="I1704" t="s">
        <v>403</v>
      </c>
      <c r="J1704" t="s">
        <v>959</v>
      </c>
    </row>
    <row r="1705" spans="1:10" x14ac:dyDescent="0.2">
      <c r="A1705" t="s">
        <v>429</v>
      </c>
      <c r="B1705" t="s">
        <v>303</v>
      </c>
      <c r="C1705" t="s">
        <v>1384</v>
      </c>
      <c r="D1705" t="s">
        <v>431</v>
      </c>
      <c r="E1705" t="s">
        <v>226</v>
      </c>
      <c r="F1705" t="s">
        <v>712</v>
      </c>
      <c r="G1705" s="3">
        <v>7073000</v>
      </c>
      <c r="H1705" t="s">
        <v>402</v>
      </c>
      <c r="I1705" t="s">
        <v>403</v>
      </c>
      <c r="J1705" t="s">
        <v>959</v>
      </c>
    </row>
    <row r="1706" spans="1:10" x14ac:dyDescent="0.2">
      <c r="A1706" t="s">
        <v>429</v>
      </c>
      <c r="B1706" t="s">
        <v>303</v>
      </c>
      <c r="C1706" t="s">
        <v>1383</v>
      </c>
      <c r="D1706" t="s">
        <v>431</v>
      </c>
      <c r="E1706" t="s">
        <v>227</v>
      </c>
      <c r="F1706" t="s">
        <v>711</v>
      </c>
      <c r="G1706" s="3">
        <v>9297000</v>
      </c>
      <c r="H1706" t="s">
        <v>402</v>
      </c>
      <c r="I1706" t="s">
        <v>403</v>
      </c>
      <c r="J1706" t="s">
        <v>959</v>
      </c>
    </row>
    <row r="1707" spans="1:10" x14ac:dyDescent="0.2">
      <c r="A1707" t="s">
        <v>429</v>
      </c>
      <c r="B1707" t="s">
        <v>303</v>
      </c>
      <c r="C1707" t="s">
        <v>1384</v>
      </c>
      <c r="D1707" t="s">
        <v>431</v>
      </c>
      <c r="E1707" t="s">
        <v>227</v>
      </c>
      <c r="F1707" t="s">
        <v>712</v>
      </c>
      <c r="G1707" s="3">
        <v>8709000</v>
      </c>
      <c r="H1707" t="s">
        <v>402</v>
      </c>
      <c r="I1707" t="s">
        <v>403</v>
      </c>
      <c r="J1707" t="s">
        <v>959</v>
      </c>
    </row>
    <row r="1708" spans="1:10" x14ac:dyDescent="0.2">
      <c r="A1708" t="s">
        <v>429</v>
      </c>
      <c r="B1708" t="s">
        <v>303</v>
      </c>
      <c r="C1708" t="s">
        <v>1383</v>
      </c>
      <c r="D1708" t="s">
        <v>431</v>
      </c>
      <c r="E1708" t="s">
        <v>228</v>
      </c>
      <c r="F1708" t="s">
        <v>711</v>
      </c>
      <c r="G1708" s="3">
        <v>9803000</v>
      </c>
      <c r="H1708" t="s">
        <v>402</v>
      </c>
      <c r="I1708" t="s">
        <v>403</v>
      </c>
      <c r="J1708" t="s">
        <v>959</v>
      </c>
    </row>
    <row r="1709" spans="1:10" x14ac:dyDescent="0.2">
      <c r="A1709" t="s">
        <v>429</v>
      </c>
      <c r="B1709" t="s">
        <v>303</v>
      </c>
      <c r="C1709" t="s">
        <v>1384</v>
      </c>
      <c r="D1709" t="s">
        <v>431</v>
      </c>
      <c r="E1709" t="s">
        <v>228</v>
      </c>
      <c r="F1709" t="s">
        <v>712</v>
      </c>
      <c r="G1709" s="3">
        <v>9215000</v>
      </c>
      <c r="H1709" t="s">
        <v>402</v>
      </c>
      <c r="I1709" t="s">
        <v>403</v>
      </c>
      <c r="J1709" t="s">
        <v>959</v>
      </c>
    </row>
    <row r="1710" spans="1:10" x14ac:dyDescent="0.2">
      <c r="A1710" t="s">
        <v>429</v>
      </c>
      <c r="B1710" t="s">
        <v>303</v>
      </c>
      <c r="C1710" t="s">
        <v>1383</v>
      </c>
      <c r="D1710" t="s">
        <v>214</v>
      </c>
      <c r="E1710" t="s">
        <v>215</v>
      </c>
      <c r="F1710" t="s">
        <v>711</v>
      </c>
      <c r="G1710" s="3">
        <v>6711000</v>
      </c>
      <c r="H1710" t="s">
        <v>402</v>
      </c>
      <c r="I1710" t="s">
        <v>403</v>
      </c>
      <c r="J1710" t="s">
        <v>959</v>
      </c>
    </row>
    <row r="1711" spans="1:10" x14ac:dyDescent="0.2">
      <c r="A1711" t="s">
        <v>429</v>
      </c>
      <c r="B1711" t="s">
        <v>303</v>
      </c>
      <c r="C1711" t="s">
        <v>1384</v>
      </c>
      <c r="D1711" t="s">
        <v>214</v>
      </c>
      <c r="E1711" t="s">
        <v>215</v>
      </c>
      <c r="F1711" t="s">
        <v>712</v>
      </c>
      <c r="G1711" s="3">
        <v>6123000</v>
      </c>
      <c r="H1711" t="s">
        <v>402</v>
      </c>
      <c r="I1711" t="s">
        <v>403</v>
      </c>
      <c r="J1711" t="s">
        <v>959</v>
      </c>
    </row>
    <row r="1712" spans="1:10" x14ac:dyDescent="0.2">
      <c r="A1712" t="s">
        <v>429</v>
      </c>
      <c r="B1712" t="s">
        <v>303</v>
      </c>
      <c r="C1712" t="s">
        <v>1383</v>
      </c>
      <c r="D1712" t="s">
        <v>214</v>
      </c>
      <c r="E1712" t="s">
        <v>216</v>
      </c>
      <c r="F1712" t="s">
        <v>711</v>
      </c>
      <c r="G1712" s="3">
        <v>7658000</v>
      </c>
      <c r="H1712" t="s">
        <v>402</v>
      </c>
      <c r="I1712" t="s">
        <v>403</v>
      </c>
      <c r="J1712" t="s">
        <v>959</v>
      </c>
    </row>
    <row r="1713" spans="1:10" x14ac:dyDescent="0.2">
      <c r="A1713" t="s">
        <v>429</v>
      </c>
      <c r="B1713" t="s">
        <v>303</v>
      </c>
      <c r="C1713" t="s">
        <v>1384</v>
      </c>
      <c r="D1713" t="s">
        <v>214</v>
      </c>
      <c r="E1713" t="s">
        <v>216</v>
      </c>
      <c r="F1713" t="s">
        <v>712</v>
      </c>
      <c r="G1713" s="3">
        <v>7070000</v>
      </c>
      <c r="H1713" t="s">
        <v>402</v>
      </c>
      <c r="I1713" t="s">
        <v>403</v>
      </c>
      <c r="J1713" t="s">
        <v>959</v>
      </c>
    </row>
    <row r="1714" spans="1:10" x14ac:dyDescent="0.2">
      <c r="A1714" t="s">
        <v>429</v>
      </c>
      <c r="B1714" t="s">
        <v>303</v>
      </c>
      <c r="C1714" t="s">
        <v>1383</v>
      </c>
      <c r="D1714" t="s">
        <v>214</v>
      </c>
      <c r="E1714" t="s">
        <v>217</v>
      </c>
      <c r="F1714" t="s">
        <v>711</v>
      </c>
      <c r="G1714" s="3">
        <v>6820000</v>
      </c>
      <c r="H1714" t="s">
        <v>402</v>
      </c>
      <c r="I1714" t="s">
        <v>403</v>
      </c>
      <c r="J1714" t="s">
        <v>961</v>
      </c>
    </row>
    <row r="1715" spans="1:10" x14ac:dyDescent="0.2">
      <c r="A1715" t="s">
        <v>429</v>
      </c>
      <c r="B1715" t="s">
        <v>303</v>
      </c>
      <c r="C1715" t="s">
        <v>1384</v>
      </c>
      <c r="D1715" t="s">
        <v>214</v>
      </c>
      <c r="E1715" t="s">
        <v>217</v>
      </c>
      <c r="F1715" t="s">
        <v>712</v>
      </c>
      <c r="G1715" s="3">
        <v>6232000</v>
      </c>
      <c r="H1715" t="s">
        <v>402</v>
      </c>
      <c r="I1715" t="s">
        <v>403</v>
      </c>
      <c r="J1715" t="s">
        <v>961</v>
      </c>
    </row>
    <row r="1716" spans="1:10" x14ac:dyDescent="0.2">
      <c r="A1716" t="s">
        <v>429</v>
      </c>
      <c r="B1716" t="s">
        <v>303</v>
      </c>
      <c r="C1716" t="s">
        <v>1383</v>
      </c>
      <c r="D1716" t="s">
        <v>214</v>
      </c>
      <c r="E1716" t="s">
        <v>218</v>
      </c>
      <c r="F1716" t="s">
        <v>711</v>
      </c>
      <c r="G1716" s="3">
        <v>8227000</v>
      </c>
      <c r="H1716" t="s">
        <v>402</v>
      </c>
      <c r="I1716" t="s">
        <v>403</v>
      </c>
      <c r="J1716" t="s">
        <v>959</v>
      </c>
    </row>
    <row r="1717" spans="1:10" x14ac:dyDescent="0.2">
      <c r="A1717" t="s">
        <v>429</v>
      </c>
      <c r="B1717" t="s">
        <v>303</v>
      </c>
      <c r="C1717" t="s">
        <v>1384</v>
      </c>
      <c r="D1717" t="s">
        <v>214</v>
      </c>
      <c r="E1717" t="s">
        <v>218</v>
      </c>
      <c r="F1717" t="s">
        <v>712</v>
      </c>
      <c r="G1717" s="3">
        <v>7639000</v>
      </c>
      <c r="H1717" t="s">
        <v>402</v>
      </c>
      <c r="I1717" t="s">
        <v>403</v>
      </c>
      <c r="J1717" t="s">
        <v>959</v>
      </c>
    </row>
    <row r="1718" spans="1:10" x14ac:dyDescent="0.2">
      <c r="A1718" t="s">
        <v>429</v>
      </c>
      <c r="B1718" t="s">
        <v>303</v>
      </c>
      <c r="C1718" t="s">
        <v>1383</v>
      </c>
      <c r="D1718" t="s">
        <v>214</v>
      </c>
      <c r="E1718" t="s">
        <v>219</v>
      </c>
      <c r="F1718" t="s">
        <v>711</v>
      </c>
      <c r="G1718" s="3">
        <v>8178000</v>
      </c>
      <c r="H1718" t="s">
        <v>402</v>
      </c>
      <c r="I1718" t="s">
        <v>403</v>
      </c>
      <c r="J1718" t="s">
        <v>961</v>
      </c>
    </row>
    <row r="1719" spans="1:10" x14ac:dyDescent="0.2">
      <c r="A1719" t="s">
        <v>429</v>
      </c>
      <c r="B1719" t="s">
        <v>303</v>
      </c>
      <c r="C1719" t="s">
        <v>1384</v>
      </c>
      <c r="D1719" t="s">
        <v>214</v>
      </c>
      <c r="E1719" t="s">
        <v>219</v>
      </c>
      <c r="F1719" t="s">
        <v>712</v>
      </c>
      <c r="G1719" s="3">
        <v>7590000</v>
      </c>
      <c r="H1719" t="s">
        <v>402</v>
      </c>
      <c r="I1719" t="s">
        <v>403</v>
      </c>
      <c r="J1719" t="s">
        <v>961</v>
      </c>
    </row>
    <row r="1720" spans="1:10" x14ac:dyDescent="0.2">
      <c r="A1720" t="s">
        <v>429</v>
      </c>
      <c r="B1720" t="s">
        <v>303</v>
      </c>
      <c r="C1720" t="s">
        <v>1383</v>
      </c>
      <c r="D1720" t="s">
        <v>214</v>
      </c>
      <c r="E1720" t="s">
        <v>220</v>
      </c>
      <c r="F1720" t="s">
        <v>711</v>
      </c>
      <c r="G1720" s="3">
        <v>7037000</v>
      </c>
      <c r="H1720" t="s">
        <v>402</v>
      </c>
      <c r="I1720" t="s">
        <v>403</v>
      </c>
      <c r="J1720" t="s">
        <v>959</v>
      </c>
    </row>
    <row r="1721" spans="1:10" x14ac:dyDescent="0.2">
      <c r="A1721" t="s">
        <v>429</v>
      </c>
      <c r="B1721" t="s">
        <v>303</v>
      </c>
      <c r="C1721" t="s">
        <v>1384</v>
      </c>
      <c r="D1721" t="s">
        <v>214</v>
      </c>
      <c r="E1721" t="s">
        <v>220</v>
      </c>
      <c r="F1721" t="s">
        <v>712</v>
      </c>
      <c r="G1721" s="3">
        <v>6449000</v>
      </c>
      <c r="H1721" t="s">
        <v>402</v>
      </c>
      <c r="I1721" t="s">
        <v>403</v>
      </c>
      <c r="J1721" t="s">
        <v>959</v>
      </c>
    </row>
    <row r="1722" spans="1:10" x14ac:dyDescent="0.2">
      <c r="A1722" t="s">
        <v>429</v>
      </c>
      <c r="B1722" t="s">
        <v>303</v>
      </c>
      <c r="C1722" t="s">
        <v>1383</v>
      </c>
      <c r="D1722" t="s">
        <v>214</v>
      </c>
      <c r="E1722" t="s">
        <v>221</v>
      </c>
      <c r="F1722" t="s">
        <v>711</v>
      </c>
      <c r="G1722" s="3">
        <v>7310000</v>
      </c>
      <c r="H1722" t="s">
        <v>402</v>
      </c>
      <c r="I1722" t="s">
        <v>403</v>
      </c>
      <c r="J1722" t="s">
        <v>961</v>
      </c>
    </row>
    <row r="1723" spans="1:10" x14ac:dyDescent="0.2">
      <c r="A1723" t="s">
        <v>429</v>
      </c>
      <c r="B1723" t="s">
        <v>303</v>
      </c>
      <c r="C1723" t="s">
        <v>1384</v>
      </c>
      <c r="D1723" t="s">
        <v>214</v>
      </c>
      <c r="E1723" t="s">
        <v>221</v>
      </c>
      <c r="F1723" t="s">
        <v>712</v>
      </c>
      <c r="G1723" s="3">
        <v>6722000</v>
      </c>
      <c r="H1723" t="s">
        <v>402</v>
      </c>
      <c r="I1723" t="s">
        <v>403</v>
      </c>
      <c r="J1723" t="s">
        <v>961</v>
      </c>
    </row>
    <row r="1724" spans="1:10" x14ac:dyDescent="0.2">
      <c r="A1724" t="s">
        <v>429</v>
      </c>
      <c r="B1724" t="s">
        <v>303</v>
      </c>
      <c r="C1724" t="s">
        <v>1383</v>
      </c>
      <c r="D1724" t="s">
        <v>214</v>
      </c>
      <c r="E1724" t="s">
        <v>222</v>
      </c>
      <c r="F1724" t="s">
        <v>711</v>
      </c>
      <c r="G1724" s="3">
        <v>8874000</v>
      </c>
      <c r="H1724" t="s">
        <v>402</v>
      </c>
      <c r="I1724" t="s">
        <v>403</v>
      </c>
      <c r="J1724" t="s">
        <v>959</v>
      </c>
    </row>
    <row r="1725" spans="1:10" x14ac:dyDescent="0.2">
      <c r="A1725" t="s">
        <v>429</v>
      </c>
      <c r="B1725" t="s">
        <v>303</v>
      </c>
      <c r="C1725" t="s">
        <v>1384</v>
      </c>
      <c r="D1725" t="s">
        <v>214</v>
      </c>
      <c r="E1725" t="s">
        <v>222</v>
      </c>
      <c r="F1725" t="s">
        <v>712</v>
      </c>
      <c r="G1725" s="3">
        <v>8286000</v>
      </c>
      <c r="H1725" t="s">
        <v>402</v>
      </c>
      <c r="I1725" t="s">
        <v>403</v>
      </c>
      <c r="J1725" t="s">
        <v>959</v>
      </c>
    </row>
    <row r="1726" spans="1:10" x14ac:dyDescent="0.2">
      <c r="A1726" t="s">
        <v>429</v>
      </c>
      <c r="B1726" t="s">
        <v>303</v>
      </c>
      <c r="C1726" t="s">
        <v>1383</v>
      </c>
      <c r="D1726" t="s">
        <v>214</v>
      </c>
      <c r="E1726" t="s">
        <v>223</v>
      </c>
      <c r="F1726" t="s">
        <v>711</v>
      </c>
      <c r="G1726" s="3">
        <v>9172000</v>
      </c>
      <c r="H1726" t="s">
        <v>402</v>
      </c>
      <c r="I1726" t="s">
        <v>403</v>
      </c>
      <c r="J1726" t="s">
        <v>961</v>
      </c>
    </row>
    <row r="1727" spans="1:10" x14ac:dyDescent="0.2">
      <c r="A1727" t="s">
        <v>429</v>
      </c>
      <c r="B1727" t="s">
        <v>303</v>
      </c>
      <c r="C1727" t="s">
        <v>1384</v>
      </c>
      <c r="D1727" t="s">
        <v>214</v>
      </c>
      <c r="E1727" t="s">
        <v>223</v>
      </c>
      <c r="F1727" t="s">
        <v>712</v>
      </c>
      <c r="G1727" s="3">
        <v>8584000</v>
      </c>
      <c r="H1727" t="s">
        <v>402</v>
      </c>
      <c r="I1727" t="s">
        <v>403</v>
      </c>
      <c r="J1727" t="s">
        <v>961</v>
      </c>
    </row>
    <row r="1728" spans="1:10" x14ac:dyDescent="0.2">
      <c r="A1728" t="s">
        <v>429</v>
      </c>
      <c r="B1728" t="s">
        <v>303</v>
      </c>
      <c r="C1728" t="s">
        <v>1383</v>
      </c>
      <c r="D1728" t="s">
        <v>214</v>
      </c>
      <c r="E1728" t="s">
        <v>224</v>
      </c>
      <c r="F1728" t="s">
        <v>711</v>
      </c>
      <c r="G1728" s="3">
        <v>7489000</v>
      </c>
      <c r="H1728" t="s">
        <v>402</v>
      </c>
      <c r="I1728" t="s">
        <v>403</v>
      </c>
      <c r="J1728" t="s">
        <v>959</v>
      </c>
    </row>
    <row r="1729" spans="1:10" x14ac:dyDescent="0.2">
      <c r="A1729" t="s">
        <v>429</v>
      </c>
      <c r="B1729" t="s">
        <v>303</v>
      </c>
      <c r="C1729" t="s">
        <v>1384</v>
      </c>
      <c r="D1729" t="s">
        <v>214</v>
      </c>
      <c r="E1729" t="s">
        <v>224</v>
      </c>
      <c r="F1729" t="s">
        <v>712</v>
      </c>
      <c r="G1729" s="3">
        <v>6901000</v>
      </c>
      <c r="H1729" t="s">
        <v>402</v>
      </c>
      <c r="I1729" t="s">
        <v>403</v>
      </c>
      <c r="J1729" t="s">
        <v>959</v>
      </c>
    </row>
    <row r="1730" spans="1:10" x14ac:dyDescent="0.2">
      <c r="A1730" t="s">
        <v>429</v>
      </c>
      <c r="B1730" t="s">
        <v>303</v>
      </c>
      <c r="C1730" t="s">
        <v>1383</v>
      </c>
      <c r="D1730" t="s">
        <v>214</v>
      </c>
      <c r="E1730" t="s">
        <v>225</v>
      </c>
      <c r="F1730" t="s">
        <v>711</v>
      </c>
      <c r="G1730" s="3">
        <v>7288000</v>
      </c>
      <c r="H1730" t="s">
        <v>402</v>
      </c>
      <c r="I1730" t="s">
        <v>403</v>
      </c>
      <c r="J1730" t="s">
        <v>959</v>
      </c>
    </row>
    <row r="1731" spans="1:10" x14ac:dyDescent="0.2">
      <c r="A1731" t="s">
        <v>429</v>
      </c>
      <c r="B1731" t="s">
        <v>303</v>
      </c>
      <c r="C1731" t="s">
        <v>1384</v>
      </c>
      <c r="D1731" t="s">
        <v>214</v>
      </c>
      <c r="E1731" t="s">
        <v>225</v>
      </c>
      <c r="F1731" t="s">
        <v>712</v>
      </c>
      <c r="G1731" s="3">
        <v>6700000</v>
      </c>
      <c r="H1731" t="s">
        <v>402</v>
      </c>
      <c r="I1731" t="s">
        <v>403</v>
      </c>
      <c r="J1731" t="s">
        <v>959</v>
      </c>
    </row>
    <row r="1732" spans="1:10" x14ac:dyDescent="0.2">
      <c r="A1732" t="s">
        <v>429</v>
      </c>
      <c r="B1732" t="s">
        <v>303</v>
      </c>
      <c r="C1732" t="s">
        <v>1383</v>
      </c>
      <c r="D1732" t="s">
        <v>214</v>
      </c>
      <c r="E1732" t="s">
        <v>226</v>
      </c>
      <c r="F1732" t="s">
        <v>711</v>
      </c>
      <c r="G1732" s="3">
        <v>7288000</v>
      </c>
      <c r="H1732" t="s">
        <v>402</v>
      </c>
      <c r="I1732" t="s">
        <v>403</v>
      </c>
      <c r="J1732" t="s">
        <v>959</v>
      </c>
    </row>
    <row r="1733" spans="1:10" x14ac:dyDescent="0.2">
      <c r="A1733" t="s">
        <v>429</v>
      </c>
      <c r="B1733" t="s">
        <v>303</v>
      </c>
      <c r="C1733" t="s">
        <v>1384</v>
      </c>
      <c r="D1733" t="s">
        <v>214</v>
      </c>
      <c r="E1733" t="s">
        <v>226</v>
      </c>
      <c r="F1733" t="s">
        <v>712</v>
      </c>
      <c r="G1733" s="3">
        <v>6700000</v>
      </c>
      <c r="H1733" t="s">
        <v>402</v>
      </c>
      <c r="I1733" t="s">
        <v>403</v>
      </c>
      <c r="J1733" t="s">
        <v>959</v>
      </c>
    </row>
    <row r="1734" spans="1:10" x14ac:dyDescent="0.2">
      <c r="A1734" t="s">
        <v>429</v>
      </c>
      <c r="B1734" t="s">
        <v>303</v>
      </c>
      <c r="C1734" t="s">
        <v>1383</v>
      </c>
      <c r="D1734" t="s">
        <v>214</v>
      </c>
      <c r="E1734" t="s">
        <v>227</v>
      </c>
      <c r="F1734" t="s">
        <v>711</v>
      </c>
      <c r="G1734" s="3">
        <v>8924000</v>
      </c>
      <c r="H1734" t="s">
        <v>402</v>
      </c>
      <c r="I1734" t="s">
        <v>403</v>
      </c>
      <c r="J1734" t="s">
        <v>959</v>
      </c>
    </row>
    <row r="1735" spans="1:10" x14ac:dyDescent="0.2">
      <c r="A1735" t="s">
        <v>429</v>
      </c>
      <c r="B1735" t="s">
        <v>303</v>
      </c>
      <c r="C1735" t="s">
        <v>1384</v>
      </c>
      <c r="D1735" t="s">
        <v>214</v>
      </c>
      <c r="E1735" t="s">
        <v>227</v>
      </c>
      <c r="F1735" t="s">
        <v>712</v>
      </c>
      <c r="G1735" s="3">
        <v>8336000</v>
      </c>
      <c r="H1735" t="s">
        <v>402</v>
      </c>
      <c r="I1735" t="s">
        <v>403</v>
      </c>
      <c r="J1735" t="s">
        <v>959</v>
      </c>
    </row>
    <row r="1736" spans="1:10" x14ac:dyDescent="0.2">
      <c r="A1736" t="s">
        <v>429</v>
      </c>
      <c r="B1736" t="s">
        <v>303</v>
      </c>
      <c r="C1736" t="s">
        <v>1383</v>
      </c>
      <c r="D1736" t="s">
        <v>214</v>
      </c>
      <c r="E1736" t="s">
        <v>228</v>
      </c>
      <c r="F1736" t="s">
        <v>711</v>
      </c>
      <c r="G1736" s="3">
        <v>9430000</v>
      </c>
      <c r="H1736" t="s">
        <v>402</v>
      </c>
      <c r="I1736" t="s">
        <v>403</v>
      </c>
      <c r="J1736" t="s">
        <v>959</v>
      </c>
    </row>
    <row r="1737" spans="1:10" x14ac:dyDescent="0.2">
      <c r="A1737" t="s">
        <v>429</v>
      </c>
      <c r="B1737" t="s">
        <v>303</v>
      </c>
      <c r="C1737" t="s">
        <v>1384</v>
      </c>
      <c r="D1737" t="s">
        <v>214</v>
      </c>
      <c r="E1737" t="s">
        <v>228</v>
      </c>
      <c r="F1737" t="s">
        <v>712</v>
      </c>
      <c r="G1737" s="3">
        <v>8842000</v>
      </c>
      <c r="H1737" t="s">
        <v>402</v>
      </c>
      <c r="I1737" t="s">
        <v>403</v>
      </c>
      <c r="J1737" t="s">
        <v>959</v>
      </c>
    </row>
    <row r="1738" spans="1:10" x14ac:dyDescent="0.2">
      <c r="A1738" t="s">
        <v>429</v>
      </c>
      <c r="B1738" t="s">
        <v>303</v>
      </c>
      <c r="C1738" t="s">
        <v>1385</v>
      </c>
      <c r="D1738" t="s">
        <v>423</v>
      </c>
      <c r="E1738" t="s">
        <v>215</v>
      </c>
      <c r="F1738" t="s">
        <v>711</v>
      </c>
      <c r="G1738" s="3">
        <v>8920000</v>
      </c>
      <c r="H1738" t="s">
        <v>402</v>
      </c>
      <c r="I1738" t="s">
        <v>403</v>
      </c>
      <c r="J1738" t="s">
        <v>1211</v>
      </c>
    </row>
    <row r="1739" spans="1:10" x14ac:dyDescent="0.2">
      <c r="A1739" t="s">
        <v>429</v>
      </c>
      <c r="B1739" t="s">
        <v>303</v>
      </c>
      <c r="C1739" t="s">
        <v>1386</v>
      </c>
      <c r="D1739" t="s">
        <v>423</v>
      </c>
      <c r="E1739" t="s">
        <v>215</v>
      </c>
      <c r="F1739" t="s">
        <v>712</v>
      </c>
      <c r="G1739" s="3">
        <v>8332000</v>
      </c>
      <c r="H1739" t="s">
        <v>402</v>
      </c>
      <c r="I1739" t="s">
        <v>403</v>
      </c>
      <c r="J1739" t="s">
        <v>1211</v>
      </c>
    </row>
    <row r="1740" spans="1:10" x14ac:dyDescent="0.2">
      <c r="A1740" t="s">
        <v>429</v>
      </c>
      <c r="B1740" t="s">
        <v>303</v>
      </c>
      <c r="C1740" t="s">
        <v>1385</v>
      </c>
      <c r="D1740" t="s">
        <v>423</v>
      </c>
      <c r="E1740" t="s">
        <v>216</v>
      </c>
      <c r="F1740" t="s">
        <v>711</v>
      </c>
      <c r="G1740" s="3">
        <v>9867000</v>
      </c>
      <c r="H1740" t="s">
        <v>402</v>
      </c>
      <c r="I1740" t="s">
        <v>403</v>
      </c>
      <c r="J1740" t="s">
        <v>1211</v>
      </c>
    </row>
    <row r="1741" spans="1:10" x14ac:dyDescent="0.2">
      <c r="A1741" t="s">
        <v>429</v>
      </c>
      <c r="B1741" t="s">
        <v>303</v>
      </c>
      <c r="C1741" t="s">
        <v>1386</v>
      </c>
      <c r="D1741" t="s">
        <v>423</v>
      </c>
      <c r="E1741" t="s">
        <v>216</v>
      </c>
      <c r="F1741" t="s">
        <v>712</v>
      </c>
      <c r="G1741" s="3">
        <v>9279000</v>
      </c>
      <c r="H1741" t="s">
        <v>402</v>
      </c>
      <c r="I1741" t="s">
        <v>403</v>
      </c>
      <c r="J1741" t="s">
        <v>1211</v>
      </c>
    </row>
    <row r="1742" spans="1:10" x14ac:dyDescent="0.2">
      <c r="A1742" t="s">
        <v>429</v>
      </c>
      <c r="B1742" t="s">
        <v>303</v>
      </c>
      <c r="C1742" t="s">
        <v>1385</v>
      </c>
      <c r="D1742" t="s">
        <v>423</v>
      </c>
      <c r="E1742" t="s">
        <v>217</v>
      </c>
      <c r="F1742" t="s">
        <v>711</v>
      </c>
      <c r="G1742" s="3">
        <v>9029000</v>
      </c>
      <c r="H1742" t="s">
        <v>402</v>
      </c>
      <c r="I1742" t="s">
        <v>403</v>
      </c>
      <c r="J1742" t="s">
        <v>1212</v>
      </c>
    </row>
    <row r="1743" spans="1:10" x14ac:dyDescent="0.2">
      <c r="A1743" t="s">
        <v>429</v>
      </c>
      <c r="B1743" t="s">
        <v>303</v>
      </c>
      <c r="C1743" t="s">
        <v>1386</v>
      </c>
      <c r="D1743" t="s">
        <v>423</v>
      </c>
      <c r="E1743" t="s">
        <v>217</v>
      </c>
      <c r="F1743" t="s">
        <v>712</v>
      </c>
      <c r="G1743" s="3">
        <v>8441000</v>
      </c>
      <c r="H1743" t="s">
        <v>402</v>
      </c>
      <c r="I1743" t="s">
        <v>403</v>
      </c>
      <c r="J1743" t="s">
        <v>1212</v>
      </c>
    </row>
    <row r="1744" spans="1:10" x14ac:dyDescent="0.2">
      <c r="A1744" t="s">
        <v>429</v>
      </c>
      <c r="B1744" t="s">
        <v>303</v>
      </c>
      <c r="C1744" t="s">
        <v>1385</v>
      </c>
      <c r="D1744" t="s">
        <v>423</v>
      </c>
      <c r="E1744" t="s">
        <v>218</v>
      </c>
      <c r="F1744" t="s">
        <v>711</v>
      </c>
      <c r="G1744" s="3">
        <v>10436000</v>
      </c>
      <c r="H1744" t="s">
        <v>402</v>
      </c>
      <c r="I1744" t="s">
        <v>403</v>
      </c>
      <c r="J1744" t="s">
        <v>1211</v>
      </c>
    </row>
    <row r="1745" spans="1:10" x14ac:dyDescent="0.2">
      <c r="A1745" t="s">
        <v>429</v>
      </c>
      <c r="B1745" t="s">
        <v>303</v>
      </c>
      <c r="C1745" t="s">
        <v>1386</v>
      </c>
      <c r="D1745" t="s">
        <v>423</v>
      </c>
      <c r="E1745" t="s">
        <v>218</v>
      </c>
      <c r="F1745" t="s">
        <v>712</v>
      </c>
      <c r="G1745" s="3">
        <v>9848000</v>
      </c>
      <c r="H1745" t="s">
        <v>402</v>
      </c>
      <c r="I1745" t="s">
        <v>403</v>
      </c>
      <c r="J1745" t="s">
        <v>1211</v>
      </c>
    </row>
    <row r="1746" spans="1:10" x14ac:dyDescent="0.2">
      <c r="A1746" t="s">
        <v>429</v>
      </c>
      <c r="B1746" t="s">
        <v>303</v>
      </c>
      <c r="C1746" t="s">
        <v>1385</v>
      </c>
      <c r="D1746" t="s">
        <v>423</v>
      </c>
      <c r="E1746" t="s">
        <v>219</v>
      </c>
      <c r="F1746" t="s">
        <v>711</v>
      </c>
      <c r="G1746" s="3">
        <v>10387000</v>
      </c>
      <c r="H1746" t="s">
        <v>402</v>
      </c>
      <c r="I1746" t="s">
        <v>403</v>
      </c>
      <c r="J1746" t="s">
        <v>1212</v>
      </c>
    </row>
    <row r="1747" spans="1:10" x14ac:dyDescent="0.2">
      <c r="A1747" t="s">
        <v>429</v>
      </c>
      <c r="B1747" t="s">
        <v>303</v>
      </c>
      <c r="C1747" t="s">
        <v>1386</v>
      </c>
      <c r="D1747" t="s">
        <v>423</v>
      </c>
      <c r="E1747" t="s">
        <v>219</v>
      </c>
      <c r="F1747" t="s">
        <v>712</v>
      </c>
      <c r="G1747" s="3">
        <v>9799000</v>
      </c>
      <c r="H1747" t="s">
        <v>402</v>
      </c>
      <c r="I1747" t="s">
        <v>403</v>
      </c>
      <c r="J1747" t="s">
        <v>1212</v>
      </c>
    </row>
    <row r="1748" spans="1:10" x14ac:dyDescent="0.2">
      <c r="A1748" t="s">
        <v>429</v>
      </c>
      <c r="B1748" t="s">
        <v>303</v>
      </c>
      <c r="C1748" t="s">
        <v>1385</v>
      </c>
      <c r="D1748" t="s">
        <v>423</v>
      </c>
      <c r="E1748" t="s">
        <v>220</v>
      </c>
      <c r="F1748" t="s">
        <v>711</v>
      </c>
      <c r="G1748" s="3">
        <v>9247000</v>
      </c>
      <c r="H1748" t="s">
        <v>402</v>
      </c>
      <c r="I1748" t="s">
        <v>403</v>
      </c>
      <c r="J1748" t="s">
        <v>1211</v>
      </c>
    </row>
    <row r="1749" spans="1:10" x14ac:dyDescent="0.2">
      <c r="A1749" t="s">
        <v>429</v>
      </c>
      <c r="B1749" t="s">
        <v>303</v>
      </c>
      <c r="C1749" t="s">
        <v>1386</v>
      </c>
      <c r="D1749" t="s">
        <v>423</v>
      </c>
      <c r="E1749" t="s">
        <v>220</v>
      </c>
      <c r="F1749" t="s">
        <v>712</v>
      </c>
      <c r="G1749" s="3">
        <v>8659000</v>
      </c>
      <c r="H1749" t="s">
        <v>402</v>
      </c>
      <c r="I1749" t="s">
        <v>403</v>
      </c>
      <c r="J1749" t="s">
        <v>1211</v>
      </c>
    </row>
    <row r="1750" spans="1:10" x14ac:dyDescent="0.2">
      <c r="A1750" t="s">
        <v>429</v>
      </c>
      <c r="B1750" t="s">
        <v>303</v>
      </c>
      <c r="C1750" t="s">
        <v>1385</v>
      </c>
      <c r="D1750" t="s">
        <v>423</v>
      </c>
      <c r="E1750" t="s">
        <v>221</v>
      </c>
      <c r="F1750" t="s">
        <v>711</v>
      </c>
      <c r="G1750" s="3">
        <v>9519000</v>
      </c>
      <c r="H1750" t="s">
        <v>402</v>
      </c>
      <c r="I1750" t="s">
        <v>403</v>
      </c>
      <c r="J1750" t="s">
        <v>1212</v>
      </c>
    </row>
    <row r="1751" spans="1:10" x14ac:dyDescent="0.2">
      <c r="A1751" t="s">
        <v>429</v>
      </c>
      <c r="B1751" t="s">
        <v>303</v>
      </c>
      <c r="C1751" t="s">
        <v>1386</v>
      </c>
      <c r="D1751" t="s">
        <v>423</v>
      </c>
      <c r="E1751" t="s">
        <v>221</v>
      </c>
      <c r="F1751" t="s">
        <v>712</v>
      </c>
      <c r="G1751" s="3">
        <v>8931000</v>
      </c>
      <c r="H1751" t="s">
        <v>402</v>
      </c>
      <c r="I1751" t="s">
        <v>403</v>
      </c>
      <c r="J1751" t="s">
        <v>1212</v>
      </c>
    </row>
    <row r="1752" spans="1:10" x14ac:dyDescent="0.2">
      <c r="A1752" t="s">
        <v>429</v>
      </c>
      <c r="B1752" t="s">
        <v>303</v>
      </c>
      <c r="C1752" t="s">
        <v>1385</v>
      </c>
      <c r="D1752" t="s">
        <v>423</v>
      </c>
      <c r="E1752" t="s">
        <v>222</v>
      </c>
      <c r="F1752" t="s">
        <v>711</v>
      </c>
      <c r="G1752" s="3">
        <v>11084000</v>
      </c>
      <c r="H1752" t="s">
        <v>402</v>
      </c>
      <c r="I1752" t="s">
        <v>403</v>
      </c>
      <c r="J1752" t="s">
        <v>1211</v>
      </c>
    </row>
    <row r="1753" spans="1:10" x14ac:dyDescent="0.2">
      <c r="A1753" t="s">
        <v>429</v>
      </c>
      <c r="B1753" t="s">
        <v>303</v>
      </c>
      <c r="C1753" t="s">
        <v>1386</v>
      </c>
      <c r="D1753" t="s">
        <v>423</v>
      </c>
      <c r="E1753" t="s">
        <v>222</v>
      </c>
      <c r="F1753" t="s">
        <v>712</v>
      </c>
      <c r="G1753" s="3">
        <v>10496000</v>
      </c>
      <c r="H1753" t="s">
        <v>402</v>
      </c>
      <c r="I1753" t="s">
        <v>403</v>
      </c>
      <c r="J1753" t="s">
        <v>1211</v>
      </c>
    </row>
    <row r="1754" spans="1:10" x14ac:dyDescent="0.2">
      <c r="A1754" t="s">
        <v>429</v>
      </c>
      <c r="B1754" t="s">
        <v>303</v>
      </c>
      <c r="C1754" t="s">
        <v>1385</v>
      </c>
      <c r="D1754" t="s">
        <v>423</v>
      </c>
      <c r="E1754" t="s">
        <v>223</v>
      </c>
      <c r="F1754" t="s">
        <v>711</v>
      </c>
      <c r="G1754" s="3">
        <v>11381000</v>
      </c>
      <c r="H1754" t="s">
        <v>402</v>
      </c>
      <c r="I1754" t="s">
        <v>403</v>
      </c>
      <c r="J1754" t="s">
        <v>1212</v>
      </c>
    </row>
    <row r="1755" spans="1:10" x14ac:dyDescent="0.2">
      <c r="A1755" t="s">
        <v>429</v>
      </c>
      <c r="B1755" t="s">
        <v>303</v>
      </c>
      <c r="C1755" t="s">
        <v>1386</v>
      </c>
      <c r="D1755" t="s">
        <v>423</v>
      </c>
      <c r="E1755" t="s">
        <v>223</v>
      </c>
      <c r="F1755" t="s">
        <v>712</v>
      </c>
      <c r="G1755" s="3">
        <v>10793000</v>
      </c>
      <c r="H1755" t="s">
        <v>402</v>
      </c>
      <c r="I1755" t="s">
        <v>403</v>
      </c>
      <c r="J1755" t="s">
        <v>1212</v>
      </c>
    </row>
    <row r="1756" spans="1:10" x14ac:dyDescent="0.2">
      <c r="A1756" t="s">
        <v>429</v>
      </c>
      <c r="B1756" t="s">
        <v>303</v>
      </c>
      <c r="C1756" t="s">
        <v>1385</v>
      </c>
      <c r="D1756" t="s">
        <v>423</v>
      </c>
      <c r="E1756" t="s">
        <v>224</v>
      </c>
      <c r="F1756" t="s">
        <v>711</v>
      </c>
      <c r="G1756" s="3">
        <v>9698000</v>
      </c>
      <c r="H1756" t="s">
        <v>402</v>
      </c>
      <c r="I1756" t="s">
        <v>403</v>
      </c>
      <c r="J1756" t="s">
        <v>1211</v>
      </c>
    </row>
    <row r="1757" spans="1:10" x14ac:dyDescent="0.2">
      <c r="A1757" t="s">
        <v>429</v>
      </c>
      <c r="B1757" t="s">
        <v>303</v>
      </c>
      <c r="C1757" t="s">
        <v>1386</v>
      </c>
      <c r="D1757" t="s">
        <v>423</v>
      </c>
      <c r="E1757" t="s">
        <v>224</v>
      </c>
      <c r="F1757" t="s">
        <v>712</v>
      </c>
      <c r="G1757" s="3">
        <v>9110000</v>
      </c>
      <c r="H1757" t="s">
        <v>402</v>
      </c>
      <c r="I1757" t="s">
        <v>403</v>
      </c>
      <c r="J1757" t="s">
        <v>1211</v>
      </c>
    </row>
    <row r="1758" spans="1:10" x14ac:dyDescent="0.2">
      <c r="A1758" t="s">
        <v>429</v>
      </c>
      <c r="B1758" t="s">
        <v>303</v>
      </c>
      <c r="C1758" t="s">
        <v>1385</v>
      </c>
      <c r="D1758" t="s">
        <v>423</v>
      </c>
      <c r="E1758" t="s">
        <v>225</v>
      </c>
      <c r="F1758" t="s">
        <v>711</v>
      </c>
      <c r="G1758" s="3">
        <v>9497000</v>
      </c>
      <c r="H1758" t="s">
        <v>402</v>
      </c>
      <c r="I1758" t="s">
        <v>403</v>
      </c>
      <c r="J1758" t="s">
        <v>1211</v>
      </c>
    </row>
    <row r="1759" spans="1:10" x14ac:dyDescent="0.2">
      <c r="A1759" t="s">
        <v>429</v>
      </c>
      <c r="B1759" t="s">
        <v>303</v>
      </c>
      <c r="C1759" t="s">
        <v>1386</v>
      </c>
      <c r="D1759" t="s">
        <v>423</v>
      </c>
      <c r="E1759" t="s">
        <v>225</v>
      </c>
      <c r="F1759" t="s">
        <v>712</v>
      </c>
      <c r="G1759" s="3">
        <v>8909000</v>
      </c>
      <c r="H1759" t="s">
        <v>402</v>
      </c>
      <c r="I1759" t="s">
        <v>403</v>
      </c>
      <c r="J1759" t="s">
        <v>1211</v>
      </c>
    </row>
    <row r="1760" spans="1:10" x14ac:dyDescent="0.2">
      <c r="A1760" t="s">
        <v>429</v>
      </c>
      <c r="B1760" t="s">
        <v>303</v>
      </c>
      <c r="C1760" t="s">
        <v>1385</v>
      </c>
      <c r="D1760" t="s">
        <v>423</v>
      </c>
      <c r="E1760" t="s">
        <v>226</v>
      </c>
      <c r="F1760" t="s">
        <v>711</v>
      </c>
      <c r="G1760" s="3">
        <v>9497000</v>
      </c>
      <c r="H1760" t="s">
        <v>402</v>
      </c>
      <c r="I1760" t="s">
        <v>403</v>
      </c>
      <c r="J1760" t="s">
        <v>1211</v>
      </c>
    </row>
    <row r="1761" spans="1:10" x14ac:dyDescent="0.2">
      <c r="A1761" t="s">
        <v>429</v>
      </c>
      <c r="B1761" t="s">
        <v>303</v>
      </c>
      <c r="C1761" t="s">
        <v>1386</v>
      </c>
      <c r="D1761" t="s">
        <v>423</v>
      </c>
      <c r="E1761" t="s">
        <v>226</v>
      </c>
      <c r="F1761" t="s">
        <v>712</v>
      </c>
      <c r="G1761" s="3">
        <v>8909000</v>
      </c>
      <c r="H1761" t="s">
        <v>402</v>
      </c>
      <c r="I1761" t="s">
        <v>403</v>
      </c>
      <c r="J1761" t="s">
        <v>1211</v>
      </c>
    </row>
    <row r="1762" spans="1:10" x14ac:dyDescent="0.2">
      <c r="A1762" t="s">
        <v>429</v>
      </c>
      <c r="B1762" t="s">
        <v>303</v>
      </c>
      <c r="C1762" t="s">
        <v>1385</v>
      </c>
      <c r="D1762" t="s">
        <v>423</v>
      </c>
      <c r="E1762" t="s">
        <v>227</v>
      </c>
      <c r="F1762" t="s">
        <v>711</v>
      </c>
      <c r="G1762" s="3">
        <v>11133000</v>
      </c>
      <c r="H1762" t="s">
        <v>402</v>
      </c>
      <c r="I1762" t="s">
        <v>403</v>
      </c>
      <c r="J1762" t="s">
        <v>1211</v>
      </c>
    </row>
    <row r="1763" spans="1:10" x14ac:dyDescent="0.2">
      <c r="A1763" t="s">
        <v>429</v>
      </c>
      <c r="B1763" t="s">
        <v>303</v>
      </c>
      <c r="C1763" t="s">
        <v>1386</v>
      </c>
      <c r="D1763" t="s">
        <v>423</v>
      </c>
      <c r="E1763" t="s">
        <v>227</v>
      </c>
      <c r="F1763" t="s">
        <v>712</v>
      </c>
      <c r="G1763" s="3">
        <v>10545000</v>
      </c>
      <c r="H1763" t="s">
        <v>402</v>
      </c>
      <c r="I1763" t="s">
        <v>403</v>
      </c>
      <c r="J1763" t="s">
        <v>1211</v>
      </c>
    </row>
    <row r="1764" spans="1:10" x14ac:dyDescent="0.2">
      <c r="A1764" t="s">
        <v>429</v>
      </c>
      <c r="B1764" t="s">
        <v>303</v>
      </c>
      <c r="C1764" t="s">
        <v>1385</v>
      </c>
      <c r="D1764" t="s">
        <v>423</v>
      </c>
      <c r="E1764" t="s">
        <v>228</v>
      </c>
      <c r="F1764" t="s">
        <v>711</v>
      </c>
      <c r="G1764" s="3">
        <v>11639000</v>
      </c>
      <c r="H1764" t="s">
        <v>402</v>
      </c>
      <c r="I1764" t="s">
        <v>403</v>
      </c>
      <c r="J1764" t="s">
        <v>1211</v>
      </c>
    </row>
    <row r="1765" spans="1:10" x14ac:dyDescent="0.2">
      <c r="A1765" t="s">
        <v>429</v>
      </c>
      <c r="B1765" t="s">
        <v>303</v>
      </c>
      <c r="C1765" t="s">
        <v>1386</v>
      </c>
      <c r="D1765" t="s">
        <v>423</v>
      </c>
      <c r="E1765" t="s">
        <v>228</v>
      </c>
      <c r="F1765" t="s">
        <v>712</v>
      </c>
      <c r="G1765" s="3">
        <v>11051000</v>
      </c>
      <c r="H1765" t="s">
        <v>402</v>
      </c>
      <c r="I1765" t="s">
        <v>403</v>
      </c>
      <c r="J1765" t="s">
        <v>1211</v>
      </c>
    </row>
    <row r="1766" spans="1:10" x14ac:dyDescent="0.2">
      <c r="A1766" t="s">
        <v>429</v>
      </c>
      <c r="B1766" t="s">
        <v>303</v>
      </c>
      <c r="C1766" t="s">
        <v>1387</v>
      </c>
      <c r="D1766" t="s">
        <v>424</v>
      </c>
      <c r="E1766" t="s">
        <v>215</v>
      </c>
      <c r="F1766" t="s">
        <v>711</v>
      </c>
      <c r="G1766" s="3">
        <v>16323000</v>
      </c>
      <c r="H1766" t="s">
        <v>402</v>
      </c>
      <c r="I1766" t="s">
        <v>403</v>
      </c>
      <c r="J1766" t="s">
        <v>1213</v>
      </c>
    </row>
    <row r="1767" spans="1:10" x14ac:dyDescent="0.2">
      <c r="A1767" t="s">
        <v>429</v>
      </c>
      <c r="B1767" t="s">
        <v>303</v>
      </c>
      <c r="C1767" t="s">
        <v>1388</v>
      </c>
      <c r="D1767" t="s">
        <v>424</v>
      </c>
      <c r="E1767" t="s">
        <v>215</v>
      </c>
      <c r="F1767" t="s">
        <v>712</v>
      </c>
      <c r="G1767" s="3">
        <v>15735000</v>
      </c>
      <c r="H1767" t="s">
        <v>402</v>
      </c>
      <c r="I1767" t="s">
        <v>403</v>
      </c>
      <c r="J1767" t="s">
        <v>1213</v>
      </c>
    </row>
    <row r="1768" spans="1:10" x14ac:dyDescent="0.2">
      <c r="A1768" t="s">
        <v>429</v>
      </c>
      <c r="B1768" t="s">
        <v>303</v>
      </c>
      <c r="C1768" t="s">
        <v>1387</v>
      </c>
      <c r="D1768" t="s">
        <v>424</v>
      </c>
      <c r="E1768" t="s">
        <v>216</v>
      </c>
      <c r="F1768" t="s">
        <v>711</v>
      </c>
      <c r="G1768" s="3">
        <v>17270000</v>
      </c>
      <c r="H1768" t="s">
        <v>402</v>
      </c>
      <c r="I1768" t="s">
        <v>403</v>
      </c>
      <c r="J1768" t="s">
        <v>1213</v>
      </c>
    </row>
    <row r="1769" spans="1:10" x14ac:dyDescent="0.2">
      <c r="A1769" t="s">
        <v>429</v>
      </c>
      <c r="B1769" t="s">
        <v>303</v>
      </c>
      <c r="C1769" t="s">
        <v>1388</v>
      </c>
      <c r="D1769" t="s">
        <v>424</v>
      </c>
      <c r="E1769" t="s">
        <v>216</v>
      </c>
      <c r="F1769" t="s">
        <v>712</v>
      </c>
      <c r="G1769" s="3">
        <v>16682000</v>
      </c>
      <c r="H1769" t="s">
        <v>402</v>
      </c>
      <c r="I1769" t="s">
        <v>403</v>
      </c>
      <c r="J1769" t="s">
        <v>1213</v>
      </c>
    </row>
    <row r="1770" spans="1:10" x14ac:dyDescent="0.2">
      <c r="A1770" t="s">
        <v>429</v>
      </c>
      <c r="B1770" t="s">
        <v>303</v>
      </c>
      <c r="C1770" t="s">
        <v>1387</v>
      </c>
      <c r="D1770" t="s">
        <v>424</v>
      </c>
      <c r="E1770" t="s">
        <v>217</v>
      </c>
      <c r="F1770" t="s">
        <v>711</v>
      </c>
      <c r="G1770" s="3">
        <v>16432000</v>
      </c>
      <c r="H1770" t="s">
        <v>402</v>
      </c>
      <c r="I1770" t="s">
        <v>403</v>
      </c>
      <c r="J1770" t="s">
        <v>1214</v>
      </c>
    </row>
    <row r="1771" spans="1:10" x14ac:dyDescent="0.2">
      <c r="A1771" t="s">
        <v>429</v>
      </c>
      <c r="B1771" t="s">
        <v>303</v>
      </c>
      <c r="C1771" t="s">
        <v>1388</v>
      </c>
      <c r="D1771" t="s">
        <v>424</v>
      </c>
      <c r="E1771" t="s">
        <v>217</v>
      </c>
      <c r="F1771" t="s">
        <v>712</v>
      </c>
      <c r="G1771" s="3">
        <v>15844000</v>
      </c>
      <c r="H1771" t="s">
        <v>402</v>
      </c>
      <c r="I1771" t="s">
        <v>403</v>
      </c>
      <c r="J1771" t="s">
        <v>1214</v>
      </c>
    </row>
    <row r="1772" spans="1:10" x14ac:dyDescent="0.2">
      <c r="A1772" t="s">
        <v>429</v>
      </c>
      <c r="B1772" t="s">
        <v>303</v>
      </c>
      <c r="C1772" t="s">
        <v>1387</v>
      </c>
      <c r="D1772" t="s">
        <v>424</v>
      </c>
      <c r="E1772" t="s">
        <v>218</v>
      </c>
      <c r="F1772" t="s">
        <v>711</v>
      </c>
      <c r="G1772" s="3">
        <v>17839000</v>
      </c>
      <c r="H1772" t="s">
        <v>402</v>
      </c>
      <c r="I1772" t="s">
        <v>403</v>
      </c>
      <c r="J1772" t="s">
        <v>1213</v>
      </c>
    </row>
    <row r="1773" spans="1:10" x14ac:dyDescent="0.2">
      <c r="A1773" t="s">
        <v>429</v>
      </c>
      <c r="B1773" t="s">
        <v>303</v>
      </c>
      <c r="C1773" t="s">
        <v>1388</v>
      </c>
      <c r="D1773" t="s">
        <v>424</v>
      </c>
      <c r="E1773" t="s">
        <v>218</v>
      </c>
      <c r="F1773" t="s">
        <v>712</v>
      </c>
      <c r="G1773" s="3">
        <v>17251000</v>
      </c>
      <c r="H1773" t="s">
        <v>402</v>
      </c>
      <c r="I1773" t="s">
        <v>403</v>
      </c>
      <c r="J1773" t="s">
        <v>1213</v>
      </c>
    </row>
    <row r="1774" spans="1:10" x14ac:dyDescent="0.2">
      <c r="A1774" t="s">
        <v>429</v>
      </c>
      <c r="B1774" t="s">
        <v>303</v>
      </c>
      <c r="C1774" t="s">
        <v>1387</v>
      </c>
      <c r="D1774" t="s">
        <v>424</v>
      </c>
      <c r="E1774" t="s">
        <v>219</v>
      </c>
      <c r="F1774" t="s">
        <v>711</v>
      </c>
      <c r="G1774" s="3">
        <v>17790000</v>
      </c>
      <c r="H1774" t="s">
        <v>402</v>
      </c>
      <c r="I1774" t="s">
        <v>403</v>
      </c>
      <c r="J1774" t="s">
        <v>1214</v>
      </c>
    </row>
    <row r="1775" spans="1:10" x14ac:dyDescent="0.2">
      <c r="A1775" t="s">
        <v>429</v>
      </c>
      <c r="B1775" t="s">
        <v>303</v>
      </c>
      <c r="C1775" t="s">
        <v>1388</v>
      </c>
      <c r="D1775" t="s">
        <v>424</v>
      </c>
      <c r="E1775" t="s">
        <v>219</v>
      </c>
      <c r="F1775" t="s">
        <v>712</v>
      </c>
      <c r="G1775" s="3">
        <v>17202000</v>
      </c>
      <c r="H1775" t="s">
        <v>402</v>
      </c>
      <c r="I1775" t="s">
        <v>403</v>
      </c>
      <c r="J1775" t="s">
        <v>1214</v>
      </c>
    </row>
    <row r="1776" spans="1:10" x14ac:dyDescent="0.2">
      <c r="A1776" t="s">
        <v>429</v>
      </c>
      <c r="B1776" t="s">
        <v>303</v>
      </c>
      <c r="C1776" t="s">
        <v>1387</v>
      </c>
      <c r="D1776" t="s">
        <v>424</v>
      </c>
      <c r="E1776" t="s">
        <v>220</v>
      </c>
      <c r="F1776" t="s">
        <v>711</v>
      </c>
      <c r="G1776" s="3">
        <v>16650000</v>
      </c>
      <c r="H1776" t="s">
        <v>402</v>
      </c>
      <c r="I1776" t="s">
        <v>403</v>
      </c>
      <c r="J1776" t="s">
        <v>1213</v>
      </c>
    </row>
    <row r="1777" spans="1:10" x14ac:dyDescent="0.2">
      <c r="A1777" t="s">
        <v>429</v>
      </c>
      <c r="B1777" t="s">
        <v>303</v>
      </c>
      <c r="C1777" t="s">
        <v>1388</v>
      </c>
      <c r="D1777" t="s">
        <v>424</v>
      </c>
      <c r="E1777" t="s">
        <v>220</v>
      </c>
      <c r="F1777" t="s">
        <v>712</v>
      </c>
      <c r="G1777" s="3">
        <v>16062000</v>
      </c>
      <c r="H1777" t="s">
        <v>402</v>
      </c>
      <c r="I1777" t="s">
        <v>403</v>
      </c>
      <c r="J1777" t="s">
        <v>1213</v>
      </c>
    </row>
    <row r="1778" spans="1:10" x14ac:dyDescent="0.2">
      <c r="A1778" t="s">
        <v>429</v>
      </c>
      <c r="B1778" t="s">
        <v>303</v>
      </c>
      <c r="C1778" t="s">
        <v>1387</v>
      </c>
      <c r="D1778" t="s">
        <v>424</v>
      </c>
      <c r="E1778" t="s">
        <v>221</v>
      </c>
      <c r="F1778" t="s">
        <v>711</v>
      </c>
      <c r="G1778" s="3">
        <v>16922000</v>
      </c>
      <c r="H1778" t="s">
        <v>402</v>
      </c>
      <c r="I1778" t="s">
        <v>403</v>
      </c>
      <c r="J1778" t="s">
        <v>1214</v>
      </c>
    </row>
    <row r="1779" spans="1:10" x14ac:dyDescent="0.2">
      <c r="A1779" t="s">
        <v>429</v>
      </c>
      <c r="B1779" t="s">
        <v>303</v>
      </c>
      <c r="C1779" t="s">
        <v>1388</v>
      </c>
      <c r="D1779" t="s">
        <v>424</v>
      </c>
      <c r="E1779" t="s">
        <v>221</v>
      </c>
      <c r="F1779" t="s">
        <v>712</v>
      </c>
      <c r="G1779" s="3">
        <v>16334000</v>
      </c>
      <c r="H1779" t="s">
        <v>402</v>
      </c>
      <c r="I1779" t="s">
        <v>403</v>
      </c>
      <c r="J1779" t="s">
        <v>1214</v>
      </c>
    </row>
    <row r="1780" spans="1:10" x14ac:dyDescent="0.2">
      <c r="A1780" t="s">
        <v>429</v>
      </c>
      <c r="B1780" t="s">
        <v>303</v>
      </c>
      <c r="C1780" t="s">
        <v>1387</v>
      </c>
      <c r="D1780" t="s">
        <v>424</v>
      </c>
      <c r="E1780" t="s">
        <v>222</v>
      </c>
      <c r="F1780" t="s">
        <v>711</v>
      </c>
      <c r="G1780" s="3">
        <v>18486000</v>
      </c>
      <c r="H1780" t="s">
        <v>402</v>
      </c>
      <c r="I1780" t="s">
        <v>403</v>
      </c>
      <c r="J1780" t="s">
        <v>1213</v>
      </c>
    </row>
    <row r="1781" spans="1:10" x14ac:dyDescent="0.2">
      <c r="A1781" t="s">
        <v>429</v>
      </c>
      <c r="B1781" t="s">
        <v>303</v>
      </c>
      <c r="C1781" t="s">
        <v>1388</v>
      </c>
      <c r="D1781" t="s">
        <v>424</v>
      </c>
      <c r="E1781" t="s">
        <v>222</v>
      </c>
      <c r="F1781" t="s">
        <v>712</v>
      </c>
      <c r="G1781" s="3">
        <v>17898000</v>
      </c>
      <c r="H1781" t="s">
        <v>402</v>
      </c>
      <c r="I1781" t="s">
        <v>403</v>
      </c>
      <c r="J1781" t="s">
        <v>1213</v>
      </c>
    </row>
    <row r="1782" spans="1:10" x14ac:dyDescent="0.2">
      <c r="A1782" t="s">
        <v>429</v>
      </c>
      <c r="B1782" t="s">
        <v>303</v>
      </c>
      <c r="C1782" t="s">
        <v>1387</v>
      </c>
      <c r="D1782" t="s">
        <v>424</v>
      </c>
      <c r="E1782" t="s">
        <v>223</v>
      </c>
      <c r="F1782" t="s">
        <v>711</v>
      </c>
      <c r="G1782" s="3">
        <v>18784000</v>
      </c>
      <c r="H1782" t="s">
        <v>402</v>
      </c>
      <c r="I1782" t="s">
        <v>403</v>
      </c>
      <c r="J1782" t="s">
        <v>1214</v>
      </c>
    </row>
    <row r="1783" spans="1:10" x14ac:dyDescent="0.2">
      <c r="A1783" t="s">
        <v>429</v>
      </c>
      <c r="B1783" t="s">
        <v>303</v>
      </c>
      <c r="C1783" t="s">
        <v>1388</v>
      </c>
      <c r="D1783" t="s">
        <v>424</v>
      </c>
      <c r="E1783" t="s">
        <v>223</v>
      </c>
      <c r="F1783" t="s">
        <v>712</v>
      </c>
      <c r="G1783" s="3">
        <v>18196000</v>
      </c>
      <c r="H1783" t="s">
        <v>402</v>
      </c>
      <c r="I1783" t="s">
        <v>403</v>
      </c>
      <c r="J1783" t="s">
        <v>1214</v>
      </c>
    </row>
    <row r="1784" spans="1:10" x14ac:dyDescent="0.2">
      <c r="A1784" t="s">
        <v>429</v>
      </c>
      <c r="B1784" t="s">
        <v>303</v>
      </c>
      <c r="C1784" t="s">
        <v>1387</v>
      </c>
      <c r="D1784" t="s">
        <v>424</v>
      </c>
      <c r="E1784" t="s">
        <v>224</v>
      </c>
      <c r="F1784" t="s">
        <v>711</v>
      </c>
      <c r="G1784" s="3">
        <v>17101000</v>
      </c>
      <c r="H1784" t="s">
        <v>402</v>
      </c>
      <c r="I1784" t="s">
        <v>403</v>
      </c>
      <c r="J1784" t="s">
        <v>1213</v>
      </c>
    </row>
    <row r="1785" spans="1:10" x14ac:dyDescent="0.2">
      <c r="A1785" t="s">
        <v>429</v>
      </c>
      <c r="B1785" t="s">
        <v>303</v>
      </c>
      <c r="C1785" t="s">
        <v>1388</v>
      </c>
      <c r="D1785" t="s">
        <v>424</v>
      </c>
      <c r="E1785" t="s">
        <v>224</v>
      </c>
      <c r="F1785" t="s">
        <v>712</v>
      </c>
      <c r="G1785" s="3">
        <v>16513000</v>
      </c>
      <c r="H1785" t="s">
        <v>402</v>
      </c>
      <c r="I1785" t="s">
        <v>403</v>
      </c>
      <c r="J1785" t="s">
        <v>1213</v>
      </c>
    </row>
    <row r="1786" spans="1:10" x14ac:dyDescent="0.2">
      <c r="A1786" t="s">
        <v>429</v>
      </c>
      <c r="B1786" t="s">
        <v>303</v>
      </c>
      <c r="C1786" t="s">
        <v>1387</v>
      </c>
      <c r="D1786" t="s">
        <v>424</v>
      </c>
      <c r="E1786" t="s">
        <v>225</v>
      </c>
      <c r="F1786" t="s">
        <v>711</v>
      </c>
      <c r="G1786" s="3">
        <v>16900000</v>
      </c>
      <c r="H1786" t="s">
        <v>402</v>
      </c>
      <c r="I1786" t="s">
        <v>403</v>
      </c>
      <c r="J1786" t="s">
        <v>1213</v>
      </c>
    </row>
    <row r="1787" spans="1:10" x14ac:dyDescent="0.2">
      <c r="A1787" t="s">
        <v>429</v>
      </c>
      <c r="B1787" t="s">
        <v>303</v>
      </c>
      <c r="C1787" t="s">
        <v>1388</v>
      </c>
      <c r="D1787" t="s">
        <v>424</v>
      </c>
      <c r="E1787" t="s">
        <v>225</v>
      </c>
      <c r="F1787" t="s">
        <v>712</v>
      </c>
      <c r="G1787" s="3">
        <v>16312000</v>
      </c>
      <c r="H1787" t="s">
        <v>402</v>
      </c>
      <c r="I1787" t="s">
        <v>403</v>
      </c>
      <c r="J1787" t="s">
        <v>1213</v>
      </c>
    </row>
    <row r="1788" spans="1:10" x14ac:dyDescent="0.2">
      <c r="A1788" t="s">
        <v>429</v>
      </c>
      <c r="B1788" t="s">
        <v>303</v>
      </c>
      <c r="C1788" t="s">
        <v>1387</v>
      </c>
      <c r="D1788" t="s">
        <v>424</v>
      </c>
      <c r="E1788" t="s">
        <v>226</v>
      </c>
      <c r="F1788" t="s">
        <v>711</v>
      </c>
      <c r="G1788" s="3">
        <v>16900000</v>
      </c>
      <c r="H1788" t="s">
        <v>402</v>
      </c>
      <c r="I1788" t="s">
        <v>403</v>
      </c>
      <c r="J1788" t="s">
        <v>1213</v>
      </c>
    </row>
    <row r="1789" spans="1:10" x14ac:dyDescent="0.2">
      <c r="A1789" t="s">
        <v>429</v>
      </c>
      <c r="B1789" t="s">
        <v>303</v>
      </c>
      <c r="C1789" t="s">
        <v>1388</v>
      </c>
      <c r="D1789" t="s">
        <v>424</v>
      </c>
      <c r="E1789" t="s">
        <v>226</v>
      </c>
      <c r="F1789" t="s">
        <v>712</v>
      </c>
      <c r="G1789" s="3">
        <v>16312000</v>
      </c>
      <c r="H1789" t="s">
        <v>402</v>
      </c>
      <c r="I1789" t="s">
        <v>403</v>
      </c>
      <c r="J1789" t="s">
        <v>1213</v>
      </c>
    </row>
    <row r="1790" spans="1:10" x14ac:dyDescent="0.2">
      <c r="A1790" t="s">
        <v>429</v>
      </c>
      <c r="B1790" t="s">
        <v>303</v>
      </c>
      <c r="C1790" t="s">
        <v>1387</v>
      </c>
      <c r="D1790" t="s">
        <v>424</v>
      </c>
      <c r="E1790" t="s">
        <v>227</v>
      </c>
      <c r="F1790" t="s">
        <v>711</v>
      </c>
      <c r="G1790" s="3">
        <v>18536000</v>
      </c>
      <c r="H1790" t="s">
        <v>402</v>
      </c>
      <c r="I1790" t="s">
        <v>403</v>
      </c>
      <c r="J1790" t="s">
        <v>1213</v>
      </c>
    </row>
    <row r="1791" spans="1:10" x14ac:dyDescent="0.2">
      <c r="A1791" t="s">
        <v>429</v>
      </c>
      <c r="B1791" t="s">
        <v>303</v>
      </c>
      <c r="C1791" t="s">
        <v>1388</v>
      </c>
      <c r="D1791" t="s">
        <v>424</v>
      </c>
      <c r="E1791" t="s">
        <v>227</v>
      </c>
      <c r="F1791" t="s">
        <v>712</v>
      </c>
      <c r="G1791" s="3">
        <v>17948000</v>
      </c>
      <c r="H1791" t="s">
        <v>402</v>
      </c>
      <c r="I1791" t="s">
        <v>403</v>
      </c>
      <c r="J1791" t="s">
        <v>1213</v>
      </c>
    </row>
    <row r="1792" spans="1:10" x14ac:dyDescent="0.2">
      <c r="A1792" t="s">
        <v>429</v>
      </c>
      <c r="B1792" t="s">
        <v>303</v>
      </c>
      <c r="C1792" t="s">
        <v>1387</v>
      </c>
      <c r="D1792" t="s">
        <v>424</v>
      </c>
      <c r="E1792" t="s">
        <v>228</v>
      </c>
      <c r="F1792" t="s">
        <v>711</v>
      </c>
      <c r="G1792" s="3">
        <v>19042000</v>
      </c>
      <c r="H1792" t="s">
        <v>402</v>
      </c>
      <c r="I1792" t="s">
        <v>403</v>
      </c>
      <c r="J1792" t="s">
        <v>1213</v>
      </c>
    </row>
    <row r="1793" spans="1:10" x14ac:dyDescent="0.2">
      <c r="A1793" t="s">
        <v>429</v>
      </c>
      <c r="B1793" t="s">
        <v>303</v>
      </c>
      <c r="C1793" t="s">
        <v>1388</v>
      </c>
      <c r="D1793" t="s">
        <v>424</v>
      </c>
      <c r="E1793" t="s">
        <v>228</v>
      </c>
      <c r="F1793" t="s">
        <v>712</v>
      </c>
      <c r="G1793" s="3">
        <v>18454000</v>
      </c>
      <c r="H1793" t="s">
        <v>402</v>
      </c>
      <c r="I1793" t="s">
        <v>403</v>
      </c>
      <c r="J1793" t="s">
        <v>1213</v>
      </c>
    </row>
    <row r="1794" spans="1:10" x14ac:dyDescent="0.2">
      <c r="A1794" t="s">
        <v>429</v>
      </c>
      <c r="B1794" t="s">
        <v>303</v>
      </c>
      <c r="C1794" t="s">
        <v>1389</v>
      </c>
      <c r="D1794" t="s">
        <v>431</v>
      </c>
      <c r="E1794" t="s">
        <v>215</v>
      </c>
      <c r="F1794" t="s">
        <v>711</v>
      </c>
      <c r="G1794" s="3">
        <v>7737000</v>
      </c>
      <c r="H1794" t="s">
        <v>402</v>
      </c>
      <c r="I1794" t="s">
        <v>403</v>
      </c>
      <c r="J1794" t="s">
        <v>959</v>
      </c>
    </row>
    <row r="1795" spans="1:10" x14ac:dyDescent="0.2">
      <c r="A1795" t="s">
        <v>429</v>
      </c>
      <c r="B1795" t="s">
        <v>303</v>
      </c>
      <c r="C1795" t="s">
        <v>1390</v>
      </c>
      <c r="D1795" t="s">
        <v>431</v>
      </c>
      <c r="E1795" t="s">
        <v>215</v>
      </c>
      <c r="F1795" t="s">
        <v>712</v>
      </c>
      <c r="G1795" s="3">
        <v>7064000</v>
      </c>
      <c r="H1795" t="s">
        <v>402</v>
      </c>
      <c r="I1795" t="s">
        <v>403</v>
      </c>
      <c r="J1795" t="s">
        <v>959</v>
      </c>
    </row>
    <row r="1796" spans="1:10" x14ac:dyDescent="0.2">
      <c r="A1796" t="s">
        <v>429</v>
      </c>
      <c r="B1796" t="s">
        <v>303</v>
      </c>
      <c r="C1796" t="s">
        <v>1389</v>
      </c>
      <c r="D1796" t="s">
        <v>431</v>
      </c>
      <c r="E1796" t="s">
        <v>216</v>
      </c>
      <c r="F1796" t="s">
        <v>711</v>
      </c>
      <c r="G1796" s="3">
        <v>8874000</v>
      </c>
      <c r="H1796" t="s">
        <v>402</v>
      </c>
      <c r="I1796" t="s">
        <v>403</v>
      </c>
      <c r="J1796" t="s">
        <v>959</v>
      </c>
    </row>
    <row r="1797" spans="1:10" x14ac:dyDescent="0.2">
      <c r="A1797" t="s">
        <v>429</v>
      </c>
      <c r="B1797" t="s">
        <v>303</v>
      </c>
      <c r="C1797" t="s">
        <v>1390</v>
      </c>
      <c r="D1797" t="s">
        <v>431</v>
      </c>
      <c r="E1797" t="s">
        <v>216</v>
      </c>
      <c r="F1797" t="s">
        <v>712</v>
      </c>
      <c r="G1797" s="3">
        <v>8201000</v>
      </c>
      <c r="H1797" t="s">
        <v>402</v>
      </c>
      <c r="I1797" t="s">
        <v>403</v>
      </c>
      <c r="J1797" t="s">
        <v>959</v>
      </c>
    </row>
    <row r="1798" spans="1:10" x14ac:dyDescent="0.2">
      <c r="A1798" t="s">
        <v>429</v>
      </c>
      <c r="B1798" t="s">
        <v>303</v>
      </c>
      <c r="C1798" t="s">
        <v>1389</v>
      </c>
      <c r="D1798" t="s">
        <v>431</v>
      </c>
      <c r="E1798" t="s">
        <v>217</v>
      </c>
      <c r="F1798" t="s">
        <v>711</v>
      </c>
      <c r="G1798" s="3">
        <v>7868000</v>
      </c>
      <c r="H1798" t="s">
        <v>402</v>
      </c>
      <c r="I1798" t="s">
        <v>403</v>
      </c>
      <c r="J1798" t="s">
        <v>961</v>
      </c>
    </row>
    <row r="1799" spans="1:10" x14ac:dyDescent="0.2">
      <c r="A1799" t="s">
        <v>429</v>
      </c>
      <c r="B1799" t="s">
        <v>303</v>
      </c>
      <c r="C1799" t="s">
        <v>1390</v>
      </c>
      <c r="D1799" t="s">
        <v>431</v>
      </c>
      <c r="E1799" t="s">
        <v>217</v>
      </c>
      <c r="F1799" t="s">
        <v>712</v>
      </c>
      <c r="G1799" s="3">
        <v>7195000</v>
      </c>
      <c r="H1799" t="s">
        <v>402</v>
      </c>
      <c r="I1799" t="s">
        <v>403</v>
      </c>
      <c r="J1799" t="s">
        <v>961</v>
      </c>
    </row>
    <row r="1800" spans="1:10" x14ac:dyDescent="0.2">
      <c r="A1800" t="s">
        <v>429</v>
      </c>
      <c r="B1800" t="s">
        <v>303</v>
      </c>
      <c r="C1800" t="s">
        <v>1389</v>
      </c>
      <c r="D1800" t="s">
        <v>431</v>
      </c>
      <c r="E1800" t="s">
        <v>218</v>
      </c>
      <c r="F1800" t="s">
        <v>711</v>
      </c>
      <c r="G1800" s="3">
        <v>9556000</v>
      </c>
      <c r="H1800" t="s">
        <v>402</v>
      </c>
      <c r="I1800" t="s">
        <v>403</v>
      </c>
      <c r="J1800" t="s">
        <v>959</v>
      </c>
    </row>
    <row r="1801" spans="1:10" x14ac:dyDescent="0.2">
      <c r="A1801" t="s">
        <v>429</v>
      </c>
      <c r="B1801" t="s">
        <v>303</v>
      </c>
      <c r="C1801" t="s">
        <v>1390</v>
      </c>
      <c r="D1801" t="s">
        <v>431</v>
      </c>
      <c r="E1801" t="s">
        <v>218</v>
      </c>
      <c r="F1801" t="s">
        <v>712</v>
      </c>
      <c r="G1801" s="3">
        <v>8883000</v>
      </c>
      <c r="H1801" t="s">
        <v>402</v>
      </c>
      <c r="I1801" t="s">
        <v>403</v>
      </c>
      <c r="J1801" t="s">
        <v>959</v>
      </c>
    </row>
    <row r="1802" spans="1:10" x14ac:dyDescent="0.2">
      <c r="A1802" t="s">
        <v>429</v>
      </c>
      <c r="B1802" t="s">
        <v>303</v>
      </c>
      <c r="C1802" t="s">
        <v>1389</v>
      </c>
      <c r="D1802" t="s">
        <v>431</v>
      </c>
      <c r="E1802" t="s">
        <v>219</v>
      </c>
      <c r="F1802" t="s">
        <v>711</v>
      </c>
      <c r="G1802" s="3">
        <v>9497000</v>
      </c>
      <c r="H1802" t="s">
        <v>402</v>
      </c>
      <c r="I1802" t="s">
        <v>403</v>
      </c>
      <c r="J1802" t="s">
        <v>961</v>
      </c>
    </row>
    <row r="1803" spans="1:10" x14ac:dyDescent="0.2">
      <c r="A1803" t="s">
        <v>429</v>
      </c>
      <c r="B1803" t="s">
        <v>303</v>
      </c>
      <c r="C1803" t="s">
        <v>1390</v>
      </c>
      <c r="D1803" t="s">
        <v>431</v>
      </c>
      <c r="E1803" t="s">
        <v>219</v>
      </c>
      <c r="F1803" t="s">
        <v>712</v>
      </c>
      <c r="G1803" s="3">
        <v>8824000</v>
      </c>
      <c r="H1803" t="s">
        <v>402</v>
      </c>
      <c r="I1803" t="s">
        <v>403</v>
      </c>
      <c r="J1803" t="s">
        <v>961</v>
      </c>
    </row>
    <row r="1804" spans="1:10" x14ac:dyDescent="0.2">
      <c r="A1804" t="s">
        <v>429</v>
      </c>
      <c r="B1804" t="s">
        <v>303</v>
      </c>
      <c r="C1804" t="s">
        <v>1389</v>
      </c>
      <c r="D1804" t="s">
        <v>431</v>
      </c>
      <c r="E1804" t="s">
        <v>220</v>
      </c>
      <c r="F1804" t="s">
        <v>711</v>
      </c>
      <c r="G1804" s="3">
        <v>8129000</v>
      </c>
      <c r="H1804" t="s">
        <v>402</v>
      </c>
      <c r="I1804" t="s">
        <v>403</v>
      </c>
      <c r="J1804" t="s">
        <v>959</v>
      </c>
    </row>
    <row r="1805" spans="1:10" x14ac:dyDescent="0.2">
      <c r="A1805" t="s">
        <v>429</v>
      </c>
      <c r="B1805" t="s">
        <v>303</v>
      </c>
      <c r="C1805" t="s">
        <v>1390</v>
      </c>
      <c r="D1805" t="s">
        <v>431</v>
      </c>
      <c r="E1805" t="s">
        <v>220</v>
      </c>
      <c r="F1805" t="s">
        <v>712</v>
      </c>
      <c r="G1805" s="3">
        <v>7456000</v>
      </c>
      <c r="H1805" t="s">
        <v>402</v>
      </c>
      <c r="I1805" t="s">
        <v>403</v>
      </c>
      <c r="J1805" t="s">
        <v>959</v>
      </c>
    </row>
    <row r="1806" spans="1:10" x14ac:dyDescent="0.2">
      <c r="A1806" t="s">
        <v>429</v>
      </c>
      <c r="B1806" t="s">
        <v>303</v>
      </c>
      <c r="C1806" t="s">
        <v>1389</v>
      </c>
      <c r="D1806" t="s">
        <v>431</v>
      </c>
      <c r="E1806" t="s">
        <v>221</v>
      </c>
      <c r="F1806" t="s">
        <v>711</v>
      </c>
      <c r="G1806" s="3">
        <v>8456000</v>
      </c>
      <c r="H1806" t="s">
        <v>402</v>
      </c>
      <c r="I1806" t="s">
        <v>403</v>
      </c>
      <c r="J1806" t="s">
        <v>961</v>
      </c>
    </row>
    <row r="1807" spans="1:10" x14ac:dyDescent="0.2">
      <c r="A1807" t="s">
        <v>429</v>
      </c>
      <c r="B1807" t="s">
        <v>303</v>
      </c>
      <c r="C1807" t="s">
        <v>1390</v>
      </c>
      <c r="D1807" t="s">
        <v>431</v>
      </c>
      <c r="E1807" t="s">
        <v>221</v>
      </c>
      <c r="F1807" t="s">
        <v>712</v>
      </c>
      <c r="G1807" s="3">
        <v>7783000</v>
      </c>
      <c r="H1807" t="s">
        <v>402</v>
      </c>
      <c r="I1807" t="s">
        <v>403</v>
      </c>
      <c r="J1807" t="s">
        <v>961</v>
      </c>
    </row>
    <row r="1808" spans="1:10" x14ac:dyDescent="0.2">
      <c r="A1808" t="s">
        <v>429</v>
      </c>
      <c r="B1808" t="s">
        <v>303</v>
      </c>
      <c r="C1808" t="s">
        <v>1389</v>
      </c>
      <c r="D1808" t="s">
        <v>431</v>
      </c>
      <c r="E1808" t="s">
        <v>222</v>
      </c>
      <c r="F1808" t="s">
        <v>711</v>
      </c>
      <c r="G1808" s="3">
        <v>10333000</v>
      </c>
      <c r="H1808" t="s">
        <v>402</v>
      </c>
      <c r="I1808" t="s">
        <v>403</v>
      </c>
      <c r="J1808" t="s">
        <v>959</v>
      </c>
    </row>
    <row r="1809" spans="1:10" x14ac:dyDescent="0.2">
      <c r="A1809" t="s">
        <v>429</v>
      </c>
      <c r="B1809" t="s">
        <v>303</v>
      </c>
      <c r="C1809" t="s">
        <v>1390</v>
      </c>
      <c r="D1809" t="s">
        <v>431</v>
      </c>
      <c r="E1809" t="s">
        <v>222</v>
      </c>
      <c r="F1809" t="s">
        <v>712</v>
      </c>
      <c r="G1809" s="3">
        <v>9660000</v>
      </c>
      <c r="H1809" t="s">
        <v>402</v>
      </c>
      <c r="I1809" t="s">
        <v>403</v>
      </c>
      <c r="J1809" t="s">
        <v>959</v>
      </c>
    </row>
    <row r="1810" spans="1:10" x14ac:dyDescent="0.2">
      <c r="A1810" t="s">
        <v>429</v>
      </c>
      <c r="B1810" t="s">
        <v>303</v>
      </c>
      <c r="C1810" t="s">
        <v>1389</v>
      </c>
      <c r="D1810" t="s">
        <v>431</v>
      </c>
      <c r="E1810" t="s">
        <v>223</v>
      </c>
      <c r="F1810" t="s">
        <v>711</v>
      </c>
      <c r="G1810" s="3">
        <v>10690000</v>
      </c>
      <c r="H1810" t="s">
        <v>402</v>
      </c>
      <c r="I1810" t="s">
        <v>403</v>
      </c>
      <c r="J1810" t="s">
        <v>961</v>
      </c>
    </row>
    <row r="1811" spans="1:10" x14ac:dyDescent="0.2">
      <c r="A1811" t="s">
        <v>429</v>
      </c>
      <c r="B1811" t="s">
        <v>303</v>
      </c>
      <c r="C1811" t="s">
        <v>1390</v>
      </c>
      <c r="D1811" t="s">
        <v>431</v>
      </c>
      <c r="E1811" t="s">
        <v>223</v>
      </c>
      <c r="F1811" t="s">
        <v>712</v>
      </c>
      <c r="G1811" s="3">
        <v>10017000</v>
      </c>
      <c r="H1811" t="s">
        <v>402</v>
      </c>
      <c r="I1811" t="s">
        <v>403</v>
      </c>
      <c r="J1811" t="s">
        <v>961</v>
      </c>
    </row>
    <row r="1812" spans="1:10" x14ac:dyDescent="0.2">
      <c r="A1812" t="s">
        <v>429</v>
      </c>
      <c r="B1812" t="s">
        <v>303</v>
      </c>
      <c r="C1812" t="s">
        <v>1389</v>
      </c>
      <c r="D1812" t="s">
        <v>431</v>
      </c>
      <c r="E1812" t="s">
        <v>224</v>
      </c>
      <c r="F1812" t="s">
        <v>711</v>
      </c>
      <c r="G1812" s="3">
        <v>8671000</v>
      </c>
      <c r="H1812" t="s">
        <v>402</v>
      </c>
      <c r="I1812" t="s">
        <v>403</v>
      </c>
      <c r="J1812" t="s">
        <v>959</v>
      </c>
    </row>
    <row r="1813" spans="1:10" x14ac:dyDescent="0.2">
      <c r="A1813" t="s">
        <v>429</v>
      </c>
      <c r="B1813" t="s">
        <v>303</v>
      </c>
      <c r="C1813" t="s">
        <v>1390</v>
      </c>
      <c r="D1813" t="s">
        <v>431</v>
      </c>
      <c r="E1813" t="s">
        <v>224</v>
      </c>
      <c r="F1813" t="s">
        <v>712</v>
      </c>
      <c r="G1813" s="3">
        <v>7998000</v>
      </c>
      <c r="H1813" t="s">
        <v>402</v>
      </c>
      <c r="I1813" t="s">
        <v>403</v>
      </c>
      <c r="J1813" t="s">
        <v>959</v>
      </c>
    </row>
    <row r="1814" spans="1:10" x14ac:dyDescent="0.2">
      <c r="A1814" t="s">
        <v>429</v>
      </c>
      <c r="B1814" t="s">
        <v>303</v>
      </c>
      <c r="C1814" t="s">
        <v>1389</v>
      </c>
      <c r="D1814" t="s">
        <v>431</v>
      </c>
      <c r="E1814" t="s">
        <v>225</v>
      </c>
      <c r="F1814" t="s">
        <v>711</v>
      </c>
      <c r="G1814" s="3">
        <v>8430000</v>
      </c>
      <c r="H1814" t="s">
        <v>402</v>
      </c>
      <c r="I1814" t="s">
        <v>403</v>
      </c>
      <c r="J1814" t="s">
        <v>959</v>
      </c>
    </row>
    <row r="1815" spans="1:10" x14ac:dyDescent="0.2">
      <c r="A1815" t="s">
        <v>429</v>
      </c>
      <c r="B1815" t="s">
        <v>303</v>
      </c>
      <c r="C1815" t="s">
        <v>1390</v>
      </c>
      <c r="D1815" t="s">
        <v>431</v>
      </c>
      <c r="E1815" t="s">
        <v>225</v>
      </c>
      <c r="F1815" t="s">
        <v>712</v>
      </c>
      <c r="G1815" s="3">
        <v>7757000</v>
      </c>
      <c r="H1815" t="s">
        <v>402</v>
      </c>
      <c r="I1815" t="s">
        <v>403</v>
      </c>
      <c r="J1815" t="s">
        <v>959</v>
      </c>
    </row>
    <row r="1816" spans="1:10" x14ac:dyDescent="0.2">
      <c r="A1816" t="s">
        <v>429</v>
      </c>
      <c r="B1816" t="s">
        <v>303</v>
      </c>
      <c r="C1816" t="s">
        <v>1389</v>
      </c>
      <c r="D1816" t="s">
        <v>431</v>
      </c>
      <c r="E1816" t="s">
        <v>226</v>
      </c>
      <c r="F1816" t="s">
        <v>711</v>
      </c>
      <c r="G1816" s="3">
        <v>8430000</v>
      </c>
      <c r="H1816" t="s">
        <v>402</v>
      </c>
      <c r="I1816" t="s">
        <v>403</v>
      </c>
      <c r="J1816" t="s">
        <v>959</v>
      </c>
    </row>
    <row r="1817" spans="1:10" x14ac:dyDescent="0.2">
      <c r="A1817" t="s">
        <v>429</v>
      </c>
      <c r="B1817" t="s">
        <v>303</v>
      </c>
      <c r="C1817" t="s">
        <v>1390</v>
      </c>
      <c r="D1817" t="s">
        <v>431</v>
      </c>
      <c r="E1817" t="s">
        <v>226</v>
      </c>
      <c r="F1817" t="s">
        <v>712</v>
      </c>
      <c r="G1817" s="3">
        <v>7757000</v>
      </c>
      <c r="H1817" t="s">
        <v>402</v>
      </c>
      <c r="I1817" t="s">
        <v>403</v>
      </c>
      <c r="J1817" t="s">
        <v>959</v>
      </c>
    </row>
    <row r="1818" spans="1:10" x14ac:dyDescent="0.2">
      <c r="A1818" t="s">
        <v>429</v>
      </c>
      <c r="B1818" t="s">
        <v>303</v>
      </c>
      <c r="C1818" t="s">
        <v>1389</v>
      </c>
      <c r="D1818" t="s">
        <v>431</v>
      </c>
      <c r="E1818" t="s">
        <v>227</v>
      </c>
      <c r="F1818" t="s">
        <v>711</v>
      </c>
      <c r="G1818" s="3">
        <v>10392000</v>
      </c>
      <c r="H1818" t="s">
        <v>402</v>
      </c>
      <c r="I1818" t="s">
        <v>403</v>
      </c>
      <c r="J1818" t="s">
        <v>959</v>
      </c>
    </row>
    <row r="1819" spans="1:10" x14ac:dyDescent="0.2">
      <c r="A1819" t="s">
        <v>429</v>
      </c>
      <c r="B1819" t="s">
        <v>303</v>
      </c>
      <c r="C1819" t="s">
        <v>1390</v>
      </c>
      <c r="D1819" t="s">
        <v>431</v>
      </c>
      <c r="E1819" t="s">
        <v>227</v>
      </c>
      <c r="F1819" t="s">
        <v>712</v>
      </c>
      <c r="G1819" s="3">
        <v>9719000</v>
      </c>
      <c r="H1819" t="s">
        <v>402</v>
      </c>
      <c r="I1819" t="s">
        <v>403</v>
      </c>
      <c r="J1819" t="s">
        <v>959</v>
      </c>
    </row>
    <row r="1820" spans="1:10" x14ac:dyDescent="0.2">
      <c r="A1820" t="s">
        <v>429</v>
      </c>
      <c r="B1820" t="s">
        <v>303</v>
      </c>
      <c r="C1820" t="s">
        <v>1389</v>
      </c>
      <c r="D1820" t="s">
        <v>431</v>
      </c>
      <c r="E1820" t="s">
        <v>228</v>
      </c>
      <c r="F1820" t="s">
        <v>711</v>
      </c>
      <c r="G1820" s="3">
        <v>11000000</v>
      </c>
      <c r="H1820" t="s">
        <v>402</v>
      </c>
      <c r="I1820" t="s">
        <v>403</v>
      </c>
      <c r="J1820" t="s">
        <v>959</v>
      </c>
    </row>
    <row r="1821" spans="1:10" x14ac:dyDescent="0.2">
      <c r="A1821" t="s">
        <v>429</v>
      </c>
      <c r="B1821" t="s">
        <v>303</v>
      </c>
      <c r="C1821" t="s">
        <v>1390</v>
      </c>
      <c r="D1821" t="s">
        <v>431</v>
      </c>
      <c r="E1821" t="s">
        <v>228</v>
      </c>
      <c r="F1821" t="s">
        <v>712</v>
      </c>
      <c r="G1821" s="3">
        <v>10327000</v>
      </c>
      <c r="H1821" t="s">
        <v>402</v>
      </c>
      <c r="I1821" t="s">
        <v>403</v>
      </c>
      <c r="J1821" t="s">
        <v>959</v>
      </c>
    </row>
    <row r="1822" spans="1:10" x14ac:dyDescent="0.2">
      <c r="A1822" t="s">
        <v>429</v>
      </c>
      <c r="B1822" t="s">
        <v>303</v>
      </c>
      <c r="C1822" t="s">
        <v>1389</v>
      </c>
      <c r="D1822" t="s">
        <v>214</v>
      </c>
      <c r="E1822" t="s">
        <v>215</v>
      </c>
      <c r="F1822" t="s">
        <v>711</v>
      </c>
      <c r="G1822" s="3">
        <v>7339000</v>
      </c>
      <c r="H1822" t="s">
        <v>402</v>
      </c>
      <c r="I1822" t="s">
        <v>403</v>
      </c>
      <c r="J1822" t="s">
        <v>959</v>
      </c>
    </row>
    <row r="1823" spans="1:10" x14ac:dyDescent="0.2">
      <c r="A1823" t="s">
        <v>429</v>
      </c>
      <c r="B1823" t="s">
        <v>303</v>
      </c>
      <c r="C1823" t="s">
        <v>1390</v>
      </c>
      <c r="D1823" t="s">
        <v>214</v>
      </c>
      <c r="E1823" t="s">
        <v>215</v>
      </c>
      <c r="F1823" t="s">
        <v>712</v>
      </c>
      <c r="G1823" s="3">
        <v>6666000</v>
      </c>
      <c r="H1823" t="s">
        <v>402</v>
      </c>
      <c r="I1823" t="s">
        <v>403</v>
      </c>
      <c r="J1823" t="s">
        <v>959</v>
      </c>
    </row>
    <row r="1824" spans="1:10" x14ac:dyDescent="0.2">
      <c r="A1824" t="s">
        <v>429</v>
      </c>
      <c r="B1824" t="s">
        <v>303</v>
      </c>
      <c r="C1824" t="s">
        <v>1389</v>
      </c>
      <c r="D1824" t="s">
        <v>214</v>
      </c>
      <c r="E1824" t="s">
        <v>216</v>
      </c>
      <c r="F1824" t="s">
        <v>711</v>
      </c>
      <c r="G1824" s="3">
        <v>8475000</v>
      </c>
      <c r="H1824" t="s">
        <v>402</v>
      </c>
      <c r="I1824" t="s">
        <v>403</v>
      </c>
      <c r="J1824" t="s">
        <v>959</v>
      </c>
    </row>
    <row r="1825" spans="1:10" x14ac:dyDescent="0.2">
      <c r="A1825" t="s">
        <v>429</v>
      </c>
      <c r="B1825" t="s">
        <v>303</v>
      </c>
      <c r="C1825" t="s">
        <v>1390</v>
      </c>
      <c r="D1825" t="s">
        <v>214</v>
      </c>
      <c r="E1825" t="s">
        <v>216</v>
      </c>
      <c r="F1825" t="s">
        <v>712</v>
      </c>
      <c r="G1825" s="3">
        <v>7802000</v>
      </c>
      <c r="H1825" t="s">
        <v>402</v>
      </c>
      <c r="I1825" t="s">
        <v>403</v>
      </c>
      <c r="J1825" t="s">
        <v>959</v>
      </c>
    </row>
    <row r="1826" spans="1:10" x14ac:dyDescent="0.2">
      <c r="A1826" t="s">
        <v>429</v>
      </c>
      <c r="B1826" t="s">
        <v>303</v>
      </c>
      <c r="C1826" t="s">
        <v>1389</v>
      </c>
      <c r="D1826" t="s">
        <v>214</v>
      </c>
      <c r="E1826" t="s">
        <v>217</v>
      </c>
      <c r="F1826" t="s">
        <v>711</v>
      </c>
      <c r="G1826" s="3">
        <v>7469000</v>
      </c>
      <c r="H1826" t="s">
        <v>402</v>
      </c>
      <c r="I1826" t="s">
        <v>403</v>
      </c>
      <c r="J1826" t="s">
        <v>961</v>
      </c>
    </row>
    <row r="1827" spans="1:10" x14ac:dyDescent="0.2">
      <c r="A1827" t="s">
        <v>429</v>
      </c>
      <c r="B1827" t="s">
        <v>303</v>
      </c>
      <c r="C1827" t="s">
        <v>1390</v>
      </c>
      <c r="D1827" t="s">
        <v>214</v>
      </c>
      <c r="E1827" t="s">
        <v>217</v>
      </c>
      <c r="F1827" t="s">
        <v>712</v>
      </c>
      <c r="G1827" s="3">
        <v>6796000</v>
      </c>
      <c r="H1827" t="s">
        <v>402</v>
      </c>
      <c r="I1827" t="s">
        <v>403</v>
      </c>
      <c r="J1827" t="s">
        <v>961</v>
      </c>
    </row>
    <row r="1828" spans="1:10" x14ac:dyDescent="0.2">
      <c r="A1828" t="s">
        <v>429</v>
      </c>
      <c r="B1828" t="s">
        <v>303</v>
      </c>
      <c r="C1828" t="s">
        <v>1389</v>
      </c>
      <c r="D1828" t="s">
        <v>214</v>
      </c>
      <c r="E1828" t="s">
        <v>218</v>
      </c>
      <c r="F1828" t="s">
        <v>711</v>
      </c>
      <c r="G1828" s="3">
        <v>9158000</v>
      </c>
      <c r="H1828" t="s">
        <v>402</v>
      </c>
      <c r="I1828" t="s">
        <v>403</v>
      </c>
      <c r="J1828" t="s">
        <v>959</v>
      </c>
    </row>
    <row r="1829" spans="1:10" x14ac:dyDescent="0.2">
      <c r="A1829" t="s">
        <v>429</v>
      </c>
      <c r="B1829" t="s">
        <v>303</v>
      </c>
      <c r="C1829" t="s">
        <v>1390</v>
      </c>
      <c r="D1829" t="s">
        <v>214</v>
      </c>
      <c r="E1829" t="s">
        <v>218</v>
      </c>
      <c r="F1829" t="s">
        <v>712</v>
      </c>
      <c r="G1829" s="3">
        <v>8485000</v>
      </c>
      <c r="H1829" t="s">
        <v>402</v>
      </c>
      <c r="I1829" t="s">
        <v>403</v>
      </c>
      <c r="J1829" t="s">
        <v>959</v>
      </c>
    </row>
    <row r="1830" spans="1:10" x14ac:dyDescent="0.2">
      <c r="A1830" t="s">
        <v>429</v>
      </c>
      <c r="B1830" t="s">
        <v>303</v>
      </c>
      <c r="C1830" t="s">
        <v>1389</v>
      </c>
      <c r="D1830" t="s">
        <v>214</v>
      </c>
      <c r="E1830" t="s">
        <v>219</v>
      </c>
      <c r="F1830" t="s">
        <v>711</v>
      </c>
      <c r="G1830" s="3">
        <v>9099000</v>
      </c>
      <c r="H1830" t="s">
        <v>402</v>
      </c>
      <c r="I1830" t="s">
        <v>403</v>
      </c>
      <c r="J1830" t="s">
        <v>961</v>
      </c>
    </row>
    <row r="1831" spans="1:10" x14ac:dyDescent="0.2">
      <c r="A1831" t="s">
        <v>429</v>
      </c>
      <c r="B1831" t="s">
        <v>303</v>
      </c>
      <c r="C1831" t="s">
        <v>1390</v>
      </c>
      <c r="D1831" t="s">
        <v>214</v>
      </c>
      <c r="E1831" t="s">
        <v>219</v>
      </c>
      <c r="F1831" t="s">
        <v>712</v>
      </c>
      <c r="G1831" s="3">
        <v>8426000</v>
      </c>
      <c r="H1831" t="s">
        <v>402</v>
      </c>
      <c r="I1831" t="s">
        <v>403</v>
      </c>
      <c r="J1831" t="s">
        <v>961</v>
      </c>
    </row>
    <row r="1832" spans="1:10" x14ac:dyDescent="0.2">
      <c r="A1832" t="s">
        <v>429</v>
      </c>
      <c r="B1832" t="s">
        <v>303</v>
      </c>
      <c r="C1832" t="s">
        <v>1389</v>
      </c>
      <c r="D1832" t="s">
        <v>214</v>
      </c>
      <c r="E1832" t="s">
        <v>220</v>
      </c>
      <c r="F1832" t="s">
        <v>711</v>
      </c>
      <c r="G1832" s="3">
        <v>7731000</v>
      </c>
      <c r="H1832" t="s">
        <v>402</v>
      </c>
      <c r="I1832" t="s">
        <v>403</v>
      </c>
      <c r="J1832" t="s">
        <v>959</v>
      </c>
    </row>
    <row r="1833" spans="1:10" x14ac:dyDescent="0.2">
      <c r="A1833" t="s">
        <v>429</v>
      </c>
      <c r="B1833" t="s">
        <v>303</v>
      </c>
      <c r="C1833" t="s">
        <v>1390</v>
      </c>
      <c r="D1833" t="s">
        <v>214</v>
      </c>
      <c r="E1833" t="s">
        <v>220</v>
      </c>
      <c r="F1833" t="s">
        <v>712</v>
      </c>
      <c r="G1833" s="3">
        <v>7058000</v>
      </c>
      <c r="H1833" t="s">
        <v>402</v>
      </c>
      <c r="I1833" t="s">
        <v>403</v>
      </c>
      <c r="J1833" t="s">
        <v>959</v>
      </c>
    </row>
    <row r="1834" spans="1:10" x14ac:dyDescent="0.2">
      <c r="A1834" t="s">
        <v>429</v>
      </c>
      <c r="B1834" t="s">
        <v>303</v>
      </c>
      <c r="C1834" t="s">
        <v>1389</v>
      </c>
      <c r="D1834" t="s">
        <v>214</v>
      </c>
      <c r="E1834" t="s">
        <v>221</v>
      </c>
      <c r="F1834" t="s">
        <v>711</v>
      </c>
      <c r="G1834" s="3">
        <v>8057000</v>
      </c>
      <c r="H1834" t="s">
        <v>402</v>
      </c>
      <c r="I1834" t="s">
        <v>403</v>
      </c>
      <c r="J1834" t="s">
        <v>961</v>
      </c>
    </row>
    <row r="1835" spans="1:10" x14ac:dyDescent="0.2">
      <c r="A1835" t="s">
        <v>429</v>
      </c>
      <c r="B1835" t="s">
        <v>303</v>
      </c>
      <c r="C1835" t="s">
        <v>1390</v>
      </c>
      <c r="D1835" t="s">
        <v>214</v>
      </c>
      <c r="E1835" t="s">
        <v>221</v>
      </c>
      <c r="F1835" t="s">
        <v>712</v>
      </c>
      <c r="G1835" s="3">
        <v>7384000</v>
      </c>
      <c r="H1835" t="s">
        <v>402</v>
      </c>
      <c r="I1835" t="s">
        <v>403</v>
      </c>
      <c r="J1835" t="s">
        <v>961</v>
      </c>
    </row>
    <row r="1836" spans="1:10" x14ac:dyDescent="0.2">
      <c r="A1836" t="s">
        <v>429</v>
      </c>
      <c r="B1836" t="s">
        <v>303</v>
      </c>
      <c r="C1836" t="s">
        <v>1389</v>
      </c>
      <c r="D1836" t="s">
        <v>214</v>
      </c>
      <c r="E1836" t="s">
        <v>222</v>
      </c>
      <c r="F1836" t="s">
        <v>711</v>
      </c>
      <c r="G1836" s="3">
        <v>9935000</v>
      </c>
      <c r="H1836" t="s">
        <v>402</v>
      </c>
      <c r="I1836" t="s">
        <v>403</v>
      </c>
      <c r="J1836" t="s">
        <v>959</v>
      </c>
    </row>
    <row r="1837" spans="1:10" x14ac:dyDescent="0.2">
      <c r="A1837" t="s">
        <v>429</v>
      </c>
      <c r="B1837" t="s">
        <v>303</v>
      </c>
      <c r="C1837" t="s">
        <v>1390</v>
      </c>
      <c r="D1837" t="s">
        <v>214</v>
      </c>
      <c r="E1837" t="s">
        <v>222</v>
      </c>
      <c r="F1837" t="s">
        <v>712</v>
      </c>
      <c r="G1837" s="3">
        <v>9262000</v>
      </c>
      <c r="H1837" t="s">
        <v>402</v>
      </c>
      <c r="I1837" t="s">
        <v>403</v>
      </c>
      <c r="J1837" t="s">
        <v>959</v>
      </c>
    </row>
    <row r="1838" spans="1:10" x14ac:dyDescent="0.2">
      <c r="A1838" t="s">
        <v>429</v>
      </c>
      <c r="B1838" t="s">
        <v>303</v>
      </c>
      <c r="C1838" t="s">
        <v>1389</v>
      </c>
      <c r="D1838" t="s">
        <v>214</v>
      </c>
      <c r="E1838" t="s">
        <v>223</v>
      </c>
      <c r="F1838" t="s">
        <v>711</v>
      </c>
      <c r="G1838" s="3">
        <v>10292000</v>
      </c>
      <c r="H1838" t="s">
        <v>402</v>
      </c>
      <c r="I1838" t="s">
        <v>403</v>
      </c>
      <c r="J1838" t="s">
        <v>961</v>
      </c>
    </row>
    <row r="1839" spans="1:10" x14ac:dyDescent="0.2">
      <c r="A1839" t="s">
        <v>429</v>
      </c>
      <c r="B1839" t="s">
        <v>303</v>
      </c>
      <c r="C1839" t="s">
        <v>1390</v>
      </c>
      <c r="D1839" t="s">
        <v>214</v>
      </c>
      <c r="E1839" t="s">
        <v>223</v>
      </c>
      <c r="F1839" t="s">
        <v>712</v>
      </c>
      <c r="G1839" s="3">
        <v>9619000</v>
      </c>
      <c r="H1839" t="s">
        <v>402</v>
      </c>
      <c r="I1839" t="s">
        <v>403</v>
      </c>
      <c r="J1839" t="s">
        <v>961</v>
      </c>
    </row>
    <row r="1840" spans="1:10" x14ac:dyDescent="0.2">
      <c r="A1840" t="s">
        <v>429</v>
      </c>
      <c r="B1840" t="s">
        <v>303</v>
      </c>
      <c r="C1840" t="s">
        <v>1389</v>
      </c>
      <c r="D1840" t="s">
        <v>214</v>
      </c>
      <c r="E1840" t="s">
        <v>224</v>
      </c>
      <c r="F1840" t="s">
        <v>711</v>
      </c>
      <c r="G1840" s="3">
        <v>8273000</v>
      </c>
      <c r="H1840" t="s">
        <v>402</v>
      </c>
      <c r="I1840" t="s">
        <v>403</v>
      </c>
      <c r="J1840" t="s">
        <v>959</v>
      </c>
    </row>
    <row r="1841" spans="1:10" x14ac:dyDescent="0.2">
      <c r="A1841" t="s">
        <v>429</v>
      </c>
      <c r="B1841" t="s">
        <v>303</v>
      </c>
      <c r="C1841" t="s">
        <v>1390</v>
      </c>
      <c r="D1841" t="s">
        <v>214</v>
      </c>
      <c r="E1841" t="s">
        <v>224</v>
      </c>
      <c r="F1841" t="s">
        <v>712</v>
      </c>
      <c r="G1841" s="3">
        <v>7600000</v>
      </c>
      <c r="H1841" t="s">
        <v>402</v>
      </c>
      <c r="I1841" t="s">
        <v>403</v>
      </c>
      <c r="J1841" t="s">
        <v>959</v>
      </c>
    </row>
    <row r="1842" spans="1:10" x14ac:dyDescent="0.2">
      <c r="A1842" t="s">
        <v>429</v>
      </c>
      <c r="B1842" t="s">
        <v>303</v>
      </c>
      <c r="C1842" t="s">
        <v>1389</v>
      </c>
      <c r="D1842" t="s">
        <v>214</v>
      </c>
      <c r="E1842" t="s">
        <v>225</v>
      </c>
      <c r="F1842" t="s">
        <v>711</v>
      </c>
      <c r="G1842" s="3">
        <v>8031000</v>
      </c>
      <c r="H1842" t="s">
        <v>402</v>
      </c>
      <c r="I1842" t="s">
        <v>403</v>
      </c>
      <c r="J1842" t="s">
        <v>959</v>
      </c>
    </row>
    <row r="1843" spans="1:10" x14ac:dyDescent="0.2">
      <c r="A1843" t="s">
        <v>429</v>
      </c>
      <c r="B1843" t="s">
        <v>303</v>
      </c>
      <c r="C1843" t="s">
        <v>1390</v>
      </c>
      <c r="D1843" t="s">
        <v>214</v>
      </c>
      <c r="E1843" t="s">
        <v>225</v>
      </c>
      <c r="F1843" t="s">
        <v>712</v>
      </c>
      <c r="G1843" s="3">
        <v>7358000</v>
      </c>
      <c r="H1843" t="s">
        <v>402</v>
      </c>
      <c r="I1843" t="s">
        <v>403</v>
      </c>
      <c r="J1843" t="s">
        <v>959</v>
      </c>
    </row>
    <row r="1844" spans="1:10" x14ac:dyDescent="0.2">
      <c r="A1844" t="s">
        <v>429</v>
      </c>
      <c r="B1844" t="s">
        <v>303</v>
      </c>
      <c r="C1844" t="s">
        <v>1389</v>
      </c>
      <c r="D1844" t="s">
        <v>214</v>
      </c>
      <c r="E1844" t="s">
        <v>226</v>
      </c>
      <c r="F1844" t="s">
        <v>711</v>
      </c>
      <c r="G1844" s="3">
        <v>8031000</v>
      </c>
      <c r="H1844" t="s">
        <v>402</v>
      </c>
      <c r="I1844" t="s">
        <v>403</v>
      </c>
      <c r="J1844" t="s">
        <v>959</v>
      </c>
    </row>
    <row r="1845" spans="1:10" x14ac:dyDescent="0.2">
      <c r="A1845" t="s">
        <v>429</v>
      </c>
      <c r="B1845" t="s">
        <v>303</v>
      </c>
      <c r="C1845" t="s">
        <v>1390</v>
      </c>
      <c r="D1845" t="s">
        <v>214</v>
      </c>
      <c r="E1845" t="s">
        <v>226</v>
      </c>
      <c r="F1845" t="s">
        <v>712</v>
      </c>
      <c r="G1845" s="3">
        <v>7358000</v>
      </c>
      <c r="H1845" t="s">
        <v>402</v>
      </c>
      <c r="I1845" t="s">
        <v>403</v>
      </c>
      <c r="J1845" t="s">
        <v>959</v>
      </c>
    </row>
    <row r="1846" spans="1:10" x14ac:dyDescent="0.2">
      <c r="A1846" t="s">
        <v>429</v>
      </c>
      <c r="B1846" t="s">
        <v>303</v>
      </c>
      <c r="C1846" t="s">
        <v>1389</v>
      </c>
      <c r="D1846" t="s">
        <v>214</v>
      </c>
      <c r="E1846" t="s">
        <v>227</v>
      </c>
      <c r="F1846" t="s">
        <v>711</v>
      </c>
      <c r="G1846" s="3">
        <v>9994000</v>
      </c>
      <c r="H1846" t="s">
        <v>402</v>
      </c>
      <c r="I1846" t="s">
        <v>403</v>
      </c>
      <c r="J1846" t="s">
        <v>959</v>
      </c>
    </row>
    <row r="1847" spans="1:10" x14ac:dyDescent="0.2">
      <c r="A1847" t="s">
        <v>429</v>
      </c>
      <c r="B1847" t="s">
        <v>303</v>
      </c>
      <c r="C1847" t="s">
        <v>1390</v>
      </c>
      <c r="D1847" t="s">
        <v>214</v>
      </c>
      <c r="E1847" t="s">
        <v>227</v>
      </c>
      <c r="F1847" t="s">
        <v>712</v>
      </c>
      <c r="G1847" s="3">
        <v>9321000</v>
      </c>
      <c r="H1847" t="s">
        <v>402</v>
      </c>
      <c r="I1847" t="s">
        <v>403</v>
      </c>
      <c r="J1847" t="s">
        <v>959</v>
      </c>
    </row>
    <row r="1848" spans="1:10" x14ac:dyDescent="0.2">
      <c r="A1848" t="s">
        <v>429</v>
      </c>
      <c r="B1848" t="s">
        <v>303</v>
      </c>
      <c r="C1848" t="s">
        <v>1389</v>
      </c>
      <c r="D1848" t="s">
        <v>214</v>
      </c>
      <c r="E1848" t="s">
        <v>228</v>
      </c>
      <c r="F1848" t="s">
        <v>711</v>
      </c>
      <c r="G1848" s="3">
        <v>10601000</v>
      </c>
      <c r="H1848" t="s">
        <v>402</v>
      </c>
      <c r="I1848" t="s">
        <v>403</v>
      </c>
      <c r="J1848" t="s">
        <v>959</v>
      </c>
    </row>
    <row r="1849" spans="1:10" x14ac:dyDescent="0.2">
      <c r="A1849" t="s">
        <v>429</v>
      </c>
      <c r="B1849" t="s">
        <v>303</v>
      </c>
      <c r="C1849" t="s">
        <v>1390</v>
      </c>
      <c r="D1849" t="s">
        <v>214</v>
      </c>
      <c r="E1849" t="s">
        <v>228</v>
      </c>
      <c r="F1849" t="s">
        <v>712</v>
      </c>
      <c r="G1849" s="3">
        <v>9928000</v>
      </c>
      <c r="H1849" t="s">
        <v>402</v>
      </c>
      <c r="I1849" t="s">
        <v>403</v>
      </c>
      <c r="J1849" t="s">
        <v>959</v>
      </c>
    </row>
    <row r="1850" spans="1:10" x14ac:dyDescent="0.2">
      <c r="A1850" t="s">
        <v>429</v>
      </c>
      <c r="B1850" t="s">
        <v>303</v>
      </c>
      <c r="C1850" t="s">
        <v>1391</v>
      </c>
      <c r="D1850" t="s">
        <v>423</v>
      </c>
      <c r="E1850" t="s">
        <v>215</v>
      </c>
      <c r="F1850" t="s">
        <v>711</v>
      </c>
      <c r="G1850" s="3">
        <v>9553000</v>
      </c>
      <c r="H1850" t="s">
        <v>402</v>
      </c>
      <c r="I1850" t="s">
        <v>403</v>
      </c>
      <c r="J1850" t="s">
        <v>1211</v>
      </c>
    </row>
    <row r="1851" spans="1:10" x14ac:dyDescent="0.2">
      <c r="A1851" t="s">
        <v>429</v>
      </c>
      <c r="B1851" t="s">
        <v>303</v>
      </c>
      <c r="C1851" t="s">
        <v>1392</v>
      </c>
      <c r="D1851" t="s">
        <v>423</v>
      </c>
      <c r="E1851" t="s">
        <v>215</v>
      </c>
      <c r="F1851" t="s">
        <v>712</v>
      </c>
      <c r="G1851" s="3">
        <v>8880000</v>
      </c>
      <c r="H1851" t="s">
        <v>402</v>
      </c>
      <c r="I1851" t="s">
        <v>403</v>
      </c>
      <c r="J1851" t="s">
        <v>1211</v>
      </c>
    </row>
    <row r="1852" spans="1:10" x14ac:dyDescent="0.2">
      <c r="A1852" t="s">
        <v>429</v>
      </c>
      <c r="B1852" t="s">
        <v>303</v>
      </c>
      <c r="C1852" t="s">
        <v>1391</v>
      </c>
      <c r="D1852" t="s">
        <v>423</v>
      </c>
      <c r="E1852" t="s">
        <v>216</v>
      </c>
      <c r="F1852" t="s">
        <v>711</v>
      </c>
      <c r="G1852" s="3">
        <v>10689000</v>
      </c>
      <c r="H1852" t="s">
        <v>402</v>
      </c>
      <c r="I1852" t="s">
        <v>403</v>
      </c>
      <c r="J1852" t="s">
        <v>1211</v>
      </c>
    </row>
    <row r="1853" spans="1:10" x14ac:dyDescent="0.2">
      <c r="A1853" t="s">
        <v>429</v>
      </c>
      <c r="B1853" t="s">
        <v>303</v>
      </c>
      <c r="C1853" t="s">
        <v>1392</v>
      </c>
      <c r="D1853" t="s">
        <v>423</v>
      </c>
      <c r="E1853" t="s">
        <v>216</v>
      </c>
      <c r="F1853" t="s">
        <v>712</v>
      </c>
      <c r="G1853" s="3">
        <v>10016000</v>
      </c>
      <c r="H1853" t="s">
        <v>402</v>
      </c>
      <c r="I1853" t="s">
        <v>403</v>
      </c>
      <c r="J1853" t="s">
        <v>1211</v>
      </c>
    </row>
    <row r="1854" spans="1:10" x14ac:dyDescent="0.2">
      <c r="A1854" t="s">
        <v>429</v>
      </c>
      <c r="B1854" t="s">
        <v>303</v>
      </c>
      <c r="C1854" t="s">
        <v>1391</v>
      </c>
      <c r="D1854" t="s">
        <v>423</v>
      </c>
      <c r="E1854" t="s">
        <v>217</v>
      </c>
      <c r="F1854" t="s">
        <v>711</v>
      </c>
      <c r="G1854" s="3">
        <v>9684000</v>
      </c>
      <c r="H1854" t="s">
        <v>402</v>
      </c>
      <c r="I1854" t="s">
        <v>403</v>
      </c>
      <c r="J1854" t="s">
        <v>1212</v>
      </c>
    </row>
    <row r="1855" spans="1:10" x14ac:dyDescent="0.2">
      <c r="A1855" t="s">
        <v>429</v>
      </c>
      <c r="B1855" t="s">
        <v>303</v>
      </c>
      <c r="C1855" t="s">
        <v>1392</v>
      </c>
      <c r="D1855" t="s">
        <v>423</v>
      </c>
      <c r="E1855" t="s">
        <v>217</v>
      </c>
      <c r="F1855" t="s">
        <v>712</v>
      </c>
      <c r="G1855" s="3">
        <v>9011000</v>
      </c>
      <c r="H1855" t="s">
        <v>402</v>
      </c>
      <c r="I1855" t="s">
        <v>403</v>
      </c>
      <c r="J1855" t="s">
        <v>1212</v>
      </c>
    </row>
    <row r="1856" spans="1:10" x14ac:dyDescent="0.2">
      <c r="A1856" t="s">
        <v>429</v>
      </c>
      <c r="B1856" t="s">
        <v>303</v>
      </c>
      <c r="C1856" t="s">
        <v>1391</v>
      </c>
      <c r="D1856" t="s">
        <v>423</v>
      </c>
      <c r="E1856" t="s">
        <v>218</v>
      </c>
      <c r="F1856" t="s">
        <v>711</v>
      </c>
      <c r="G1856" s="3">
        <v>11372000</v>
      </c>
      <c r="H1856" t="s">
        <v>402</v>
      </c>
      <c r="I1856" t="s">
        <v>403</v>
      </c>
      <c r="J1856" t="s">
        <v>1211</v>
      </c>
    </row>
    <row r="1857" spans="1:10" x14ac:dyDescent="0.2">
      <c r="A1857" t="s">
        <v>429</v>
      </c>
      <c r="B1857" t="s">
        <v>303</v>
      </c>
      <c r="C1857" t="s">
        <v>1392</v>
      </c>
      <c r="D1857" t="s">
        <v>423</v>
      </c>
      <c r="E1857" t="s">
        <v>218</v>
      </c>
      <c r="F1857" t="s">
        <v>712</v>
      </c>
      <c r="G1857" s="3">
        <v>10699000</v>
      </c>
      <c r="H1857" t="s">
        <v>402</v>
      </c>
      <c r="I1857" t="s">
        <v>403</v>
      </c>
      <c r="J1857" t="s">
        <v>1211</v>
      </c>
    </row>
    <row r="1858" spans="1:10" x14ac:dyDescent="0.2">
      <c r="A1858" t="s">
        <v>429</v>
      </c>
      <c r="B1858" t="s">
        <v>303</v>
      </c>
      <c r="C1858" t="s">
        <v>1391</v>
      </c>
      <c r="D1858" t="s">
        <v>423</v>
      </c>
      <c r="E1858" t="s">
        <v>219</v>
      </c>
      <c r="F1858" t="s">
        <v>711</v>
      </c>
      <c r="G1858" s="3">
        <v>11313000</v>
      </c>
      <c r="H1858" t="s">
        <v>402</v>
      </c>
      <c r="I1858" t="s">
        <v>403</v>
      </c>
      <c r="J1858" t="s">
        <v>1212</v>
      </c>
    </row>
    <row r="1859" spans="1:10" x14ac:dyDescent="0.2">
      <c r="A1859" t="s">
        <v>429</v>
      </c>
      <c r="B1859" t="s">
        <v>303</v>
      </c>
      <c r="C1859" t="s">
        <v>1392</v>
      </c>
      <c r="D1859" t="s">
        <v>423</v>
      </c>
      <c r="E1859" t="s">
        <v>219</v>
      </c>
      <c r="F1859" t="s">
        <v>712</v>
      </c>
      <c r="G1859" s="3">
        <v>10640000</v>
      </c>
      <c r="H1859" t="s">
        <v>402</v>
      </c>
      <c r="I1859" t="s">
        <v>403</v>
      </c>
      <c r="J1859" t="s">
        <v>1212</v>
      </c>
    </row>
    <row r="1860" spans="1:10" x14ac:dyDescent="0.2">
      <c r="A1860" t="s">
        <v>429</v>
      </c>
      <c r="B1860" t="s">
        <v>303</v>
      </c>
      <c r="C1860" t="s">
        <v>1391</v>
      </c>
      <c r="D1860" t="s">
        <v>423</v>
      </c>
      <c r="E1860" t="s">
        <v>220</v>
      </c>
      <c r="F1860" t="s">
        <v>711</v>
      </c>
      <c r="G1860" s="3">
        <v>9945000</v>
      </c>
      <c r="H1860" t="s">
        <v>402</v>
      </c>
      <c r="I1860" t="s">
        <v>403</v>
      </c>
      <c r="J1860" t="s">
        <v>1211</v>
      </c>
    </row>
    <row r="1861" spans="1:10" x14ac:dyDescent="0.2">
      <c r="A1861" t="s">
        <v>429</v>
      </c>
      <c r="B1861" t="s">
        <v>303</v>
      </c>
      <c r="C1861" t="s">
        <v>1392</v>
      </c>
      <c r="D1861" t="s">
        <v>423</v>
      </c>
      <c r="E1861" t="s">
        <v>220</v>
      </c>
      <c r="F1861" t="s">
        <v>712</v>
      </c>
      <c r="G1861" s="3">
        <v>9272000</v>
      </c>
      <c r="H1861" t="s">
        <v>402</v>
      </c>
      <c r="I1861" t="s">
        <v>403</v>
      </c>
      <c r="J1861" t="s">
        <v>1211</v>
      </c>
    </row>
    <row r="1862" spans="1:10" x14ac:dyDescent="0.2">
      <c r="A1862" t="s">
        <v>429</v>
      </c>
      <c r="B1862" t="s">
        <v>303</v>
      </c>
      <c r="C1862" t="s">
        <v>1391</v>
      </c>
      <c r="D1862" t="s">
        <v>423</v>
      </c>
      <c r="E1862" t="s">
        <v>221</v>
      </c>
      <c r="F1862" t="s">
        <v>711</v>
      </c>
      <c r="G1862" s="3">
        <v>10271000</v>
      </c>
      <c r="H1862" t="s">
        <v>402</v>
      </c>
      <c r="I1862" t="s">
        <v>403</v>
      </c>
      <c r="J1862" t="s">
        <v>1212</v>
      </c>
    </row>
    <row r="1863" spans="1:10" x14ac:dyDescent="0.2">
      <c r="A1863" t="s">
        <v>429</v>
      </c>
      <c r="B1863" t="s">
        <v>303</v>
      </c>
      <c r="C1863" t="s">
        <v>1392</v>
      </c>
      <c r="D1863" t="s">
        <v>423</v>
      </c>
      <c r="E1863" t="s">
        <v>221</v>
      </c>
      <c r="F1863" t="s">
        <v>712</v>
      </c>
      <c r="G1863" s="3">
        <v>9598000</v>
      </c>
      <c r="H1863" t="s">
        <v>402</v>
      </c>
      <c r="I1863" t="s">
        <v>403</v>
      </c>
      <c r="J1863" t="s">
        <v>1212</v>
      </c>
    </row>
    <row r="1864" spans="1:10" x14ac:dyDescent="0.2">
      <c r="A1864" t="s">
        <v>429</v>
      </c>
      <c r="B1864" t="s">
        <v>303</v>
      </c>
      <c r="C1864" t="s">
        <v>1391</v>
      </c>
      <c r="D1864" t="s">
        <v>423</v>
      </c>
      <c r="E1864" t="s">
        <v>222</v>
      </c>
      <c r="F1864" t="s">
        <v>711</v>
      </c>
      <c r="G1864" s="3">
        <v>12149000</v>
      </c>
      <c r="H1864" t="s">
        <v>402</v>
      </c>
      <c r="I1864" t="s">
        <v>403</v>
      </c>
      <c r="J1864" t="s">
        <v>1211</v>
      </c>
    </row>
    <row r="1865" spans="1:10" x14ac:dyDescent="0.2">
      <c r="A1865" t="s">
        <v>429</v>
      </c>
      <c r="B1865" t="s">
        <v>303</v>
      </c>
      <c r="C1865" t="s">
        <v>1392</v>
      </c>
      <c r="D1865" t="s">
        <v>423</v>
      </c>
      <c r="E1865" t="s">
        <v>222</v>
      </c>
      <c r="F1865" t="s">
        <v>712</v>
      </c>
      <c r="G1865" s="3">
        <v>11476000</v>
      </c>
      <c r="H1865" t="s">
        <v>402</v>
      </c>
      <c r="I1865" t="s">
        <v>403</v>
      </c>
      <c r="J1865" t="s">
        <v>1211</v>
      </c>
    </row>
    <row r="1866" spans="1:10" x14ac:dyDescent="0.2">
      <c r="A1866" t="s">
        <v>429</v>
      </c>
      <c r="B1866" t="s">
        <v>303</v>
      </c>
      <c r="C1866" t="s">
        <v>1391</v>
      </c>
      <c r="D1866" t="s">
        <v>423</v>
      </c>
      <c r="E1866" t="s">
        <v>223</v>
      </c>
      <c r="F1866" t="s">
        <v>711</v>
      </c>
      <c r="G1866" s="3">
        <v>12506000</v>
      </c>
      <c r="H1866" t="s">
        <v>402</v>
      </c>
      <c r="I1866" t="s">
        <v>403</v>
      </c>
      <c r="J1866" t="s">
        <v>1212</v>
      </c>
    </row>
    <row r="1867" spans="1:10" x14ac:dyDescent="0.2">
      <c r="A1867" t="s">
        <v>429</v>
      </c>
      <c r="B1867" t="s">
        <v>303</v>
      </c>
      <c r="C1867" t="s">
        <v>1392</v>
      </c>
      <c r="D1867" t="s">
        <v>423</v>
      </c>
      <c r="E1867" t="s">
        <v>223</v>
      </c>
      <c r="F1867" t="s">
        <v>712</v>
      </c>
      <c r="G1867" s="3">
        <v>11833000</v>
      </c>
      <c r="H1867" t="s">
        <v>402</v>
      </c>
      <c r="I1867" t="s">
        <v>403</v>
      </c>
      <c r="J1867" t="s">
        <v>1212</v>
      </c>
    </row>
    <row r="1868" spans="1:10" x14ac:dyDescent="0.2">
      <c r="A1868" t="s">
        <v>429</v>
      </c>
      <c r="B1868" t="s">
        <v>303</v>
      </c>
      <c r="C1868" t="s">
        <v>1391</v>
      </c>
      <c r="D1868" t="s">
        <v>423</v>
      </c>
      <c r="E1868" t="s">
        <v>224</v>
      </c>
      <c r="F1868" t="s">
        <v>711</v>
      </c>
      <c r="G1868" s="3">
        <v>10487000</v>
      </c>
      <c r="H1868" t="s">
        <v>402</v>
      </c>
      <c r="I1868" t="s">
        <v>403</v>
      </c>
      <c r="J1868" t="s">
        <v>1211</v>
      </c>
    </row>
    <row r="1869" spans="1:10" x14ac:dyDescent="0.2">
      <c r="A1869" t="s">
        <v>429</v>
      </c>
      <c r="B1869" t="s">
        <v>303</v>
      </c>
      <c r="C1869" t="s">
        <v>1392</v>
      </c>
      <c r="D1869" t="s">
        <v>423</v>
      </c>
      <c r="E1869" t="s">
        <v>224</v>
      </c>
      <c r="F1869" t="s">
        <v>712</v>
      </c>
      <c r="G1869" s="3">
        <v>9814000</v>
      </c>
      <c r="H1869" t="s">
        <v>402</v>
      </c>
      <c r="I1869" t="s">
        <v>403</v>
      </c>
      <c r="J1869" t="s">
        <v>1211</v>
      </c>
    </row>
    <row r="1870" spans="1:10" x14ac:dyDescent="0.2">
      <c r="A1870" t="s">
        <v>429</v>
      </c>
      <c r="B1870" t="s">
        <v>303</v>
      </c>
      <c r="C1870" t="s">
        <v>1391</v>
      </c>
      <c r="D1870" t="s">
        <v>423</v>
      </c>
      <c r="E1870" t="s">
        <v>225</v>
      </c>
      <c r="F1870" t="s">
        <v>711</v>
      </c>
      <c r="G1870" s="3">
        <v>10245000</v>
      </c>
      <c r="H1870" t="s">
        <v>402</v>
      </c>
      <c r="I1870" t="s">
        <v>403</v>
      </c>
      <c r="J1870" t="s">
        <v>1211</v>
      </c>
    </row>
    <row r="1871" spans="1:10" x14ac:dyDescent="0.2">
      <c r="A1871" t="s">
        <v>429</v>
      </c>
      <c r="B1871" t="s">
        <v>303</v>
      </c>
      <c r="C1871" t="s">
        <v>1392</v>
      </c>
      <c r="D1871" t="s">
        <v>423</v>
      </c>
      <c r="E1871" t="s">
        <v>225</v>
      </c>
      <c r="F1871" t="s">
        <v>712</v>
      </c>
      <c r="G1871" s="3">
        <v>9572000</v>
      </c>
      <c r="H1871" t="s">
        <v>402</v>
      </c>
      <c r="I1871" t="s">
        <v>403</v>
      </c>
      <c r="J1871" t="s">
        <v>1211</v>
      </c>
    </row>
    <row r="1872" spans="1:10" x14ac:dyDescent="0.2">
      <c r="A1872" t="s">
        <v>429</v>
      </c>
      <c r="B1872" t="s">
        <v>303</v>
      </c>
      <c r="C1872" t="s">
        <v>1391</v>
      </c>
      <c r="D1872" t="s">
        <v>423</v>
      </c>
      <c r="E1872" t="s">
        <v>226</v>
      </c>
      <c r="F1872" t="s">
        <v>711</v>
      </c>
      <c r="G1872" s="3">
        <v>10245000</v>
      </c>
      <c r="H1872" t="s">
        <v>402</v>
      </c>
      <c r="I1872" t="s">
        <v>403</v>
      </c>
      <c r="J1872" t="s">
        <v>1211</v>
      </c>
    </row>
    <row r="1873" spans="1:10" x14ac:dyDescent="0.2">
      <c r="A1873" t="s">
        <v>429</v>
      </c>
      <c r="B1873" t="s">
        <v>303</v>
      </c>
      <c r="C1873" t="s">
        <v>1392</v>
      </c>
      <c r="D1873" t="s">
        <v>423</v>
      </c>
      <c r="E1873" t="s">
        <v>226</v>
      </c>
      <c r="F1873" t="s">
        <v>712</v>
      </c>
      <c r="G1873" s="3">
        <v>9572000</v>
      </c>
      <c r="H1873" t="s">
        <v>402</v>
      </c>
      <c r="I1873" t="s">
        <v>403</v>
      </c>
      <c r="J1873" t="s">
        <v>1211</v>
      </c>
    </row>
    <row r="1874" spans="1:10" x14ac:dyDescent="0.2">
      <c r="A1874" t="s">
        <v>429</v>
      </c>
      <c r="B1874" t="s">
        <v>303</v>
      </c>
      <c r="C1874" t="s">
        <v>1391</v>
      </c>
      <c r="D1874" t="s">
        <v>423</v>
      </c>
      <c r="E1874" t="s">
        <v>227</v>
      </c>
      <c r="F1874" t="s">
        <v>711</v>
      </c>
      <c r="G1874" s="3">
        <v>12208000</v>
      </c>
      <c r="H1874" t="s">
        <v>402</v>
      </c>
      <c r="I1874" t="s">
        <v>403</v>
      </c>
      <c r="J1874" t="s">
        <v>1211</v>
      </c>
    </row>
    <row r="1875" spans="1:10" x14ac:dyDescent="0.2">
      <c r="A1875" t="s">
        <v>429</v>
      </c>
      <c r="B1875" t="s">
        <v>303</v>
      </c>
      <c r="C1875" t="s">
        <v>1392</v>
      </c>
      <c r="D1875" t="s">
        <v>423</v>
      </c>
      <c r="E1875" t="s">
        <v>227</v>
      </c>
      <c r="F1875" t="s">
        <v>712</v>
      </c>
      <c r="G1875" s="3">
        <v>11535000</v>
      </c>
      <c r="H1875" t="s">
        <v>402</v>
      </c>
      <c r="I1875" t="s">
        <v>403</v>
      </c>
      <c r="J1875" t="s">
        <v>1211</v>
      </c>
    </row>
    <row r="1876" spans="1:10" x14ac:dyDescent="0.2">
      <c r="A1876" t="s">
        <v>429</v>
      </c>
      <c r="B1876" t="s">
        <v>303</v>
      </c>
      <c r="C1876" t="s">
        <v>1391</v>
      </c>
      <c r="D1876" t="s">
        <v>423</v>
      </c>
      <c r="E1876" t="s">
        <v>228</v>
      </c>
      <c r="F1876" t="s">
        <v>711</v>
      </c>
      <c r="G1876" s="3">
        <v>12816000</v>
      </c>
      <c r="H1876" t="s">
        <v>402</v>
      </c>
      <c r="I1876" t="s">
        <v>403</v>
      </c>
      <c r="J1876" t="s">
        <v>1211</v>
      </c>
    </row>
    <row r="1877" spans="1:10" x14ac:dyDescent="0.2">
      <c r="A1877" t="s">
        <v>429</v>
      </c>
      <c r="B1877" t="s">
        <v>303</v>
      </c>
      <c r="C1877" t="s">
        <v>1392</v>
      </c>
      <c r="D1877" t="s">
        <v>423</v>
      </c>
      <c r="E1877" t="s">
        <v>228</v>
      </c>
      <c r="F1877" t="s">
        <v>712</v>
      </c>
      <c r="G1877" s="3">
        <v>12143000</v>
      </c>
      <c r="H1877" t="s">
        <v>402</v>
      </c>
      <c r="I1877" t="s">
        <v>403</v>
      </c>
      <c r="J1877" t="s">
        <v>1211</v>
      </c>
    </row>
    <row r="1878" spans="1:10" x14ac:dyDescent="0.2">
      <c r="A1878" t="s">
        <v>429</v>
      </c>
      <c r="B1878" t="s">
        <v>303</v>
      </c>
      <c r="C1878" t="s">
        <v>1393</v>
      </c>
      <c r="D1878" t="s">
        <v>424</v>
      </c>
      <c r="E1878" t="s">
        <v>215</v>
      </c>
      <c r="F1878" t="s">
        <v>711</v>
      </c>
      <c r="G1878" s="3">
        <v>17171000</v>
      </c>
      <c r="H1878" t="s">
        <v>402</v>
      </c>
      <c r="I1878" t="s">
        <v>403</v>
      </c>
      <c r="J1878" t="s">
        <v>1213</v>
      </c>
    </row>
    <row r="1879" spans="1:10" x14ac:dyDescent="0.2">
      <c r="A1879" t="s">
        <v>429</v>
      </c>
      <c r="B1879" t="s">
        <v>303</v>
      </c>
      <c r="C1879" t="s">
        <v>1394</v>
      </c>
      <c r="D1879" t="s">
        <v>424</v>
      </c>
      <c r="E1879" t="s">
        <v>215</v>
      </c>
      <c r="F1879" t="s">
        <v>712</v>
      </c>
      <c r="G1879" s="3">
        <v>16498000</v>
      </c>
      <c r="H1879" t="s">
        <v>402</v>
      </c>
      <c r="I1879" t="s">
        <v>403</v>
      </c>
      <c r="J1879" t="s">
        <v>1213</v>
      </c>
    </row>
    <row r="1880" spans="1:10" x14ac:dyDescent="0.2">
      <c r="A1880" t="s">
        <v>429</v>
      </c>
      <c r="B1880" t="s">
        <v>303</v>
      </c>
      <c r="C1880" t="s">
        <v>1393</v>
      </c>
      <c r="D1880" t="s">
        <v>424</v>
      </c>
      <c r="E1880" t="s">
        <v>216</v>
      </c>
      <c r="F1880" t="s">
        <v>711</v>
      </c>
      <c r="G1880" s="3">
        <v>18307000</v>
      </c>
      <c r="H1880" t="s">
        <v>402</v>
      </c>
      <c r="I1880" t="s">
        <v>403</v>
      </c>
      <c r="J1880" t="s">
        <v>1213</v>
      </c>
    </row>
    <row r="1881" spans="1:10" x14ac:dyDescent="0.2">
      <c r="A1881" t="s">
        <v>429</v>
      </c>
      <c r="B1881" t="s">
        <v>303</v>
      </c>
      <c r="C1881" t="s">
        <v>1394</v>
      </c>
      <c r="D1881" t="s">
        <v>424</v>
      </c>
      <c r="E1881" t="s">
        <v>216</v>
      </c>
      <c r="F1881" t="s">
        <v>712</v>
      </c>
      <c r="G1881" s="3">
        <v>17634000</v>
      </c>
      <c r="H1881" t="s">
        <v>402</v>
      </c>
      <c r="I1881" t="s">
        <v>403</v>
      </c>
      <c r="J1881" t="s">
        <v>1213</v>
      </c>
    </row>
    <row r="1882" spans="1:10" x14ac:dyDescent="0.2">
      <c r="A1882" t="s">
        <v>429</v>
      </c>
      <c r="B1882" t="s">
        <v>303</v>
      </c>
      <c r="C1882" t="s">
        <v>1393</v>
      </c>
      <c r="D1882" t="s">
        <v>424</v>
      </c>
      <c r="E1882" t="s">
        <v>217</v>
      </c>
      <c r="F1882" t="s">
        <v>711</v>
      </c>
      <c r="G1882" s="3">
        <v>17301000</v>
      </c>
      <c r="H1882" t="s">
        <v>402</v>
      </c>
      <c r="I1882" t="s">
        <v>403</v>
      </c>
      <c r="J1882" t="s">
        <v>1214</v>
      </c>
    </row>
    <row r="1883" spans="1:10" x14ac:dyDescent="0.2">
      <c r="A1883" t="s">
        <v>429</v>
      </c>
      <c r="B1883" t="s">
        <v>303</v>
      </c>
      <c r="C1883" t="s">
        <v>1394</v>
      </c>
      <c r="D1883" t="s">
        <v>424</v>
      </c>
      <c r="E1883" t="s">
        <v>217</v>
      </c>
      <c r="F1883" t="s">
        <v>712</v>
      </c>
      <c r="G1883" s="3">
        <v>16628000</v>
      </c>
      <c r="H1883" t="s">
        <v>402</v>
      </c>
      <c r="I1883" t="s">
        <v>403</v>
      </c>
      <c r="J1883" t="s">
        <v>1214</v>
      </c>
    </row>
    <row r="1884" spans="1:10" x14ac:dyDescent="0.2">
      <c r="A1884" t="s">
        <v>429</v>
      </c>
      <c r="B1884" t="s">
        <v>303</v>
      </c>
      <c r="C1884" t="s">
        <v>1393</v>
      </c>
      <c r="D1884" t="s">
        <v>424</v>
      </c>
      <c r="E1884" t="s">
        <v>218</v>
      </c>
      <c r="F1884" t="s">
        <v>711</v>
      </c>
      <c r="G1884" s="3">
        <v>18990000</v>
      </c>
      <c r="H1884" t="s">
        <v>402</v>
      </c>
      <c r="I1884" t="s">
        <v>403</v>
      </c>
      <c r="J1884" t="s">
        <v>1213</v>
      </c>
    </row>
    <row r="1885" spans="1:10" x14ac:dyDescent="0.2">
      <c r="A1885" t="s">
        <v>429</v>
      </c>
      <c r="B1885" t="s">
        <v>303</v>
      </c>
      <c r="C1885" t="s">
        <v>1394</v>
      </c>
      <c r="D1885" t="s">
        <v>424</v>
      </c>
      <c r="E1885" t="s">
        <v>218</v>
      </c>
      <c r="F1885" t="s">
        <v>712</v>
      </c>
      <c r="G1885" s="3">
        <v>18317000</v>
      </c>
      <c r="H1885" t="s">
        <v>402</v>
      </c>
      <c r="I1885" t="s">
        <v>403</v>
      </c>
      <c r="J1885" t="s">
        <v>1213</v>
      </c>
    </row>
    <row r="1886" spans="1:10" x14ac:dyDescent="0.2">
      <c r="A1886" t="s">
        <v>429</v>
      </c>
      <c r="B1886" t="s">
        <v>303</v>
      </c>
      <c r="C1886" t="s">
        <v>1393</v>
      </c>
      <c r="D1886" t="s">
        <v>424</v>
      </c>
      <c r="E1886" t="s">
        <v>219</v>
      </c>
      <c r="F1886" t="s">
        <v>711</v>
      </c>
      <c r="G1886" s="3">
        <v>18930000</v>
      </c>
      <c r="H1886" t="s">
        <v>402</v>
      </c>
      <c r="I1886" t="s">
        <v>403</v>
      </c>
      <c r="J1886" t="s">
        <v>1214</v>
      </c>
    </row>
    <row r="1887" spans="1:10" x14ac:dyDescent="0.2">
      <c r="A1887" t="s">
        <v>429</v>
      </c>
      <c r="B1887" t="s">
        <v>303</v>
      </c>
      <c r="C1887" t="s">
        <v>1394</v>
      </c>
      <c r="D1887" t="s">
        <v>424</v>
      </c>
      <c r="E1887" t="s">
        <v>219</v>
      </c>
      <c r="F1887" t="s">
        <v>712</v>
      </c>
      <c r="G1887" s="3">
        <v>18257000</v>
      </c>
      <c r="H1887" t="s">
        <v>402</v>
      </c>
      <c r="I1887" t="s">
        <v>403</v>
      </c>
      <c r="J1887" t="s">
        <v>1214</v>
      </c>
    </row>
    <row r="1888" spans="1:10" x14ac:dyDescent="0.2">
      <c r="A1888" t="s">
        <v>429</v>
      </c>
      <c r="B1888" t="s">
        <v>303</v>
      </c>
      <c r="C1888" t="s">
        <v>1393</v>
      </c>
      <c r="D1888" t="s">
        <v>424</v>
      </c>
      <c r="E1888" t="s">
        <v>220</v>
      </c>
      <c r="F1888" t="s">
        <v>711</v>
      </c>
      <c r="G1888" s="3">
        <v>17562000</v>
      </c>
      <c r="H1888" t="s">
        <v>402</v>
      </c>
      <c r="I1888" t="s">
        <v>403</v>
      </c>
      <c r="J1888" t="s">
        <v>1213</v>
      </c>
    </row>
    <row r="1889" spans="1:10" x14ac:dyDescent="0.2">
      <c r="A1889" t="s">
        <v>429</v>
      </c>
      <c r="B1889" t="s">
        <v>303</v>
      </c>
      <c r="C1889" t="s">
        <v>1394</v>
      </c>
      <c r="D1889" t="s">
        <v>424</v>
      </c>
      <c r="E1889" t="s">
        <v>220</v>
      </c>
      <c r="F1889" t="s">
        <v>712</v>
      </c>
      <c r="G1889" s="3">
        <v>16889000</v>
      </c>
      <c r="H1889" t="s">
        <v>402</v>
      </c>
      <c r="I1889" t="s">
        <v>403</v>
      </c>
      <c r="J1889" t="s">
        <v>1213</v>
      </c>
    </row>
    <row r="1890" spans="1:10" x14ac:dyDescent="0.2">
      <c r="A1890" t="s">
        <v>429</v>
      </c>
      <c r="B1890" t="s">
        <v>303</v>
      </c>
      <c r="C1890" t="s">
        <v>1393</v>
      </c>
      <c r="D1890" t="s">
        <v>424</v>
      </c>
      <c r="E1890" t="s">
        <v>221</v>
      </c>
      <c r="F1890" t="s">
        <v>711</v>
      </c>
      <c r="G1890" s="3">
        <v>17889000</v>
      </c>
      <c r="H1890" t="s">
        <v>402</v>
      </c>
      <c r="I1890" t="s">
        <v>403</v>
      </c>
      <c r="J1890" t="s">
        <v>1214</v>
      </c>
    </row>
    <row r="1891" spans="1:10" x14ac:dyDescent="0.2">
      <c r="A1891" t="s">
        <v>429</v>
      </c>
      <c r="B1891" t="s">
        <v>303</v>
      </c>
      <c r="C1891" t="s">
        <v>1394</v>
      </c>
      <c r="D1891" t="s">
        <v>424</v>
      </c>
      <c r="E1891" t="s">
        <v>221</v>
      </c>
      <c r="F1891" t="s">
        <v>712</v>
      </c>
      <c r="G1891" s="3">
        <v>17216000</v>
      </c>
      <c r="H1891" t="s">
        <v>402</v>
      </c>
      <c r="I1891" t="s">
        <v>403</v>
      </c>
      <c r="J1891" t="s">
        <v>1214</v>
      </c>
    </row>
    <row r="1892" spans="1:10" x14ac:dyDescent="0.2">
      <c r="A1892" t="s">
        <v>429</v>
      </c>
      <c r="B1892" t="s">
        <v>303</v>
      </c>
      <c r="C1892" t="s">
        <v>1393</v>
      </c>
      <c r="D1892" t="s">
        <v>424</v>
      </c>
      <c r="E1892" t="s">
        <v>222</v>
      </c>
      <c r="F1892" t="s">
        <v>711</v>
      </c>
      <c r="G1892" s="3">
        <v>19767000</v>
      </c>
      <c r="H1892" t="s">
        <v>402</v>
      </c>
      <c r="I1892" t="s">
        <v>403</v>
      </c>
      <c r="J1892" t="s">
        <v>1213</v>
      </c>
    </row>
    <row r="1893" spans="1:10" x14ac:dyDescent="0.2">
      <c r="A1893" t="s">
        <v>429</v>
      </c>
      <c r="B1893" t="s">
        <v>303</v>
      </c>
      <c r="C1893" t="s">
        <v>1394</v>
      </c>
      <c r="D1893" t="s">
        <v>424</v>
      </c>
      <c r="E1893" t="s">
        <v>222</v>
      </c>
      <c r="F1893" t="s">
        <v>712</v>
      </c>
      <c r="G1893" s="3">
        <v>19094000</v>
      </c>
      <c r="H1893" t="s">
        <v>402</v>
      </c>
      <c r="I1893" t="s">
        <v>403</v>
      </c>
      <c r="J1893" t="s">
        <v>1213</v>
      </c>
    </row>
    <row r="1894" spans="1:10" x14ac:dyDescent="0.2">
      <c r="A1894" t="s">
        <v>429</v>
      </c>
      <c r="B1894" t="s">
        <v>303</v>
      </c>
      <c r="C1894" t="s">
        <v>1393</v>
      </c>
      <c r="D1894" t="s">
        <v>424</v>
      </c>
      <c r="E1894" t="s">
        <v>223</v>
      </c>
      <c r="F1894" t="s">
        <v>711</v>
      </c>
      <c r="G1894" s="3">
        <v>20124000</v>
      </c>
      <c r="H1894" t="s">
        <v>402</v>
      </c>
      <c r="I1894" t="s">
        <v>403</v>
      </c>
      <c r="J1894" t="s">
        <v>1214</v>
      </c>
    </row>
    <row r="1895" spans="1:10" x14ac:dyDescent="0.2">
      <c r="A1895" t="s">
        <v>429</v>
      </c>
      <c r="B1895" t="s">
        <v>303</v>
      </c>
      <c r="C1895" t="s">
        <v>1394</v>
      </c>
      <c r="D1895" t="s">
        <v>424</v>
      </c>
      <c r="E1895" t="s">
        <v>223</v>
      </c>
      <c r="F1895" t="s">
        <v>712</v>
      </c>
      <c r="G1895" s="3">
        <v>19451000</v>
      </c>
      <c r="H1895" t="s">
        <v>402</v>
      </c>
      <c r="I1895" t="s">
        <v>403</v>
      </c>
      <c r="J1895" t="s">
        <v>1214</v>
      </c>
    </row>
    <row r="1896" spans="1:10" x14ac:dyDescent="0.2">
      <c r="A1896" t="s">
        <v>429</v>
      </c>
      <c r="B1896" t="s">
        <v>303</v>
      </c>
      <c r="C1896" t="s">
        <v>1393</v>
      </c>
      <c r="D1896" t="s">
        <v>424</v>
      </c>
      <c r="E1896" t="s">
        <v>224</v>
      </c>
      <c r="F1896" t="s">
        <v>711</v>
      </c>
      <c r="G1896" s="3">
        <v>18104000</v>
      </c>
      <c r="H1896" t="s">
        <v>402</v>
      </c>
      <c r="I1896" t="s">
        <v>403</v>
      </c>
      <c r="J1896" t="s">
        <v>1213</v>
      </c>
    </row>
    <row r="1897" spans="1:10" x14ac:dyDescent="0.2">
      <c r="A1897" t="s">
        <v>429</v>
      </c>
      <c r="B1897" t="s">
        <v>303</v>
      </c>
      <c r="C1897" t="s">
        <v>1394</v>
      </c>
      <c r="D1897" t="s">
        <v>424</v>
      </c>
      <c r="E1897" t="s">
        <v>224</v>
      </c>
      <c r="F1897" t="s">
        <v>712</v>
      </c>
      <c r="G1897" s="3">
        <v>17431000</v>
      </c>
      <c r="H1897" t="s">
        <v>402</v>
      </c>
      <c r="I1897" t="s">
        <v>403</v>
      </c>
      <c r="J1897" t="s">
        <v>1213</v>
      </c>
    </row>
    <row r="1898" spans="1:10" x14ac:dyDescent="0.2">
      <c r="A1898" t="s">
        <v>429</v>
      </c>
      <c r="B1898" t="s">
        <v>303</v>
      </c>
      <c r="C1898" t="s">
        <v>1393</v>
      </c>
      <c r="D1898" t="s">
        <v>424</v>
      </c>
      <c r="E1898" t="s">
        <v>225</v>
      </c>
      <c r="F1898" t="s">
        <v>711</v>
      </c>
      <c r="G1898" s="3">
        <v>17863000</v>
      </c>
      <c r="H1898" t="s">
        <v>402</v>
      </c>
      <c r="I1898" t="s">
        <v>403</v>
      </c>
      <c r="J1898" t="s">
        <v>1213</v>
      </c>
    </row>
    <row r="1899" spans="1:10" x14ac:dyDescent="0.2">
      <c r="A1899" t="s">
        <v>429</v>
      </c>
      <c r="B1899" t="s">
        <v>303</v>
      </c>
      <c r="C1899" t="s">
        <v>1394</v>
      </c>
      <c r="D1899" t="s">
        <v>424</v>
      </c>
      <c r="E1899" t="s">
        <v>225</v>
      </c>
      <c r="F1899" t="s">
        <v>712</v>
      </c>
      <c r="G1899" s="3">
        <v>17190000</v>
      </c>
      <c r="H1899" t="s">
        <v>402</v>
      </c>
      <c r="I1899" t="s">
        <v>403</v>
      </c>
      <c r="J1899" t="s">
        <v>1213</v>
      </c>
    </row>
    <row r="1900" spans="1:10" x14ac:dyDescent="0.2">
      <c r="A1900" t="s">
        <v>429</v>
      </c>
      <c r="B1900" t="s">
        <v>303</v>
      </c>
      <c r="C1900" t="s">
        <v>1393</v>
      </c>
      <c r="D1900" t="s">
        <v>424</v>
      </c>
      <c r="E1900" t="s">
        <v>226</v>
      </c>
      <c r="F1900" t="s">
        <v>711</v>
      </c>
      <c r="G1900" s="3">
        <v>17863000</v>
      </c>
      <c r="H1900" t="s">
        <v>402</v>
      </c>
      <c r="I1900" t="s">
        <v>403</v>
      </c>
      <c r="J1900" t="s">
        <v>1213</v>
      </c>
    </row>
    <row r="1901" spans="1:10" x14ac:dyDescent="0.2">
      <c r="A1901" t="s">
        <v>429</v>
      </c>
      <c r="B1901" t="s">
        <v>303</v>
      </c>
      <c r="C1901" t="s">
        <v>1394</v>
      </c>
      <c r="D1901" t="s">
        <v>424</v>
      </c>
      <c r="E1901" t="s">
        <v>226</v>
      </c>
      <c r="F1901" t="s">
        <v>712</v>
      </c>
      <c r="G1901" s="3">
        <v>17190000</v>
      </c>
      <c r="H1901" t="s">
        <v>402</v>
      </c>
      <c r="I1901" t="s">
        <v>403</v>
      </c>
      <c r="J1901" t="s">
        <v>1213</v>
      </c>
    </row>
    <row r="1902" spans="1:10" x14ac:dyDescent="0.2">
      <c r="A1902" t="s">
        <v>429</v>
      </c>
      <c r="B1902" t="s">
        <v>303</v>
      </c>
      <c r="C1902" t="s">
        <v>1393</v>
      </c>
      <c r="D1902" t="s">
        <v>424</v>
      </c>
      <c r="E1902" t="s">
        <v>227</v>
      </c>
      <c r="F1902" t="s">
        <v>711</v>
      </c>
      <c r="G1902" s="3">
        <v>19826000</v>
      </c>
      <c r="H1902" t="s">
        <v>402</v>
      </c>
      <c r="I1902" t="s">
        <v>403</v>
      </c>
      <c r="J1902" t="s">
        <v>1213</v>
      </c>
    </row>
    <row r="1903" spans="1:10" x14ac:dyDescent="0.2">
      <c r="A1903" t="s">
        <v>429</v>
      </c>
      <c r="B1903" t="s">
        <v>303</v>
      </c>
      <c r="C1903" t="s">
        <v>1394</v>
      </c>
      <c r="D1903" t="s">
        <v>424</v>
      </c>
      <c r="E1903" t="s">
        <v>227</v>
      </c>
      <c r="F1903" t="s">
        <v>712</v>
      </c>
      <c r="G1903" s="3">
        <v>19153000</v>
      </c>
      <c r="H1903" t="s">
        <v>402</v>
      </c>
      <c r="I1903" t="s">
        <v>403</v>
      </c>
      <c r="J1903" t="s">
        <v>1213</v>
      </c>
    </row>
    <row r="1904" spans="1:10" x14ac:dyDescent="0.2">
      <c r="A1904" t="s">
        <v>429</v>
      </c>
      <c r="B1904" t="s">
        <v>303</v>
      </c>
      <c r="C1904" t="s">
        <v>1393</v>
      </c>
      <c r="D1904" t="s">
        <v>424</v>
      </c>
      <c r="E1904" t="s">
        <v>228</v>
      </c>
      <c r="F1904" t="s">
        <v>711</v>
      </c>
      <c r="G1904" s="3">
        <v>20433000</v>
      </c>
      <c r="H1904" t="s">
        <v>402</v>
      </c>
      <c r="I1904" t="s">
        <v>403</v>
      </c>
      <c r="J1904" t="s">
        <v>1213</v>
      </c>
    </row>
    <row r="1905" spans="1:10" x14ac:dyDescent="0.2">
      <c r="A1905" t="s">
        <v>429</v>
      </c>
      <c r="B1905" t="s">
        <v>303</v>
      </c>
      <c r="C1905" t="s">
        <v>1394</v>
      </c>
      <c r="D1905" t="s">
        <v>424</v>
      </c>
      <c r="E1905" t="s">
        <v>228</v>
      </c>
      <c r="F1905" t="s">
        <v>712</v>
      </c>
      <c r="G1905" s="3">
        <v>19760000</v>
      </c>
      <c r="H1905" t="s">
        <v>402</v>
      </c>
      <c r="I1905" t="s">
        <v>403</v>
      </c>
      <c r="J1905" t="s">
        <v>1213</v>
      </c>
    </row>
    <row r="1906" spans="1:10" x14ac:dyDescent="0.2">
      <c r="A1906" t="s">
        <v>429</v>
      </c>
      <c r="B1906" t="s">
        <v>303</v>
      </c>
      <c r="C1906" t="s">
        <v>1395</v>
      </c>
      <c r="D1906" t="s">
        <v>431</v>
      </c>
      <c r="E1906" t="s">
        <v>215</v>
      </c>
      <c r="F1906" t="s">
        <v>711</v>
      </c>
      <c r="G1906" s="3">
        <v>7900000</v>
      </c>
      <c r="H1906" t="s">
        <v>402</v>
      </c>
      <c r="I1906" t="s">
        <v>403</v>
      </c>
      <c r="J1906" t="s">
        <v>959</v>
      </c>
    </row>
    <row r="1907" spans="1:10" x14ac:dyDescent="0.2">
      <c r="A1907" t="s">
        <v>429</v>
      </c>
      <c r="B1907" t="s">
        <v>303</v>
      </c>
      <c r="C1907" t="s">
        <v>1396</v>
      </c>
      <c r="D1907" t="s">
        <v>431</v>
      </c>
      <c r="E1907" t="s">
        <v>215</v>
      </c>
      <c r="F1907" t="s">
        <v>712</v>
      </c>
      <c r="G1907" s="3">
        <v>7206000</v>
      </c>
      <c r="H1907" t="s">
        <v>402</v>
      </c>
      <c r="I1907" t="s">
        <v>403</v>
      </c>
      <c r="J1907" t="s">
        <v>959</v>
      </c>
    </row>
    <row r="1908" spans="1:10" x14ac:dyDescent="0.2">
      <c r="A1908" t="s">
        <v>429</v>
      </c>
      <c r="B1908" t="s">
        <v>303</v>
      </c>
      <c r="C1908" t="s">
        <v>1395</v>
      </c>
      <c r="D1908" t="s">
        <v>431</v>
      </c>
      <c r="E1908" t="s">
        <v>216</v>
      </c>
      <c r="F1908" t="s">
        <v>711</v>
      </c>
      <c r="G1908" s="3">
        <v>9084000</v>
      </c>
      <c r="H1908" t="s">
        <v>402</v>
      </c>
      <c r="I1908" t="s">
        <v>403</v>
      </c>
      <c r="J1908" t="s">
        <v>959</v>
      </c>
    </row>
    <row r="1909" spans="1:10" x14ac:dyDescent="0.2">
      <c r="A1909" t="s">
        <v>429</v>
      </c>
      <c r="B1909" t="s">
        <v>303</v>
      </c>
      <c r="C1909" t="s">
        <v>1396</v>
      </c>
      <c r="D1909" t="s">
        <v>431</v>
      </c>
      <c r="E1909" t="s">
        <v>216</v>
      </c>
      <c r="F1909" t="s">
        <v>712</v>
      </c>
      <c r="G1909" s="3">
        <v>8390000</v>
      </c>
      <c r="H1909" t="s">
        <v>402</v>
      </c>
      <c r="I1909" t="s">
        <v>403</v>
      </c>
      <c r="J1909" t="s">
        <v>959</v>
      </c>
    </row>
    <row r="1910" spans="1:10" x14ac:dyDescent="0.2">
      <c r="A1910" t="s">
        <v>429</v>
      </c>
      <c r="B1910" t="s">
        <v>303</v>
      </c>
      <c r="C1910" t="s">
        <v>1395</v>
      </c>
      <c r="D1910" t="s">
        <v>431</v>
      </c>
      <c r="E1910" t="s">
        <v>217</v>
      </c>
      <c r="F1910" t="s">
        <v>711</v>
      </c>
      <c r="G1910" s="3">
        <v>8036000</v>
      </c>
      <c r="H1910" t="s">
        <v>402</v>
      </c>
      <c r="I1910" t="s">
        <v>403</v>
      </c>
      <c r="J1910" t="s">
        <v>961</v>
      </c>
    </row>
    <row r="1911" spans="1:10" x14ac:dyDescent="0.2">
      <c r="A1911" t="s">
        <v>429</v>
      </c>
      <c r="B1911" t="s">
        <v>303</v>
      </c>
      <c r="C1911" t="s">
        <v>1396</v>
      </c>
      <c r="D1911" t="s">
        <v>431</v>
      </c>
      <c r="E1911" t="s">
        <v>217</v>
      </c>
      <c r="F1911" t="s">
        <v>712</v>
      </c>
      <c r="G1911" s="3">
        <v>7342000</v>
      </c>
      <c r="H1911" t="s">
        <v>402</v>
      </c>
      <c r="I1911" t="s">
        <v>403</v>
      </c>
      <c r="J1911" t="s">
        <v>961</v>
      </c>
    </row>
    <row r="1912" spans="1:10" x14ac:dyDescent="0.2">
      <c r="A1912" t="s">
        <v>429</v>
      </c>
      <c r="B1912" t="s">
        <v>303</v>
      </c>
      <c r="C1912" t="s">
        <v>1395</v>
      </c>
      <c r="D1912" t="s">
        <v>431</v>
      </c>
      <c r="E1912" t="s">
        <v>218</v>
      </c>
      <c r="F1912" t="s">
        <v>711</v>
      </c>
      <c r="G1912" s="3">
        <v>9795000</v>
      </c>
      <c r="H1912" t="s">
        <v>402</v>
      </c>
      <c r="I1912" t="s">
        <v>403</v>
      </c>
      <c r="J1912" t="s">
        <v>959</v>
      </c>
    </row>
    <row r="1913" spans="1:10" x14ac:dyDescent="0.2">
      <c r="A1913" t="s">
        <v>429</v>
      </c>
      <c r="B1913" t="s">
        <v>303</v>
      </c>
      <c r="C1913" t="s">
        <v>1396</v>
      </c>
      <c r="D1913" t="s">
        <v>431</v>
      </c>
      <c r="E1913" t="s">
        <v>218</v>
      </c>
      <c r="F1913" t="s">
        <v>712</v>
      </c>
      <c r="G1913" s="3">
        <v>9101000</v>
      </c>
      <c r="H1913" t="s">
        <v>402</v>
      </c>
      <c r="I1913" t="s">
        <v>403</v>
      </c>
      <c r="J1913" t="s">
        <v>959</v>
      </c>
    </row>
    <row r="1914" spans="1:10" x14ac:dyDescent="0.2">
      <c r="A1914" t="s">
        <v>429</v>
      </c>
      <c r="B1914" t="s">
        <v>303</v>
      </c>
      <c r="C1914" t="s">
        <v>1395</v>
      </c>
      <c r="D1914" t="s">
        <v>431</v>
      </c>
      <c r="E1914" t="s">
        <v>219</v>
      </c>
      <c r="F1914" t="s">
        <v>711</v>
      </c>
      <c r="G1914" s="3">
        <v>9733000</v>
      </c>
      <c r="H1914" t="s">
        <v>402</v>
      </c>
      <c r="I1914" t="s">
        <v>403</v>
      </c>
      <c r="J1914" t="s">
        <v>961</v>
      </c>
    </row>
    <row r="1915" spans="1:10" x14ac:dyDescent="0.2">
      <c r="A1915" t="s">
        <v>429</v>
      </c>
      <c r="B1915" t="s">
        <v>303</v>
      </c>
      <c r="C1915" t="s">
        <v>1396</v>
      </c>
      <c r="D1915" t="s">
        <v>431</v>
      </c>
      <c r="E1915" t="s">
        <v>219</v>
      </c>
      <c r="F1915" t="s">
        <v>712</v>
      </c>
      <c r="G1915" s="3">
        <v>9039000</v>
      </c>
      <c r="H1915" t="s">
        <v>402</v>
      </c>
      <c r="I1915" t="s">
        <v>403</v>
      </c>
      <c r="J1915" t="s">
        <v>961</v>
      </c>
    </row>
    <row r="1916" spans="1:10" x14ac:dyDescent="0.2">
      <c r="A1916" t="s">
        <v>429</v>
      </c>
      <c r="B1916" t="s">
        <v>303</v>
      </c>
      <c r="C1916" t="s">
        <v>1395</v>
      </c>
      <c r="D1916" t="s">
        <v>431</v>
      </c>
      <c r="E1916" t="s">
        <v>220</v>
      </c>
      <c r="F1916" t="s">
        <v>711</v>
      </c>
      <c r="G1916" s="3">
        <v>8308000</v>
      </c>
      <c r="H1916" t="s">
        <v>402</v>
      </c>
      <c r="I1916" t="s">
        <v>403</v>
      </c>
      <c r="J1916" t="s">
        <v>959</v>
      </c>
    </row>
    <row r="1917" spans="1:10" x14ac:dyDescent="0.2">
      <c r="A1917" t="s">
        <v>429</v>
      </c>
      <c r="B1917" t="s">
        <v>303</v>
      </c>
      <c r="C1917" t="s">
        <v>1396</v>
      </c>
      <c r="D1917" t="s">
        <v>431</v>
      </c>
      <c r="E1917" t="s">
        <v>220</v>
      </c>
      <c r="F1917" t="s">
        <v>712</v>
      </c>
      <c r="G1917" s="3">
        <v>7614000</v>
      </c>
      <c r="H1917" t="s">
        <v>402</v>
      </c>
      <c r="I1917" t="s">
        <v>403</v>
      </c>
      <c r="J1917" t="s">
        <v>959</v>
      </c>
    </row>
    <row r="1918" spans="1:10" x14ac:dyDescent="0.2">
      <c r="A1918" t="s">
        <v>429</v>
      </c>
      <c r="B1918" t="s">
        <v>303</v>
      </c>
      <c r="C1918" t="s">
        <v>1395</v>
      </c>
      <c r="D1918" t="s">
        <v>431</v>
      </c>
      <c r="E1918" t="s">
        <v>221</v>
      </c>
      <c r="F1918" t="s">
        <v>711</v>
      </c>
      <c r="G1918" s="3">
        <v>8649000</v>
      </c>
      <c r="H1918" t="s">
        <v>402</v>
      </c>
      <c r="I1918" t="s">
        <v>403</v>
      </c>
      <c r="J1918" t="s">
        <v>961</v>
      </c>
    </row>
    <row r="1919" spans="1:10" x14ac:dyDescent="0.2">
      <c r="A1919" t="s">
        <v>429</v>
      </c>
      <c r="B1919" t="s">
        <v>303</v>
      </c>
      <c r="C1919" t="s">
        <v>1396</v>
      </c>
      <c r="D1919" t="s">
        <v>431</v>
      </c>
      <c r="E1919" t="s">
        <v>221</v>
      </c>
      <c r="F1919" t="s">
        <v>712</v>
      </c>
      <c r="G1919" s="3">
        <v>7955000</v>
      </c>
      <c r="H1919" t="s">
        <v>402</v>
      </c>
      <c r="I1919" t="s">
        <v>403</v>
      </c>
      <c r="J1919" t="s">
        <v>961</v>
      </c>
    </row>
    <row r="1920" spans="1:10" x14ac:dyDescent="0.2">
      <c r="A1920" t="s">
        <v>429</v>
      </c>
      <c r="B1920" t="s">
        <v>303</v>
      </c>
      <c r="C1920" t="s">
        <v>1395</v>
      </c>
      <c r="D1920" t="s">
        <v>431</v>
      </c>
      <c r="E1920" t="s">
        <v>222</v>
      </c>
      <c r="F1920" t="s">
        <v>711</v>
      </c>
      <c r="G1920" s="3">
        <v>10604000</v>
      </c>
      <c r="H1920" t="s">
        <v>402</v>
      </c>
      <c r="I1920" t="s">
        <v>403</v>
      </c>
      <c r="J1920" t="s">
        <v>959</v>
      </c>
    </row>
    <row r="1921" spans="1:10" x14ac:dyDescent="0.2">
      <c r="A1921" t="s">
        <v>429</v>
      </c>
      <c r="B1921" t="s">
        <v>303</v>
      </c>
      <c r="C1921" t="s">
        <v>1396</v>
      </c>
      <c r="D1921" t="s">
        <v>431</v>
      </c>
      <c r="E1921" t="s">
        <v>222</v>
      </c>
      <c r="F1921" t="s">
        <v>712</v>
      </c>
      <c r="G1921" s="3">
        <v>9910000</v>
      </c>
      <c r="H1921" t="s">
        <v>402</v>
      </c>
      <c r="I1921" t="s">
        <v>403</v>
      </c>
      <c r="J1921" t="s">
        <v>959</v>
      </c>
    </row>
    <row r="1922" spans="1:10" x14ac:dyDescent="0.2">
      <c r="A1922" t="s">
        <v>429</v>
      </c>
      <c r="B1922" t="s">
        <v>303</v>
      </c>
      <c r="C1922" t="s">
        <v>1395</v>
      </c>
      <c r="D1922" t="s">
        <v>431</v>
      </c>
      <c r="E1922" t="s">
        <v>223</v>
      </c>
      <c r="F1922" t="s">
        <v>711</v>
      </c>
      <c r="G1922" s="3">
        <v>10976000</v>
      </c>
      <c r="H1922" t="s">
        <v>402</v>
      </c>
      <c r="I1922" t="s">
        <v>403</v>
      </c>
      <c r="J1922" t="s">
        <v>961</v>
      </c>
    </row>
    <row r="1923" spans="1:10" x14ac:dyDescent="0.2">
      <c r="A1923" t="s">
        <v>429</v>
      </c>
      <c r="B1923" t="s">
        <v>303</v>
      </c>
      <c r="C1923" t="s">
        <v>1396</v>
      </c>
      <c r="D1923" t="s">
        <v>431</v>
      </c>
      <c r="E1923" t="s">
        <v>223</v>
      </c>
      <c r="F1923" t="s">
        <v>712</v>
      </c>
      <c r="G1923" s="3">
        <v>10282000</v>
      </c>
      <c r="H1923" t="s">
        <v>402</v>
      </c>
      <c r="I1923" t="s">
        <v>403</v>
      </c>
      <c r="J1923" t="s">
        <v>961</v>
      </c>
    </row>
    <row r="1924" spans="1:10" x14ac:dyDescent="0.2">
      <c r="A1924" t="s">
        <v>429</v>
      </c>
      <c r="B1924" t="s">
        <v>303</v>
      </c>
      <c r="C1924" t="s">
        <v>1395</v>
      </c>
      <c r="D1924" t="s">
        <v>431</v>
      </c>
      <c r="E1924" t="s">
        <v>224</v>
      </c>
      <c r="F1924" t="s">
        <v>711</v>
      </c>
      <c r="G1924" s="3">
        <v>8873000</v>
      </c>
      <c r="H1924" t="s">
        <v>402</v>
      </c>
      <c r="I1924" t="s">
        <v>403</v>
      </c>
      <c r="J1924" t="s">
        <v>959</v>
      </c>
    </row>
    <row r="1925" spans="1:10" x14ac:dyDescent="0.2">
      <c r="A1925" t="s">
        <v>429</v>
      </c>
      <c r="B1925" t="s">
        <v>303</v>
      </c>
      <c r="C1925" t="s">
        <v>1396</v>
      </c>
      <c r="D1925" t="s">
        <v>431</v>
      </c>
      <c r="E1925" t="s">
        <v>224</v>
      </c>
      <c r="F1925" t="s">
        <v>712</v>
      </c>
      <c r="G1925" s="3">
        <v>8179000</v>
      </c>
      <c r="H1925" t="s">
        <v>402</v>
      </c>
      <c r="I1925" t="s">
        <v>403</v>
      </c>
      <c r="J1925" t="s">
        <v>959</v>
      </c>
    </row>
    <row r="1926" spans="1:10" x14ac:dyDescent="0.2">
      <c r="A1926" t="s">
        <v>429</v>
      </c>
      <c r="B1926" t="s">
        <v>303</v>
      </c>
      <c r="C1926" t="s">
        <v>1395</v>
      </c>
      <c r="D1926" t="s">
        <v>431</v>
      </c>
      <c r="E1926" t="s">
        <v>225</v>
      </c>
      <c r="F1926" t="s">
        <v>711</v>
      </c>
      <c r="G1926" s="3">
        <v>8621000</v>
      </c>
      <c r="H1926" t="s">
        <v>402</v>
      </c>
      <c r="I1926" t="s">
        <v>403</v>
      </c>
      <c r="J1926" t="s">
        <v>959</v>
      </c>
    </row>
    <row r="1927" spans="1:10" x14ac:dyDescent="0.2">
      <c r="A1927" t="s">
        <v>429</v>
      </c>
      <c r="B1927" t="s">
        <v>303</v>
      </c>
      <c r="C1927" t="s">
        <v>1396</v>
      </c>
      <c r="D1927" t="s">
        <v>431</v>
      </c>
      <c r="E1927" t="s">
        <v>225</v>
      </c>
      <c r="F1927" t="s">
        <v>712</v>
      </c>
      <c r="G1927" s="3">
        <v>7927000</v>
      </c>
      <c r="H1927" t="s">
        <v>402</v>
      </c>
      <c r="I1927" t="s">
        <v>403</v>
      </c>
      <c r="J1927" t="s">
        <v>959</v>
      </c>
    </row>
    <row r="1928" spans="1:10" x14ac:dyDescent="0.2">
      <c r="A1928" t="s">
        <v>429</v>
      </c>
      <c r="B1928" t="s">
        <v>303</v>
      </c>
      <c r="C1928" t="s">
        <v>1395</v>
      </c>
      <c r="D1928" t="s">
        <v>431</v>
      </c>
      <c r="E1928" t="s">
        <v>226</v>
      </c>
      <c r="F1928" t="s">
        <v>711</v>
      </c>
      <c r="G1928" s="3">
        <v>8621000</v>
      </c>
      <c r="H1928" t="s">
        <v>402</v>
      </c>
      <c r="I1928" t="s">
        <v>403</v>
      </c>
      <c r="J1928" t="s">
        <v>959</v>
      </c>
    </row>
    <row r="1929" spans="1:10" x14ac:dyDescent="0.2">
      <c r="A1929" t="s">
        <v>429</v>
      </c>
      <c r="B1929" t="s">
        <v>303</v>
      </c>
      <c r="C1929" t="s">
        <v>1396</v>
      </c>
      <c r="D1929" t="s">
        <v>431</v>
      </c>
      <c r="E1929" t="s">
        <v>226</v>
      </c>
      <c r="F1929" t="s">
        <v>712</v>
      </c>
      <c r="G1929" s="3">
        <v>7927000</v>
      </c>
      <c r="H1929" t="s">
        <v>402</v>
      </c>
      <c r="I1929" t="s">
        <v>403</v>
      </c>
      <c r="J1929" t="s">
        <v>959</v>
      </c>
    </row>
    <row r="1930" spans="1:10" x14ac:dyDescent="0.2">
      <c r="A1930" t="s">
        <v>429</v>
      </c>
      <c r="B1930" t="s">
        <v>303</v>
      </c>
      <c r="C1930" t="s">
        <v>1395</v>
      </c>
      <c r="D1930" t="s">
        <v>431</v>
      </c>
      <c r="E1930" t="s">
        <v>227</v>
      </c>
      <c r="F1930" t="s">
        <v>711</v>
      </c>
      <c r="G1930" s="3">
        <v>10666000</v>
      </c>
      <c r="H1930" t="s">
        <v>402</v>
      </c>
      <c r="I1930" t="s">
        <v>403</v>
      </c>
      <c r="J1930" t="s">
        <v>959</v>
      </c>
    </row>
    <row r="1931" spans="1:10" x14ac:dyDescent="0.2">
      <c r="A1931" t="s">
        <v>429</v>
      </c>
      <c r="B1931" t="s">
        <v>303</v>
      </c>
      <c r="C1931" t="s">
        <v>1396</v>
      </c>
      <c r="D1931" t="s">
        <v>431</v>
      </c>
      <c r="E1931" t="s">
        <v>227</v>
      </c>
      <c r="F1931" t="s">
        <v>712</v>
      </c>
      <c r="G1931" s="3">
        <v>9972000</v>
      </c>
      <c r="H1931" t="s">
        <v>402</v>
      </c>
      <c r="I1931" t="s">
        <v>403</v>
      </c>
      <c r="J1931" t="s">
        <v>959</v>
      </c>
    </row>
    <row r="1932" spans="1:10" x14ac:dyDescent="0.2">
      <c r="A1932" t="s">
        <v>429</v>
      </c>
      <c r="B1932" t="s">
        <v>303</v>
      </c>
      <c r="C1932" t="s">
        <v>1395</v>
      </c>
      <c r="D1932" t="s">
        <v>431</v>
      </c>
      <c r="E1932" t="s">
        <v>228</v>
      </c>
      <c r="F1932" t="s">
        <v>711</v>
      </c>
      <c r="G1932" s="3">
        <v>11299000</v>
      </c>
      <c r="H1932" t="s">
        <v>402</v>
      </c>
      <c r="I1932" t="s">
        <v>403</v>
      </c>
      <c r="J1932" t="s">
        <v>959</v>
      </c>
    </row>
    <row r="1933" spans="1:10" x14ac:dyDescent="0.2">
      <c r="A1933" t="s">
        <v>429</v>
      </c>
      <c r="B1933" t="s">
        <v>303</v>
      </c>
      <c r="C1933" t="s">
        <v>1396</v>
      </c>
      <c r="D1933" t="s">
        <v>431</v>
      </c>
      <c r="E1933" t="s">
        <v>228</v>
      </c>
      <c r="F1933" t="s">
        <v>712</v>
      </c>
      <c r="G1933" s="3">
        <v>10605000</v>
      </c>
      <c r="H1933" t="s">
        <v>402</v>
      </c>
      <c r="I1933" t="s">
        <v>403</v>
      </c>
      <c r="J1933" t="s">
        <v>959</v>
      </c>
    </row>
    <row r="1934" spans="1:10" x14ac:dyDescent="0.2">
      <c r="A1934" t="s">
        <v>429</v>
      </c>
      <c r="B1934" t="s">
        <v>303</v>
      </c>
      <c r="C1934" t="s">
        <v>1395</v>
      </c>
      <c r="D1934" t="s">
        <v>214</v>
      </c>
      <c r="E1934" t="s">
        <v>215</v>
      </c>
      <c r="F1934" t="s">
        <v>711</v>
      </c>
      <c r="G1934" s="3">
        <v>7495000</v>
      </c>
      <c r="H1934" t="s">
        <v>402</v>
      </c>
      <c r="I1934" t="s">
        <v>403</v>
      </c>
      <c r="J1934" t="s">
        <v>959</v>
      </c>
    </row>
    <row r="1935" spans="1:10" x14ac:dyDescent="0.2">
      <c r="A1935" t="s">
        <v>429</v>
      </c>
      <c r="B1935" t="s">
        <v>303</v>
      </c>
      <c r="C1935" t="s">
        <v>1396</v>
      </c>
      <c r="D1935" t="s">
        <v>214</v>
      </c>
      <c r="E1935" t="s">
        <v>215</v>
      </c>
      <c r="F1935" t="s">
        <v>712</v>
      </c>
      <c r="G1935" s="3">
        <v>6801000</v>
      </c>
      <c r="H1935" t="s">
        <v>402</v>
      </c>
      <c r="I1935" t="s">
        <v>403</v>
      </c>
      <c r="J1935" t="s">
        <v>959</v>
      </c>
    </row>
    <row r="1936" spans="1:10" x14ac:dyDescent="0.2">
      <c r="A1936" t="s">
        <v>429</v>
      </c>
      <c r="B1936" t="s">
        <v>303</v>
      </c>
      <c r="C1936" t="s">
        <v>1395</v>
      </c>
      <c r="D1936" t="s">
        <v>214</v>
      </c>
      <c r="E1936" t="s">
        <v>216</v>
      </c>
      <c r="F1936" t="s">
        <v>711</v>
      </c>
      <c r="G1936" s="3">
        <v>8679000</v>
      </c>
      <c r="H1936" t="s">
        <v>402</v>
      </c>
      <c r="I1936" t="s">
        <v>403</v>
      </c>
      <c r="J1936" t="s">
        <v>959</v>
      </c>
    </row>
    <row r="1937" spans="1:10" x14ac:dyDescent="0.2">
      <c r="A1937" t="s">
        <v>429</v>
      </c>
      <c r="B1937" t="s">
        <v>303</v>
      </c>
      <c r="C1937" t="s">
        <v>1396</v>
      </c>
      <c r="D1937" t="s">
        <v>214</v>
      </c>
      <c r="E1937" t="s">
        <v>216</v>
      </c>
      <c r="F1937" t="s">
        <v>712</v>
      </c>
      <c r="G1937" s="3">
        <v>7985000</v>
      </c>
      <c r="H1937" t="s">
        <v>402</v>
      </c>
      <c r="I1937" t="s">
        <v>403</v>
      </c>
      <c r="J1937" t="s">
        <v>959</v>
      </c>
    </row>
    <row r="1938" spans="1:10" x14ac:dyDescent="0.2">
      <c r="A1938" t="s">
        <v>429</v>
      </c>
      <c r="B1938" t="s">
        <v>303</v>
      </c>
      <c r="C1938" t="s">
        <v>1395</v>
      </c>
      <c r="D1938" t="s">
        <v>214</v>
      </c>
      <c r="E1938" t="s">
        <v>217</v>
      </c>
      <c r="F1938" t="s">
        <v>711</v>
      </c>
      <c r="G1938" s="3">
        <v>7632000</v>
      </c>
      <c r="H1938" t="s">
        <v>402</v>
      </c>
      <c r="I1938" t="s">
        <v>403</v>
      </c>
      <c r="J1938" t="s">
        <v>961</v>
      </c>
    </row>
    <row r="1939" spans="1:10" x14ac:dyDescent="0.2">
      <c r="A1939" t="s">
        <v>429</v>
      </c>
      <c r="B1939" t="s">
        <v>303</v>
      </c>
      <c r="C1939" t="s">
        <v>1396</v>
      </c>
      <c r="D1939" t="s">
        <v>214</v>
      </c>
      <c r="E1939" t="s">
        <v>217</v>
      </c>
      <c r="F1939" t="s">
        <v>712</v>
      </c>
      <c r="G1939" s="3">
        <v>6938000</v>
      </c>
      <c r="H1939" t="s">
        <v>402</v>
      </c>
      <c r="I1939" t="s">
        <v>403</v>
      </c>
      <c r="J1939" t="s">
        <v>961</v>
      </c>
    </row>
    <row r="1940" spans="1:10" x14ac:dyDescent="0.2">
      <c r="A1940" t="s">
        <v>429</v>
      </c>
      <c r="B1940" t="s">
        <v>303</v>
      </c>
      <c r="C1940" t="s">
        <v>1395</v>
      </c>
      <c r="D1940" t="s">
        <v>214</v>
      </c>
      <c r="E1940" t="s">
        <v>218</v>
      </c>
      <c r="F1940" t="s">
        <v>711</v>
      </c>
      <c r="G1940" s="3">
        <v>9390000</v>
      </c>
      <c r="H1940" t="s">
        <v>402</v>
      </c>
      <c r="I1940" t="s">
        <v>403</v>
      </c>
      <c r="J1940" t="s">
        <v>959</v>
      </c>
    </row>
    <row r="1941" spans="1:10" x14ac:dyDescent="0.2">
      <c r="A1941" t="s">
        <v>429</v>
      </c>
      <c r="B1941" t="s">
        <v>303</v>
      </c>
      <c r="C1941" t="s">
        <v>1396</v>
      </c>
      <c r="D1941" t="s">
        <v>214</v>
      </c>
      <c r="E1941" t="s">
        <v>218</v>
      </c>
      <c r="F1941" t="s">
        <v>712</v>
      </c>
      <c r="G1941" s="3">
        <v>8696000</v>
      </c>
      <c r="H1941" t="s">
        <v>402</v>
      </c>
      <c r="I1941" t="s">
        <v>403</v>
      </c>
      <c r="J1941" t="s">
        <v>959</v>
      </c>
    </row>
    <row r="1942" spans="1:10" x14ac:dyDescent="0.2">
      <c r="A1942" t="s">
        <v>429</v>
      </c>
      <c r="B1942" t="s">
        <v>303</v>
      </c>
      <c r="C1942" t="s">
        <v>1395</v>
      </c>
      <c r="D1942" t="s">
        <v>214</v>
      </c>
      <c r="E1942" t="s">
        <v>219</v>
      </c>
      <c r="F1942" t="s">
        <v>711</v>
      </c>
      <c r="G1942" s="3">
        <v>9329000</v>
      </c>
      <c r="H1942" t="s">
        <v>402</v>
      </c>
      <c r="I1942" t="s">
        <v>403</v>
      </c>
      <c r="J1942" t="s">
        <v>961</v>
      </c>
    </row>
    <row r="1943" spans="1:10" x14ac:dyDescent="0.2">
      <c r="A1943" t="s">
        <v>429</v>
      </c>
      <c r="B1943" t="s">
        <v>303</v>
      </c>
      <c r="C1943" t="s">
        <v>1396</v>
      </c>
      <c r="D1943" t="s">
        <v>214</v>
      </c>
      <c r="E1943" t="s">
        <v>219</v>
      </c>
      <c r="F1943" t="s">
        <v>712</v>
      </c>
      <c r="G1943" s="3">
        <v>8635000</v>
      </c>
      <c r="H1943" t="s">
        <v>402</v>
      </c>
      <c r="I1943" t="s">
        <v>403</v>
      </c>
      <c r="J1943" t="s">
        <v>961</v>
      </c>
    </row>
    <row r="1944" spans="1:10" x14ac:dyDescent="0.2">
      <c r="A1944" t="s">
        <v>429</v>
      </c>
      <c r="B1944" t="s">
        <v>303</v>
      </c>
      <c r="C1944" t="s">
        <v>1395</v>
      </c>
      <c r="D1944" t="s">
        <v>214</v>
      </c>
      <c r="E1944" t="s">
        <v>220</v>
      </c>
      <c r="F1944" t="s">
        <v>711</v>
      </c>
      <c r="G1944" s="3">
        <v>7904000</v>
      </c>
      <c r="H1944" t="s">
        <v>402</v>
      </c>
      <c r="I1944" t="s">
        <v>403</v>
      </c>
      <c r="J1944" t="s">
        <v>959</v>
      </c>
    </row>
    <row r="1945" spans="1:10" x14ac:dyDescent="0.2">
      <c r="A1945" t="s">
        <v>429</v>
      </c>
      <c r="B1945" t="s">
        <v>303</v>
      </c>
      <c r="C1945" t="s">
        <v>1396</v>
      </c>
      <c r="D1945" t="s">
        <v>214</v>
      </c>
      <c r="E1945" t="s">
        <v>220</v>
      </c>
      <c r="F1945" t="s">
        <v>712</v>
      </c>
      <c r="G1945" s="3">
        <v>7210000</v>
      </c>
      <c r="H1945" t="s">
        <v>402</v>
      </c>
      <c r="I1945" t="s">
        <v>403</v>
      </c>
      <c r="J1945" t="s">
        <v>959</v>
      </c>
    </row>
    <row r="1946" spans="1:10" x14ac:dyDescent="0.2">
      <c r="A1946" t="s">
        <v>429</v>
      </c>
      <c r="B1946" t="s">
        <v>303</v>
      </c>
      <c r="C1946" t="s">
        <v>1395</v>
      </c>
      <c r="D1946" t="s">
        <v>214</v>
      </c>
      <c r="E1946" t="s">
        <v>221</v>
      </c>
      <c r="F1946" t="s">
        <v>711</v>
      </c>
      <c r="G1946" s="3">
        <v>8244000</v>
      </c>
      <c r="H1946" t="s">
        <v>402</v>
      </c>
      <c r="I1946" t="s">
        <v>403</v>
      </c>
      <c r="J1946" t="s">
        <v>961</v>
      </c>
    </row>
    <row r="1947" spans="1:10" x14ac:dyDescent="0.2">
      <c r="A1947" t="s">
        <v>429</v>
      </c>
      <c r="B1947" t="s">
        <v>303</v>
      </c>
      <c r="C1947" t="s">
        <v>1396</v>
      </c>
      <c r="D1947" t="s">
        <v>214</v>
      </c>
      <c r="E1947" t="s">
        <v>221</v>
      </c>
      <c r="F1947" t="s">
        <v>712</v>
      </c>
      <c r="G1947" s="3">
        <v>7550000</v>
      </c>
      <c r="H1947" t="s">
        <v>402</v>
      </c>
      <c r="I1947" t="s">
        <v>403</v>
      </c>
      <c r="J1947" t="s">
        <v>961</v>
      </c>
    </row>
    <row r="1948" spans="1:10" x14ac:dyDescent="0.2">
      <c r="A1948" t="s">
        <v>429</v>
      </c>
      <c r="B1948" t="s">
        <v>303</v>
      </c>
      <c r="C1948" t="s">
        <v>1395</v>
      </c>
      <c r="D1948" t="s">
        <v>214</v>
      </c>
      <c r="E1948" t="s">
        <v>222</v>
      </c>
      <c r="F1948" t="s">
        <v>711</v>
      </c>
      <c r="G1948" s="3">
        <v>10200000</v>
      </c>
      <c r="H1948" t="s">
        <v>402</v>
      </c>
      <c r="I1948" t="s">
        <v>403</v>
      </c>
      <c r="J1948" t="s">
        <v>959</v>
      </c>
    </row>
    <row r="1949" spans="1:10" x14ac:dyDescent="0.2">
      <c r="A1949" t="s">
        <v>429</v>
      </c>
      <c r="B1949" t="s">
        <v>303</v>
      </c>
      <c r="C1949" t="s">
        <v>1396</v>
      </c>
      <c r="D1949" t="s">
        <v>214</v>
      </c>
      <c r="E1949" t="s">
        <v>222</v>
      </c>
      <c r="F1949" t="s">
        <v>712</v>
      </c>
      <c r="G1949" s="3">
        <v>9506000</v>
      </c>
      <c r="H1949" t="s">
        <v>402</v>
      </c>
      <c r="I1949" t="s">
        <v>403</v>
      </c>
      <c r="J1949" t="s">
        <v>959</v>
      </c>
    </row>
    <row r="1950" spans="1:10" x14ac:dyDescent="0.2">
      <c r="A1950" t="s">
        <v>429</v>
      </c>
      <c r="B1950" t="s">
        <v>303</v>
      </c>
      <c r="C1950" t="s">
        <v>1395</v>
      </c>
      <c r="D1950" t="s">
        <v>214</v>
      </c>
      <c r="E1950" t="s">
        <v>223</v>
      </c>
      <c r="F1950" t="s">
        <v>711</v>
      </c>
      <c r="G1950" s="3">
        <v>10572000</v>
      </c>
      <c r="H1950" t="s">
        <v>402</v>
      </c>
      <c r="I1950" t="s">
        <v>403</v>
      </c>
      <c r="J1950" t="s">
        <v>961</v>
      </c>
    </row>
    <row r="1951" spans="1:10" x14ac:dyDescent="0.2">
      <c r="A1951" t="s">
        <v>429</v>
      </c>
      <c r="B1951" t="s">
        <v>303</v>
      </c>
      <c r="C1951" t="s">
        <v>1396</v>
      </c>
      <c r="D1951" t="s">
        <v>214</v>
      </c>
      <c r="E1951" t="s">
        <v>223</v>
      </c>
      <c r="F1951" t="s">
        <v>712</v>
      </c>
      <c r="G1951" s="3">
        <v>9878000</v>
      </c>
      <c r="H1951" t="s">
        <v>402</v>
      </c>
      <c r="I1951" t="s">
        <v>403</v>
      </c>
      <c r="J1951" t="s">
        <v>961</v>
      </c>
    </row>
    <row r="1952" spans="1:10" x14ac:dyDescent="0.2">
      <c r="A1952" t="s">
        <v>429</v>
      </c>
      <c r="B1952" t="s">
        <v>303</v>
      </c>
      <c r="C1952" t="s">
        <v>1395</v>
      </c>
      <c r="D1952" t="s">
        <v>214</v>
      </c>
      <c r="E1952" t="s">
        <v>224</v>
      </c>
      <c r="F1952" t="s">
        <v>711</v>
      </c>
      <c r="G1952" s="3">
        <v>8468000</v>
      </c>
      <c r="H1952" t="s">
        <v>402</v>
      </c>
      <c r="I1952" t="s">
        <v>403</v>
      </c>
      <c r="J1952" t="s">
        <v>959</v>
      </c>
    </row>
    <row r="1953" spans="1:10" x14ac:dyDescent="0.2">
      <c r="A1953" t="s">
        <v>429</v>
      </c>
      <c r="B1953" t="s">
        <v>303</v>
      </c>
      <c r="C1953" t="s">
        <v>1396</v>
      </c>
      <c r="D1953" t="s">
        <v>214</v>
      </c>
      <c r="E1953" t="s">
        <v>224</v>
      </c>
      <c r="F1953" t="s">
        <v>712</v>
      </c>
      <c r="G1953" s="3">
        <v>7774000</v>
      </c>
      <c r="H1953" t="s">
        <v>402</v>
      </c>
      <c r="I1953" t="s">
        <v>403</v>
      </c>
      <c r="J1953" t="s">
        <v>959</v>
      </c>
    </row>
    <row r="1954" spans="1:10" x14ac:dyDescent="0.2">
      <c r="A1954" t="s">
        <v>429</v>
      </c>
      <c r="B1954" t="s">
        <v>303</v>
      </c>
      <c r="C1954" t="s">
        <v>1395</v>
      </c>
      <c r="D1954" t="s">
        <v>214</v>
      </c>
      <c r="E1954" t="s">
        <v>225</v>
      </c>
      <c r="F1954" t="s">
        <v>711</v>
      </c>
      <c r="G1954" s="3">
        <v>8216000</v>
      </c>
      <c r="H1954" t="s">
        <v>402</v>
      </c>
      <c r="I1954" t="s">
        <v>403</v>
      </c>
      <c r="J1954" t="s">
        <v>959</v>
      </c>
    </row>
    <row r="1955" spans="1:10" x14ac:dyDescent="0.2">
      <c r="A1955" t="s">
        <v>429</v>
      </c>
      <c r="B1955" t="s">
        <v>303</v>
      </c>
      <c r="C1955" t="s">
        <v>1396</v>
      </c>
      <c r="D1955" t="s">
        <v>214</v>
      </c>
      <c r="E1955" t="s">
        <v>225</v>
      </c>
      <c r="F1955" t="s">
        <v>712</v>
      </c>
      <c r="G1955" s="3">
        <v>7522000</v>
      </c>
      <c r="H1955" t="s">
        <v>402</v>
      </c>
      <c r="I1955" t="s">
        <v>403</v>
      </c>
      <c r="J1955" t="s">
        <v>959</v>
      </c>
    </row>
    <row r="1956" spans="1:10" x14ac:dyDescent="0.2">
      <c r="A1956" t="s">
        <v>429</v>
      </c>
      <c r="B1956" t="s">
        <v>303</v>
      </c>
      <c r="C1956" t="s">
        <v>1395</v>
      </c>
      <c r="D1956" t="s">
        <v>214</v>
      </c>
      <c r="E1956" t="s">
        <v>226</v>
      </c>
      <c r="F1956" t="s">
        <v>711</v>
      </c>
      <c r="G1956" s="3">
        <v>8216000</v>
      </c>
      <c r="H1956" t="s">
        <v>402</v>
      </c>
      <c r="I1956" t="s">
        <v>403</v>
      </c>
      <c r="J1956" t="s">
        <v>959</v>
      </c>
    </row>
    <row r="1957" spans="1:10" x14ac:dyDescent="0.2">
      <c r="A1957" t="s">
        <v>429</v>
      </c>
      <c r="B1957" t="s">
        <v>303</v>
      </c>
      <c r="C1957" t="s">
        <v>1396</v>
      </c>
      <c r="D1957" t="s">
        <v>214</v>
      </c>
      <c r="E1957" t="s">
        <v>226</v>
      </c>
      <c r="F1957" t="s">
        <v>712</v>
      </c>
      <c r="G1957" s="3">
        <v>7522000</v>
      </c>
      <c r="H1957" t="s">
        <v>402</v>
      </c>
      <c r="I1957" t="s">
        <v>403</v>
      </c>
      <c r="J1957" t="s">
        <v>959</v>
      </c>
    </row>
    <row r="1958" spans="1:10" x14ac:dyDescent="0.2">
      <c r="A1958" t="s">
        <v>429</v>
      </c>
      <c r="B1958" t="s">
        <v>303</v>
      </c>
      <c r="C1958" t="s">
        <v>1395</v>
      </c>
      <c r="D1958" t="s">
        <v>214</v>
      </c>
      <c r="E1958" t="s">
        <v>227</v>
      </c>
      <c r="F1958" t="s">
        <v>711</v>
      </c>
      <c r="G1958" s="3">
        <v>10261000</v>
      </c>
      <c r="H1958" t="s">
        <v>402</v>
      </c>
      <c r="I1958" t="s">
        <v>403</v>
      </c>
      <c r="J1958" t="s">
        <v>959</v>
      </c>
    </row>
    <row r="1959" spans="1:10" x14ac:dyDescent="0.2">
      <c r="A1959" t="s">
        <v>429</v>
      </c>
      <c r="B1959" t="s">
        <v>303</v>
      </c>
      <c r="C1959" t="s">
        <v>1396</v>
      </c>
      <c r="D1959" t="s">
        <v>214</v>
      </c>
      <c r="E1959" t="s">
        <v>227</v>
      </c>
      <c r="F1959" t="s">
        <v>712</v>
      </c>
      <c r="G1959" s="3">
        <v>9567000</v>
      </c>
      <c r="H1959" t="s">
        <v>402</v>
      </c>
      <c r="I1959" t="s">
        <v>403</v>
      </c>
      <c r="J1959" t="s">
        <v>959</v>
      </c>
    </row>
    <row r="1960" spans="1:10" x14ac:dyDescent="0.2">
      <c r="A1960" t="s">
        <v>429</v>
      </c>
      <c r="B1960" t="s">
        <v>303</v>
      </c>
      <c r="C1960" t="s">
        <v>1395</v>
      </c>
      <c r="D1960" t="s">
        <v>214</v>
      </c>
      <c r="E1960" t="s">
        <v>228</v>
      </c>
      <c r="F1960" t="s">
        <v>711</v>
      </c>
      <c r="G1960" s="3">
        <v>10894000</v>
      </c>
      <c r="H1960" t="s">
        <v>402</v>
      </c>
      <c r="I1960" t="s">
        <v>403</v>
      </c>
      <c r="J1960" t="s">
        <v>959</v>
      </c>
    </row>
    <row r="1961" spans="1:10" x14ac:dyDescent="0.2">
      <c r="A1961" t="s">
        <v>429</v>
      </c>
      <c r="B1961" t="s">
        <v>303</v>
      </c>
      <c r="C1961" t="s">
        <v>1396</v>
      </c>
      <c r="D1961" t="s">
        <v>214</v>
      </c>
      <c r="E1961" t="s">
        <v>228</v>
      </c>
      <c r="F1961" t="s">
        <v>712</v>
      </c>
      <c r="G1961" s="3">
        <v>10200000</v>
      </c>
      <c r="H1961" t="s">
        <v>402</v>
      </c>
      <c r="I1961" t="s">
        <v>403</v>
      </c>
      <c r="J1961" t="s">
        <v>959</v>
      </c>
    </row>
    <row r="1962" spans="1:10" x14ac:dyDescent="0.2">
      <c r="A1962" t="s">
        <v>429</v>
      </c>
      <c r="B1962" t="s">
        <v>303</v>
      </c>
      <c r="C1962" t="s">
        <v>1397</v>
      </c>
      <c r="D1962" t="s">
        <v>423</v>
      </c>
      <c r="E1962" t="s">
        <v>215</v>
      </c>
      <c r="F1962" t="s">
        <v>711</v>
      </c>
      <c r="G1962" s="3">
        <v>9711000</v>
      </c>
      <c r="H1962" t="s">
        <v>402</v>
      </c>
      <c r="I1962" t="s">
        <v>403</v>
      </c>
      <c r="J1962" t="s">
        <v>1211</v>
      </c>
    </row>
    <row r="1963" spans="1:10" x14ac:dyDescent="0.2">
      <c r="A1963" t="s">
        <v>429</v>
      </c>
      <c r="B1963" t="s">
        <v>303</v>
      </c>
      <c r="C1963" t="s">
        <v>1398</v>
      </c>
      <c r="D1963" t="s">
        <v>423</v>
      </c>
      <c r="E1963" t="s">
        <v>215</v>
      </c>
      <c r="F1963" t="s">
        <v>712</v>
      </c>
      <c r="G1963" s="3">
        <v>9017000</v>
      </c>
      <c r="H1963" t="s">
        <v>402</v>
      </c>
      <c r="I1963" t="s">
        <v>403</v>
      </c>
      <c r="J1963" t="s">
        <v>1211</v>
      </c>
    </row>
    <row r="1964" spans="1:10" x14ac:dyDescent="0.2">
      <c r="A1964" t="s">
        <v>429</v>
      </c>
      <c r="B1964" t="s">
        <v>303</v>
      </c>
      <c r="C1964" t="s">
        <v>1397</v>
      </c>
      <c r="D1964" t="s">
        <v>423</v>
      </c>
      <c r="E1964" t="s">
        <v>216</v>
      </c>
      <c r="F1964" t="s">
        <v>711</v>
      </c>
      <c r="G1964" s="3">
        <v>10895000</v>
      </c>
      <c r="H1964" t="s">
        <v>402</v>
      </c>
      <c r="I1964" t="s">
        <v>403</v>
      </c>
      <c r="J1964" t="s">
        <v>1211</v>
      </c>
    </row>
    <row r="1965" spans="1:10" x14ac:dyDescent="0.2">
      <c r="A1965" t="s">
        <v>429</v>
      </c>
      <c r="B1965" t="s">
        <v>303</v>
      </c>
      <c r="C1965" t="s">
        <v>1398</v>
      </c>
      <c r="D1965" t="s">
        <v>423</v>
      </c>
      <c r="E1965" t="s">
        <v>216</v>
      </c>
      <c r="F1965" t="s">
        <v>712</v>
      </c>
      <c r="G1965" s="3">
        <v>10201000</v>
      </c>
      <c r="H1965" t="s">
        <v>402</v>
      </c>
      <c r="I1965" t="s">
        <v>403</v>
      </c>
      <c r="J1965" t="s">
        <v>1211</v>
      </c>
    </row>
    <row r="1966" spans="1:10" x14ac:dyDescent="0.2">
      <c r="A1966" t="s">
        <v>429</v>
      </c>
      <c r="B1966" t="s">
        <v>303</v>
      </c>
      <c r="C1966" t="s">
        <v>1397</v>
      </c>
      <c r="D1966" t="s">
        <v>423</v>
      </c>
      <c r="E1966" t="s">
        <v>217</v>
      </c>
      <c r="F1966" t="s">
        <v>711</v>
      </c>
      <c r="G1966" s="3">
        <v>9847000</v>
      </c>
      <c r="H1966" t="s">
        <v>402</v>
      </c>
      <c r="I1966" t="s">
        <v>403</v>
      </c>
      <c r="J1966" t="s">
        <v>1212</v>
      </c>
    </row>
    <row r="1967" spans="1:10" x14ac:dyDescent="0.2">
      <c r="A1967" t="s">
        <v>429</v>
      </c>
      <c r="B1967" t="s">
        <v>303</v>
      </c>
      <c r="C1967" t="s">
        <v>1398</v>
      </c>
      <c r="D1967" t="s">
        <v>423</v>
      </c>
      <c r="E1967" t="s">
        <v>217</v>
      </c>
      <c r="F1967" t="s">
        <v>712</v>
      </c>
      <c r="G1967" s="3">
        <v>9153000</v>
      </c>
      <c r="H1967" t="s">
        <v>402</v>
      </c>
      <c r="I1967" t="s">
        <v>403</v>
      </c>
      <c r="J1967" t="s">
        <v>1212</v>
      </c>
    </row>
    <row r="1968" spans="1:10" x14ac:dyDescent="0.2">
      <c r="A1968" t="s">
        <v>429</v>
      </c>
      <c r="B1968" t="s">
        <v>303</v>
      </c>
      <c r="C1968" t="s">
        <v>1397</v>
      </c>
      <c r="D1968" t="s">
        <v>423</v>
      </c>
      <c r="E1968" t="s">
        <v>218</v>
      </c>
      <c r="F1968" t="s">
        <v>711</v>
      </c>
      <c r="G1968" s="3">
        <v>11606000</v>
      </c>
      <c r="H1968" t="s">
        <v>402</v>
      </c>
      <c r="I1968" t="s">
        <v>403</v>
      </c>
      <c r="J1968" t="s">
        <v>1211</v>
      </c>
    </row>
    <row r="1969" spans="1:10" x14ac:dyDescent="0.2">
      <c r="A1969" t="s">
        <v>429</v>
      </c>
      <c r="B1969" t="s">
        <v>303</v>
      </c>
      <c r="C1969" t="s">
        <v>1398</v>
      </c>
      <c r="D1969" t="s">
        <v>423</v>
      </c>
      <c r="E1969" t="s">
        <v>218</v>
      </c>
      <c r="F1969" t="s">
        <v>712</v>
      </c>
      <c r="G1969" s="3">
        <v>10912000</v>
      </c>
      <c r="H1969" t="s">
        <v>402</v>
      </c>
      <c r="I1969" t="s">
        <v>403</v>
      </c>
      <c r="J1969" t="s">
        <v>1211</v>
      </c>
    </row>
    <row r="1970" spans="1:10" x14ac:dyDescent="0.2">
      <c r="A1970" t="s">
        <v>429</v>
      </c>
      <c r="B1970" t="s">
        <v>303</v>
      </c>
      <c r="C1970" t="s">
        <v>1397</v>
      </c>
      <c r="D1970" t="s">
        <v>423</v>
      </c>
      <c r="E1970" t="s">
        <v>219</v>
      </c>
      <c r="F1970" t="s">
        <v>711</v>
      </c>
      <c r="G1970" s="3">
        <v>11544000</v>
      </c>
      <c r="H1970" t="s">
        <v>402</v>
      </c>
      <c r="I1970" t="s">
        <v>403</v>
      </c>
      <c r="J1970" t="s">
        <v>1212</v>
      </c>
    </row>
    <row r="1971" spans="1:10" x14ac:dyDescent="0.2">
      <c r="A1971" t="s">
        <v>429</v>
      </c>
      <c r="B1971" t="s">
        <v>303</v>
      </c>
      <c r="C1971" t="s">
        <v>1398</v>
      </c>
      <c r="D1971" t="s">
        <v>423</v>
      </c>
      <c r="E1971" t="s">
        <v>219</v>
      </c>
      <c r="F1971" t="s">
        <v>712</v>
      </c>
      <c r="G1971" s="3">
        <v>10850000</v>
      </c>
      <c r="H1971" t="s">
        <v>402</v>
      </c>
      <c r="I1971" t="s">
        <v>403</v>
      </c>
      <c r="J1971" t="s">
        <v>1212</v>
      </c>
    </row>
    <row r="1972" spans="1:10" x14ac:dyDescent="0.2">
      <c r="A1972" t="s">
        <v>429</v>
      </c>
      <c r="B1972" t="s">
        <v>303</v>
      </c>
      <c r="C1972" t="s">
        <v>1397</v>
      </c>
      <c r="D1972" t="s">
        <v>423</v>
      </c>
      <c r="E1972" t="s">
        <v>220</v>
      </c>
      <c r="F1972" t="s">
        <v>711</v>
      </c>
      <c r="G1972" s="3">
        <v>10119000</v>
      </c>
      <c r="H1972" t="s">
        <v>402</v>
      </c>
      <c r="I1972" t="s">
        <v>403</v>
      </c>
      <c r="J1972" t="s">
        <v>1211</v>
      </c>
    </row>
    <row r="1973" spans="1:10" x14ac:dyDescent="0.2">
      <c r="A1973" t="s">
        <v>429</v>
      </c>
      <c r="B1973" t="s">
        <v>303</v>
      </c>
      <c r="C1973" t="s">
        <v>1398</v>
      </c>
      <c r="D1973" t="s">
        <v>423</v>
      </c>
      <c r="E1973" t="s">
        <v>220</v>
      </c>
      <c r="F1973" t="s">
        <v>712</v>
      </c>
      <c r="G1973" s="3">
        <v>9425000</v>
      </c>
      <c r="H1973" t="s">
        <v>402</v>
      </c>
      <c r="I1973" t="s">
        <v>403</v>
      </c>
      <c r="J1973" t="s">
        <v>1211</v>
      </c>
    </row>
    <row r="1974" spans="1:10" x14ac:dyDescent="0.2">
      <c r="A1974" t="s">
        <v>429</v>
      </c>
      <c r="B1974" t="s">
        <v>303</v>
      </c>
      <c r="C1974" t="s">
        <v>1397</v>
      </c>
      <c r="D1974" t="s">
        <v>423</v>
      </c>
      <c r="E1974" t="s">
        <v>221</v>
      </c>
      <c r="F1974" t="s">
        <v>711</v>
      </c>
      <c r="G1974" s="3">
        <v>10459000</v>
      </c>
      <c r="H1974" t="s">
        <v>402</v>
      </c>
      <c r="I1974" t="s">
        <v>403</v>
      </c>
      <c r="J1974" t="s">
        <v>1212</v>
      </c>
    </row>
    <row r="1975" spans="1:10" x14ac:dyDescent="0.2">
      <c r="A1975" t="s">
        <v>429</v>
      </c>
      <c r="B1975" t="s">
        <v>303</v>
      </c>
      <c r="C1975" t="s">
        <v>1398</v>
      </c>
      <c r="D1975" t="s">
        <v>423</v>
      </c>
      <c r="E1975" t="s">
        <v>221</v>
      </c>
      <c r="F1975" t="s">
        <v>712</v>
      </c>
      <c r="G1975" s="3">
        <v>9765000</v>
      </c>
      <c r="H1975" t="s">
        <v>402</v>
      </c>
      <c r="I1975" t="s">
        <v>403</v>
      </c>
      <c r="J1975" t="s">
        <v>1212</v>
      </c>
    </row>
    <row r="1976" spans="1:10" x14ac:dyDescent="0.2">
      <c r="A1976" t="s">
        <v>429</v>
      </c>
      <c r="B1976" t="s">
        <v>303</v>
      </c>
      <c r="C1976" t="s">
        <v>1397</v>
      </c>
      <c r="D1976" t="s">
        <v>423</v>
      </c>
      <c r="E1976" t="s">
        <v>222</v>
      </c>
      <c r="F1976" t="s">
        <v>711</v>
      </c>
      <c r="G1976" s="3">
        <v>12415000</v>
      </c>
      <c r="H1976" t="s">
        <v>402</v>
      </c>
      <c r="I1976" t="s">
        <v>403</v>
      </c>
      <c r="J1976" t="s">
        <v>1211</v>
      </c>
    </row>
    <row r="1977" spans="1:10" x14ac:dyDescent="0.2">
      <c r="A1977" t="s">
        <v>429</v>
      </c>
      <c r="B1977" t="s">
        <v>303</v>
      </c>
      <c r="C1977" t="s">
        <v>1398</v>
      </c>
      <c r="D1977" t="s">
        <v>423</v>
      </c>
      <c r="E1977" t="s">
        <v>222</v>
      </c>
      <c r="F1977" t="s">
        <v>712</v>
      </c>
      <c r="G1977" s="3">
        <v>11721000</v>
      </c>
      <c r="H1977" t="s">
        <v>402</v>
      </c>
      <c r="I1977" t="s">
        <v>403</v>
      </c>
      <c r="J1977" t="s">
        <v>1211</v>
      </c>
    </row>
    <row r="1978" spans="1:10" x14ac:dyDescent="0.2">
      <c r="A1978" t="s">
        <v>429</v>
      </c>
      <c r="B1978" t="s">
        <v>303</v>
      </c>
      <c r="C1978" t="s">
        <v>1397</v>
      </c>
      <c r="D1978" t="s">
        <v>423</v>
      </c>
      <c r="E1978" t="s">
        <v>223</v>
      </c>
      <c r="F1978" t="s">
        <v>711</v>
      </c>
      <c r="G1978" s="3">
        <v>12787000</v>
      </c>
      <c r="H1978" t="s">
        <v>402</v>
      </c>
      <c r="I1978" t="s">
        <v>403</v>
      </c>
      <c r="J1978" t="s">
        <v>1212</v>
      </c>
    </row>
    <row r="1979" spans="1:10" x14ac:dyDescent="0.2">
      <c r="A1979" t="s">
        <v>429</v>
      </c>
      <c r="B1979" t="s">
        <v>303</v>
      </c>
      <c r="C1979" t="s">
        <v>1398</v>
      </c>
      <c r="D1979" t="s">
        <v>423</v>
      </c>
      <c r="E1979" t="s">
        <v>223</v>
      </c>
      <c r="F1979" t="s">
        <v>712</v>
      </c>
      <c r="G1979" s="3">
        <v>12093000</v>
      </c>
      <c r="H1979" t="s">
        <v>402</v>
      </c>
      <c r="I1979" t="s">
        <v>403</v>
      </c>
      <c r="J1979" t="s">
        <v>1212</v>
      </c>
    </row>
    <row r="1980" spans="1:10" x14ac:dyDescent="0.2">
      <c r="A1980" t="s">
        <v>429</v>
      </c>
      <c r="B1980" t="s">
        <v>303</v>
      </c>
      <c r="C1980" t="s">
        <v>1397</v>
      </c>
      <c r="D1980" t="s">
        <v>423</v>
      </c>
      <c r="E1980" t="s">
        <v>224</v>
      </c>
      <c r="F1980" t="s">
        <v>711</v>
      </c>
      <c r="G1980" s="3">
        <v>10684000</v>
      </c>
      <c r="H1980" t="s">
        <v>402</v>
      </c>
      <c r="I1980" t="s">
        <v>403</v>
      </c>
      <c r="J1980" t="s">
        <v>1211</v>
      </c>
    </row>
    <row r="1981" spans="1:10" x14ac:dyDescent="0.2">
      <c r="A1981" t="s">
        <v>429</v>
      </c>
      <c r="B1981" t="s">
        <v>303</v>
      </c>
      <c r="C1981" t="s">
        <v>1398</v>
      </c>
      <c r="D1981" t="s">
        <v>423</v>
      </c>
      <c r="E1981" t="s">
        <v>224</v>
      </c>
      <c r="F1981" t="s">
        <v>712</v>
      </c>
      <c r="G1981" s="3">
        <v>9990000</v>
      </c>
      <c r="H1981" t="s">
        <v>402</v>
      </c>
      <c r="I1981" t="s">
        <v>403</v>
      </c>
      <c r="J1981" t="s">
        <v>1211</v>
      </c>
    </row>
    <row r="1982" spans="1:10" x14ac:dyDescent="0.2">
      <c r="A1982" t="s">
        <v>429</v>
      </c>
      <c r="B1982" t="s">
        <v>303</v>
      </c>
      <c r="C1982" t="s">
        <v>1397</v>
      </c>
      <c r="D1982" t="s">
        <v>423</v>
      </c>
      <c r="E1982" t="s">
        <v>225</v>
      </c>
      <c r="F1982" t="s">
        <v>711</v>
      </c>
      <c r="G1982" s="3">
        <v>10432000</v>
      </c>
      <c r="H1982" t="s">
        <v>402</v>
      </c>
      <c r="I1982" t="s">
        <v>403</v>
      </c>
      <c r="J1982" t="s">
        <v>1211</v>
      </c>
    </row>
    <row r="1983" spans="1:10" x14ac:dyDescent="0.2">
      <c r="A1983" t="s">
        <v>429</v>
      </c>
      <c r="B1983" t="s">
        <v>303</v>
      </c>
      <c r="C1983" t="s">
        <v>1398</v>
      </c>
      <c r="D1983" t="s">
        <v>423</v>
      </c>
      <c r="E1983" t="s">
        <v>225</v>
      </c>
      <c r="F1983" t="s">
        <v>712</v>
      </c>
      <c r="G1983" s="3">
        <v>9738000</v>
      </c>
      <c r="H1983" t="s">
        <v>402</v>
      </c>
      <c r="I1983" t="s">
        <v>403</v>
      </c>
      <c r="J1983" t="s">
        <v>1211</v>
      </c>
    </row>
    <row r="1984" spans="1:10" x14ac:dyDescent="0.2">
      <c r="A1984" t="s">
        <v>429</v>
      </c>
      <c r="B1984" t="s">
        <v>303</v>
      </c>
      <c r="C1984" t="s">
        <v>1397</v>
      </c>
      <c r="D1984" t="s">
        <v>423</v>
      </c>
      <c r="E1984" t="s">
        <v>226</v>
      </c>
      <c r="F1984" t="s">
        <v>711</v>
      </c>
      <c r="G1984" s="3">
        <v>10432000</v>
      </c>
      <c r="H1984" t="s">
        <v>402</v>
      </c>
      <c r="I1984" t="s">
        <v>403</v>
      </c>
      <c r="J1984" t="s">
        <v>1211</v>
      </c>
    </row>
    <row r="1985" spans="1:10" x14ac:dyDescent="0.2">
      <c r="A1985" t="s">
        <v>429</v>
      </c>
      <c r="B1985" t="s">
        <v>303</v>
      </c>
      <c r="C1985" t="s">
        <v>1398</v>
      </c>
      <c r="D1985" t="s">
        <v>423</v>
      </c>
      <c r="E1985" t="s">
        <v>226</v>
      </c>
      <c r="F1985" t="s">
        <v>712</v>
      </c>
      <c r="G1985" s="3">
        <v>9738000</v>
      </c>
      <c r="H1985" t="s">
        <v>402</v>
      </c>
      <c r="I1985" t="s">
        <v>403</v>
      </c>
      <c r="J1985" t="s">
        <v>1211</v>
      </c>
    </row>
    <row r="1986" spans="1:10" x14ac:dyDescent="0.2">
      <c r="A1986" t="s">
        <v>429</v>
      </c>
      <c r="B1986" t="s">
        <v>303</v>
      </c>
      <c r="C1986" t="s">
        <v>1397</v>
      </c>
      <c r="D1986" t="s">
        <v>423</v>
      </c>
      <c r="E1986" t="s">
        <v>227</v>
      </c>
      <c r="F1986" t="s">
        <v>711</v>
      </c>
      <c r="G1986" s="3">
        <v>12477000</v>
      </c>
      <c r="H1986" t="s">
        <v>402</v>
      </c>
      <c r="I1986" t="s">
        <v>403</v>
      </c>
      <c r="J1986" t="s">
        <v>1211</v>
      </c>
    </row>
    <row r="1987" spans="1:10" x14ac:dyDescent="0.2">
      <c r="A1987" t="s">
        <v>429</v>
      </c>
      <c r="B1987" t="s">
        <v>303</v>
      </c>
      <c r="C1987" t="s">
        <v>1398</v>
      </c>
      <c r="D1987" t="s">
        <v>423</v>
      </c>
      <c r="E1987" t="s">
        <v>227</v>
      </c>
      <c r="F1987" t="s">
        <v>712</v>
      </c>
      <c r="G1987" s="3">
        <v>11783000</v>
      </c>
      <c r="H1987" t="s">
        <v>402</v>
      </c>
      <c r="I1987" t="s">
        <v>403</v>
      </c>
      <c r="J1987" t="s">
        <v>1211</v>
      </c>
    </row>
    <row r="1988" spans="1:10" x14ac:dyDescent="0.2">
      <c r="A1988" t="s">
        <v>429</v>
      </c>
      <c r="B1988" t="s">
        <v>303</v>
      </c>
      <c r="C1988" t="s">
        <v>1397</v>
      </c>
      <c r="D1988" t="s">
        <v>423</v>
      </c>
      <c r="E1988" t="s">
        <v>228</v>
      </c>
      <c r="F1988" t="s">
        <v>711</v>
      </c>
      <c r="G1988" s="3">
        <v>13110000</v>
      </c>
      <c r="H1988" t="s">
        <v>402</v>
      </c>
      <c r="I1988" t="s">
        <v>403</v>
      </c>
      <c r="J1988" t="s">
        <v>1211</v>
      </c>
    </row>
    <row r="1989" spans="1:10" x14ac:dyDescent="0.2">
      <c r="A1989" t="s">
        <v>429</v>
      </c>
      <c r="B1989" t="s">
        <v>303</v>
      </c>
      <c r="C1989" t="s">
        <v>1398</v>
      </c>
      <c r="D1989" t="s">
        <v>423</v>
      </c>
      <c r="E1989" t="s">
        <v>228</v>
      </c>
      <c r="F1989" t="s">
        <v>712</v>
      </c>
      <c r="G1989" s="3">
        <v>12416000</v>
      </c>
      <c r="H1989" t="s">
        <v>402</v>
      </c>
      <c r="I1989" t="s">
        <v>403</v>
      </c>
      <c r="J1989" t="s">
        <v>1211</v>
      </c>
    </row>
    <row r="1990" spans="1:10" x14ac:dyDescent="0.2">
      <c r="A1990" t="s">
        <v>429</v>
      </c>
      <c r="B1990" t="s">
        <v>303</v>
      </c>
      <c r="C1990" t="s">
        <v>1399</v>
      </c>
      <c r="D1990" t="s">
        <v>424</v>
      </c>
      <c r="E1990" t="s">
        <v>215</v>
      </c>
      <c r="F1990" t="s">
        <v>711</v>
      </c>
      <c r="G1990" s="3">
        <v>17382000</v>
      </c>
      <c r="H1990" t="s">
        <v>402</v>
      </c>
      <c r="I1990" t="s">
        <v>403</v>
      </c>
      <c r="J1990" t="s">
        <v>1213</v>
      </c>
    </row>
    <row r="1991" spans="1:10" x14ac:dyDescent="0.2">
      <c r="A1991" t="s">
        <v>429</v>
      </c>
      <c r="B1991" t="s">
        <v>303</v>
      </c>
      <c r="C1991" t="s">
        <v>1400</v>
      </c>
      <c r="D1991" t="s">
        <v>424</v>
      </c>
      <c r="E1991" t="s">
        <v>215</v>
      </c>
      <c r="F1991" t="s">
        <v>712</v>
      </c>
      <c r="G1991" s="3">
        <v>16688000</v>
      </c>
      <c r="H1991" t="s">
        <v>402</v>
      </c>
      <c r="I1991" t="s">
        <v>403</v>
      </c>
      <c r="J1991" t="s">
        <v>1213</v>
      </c>
    </row>
    <row r="1992" spans="1:10" x14ac:dyDescent="0.2">
      <c r="A1992" t="s">
        <v>429</v>
      </c>
      <c r="B1992" t="s">
        <v>303</v>
      </c>
      <c r="C1992" t="s">
        <v>1399</v>
      </c>
      <c r="D1992" t="s">
        <v>424</v>
      </c>
      <c r="E1992" t="s">
        <v>216</v>
      </c>
      <c r="F1992" t="s">
        <v>711</v>
      </c>
      <c r="G1992" s="3">
        <v>18566000</v>
      </c>
      <c r="H1992" t="s">
        <v>402</v>
      </c>
      <c r="I1992" t="s">
        <v>403</v>
      </c>
      <c r="J1992" t="s">
        <v>1213</v>
      </c>
    </row>
    <row r="1993" spans="1:10" x14ac:dyDescent="0.2">
      <c r="A1993" t="s">
        <v>429</v>
      </c>
      <c r="B1993" t="s">
        <v>303</v>
      </c>
      <c r="C1993" t="s">
        <v>1400</v>
      </c>
      <c r="D1993" t="s">
        <v>424</v>
      </c>
      <c r="E1993" t="s">
        <v>216</v>
      </c>
      <c r="F1993" t="s">
        <v>712</v>
      </c>
      <c r="G1993" s="3">
        <v>17872000</v>
      </c>
      <c r="H1993" t="s">
        <v>402</v>
      </c>
      <c r="I1993" t="s">
        <v>403</v>
      </c>
      <c r="J1993" t="s">
        <v>1213</v>
      </c>
    </row>
    <row r="1994" spans="1:10" x14ac:dyDescent="0.2">
      <c r="A1994" t="s">
        <v>429</v>
      </c>
      <c r="B1994" t="s">
        <v>303</v>
      </c>
      <c r="C1994" t="s">
        <v>1399</v>
      </c>
      <c r="D1994" t="s">
        <v>424</v>
      </c>
      <c r="E1994" t="s">
        <v>217</v>
      </c>
      <c r="F1994" t="s">
        <v>711</v>
      </c>
      <c r="G1994" s="3">
        <v>17518000</v>
      </c>
      <c r="H1994" t="s">
        <v>402</v>
      </c>
      <c r="I1994" t="s">
        <v>403</v>
      </c>
      <c r="J1994" t="s">
        <v>1214</v>
      </c>
    </row>
    <row r="1995" spans="1:10" x14ac:dyDescent="0.2">
      <c r="A1995" t="s">
        <v>429</v>
      </c>
      <c r="B1995" t="s">
        <v>303</v>
      </c>
      <c r="C1995" t="s">
        <v>1400</v>
      </c>
      <c r="D1995" t="s">
        <v>424</v>
      </c>
      <c r="E1995" t="s">
        <v>217</v>
      </c>
      <c r="F1995" t="s">
        <v>712</v>
      </c>
      <c r="G1995" s="3">
        <v>16824000</v>
      </c>
      <c r="H1995" t="s">
        <v>402</v>
      </c>
      <c r="I1995" t="s">
        <v>403</v>
      </c>
      <c r="J1995" t="s">
        <v>1214</v>
      </c>
    </row>
    <row r="1996" spans="1:10" x14ac:dyDescent="0.2">
      <c r="A1996" t="s">
        <v>429</v>
      </c>
      <c r="B1996" t="s">
        <v>303</v>
      </c>
      <c r="C1996" t="s">
        <v>1399</v>
      </c>
      <c r="D1996" t="s">
        <v>424</v>
      </c>
      <c r="E1996" t="s">
        <v>218</v>
      </c>
      <c r="F1996" t="s">
        <v>711</v>
      </c>
      <c r="G1996" s="3">
        <v>19277000</v>
      </c>
      <c r="H1996" t="s">
        <v>402</v>
      </c>
      <c r="I1996" t="s">
        <v>403</v>
      </c>
      <c r="J1996" t="s">
        <v>1213</v>
      </c>
    </row>
    <row r="1997" spans="1:10" x14ac:dyDescent="0.2">
      <c r="A1997" t="s">
        <v>429</v>
      </c>
      <c r="B1997" t="s">
        <v>303</v>
      </c>
      <c r="C1997" t="s">
        <v>1400</v>
      </c>
      <c r="D1997" t="s">
        <v>424</v>
      </c>
      <c r="E1997" t="s">
        <v>218</v>
      </c>
      <c r="F1997" t="s">
        <v>712</v>
      </c>
      <c r="G1997" s="3">
        <v>18583000</v>
      </c>
      <c r="H1997" t="s">
        <v>402</v>
      </c>
      <c r="I1997" t="s">
        <v>403</v>
      </c>
      <c r="J1997" t="s">
        <v>1213</v>
      </c>
    </row>
    <row r="1998" spans="1:10" x14ac:dyDescent="0.2">
      <c r="A1998" t="s">
        <v>429</v>
      </c>
      <c r="B1998" t="s">
        <v>303</v>
      </c>
      <c r="C1998" t="s">
        <v>1399</v>
      </c>
      <c r="D1998" t="s">
        <v>424</v>
      </c>
      <c r="E1998" t="s">
        <v>219</v>
      </c>
      <c r="F1998" t="s">
        <v>711</v>
      </c>
      <c r="G1998" s="3">
        <v>19215000</v>
      </c>
      <c r="H1998" t="s">
        <v>402</v>
      </c>
      <c r="I1998" t="s">
        <v>403</v>
      </c>
      <c r="J1998" t="s">
        <v>1214</v>
      </c>
    </row>
    <row r="1999" spans="1:10" x14ac:dyDescent="0.2">
      <c r="A1999" t="s">
        <v>429</v>
      </c>
      <c r="B1999" t="s">
        <v>303</v>
      </c>
      <c r="C1999" t="s">
        <v>1400</v>
      </c>
      <c r="D1999" t="s">
        <v>424</v>
      </c>
      <c r="E1999" t="s">
        <v>219</v>
      </c>
      <c r="F1999" t="s">
        <v>712</v>
      </c>
      <c r="G1999" s="3">
        <v>18521000</v>
      </c>
      <c r="H1999" t="s">
        <v>402</v>
      </c>
      <c r="I1999" t="s">
        <v>403</v>
      </c>
      <c r="J1999" t="s">
        <v>1214</v>
      </c>
    </row>
    <row r="2000" spans="1:10" x14ac:dyDescent="0.2">
      <c r="A2000" t="s">
        <v>429</v>
      </c>
      <c r="B2000" t="s">
        <v>303</v>
      </c>
      <c r="C2000" t="s">
        <v>1399</v>
      </c>
      <c r="D2000" t="s">
        <v>424</v>
      </c>
      <c r="E2000" t="s">
        <v>220</v>
      </c>
      <c r="F2000" t="s">
        <v>711</v>
      </c>
      <c r="G2000" s="3">
        <v>17790000</v>
      </c>
      <c r="H2000" t="s">
        <v>402</v>
      </c>
      <c r="I2000" t="s">
        <v>403</v>
      </c>
      <c r="J2000" t="s">
        <v>1213</v>
      </c>
    </row>
    <row r="2001" spans="1:10" x14ac:dyDescent="0.2">
      <c r="A2001" t="s">
        <v>429</v>
      </c>
      <c r="B2001" t="s">
        <v>303</v>
      </c>
      <c r="C2001" t="s">
        <v>1400</v>
      </c>
      <c r="D2001" t="s">
        <v>424</v>
      </c>
      <c r="E2001" t="s">
        <v>220</v>
      </c>
      <c r="F2001" t="s">
        <v>712</v>
      </c>
      <c r="G2001" s="3">
        <v>17096000</v>
      </c>
      <c r="H2001" t="s">
        <v>402</v>
      </c>
      <c r="I2001" t="s">
        <v>403</v>
      </c>
      <c r="J2001" t="s">
        <v>1213</v>
      </c>
    </row>
    <row r="2002" spans="1:10" x14ac:dyDescent="0.2">
      <c r="A2002" t="s">
        <v>429</v>
      </c>
      <c r="B2002" t="s">
        <v>303</v>
      </c>
      <c r="C2002" t="s">
        <v>1399</v>
      </c>
      <c r="D2002" t="s">
        <v>424</v>
      </c>
      <c r="E2002" t="s">
        <v>221</v>
      </c>
      <c r="F2002" t="s">
        <v>711</v>
      </c>
      <c r="G2002" s="3">
        <v>18130000</v>
      </c>
      <c r="H2002" t="s">
        <v>402</v>
      </c>
      <c r="I2002" t="s">
        <v>403</v>
      </c>
      <c r="J2002" t="s">
        <v>1214</v>
      </c>
    </row>
    <row r="2003" spans="1:10" x14ac:dyDescent="0.2">
      <c r="A2003" t="s">
        <v>429</v>
      </c>
      <c r="B2003" t="s">
        <v>303</v>
      </c>
      <c r="C2003" t="s">
        <v>1400</v>
      </c>
      <c r="D2003" t="s">
        <v>424</v>
      </c>
      <c r="E2003" t="s">
        <v>221</v>
      </c>
      <c r="F2003" t="s">
        <v>712</v>
      </c>
      <c r="G2003" s="3">
        <v>17436000</v>
      </c>
      <c r="H2003" t="s">
        <v>402</v>
      </c>
      <c r="I2003" t="s">
        <v>403</v>
      </c>
      <c r="J2003" t="s">
        <v>1214</v>
      </c>
    </row>
    <row r="2004" spans="1:10" x14ac:dyDescent="0.2">
      <c r="A2004" t="s">
        <v>429</v>
      </c>
      <c r="B2004" t="s">
        <v>303</v>
      </c>
      <c r="C2004" t="s">
        <v>1399</v>
      </c>
      <c r="D2004" t="s">
        <v>424</v>
      </c>
      <c r="E2004" t="s">
        <v>222</v>
      </c>
      <c r="F2004" t="s">
        <v>711</v>
      </c>
      <c r="G2004" s="3">
        <v>20086000</v>
      </c>
      <c r="H2004" t="s">
        <v>402</v>
      </c>
      <c r="I2004" t="s">
        <v>403</v>
      </c>
      <c r="J2004" t="s">
        <v>1213</v>
      </c>
    </row>
    <row r="2005" spans="1:10" x14ac:dyDescent="0.2">
      <c r="A2005" t="s">
        <v>429</v>
      </c>
      <c r="B2005" t="s">
        <v>303</v>
      </c>
      <c r="C2005" t="s">
        <v>1400</v>
      </c>
      <c r="D2005" t="s">
        <v>424</v>
      </c>
      <c r="E2005" t="s">
        <v>222</v>
      </c>
      <c r="F2005" t="s">
        <v>712</v>
      </c>
      <c r="G2005" s="3">
        <v>19392000</v>
      </c>
      <c r="H2005" t="s">
        <v>402</v>
      </c>
      <c r="I2005" t="s">
        <v>403</v>
      </c>
      <c r="J2005" t="s">
        <v>1213</v>
      </c>
    </row>
    <row r="2006" spans="1:10" x14ac:dyDescent="0.2">
      <c r="A2006" t="s">
        <v>429</v>
      </c>
      <c r="B2006" t="s">
        <v>303</v>
      </c>
      <c r="C2006" t="s">
        <v>1399</v>
      </c>
      <c r="D2006" t="s">
        <v>424</v>
      </c>
      <c r="E2006" t="s">
        <v>223</v>
      </c>
      <c r="F2006" t="s">
        <v>711</v>
      </c>
      <c r="G2006" s="3">
        <v>20458000</v>
      </c>
      <c r="H2006" t="s">
        <v>402</v>
      </c>
      <c r="I2006" t="s">
        <v>403</v>
      </c>
      <c r="J2006" t="s">
        <v>1214</v>
      </c>
    </row>
    <row r="2007" spans="1:10" x14ac:dyDescent="0.2">
      <c r="A2007" t="s">
        <v>429</v>
      </c>
      <c r="B2007" t="s">
        <v>303</v>
      </c>
      <c r="C2007" t="s">
        <v>1400</v>
      </c>
      <c r="D2007" t="s">
        <v>424</v>
      </c>
      <c r="E2007" t="s">
        <v>223</v>
      </c>
      <c r="F2007" t="s">
        <v>712</v>
      </c>
      <c r="G2007" s="3">
        <v>19764000</v>
      </c>
      <c r="H2007" t="s">
        <v>402</v>
      </c>
      <c r="I2007" t="s">
        <v>403</v>
      </c>
      <c r="J2007" t="s">
        <v>1214</v>
      </c>
    </row>
    <row r="2008" spans="1:10" x14ac:dyDescent="0.2">
      <c r="A2008" t="s">
        <v>429</v>
      </c>
      <c r="B2008" t="s">
        <v>303</v>
      </c>
      <c r="C2008" t="s">
        <v>1399</v>
      </c>
      <c r="D2008" t="s">
        <v>424</v>
      </c>
      <c r="E2008" t="s">
        <v>224</v>
      </c>
      <c r="F2008" t="s">
        <v>711</v>
      </c>
      <c r="G2008" s="3">
        <v>18355000</v>
      </c>
      <c r="H2008" t="s">
        <v>402</v>
      </c>
      <c r="I2008" t="s">
        <v>403</v>
      </c>
      <c r="J2008" t="s">
        <v>1213</v>
      </c>
    </row>
    <row r="2009" spans="1:10" x14ac:dyDescent="0.2">
      <c r="A2009" t="s">
        <v>429</v>
      </c>
      <c r="B2009" t="s">
        <v>303</v>
      </c>
      <c r="C2009" t="s">
        <v>1400</v>
      </c>
      <c r="D2009" t="s">
        <v>424</v>
      </c>
      <c r="E2009" t="s">
        <v>224</v>
      </c>
      <c r="F2009" t="s">
        <v>712</v>
      </c>
      <c r="G2009" s="3">
        <v>17661000</v>
      </c>
      <c r="H2009" t="s">
        <v>402</v>
      </c>
      <c r="I2009" t="s">
        <v>403</v>
      </c>
      <c r="J2009" t="s">
        <v>1213</v>
      </c>
    </row>
    <row r="2010" spans="1:10" x14ac:dyDescent="0.2">
      <c r="A2010" t="s">
        <v>429</v>
      </c>
      <c r="B2010" t="s">
        <v>303</v>
      </c>
      <c r="C2010" t="s">
        <v>1399</v>
      </c>
      <c r="D2010" t="s">
        <v>424</v>
      </c>
      <c r="E2010" t="s">
        <v>225</v>
      </c>
      <c r="F2010" t="s">
        <v>711</v>
      </c>
      <c r="G2010" s="3">
        <v>18103000</v>
      </c>
      <c r="H2010" t="s">
        <v>402</v>
      </c>
      <c r="I2010" t="s">
        <v>403</v>
      </c>
      <c r="J2010" t="s">
        <v>1213</v>
      </c>
    </row>
    <row r="2011" spans="1:10" x14ac:dyDescent="0.2">
      <c r="A2011" t="s">
        <v>429</v>
      </c>
      <c r="B2011" t="s">
        <v>303</v>
      </c>
      <c r="C2011" t="s">
        <v>1400</v>
      </c>
      <c r="D2011" t="s">
        <v>424</v>
      </c>
      <c r="E2011" t="s">
        <v>225</v>
      </c>
      <c r="F2011" t="s">
        <v>712</v>
      </c>
      <c r="G2011" s="3">
        <v>17409000</v>
      </c>
      <c r="H2011" t="s">
        <v>402</v>
      </c>
      <c r="I2011" t="s">
        <v>403</v>
      </c>
      <c r="J2011" t="s">
        <v>1213</v>
      </c>
    </row>
    <row r="2012" spans="1:10" x14ac:dyDescent="0.2">
      <c r="A2012" t="s">
        <v>429</v>
      </c>
      <c r="B2012" t="s">
        <v>303</v>
      </c>
      <c r="C2012" t="s">
        <v>1399</v>
      </c>
      <c r="D2012" t="s">
        <v>424</v>
      </c>
      <c r="E2012" t="s">
        <v>226</v>
      </c>
      <c r="F2012" t="s">
        <v>711</v>
      </c>
      <c r="G2012" s="3">
        <v>18103000</v>
      </c>
      <c r="H2012" t="s">
        <v>402</v>
      </c>
      <c r="I2012" t="s">
        <v>403</v>
      </c>
      <c r="J2012" t="s">
        <v>1213</v>
      </c>
    </row>
    <row r="2013" spans="1:10" x14ac:dyDescent="0.2">
      <c r="A2013" t="s">
        <v>429</v>
      </c>
      <c r="B2013" t="s">
        <v>303</v>
      </c>
      <c r="C2013" t="s">
        <v>1400</v>
      </c>
      <c r="D2013" t="s">
        <v>424</v>
      </c>
      <c r="E2013" t="s">
        <v>226</v>
      </c>
      <c r="F2013" t="s">
        <v>712</v>
      </c>
      <c r="G2013" s="3">
        <v>17409000</v>
      </c>
      <c r="H2013" t="s">
        <v>402</v>
      </c>
      <c r="I2013" t="s">
        <v>403</v>
      </c>
      <c r="J2013" t="s">
        <v>1213</v>
      </c>
    </row>
    <row r="2014" spans="1:10" x14ac:dyDescent="0.2">
      <c r="A2014" t="s">
        <v>429</v>
      </c>
      <c r="B2014" t="s">
        <v>303</v>
      </c>
      <c r="C2014" t="s">
        <v>1399</v>
      </c>
      <c r="D2014" t="s">
        <v>424</v>
      </c>
      <c r="E2014" t="s">
        <v>227</v>
      </c>
      <c r="F2014" t="s">
        <v>711</v>
      </c>
      <c r="G2014" s="3">
        <v>20148000</v>
      </c>
      <c r="H2014" t="s">
        <v>402</v>
      </c>
      <c r="I2014" t="s">
        <v>403</v>
      </c>
      <c r="J2014" t="s">
        <v>1213</v>
      </c>
    </row>
    <row r="2015" spans="1:10" x14ac:dyDescent="0.2">
      <c r="A2015" t="s">
        <v>429</v>
      </c>
      <c r="B2015" t="s">
        <v>303</v>
      </c>
      <c r="C2015" t="s">
        <v>1400</v>
      </c>
      <c r="D2015" t="s">
        <v>424</v>
      </c>
      <c r="E2015" t="s">
        <v>227</v>
      </c>
      <c r="F2015" t="s">
        <v>712</v>
      </c>
      <c r="G2015" s="3">
        <v>19454000</v>
      </c>
      <c r="H2015" t="s">
        <v>402</v>
      </c>
      <c r="I2015" t="s">
        <v>403</v>
      </c>
      <c r="J2015" t="s">
        <v>1213</v>
      </c>
    </row>
    <row r="2016" spans="1:10" x14ac:dyDescent="0.2">
      <c r="A2016" t="s">
        <v>429</v>
      </c>
      <c r="B2016" t="s">
        <v>303</v>
      </c>
      <c r="C2016" t="s">
        <v>1399</v>
      </c>
      <c r="D2016" t="s">
        <v>424</v>
      </c>
      <c r="E2016" t="s">
        <v>228</v>
      </c>
      <c r="F2016" t="s">
        <v>711</v>
      </c>
      <c r="G2016" s="3">
        <v>20781000</v>
      </c>
      <c r="H2016" t="s">
        <v>402</v>
      </c>
      <c r="I2016" t="s">
        <v>403</v>
      </c>
      <c r="J2016" t="s">
        <v>1213</v>
      </c>
    </row>
    <row r="2017" spans="1:10" x14ac:dyDescent="0.2">
      <c r="A2017" t="s">
        <v>429</v>
      </c>
      <c r="B2017" t="s">
        <v>303</v>
      </c>
      <c r="C2017" t="s">
        <v>1400</v>
      </c>
      <c r="D2017" t="s">
        <v>424</v>
      </c>
      <c r="E2017" t="s">
        <v>228</v>
      </c>
      <c r="F2017" t="s">
        <v>712</v>
      </c>
      <c r="G2017" s="3">
        <v>20087000</v>
      </c>
      <c r="H2017" t="s">
        <v>402</v>
      </c>
      <c r="I2017" t="s">
        <v>403</v>
      </c>
      <c r="J2017" t="s">
        <v>1213</v>
      </c>
    </row>
    <row r="2018" spans="1:10" x14ac:dyDescent="0.2">
      <c r="A2018" t="s">
        <v>429</v>
      </c>
      <c r="B2018" t="s">
        <v>303</v>
      </c>
      <c r="C2018" t="s">
        <v>1401</v>
      </c>
      <c r="D2018" t="s">
        <v>431</v>
      </c>
      <c r="E2018" t="s">
        <v>215</v>
      </c>
      <c r="F2018" t="s">
        <v>711</v>
      </c>
      <c r="G2018" s="3">
        <v>8308000</v>
      </c>
      <c r="H2018" t="s">
        <v>402</v>
      </c>
      <c r="I2018" t="s">
        <v>403</v>
      </c>
      <c r="J2018" t="s">
        <v>959</v>
      </c>
    </row>
    <row r="2019" spans="1:10" x14ac:dyDescent="0.2">
      <c r="A2019" t="s">
        <v>429</v>
      </c>
      <c r="B2019" t="s">
        <v>303</v>
      </c>
      <c r="C2019" t="s">
        <v>1402</v>
      </c>
      <c r="D2019" t="s">
        <v>431</v>
      </c>
      <c r="E2019" t="s">
        <v>215</v>
      </c>
      <c r="F2019" t="s">
        <v>712</v>
      </c>
      <c r="G2019" s="3">
        <v>7561000</v>
      </c>
      <c r="H2019" t="s">
        <v>402</v>
      </c>
      <c r="I2019" t="s">
        <v>403</v>
      </c>
      <c r="J2019" t="s">
        <v>959</v>
      </c>
    </row>
    <row r="2020" spans="1:10" x14ac:dyDescent="0.2">
      <c r="A2020" t="s">
        <v>429</v>
      </c>
      <c r="B2020" t="s">
        <v>303</v>
      </c>
      <c r="C2020" t="s">
        <v>1401</v>
      </c>
      <c r="D2020" t="s">
        <v>431</v>
      </c>
      <c r="E2020" t="s">
        <v>216</v>
      </c>
      <c r="F2020" t="s">
        <v>711</v>
      </c>
      <c r="G2020" s="3">
        <v>9610000</v>
      </c>
      <c r="H2020" t="s">
        <v>402</v>
      </c>
      <c r="I2020" t="s">
        <v>403</v>
      </c>
      <c r="J2020" t="s">
        <v>959</v>
      </c>
    </row>
    <row r="2021" spans="1:10" x14ac:dyDescent="0.2">
      <c r="A2021" t="s">
        <v>429</v>
      </c>
      <c r="B2021" t="s">
        <v>303</v>
      </c>
      <c r="C2021" t="s">
        <v>1402</v>
      </c>
      <c r="D2021" t="s">
        <v>431</v>
      </c>
      <c r="E2021" t="s">
        <v>216</v>
      </c>
      <c r="F2021" t="s">
        <v>712</v>
      </c>
      <c r="G2021" s="3">
        <v>8863000</v>
      </c>
      <c r="H2021" t="s">
        <v>402</v>
      </c>
      <c r="I2021" t="s">
        <v>403</v>
      </c>
      <c r="J2021" t="s">
        <v>959</v>
      </c>
    </row>
    <row r="2022" spans="1:10" x14ac:dyDescent="0.2">
      <c r="A2022" t="s">
        <v>429</v>
      </c>
      <c r="B2022" t="s">
        <v>303</v>
      </c>
      <c r="C2022" t="s">
        <v>1401</v>
      </c>
      <c r="D2022" t="s">
        <v>431</v>
      </c>
      <c r="E2022" t="s">
        <v>217</v>
      </c>
      <c r="F2022" t="s">
        <v>711</v>
      </c>
      <c r="G2022" s="3">
        <v>8457000</v>
      </c>
      <c r="H2022" t="s">
        <v>402</v>
      </c>
      <c r="I2022" t="s">
        <v>403</v>
      </c>
      <c r="J2022" t="s">
        <v>961</v>
      </c>
    </row>
    <row r="2023" spans="1:10" x14ac:dyDescent="0.2">
      <c r="A2023" t="s">
        <v>429</v>
      </c>
      <c r="B2023" t="s">
        <v>303</v>
      </c>
      <c r="C2023" t="s">
        <v>1402</v>
      </c>
      <c r="D2023" t="s">
        <v>431</v>
      </c>
      <c r="E2023" t="s">
        <v>217</v>
      </c>
      <c r="F2023" t="s">
        <v>712</v>
      </c>
      <c r="G2023" s="3">
        <v>7710000</v>
      </c>
      <c r="H2023" t="s">
        <v>402</v>
      </c>
      <c r="I2023" t="s">
        <v>403</v>
      </c>
      <c r="J2023" t="s">
        <v>961</v>
      </c>
    </row>
    <row r="2024" spans="1:10" x14ac:dyDescent="0.2">
      <c r="A2024" t="s">
        <v>429</v>
      </c>
      <c r="B2024" t="s">
        <v>303</v>
      </c>
      <c r="C2024" t="s">
        <v>1401</v>
      </c>
      <c r="D2024" t="s">
        <v>431</v>
      </c>
      <c r="E2024" t="s">
        <v>218</v>
      </c>
      <c r="F2024" t="s">
        <v>711</v>
      </c>
      <c r="G2024" s="3">
        <v>10392000</v>
      </c>
      <c r="H2024" t="s">
        <v>402</v>
      </c>
      <c r="I2024" t="s">
        <v>403</v>
      </c>
      <c r="J2024" t="s">
        <v>959</v>
      </c>
    </row>
    <row r="2025" spans="1:10" x14ac:dyDescent="0.2">
      <c r="A2025" t="s">
        <v>429</v>
      </c>
      <c r="B2025" t="s">
        <v>303</v>
      </c>
      <c r="C2025" t="s">
        <v>1402</v>
      </c>
      <c r="D2025" t="s">
        <v>431</v>
      </c>
      <c r="E2025" t="s">
        <v>218</v>
      </c>
      <c r="F2025" t="s">
        <v>712</v>
      </c>
      <c r="G2025" s="3">
        <v>9645000</v>
      </c>
      <c r="H2025" t="s">
        <v>402</v>
      </c>
      <c r="I2025" t="s">
        <v>403</v>
      </c>
      <c r="J2025" t="s">
        <v>959</v>
      </c>
    </row>
    <row r="2026" spans="1:10" x14ac:dyDescent="0.2">
      <c r="A2026" t="s">
        <v>429</v>
      </c>
      <c r="B2026" t="s">
        <v>303</v>
      </c>
      <c r="C2026" t="s">
        <v>1401</v>
      </c>
      <c r="D2026" t="s">
        <v>431</v>
      </c>
      <c r="E2026" t="s">
        <v>219</v>
      </c>
      <c r="F2026" t="s">
        <v>711</v>
      </c>
      <c r="G2026" s="3">
        <v>10324000</v>
      </c>
      <c r="H2026" t="s">
        <v>402</v>
      </c>
      <c r="I2026" t="s">
        <v>403</v>
      </c>
      <c r="J2026" t="s">
        <v>961</v>
      </c>
    </row>
    <row r="2027" spans="1:10" x14ac:dyDescent="0.2">
      <c r="A2027" t="s">
        <v>429</v>
      </c>
      <c r="B2027" t="s">
        <v>303</v>
      </c>
      <c r="C2027" t="s">
        <v>1402</v>
      </c>
      <c r="D2027" t="s">
        <v>431</v>
      </c>
      <c r="E2027" t="s">
        <v>219</v>
      </c>
      <c r="F2027" t="s">
        <v>712</v>
      </c>
      <c r="G2027" s="3">
        <v>9577000</v>
      </c>
      <c r="H2027" t="s">
        <v>402</v>
      </c>
      <c r="I2027" t="s">
        <v>403</v>
      </c>
      <c r="J2027" t="s">
        <v>961</v>
      </c>
    </row>
    <row r="2028" spans="1:10" x14ac:dyDescent="0.2">
      <c r="A2028" t="s">
        <v>429</v>
      </c>
      <c r="B2028" t="s">
        <v>303</v>
      </c>
      <c r="C2028" t="s">
        <v>1401</v>
      </c>
      <c r="D2028" t="s">
        <v>431</v>
      </c>
      <c r="E2028" t="s">
        <v>220</v>
      </c>
      <c r="F2028" t="s">
        <v>711</v>
      </c>
      <c r="G2028" s="3">
        <v>8757000</v>
      </c>
      <c r="H2028" t="s">
        <v>402</v>
      </c>
      <c r="I2028" t="s">
        <v>403</v>
      </c>
      <c r="J2028" t="s">
        <v>959</v>
      </c>
    </row>
    <row r="2029" spans="1:10" x14ac:dyDescent="0.2">
      <c r="A2029" t="s">
        <v>429</v>
      </c>
      <c r="B2029" t="s">
        <v>303</v>
      </c>
      <c r="C2029" t="s">
        <v>1402</v>
      </c>
      <c r="D2029" t="s">
        <v>431</v>
      </c>
      <c r="E2029" t="s">
        <v>220</v>
      </c>
      <c r="F2029" t="s">
        <v>712</v>
      </c>
      <c r="G2029" s="3">
        <v>8010000</v>
      </c>
      <c r="H2029" t="s">
        <v>402</v>
      </c>
      <c r="I2029" t="s">
        <v>403</v>
      </c>
      <c r="J2029" t="s">
        <v>959</v>
      </c>
    </row>
    <row r="2030" spans="1:10" x14ac:dyDescent="0.2">
      <c r="A2030" t="s">
        <v>429</v>
      </c>
      <c r="B2030" t="s">
        <v>303</v>
      </c>
      <c r="C2030" t="s">
        <v>1401</v>
      </c>
      <c r="D2030" t="s">
        <v>431</v>
      </c>
      <c r="E2030" t="s">
        <v>221</v>
      </c>
      <c r="F2030" t="s">
        <v>711</v>
      </c>
      <c r="G2030" s="3">
        <v>9131000</v>
      </c>
      <c r="H2030" t="s">
        <v>402</v>
      </c>
      <c r="I2030" t="s">
        <v>403</v>
      </c>
      <c r="J2030" t="s">
        <v>961</v>
      </c>
    </row>
    <row r="2031" spans="1:10" x14ac:dyDescent="0.2">
      <c r="A2031" t="s">
        <v>429</v>
      </c>
      <c r="B2031" t="s">
        <v>303</v>
      </c>
      <c r="C2031" t="s">
        <v>1402</v>
      </c>
      <c r="D2031" t="s">
        <v>431</v>
      </c>
      <c r="E2031" t="s">
        <v>221</v>
      </c>
      <c r="F2031" t="s">
        <v>712</v>
      </c>
      <c r="G2031" s="3">
        <v>8384000</v>
      </c>
      <c r="H2031" t="s">
        <v>402</v>
      </c>
      <c r="I2031" t="s">
        <v>403</v>
      </c>
      <c r="J2031" t="s">
        <v>961</v>
      </c>
    </row>
    <row r="2032" spans="1:10" x14ac:dyDescent="0.2">
      <c r="A2032" t="s">
        <v>429</v>
      </c>
      <c r="B2032" t="s">
        <v>303</v>
      </c>
      <c r="C2032" t="s">
        <v>1401</v>
      </c>
      <c r="D2032" t="s">
        <v>431</v>
      </c>
      <c r="E2032" t="s">
        <v>222</v>
      </c>
      <c r="F2032" t="s">
        <v>711</v>
      </c>
      <c r="G2032" s="3">
        <v>11282000</v>
      </c>
      <c r="H2032" t="s">
        <v>402</v>
      </c>
      <c r="I2032" t="s">
        <v>403</v>
      </c>
      <c r="J2032" t="s">
        <v>959</v>
      </c>
    </row>
    <row r="2033" spans="1:10" x14ac:dyDescent="0.2">
      <c r="A2033" t="s">
        <v>429</v>
      </c>
      <c r="B2033" t="s">
        <v>303</v>
      </c>
      <c r="C2033" t="s">
        <v>1402</v>
      </c>
      <c r="D2033" t="s">
        <v>431</v>
      </c>
      <c r="E2033" t="s">
        <v>222</v>
      </c>
      <c r="F2033" t="s">
        <v>712</v>
      </c>
      <c r="G2033" s="3">
        <v>10535000</v>
      </c>
      <c r="H2033" t="s">
        <v>402</v>
      </c>
      <c r="I2033" t="s">
        <v>403</v>
      </c>
      <c r="J2033" t="s">
        <v>959</v>
      </c>
    </row>
    <row r="2034" spans="1:10" x14ac:dyDescent="0.2">
      <c r="A2034" t="s">
        <v>429</v>
      </c>
      <c r="B2034" t="s">
        <v>303</v>
      </c>
      <c r="C2034" t="s">
        <v>1401</v>
      </c>
      <c r="D2034" t="s">
        <v>431</v>
      </c>
      <c r="E2034" t="s">
        <v>223</v>
      </c>
      <c r="F2034" t="s">
        <v>711</v>
      </c>
      <c r="G2034" s="3">
        <v>11691000</v>
      </c>
      <c r="H2034" t="s">
        <v>402</v>
      </c>
      <c r="I2034" t="s">
        <v>403</v>
      </c>
      <c r="J2034" t="s">
        <v>961</v>
      </c>
    </row>
    <row r="2035" spans="1:10" x14ac:dyDescent="0.2">
      <c r="A2035" t="s">
        <v>429</v>
      </c>
      <c r="B2035" t="s">
        <v>303</v>
      </c>
      <c r="C2035" t="s">
        <v>1402</v>
      </c>
      <c r="D2035" t="s">
        <v>431</v>
      </c>
      <c r="E2035" t="s">
        <v>223</v>
      </c>
      <c r="F2035" t="s">
        <v>712</v>
      </c>
      <c r="G2035" s="3">
        <v>10944000</v>
      </c>
      <c r="H2035" t="s">
        <v>402</v>
      </c>
      <c r="I2035" t="s">
        <v>403</v>
      </c>
      <c r="J2035" t="s">
        <v>961</v>
      </c>
    </row>
    <row r="2036" spans="1:10" x14ac:dyDescent="0.2">
      <c r="A2036" t="s">
        <v>429</v>
      </c>
      <c r="B2036" t="s">
        <v>303</v>
      </c>
      <c r="C2036" t="s">
        <v>1401</v>
      </c>
      <c r="D2036" t="s">
        <v>431</v>
      </c>
      <c r="E2036" t="s">
        <v>224</v>
      </c>
      <c r="F2036" t="s">
        <v>711</v>
      </c>
      <c r="G2036" s="3">
        <v>9378000</v>
      </c>
      <c r="H2036" t="s">
        <v>402</v>
      </c>
      <c r="I2036" t="s">
        <v>403</v>
      </c>
      <c r="J2036" t="s">
        <v>959</v>
      </c>
    </row>
    <row r="2037" spans="1:10" x14ac:dyDescent="0.2">
      <c r="A2037" t="s">
        <v>429</v>
      </c>
      <c r="B2037" t="s">
        <v>303</v>
      </c>
      <c r="C2037" t="s">
        <v>1402</v>
      </c>
      <c r="D2037" t="s">
        <v>431</v>
      </c>
      <c r="E2037" t="s">
        <v>224</v>
      </c>
      <c r="F2037" t="s">
        <v>712</v>
      </c>
      <c r="G2037" s="3">
        <v>8631000</v>
      </c>
      <c r="H2037" t="s">
        <v>402</v>
      </c>
      <c r="I2037" t="s">
        <v>403</v>
      </c>
      <c r="J2037" t="s">
        <v>959</v>
      </c>
    </row>
    <row r="2038" spans="1:10" x14ac:dyDescent="0.2">
      <c r="A2038" t="s">
        <v>429</v>
      </c>
      <c r="B2038" t="s">
        <v>303</v>
      </c>
      <c r="C2038" t="s">
        <v>1401</v>
      </c>
      <c r="D2038" t="s">
        <v>431</v>
      </c>
      <c r="E2038" t="s">
        <v>225</v>
      </c>
      <c r="F2038" t="s">
        <v>711</v>
      </c>
      <c r="G2038" s="3">
        <v>9101000</v>
      </c>
      <c r="H2038" t="s">
        <v>402</v>
      </c>
      <c r="I2038" t="s">
        <v>403</v>
      </c>
      <c r="J2038" t="s">
        <v>959</v>
      </c>
    </row>
    <row r="2039" spans="1:10" x14ac:dyDescent="0.2">
      <c r="A2039" t="s">
        <v>429</v>
      </c>
      <c r="B2039" t="s">
        <v>303</v>
      </c>
      <c r="C2039" t="s">
        <v>1402</v>
      </c>
      <c r="D2039" t="s">
        <v>431</v>
      </c>
      <c r="E2039" t="s">
        <v>225</v>
      </c>
      <c r="F2039" t="s">
        <v>712</v>
      </c>
      <c r="G2039" s="3">
        <v>8354000</v>
      </c>
      <c r="H2039" t="s">
        <v>402</v>
      </c>
      <c r="I2039" t="s">
        <v>403</v>
      </c>
      <c r="J2039" t="s">
        <v>959</v>
      </c>
    </row>
    <row r="2040" spans="1:10" x14ac:dyDescent="0.2">
      <c r="A2040" t="s">
        <v>429</v>
      </c>
      <c r="B2040" t="s">
        <v>303</v>
      </c>
      <c r="C2040" t="s">
        <v>1401</v>
      </c>
      <c r="D2040" t="s">
        <v>431</v>
      </c>
      <c r="E2040" t="s">
        <v>226</v>
      </c>
      <c r="F2040" t="s">
        <v>711</v>
      </c>
      <c r="G2040" s="3">
        <v>9101000</v>
      </c>
      <c r="H2040" t="s">
        <v>402</v>
      </c>
      <c r="I2040" t="s">
        <v>403</v>
      </c>
      <c r="J2040" t="s">
        <v>959</v>
      </c>
    </row>
    <row r="2041" spans="1:10" x14ac:dyDescent="0.2">
      <c r="A2041" t="s">
        <v>429</v>
      </c>
      <c r="B2041" t="s">
        <v>303</v>
      </c>
      <c r="C2041" t="s">
        <v>1402</v>
      </c>
      <c r="D2041" t="s">
        <v>431</v>
      </c>
      <c r="E2041" t="s">
        <v>226</v>
      </c>
      <c r="F2041" t="s">
        <v>712</v>
      </c>
      <c r="G2041" s="3">
        <v>8354000</v>
      </c>
      <c r="H2041" t="s">
        <v>402</v>
      </c>
      <c r="I2041" t="s">
        <v>403</v>
      </c>
      <c r="J2041" t="s">
        <v>959</v>
      </c>
    </row>
    <row r="2042" spans="1:10" x14ac:dyDescent="0.2">
      <c r="A2042" t="s">
        <v>429</v>
      </c>
      <c r="B2042" t="s">
        <v>303</v>
      </c>
      <c r="C2042" t="s">
        <v>1401</v>
      </c>
      <c r="D2042" t="s">
        <v>431</v>
      </c>
      <c r="E2042" t="s">
        <v>227</v>
      </c>
      <c r="F2042" t="s">
        <v>711</v>
      </c>
      <c r="G2042" s="3">
        <v>11350000</v>
      </c>
      <c r="H2042" t="s">
        <v>402</v>
      </c>
      <c r="I2042" t="s">
        <v>403</v>
      </c>
      <c r="J2042" t="s">
        <v>959</v>
      </c>
    </row>
    <row r="2043" spans="1:10" x14ac:dyDescent="0.2">
      <c r="A2043" t="s">
        <v>429</v>
      </c>
      <c r="B2043" t="s">
        <v>303</v>
      </c>
      <c r="C2043" t="s">
        <v>1402</v>
      </c>
      <c r="D2043" t="s">
        <v>431</v>
      </c>
      <c r="E2043" t="s">
        <v>227</v>
      </c>
      <c r="F2043" t="s">
        <v>712</v>
      </c>
      <c r="G2043" s="3">
        <v>10603000</v>
      </c>
      <c r="H2043" t="s">
        <v>402</v>
      </c>
      <c r="I2043" t="s">
        <v>403</v>
      </c>
      <c r="J2043" t="s">
        <v>959</v>
      </c>
    </row>
    <row r="2044" spans="1:10" x14ac:dyDescent="0.2">
      <c r="A2044" t="s">
        <v>429</v>
      </c>
      <c r="B2044" t="s">
        <v>303</v>
      </c>
      <c r="C2044" t="s">
        <v>1401</v>
      </c>
      <c r="D2044" t="s">
        <v>431</v>
      </c>
      <c r="E2044" t="s">
        <v>228</v>
      </c>
      <c r="F2044" t="s">
        <v>711</v>
      </c>
      <c r="G2044" s="3">
        <v>12046000</v>
      </c>
      <c r="H2044" t="s">
        <v>402</v>
      </c>
      <c r="I2044" t="s">
        <v>403</v>
      </c>
      <c r="J2044" t="s">
        <v>959</v>
      </c>
    </row>
    <row r="2045" spans="1:10" x14ac:dyDescent="0.2">
      <c r="A2045" t="s">
        <v>429</v>
      </c>
      <c r="B2045" t="s">
        <v>303</v>
      </c>
      <c r="C2045" t="s">
        <v>1402</v>
      </c>
      <c r="D2045" t="s">
        <v>431</v>
      </c>
      <c r="E2045" t="s">
        <v>228</v>
      </c>
      <c r="F2045" t="s">
        <v>712</v>
      </c>
      <c r="G2045" s="3">
        <v>11299000</v>
      </c>
      <c r="H2045" t="s">
        <v>402</v>
      </c>
      <c r="I2045" t="s">
        <v>403</v>
      </c>
      <c r="J2045" t="s">
        <v>959</v>
      </c>
    </row>
    <row r="2046" spans="1:10" x14ac:dyDescent="0.2">
      <c r="A2046" t="s">
        <v>429</v>
      </c>
      <c r="B2046" t="s">
        <v>303</v>
      </c>
      <c r="C2046" t="s">
        <v>1401</v>
      </c>
      <c r="D2046" t="s">
        <v>214</v>
      </c>
      <c r="E2046" t="s">
        <v>215</v>
      </c>
      <c r="F2046" t="s">
        <v>711</v>
      </c>
      <c r="G2046" s="3">
        <v>7887000</v>
      </c>
      <c r="H2046" t="s">
        <v>402</v>
      </c>
      <c r="I2046" t="s">
        <v>403</v>
      </c>
      <c r="J2046" t="s">
        <v>959</v>
      </c>
    </row>
    <row r="2047" spans="1:10" x14ac:dyDescent="0.2">
      <c r="A2047" t="s">
        <v>429</v>
      </c>
      <c r="B2047" t="s">
        <v>303</v>
      </c>
      <c r="C2047" t="s">
        <v>1402</v>
      </c>
      <c r="D2047" t="s">
        <v>214</v>
      </c>
      <c r="E2047" t="s">
        <v>215</v>
      </c>
      <c r="F2047" t="s">
        <v>712</v>
      </c>
      <c r="G2047" s="3">
        <v>7140000</v>
      </c>
      <c r="H2047" t="s">
        <v>402</v>
      </c>
      <c r="I2047" t="s">
        <v>403</v>
      </c>
      <c r="J2047" t="s">
        <v>959</v>
      </c>
    </row>
    <row r="2048" spans="1:10" x14ac:dyDescent="0.2">
      <c r="A2048" t="s">
        <v>429</v>
      </c>
      <c r="B2048" t="s">
        <v>303</v>
      </c>
      <c r="C2048" t="s">
        <v>1401</v>
      </c>
      <c r="D2048" t="s">
        <v>214</v>
      </c>
      <c r="E2048" t="s">
        <v>216</v>
      </c>
      <c r="F2048" t="s">
        <v>711</v>
      </c>
      <c r="G2048" s="3">
        <v>9189000</v>
      </c>
      <c r="H2048" t="s">
        <v>402</v>
      </c>
      <c r="I2048" t="s">
        <v>403</v>
      </c>
      <c r="J2048" t="s">
        <v>959</v>
      </c>
    </row>
    <row r="2049" spans="1:10" x14ac:dyDescent="0.2">
      <c r="A2049" t="s">
        <v>429</v>
      </c>
      <c r="B2049" t="s">
        <v>303</v>
      </c>
      <c r="C2049" t="s">
        <v>1402</v>
      </c>
      <c r="D2049" t="s">
        <v>214</v>
      </c>
      <c r="E2049" t="s">
        <v>216</v>
      </c>
      <c r="F2049" t="s">
        <v>712</v>
      </c>
      <c r="G2049" s="3">
        <v>8442000</v>
      </c>
      <c r="H2049" t="s">
        <v>402</v>
      </c>
      <c r="I2049" t="s">
        <v>403</v>
      </c>
      <c r="J2049" t="s">
        <v>959</v>
      </c>
    </row>
    <row r="2050" spans="1:10" x14ac:dyDescent="0.2">
      <c r="A2050" t="s">
        <v>429</v>
      </c>
      <c r="B2050" t="s">
        <v>303</v>
      </c>
      <c r="C2050" t="s">
        <v>1401</v>
      </c>
      <c r="D2050" t="s">
        <v>214</v>
      </c>
      <c r="E2050" t="s">
        <v>217</v>
      </c>
      <c r="F2050" t="s">
        <v>711</v>
      </c>
      <c r="G2050" s="3">
        <v>8037000</v>
      </c>
      <c r="H2050" t="s">
        <v>402</v>
      </c>
      <c r="I2050" t="s">
        <v>403</v>
      </c>
      <c r="J2050" t="s">
        <v>961</v>
      </c>
    </row>
    <row r="2051" spans="1:10" x14ac:dyDescent="0.2">
      <c r="A2051" t="s">
        <v>429</v>
      </c>
      <c r="B2051" t="s">
        <v>303</v>
      </c>
      <c r="C2051" t="s">
        <v>1402</v>
      </c>
      <c r="D2051" t="s">
        <v>214</v>
      </c>
      <c r="E2051" t="s">
        <v>217</v>
      </c>
      <c r="F2051" t="s">
        <v>712</v>
      </c>
      <c r="G2051" s="3">
        <v>7290000</v>
      </c>
      <c r="H2051" t="s">
        <v>402</v>
      </c>
      <c r="I2051" t="s">
        <v>403</v>
      </c>
      <c r="J2051" t="s">
        <v>961</v>
      </c>
    </row>
    <row r="2052" spans="1:10" x14ac:dyDescent="0.2">
      <c r="A2052" t="s">
        <v>429</v>
      </c>
      <c r="B2052" t="s">
        <v>303</v>
      </c>
      <c r="C2052" t="s">
        <v>1401</v>
      </c>
      <c r="D2052" t="s">
        <v>214</v>
      </c>
      <c r="E2052" t="s">
        <v>218</v>
      </c>
      <c r="F2052" t="s">
        <v>711</v>
      </c>
      <c r="G2052" s="3">
        <v>9972000</v>
      </c>
      <c r="H2052" t="s">
        <v>402</v>
      </c>
      <c r="I2052" t="s">
        <v>403</v>
      </c>
      <c r="J2052" t="s">
        <v>959</v>
      </c>
    </row>
    <row r="2053" spans="1:10" x14ac:dyDescent="0.2">
      <c r="A2053" t="s">
        <v>429</v>
      </c>
      <c r="B2053" t="s">
        <v>303</v>
      </c>
      <c r="C2053" t="s">
        <v>1402</v>
      </c>
      <c r="D2053" t="s">
        <v>214</v>
      </c>
      <c r="E2053" t="s">
        <v>218</v>
      </c>
      <c r="F2053" t="s">
        <v>712</v>
      </c>
      <c r="G2053" s="3">
        <v>9225000</v>
      </c>
      <c r="H2053" t="s">
        <v>402</v>
      </c>
      <c r="I2053" t="s">
        <v>403</v>
      </c>
      <c r="J2053" t="s">
        <v>959</v>
      </c>
    </row>
    <row r="2054" spans="1:10" x14ac:dyDescent="0.2">
      <c r="A2054" t="s">
        <v>429</v>
      </c>
      <c r="B2054" t="s">
        <v>303</v>
      </c>
      <c r="C2054" t="s">
        <v>1401</v>
      </c>
      <c r="D2054" t="s">
        <v>214</v>
      </c>
      <c r="E2054" t="s">
        <v>219</v>
      </c>
      <c r="F2054" t="s">
        <v>711</v>
      </c>
      <c r="G2054" s="3">
        <v>9904000</v>
      </c>
      <c r="H2054" t="s">
        <v>402</v>
      </c>
      <c r="I2054" t="s">
        <v>403</v>
      </c>
      <c r="J2054" t="s">
        <v>961</v>
      </c>
    </row>
    <row r="2055" spans="1:10" x14ac:dyDescent="0.2">
      <c r="A2055" t="s">
        <v>429</v>
      </c>
      <c r="B2055" t="s">
        <v>303</v>
      </c>
      <c r="C2055" t="s">
        <v>1402</v>
      </c>
      <c r="D2055" t="s">
        <v>214</v>
      </c>
      <c r="E2055" t="s">
        <v>219</v>
      </c>
      <c r="F2055" t="s">
        <v>712</v>
      </c>
      <c r="G2055" s="3">
        <v>9157000</v>
      </c>
      <c r="H2055" t="s">
        <v>402</v>
      </c>
      <c r="I2055" t="s">
        <v>403</v>
      </c>
      <c r="J2055" t="s">
        <v>961</v>
      </c>
    </row>
    <row r="2056" spans="1:10" x14ac:dyDescent="0.2">
      <c r="A2056" t="s">
        <v>429</v>
      </c>
      <c r="B2056" t="s">
        <v>303</v>
      </c>
      <c r="C2056" t="s">
        <v>1401</v>
      </c>
      <c r="D2056" t="s">
        <v>214</v>
      </c>
      <c r="E2056" t="s">
        <v>220</v>
      </c>
      <c r="F2056" t="s">
        <v>711</v>
      </c>
      <c r="G2056" s="3">
        <v>8336000</v>
      </c>
      <c r="H2056" t="s">
        <v>402</v>
      </c>
      <c r="I2056" t="s">
        <v>403</v>
      </c>
      <c r="J2056" t="s">
        <v>959</v>
      </c>
    </row>
    <row r="2057" spans="1:10" x14ac:dyDescent="0.2">
      <c r="A2057" t="s">
        <v>429</v>
      </c>
      <c r="B2057" t="s">
        <v>303</v>
      </c>
      <c r="C2057" t="s">
        <v>1402</v>
      </c>
      <c r="D2057" t="s">
        <v>214</v>
      </c>
      <c r="E2057" t="s">
        <v>220</v>
      </c>
      <c r="F2057" t="s">
        <v>712</v>
      </c>
      <c r="G2057" s="3">
        <v>7589000</v>
      </c>
      <c r="H2057" t="s">
        <v>402</v>
      </c>
      <c r="I2057" t="s">
        <v>403</v>
      </c>
      <c r="J2057" t="s">
        <v>959</v>
      </c>
    </row>
    <row r="2058" spans="1:10" x14ac:dyDescent="0.2">
      <c r="A2058" t="s">
        <v>429</v>
      </c>
      <c r="B2058" t="s">
        <v>303</v>
      </c>
      <c r="C2058" t="s">
        <v>1401</v>
      </c>
      <c r="D2058" t="s">
        <v>214</v>
      </c>
      <c r="E2058" t="s">
        <v>221</v>
      </c>
      <c r="F2058" t="s">
        <v>711</v>
      </c>
      <c r="G2058" s="3">
        <v>8710000</v>
      </c>
      <c r="H2058" t="s">
        <v>402</v>
      </c>
      <c r="I2058" t="s">
        <v>403</v>
      </c>
      <c r="J2058" t="s">
        <v>961</v>
      </c>
    </row>
    <row r="2059" spans="1:10" x14ac:dyDescent="0.2">
      <c r="A2059" t="s">
        <v>429</v>
      </c>
      <c r="B2059" t="s">
        <v>303</v>
      </c>
      <c r="C2059" t="s">
        <v>1402</v>
      </c>
      <c r="D2059" t="s">
        <v>214</v>
      </c>
      <c r="E2059" t="s">
        <v>221</v>
      </c>
      <c r="F2059" t="s">
        <v>712</v>
      </c>
      <c r="G2059" s="3">
        <v>7963000</v>
      </c>
      <c r="H2059" t="s">
        <v>402</v>
      </c>
      <c r="I2059" t="s">
        <v>403</v>
      </c>
      <c r="J2059" t="s">
        <v>961</v>
      </c>
    </row>
    <row r="2060" spans="1:10" x14ac:dyDescent="0.2">
      <c r="A2060" t="s">
        <v>429</v>
      </c>
      <c r="B2060" t="s">
        <v>303</v>
      </c>
      <c r="C2060" t="s">
        <v>1401</v>
      </c>
      <c r="D2060" t="s">
        <v>214</v>
      </c>
      <c r="E2060" t="s">
        <v>222</v>
      </c>
      <c r="F2060" t="s">
        <v>711</v>
      </c>
      <c r="G2060" s="3">
        <v>10862000</v>
      </c>
      <c r="H2060" t="s">
        <v>402</v>
      </c>
      <c r="I2060" t="s">
        <v>403</v>
      </c>
      <c r="J2060" t="s">
        <v>959</v>
      </c>
    </row>
    <row r="2061" spans="1:10" x14ac:dyDescent="0.2">
      <c r="A2061" t="s">
        <v>429</v>
      </c>
      <c r="B2061" t="s">
        <v>303</v>
      </c>
      <c r="C2061" t="s">
        <v>1402</v>
      </c>
      <c r="D2061" t="s">
        <v>214</v>
      </c>
      <c r="E2061" t="s">
        <v>222</v>
      </c>
      <c r="F2061" t="s">
        <v>712</v>
      </c>
      <c r="G2061" s="3">
        <v>10115000</v>
      </c>
      <c r="H2061" t="s">
        <v>402</v>
      </c>
      <c r="I2061" t="s">
        <v>403</v>
      </c>
      <c r="J2061" t="s">
        <v>959</v>
      </c>
    </row>
    <row r="2062" spans="1:10" x14ac:dyDescent="0.2">
      <c r="A2062" t="s">
        <v>429</v>
      </c>
      <c r="B2062" t="s">
        <v>303</v>
      </c>
      <c r="C2062" t="s">
        <v>1401</v>
      </c>
      <c r="D2062" t="s">
        <v>214</v>
      </c>
      <c r="E2062" t="s">
        <v>223</v>
      </c>
      <c r="F2062" t="s">
        <v>711</v>
      </c>
      <c r="G2062" s="3">
        <v>11271000</v>
      </c>
      <c r="H2062" t="s">
        <v>402</v>
      </c>
      <c r="I2062" t="s">
        <v>403</v>
      </c>
      <c r="J2062" t="s">
        <v>961</v>
      </c>
    </row>
    <row r="2063" spans="1:10" x14ac:dyDescent="0.2">
      <c r="A2063" t="s">
        <v>429</v>
      </c>
      <c r="B2063" t="s">
        <v>303</v>
      </c>
      <c r="C2063" t="s">
        <v>1402</v>
      </c>
      <c r="D2063" t="s">
        <v>214</v>
      </c>
      <c r="E2063" t="s">
        <v>223</v>
      </c>
      <c r="F2063" t="s">
        <v>712</v>
      </c>
      <c r="G2063" s="3">
        <v>10524000</v>
      </c>
      <c r="H2063" t="s">
        <v>402</v>
      </c>
      <c r="I2063" t="s">
        <v>403</v>
      </c>
      <c r="J2063" t="s">
        <v>961</v>
      </c>
    </row>
    <row r="2064" spans="1:10" x14ac:dyDescent="0.2">
      <c r="A2064" t="s">
        <v>429</v>
      </c>
      <c r="B2064" t="s">
        <v>303</v>
      </c>
      <c r="C2064" t="s">
        <v>1401</v>
      </c>
      <c r="D2064" t="s">
        <v>214</v>
      </c>
      <c r="E2064" t="s">
        <v>224</v>
      </c>
      <c r="F2064" t="s">
        <v>711</v>
      </c>
      <c r="G2064" s="3">
        <v>8957000</v>
      </c>
      <c r="H2064" t="s">
        <v>402</v>
      </c>
      <c r="I2064" t="s">
        <v>403</v>
      </c>
      <c r="J2064" t="s">
        <v>959</v>
      </c>
    </row>
    <row r="2065" spans="1:10" x14ac:dyDescent="0.2">
      <c r="A2065" t="s">
        <v>429</v>
      </c>
      <c r="B2065" t="s">
        <v>303</v>
      </c>
      <c r="C2065" t="s">
        <v>1402</v>
      </c>
      <c r="D2065" t="s">
        <v>214</v>
      </c>
      <c r="E2065" t="s">
        <v>224</v>
      </c>
      <c r="F2065" t="s">
        <v>712</v>
      </c>
      <c r="G2065" s="3">
        <v>8210000</v>
      </c>
      <c r="H2065" t="s">
        <v>402</v>
      </c>
      <c r="I2065" t="s">
        <v>403</v>
      </c>
      <c r="J2065" t="s">
        <v>959</v>
      </c>
    </row>
    <row r="2066" spans="1:10" x14ac:dyDescent="0.2">
      <c r="A2066" t="s">
        <v>429</v>
      </c>
      <c r="B2066" t="s">
        <v>303</v>
      </c>
      <c r="C2066" t="s">
        <v>1401</v>
      </c>
      <c r="D2066" t="s">
        <v>214</v>
      </c>
      <c r="E2066" t="s">
        <v>225</v>
      </c>
      <c r="F2066" t="s">
        <v>711</v>
      </c>
      <c r="G2066" s="3">
        <v>8680000</v>
      </c>
      <c r="H2066" t="s">
        <v>402</v>
      </c>
      <c r="I2066" t="s">
        <v>403</v>
      </c>
      <c r="J2066" t="s">
        <v>959</v>
      </c>
    </row>
    <row r="2067" spans="1:10" x14ac:dyDescent="0.2">
      <c r="A2067" t="s">
        <v>429</v>
      </c>
      <c r="B2067" t="s">
        <v>303</v>
      </c>
      <c r="C2067" t="s">
        <v>1402</v>
      </c>
      <c r="D2067" t="s">
        <v>214</v>
      </c>
      <c r="E2067" t="s">
        <v>225</v>
      </c>
      <c r="F2067" t="s">
        <v>712</v>
      </c>
      <c r="G2067" s="3">
        <v>7933000</v>
      </c>
      <c r="H2067" t="s">
        <v>402</v>
      </c>
      <c r="I2067" t="s">
        <v>403</v>
      </c>
      <c r="J2067" t="s">
        <v>959</v>
      </c>
    </row>
    <row r="2068" spans="1:10" x14ac:dyDescent="0.2">
      <c r="A2068" t="s">
        <v>429</v>
      </c>
      <c r="B2068" t="s">
        <v>303</v>
      </c>
      <c r="C2068" t="s">
        <v>1401</v>
      </c>
      <c r="D2068" t="s">
        <v>214</v>
      </c>
      <c r="E2068" t="s">
        <v>226</v>
      </c>
      <c r="F2068" t="s">
        <v>711</v>
      </c>
      <c r="G2068" s="3">
        <v>8680000</v>
      </c>
      <c r="H2068" t="s">
        <v>402</v>
      </c>
      <c r="I2068" t="s">
        <v>403</v>
      </c>
      <c r="J2068" t="s">
        <v>959</v>
      </c>
    </row>
    <row r="2069" spans="1:10" x14ac:dyDescent="0.2">
      <c r="A2069" t="s">
        <v>429</v>
      </c>
      <c r="B2069" t="s">
        <v>303</v>
      </c>
      <c r="C2069" t="s">
        <v>1402</v>
      </c>
      <c r="D2069" t="s">
        <v>214</v>
      </c>
      <c r="E2069" t="s">
        <v>226</v>
      </c>
      <c r="F2069" t="s">
        <v>712</v>
      </c>
      <c r="G2069" s="3">
        <v>7933000</v>
      </c>
      <c r="H2069" t="s">
        <v>402</v>
      </c>
      <c r="I2069" t="s">
        <v>403</v>
      </c>
      <c r="J2069" t="s">
        <v>959</v>
      </c>
    </row>
    <row r="2070" spans="1:10" x14ac:dyDescent="0.2">
      <c r="A2070" t="s">
        <v>429</v>
      </c>
      <c r="B2070" t="s">
        <v>303</v>
      </c>
      <c r="C2070" t="s">
        <v>1401</v>
      </c>
      <c r="D2070" t="s">
        <v>214</v>
      </c>
      <c r="E2070" t="s">
        <v>227</v>
      </c>
      <c r="F2070" t="s">
        <v>711</v>
      </c>
      <c r="G2070" s="3">
        <v>10930000</v>
      </c>
      <c r="H2070" t="s">
        <v>402</v>
      </c>
      <c r="I2070" t="s">
        <v>403</v>
      </c>
      <c r="J2070" t="s">
        <v>959</v>
      </c>
    </row>
    <row r="2071" spans="1:10" x14ac:dyDescent="0.2">
      <c r="A2071" t="s">
        <v>429</v>
      </c>
      <c r="B2071" t="s">
        <v>303</v>
      </c>
      <c r="C2071" t="s">
        <v>1402</v>
      </c>
      <c r="D2071" t="s">
        <v>214</v>
      </c>
      <c r="E2071" t="s">
        <v>227</v>
      </c>
      <c r="F2071" t="s">
        <v>712</v>
      </c>
      <c r="G2071" s="3">
        <v>10183000</v>
      </c>
      <c r="H2071" t="s">
        <v>402</v>
      </c>
      <c r="I2071" t="s">
        <v>403</v>
      </c>
      <c r="J2071" t="s">
        <v>959</v>
      </c>
    </row>
    <row r="2072" spans="1:10" x14ac:dyDescent="0.2">
      <c r="A2072" t="s">
        <v>429</v>
      </c>
      <c r="B2072" t="s">
        <v>303</v>
      </c>
      <c r="C2072" t="s">
        <v>1401</v>
      </c>
      <c r="D2072" t="s">
        <v>214</v>
      </c>
      <c r="E2072" t="s">
        <v>228</v>
      </c>
      <c r="F2072" t="s">
        <v>711</v>
      </c>
      <c r="G2072" s="3">
        <v>11625000</v>
      </c>
      <c r="H2072" t="s">
        <v>402</v>
      </c>
      <c r="I2072" t="s">
        <v>403</v>
      </c>
      <c r="J2072" t="s">
        <v>959</v>
      </c>
    </row>
    <row r="2073" spans="1:10" x14ac:dyDescent="0.2">
      <c r="A2073" t="s">
        <v>429</v>
      </c>
      <c r="B2073" t="s">
        <v>303</v>
      </c>
      <c r="C2073" t="s">
        <v>1402</v>
      </c>
      <c r="D2073" t="s">
        <v>214</v>
      </c>
      <c r="E2073" t="s">
        <v>228</v>
      </c>
      <c r="F2073" t="s">
        <v>712</v>
      </c>
      <c r="G2073" s="3">
        <v>10878000</v>
      </c>
      <c r="H2073" t="s">
        <v>402</v>
      </c>
      <c r="I2073" t="s">
        <v>403</v>
      </c>
      <c r="J2073" t="s">
        <v>959</v>
      </c>
    </row>
    <row r="2074" spans="1:10" x14ac:dyDescent="0.2">
      <c r="A2074" t="s">
        <v>429</v>
      </c>
      <c r="B2074" t="s">
        <v>303</v>
      </c>
      <c r="C2074" t="s">
        <v>1403</v>
      </c>
      <c r="D2074" t="s">
        <v>423</v>
      </c>
      <c r="E2074" t="s">
        <v>215</v>
      </c>
      <c r="F2074" t="s">
        <v>711</v>
      </c>
      <c r="G2074" s="3">
        <v>10106000</v>
      </c>
      <c r="H2074" t="s">
        <v>402</v>
      </c>
      <c r="I2074" t="s">
        <v>403</v>
      </c>
      <c r="J2074" t="s">
        <v>1211</v>
      </c>
    </row>
    <row r="2075" spans="1:10" x14ac:dyDescent="0.2">
      <c r="A2075" t="s">
        <v>429</v>
      </c>
      <c r="B2075" t="s">
        <v>303</v>
      </c>
      <c r="C2075" t="s">
        <v>1404</v>
      </c>
      <c r="D2075" t="s">
        <v>423</v>
      </c>
      <c r="E2075" t="s">
        <v>215</v>
      </c>
      <c r="F2075" t="s">
        <v>712</v>
      </c>
      <c r="G2075" s="3">
        <v>9359000</v>
      </c>
      <c r="H2075" t="s">
        <v>402</v>
      </c>
      <c r="I2075" t="s">
        <v>403</v>
      </c>
      <c r="J2075" t="s">
        <v>1211</v>
      </c>
    </row>
    <row r="2076" spans="1:10" x14ac:dyDescent="0.2">
      <c r="A2076" t="s">
        <v>429</v>
      </c>
      <c r="B2076" t="s">
        <v>303</v>
      </c>
      <c r="C2076" t="s">
        <v>1403</v>
      </c>
      <c r="D2076" t="s">
        <v>423</v>
      </c>
      <c r="E2076" t="s">
        <v>216</v>
      </c>
      <c r="F2076" t="s">
        <v>711</v>
      </c>
      <c r="G2076" s="3">
        <v>11408000</v>
      </c>
      <c r="H2076" t="s">
        <v>402</v>
      </c>
      <c r="I2076" t="s">
        <v>403</v>
      </c>
      <c r="J2076" t="s">
        <v>1211</v>
      </c>
    </row>
    <row r="2077" spans="1:10" x14ac:dyDescent="0.2">
      <c r="A2077" t="s">
        <v>429</v>
      </c>
      <c r="B2077" t="s">
        <v>303</v>
      </c>
      <c r="C2077" t="s">
        <v>1404</v>
      </c>
      <c r="D2077" t="s">
        <v>423</v>
      </c>
      <c r="E2077" t="s">
        <v>216</v>
      </c>
      <c r="F2077" t="s">
        <v>712</v>
      </c>
      <c r="G2077" s="3">
        <v>10661000</v>
      </c>
      <c r="H2077" t="s">
        <v>402</v>
      </c>
      <c r="I2077" t="s">
        <v>403</v>
      </c>
      <c r="J2077" t="s">
        <v>1211</v>
      </c>
    </row>
    <row r="2078" spans="1:10" x14ac:dyDescent="0.2">
      <c r="A2078" t="s">
        <v>429</v>
      </c>
      <c r="B2078" t="s">
        <v>303</v>
      </c>
      <c r="C2078" t="s">
        <v>1403</v>
      </c>
      <c r="D2078" t="s">
        <v>423</v>
      </c>
      <c r="E2078" t="s">
        <v>217</v>
      </c>
      <c r="F2078" t="s">
        <v>711</v>
      </c>
      <c r="G2078" s="3">
        <v>10256000</v>
      </c>
      <c r="H2078" t="s">
        <v>402</v>
      </c>
      <c r="I2078" t="s">
        <v>403</v>
      </c>
      <c r="J2078" t="s">
        <v>1212</v>
      </c>
    </row>
    <row r="2079" spans="1:10" x14ac:dyDescent="0.2">
      <c r="A2079" t="s">
        <v>429</v>
      </c>
      <c r="B2079" t="s">
        <v>303</v>
      </c>
      <c r="C2079" t="s">
        <v>1404</v>
      </c>
      <c r="D2079" t="s">
        <v>423</v>
      </c>
      <c r="E2079" t="s">
        <v>217</v>
      </c>
      <c r="F2079" t="s">
        <v>712</v>
      </c>
      <c r="G2079" s="3">
        <v>9509000</v>
      </c>
      <c r="H2079" t="s">
        <v>402</v>
      </c>
      <c r="I2079" t="s">
        <v>403</v>
      </c>
      <c r="J2079" t="s">
        <v>1212</v>
      </c>
    </row>
    <row r="2080" spans="1:10" x14ac:dyDescent="0.2">
      <c r="A2080" t="s">
        <v>429</v>
      </c>
      <c r="B2080" t="s">
        <v>303</v>
      </c>
      <c r="C2080" t="s">
        <v>1403</v>
      </c>
      <c r="D2080" t="s">
        <v>423</v>
      </c>
      <c r="E2080" t="s">
        <v>218</v>
      </c>
      <c r="F2080" t="s">
        <v>711</v>
      </c>
      <c r="G2080" s="3">
        <v>12191000</v>
      </c>
      <c r="H2080" t="s">
        <v>402</v>
      </c>
      <c r="I2080" t="s">
        <v>403</v>
      </c>
      <c r="J2080" t="s">
        <v>1211</v>
      </c>
    </row>
    <row r="2081" spans="1:10" x14ac:dyDescent="0.2">
      <c r="A2081" t="s">
        <v>429</v>
      </c>
      <c r="B2081" t="s">
        <v>303</v>
      </c>
      <c r="C2081" t="s">
        <v>1404</v>
      </c>
      <c r="D2081" t="s">
        <v>423</v>
      </c>
      <c r="E2081" t="s">
        <v>218</v>
      </c>
      <c r="F2081" t="s">
        <v>712</v>
      </c>
      <c r="G2081" s="3">
        <v>11444000</v>
      </c>
      <c r="H2081" t="s">
        <v>402</v>
      </c>
      <c r="I2081" t="s">
        <v>403</v>
      </c>
      <c r="J2081" t="s">
        <v>1211</v>
      </c>
    </row>
    <row r="2082" spans="1:10" x14ac:dyDescent="0.2">
      <c r="A2082" t="s">
        <v>429</v>
      </c>
      <c r="B2082" t="s">
        <v>303</v>
      </c>
      <c r="C2082" t="s">
        <v>1403</v>
      </c>
      <c r="D2082" t="s">
        <v>423</v>
      </c>
      <c r="E2082" t="s">
        <v>219</v>
      </c>
      <c r="F2082" t="s">
        <v>711</v>
      </c>
      <c r="G2082" s="3">
        <v>12123000</v>
      </c>
      <c r="H2082" t="s">
        <v>402</v>
      </c>
      <c r="I2082" t="s">
        <v>403</v>
      </c>
      <c r="J2082" t="s">
        <v>1212</v>
      </c>
    </row>
    <row r="2083" spans="1:10" x14ac:dyDescent="0.2">
      <c r="A2083" t="s">
        <v>429</v>
      </c>
      <c r="B2083" t="s">
        <v>303</v>
      </c>
      <c r="C2083" t="s">
        <v>1404</v>
      </c>
      <c r="D2083" t="s">
        <v>423</v>
      </c>
      <c r="E2083" t="s">
        <v>219</v>
      </c>
      <c r="F2083" t="s">
        <v>712</v>
      </c>
      <c r="G2083" s="3">
        <v>11376000</v>
      </c>
      <c r="H2083" t="s">
        <v>402</v>
      </c>
      <c r="I2083" t="s">
        <v>403</v>
      </c>
      <c r="J2083" t="s">
        <v>1212</v>
      </c>
    </row>
    <row r="2084" spans="1:10" x14ac:dyDescent="0.2">
      <c r="A2084" t="s">
        <v>429</v>
      </c>
      <c r="B2084" t="s">
        <v>303</v>
      </c>
      <c r="C2084" t="s">
        <v>1403</v>
      </c>
      <c r="D2084" t="s">
        <v>423</v>
      </c>
      <c r="E2084" t="s">
        <v>220</v>
      </c>
      <c r="F2084" t="s">
        <v>711</v>
      </c>
      <c r="G2084" s="3">
        <v>10555000</v>
      </c>
      <c r="H2084" t="s">
        <v>402</v>
      </c>
      <c r="I2084" t="s">
        <v>403</v>
      </c>
      <c r="J2084" t="s">
        <v>1211</v>
      </c>
    </row>
    <row r="2085" spans="1:10" x14ac:dyDescent="0.2">
      <c r="A2085" t="s">
        <v>429</v>
      </c>
      <c r="B2085" t="s">
        <v>303</v>
      </c>
      <c r="C2085" t="s">
        <v>1404</v>
      </c>
      <c r="D2085" t="s">
        <v>423</v>
      </c>
      <c r="E2085" t="s">
        <v>220</v>
      </c>
      <c r="F2085" t="s">
        <v>712</v>
      </c>
      <c r="G2085" s="3">
        <v>9808000</v>
      </c>
      <c r="H2085" t="s">
        <v>402</v>
      </c>
      <c r="I2085" t="s">
        <v>403</v>
      </c>
      <c r="J2085" t="s">
        <v>1211</v>
      </c>
    </row>
    <row r="2086" spans="1:10" x14ac:dyDescent="0.2">
      <c r="A2086" t="s">
        <v>429</v>
      </c>
      <c r="B2086" t="s">
        <v>303</v>
      </c>
      <c r="C2086" t="s">
        <v>1403</v>
      </c>
      <c r="D2086" t="s">
        <v>423</v>
      </c>
      <c r="E2086" t="s">
        <v>221</v>
      </c>
      <c r="F2086" t="s">
        <v>711</v>
      </c>
      <c r="G2086" s="3">
        <v>10929000</v>
      </c>
      <c r="H2086" t="s">
        <v>402</v>
      </c>
      <c r="I2086" t="s">
        <v>403</v>
      </c>
      <c r="J2086" t="s">
        <v>1212</v>
      </c>
    </row>
    <row r="2087" spans="1:10" x14ac:dyDescent="0.2">
      <c r="A2087" t="s">
        <v>429</v>
      </c>
      <c r="B2087" t="s">
        <v>303</v>
      </c>
      <c r="C2087" t="s">
        <v>1404</v>
      </c>
      <c r="D2087" t="s">
        <v>423</v>
      </c>
      <c r="E2087" t="s">
        <v>221</v>
      </c>
      <c r="F2087" t="s">
        <v>712</v>
      </c>
      <c r="G2087" s="3">
        <v>10182000</v>
      </c>
      <c r="H2087" t="s">
        <v>402</v>
      </c>
      <c r="I2087" t="s">
        <v>403</v>
      </c>
      <c r="J2087" t="s">
        <v>1212</v>
      </c>
    </row>
    <row r="2088" spans="1:10" x14ac:dyDescent="0.2">
      <c r="A2088" t="s">
        <v>429</v>
      </c>
      <c r="B2088" t="s">
        <v>303</v>
      </c>
      <c r="C2088" t="s">
        <v>1403</v>
      </c>
      <c r="D2088" t="s">
        <v>423</v>
      </c>
      <c r="E2088" t="s">
        <v>222</v>
      </c>
      <c r="F2088" t="s">
        <v>711</v>
      </c>
      <c r="G2088" s="3">
        <v>13081000</v>
      </c>
      <c r="H2088" t="s">
        <v>402</v>
      </c>
      <c r="I2088" t="s">
        <v>403</v>
      </c>
      <c r="J2088" t="s">
        <v>1211</v>
      </c>
    </row>
    <row r="2089" spans="1:10" x14ac:dyDescent="0.2">
      <c r="A2089" t="s">
        <v>429</v>
      </c>
      <c r="B2089" t="s">
        <v>303</v>
      </c>
      <c r="C2089" t="s">
        <v>1404</v>
      </c>
      <c r="D2089" t="s">
        <v>423</v>
      </c>
      <c r="E2089" t="s">
        <v>222</v>
      </c>
      <c r="F2089" t="s">
        <v>712</v>
      </c>
      <c r="G2089" s="3">
        <v>12334000</v>
      </c>
      <c r="H2089" t="s">
        <v>402</v>
      </c>
      <c r="I2089" t="s">
        <v>403</v>
      </c>
      <c r="J2089" t="s">
        <v>1211</v>
      </c>
    </row>
    <row r="2090" spans="1:10" x14ac:dyDescent="0.2">
      <c r="A2090" t="s">
        <v>429</v>
      </c>
      <c r="B2090" t="s">
        <v>303</v>
      </c>
      <c r="C2090" t="s">
        <v>1403</v>
      </c>
      <c r="D2090" t="s">
        <v>423</v>
      </c>
      <c r="E2090" t="s">
        <v>223</v>
      </c>
      <c r="F2090" t="s">
        <v>711</v>
      </c>
      <c r="G2090" s="3">
        <v>13490000</v>
      </c>
      <c r="H2090" t="s">
        <v>402</v>
      </c>
      <c r="I2090" t="s">
        <v>403</v>
      </c>
      <c r="J2090" t="s">
        <v>1212</v>
      </c>
    </row>
    <row r="2091" spans="1:10" x14ac:dyDescent="0.2">
      <c r="A2091" t="s">
        <v>429</v>
      </c>
      <c r="B2091" t="s">
        <v>303</v>
      </c>
      <c r="C2091" t="s">
        <v>1404</v>
      </c>
      <c r="D2091" t="s">
        <v>423</v>
      </c>
      <c r="E2091" t="s">
        <v>223</v>
      </c>
      <c r="F2091" t="s">
        <v>712</v>
      </c>
      <c r="G2091" s="3">
        <v>12743000</v>
      </c>
      <c r="H2091" t="s">
        <v>402</v>
      </c>
      <c r="I2091" t="s">
        <v>403</v>
      </c>
      <c r="J2091" t="s">
        <v>1212</v>
      </c>
    </row>
    <row r="2092" spans="1:10" x14ac:dyDescent="0.2">
      <c r="A2092" t="s">
        <v>429</v>
      </c>
      <c r="B2092" t="s">
        <v>303</v>
      </c>
      <c r="C2092" t="s">
        <v>1403</v>
      </c>
      <c r="D2092" t="s">
        <v>423</v>
      </c>
      <c r="E2092" t="s">
        <v>224</v>
      </c>
      <c r="F2092" t="s">
        <v>711</v>
      </c>
      <c r="G2092" s="3">
        <v>11176000</v>
      </c>
      <c r="H2092" t="s">
        <v>402</v>
      </c>
      <c r="I2092" t="s">
        <v>403</v>
      </c>
      <c r="J2092" t="s">
        <v>1211</v>
      </c>
    </row>
    <row r="2093" spans="1:10" x14ac:dyDescent="0.2">
      <c r="A2093" t="s">
        <v>429</v>
      </c>
      <c r="B2093" t="s">
        <v>303</v>
      </c>
      <c r="C2093" t="s">
        <v>1404</v>
      </c>
      <c r="D2093" t="s">
        <v>423</v>
      </c>
      <c r="E2093" t="s">
        <v>224</v>
      </c>
      <c r="F2093" t="s">
        <v>712</v>
      </c>
      <c r="G2093" s="3">
        <v>10429000</v>
      </c>
      <c r="H2093" t="s">
        <v>402</v>
      </c>
      <c r="I2093" t="s">
        <v>403</v>
      </c>
      <c r="J2093" t="s">
        <v>1211</v>
      </c>
    </row>
    <row r="2094" spans="1:10" x14ac:dyDescent="0.2">
      <c r="A2094" t="s">
        <v>429</v>
      </c>
      <c r="B2094" t="s">
        <v>303</v>
      </c>
      <c r="C2094" t="s">
        <v>1403</v>
      </c>
      <c r="D2094" t="s">
        <v>423</v>
      </c>
      <c r="E2094" t="s">
        <v>225</v>
      </c>
      <c r="F2094" t="s">
        <v>711</v>
      </c>
      <c r="G2094" s="3">
        <v>10899000</v>
      </c>
      <c r="H2094" t="s">
        <v>402</v>
      </c>
      <c r="I2094" t="s">
        <v>403</v>
      </c>
      <c r="J2094" t="s">
        <v>1211</v>
      </c>
    </row>
    <row r="2095" spans="1:10" x14ac:dyDescent="0.2">
      <c r="A2095" t="s">
        <v>429</v>
      </c>
      <c r="B2095" t="s">
        <v>303</v>
      </c>
      <c r="C2095" t="s">
        <v>1404</v>
      </c>
      <c r="D2095" t="s">
        <v>423</v>
      </c>
      <c r="E2095" t="s">
        <v>225</v>
      </c>
      <c r="F2095" t="s">
        <v>712</v>
      </c>
      <c r="G2095" s="3">
        <v>10152000</v>
      </c>
      <c r="H2095" t="s">
        <v>402</v>
      </c>
      <c r="I2095" t="s">
        <v>403</v>
      </c>
      <c r="J2095" t="s">
        <v>1211</v>
      </c>
    </row>
    <row r="2096" spans="1:10" x14ac:dyDescent="0.2">
      <c r="A2096" t="s">
        <v>429</v>
      </c>
      <c r="B2096" t="s">
        <v>303</v>
      </c>
      <c r="C2096" t="s">
        <v>1403</v>
      </c>
      <c r="D2096" t="s">
        <v>423</v>
      </c>
      <c r="E2096" t="s">
        <v>226</v>
      </c>
      <c r="F2096" t="s">
        <v>711</v>
      </c>
      <c r="G2096" s="3">
        <v>10899000</v>
      </c>
      <c r="H2096" t="s">
        <v>402</v>
      </c>
      <c r="I2096" t="s">
        <v>403</v>
      </c>
      <c r="J2096" t="s">
        <v>1211</v>
      </c>
    </row>
    <row r="2097" spans="1:10" x14ac:dyDescent="0.2">
      <c r="A2097" t="s">
        <v>429</v>
      </c>
      <c r="B2097" t="s">
        <v>303</v>
      </c>
      <c r="C2097" t="s">
        <v>1404</v>
      </c>
      <c r="D2097" t="s">
        <v>423</v>
      </c>
      <c r="E2097" t="s">
        <v>226</v>
      </c>
      <c r="F2097" t="s">
        <v>712</v>
      </c>
      <c r="G2097" s="3">
        <v>10152000</v>
      </c>
      <c r="H2097" t="s">
        <v>402</v>
      </c>
      <c r="I2097" t="s">
        <v>403</v>
      </c>
      <c r="J2097" t="s">
        <v>1211</v>
      </c>
    </row>
    <row r="2098" spans="1:10" x14ac:dyDescent="0.2">
      <c r="A2098" t="s">
        <v>429</v>
      </c>
      <c r="B2098" t="s">
        <v>303</v>
      </c>
      <c r="C2098" t="s">
        <v>1403</v>
      </c>
      <c r="D2098" t="s">
        <v>423</v>
      </c>
      <c r="E2098" t="s">
        <v>227</v>
      </c>
      <c r="F2098" t="s">
        <v>711</v>
      </c>
      <c r="G2098" s="3">
        <v>13148000</v>
      </c>
      <c r="H2098" t="s">
        <v>402</v>
      </c>
      <c r="I2098" t="s">
        <v>403</v>
      </c>
      <c r="J2098" t="s">
        <v>1211</v>
      </c>
    </row>
    <row r="2099" spans="1:10" x14ac:dyDescent="0.2">
      <c r="A2099" t="s">
        <v>429</v>
      </c>
      <c r="B2099" t="s">
        <v>303</v>
      </c>
      <c r="C2099" t="s">
        <v>1404</v>
      </c>
      <c r="D2099" t="s">
        <v>423</v>
      </c>
      <c r="E2099" t="s">
        <v>227</v>
      </c>
      <c r="F2099" t="s">
        <v>712</v>
      </c>
      <c r="G2099" s="3">
        <v>12401000</v>
      </c>
      <c r="H2099" t="s">
        <v>402</v>
      </c>
      <c r="I2099" t="s">
        <v>403</v>
      </c>
      <c r="J2099" t="s">
        <v>1211</v>
      </c>
    </row>
    <row r="2100" spans="1:10" x14ac:dyDescent="0.2">
      <c r="A2100" t="s">
        <v>429</v>
      </c>
      <c r="B2100" t="s">
        <v>303</v>
      </c>
      <c r="C2100" t="s">
        <v>1403</v>
      </c>
      <c r="D2100" t="s">
        <v>423</v>
      </c>
      <c r="E2100" t="s">
        <v>228</v>
      </c>
      <c r="F2100" t="s">
        <v>711</v>
      </c>
      <c r="G2100" s="3">
        <v>13844000</v>
      </c>
      <c r="H2100" t="s">
        <v>402</v>
      </c>
      <c r="I2100" t="s">
        <v>403</v>
      </c>
      <c r="J2100" t="s">
        <v>1211</v>
      </c>
    </row>
    <row r="2101" spans="1:10" x14ac:dyDescent="0.2">
      <c r="A2101" t="s">
        <v>429</v>
      </c>
      <c r="B2101" t="s">
        <v>303</v>
      </c>
      <c r="C2101" t="s">
        <v>1404</v>
      </c>
      <c r="D2101" t="s">
        <v>423</v>
      </c>
      <c r="E2101" t="s">
        <v>228</v>
      </c>
      <c r="F2101" t="s">
        <v>712</v>
      </c>
      <c r="G2101" s="3">
        <v>13097000</v>
      </c>
      <c r="H2101" t="s">
        <v>402</v>
      </c>
      <c r="I2101" t="s">
        <v>403</v>
      </c>
      <c r="J2101" t="s">
        <v>1211</v>
      </c>
    </row>
    <row r="2102" spans="1:10" x14ac:dyDescent="0.2">
      <c r="A2102" t="s">
        <v>429</v>
      </c>
      <c r="B2102" t="s">
        <v>303</v>
      </c>
      <c r="C2102" t="s">
        <v>1405</v>
      </c>
      <c r="D2102" t="s">
        <v>424</v>
      </c>
      <c r="E2102" t="s">
        <v>215</v>
      </c>
      <c r="F2102" t="s">
        <v>711</v>
      </c>
      <c r="G2102" s="3">
        <v>17911000</v>
      </c>
      <c r="H2102" t="s">
        <v>402</v>
      </c>
      <c r="I2102" t="s">
        <v>403</v>
      </c>
      <c r="J2102" t="s">
        <v>1213</v>
      </c>
    </row>
    <row r="2103" spans="1:10" x14ac:dyDescent="0.2">
      <c r="A2103" t="s">
        <v>429</v>
      </c>
      <c r="B2103" t="s">
        <v>303</v>
      </c>
      <c r="C2103" t="s">
        <v>1406</v>
      </c>
      <c r="D2103" t="s">
        <v>424</v>
      </c>
      <c r="E2103" t="s">
        <v>215</v>
      </c>
      <c r="F2103" t="s">
        <v>712</v>
      </c>
      <c r="G2103" s="3">
        <v>17164000</v>
      </c>
      <c r="H2103" t="s">
        <v>402</v>
      </c>
      <c r="I2103" t="s">
        <v>403</v>
      </c>
      <c r="J2103" t="s">
        <v>1213</v>
      </c>
    </row>
    <row r="2104" spans="1:10" x14ac:dyDescent="0.2">
      <c r="A2104" t="s">
        <v>429</v>
      </c>
      <c r="B2104" t="s">
        <v>303</v>
      </c>
      <c r="C2104" t="s">
        <v>1405</v>
      </c>
      <c r="D2104" t="s">
        <v>424</v>
      </c>
      <c r="E2104" t="s">
        <v>216</v>
      </c>
      <c r="F2104" t="s">
        <v>711</v>
      </c>
      <c r="G2104" s="3">
        <v>19213000</v>
      </c>
      <c r="H2104" t="s">
        <v>402</v>
      </c>
      <c r="I2104" t="s">
        <v>403</v>
      </c>
      <c r="J2104" t="s">
        <v>1213</v>
      </c>
    </row>
    <row r="2105" spans="1:10" x14ac:dyDescent="0.2">
      <c r="A2105" t="s">
        <v>429</v>
      </c>
      <c r="B2105" t="s">
        <v>303</v>
      </c>
      <c r="C2105" t="s">
        <v>1406</v>
      </c>
      <c r="D2105" t="s">
        <v>424</v>
      </c>
      <c r="E2105" t="s">
        <v>216</v>
      </c>
      <c r="F2105" t="s">
        <v>712</v>
      </c>
      <c r="G2105" s="3">
        <v>18466000</v>
      </c>
      <c r="H2105" t="s">
        <v>402</v>
      </c>
      <c r="I2105" t="s">
        <v>403</v>
      </c>
      <c r="J2105" t="s">
        <v>1213</v>
      </c>
    </row>
    <row r="2106" spans="1:10" x14ac:dyDescent="0.2">
      <c r="A2106" t="s">
        <v>429</v>
      </c>
      <c r="B2106" t="s">
        <v>303</v>
      </c>
      <c r="C2106" t="s">
        <v>1405</v>
      </c>
      <c r="D2106" t="s">
        <v>424</v>
      </c>
      <c r="E2106" t="s">
        <v>217</v>
      </c>
      <c r="F2106" t="s">
        <v>711</v>
      </c>
      <c r="G2106" s="3">
        <v>18061000</v>
      </c>
      <c r="H2106" t="s">
        <v>402</v>
      </c>
      <c r="I2106" t="s">
        <v>403</v>
      </c>
      <c r="J2106" t="s">
        <v>1214</v>
      </c>
    </row>
    <row r="2107" spans="1:10" x14ac:dyDescent="0.2">
      <c r="A2107" t="s">
        <v>429</v>
      </c>
      <c r="B2107" t="s">
        <v>303</v>
      </c>
      <c r="C2107" t="s">
        <v>1406</v>
      </c>
      <c r="D2107" t="s">
        <v>424</v>
      </c>
      <c r="E2107" t="s">
        <v>217</v>
      </c>
      <c r="F2107" t="s">
        <v>712</v>
      </c>
      <c r="G2107" s="3">
        <v>17314000</v>
      </c>
      <c r="H2107" t="s">
        <v>402</v>
      </c>
      <c r="I2107" t="s">
        <v>403</v>
      </c>
      <c r="J2107" t="s">
        <v>1214</v>
      </c>
    </row>
    <row r="2108" spans="1:10" x14ac:dyDescent="0.2">
      <c r="A2108" t="s">
        <v>429</v>
      </c>
      <c r="B2108" t="s">
        <v>303</v>
      </c>
      <c r="C2108" t="s">
        <v>1405</v>
      </c>
      <c r="D2108" t="s">
        <v>424</v>
      </c>
      <c r="E2108" t="s">
        <v>218</v>
      </c>
      <c r="F2108" t="s">
        <v>711</v>
      </c>
      <c r="G2108" s="3">
        <v>19996000</v>
      </c>
      <c r="H2108" t="s">
        <v>402</v>
      </c>
      <c r="I2108" t="s">
        <v>403</v>
      </c>
      <c r="J2108" t="s">
        <v>1213</v>
      </c>
    </row>
    <row r="2109" spans="1:10" x14ac:dyDescent="0.2">
      <c r="A2109" t="s">
        <v>429</v>
      </c>
      <c r="B2109" t="s">
        <v>303</v>
      </c>
      <c r="C2109" t="s">
        <v>1406</v>
      </c>
      <c r="D2109" t="s">
        <v>424</v>
      </c>
      <c r="E2109" t="s">
        <v>218</v>
      </c>
      <c r="F2109" t="s">
        <v>712</v>
      </c>
      <c r="G2109" s="3">
        <v>19249000</v>
      </c>
      <c r="H2109" t="s">
        <v>402</v>
      </c>
      <c r="I2109" t="s">
        <v>403</v>
      </c>
      <c r="J2109" t="s">
        <v>1213</v>
      </c>
    </row>
    <row r="2110" spans="1:10" x14ac:dyDescent="0.2">
      <c r="A2110" t="s">
        <v>429</v>
      </c>
      <c r="B2110" t="s">
        <v>303</v>
      </c>
      <c r="C2110" t="s">
        <v>1405</v>
      </c>
      <c r="D2110" t="s">
        <v>424</v>
      </c>
      <c r="E2110" t="s">
        <v>219</v>
      </c>
      <c r="F2110" t="s">
        <v>711</v>
      </c>
      <c r="G2110" s="3">
        <v>19928000</v>
      </c>
      <c r="H2110" t="s">
        <v>402</v>
      </c>
      <c r="I2110" t="s">
        <v>403</v>
      </c>
      <c r="J2110" t="s">
        <v>1214</v>
      </c>
    </row>
    <row r="2111" spans="1:10" x14ac:dyDescent="0.2">
      <c r="A2111" t="s">
        <v>429</v>
      </c>
      <c r="B2111" t="s">
        <v>303</v>
      </c>
      <c r="C2111" t="s">
        <v>1406</v>
      </c>
      <c r="D2111" t="s">
        <v>424</v>
      </c>
      <c r="E2111" t="s">
        <v>219</v>
      </c>
      <c r="F2111" t="s">
        <v>712</v>
      </c>
      <c r="G2111" s="3">
        <v>19181000</v>
      </c>
      <c r="H2111" t="s">
        <v>402</v>
      </c>
      <c r="I2111" t="s">
        <v>403</v>
      </c>
      <c r="J2111" t="s">
        <v>1214</v>
      </c>
    </row>
    <row r="2112" spans="1:10" x14ac:dyDescent="0.2">
      <c r="A2112" t="s">
        <v>429</v>
      </c>
      <c r="B2112" t="s">
        <v>303</v>
      </c>
      <c r="C2112" t="s">
        <v>1405</v>
      </c>
      <c r="D2112" t="s">
        <v>424</v>
      </c>
      <c r="E2112" t="s">
        <v>220</v>
      </c>
      <c r="F2112" t="s">
        <v>711</v>
      </c>
      <c r="G2112" s="3">
        <v>18360000</v>
      </c>
      <c r="H2112" t="s">
        <v>402</v>
      </c>
      <c r="I2112" t="s">
        <v>403</v>
      </c>
      <c r="J2112" t="s">
        <v>1213</v>
      </c>
    </row>
    <row r="2113" spans="1:10" x14ac:dyDescent="0.2">
      <c r="A2113" t="s">
        <v>429</v>
      </c>
      <c r="B2113" t="s">
        <v>303</v>
      </c>
      <c r="C2113" t="s">
        <v>1406</v>
      </c>
      <c r="D2113" t="s">
        <v>424</v>
      </c>
      <c r="E2113" t="s">
        <v>220</v>
      </c>
      <c r="F2113" t="s">
        <v>712</v>
      </c>
      <c r="G2113" s="3">
        <v>17613000</v>
      </c>
      <c r="H2113" t="s">
        <v>402</v>
      </c>
      <c r="I2113" t="s">
        <v>403</v>
      </c>
      <c r="J2113" t="s">
        <v>1213</v>
      </c>
    </row>
    <row r="2114" spans="1:10" x14ac:dyDescent="0.2">
      <c r="A2114" t="s">
        <v>429</v>
      </c>
      <c r="B2114" t="s">
        <v>303</v>
      </c>
      <c r="C2114" t="s">
        <v>1405</v>
      </c>
      <c r="D2114" t="s">
        <v>424</v>
      </c>
      <c r="E2114" t="s">
        <v>221</v>
      </c>
      <c r="F2114" t="s">
        <v>711</v>
      </c>
      <c r="G2114" s="3">
        <v>18734000</v>
      </c>
      <c r="H2114" t="s">
        <v>402</v>
      </c>
      <c r="I2114" t="s">
        <v>403</v>
      </c>
      <c r="J2114" t="s">
        <v>1214</v>
      </c>
    </row>
    <row r="2115" spans="1:10" x14ac:dyDescent="0.2">
      <c r="A2115" t="s">
        <v>429</v>
      </c>
      <c r="B2115" t="s">
        <v>303</v>
      </c>
      <c r="C2115" t="s">
        <v>1406</v>
      </c>
      <c r="D2115" t="s">
        <v>424</v>
      </c>
      <c r="E2115" t="s">
        <v>221</v>
      </c>
      <c r="F2115" t="s">
        <v>712</v>
      </c>
      <c r="G2115" s="3">
        <v>17987000</v>
      </c>
      <c r="H2115" t="s">
        <v>402</v>
      </c>
      <c r="I2115" t="s">
        <v>403</v>
      </c>
      <c r="J2115" t="s">
        <v>1214</v>
      </c>
    </row>
    <row r="2116" spans="1:10" x14ac:dyDescent="0.2">
      <c r="A2116" t="s">
        <v>429</v>
      </c>
      <c r="B2116" t="s">
        <v>303</v>
      </c>
      <c r="C2116" t="s">
        <v>1405</v>
      </c>
      <c r="D2116" t="s">
        <v>424</v>
      </c>
      <c r="E2116" t="s">
        <v>222</v>
      </c>
      <c r="F2116" t="s">
        <v>711</v>
      </c>
      <c r="G2116" s="3">
        <v>20886000</v>
      </c>
      <c r="H2116" t="s">
        <v>402</v>
      </c>
      <c r="I2116" t="s">
        <v>403</v>
      </c>
      <c r="J2116" t="s">
        <v>1213</v>
      </c>
    </row>
    <row r="2117" spans="1:10" x14ac:dyDescent="0.2">
      <c r="A2117" t="s">
        <v>429</v>
      </c>
      <c r="B2117" t="s">
        <v>303</v>
      </c>
      <c r="C2117" t="s">
        <v>1406</v>
      </c>
      <c r="D2117" t="s">
        <v>424</v>
      </c>
      <c r="E2117" t="s">
        <v>222</v>
      </c>
      <c r="F2117" t="s">
        <v>712</v>
      </c>
      <c r="G2117" s="3">
        <v>20139000</v>
      </c>
      <c r="H2117" t="s">
        <v>402</v>
      </c>
      <c r="I2117" t="s">
        <v>403</v>
      </c>
      <c r="J2117" t="s">
        <v>1213</v>
      </c>
    </row>
    <row r="2118" spans="1:10" x14ac:dyDescent="0.2">
      <c r="A2118" t="s">
        <v>429</v>
      </c>
      <c r="B2118" t="s">
        <v>303</v>
      </c>
      <c r="C2118" t="s">
        <v>1405</v>
      </c>
      <c r="D2118" t="s">
        <v>424</v>
      </c>
      <c r="E2118" t="s">
        <v>223</v>
      </c>
      <c r="F2118" t="s">
        <v>711</v>
      </c>
      <c r="G2118" s="3">
        <v>21295000</v>
      </c>
      <c r="H2118" t="s">
        <v>402</v>
      </c>
      <c r="I2118" t="s">
        <v>403</v>
      </c>
      <c r="J2118" t="s">
        <v>1214</v>
      </c>
    </row>
    <row r="2119" spans="1:10" x14ac:dyDescent="0.2">
      <c r="A2119" t="s">
        <v>429</v>
      </c>
      <c r="B2119" t="s">
        <v>303</v>
      </c>
      <c r="C2119" t="s">
        <v>1406</v>
      </c>
      <c r="D2119" t="s">
        <v>424</v>
      </c>
      <c r="E2119" t="s">
        <v>223</v>
      </c>
      <c r="F2119" t="s">
        <v>712</v>
      </c>
      <c r="G2119" s="3">
        <v>20548000</v>
      </c>
      <c r="H2119" t="s">
        <v>402</v>
      </c>
      <c r="I2119" t="s">
        <v>403</v>
      </c>
      <c r="J2119" t="s">
        <v>1214</v>
      </c>
    </row>
    <row r="2120" spans="1:10" x14ac:dyDescent="0.2">
      <c r="A2120" t="s">
        <v>429</v>
      </c>
      <c r="B2120" t="s">
        <v>303</v>
      </c>
      <c r="C2120" t="s">
        <v>1405</v>
      </c>
      <c r="D2120" t="s">
        <v>424</v>
      </c>
      <c r="E2120" t="s">
        <v>224</v>
      </c>
      <c r="F2120" t="s">
        <v>711</v>
      </c>
      <c r="G2120" s="3">
        <v>18981000</v>
      </c>
      <c r="H2120" t="s">
        <v>402</v>
      </c>
      <c r="I2120" t="s">
        <v>403</v>
      </c>
      <c r="J2120" t="s">
        <v>1213</v>
      </c>
    </row>
    <row r="2121" spans="1:10" x14ac:dyDescent="0.2">
      <c r="A2121" t="s">
        <v>429</v>
      </c>
      <c r="B2121" t="s">
        <v>303</v>
      </c>
      <c r="C2121" t="s">
        <v>1406</v>
      </c>
      <c r="D2121" t="s">
        <v>424</v>
      </c>
      <c r="E2121" t="s">
        <v>224</v>
      </c>
      <c r="F2121" t="s">
        <v>712</v>
      </c>
      <c r="G2121" s="3">
        <v>18234000</v>
      </c>
      <c r="H2121" t="s">
        <v>402</v>
      </c>
      <c r="I2121" t="s">
        <v>403</v>
      </c>
      <c r="J2121" t="s">
        <v>1213</v>
      </c>
    </row>
    <row r="2122" spans="1:10" x14ac:dyDescent="0.2">
      <c r="A2122" t="s">
        <v>429</v>
      </c>
      <c r="B2122" t="s">
        <v>303</v>
      </c>
      <c r="C2122" t="s">
        <v>1405</v>
      </c>
      <c r="D2122" t="s">
        <v>424</v>
      </c>
      <c r="E2122" t="s">
        <v>225</v>
      </c>
      <c r="F2122" t="s">
        <v>711</v>
      </c>
      <c r="G2122" s="3">
        <v>18704000</v>
      </c>
      <c r="H2122" t="s">
        <v>402</v>
      </c>
      <c r="I2122" t="s">
        <v>403</v>
      </c>
      <c r="J2122" t="s">
        <v>1213</v>
      </c>
    </row>
    <row r="2123" spans="1:10" x14ac:dyDescent="0.2">
      <c r="A2123" t="s">
        <v>429</v>
      </c>
      <c r="B2123" t="s">
        <v>303</v>
      </c>
      <c r="C2123" t="s">
        <v>1406</v>
      </c>
      <c r="D2123" t="s">
        <v>424</v>
      </c>
      <c r="E2123" t="s">
        <v>225</v>
      </c>
      <c r="F2123" t="s">
        <v>712</v>
      </c>
      <c r="G2123" s="3">
        <v>17957000</v>
      </c>
      <c r="H2123" t="s">
        <v>402</v>
      </c>
      <c r="I2123" t="s">
        <v>403</v>
      </c>
      <c r="J2123" t="s">
        <v>1213</v>
      </c>
    </row>
    <row r="2124" spans="1:10" x14ac:dyDescent="0.2">
      <c r="A2124" t="s">
        <v>429</v>
      </c>
      <c r="B2124" t="s">
        <v>303</v>
      </c>
      <c r="C2124" t="s">
        <v>1405</v>
      </c>
      <c r="D2124" t="s">
        <v>424</v>
      </c>
      <c r="E2124" t="s">
        <v>226</v>
      </c>
      <c r="F2124" t="s">
        <v>711</v>
      </c>
      <c r="G2124" s="3">
        <v>18704000</v>
      </c>
      <c r="H2124" t="s">
        <v>402</v>
      </c>
      <c r="I2124" t="s">
        <v>403</v>
      </c>
      <c r="J2124" t="s">
        <v>1213</v>
      </c>
    </row>
    <row r="2125" spans="1:10" x14ac:dyDescent="0.2">
      <c r="A2125" t="s">
        <v>429</v>
      </c>
      <c r="B2125" t="s">
        <v>303</v>
      </c>
      <c r="C2125" t="s">
        <v>1406</v>
      </c>
      <c r="D2125" t="s">
        <v>424</v>
      </c>
      <c r="E2125" t="s">
        <v>226</v>
      </c>
      <c r="F2125" t="s">
        <v>712</v>
      </c>
      <c r="G2125" s="3">
        <v>17957000</v>
      </c>
      <c r="H2125" t="s">
        <v>402</v>
      </c>
      <c r="I2125" t="s">
        <v>403</v>
      </c>
      <c r="J2125" t="s">
        <v>1213</v>
      </c>
    </row>
    <row r="2126" spans="1:10" x14ac:dyDescent="0.2">
      <c r="A2126" t="s">
        <v>429</v>
      </c>
      <c r="B2126" t="s">
        <v>303</v>
      </c>
      <c r="C2126" t="s">
        <v>1405</v>
      </c>
      <c r="D2126" t="s">
        <v>424</v>
      </c>
      <c r="E2126" t="s">
        <v>227</v>
      </c>
      <c r="F2126" t="s">
        <v>711</v>
      </c>
      <c r="G2126" s="3">
        <v>20954000</v>
      </c>
      <c r="H2126" t="s">
        <v>402</v>
      </c>
      <c r="I2126" t="s">
        <v>403</v>
      </c>
      <c r="J2126" t="s">
        <v>1213</v>
      </c>
    </row>
    <row r="2127" spans="1:10" x14ac:dyDescent="0.2">
      <c r="A2127" t="s">
        <v>429</v>
      </c>
      <c r="B2127" t="s">
        <v>303</v>
      </c>
      <c r="C2127" t="s">
        <v>1406</v>
      </c>
      <c r="D2127" t="s">
        <v>424</v>
      </c>
      <c r="E2127" t="s">
        <v>227</v>
      </c>
      <c r="F2127" t="s">
        <v>712</v>
      </c>
      <c r="G2127" s="3">
        <v>20207000</v>
      </c>
      <c r="H2127" t="s">
        <v>402</v>
      </c>
      <c r="I2127" t="s">
        <v>403</v>
      </c>
      <c r="J2127" t="s">
        <v>1213</v>
      </c>
    </row>
    <row r="2128" spans="1:10" x14ac:dyDescent="0.2">
      <c r="A2128" t="s">
        <v>429</v>
      </c>
      <c r="B2128" t="s">
        <v>303</v>
      </c>
      <c r="C2128" t="s">
        <v>1405</v>
      </c>
      <c r="D2128" t="s">
        <v>424</v>
      </c>
      <c r="E2128" t="s">
        <v>228</v>
      </c>
      <c r="F2128" t="s">
        <v>711</v>
      </c>
      <c r="G2128" s="3">
        <v>21649000</v>
      </c>
      <c r="H2128" t="s">
        <v>402</v>
      </c>
      <c r="I2128" t="s">
        <v>403</v>
      </c>
      <c r="J2128" t="s">
        <v>1213</v>
      </c>
    </row>
    <row r="2129" spans="1:10" x14ac:dyDescent="0.2">
      <c r="A2129" t="s">
        <v>429</v>
      </c>
      <c r="B2129" t="s">
        <v>303</v>
      </c>
      <c r="C2129" t="s">
        <v>1406</v>
      </c>
      <c r="D2129" t="s">
        <v>424</v>
      </c>
      <c r="E2129" t="s">
        <v>228</v>
      </c>
      <c r="F2129" t="s">
        <v>712</v>
      </c>
      <c r="G2129" s="3">
        <v>20902000</v>
      </c>
      <c r="H2129" t="s">
        <v>402</v>
      </c>
      <c r="I2129" t="s">
        <v>403</v>
      </c>
      <c r="J2129" t="s">
        <v>1213</v>
      </c>
    </row>
    <row r="2130" spans="1:10" x14ac:dyDescent="0.2">
      <c r="A2130" t="s">
        <v>429</v>
      </c>
      <c r="B2130" t="s">
        <v>303</v>
      </c>
      <c r="C2130" t="s">
        <v>1407</v>
      </c>
      <c r="D2130" t="s">
        <v>431</v>
      </c>
      <c r="E2130" t="s">
        <v>215</v>
      </c>
      <c r="F2130" t="s">
        <v>711</v>
      </c>
      <c r="G2130" s="3">
        <v>8715000</v>
      </c>
      <c r="H2130" t="s">
        <v>402</v>
      </c>
      <c r="I2130" t="s">
        <v>403</v>
      </c>
      <c r="J2130" t="s">
        <v>959</v>
      </c>
    </row>
    <row r="2131" spans="1:10" x14ac:dyDescent="0.2">
      <c r="A2131" t="s">
        <v>429</v>
      </c>
      <c r="B2131" t="s">
        <v>303</v>
      </c>
      <c r="C2131" t="s">
        <v>1408</v>
      </c>
      <c r="D2131" t="s">
        <v>431</v>
      </c>
      <c r="E2131" t="s">
        <v>215</v>
      </c>
      <c r="F2131" t="s">
        <v>712</v>
      </c>
      <c r="G2131" s="3">
        <v>7915000</v>
      </c>
      <c r="H2131" t="s">
        <v>402</v>
      </c>
      <c r="I2131" t="s">
        <v>403</v>
      </c>
      <c r="J2131" t="s">
        <v>959</v>
      </c>
    </row>
    <row r="2132" spans="1:10" x14ac:dyDescent="0.2">
      <c r="A2132" t="s">
        <v>429</v>
      </c>
      <c r="B2132" t="s">
        <v>303</v>
      </c>
      <c r="C2132" t="s">
        <v>1407</v>
      </c>
      <c r="D2132" t="s">
        <v>431</v>
      </c>
      <c r="E2132" t="s">
        <v>216</v>
      </c>
      <c r="F2132" t="s">
        <v>711</v>
      </c>
      <c r="G2132" s="3">
        <v>10135000</v>
      </c>
      <c r="H2132" t="s">
        <v>402</v>
      </c>
      <c r="I2132" t="s">
        <v>403</v>
      </c>
      <c r="J2132" t="s">
        <v>959</v>
      </c>
    </row>
    <row r="2133" spans="1:10" x14ac:dyDescent="0.2">
      <c r="A2133" t="s">
        <v>429</v>
      </c>
      <c r="B2133" t="s">
        <v>303</v>
      </c>
      <c r="C2133" t="s">
        <v>1408</v>
      </c>
      <c r="D2133" t="s">
        <v>431</v>
      </c>
      <c r="E2133" t="s">
        <v>216</v>
      </c>
      <c r="F2133" t="s">
        <v>712</v>
      </c>
      <c r="G2133" s="3">
        <v>9335000</v>
      </c>
      <c r="H2133" t="s">
        <v>402</v>
      </c>
      <c r="I2133" t="s">
        <v>403</v>
      </c>
      <c r="J2133" t="s">
        <v>959</v>
      </c>
    </row>
    <row r="2134" spans="1:10" x14ac:dyDescent="0.2">
      <c r="A2134" t="s">
        <v>429</v>
      </c>
      <c r="B2134" t="s">
        <v>303</v>
      </c>
      <c r="C2134" t="s">
        <v>1407</v>
      </c>
      <c r="D2134" t="s">
        <v>431</v>
      </c>
      <c r="E2134" t="s">
        <v>217</v>
      </c>
      <c r="F2134" t="s">
        <v>711</v>
      </c>
      <c r="G2134" s="3">
        <v>8878000</v>
      </c>
      <c r="H2134" t="s">
        <v>402</v>
      </c>
      <c r="I2134" t="s">
        <v>403</v>
      </c>
      <c r="J2134" t="s">
        <v>961</v>
      </c>
    </row>
    <row r="2135" spans="1:10" x14ac:dyDescent="0.2">
      <c r="A2135" t="s">
        <v>429</v>
      </c>
      <c r="B2135" t="s">
        <v>303</v>
      </c>
      <c r="C2135" t="s">
        <v>1408</v>
      </c>
      <c r="D2135" t="s">
        <v>431</v>
      </c>
      <c r="E2135" t="s">
        <v>217</v>
      </c>
      <c r="F2135" t="s">
        <v>712</v>
      </c>
      <c r="G2135" s="3">
        <v>8078000</v>
      </c>
      <c r="H2135" t="s">
        <v>402</v>
      </c>
      <c r="I2135" t="s">
        <v>403</v>
      </c>
      <c r="J2135" t="s">
        <v>961</v>
      </c>
    </row>
    <row r="2136" spans="1:10" x14ac:dyDescent="0.2">
      <c r="A2136" t="s">
        <v>429</v>
      </c>
      <c r="B2136" t="s">
        <v>303</v>
      </c>
      <c r="C2136" t="s">
        <v>1407</v>
      </c>
      <c r="D2136" t="s">
        <v>431</v>
      </c>
      <c r="E2136" t="s">
        <v>218</v>
      </c>
      <c r="F2136" t="s">
        <v>711</v>
      </c>
      <c r="G2136" s="3">
        <v>10989000</v>
      </c>
      <c r="H2136" t="s">
        <v>402</v>
      </c>
      <c r="I2136" t="s">
        <v>403</v>
      </c>
      <c r="J2136" t="s">
        <v>959</v>
      </c>
    </row>
    <row r="2137" spans="1:10" x14ac:dyDescent="0.2">
      <c r="A2137" t="s">
        <v>429</v>
      </c>
      <c r="B2137" t="s">
        <v>303</v>
      </c>
      <c r="C2137" t="s">
        <v>1408</v>
      </c>
      <c r="D2137" t="s">
        <v>431</v>
      </c>
      <c r="E2137" t="s">
        <v>218</v>
      </c>
      <c r="F2137" t="s">
        <v>712</v>
      </c>
      <c r="G2137" s="3">
        <v>10189000</v>
      </c>
      <c r="H2137" t="s">
        <v>402</v>
      </c>
      <c r="I2137" t="s">
        <v>403</v>
      </c>
      <c r="J2137" t="s">
        <v>959</v>
      </c>
    </row>
    <row r="2138" spans="1:10" x14ac:dyDescent="0.2">
      <c r="A2138" t="s">
        <v>429</v>
      </c>
      <c r="B2138" t="s">
        <v>303</v>
      </c>
      <c r="C2138" t="s">
        <v>1407</v>
      </c>
      <c r="D2138" t="s">
        <v>431</v>
      </c>
      <c r="E2138" t="s">
        <v>219</v>
      </c>
      <c r="F2138" t="s">
        <v>711</v>
      </c>
      <c r="G2138" s="3">
        <v>10915000</v>
      </c>
      <c r="H2138" t="s">
        <v>402</v>
      </c>
      <c r="I2138" t="s">
        <v>403</v>
      </c>
      <c r="J2138" t="s">
        <v>961</v>
      </c>
    </row>
    <row r="2139" spans="1:10" x14ac:dyDescent="0.2">
      <c r="A2139" t="s">
        <v>429</v>
      </c>
      <c r="B2139" t="s">
        <v>303</v>
      </c>
      <c r="C2139" t="s">
        <v>1408</v>
      </c>
      <c r="D2139" t="s">
        <v>431</v>
      </c>
      <c r="E2139" t="s">
        <v>219</v>
      </c>
      <c r="F2139" t="s">
        <v>712</v>
      </c>
      <c r="G2139" s="3">
        <v>10115000</v>
      </c>
      <c r="H2139" t="s">
        <v>402</v>
      </c>
      <c r="I2139" t="s">
        <v>403</v>
      </c>
      <c r="J2139" t="s">
        <v>961</v>
      </c>
    </row>
    <row r="2140" spans="1:10" x14ac:dyDescent="0.2">
      <c r="A2140" t="s">
        <v>429</v>
      </c>
      <c r="B2140" t="s">
        <v>303</v>
      </c>
      <c r="C2140" t="s">
        <v>1407</v>
      </c>
      <c r="D2140" t="s">
        <v>431</v>
      </c>
      <c r="E2140" t="s">
        <v>220</v>
      </c>
      <c r="F2140" t="s">
        <v>711</v>
      </c>
      <c r="G2140" s="3">
        <v>9205000</v>
      </c>
      <c r="H2140" t="s">
        <v>402</v>
      </c>
      <c r="I2140" t="s">
        <v>403</v>
      </c>
      <c r="J2140" t="s">
        <v>959</v>
      </c>
    </row>
    <row r="2141" spans="1:10" x14ac:dyDescent="0.2">
      <c r="A2141" t="s">
        <v>429</v>
      </c>
      <c r="B2141" t="s">
        <v>303</v>
      </c>
      <c r="C2141" t="s">
        <v>1408</v>
      </c>
      <c r="D2141" t="s">
        <v>431</v>
      </c>
      <c r="E2141" t="s">
        <v>220</v>
      </c>
      <c r="F2141" t="s">
        <v>712</v>
      </c>
      <c r="G2141" s="3">
        <v>8405000</v>
      </c>
      <c r="H2141" t="s">
        <v>402</v>
      </c>
      <c r="I2141" t="s">
        <v>403</v>
      </c>
      <c r="J2141" t="s">
        <v>959</v>
      </c>
    </row>
    <row r="2142" spans="1:10" x14ac:dyDescent="0.2">
      <c r="A2142" t="s">
        <v>429</v>
      </c>
      <c r="B2142" t="s">
        <v>303</v>
      </c>
      <c r="C2142" t="s">
        <v>1407</v>
      </c>
      <c r="D2142" t="s">
        <v>431</v>
      </c>
      <c r="E2142" t="s">
        <v>221</v>
      </c>
      <c r="F2142" t="s">
        <v>711</v>
      </c>
      <c r="G2142" s="3">
        <v>9613000</v>
      </c>
      <c r="H2142" t="s">
        <v>402</v>
      </c>
      <c r="I2142" t="s">
        <v>403</v>
      </c>
      <c r="J2142" t="s">
        <v>961</v>
      </c>
    </row>
    <row r="2143" spans="1:10" x14ac:dyDescent="0.2">
      <c r="A2143" t="s">
        <v>429</v>
      </c>
      <c r="B2143" t="s">
        <v>303</v>
      </c>
      <c r="C2143" t="s">
        <v>1408</v>
      </c>
      <c r="D2143" t="s">
        <v>431</v>
      </c>
      <c r="E2143" t="s">
        <v>221</v>
      </c>
      <c r="F2143" t="s">
        <v>712</v>
      </c>
      <c r="G2143" s="3">
        <v>8813000</v>
      </c>
      <c r="H2143" t="s">
        <v>402</v>
      </c>
      <c r="I2143" t="s">
        <v>403</v>
      </c>
      <c r="J2143" t="s">
        <v>961</v>
      </c>
    </row>
    <row r="2144" spans="1:10" x14ac:dyDescent="0.2">
      <c r="A2144" t="s">
        <v>429</v>
      </c>
      <c r="B2144" t="s">
        <v>303</v>
      </c>
      <c r="C2144" t="s">
        <v>1407</v>
      </c>
      <c r="D2144" t="s">
        <v>431</v>
      </c>
      <c r="E2144" t="s">
        <v>222</v>
      </c>
      <c r="F2144" t="s">
        <v>711</v>
      </c>
      <c r="G2144" s="3">
        <v>11960000</v>
      </c>
      <c r="H2144" t="s">
        <v>402</v>
      </c>
      <c r="I2144" t="s">
        <v>403</v>
      </c>
      <c r="J2144" t="s">
        <v>959</v>
      </c>
    </row>
    <row r="2145" spans="1:10" x14ac:dyDescent="0.2">
      <c r="A2145" t="s">
        <v>429</v>
      </c>
      <c r="B2145" t="s">
        <v>303</v>
      </c>
      <c r="C2145" t="s">
        <v>1408</v>
      </c>
      <c r="D2145" t="s">
        <v>431</v>
      </c>
      <c r="E2145" t="s">
        <v>222</v>
      </c>
      <c r="F2145" t="s">
        <v>712</v>
      </c>
      <c r="G2145" s="3">
        <v>11160000</v>
      </c>
      <c r="H2145" t="s">
        <v>402</v>
      </c>
      <c r="I2145" t="s">
        <v>403</v>
      </c>
      <c r="J2145" t="s">
        <v>959</v>
      </c>
    </row>
    <row r="2146" spans="1:10" x14ac:dyDescent="0.2">
      <c r="A2146" t="s">
        <v>429</v>
      </c>
      <c r="B2146" t="s">
        <v>303</v>
      </c>
      <c r="C2146" t="s">
        <v>1407</v>
      </c>
      <c r="D2146" t="s">
        <v>431</v>
      </c>
      <c r="E2146" t="s">
        <v>223</v>
      </c>
      <c r="F2146" t="s">
        <v>711</v>
      </c>
      <c r="G2146" s="3">
        <v>12406000</v>
      </c>
      <c r="H2146" t="s">
        <v>402</v>
      </c>
      <c r="I2146" t="s">
        <v>403</v>
      </c>
      <c r="J2146" t="s">
        <v>961</v>
      </c>
    </row>
    <row r="2147" spans="1:10" x14ac:dyDescent="0.2">
      <c r="A2147" t="s">
        <v>429</v>
      </c>
      <c r="B2147" t="s">
        <v>303</v>
      </c>
      <c r="C2147" t="s">
        <v>1408</v>
      </c>
      <c r="D2147" t="s">
        <v>431</v>
      </c>
      <c r="E2147" t="s">
        <v>223</v>
      </c>
      <c r="F2147" t="s">
        <v>712</v>
      </c>
      <c r="G2147" s="3">
        <v>11606000</v>
      </c>
      <c r="H2147" t="s">
        <v>402</v>
      </c>
      <c r="I2147" t="s">
        <v>403</v>
      </c>
      <c r="J2147" t="s">
        <v>961</v>
      </c>
    </row>
    <row r="2148" spans="1:10" x14ac:dyDescent="0.2">
      <c r="A2148" t="s">
        <v>429</v>
      </c>
      <c r="B2148" t="s">
        <v>303</v>
      </c>
      <c r="C2148" t="s">
        <v>1407</v>
      </c>
      <c r="D2148" t="s">
        <v>431</v>
      </c>
      <c r="E2148" t="s">
        <v>224</v>
      </c>
      <c r="F2148" t="s">
        <v>711</v>
      </c>
      <c r="G2148" s="3">
        <v>9882000</v>
      </c>
      <c r="H2148" t="s">
        <v>402</v>
      </c>
      <c r="I2148" t="s">
        <v>403</v>
      </c>
      <c r="J2148" t="s">
        <v>959</v>
      </c>
    </row>
    <row r="2149" spans="1:10" x14ac:dyDescent="0.2">
      <c r="A2149" t="s">
        <v>429</v>
      </c>
      <c r="B2149" t="s">
        <v>303</v>
      </c>
      <c r="C2149" t="s">
        <v>1408</v>
      </c>
      <c r="D2149" t="s">
        <v>431</v>
      </c>
      <c r="E2149" t="s">
        <v>224</v>
      </c>
      <c r="F2149" t="s">
        <v>712</v>
      </c>
      <c r="G2149" s="3">
        <v>9082000</v>
      </c>
      <c r="H2149" t="s">
        <v>402</v>
      </c>
      <c r="I2149" t="s">
        <v>403</v>
      </c>
      <c r="J2149" t="s">
        <v>959</v>
      </c>
    </row>
    <row r="2150" spans="1:10" x14ac:dyDescent="0.2">
      <c r="A2150" t="s">
        <v>429</v>
      </c>
      <c r="B2150" t="s">
        <v>303</v>
      </c>
      <c r="C2150" t="s">
        <v>1407</v>
      </c>
      <c r="D2150" t="s">
        <v>431</v>
      </c>
      <c r="E2150" t="s">
        <v>225</v>
      </c>
      <c r="F2150" t="s">
        <v>711</v>
      </c>
      <c r="G2150" s="3">
        <v>9580000</v>
      </c>
      <c r="H2150" t="s">
        <v>402</v>
      </c>
      <c r="I2150" t="s">
        <v>403</v>
      </c>
      <c r="J2150" t="s">
        <v>959</v>
      </c>
    </row>
    <row r="2151" spans="1:10" x14ac:dyDescent="0.2">
      <c r="A2151" t="s">
        <v>429</v>
      </c>
      <c r="B2151" t="s">
        <v>303</v>
      </c>
      <c r="C2151" t="s">
        <v>1408</v>
      </c>
      <c r="D2151" t="s">
        <v>431</v>
      </c>
      <c r="E2151" t="s">
        <v>225</v>
      </c>
      <c r="F2151" t="s">
        <v>712</v>
      </c>
      <c r="G2151" s="3">
        <v>8780000</v>
      </c>
      <c r="H2151" t="s">
        <v>402</v>
      </c>
      <c r="I2151" t="s">
        <v>403</v>
      </c>
      <c r="J2151" t="s">
        <v>959</v>
      </c>
    </row>
    <row r="2152" spans="1:10" x14ac:dyDescent="0.2">
      <c r="A2152" t="s">
        <v>429</v>
      </c>
      <c r="B2152" t="s">
        <v>303</v>
      </c>
      <c r="C2152" t="s">
        <v>1407</v>
      </c>
      <c r="D2152" t="s">
        <v>431</v>
      </c>
      <c r="E2152" t="s">
        <v>226</v>
      </c>
      <c r="F2152" t="s">
        <v>711</v>
      </c>
      <c r="G2152" s="3">
        <v>9580000</v>
      </c>
      <c r="H2152" t="s">
        <v>402</v>
      </c>
      <c r="I2152" t="s">
        <v>403</v>
      </c>
      <c r="J2152" t="s">
        <v>959</v>
      </c>
    </row>
    <row r="2153" spans="1:10" x14ac:dyDescent="0.2">
      <c r="A2153" t="s">
        <v>429</v>
      </c>
      <c r="B2153" t="s">
        <v>303</v>
      </c>
      <c r="C2153" t="s">
        <v>1408</v>
      </c>
      <c r="D2153" t="s">
        <v>431</v>
      </c>
      <c r="E2153" t="s">
        <v>226</v>
      </c>
      <c r="F2153" t="s">
        <v>712</v>
      </c>
      <c r="G2153" s="3">
        <v>8780000</v>
      </c>
      <c r="H2153" t="s">
        <v>402</v>
      </c>
      <c r="I2153" t="s">
        <v>403</v>
      </c>
      <c r="J2153" t="s">
        <v>959</v>
      </c>
    </row>
    <row r="2154" spans="1:10" x14ac:dyDescent="0.2">
      <c r="A2154" t="s">
        <v>429</v>
      </c>
      <c r="B2154" t="s">
        <v>303</v>
      </c>
      <c r="C2154" t="s">
        <v>1407</v>
      </c>
      <c r="D2154" t="s">
        <v>431</v>
      </c>
      <c r="E2154" t="s">
        <v>227</v>
      </c>
      <c r="F2154" t="s">
        <v>711</v>
      </c>
      <c r="G2154" s="3">
        <v>12034000</v>
      </c>
      <c r="H2154" t="s">
        <v>402</v>
      </c>
      <c r="I2154" t="s">
        <v>403</v>
      </c>
      <c r="J2154" t="s">
        <v>959</v>
      </c>
    </row>
    <row r="2155" spans="1:10" x14ac:dyDescent="0.2">
      <c r="A2155" t="s">
        <v>429</v>
      </c>
      <c r="B2155" t="s">
        <v>303</v>
      </c>
      <c r="C2155" t="s">
        <v>1408</v>
      </c>
      <c r="D2155" t="s">
        <v>431</v>
      </c>
      <c r="E2155" t="s">
        <v>227</v>
      </c>
      <c r="F2155" t="s">
        <v>712</v>
      </c>
      <c r="G2155" s="3">
        <v>11234000</v>
      </c>
      <c r="H2155" t="s">
        <v>402</v>
      </c>
      <c r="I2155" t="s">
        <v>403</v>
      </c>
      <c r="J2155" t="s">
        <v>959</v>
      </c>
    </row>
    <row r="2156" spans="1:10" x14ac:dyDescent="0.2">
      <c r="A2156" t="s">
        <v>429</v>
      </c>
      <c r="B2156" t="s">
        <v>303</v>
      </c>
      <c r="C2156" t="s">
        <v>1407</v>
      </c>
      <c r="D2156" t="s">
        <v>431</v>
      </c>
      <c r="E2156" t="s">
        <v>228</v>
      </c>
      <c r="F2156" t="s">
        <v>711</v>
      </c>
      <c r="G2156" s="3">
        <v>12793000</v>
      </c>
      <c r="H2156" t="s">
        <v>402</v>
      </c>
      <c r="I2156" t="s">
        <v>403</v>
      </c>
      <c r="J2156" t="s">
        <v>959</v>
      </c>
    </row>
    <row r="2157" spans="1:10" x14ac:dyDescent="0.2">
      <c r="A2157" t="s">
        <v>429</v>
      </c>
      <c r="B2157" t="s">
        <v>303</v>
      </c>
      <c r="C2157" t="s">
        <v>1408</v>
      </c>
      <c r="D2157" t="s">
        <v>431</v>
      </c>
      <c r="E2157" t="s">
        <v>228</v>
      </c>
      <c r="F2157" t="s">
        <v>712</v>
      </c>
      <c r="G2157" s="3">
        <v>11993000</v>
      </c>
      <c r="H2157" t="s">
        <v>402</v>
      </c>
      <c r="I2157" t="s">
        <v>403</v>
      </c>
      <c r="J2157" t="s">
        <v>959</v>
      </c>
    </row>
    <row r="2158" spans="1:10" x14ac:dyDescent="0.2">
      <c r="A2158" t="s">
        <v>429</v>
      </c>
      <c r="B2158" t="s">
        <v>303</v>
      </c>
      <c r="C2158" t="s">
        <v>1407</v>
      </c>
      <c r="D2158" t="s">
        <v>214</v>
      </c>
      <c r="E2158" t="s">
        <v>215</v>
      </c>
      <c r="F2158" t="s">
        <v>711</v>
      </c>
      <c r="G2158" s="3">
        <v>8279000</v>
      </c>
      <c r="H2158" t="s">
        <v>402</v>
      </c>
      <c r="I2158" t="s">
        <v>403</v>
      </c>
      <c r="J2158" t="s">
        <v>959</v>
      </c>
    </row>
    <row r="2159" spans="1:10" x14ac:dyDescent="0.2">
      <c r="A2159" t="s">
        <v>429</v>
      </c>
      <c r="B2159" t="s">
        <v>303</v>
      </c>
      <c r="C2159" t="s">
        <v>1408</v>
      </c>
      <c r="D2159" t="s">
        <v>214</v>
      </c>
      <c r="E2159" t="s">
        <v>215</v>
      </c>
      <c r="F2159" t="s">
        <v>712</v>
      </c>
      <c r="G2159" s="3">
        <v>7479000</v>
      </c>
      <c r="H2159" t="s">
        <v>402</v>
      </c>
      <c r="I2159" t="s">
        <v>403</v>
      </c>
      <c r="J2159" t="s">
        <v>959</v>
      </c>
    </row>
    <row r="2160" spans="1:10" x14ac:dyDescent="0.2">
      <c r="A2160" t="s">
        <v>429</v>
      </c>
      <c r="B2160" t="s">
        <v>303</v>
      </c>
      <c r="C2160" t="s">
        <v>1407</v>
      </c>
      <c r="D2160" t="s">
        <v>214</v>
      </c>
      <c r="E2160" t="s">
        <v>216</v>
      </c>
      <c r="F2160" t="s">
        <v>711</v>
      </c>
      <c r="G2160" s="3">
        <v>9699000</v>
      </c>
      <c r="H2160" t="s">
        <v>402</v>
      </c>
      <c r="I2160" t="s">
        <v>403</v>
      </c>
      <c r="J2160" t="s">
        <v>959</v>
      </c>
    </row>
    <row r="2161" spans="1:10" x14ac:dyDescent="0.2">
      <c r="A2161" t="s">
        <v>429</v>
      </c>
      <c r="B2161" t="s">
        <v>303</v>
      </c>
      <c r="C2161" t="s">
        <v>1408</v>
      </c>
      <c r="D2161" t="s">
        <v>214</v>
      </c>
      <c r="E2161" t="s">
        <v>216</v>
      </c>
      <c r="F2161" t="s">
        <v>712</v>
      </c>
      <c r="G2161" s="3">
        <v>8899000</v>
      </c>
      <c r="H2161" t="s">
        <v>402</v>
      </c>
      <c r="I2161" t="s">
        <v>403</v>
      </c>
      <c r="J2161" t="s">
        <v>959</v>
      </c>
    </row>
    <row r="2162" spans="1:10" x14ac:dyDescent="0.2">
      <c r="A2162" t="s">
        <v>429</v>
      </c>
      <c r="B2162" t="s">
        <v>303</v>
      </c>
      <c r="C2162" t="s">
        <v>1407</v>
      </c>
      <c r="D2162" t="s">
        <v>214</v>
      </c>
      <c r="E2162" t="s">
        <v>217</v>
      </c>
      <c r="F2162" t="s">
        <v>711</v>
      </c>
      <c r="G2162" s="3">
        <v>8442000</v>
      </c>
      <c r="H2162" t="s">
        <v>402</v>
      </c>
      <c r="I2162" t="s">
        <v>403</v>
      </c>
      <c r="J2162" t="s">
        <v>961</v>
      </c>
    </row>
    <row r="2163" spans="1:10" x14ac:dyDescent="0.2">
      <c r="A2163" t="s">
        <v>429</v>
      </c>
      <c r="B2163" t="s">
        <v>303</v>
      </c>
      <c r="C2163" t="s">
        <v>1408</v>
      </c>
      <c r="D2163" t="s">
        <v>214</v>
      </c>
      <c r="E2163" t="s">
        <v>217</v>
      </c>
      <c r="F2163" t="s">
        <v>712</v>
      </c>
      <c r="G2163" s="3">
        <v>7642000</v>
      </c>
      <c r="H2163" t="s">
        <v>402</v>
      </c>
      <c r="I2163" t="s">
        <v>403</v>
      </c>
      <c r="J2163" t="s">
        <v>961</v>
      </c>
    </row>
    <row r="2164" spans="1:10" x14ac:dyDescent="0.2">
      <c r="A2164" t="s">
        <v>429</v>
      </c>
      <c r="B2164" t="s">
        <v>303</v>
      </c>
      <c r="C2164" t="s">
        <v>1407</v>
      </c>
      <c r="D2164" t="s">
        <v>214</v>
      </c>
      <c r="E2164" t="s">
        <v>218</v>
      </c>
      <c r="F2164" t="s">
        <v>711</v>
      </c>
      <c r="G2164" s="3">
        <v>10553000</v>
      </c>
      <c r="H2164" t="s">
        <v>402</v>
      </c>
      <c r="I2164" t="s">
        <v>403</v>
      </c>
      <c r="J2164" t="s">
        <v>959</v>
      </c>
    </row>
    <row r="2165" spans="1:10" x14ac:dyDescent="0.2">
      <c r="A2165" t="s">
        <v>429</v>
      </c>
      <c r="B2165" t="s">
        <v>303</v>
      </c>
      <c r="C2165" t="s">
        <v>1408</v>
      </c>
      <c r="D2165" t="s">
        <v>214</v>
      </c>
      <c r="E2165" t="s">
        <v>218</v>
      </c>
      <c r="F2165" t="s">
        <v>712</v>
      </c>
      <c r="G2165" s="3">
        <v>9753000</v>
      </c>
      <c r="H2165" t="s">
        <v>402</v>
      </c>
      <c r="I2165" t="s">
        <v>403</v>
      </c>
      <c r="J2165" t="s">
        <v>959</v>
      </c>
    </row>
    <row r="2166" spans="1:10" x14ac:dyDescent="0.2">
      <c r="A2166" t="s">
        <v>429</v>
      </c>
      <c r="B2166" t="s">
        <v>303</v>
      </c>
      <c r="C2166" t="s">
        <v>1407</v>
      </c>
      <c r="D2166" t="s">
        <v>214</v>
      </c>
      <c r="E2166" t="s">
        <v>219</v>
      </c>
      <c r="F2166" t="s">
        <v>711</v>
      </c>
      <c r="G2166" s="3">
        <v>10479000</v>
      </c>
      <c r="H2166" t="s">
        <v>402</v>
      </c>
      <c r="I2166" t="s">
        <v>403</v>
      </c>
      <c r="J2166" t="s">
        <v>961</v>
      </c>
    </row>
    <row r="2167" spans="1:10" x14ac:dyDescent="0.2">
      <c r="A2167" t="s">
        <v>429</v>
      </c>
      <c r="B2167" t="s">
        <v>303</v>
      </c>
      <c r="C2167" t="s">
        <v>1408</v>
      </c>
      <c r="D2167" t="s">
        <v>214</v>
      </c>
      <c r="E2167" t="s">
        <v>219</v>
      </c>
      <c r="F2167" t="s">
        <v>712</v>
      </c>
      <c r="G2167" s="3">
        <v>9679000</v>
      </c>
      <c r="H2167" t="s">
        <v>402</v>
      </c>
      <c r="I2167" t="s">
        <v>403</v>
      </c>
      <c r="J2167" t="s">
        <v>961</v>
      </c>
    </row>
    <row r="2168" spans="1:10" x14ac:dyDescent="0.2">
      <c r="A2168" t="s">
        <v>429</v>
      </c>
      <c r="B2168" t="s">
        <v>303</v>
      </c>
      <c r="C2168" t="s">
        <v>1407</v>
      </c>
      <c r="D2168" t="s">
        <v>214</v>
      </c>
      <c r="E2168" t="s">
        <v>220</v>
      </c>
      <c r="F2168" t="s">
        <v>711</v>
      </c>
      <c r="G2168" s="3">
        <v>8769000</v>
      </c>
      <c r="H2168" t="s">
        <v>402</v>
      </c>
      <c r="I2168" t="s">
        <v>403</v>
      </c>
      <c r="J2168" t="s">
        <v>959</v>
      </c>
    </row>
    <row r="2169" spans="1:10" x14ac:dyDescent="0.2">
      <c r="A2169" t="s">
        <v>429</v>
      </c>
      <c r="B2169" t="s">
        <v>303</v>
      </c>
      <c r="C2169" t="s">
        <v>1408</v>
      </c>
      <c r="D2169" t="s">
        <v>214</v>
      </c>
      <c r="E2169" t="s">
        <v>220</v>
      </c>
      <c r="F2169" t="s">
        <v>712</v>
      </c>
      <c r="G2169" s="3">
        <v>7969000</v>
      </c>
      <c r="H2169" t="s">
        <v>402</v>
      </c>
      <c r="I2169" t="s">
        <v>403</v>
      </c>
      <c r="J2169" t="s">
        <v>959</v>
      </c>
    </row>
    <row r="2170" spans="1:10" x14ac:dyDescent="0.2">
      <c r="A2170" t="s">
        <v>429</v>
      </c>
      <c r="B2170" t="s">
        <v>303</v>
      </c>
      <c r="C2170" t="s">
        <v>1407</v>
      </c>
      <c r="D2170" t="s">
        <v>214</v>
      </c>
      <c r="E2170" t="s">
        <v>221</v>
      </c>
      <c r="F2170" t="s">
        <v>711</v>
      </c>
      <c r="G2170" s="3">
        <v>9177000</v>
      </c>
      <c r="H2170" t="s">
        <v>402</v>
      </c>
      <c r="I2170" t="s">
        <v>403</v>
      </c>
      <c r="J2170" t="s">
        <v>961</v>
      </c>
    </row>
    <row r="2171" spans="1:10" x14ac:dyDescent="0.2">
      <c r="A2171" t="s">
        <v>429</v>
      </c>
      <c r="B2171" t="s">
        <v>303</v>
      </c>
      <c r="C2171" t="s">
        <v>1408</v>
      </c>
      <c r="D2171" t="s">
        <v>214</v>
      </c>
      <c r="E2171" t="s">
        <v>221</v>
      </c>
      <c r="F2171" t="s">
        <v>712</v>
      </c>
      <c r="G2171" s="3">
        <v>8377000</v>
      </c>
      <c r="H2171" t="s">
        <v>402</v>
      </c>
      <c r="I2171" t="s">
        <v>403</v>
      </c>
      <c r="J2171" t="s">
        <v>961</v>
      </c>
    </row>
    <row r="2172" spans="1:10" x14ac:dyDescent="0.2">
      <c r="A2172" t="s">
        <v>429</v>
      </c>
      <c r="B2172" t="s">
        <v>303</v>
      </c>
      <c r="C2172" t="s">
        <v>1407</v>
      </c>
      <c r="D2172" t="s">
        <v>214</v>
      </c>
      <c r="E2172" t="s">
        <v>222</v>
      </c>
      <c r="F2172" t="s">
        <v>711</v>
      </c>
      <c r="G2172" s="3">
        <v>11524000</v>
      </c>
      <c r="H2172" t="s">
        <v>402</v>
      </c>
      <c r="I2172" t="s">
        <v>403</v>
      </c>
      <c r="J2172" t="s">
        <v>959</v>
      </c>
    </row>
    <row r="2173" spans="1:10" x14ac:dyDescent="0.2">
      <c r="A2173" t="s">
        <v>429</v>
      </c>
      <c r="B2173" t="s">
        <v>303</v>
      </c>
      <c r="C2173" t="s">
        <v>1408</v>
      </c>
      <c r="D2173" t="s">
        <v>214</v>
      </c>
      <c r="E2173" t="s">
        <v>222</v>
      </c>
      <c r="F2173" t="s">
        <v>712</v>
      </c>
      <c r="G2173" s="3">
        <v>10724000</v>
      </c>
      <c r="H2173" t="s">
        <v>402</v>
      </c>
      <c r="I2173" t="s">
        <v>403</v>
      </c>
      <c r="J2173" t="s">
        <v>959</v>
      </c>
    </row>
    <row r="2174" spans="1:10" x14ac:dyDescent="0.2">
      <c r="A2174" t="s">
        <v>429</v>
      </c>
      <c r="B2174" t="s">
        <v>303</v>
      </c>
      <c r="C2174" t="s">
        <v>1407</v>
      </c>
      <c r="D2174" t="s">
        <v>214</v>
      </c>
      <c r="E2174" t="s">
        <v>223</v>
      </c>
      <c r="F2174" t="s">
        <v>711</v>
      </c>
      <c r="G2174" s="3">
        <v>11970000</v>
      </c>
      <c r="H2174" t="s">
        <v>402</v>
      </c>
      <c r="I2174" t="s">
        <v>403</v>
      </c>
      <c r="J2174" t="s">
        <v>961</v>
      </c>
    </row>
    <row r="2175" spans="1:10" x14ac:dyDescent="0.2">
      <c r="A2175" t="s">
        <v>429</v>
      </c>
      <c r="B2175" t="s">
        <v>303</v>
      </c>
      <c r="C2175" t="s">
        <v>1408</v>
      </c>
      <c r="D2175" t="s">
        <v>214</v>
      </c>
      <c r="E2175" t="s">
        <v>223</v>
      </c>
      <c r="F2175" t="s">
        <v>712</v>
      </c>
      <c r="G2175" s="3">
        <v>11170000</v>
      </c>
      <c r="H2175" t="s">
        <v>402</v>
      </c>
      <c r="I2175" t="s">
        <v>403</v>
      </c>
      <c r="J2175" t="s">
        <v>961</v>
      </c>
    </row>
    <row r="2176" spans="1:10" x14ac:dyDescent="0.2">
      <c r="A2176" t="s">
        <v>429</v>
      </c>
      <c r="B2176" t="s">
        <v>303</v>
      </c>
      <c r="C2176" t="s">
        <v>1407</v>
      </c>
      <c r="D2176" t="s">
        <v>214</v>
      </c>
      <c r="E2176" t="s">
        <v>224</v>
      </c>
      <c r="F2176" t="s">
        <v>711</v>
      </c>
      <c r="G2176" s="3">
        <v>9446000</v>
      </c>
      <c r="H2176" t="s">
        <v>402</v>
      </c>
      <c r="I2176" t="s">
        <v>403</v>
      </c>
      <c r="J2176" t="s">
        <v>959</v>
      </c>
    </row>
    <row r="2177" spans="1:10" x14ac:dyDescent="0.2">
      <c r="A2177" t="s">
        <v>429</v>
      </c>
      <c r="B2177" t="s">
        <v>303</v>
      </c>
      <c r="C2177" t="s">
        <v>1408</v>
      </c>
      <c r="D2177" t="s">
        <v>214</v>
      </c>
      <c r="E2177" t="s">
        <v>224</v>
      </c>
      <c r="F2177" t="s">
        <v>712</v>
      </c>
      <c r="G2177" s="3">
        <v>8646000</v>
      </c>
      <c r="H2177" t="s">
        <v>402</v>
      </c>
      <c r="I2177" t="s">
        <v>403</v>
      </c>
      <c r="J2177" t="s">
        <v>959</v>
      </c>
    </row>
    <row r="2178" spans="1:10" x14ac:dyDescent="0.2">
      <c r="A2178" t="s">
        <v>429</v>
      </c>
      <c r="B2178" t="s">
        <v>303</v>
      </c>
      <c r="C2178" t="s">
        <v>1407</v>
      </c>
      <c r="D2178" t="s">
        <v>214</v>
      </c>
      <c r="E2178" t="s">
        <v>225</v>
      </c>
      <c r="F2178" t="s">
        <v>711</v>
      </c>
      <c r="G2178" s="3">
        <v>9144000</v>
      </c>
      <c r="H2178" t="s">
        <v>402</v>
      </c>
      <c r="I2178" t="s">
        <v>403</v>
      </c>
      <c r="J2178" t="s">
        <v>959</v>
      </c>
    </row>
    <row r="2179" spans="1:10" x14ac:dyDescent="0.2">
      <c r="A2179" t="s">
        <v>429</v>
      </c>
      <c r="B2179" t="s">
        <v>303</v>
      </c>
      <c r="C2179" t="s">
        <v>1408</v>
      </c>
      <c r="D2179" t="s">
        <v>214</v>
      </c>
      <c r="E2179" t="s">
        <v>225</v>
      </c>
      <c r="F2179" t="s">
        <v>712</v>
      </c>
      <c r="G2179" s="3">
        <v>8344000</v>
      </c>
      <c r="H2179" t="s">
        <v>402</v>
      </c>
      <c r="I2179" t="s">
        <v>403</v>
      </c>
      <c r="J2179" t="s">
        <v>959</v>
      </c>
    </row>
    <row r="2180" spans="1:10" x14ac:dyDescent="0.2">
      <c r="A2180" t="s">
        <v>429</v>
      </c>
      <c r="B2180" t="s">
        <v>303</v>
      </c>
      <c r="C2180" t="s">
        <v>1407</v>
      </c>
      <c r="D2180" t="s">
        <v>214</v>
      </c>
      <c r="E2180" t="s">
        <v>226</v>
      </c>
      <c r="F2180" t="s">
        <v>711</v>
      </c>
      <c r="G2180" s="3">
        <v>9144000</v>
      </c>
      <c r="H2180" t="s">
        <v>402</v>
      </c>
      <c r="I2180" t="s">
        <v>403</v>
      </c>
      <c r="J2180" t="s">
        <v>959</v>
      </c>
    </row>
    <row r="2181" spans="1:10" x14ac:dyDescent="0.2">
      <c r="A2181" t="s">
        <v>429</v>
      </c>
      <c r="B2181" t="s">
        <v>303</v>
      </c>
      <c r="C2181" t="s">
        <v>1408</v>
      </c>
      <c r="D2181" t="s">
        <v>214</v>
      </c>
      <c r="E2181" t="s">
        <v>226</v>
      </c>
      <c r="F2181" t="s">
        <v>712</v>
      </c>
      <c r="G2181" s="3">
        <v>8344000</v>
      </c>
      <c r="H2181" t="s">
        <v>402</v>
      </c>
      <c r="I2181" t="s">
        <v>403</v>
      </c>
      <c r="J2181" t="s">
        <v>959</v>
      </c>
    </row>
    <row r="2182" spans="1:10" x14ac:dyDescent="0.2">
      <c r="A2182" t="s">
        <v>429</v>
      </c>
      <c r="B2182" t="s">
        <v>303</v>
      </c>
      <c r="C2182" t="s">
        <v>1407</v>
      </c>
      <c r="D2182" t="s">
        <v>214</v>
      </c>
      <c r="E2182" t="s">
        <v>227</v>
      </c>
      <c r="F2182" t="s">
        <v>711</v>
      </c>
      <c r="G2182" s="3">
        <v>11598000</v>
      </c>
      <c r="H2182" t="s">
        <v>402</v>
      </c>
      <c r="I2182" t="s">
        <v>403</v>
      </c>
      <c r="J2182" t="s">
        <v>959</v>
      </c>
    </row>
    <row r="2183" spans="1:10" x14ac:dyDescent="0.2">
      <c r="A2183" t="s">
        <v>429</v>
      </c>
      <c r="B2183" t="s">
        <v>303</v>
      </c>
      <c r="C2183" t="s">
        <v>1408</v>
      </c>
      <c r="D2183" t="s">
        <v>214</v>
      </c>
      <c r="E2183" t="s">
        <v>227</v>
      </c>
      <c r="F2183" t="s">
        <v>712</v>
      </c>
      <c r="G2183" s="3">
        <v>10798000</v>
      </c>
      <c r="H2183" t="s">
        <v>402</v>
      </c>
      <c r="I2183" t="s">
        <v>403</v>
      </c>
      <c r="J2183" t="s">
        <v>959</v>
      </c>
    </row>
    <row r="2184" spans="1:10" x14ac:dyDescent="0.2">
      <c r="A2184" t="s">
        <v>429</v>
      </c>
      <c r="B2184" t="s">
        <v>303</v>
      </c>
      <c r="C2184" t="s">
        <v>1407</v>
      </c>
      <c r="D2184" t="s">
        <v>214</v>
      </c>
      <c r="E2184" t="s">
        <v>228</v>
      </c>
      <c r="F2184" t="s">
        <v>711</v>
      </c>
      <c r="G2184" s="3">
        <v>12357000</v>
      </c>
      <c r="H2184" t="s">
        <v>402</v>
      </c>
      <c r="I2184" t="s">
        <v>403</v>
      </c>
      <c r="J2184" t="s">
        <v>959</v>
      </c>
    </row>
    <row r="2185" spans="1:10" x14ac:dyDescent="0.2">
      <c r="A2185" t="s">
        <v>429</v>
      </c>
      <c r="B2185" t="s">
        <v>303</v>
      </c>
      <c r="C2185" t="s">
        <v>1408</v>
      </c>
      <c r="D2185" t="s">
        <v>214</v>
      </c>
      <c r="E2185" t="s">
        <v>228</v>
      </c>
      <c r="F2185" t="s">
        <v>712</v>
      </c>
      <c r="G2185" s="3">
        <v>11557000</v>
      </c>
      <c r="H2185" t="s">
        <v>402</v>
      </c>
      <c r="I2185" t="s">
        <v>403</v>
      </c>
      <c r="J2185" t="s">
        <v>959</v>
      </c>
    </row>
    <row r="2186" spans="1:10" x14ac:dyDescent="0.2">
      <c r="A2186" t="s">
        <v>429</v>
      </c>
      <c r="B2186" t="s">
        <v>303</v>
      </c>
      <c r="C2186" t="s">
        <v>1409</v>
      </c>
      <c r="D2186" t="s">
        <v>423</v>
      </c>
      <c r="E2186" t="s">
        <v>215</v>
      </c>
      <c r="F2186" t="s">
        <v>711</v>
      </c>
      <c r="G2186" s="3">
        <v>10501000</v>
      </c>
      <c r="H2186" t="s">
        <v>402</v>
      </c>
      <c r="I2186" t="s">
        <v>403</v>
      </c>
      <c r="J2186" t="s">
        <v>1211</v>
      </c>
    </row>
    <row r="2187" spans="1:10" x14ac:dyDescent="0.2">
      <c r="A2187" t="s">
        <v>429</v>
      </c>
      <c r="B2187" t="s">
        <v>303</v>
      </c>
      <c r="C2187" t="s">
        <v>1410</v>
      </c>
      <c r="D2187" t="s">
        <v>423</v>
      </c>
      <c r="E2187" t="s">
        <v>215</v>
      </c>
      <c r="F2187" t="s">
        <v>712</v>
      </c>
      <c r="G2187" s="3">
        <v>9701000</v>
      </c>
      <c r="H2187" t="s">
        <v>402</v>
      </c>
      <c r="I2187" t="s">
        <v>403</v>
      </c>
      <c r="J2187" t="s">
        <v>1211</v>
      </c>
    </row>
    <row r="2188" spans="1:10" x14ac:dyDescent="0.2">
      <c r="A2188" t="s">
        <v>429</v>
      </c>
      <c r="B2188" t="s">
        <v>303</v>
      </c>
      <c r="C2188" t="s">
        <v>1409</v>
      </c>
      <c r="D2188" t="s">
        <v>423</v>
      </c>
      <c r="E2188" t="s">
        <v>216</v>
      </c>
      <c r="F2188" t="s">
        <v>711</v>
      </c>
      <c r="G2188" s="3">
        <v>11921000</v>
      </c>
      <c r="H2188" t="s">
        <v>402</v>
      </c>
      <c r="I2188" t="s">
        <v>403</v>
      </c>
      <c r="J2188" t="s">
        <v>1211</v>
      </c>
    </row>
    <row r="2189" spans="1:10" x14ac:dyDescent="0.2">
      <c r="A2189" t="s">
        <v>429</v>
      </c>
      <c r="B2189" t="s">
        <v>303</v>
      </c>
      <c r="C2189" t="s">
        <v>1410</v>
      </c>
      <c r="D2189" t="s">
        <v>423</v>
      </c>
      <c r="E2189" t="s">
        <v>216</v>
      </c>
      <c r="F2189" t="s">
        <v>712</v>
      </c>
      <c r="G2189" s="3">
        <v>11121000</v>
      </c>
      <c r="H2189" t="s">
        <v>402</v>
      </c>
      <c r="I2189" t="s">
        <v>403</v>
      </c>
      <c r="J2189" t="s">
        <v>1211</v>
      </c>
    </row>
    <row r="2190" spans="1:10" x14ac:dyDescent="0.2">
      <c r="A2190" t="s">
        <v>429</v>
      </c>
      <c r="B2190" t="s">
        <v>303</v>
      </c>
      <c r="C2190" t="s">
        <v>1409</v>
      </c>
      <c r="D2190" t="s">
        <v>423</v>
      </c>
      <c r="E2190" t="s">
        <v>217</v>
      </c>
      <c r="F2190" t="s">
        <v>711</v>
      </c>
      <c r="G2190" s="3">
        <v>10664000</v>
      </c>
      <c r="H2190" t="s">
        <v>402</v>
      </c>
      <c r="I2190" t="s">
        <v>403</v>
      </c>
      <c r="J2190" t="s">
        <v>1212</v>
      </c>
    </row>
    <row r="2191" spans="1:10" x14ac:dyDescent="0.2">
      <c r="A2191" t="s">
        <v>429</v>
      </c>
      <c r="B2191" t="s">
        <v>303</v>
      </c>
      <c r="C2191" t="s">
        <v>1410</v>
      </c>
      <c r="D2191" t="s">
        <v>423</v>
      </c>
      <c r="E2191" t="s">
        <v>217</v>
      </c>
      <c r="F2191" t="s">
        <v>712</v>
      </c>
      <c r="G2191" s="3">
        <v>9864000</v>
      </c>
      <c r="H2191" t="s">
        <v>402</v>
      </c>
      <c r="I2191" t="s">
        <v>403</v>
      </c>
      <c r="J2191" t="s">
        <v>1212</v>
      </c>
    </row>
    <row r="2192" spans="1:10" x14ac:dyDescent="0.2">
      <c r="A2192" t="s">
        <v>429</v>
      </c>
      <c r="B2192" t="s">
        <v>303</v>
      </c>
      <c r="C2192" t="s">
        <v>1409</v>
      </c>
      <c r="D2192" t="s">
        <v>423</v>
      </c>
      <c r="E2192" t="s">
        <v>218</v>
      </c>
      <c r="F2192" t="s">
        <v>711</v>
      </c>
      <c r="G2192" s="3">
        <v>12775000</v>
      </c>
      <c r="H2192" t="s">
        <v>402</v>
      </c>
      <c r="I2192" t="s">
        <v>403</v>
      </c>
      <c r="J2192" t="s">
        <v>1211</v>
      </c>
    </row>
    <row r="2193" spans="1:10" x14ac:dyDescent="0.2">
      <c r="A2193" t="s">
        <v>429</v>
      </c>
      <c r="B2193" t="s">
        <v>303</v>
      </c>
      <c r="C2193" t="s">
        <v>1410</v>
      </c>
      <c r="D2193" t="s">
        <v>423</v>
      </c>
      <c r="E2193" t="s">
        <v>218</v>
      </c>
      <c r="F2193" t="s">
        <v>712</v>
      </c>
      <c r="G2193" s="3">
        <v>11975000</v>
      </c>
      <c r="H2193" t="s">
        <v>402</v>
      </c>
      <c r="I2193" t="s">
        <v>403</v>
      </c>
      <c r="J2193" t="s">
        <v>1211</v>
      </c>
    </row>
    <row r="2194" spans="1:10" x14ac:dyDescent="0.2">
      <c r="A2194" t="s">
        <v>429</v>
      </c>
      <c r="B2194" t="s">
        <v>303</v>
      </c>
      <c r="C2194" t="s">
        <v>1409</v>
      </c>
      <c r="D2194" t="s">
        <v>423</v>
      </c>
      <c r="E2194" t="s">
        <v>219</v>
      </c>
      <c r="F2194" t="s">
        <v>711</v>
      </c>
      <c r="G2194" s="3">
        <v>12701000</v>
      </c>
      <c r="H2194" t="s">
        <v>402</v>
      </c>
      <c r="I2194" t="s">
        <v>403</v>
      </c>
      <c r="J2194" t="s">
        <v>1212</v>
      </c>
    </row>
    <row r="2195" spans="1:10" x14ac:dyDescent="0.2">
      <c r="A2195" t="s">
        <v>429</v>
      </c>
      <c r="B2195" t="s">
        <v>303</v>
      </c>
      <c r="C2195" t="s">
        <v>1410</v>
      </c>
      <c r="D2195" t="s">
        <v>423</v>
      </c>
      <c r="E2195" t="s">
        <v>219</v>
      </c>
      <c r="F2195" t="s">
        <v>712</v>
      </c>
      <c r="G2195" s="3">
        <v>11901000</v>
      </c>
      <c r="H2195" t="s">
        <v>402</v>
      </c>
      <c r="I2195" t="s">
        <v>403</v>
      </c>
      <c r="J2195" t="s">
        <v>1212</v>
      </c>
    </row>
    <row r="2196" spans="1:10" x14ac:dyDescent="0.2">
      <c r="A2196" t="s">
        <v>429</v>
      </c>
      <c r="B2196" t="s">
        <v>303</v>
      </c>
      <c r="C2196" t="s">
        <v>1409</v>
      </c>
      <c r="D2196" t="s">
        <v>423</v>
      </c>
      <c r="E2196" t="s">
        <v>220</v>
      </c>
      <c r="F2196" t="s">
        <v>711</v>
      </c>
      <c r="G2196" s="3">
        <v>10991000</v>
      </c>
      <c r="H2196" t="s">
        <v>402</v>
      </c>
      <c r="I2196" t="s">
        <v>403</v>
      </c>
      <c r="J2196" t="s">
        <v>1211</v>
      </c>
    </row>
    <row r="2197" spans="1:10" x14ac:dyDescent="0.2">
      <c r="A2197" t="s">
        <v>429</v>
      </c>
      <c r="B2197" t="s">
        <v>303</v>
      </c>
      <c r="C2197" t="s">
        <v>1410</v>
      </c>
      <c r="D2197" t="s">
        <v>423</v>
      </c>
      <c r="E2197" t="s">
        <v>220</v>
      </c>
      <c r="F2197" t="s">
        <v>712</v>
      </c>
      <c r="G2197" s="3">
        <v>10191000</v>
      </c>
      <c r="H2197" t="s">
        <v>402</v>
      </c>
      <c r="I2197" t="s">
        <v>403</v>
      </c>
      <c r="J2197" t="s">
        <v>1211</v>
      </c>
    </row>
    <row r="2198" spans="1:10" x14ac:dyDescent="0.2">
      <c r="A2198" t="s">
        <v>429</v>
      </c>
      <c r="B2198" t="s">
        <v>303</v>
      </c>
      <c r="C2198" t="s">
        <v>1409</v>
      </c>
      <c r="D2198" t="s">
        <v>423</v>
      </c>
      <c r="E2198" t="s">
        <v>221</v>
      </c>
      <c r="F2198" t="s">
        <v>711</v>
      </c>
      <c r="G2198" s="3">
        <v>11399000</v>
      </c>
      <c r="H2198" t="s">
        <v>402</v>
      </c>
      <c r="I2198" t="s">
        <v>403</v>
      </c>
      <c r="J2198" t="s">
        <v>1212</v>
      </c>
    </row>
    <row r="2199" spans="1:10" x14ac:dyDescent="0.2">
      <c r="A2199" t="s">
        <v>429</v>
      </c>
      <c r="B2199" t="s">
        <v>303</v>
      </c>
      <c r="C2199" t="s">
        <v>1410</v>
      </c>
      <c r="D2199" t="s">
        <v>423</v>
      </c>
      <c r="E2199" t="s">
        <v>221</v>
      </c>
      <c r="F2199" t="s">
        <v>712</v>
      </c>
      <c r="G2199" s="3">
        <v>10599000</v>
      </c>
      <c r="H2199" t="s">
        <v>402</v>
      </c>
      <c r="I2199" t="s">
        <v>403</v>
      </c>
      <c r="J2199" t="s">
        <v>1212</v>
      </c>
    </row>
    <row r="2200" spans="1:10" x14ac:dyDescent="0.2">
      <c r="A2200" t="s">
        <v>429</v>
      </c>
      <c r="B2200" t="s">
        <v>303</v>
      </c>
      <c r="C2200" t="s">
        <v>1409</v>
      </c>
      <c r="D2200" t="s">
        <v>423</v>
      </c>
      <c r="E2200" t="s">
        <v>222</v>
      </c>
      <c r="F2200" t="s">
        <v>711</v>
      </c>
      <c r="G2200" s="3">
        <v>13746000</v>
      </c>
      <c r="H2200" t="s">
        <v>402</v>
      </c>
      <c r="I2200" t="s">
        <v>403</v>
      </c>
      <c r="J2200" t="s">
        <v>1211</v>
      </c>
    </row>
    <row r="2201" spans="1:10" x14ac:dyDescent="0.2">
      <c r="A2201" t="s">
        <v>429</v>
      </c>
      <c r="B2201" t="s">
        <v>303</v>
      </c>
      <c r="C2201" t="s">
        <v>1410</v>
      </c>
      <c r="D2201" t="s">
        <v>423</v>
      </c>
      <c r="E2201" t="s">
        <v>222</v>
      </c>
      <c r="F2201" t="s">
        <v>712</v>
      </c>
      <c r="G2201" s="3">
        <v>12946000</v>
      </c>
      <c r="H2201" t="s">
        <v>402</v>
      </c>
      <c r="I2201" t="s">
        <v>403</v>
      </c>
      <c r="J2201" t="s">
        <v>1211</v>
      </c>
    </row>
    <row r="2202" spans="1:10" x14ac:dyDescent="0.2">
      <c r="A2202" t="s">
        <v>429</v>
      </c>
      <c r="B2202" t="s">
        <v>303</v>
      </c>
      <c r="C2202" t="s">
        <v>1409</v>
      </c>
      <c r="D2202" t="s">
        <v>423</v>
      </c>
      <c r="E2202" t="s">
        <v>223</v>
      </c>
      <c r="F2202" t="s">
        <v>711</v>
      </c>
      <c r="G2202" s="3">
        <v>14192000</v>
      </c>
      <c r="H2202" t="s">
        <v>402</v>
      </c>
      <c r="I2202" t="s">
        <v>403</v>
      </c>
      <c r="J2202" t="s">
        <v>1212</v>
      </c>
    </row>
    <row r="2203" spans="1:10" x14ac:dyDescent="0.2">
      <c r="A2203" t="s">
        <v>429</v>
      </c>
      <c r="B2203" t="s">
        <v>303</v>
      </c>
      <c r="C2203" t="s">
        <v>1410</v>
      </c>
      <c r="D2203" t="s">
        <v>423</v>
      </c>
      <c r="E2203" t="s">
        <v>223</v>
      </c>
      <c r="F2203" t="s">
        <v>712</v>
      </c>
      <c r="G2203" s="3">
        <v>13392000</v>
      </c>
      <c r="H2203" t="s">
        <v>402</v>
      </c>
      <c r="I2203" t="s">
        <v>403</v>
      </c>
      <c r="J2203" t="s">
        <v>1212</v>
      </c>
    </row>
    <row r="2204" spans="1:10" x14ac:dyDescent="0.2">
      <c r="A2204" t="s">
        <v>429</v>
      </c>
      <c r="B2204" t="s">
        <v>303</v>
      </c>
      <c r="C2204" t="s">
        <v>1409</v>
      </c>
      <c r="D2204" t="s">
        <v>423</v>
      </c>
      <c r="E2204" t="s">
        <v>224</v>
      </c>
      <c r="F2204" t="s">
        <v>711</v>
      </c>
      <c r="G2204" s="3">
        <v>11668000</v>
      </c>
      <c r="H2204" t="s">
        <v>402</v>
      </c>
      <c r="I2204" t="s">
        <v>403</v>
      </c>
      <c r="J2204" t="s">
        <v>1211</v>
      </c>
    </row>
    <row r="2205" spans="1:10" x14ac:dyDescent="0.2">
      <c r="A2205" t="s">
        <v>429</v>
      </c>
      <c r="B2205" t="s">
        <v>303</v>
      </c>
      <c r="C2205" t="s">
        <v>1410</v>
      </c>
      <c r="D2205" t="s">
        <v>423</v>
      </c>
      <c r="E2205" t="s">
        <v>224</v>
      </c>
      <c r="F2205" t="s">
        <v>712</v>
      </c>
      <c r="G2205" s="3">
        <v>10868000</v>
      </c>
      <c r="H2205" t="s">
        <v>402</v>
      </c>
      <c r="I2205" t="s">
        <v>403</v>
      </c>
      <c r="J2205" t="s">
        <v>1211</v>
      </c>
    </row>
    <row r="2206" spans="1:10" x14ac:dyDescent="0.2">
      <c r="A2206" t="s">
        <v>429</v>
      </c>
      <c r="B2206" t="s">
        <v>303</v>
      </c>
      <c r="C2206" t="s">
        <v>1409</v>
      </c>
      <c r="D2206" t="s">
        <v>423</v>
      </c>
      <c r="E2206" t="s">
        <v>225</v>
      </c>
      <c r="F2206" t="s">
        <v>711</v>
      </c>
      <c r="G2206" s="3">
        <v>11366000</v>
      </c>
      <c r="H2206" t="s">
        <v>402</v>
      </c>
      <c r="I2206" t="s">
        <v>403</v>
      </c>
      <c r="J2206" t="s">
        <v>1211</v>
      </c>
    </row>
    <row r="2207" spans="1:10" x14ac:dyDescent="0.2">
      <c r="A2207" t="s">
        <v>429</v>
      </c>
      <c r="B2207" t="s">
        <v>303</v>
      </c>
      <c r="C2207" t="s">
        <v>1410</v>
      </c>
      <c r="D2207" t="s">
        <v>423</v>
      </c>
      <c r="E2207" t="s">
        <v>225</v>
      </c>
      <c r="F2207" t="s">
        <v>712</v>
      </c>
      <c r="G2207" s="3">
        <v>10566000</v>
      </c>
      <c r="H2207" t="s">
        <v>402</v>
      </c>
      <c r="I2207" t="s">
        <v>403</v>
      </c>
      <c r="J2207" t="s">
        <v>1211</v>
      </c>
    </row>
    <row r="2208" spans="1:10" x14ac:dyDescent="0.2">
      <c r="A2208" t="s">
        <v>429</v>
      </c>
      <c r="B2208" t="s">
        <v>303</v>
      </c>
      <c r="C2208" t="s">
        <v>1409</v>
      </c>
      <c r="D2208" t="s">
        <v>423</v>
      </c>
      <c r="E2208" t="s">
        <v>226</v>
      </c>
      <c r="F2208" t="s">
        <v>711</v>
      </c>
      <c r="G2208" s="3">
        <v>11366000</v>
      </c>
      <c r="H2208" t="s">
        <v>402</v>
      </c>
      <c r="I2208" t="s">
        <v>403</v>
      </c>
      <c r="J2208" t="s">
        <v>1211</v>
      </c>
    </row>
    <row r="2209" spans="1:10" x14ac:dyDescent="0.2">
      <c r="A2209" t="s">
        <v>429</v>
      </c>
      <c r="B2209" t="s">
        <v>303</v>
      </c>
      <c r="C2209" t="s">
        <v>1410</v>
      </c>
      <c r="D2209" t="s">
        <v>423</v>
      </c>
      <c r="E2209" t="s">
        <v>226</v>
      </c>
      <c r="F2209" t="s">
        <v>712</v>
      </c>
      <c r="G2209" s="3">
        <v>10566000</v>
      </c>
      <c r="H2209" t="s">
        <v>402</v>
      </c>
      <c r="I2209" t="s">
        <v>403</v>
      </c>
      <c r="J2209" t="s">
        <v>1211</v>
      </c>
    </row>
    <row r="2210" spans="1:10" x14ac:dyDescent="0.2">
      <c r="A2210" t="s">
        <v>429</v>
      </c>
      <c r="B2210" t="s">
        <v>303</v>
      </c>
      <c r="C2210" t="s">
        <v>1409</v>
      </c>
      <c r="D2210" t="s">
        <v>423</v>
      </c>
      <c r="E2210" t="s">
        <v>227</v>
      </c>
      <c r="F2210" t="s">
        <v>711</v>
      </c>
      <c r="G2210" s="3">
        <v>13820000</v>
      </c>
      <c r="H2210" t="s">
        <v>402</v>
      </c>
      <c r="I2210" t="s">
        <v>403</v>
      </c>
      <c r="J2210" t="s">
        <v>1211</v>
      </c>
    </row>
    <row r="2211" spans="1:10" x14ac:dyDescent="0.2">
      <c r="A2211" t="s">
        <v>429</v>
      </c>
      <c r="B2211" t="s">
        <v>303</v>
      </c>
      <c r="C2211" t="s">
        <v>1410</v>
      </c>
      <c r="D2211" t="s">
        <v>423</v>
      </c>
      <c r="E2211" t="s">
        <v>227</v>
      </c>
      <c r="F2211" t="s">
        <v>712</v>
      </c>
      <c r="G2211" s="3">
        <v>13020000</v>
      </c>
      <c r="H2211" t="s">
        <v>402</v>
      </c>
      <c r="I2211" t="s">
        <v>403</v>
      </c>
      <c r="J2211" t="s">
        <v>1211</v>
      </c>
    </row>
    <row r="2212" spans="1:10" x14ac:dyDescent="0.2">
      <c r="A2212" t="s">
        <v>429</v>
      </c>
      <c r="B2212" t="s">
        <v>303</v>
      </c>
      <c r="C2212" t="s">
        <v>1409</v>
      </c>
      <c r="D2212" t="s">
        <v>423</v>
      </c>
      <c r="E2212" t="s">
        <v>228</v>
      </c>
      <c r="F2212" t="s">
        <v>711</v>
      </c>
      <c r="G2212" s="3">
        <v>14579000</v>
      </c>
      <c r="H2212" t="s">
        <v>402</v>
      </c>
      <c r="I2212" t="s">
        <v>403</v>
      </c>
      <c r="J2212" t="s">
        <v>1211</v>
      </c>
    </row>
    <row r="2213" spans="1:10" x14ac:dyDescent="0.2">
      <c r="A2213" t="s">
        <v>429</v>
      </c>
      <c r="B2213" t="s">
        <v>303</v>
      </c>
      <c r="C2213" t="s">
        <v>1410</v>
      </c>
      <c r="D2213" t="s">
        <v>423</v>
      </c>
      <c r="E2213" t="s">
        <v>228</v>
      </c>
      <c r="F2213" t="s">
        <v>712</v>
      </c>
      <c r="G2213" s="3">
        <v>13779000</v>
      </c>
      <c r="H2213" t="s">
        <v>402</v>
      </c>
      <c r="I2213" t="s">
        <v>403</v>
      </c>
      <c r="J2213" t="s">
        <v>1211</v>
      </c>
    </row>
    <row r="2214" spans="1:10" x14ac:dyDescent="0.2">
      <c r="A2214" t="s">
        <v>429</v>
      </c>
      <c r="B2214" t="s">
        <v>303</v>
      </c>
      <c r="C2214" t="s">
        <v>1411</v>
      </c>
      <c r="D2214" t="s">
        <v>424</v>
      </c>
      <c r="E2214" t="s">
        <v>215</v>
      </c>
      <c r="F2214" t="s">
        <v>711</v>
      </c>
      <c r="G2214" s="3">
        <v>18440000</v>
      </c>
      <c r="H2214" t="s">
        <v>402</v>
      </c>
      <c r="I2214" t="s">
        <v>403</v>
      </c>
      <c r="J2214" t="s">
        <v>1213</v>
      </c>
    </row>
    <row r="2215" spans="1:10" x14ac:dyDescent="0.2">
      <c r="A2215" t="s">
        <v>429</v>
      </c>
      <c r="B2215" t="s">
        <v>303</v>
      </c>
      <c r="C2215" t="s">
        <v>1412</v>
      </c>
      <c r="D2215" t="s">
        <v>424</v>
      </c>
      <c r="E2215" t="s">
        <v>215</v>
      </c>
      <c r="F2215" t="s">
        <v>712</v>
      </c>
      <c r="G2215" s="3">
        <v>17640000</v>
      </c>
      <c r="H2215" t="s">
        <v>402</v>
      </c>
      <c r="I2215" t="s">
        <v>403</v>
      </c>
      <c r="J2215" t="s">
        <v>1213</v>
      </c>
    </row>
    <row r="2216" spans="1:10" x14ac:dyDescent="0.2">
      <c r="A2216" t="s">
        <v>429</v>
      </c>
      <c r="B2216" t="s">
        <v>303</v>
      </c>
      <c r="C2216" t="s">
        <v>1411</v>
      </c>
      <c r="D2216" t="s">
        <v>424</v>
      </c>
      <c r="E2216" t="s">
        <v>216</v>
      </c>
      <c r="F2216" t="s">
        <v>711</v>
      </c>
      <c r="G2216" s="3">
        <v>19861000</v>
      </c>
      <c r="H2216" t="s">
        <v>402</v>
      </c>
      <c r="I2216" t="s">
        <v>403</v>
      </c>
      <c r="J2216" t="s">
        <v>1213</v>
      </c>
    </row>
    <row r="2217" spans="1:10" x14ac:dyDescent="0.2">
      <c r="A2217" t="s">
        <v>429</v>
      </c>
      <c r="B2217" t="s">
        <v>303</v>
      </c>
      <c r="C2217" t="s">
        <v>1412</v>
      </c>
      <c r="D2217" t="s">
        <v>424</v>
      </c>
      <c r="E2217" t="s">
        <v>216</v>
      </c>
      <c r="F2217" t="s">
        <v>712</v>
      </c>
      <c r="G2217" s="3">
        <v>19061000</v>
      </c>
      <c r="H2217" t="s">
        <v>402</v>
      </c>
      <c r="I2217" t="s">
        <v>403</v>
      </c>
      <c r="J2217" t="s">
        <v>1213</v>
      </c>
    </row>
    <row r="2218" spans="1:10" x14ac:dyDescent="0.2">
      <c r="A2218" t="s">
        <v>429</v>
      </c>
      <c r="B2218" t="s">
        <v>303</v>
      </c>
      <c r="C2218" t="s">
        <v>1411</v>
      </c>
      <c r="D2218" t="s">
        <v>424</v>
      </c>
      <c r="E2218" t="s">
        <v>217</v>
      </c>
      <c r="F2218" t="s">
        <v>711</v>
      </c>
      <c r="G2218" s="3">
        <v>18604000</v>
      </c>
      <c r="H2218" t="s">
        <v>402</v>
      </c>
      <c r="I2218" t="s">
        <v>403</v>
      </c>
      <c r="J2218" t="s">
        <v>1214</v>
      </c>
    </row>
    <row r="2219" spans="1:10" x14ac:dyDescent="0.2">
      <c r="A2219" t="s">
        <v>429</v>
      </c>
      <c r="B2219" t="s">
        <v>303</v>
      </c>
      <c r="C2219" t="s">
        <v>1412</v>
      </c>
      <c r="D2219" t="s">
        <v>424</v>
      </c>
      <c r="E2219" t="s">
        <v>217</v>
      </c>
      <c r="F2219" t="s">
        <v>712</v>
      </c>
      <c r="G2219" s="3">
        <v>17804000</v>
      </c>
      <c r="H2219" t="s">
        <v>402</v>
      </c>
      <c r="I2219" t="s">
        <v>403</v>
      </c>
      <c r="J2219" t="s">
        <v>1214</v>
      </c>
    </row>
    <row r="2220" spans="1:10" x14ac:dyDescent="0.2">
      <c r="A2220" t="s">
        <v>429</v>
      </c>
      <c r="B2220" t="s">
        <v>303</v>
      </c>
      <c r="C2220" t="s">
        <v>1411</v>
      </c>
      <c r="D2220" t="s">
        <v>424</v>
      </c>
      <c r="E2220" t="s">
        <v>218</v>
      </c>
      <c r="F2220" t="s">
        <v>711</v>
      </c>
      <c r="G2220" s="3">
        <v>20714000</v>
      </c>
      <c r="H2220" t="s">
        <v>402</v>
      </c>
      <c r="I2220" t="s">
        <v>403</v>
      </c>
      <c r="J2220" t="s">
        <v>1213</v>
      </c>
    </row>
    <row r="2221" spans="1:10" x14ac:dyDescent="0.2">
      <c r="A2221" t="s">
        <v>429</v>
      </c>
      <c r="B2221" t="s">
        <v>303</v>
      </c>
      <c r="C2221" t="s">
        <v>1412</v>
      </c>
      <c r="D2221" t="s">
        <v>424</v>
      </c>
      <c r="E2221" t="s">
        <v>218</v>
      </c>
      <c r="F2221" t="s">
        <v>712</v>
      </c>
      <c r="G2221" s="3">
        <v>19914000</v>
      </c>
      <c r="H2221" t="s">
        <v>402</v>
      </c>
      <c r="I2221" t="s">
        <v>403</v>
      </c>
      <c r="J2221" t="s">
        <v>1213</v>
      </c>
    </row>
    <row r="2222" spans="1:10" x14ac:dyDescent="0.2">
      <c r="A2222" t="s">
        <v>429</v>
      </c>
      <c r="B2222" t="s">
        <v>303</v>
      </c>
      <c r="C2222" t="s">
        <v>1411</v>
      </c>
      <c r="D2222" t="s">
        <v>424</v>
      </c>
      <c r="E2222" t="s">
        <v>219</v>
      </c>
      <c r="F2222" t="s">
        <v>711</v>
      </c>
      <c r="G2222" s="3">
        <v>20640000</v>
      </c>
      <c r="H2222" t="s">
        <v>402</v>
      </c>
      <c r="I2222" t="s">
        <v>403</v>
      </c>
      <c r="J2222" t="s">
        <v>1214</v>
      </c>
    </row>
    <row r="2223" spans="1:10" x14ac:dyDescent="0.2">
      <c r="A2223" t="s">
        <v>429</v>
      </c>
      <c r="B2223" t="s">
        <v>303</v>
      </c>
      <c r="C2223" t="s">
        <v>1412</v>
      </c>
      <c r="D2223" t="s">
        <v>424</v>
      </c>
      <c r="E2223" t="s">
        <v>219</v>
      </c>
      <c r="F2223" t="s">
        <v>712</v>
      </c>
      <c r="G2223" s="3">
        <v>19840000</v>
      </c>
      <c r="H2223" t="s">
        <v>402</v>
      </c>
      <c r="I2223" t="s">
        <v>403</v>
      </c>
      <c r="J2223" t="s">
        <v>1214</v>
      </c>
    </row>
    <row r="2224" spans="1:10" x14ac:dyDescent="0.2">
      <c r="A2224" t="s">
        <v>429</v>
      </c>
      <c r="B2224" t="s">
        <v>303</v>
      </c>
      <c r="C2224" t="s">
        <v>1411</v>
      </c>
      <c r="D2224" t="s">
        <v>424</v>
      </c>
      <c r="E2224" t="s">
        <v>220</v>
      </c>
      <c r="F2224" t="s">
        <v>711</v>
      </c>
      <c r="G2224" s="3">
        <v>18930000</v>
      </c>
      <c r="H2224" t="s">
        <v>402</v>
      </c>
      <c r="I2224" t="s">
        <v>403</v>
      </c>
      <c r="J2224" t="s">
        <v>1213</v>
      </c>
    </row>
    <row r="2225" spans="1:10" x14ac:dyDescent="0.2">
      <c r="A2225" t="s">
        <v>429</v>
      </c>
      <c r="B2225" t="s">
        <v>303</v>
      </c>
      <c r="C2225" t="s">
        <v>1412</v>
      </c>
      <c r="D2225" t="s">
        <v>424</v>
      </c>
      <c r="E2225" t="s">
        <v>220</v>
      </c>
      <c r="F2225" t="s">
        <v>712</v>
      </c>
      <c r="G2225" s="3">
        <v>18130000</v>
      </c>
      <c r="H2225" t="s">
        <v>402</v>
      </c>
      <c r="I2225" t="s">
        <v>403</v>
      </c>
      <c r="J2225" t="s">
        <v>1213</v>
      </c>
    </row>
    <row r="2226" spans="1:10" x14ac:dyDescent="0.2">
      <c r="A2226" t="s">
        <v>429</v>
      </c>
      <c r="B2226" t="s">
        <v>303</v>
      </c>
      <c r="C2226" t="s">
        <v>1411</v>
      </c>
      <c r="D2226" t="s">
        <v>424</v>
      </c>
      <c r="E2226" t="s">
        <v>221</v>
      </c>
      <c r="F2226" t="s">
        <v>711</v>
      </c>
      <c r="G2226" s="3">
        <v>19338000</v>
      </c>
      <c r="H2226" t="s">
        <v>402</v>
      </c>
      <c r="I2226" t="s">
        <v>403</v>
      </c>
      <c r="J2226" t="s">
        <v>1214</v>
      </c>
    </row>
    <row r="2227" spans="1:10" x14ac:dyDescent="0.2">
      <c r="A2227" t="s">
        <v>429</v>
      </c>
      <c r="B2227" t="s">
        <v>303</v>
      </c>
      <c r="C2227" t="s">
        <v>1412</v>
      </c>
      <c r="D2227" t="s">
        <v>424</v>
      </c>
      <c r="E2227" t="s">
        <v>221</v>
      </c>
      <c r="F2227" t="s">
        <v>712</v>
      </c>
      <c r="G2227" s="3">
        <v>18538000</v>
      </c>
      <c r="H2227" t="s">
        <v>402</v>
      </c>
      <c r="I2227" t="s">
        <v>403</v>
      </c>
      <c r="J2227" t="s">
        <v>1214</v>
      </c>
    </row>
    <row r="2228" spans="1:10" x14ac:dyDescent="0.2">
      <c r="A2228" t="s">
        <v>429</v>
      </c>
      <c r="B2228" t="s">
        <v>303</v>
      </c>
      <c r="C2228" t="s">
        <v>1411</v>
      </c>
      <c r="D2228" t="s">
        <v>424</v>
      </c>
      <c r="E2228" t="s">
        <v>222</v>
      </c>
      <c r="F2228" t="s">
        <v>711</v>
      </c>
      <c r="G2228" s="3">
        <v>21685000</v>
      </c>
      <c r="H2228" t="s">
        <v>402</v>
      </c>
      <c r="I2228" t="s">
        <v>403</v>
      </c>
      <c r="J2228" t="s">
        <v>1213</v>
      </c>
    </row>
    <row r="2229" spans="1:10" x14ac:dyDescent="0.2">
      <c r="A2229" t="s">
        <v>429</v>
      </c>
      <c r="B2229" t="s">
        <v>303</v>
      </c>
      <c r="C2229" t="s">
        <v>1412</v>
      </c>
      <c r="D2229" t="s">
        <v>424</v>
      </c>
      <c r="E2229" t="s">
        <v>222</v>
      </c>
      <c r="F2229" t="s">
        <v>712</v>
      </c>
      <c r="G2229" s="3">
        <v>20885000</v>
      </c>
      <c r="H2229" t="s">
        <v>402</v>
      </c>
      <c r="I2229" t="s">
        <v>403</v>
      </c>
      <c r="J2229" t="s">
        <v>1213</v>
      </c>
    </row>
    <row r="2230" spans="1:10" x14ac:dyDescent="0.2">
      <c r="A2230" t="s">
        <v>429</v>
      </c>
      <c r="B2230" t="s">
        <v>303</v>
      </c>
      <c r="C2230" t="s">
        <v>1411</v>
      </c>
      <c r="D2230" t="s">
        <v>424</v>
      </c>
      <c r="E2230" t="s">
        <v>223</v>
      </c>
      <c r="F2230" t="s">
        <v>711</v>
      </c>
      <c r="G2230" s="3">
        <v>22132000</v>
      </c>
      <c r="H2230" t="s">
        <v>402</v>
      </c>
      <c r="I2230" t="s">
        <v>403</v>
      </c>
      <c r="J2230" t="s">
        <v>1214</v>
      </c>
    </row>
    <row r="2231" spans="1:10" x14ac:dyDescent="0.2">
      <c r="A2231" t="s">
        <v>429</v>
      </c>
      <c r="B2231" t="s">
        <v>303</v>
      </c>
      <c r="C2231" t="s">
        <v>1412</v>
      </c>
      <c r="D2231" t="s">
        <v>424</v>
      </c>
      <c r="E2231" t="s">
        <v>223</v>
      </c>
      <c r="F2231" t="s">
        <v>712</v>
      </c>
      <c r="G2231" s="3">
        <v>21332000</v>
      </c>
      <c r="H2231" t="s">
        <v>402</v>
      </c>
      <c r="I2231" t="s">
        <v>403</v>
      </c>
      <c r="J2231" t="s">
        <v>1214</v>
      </c>
    </row>
    <row r="2232" spans="1:10" x14ac:dyDescent="0.2">
      <c r="A2232" t="s">
        <v>429</v>
      </c>
      <c r="B2232" t="s">
        <v>303</v>
      </c>
      <c r="C2232" t="s">
        <v>1411</v>
      </c>
      <c r="D2232" t="s">
        <v>424</v>
      </c>
      <c r="E2232" t="s">
        <v>224</v>
      </c>
      <c r="F2232" t="s">
        <v>711</v>
      </c>
      <c r="G2232" s="3">
        <v>19607000</v>
      </c>
      <c r="H2232" t="s">
        <v>402</v>
      </c>
      <c r="I2232" t="s">
        <v>403</v>
      </c>
      <c r="J2232" t="s">
        <v>1213</v>
      </c>
    </row>
    <row r="2233" spans="1:10" x14ac:dyDescent="0.2">
      <c r="A2233" t="s">
        <v>429</v>
      </c>
      <c r="B2233" t="s">
        <v>303</v>
      </c>
      <c r="C2233" t="s">
        <v>1412</v>
      </c>
      <c r="D2233" t="s">
        <v>424</v>
      </c>
      <c r="E2233" t="s">
        <v>224</v>
      </c>
      <c r="F2233" t="s">
        <v>712</v>
      </c>
      <c r="G2233" s="3">
        <v>18807000</v>
      </c>
      <c r="H2233" t="s">
        <v>402</v>
      </c>
      <c r="I2233" t="s">
        <v>403</v>
      </c>
      <c r="J2233" t="s">
        <v>1213</v>
      </c>
    </row>
    <row r="2234" spans="1:10" x14ac:dyDescent="0.2">
      <c r="A2234" t="s">
        <v>429</v>
      </c>
      <c r="B2234" t="s">
        <v>303</v>
      </c>
      <c r="C2234" t="s">
        <v>1411</v>
      </c>
      <c r="D2234" t="s">
        <v>424</v>
      </c>
      <c r="E2234" t="s">
        <v>225</v>
      </c>
      <c r="F2234" t="s">
        <v>711</v>
      </c>
      <c r="G2234" s="3">
        <v>19306000</v>
      </c>
      <c r="H2234" t="s">
        <v>402</v>
      </c>
      <c r="I2234" t="s">
        <v>403</v>
      </c>
      <c r="J2234" t="s">
        <v>1213</v>
      </c>
    </row>
    <row r="2235" spans="1:10" x14ac:dyDescent="0.2">
      <c r="A2235" t="s">
        <v>429</v>
      </c>
      <c r="B2235" t="s">
        <v>303</v>
      </c>
      <c r="C2235" t="s">
        <v>1412</v>
      </c>
      <c r="D2235" t="s">
        <v>424</v>
      </c>
      <c r="E2235" t="s">
        <v>225</v>
      </c>
      <c r="F2235" t="s">
        <v>712</v>
      </c>
      <c r="G2235" s="3">
        <v>18506000</v>
      </c>
      <c r="H2235" t="s">
        <v>402</v>
      </c>
      <c r="I2235" t="s">
        <v>403</v>
      </c>
      <c r="J2235" t="s">
        <v>1213</v>
      </c>
    </row>
    <row r="2236" spans="1:10" x14ac:dyDescent="0.2">
      <c r="A2236" t="s">
        <v>429</v>
      </c>
      <c r="B2236" t="s">
        <v>303</v>
      </c>
      <c r="C2236" t="s">
        <v>1411</v>
      </c>
      <c r="D2236" t="s">
        <v>424</v>
      </c>
      <c r="E2236" t="s">
        <v>226</v>
      </c>
      <c r="F2236" t="s">
        <v>711</v>
      </c>
      <c r="G2236" s="3">
        <v>19306000</v>
      </c>
      <c r="H2236" t="s">
        <v>402</v>
      </c>
      <c r="I2236" t="s">
        <v>403</v>
      </c>
      <c r="J2236" t="s">
        <v>1213</v>
      </c>
    </row>
    <row r="2237" spans="1:10" x14ac:dyDescent="0.2">
      <c r="A2237" t="s">
        <v>429</v>
      </c>
      <c r="B2237" t="s">
        <v>303</v>
      </c>
      <c r="C2237" t="s">
        <v>1412</v>
      </c>
      <c r="D2237" t="s">
        <v>424</v>
      </c>
      <c r="E2237" t="s">
        <v>226</v>
      </c>
      <c r="F2237" t="s">
        <v>712</v>
      </c>
      <c r="G2237" s="3">
        <v>18506000</v>
      </c>
      <c r="H2237" t="s">
        <v>402</v>
      </c>
      <c r="I2237" t="s">
        <v>403</v>
      </c>
      <c r="J2237" t="s">
        <v>1213</v>
      </c>
    </row>
    <row r="2238" spans="1:10" x14ac:dyDescent="0.2">
      <c r="A2238" t="s">
        <v>429</v>
      </c>
      <c r="B2238" t="s">
        <v>303</v>
      </c>
      <c r="C2238" t="s">
        <v>1411</v>
      </c>
      <c r="D2238" t="s">
        <v>424</v>
      </c>
      <c r="E2238" t="s">
        <v>227</v>
      </c>
      <c r="F2238" t="s">
        <v>711</v>
      </c>
      <c r="G2238" s="3">
        <v>21759000</v>
      </c>
      <c r="H2238" t="s">
        <v>402</v>
      </c>
      <c r="I2238" t="s">
        <v>403</v>
      </c>
      <c r="J2238" t="s">
        <v>1213</v>
      </c>
    </row>
    <row r="2239" spans="1:10" x14ac:dyDescent="0.2">
      <c r="A2239" t="s">
        <v>429</v>
      </c>
      <c r="B2239" t="s">
        <v>303</v>
      </c>
      <c r="C2239" t="s">
        <v>1412</v>
      </c>
      <c r="D2239" t="s">
        <v>424</v>
      </c>
      <c r="E2239" t="s">
        <v>227</v>
      </c>
      <c r="F2239" t="s">
        <v>712</v>
      </c>
      <c r="G2239" s="3">
        <v>20959000</v>
      </c>
      <c r="H2239" t="s">
        <v>402</v>
      </c>
      <c r="I2239" t="s">
        <v>403</v>
      </c>
      <c r="J2239" t="s">
        <v>1213</v>
      </c>
    </row>
    <row r="2240" spans="1:10" x14ac:dyDescent="0.2">
      <c r="A2240" t="s">
        <v>429</v>
      </c>
      <c r="B2240" t="s">
        <v>303</v>
      </c>
      <c r="C2240" t="s">
        <v>1411</v>
      </c>
      <c r="D2240" t="s">
        <v>424</v>
      </c>
      <c r="E2240" t="s">
        <v>228</v>
      </c>
      <c r="F2240" t="s">
        <v>711</v>
      </c>
      <c r="G2240" s="3">
        <v>22518000</v>
      </c>
      <c r="H2240" t="s">
        <v>402</v>
      </c>
      <c r="I2240" t="s">
        <v>403</v>
      </c>
      <c r="J2240" t="s">
        <v>1213</v>
      </c>
    </row>
    <row r="2241" spans="1:10" x14ac:dyDescent="0.2">
      <c r="A2241" t="s">
        <v>429</v>
      </c>
      <c r="B2241" t="s">
        <v>303</v>
      </c>
      <c r="C2241" t="s">
        <v>1412</v>
      </c>
      <c r="D2241" t="s">
        <v>424</v>
      </c>
      <c r="E2241" t="s">
        <v>228</v>
      </c>
      <c r="F2241" t="s">
        <v>712</v>
      </c>
      <c r="G2241" s="3">
        <v>21718000</v>
      </c>
      <c r="H2241" t="s">
        <v>402</v>
      </c>
      <c r="I2241" t="s">
        <v>403</v>
      </c>
      <c r="J2241" t="s">
        <v>1213</v>
      </c>
    </row>
    <row r="2242" spans="1:10" x14ac:dyDescent="0.2">
      <c r="A2242" t="s">
        <v>429</v>
      </c>
      <c r="B2242" t="s">
        <v>304</v>
      </c>
      <c r="C2242" t="s">
        <v>1413</v>
      </c>
      <c r="D2242" t="s">
        <v>431</v>
      </c>
      <c r="E2242" t="s">
        <v>215</v>
      </c>
      <c r="F2242" t="s">
        <v>711</v>
      </c>
      <c r="G2242" s="3">
        <v>4737000</v>
      </c>
      <c r="H2242" t="s">
        <v>402</v>
      </c>
      <c r="I2242" t="s">
        <v>403</v>
      </c>
      <c r="J2242" t="s">
        <v>959</v>
      </c>
    </row>
    <row r="2243" spans="1:10" x14ac:dyDescent="0.2">
      <c r="A2243" t="s">
        <v>429</v>
      </c>
      <c r="B2243" t="s">
        <v>304</v>
      </c>
      <c r="C2243" t="s">
        <v>1414</v>
      </c>
      <c r="D2243" t="s">
        <v>431</v>
      </c>
      <c r="E2243" t="s">
        <v>215</v>
      </c>
      <c r="F2243" t="s">
        <v>712</v>
      </c>
      <c r="G2243" s="3">
        <v>4308000</v>
      </c>
      <c r="H2243" t="s">
        <v>402</v>
      </c>
      <c r="I2243" t="s">
        <v>403</v>
      </c>
      <c r="J2243" t="s">
        <v>959</v>
      </c>
    </row>
    <row r="2244" spans="1:10" x14ac:dyDescent="0.2">
      <c r="A2244" t="s">
        <v>429</v>
      </c>
      <c r="B2244" t="s">
        <v>304</v>
      </c>
      <c r="C2244" t="s">
        <v>1413</v>
      </c>
      <c r="D2244" t="s">
        <v>431</v>
      </c>
      <c r="E2244" t="s">
        <v>216</v>
      </c>
      <c r="F2244" t="s">
        <v>711</v>
      </c>
      <c r="G2244" s="3">
        <v>5369000</v>
      </c>
      <c r="H2244" t="s">
        <v>402</v>
      </c>
      <c r="I2244" t="s">
        <v>403</v>
      </c>
      <c r="J2244" t="s">
        <v>959</v>
      </c>
    </row>
    <row r="2245" spans="1:10" x14ac:dyDescent="0.2">
      <c r="A2245" t="s">
        <v>429</v>
      </c>
      <c r="B2245" t="s">
        <v>304</v>
      </c>
      <c r="C2245" t="s">
        <v>1414</v>
      </c>
      <c r="D2245" t="s">
        <v>431</v>
      </c>
      <c r="E2245" t="s">
        <v>216</v>
      </c>
      <c r="F2245" t="s">
        <v>712</v>
      </c>
      <c r="G2245" s="3">
        <v>4940000</v>
      </c>
      <c r="H2245" t="s">
        <v>402</v>
      </c>
      <c r="I2245" t="s">
        <v>403</v>
      </c>
      <c r="J2245" t="s">
        <v>959</v>
      </c>
    </row>
    <row r="2246" spans="1:10" x14ac:dyDescent="0.2">
      <c r="A2246" t="s">
        <v>429</v>
      </c>
      <c r="B2246" t="s">
        <v>304</v>
      </c>
      <c r="C2246" t="s">
        <v>1413</v>
      </c>
      <c r="D2246" t="s">
        <v>431</v>
      </c>
      <c r="E2246" t="s">
        <v>217</v>
      </c>
      <c r="F2246" t="s">
        <v>711</v>
      </c>
      <c r="G2246" s="3">
        <v>4810000</v>
      </c>
      <c r="H2246" t="s">
        <v>402</v>
      </c>
      <c r="I2246" t="s">
        <v>403</v>
      </c>
      <c r="J2246" t="s">
        <v>961</v>
      </c>
    </row>
    <row r="2247" spans="1:10" x14ac:dyDescent="0.2">
      <c r="A2247" t="s">
        <v>429</v>
      </c>
      <c r="B2247" t="s">
        <v>304</v>
      </c>
      <c r="C2247" t="s">
        <v>1414</v>
      </c>
      <c r="D2247" t="s">
        <v>431</v>
      </c>
      <c r="E2247" t="s">
        <v>217</v>
      </c>
      <c r="F2247" t="s">
        <v>712</v>
      </c>
      <c r="G2247" s="3">
        <v>4381000</v>
      </c>
      <c r="H2247" t="s">
        <v>402</v>
      </c>
      <c r="I2247" t="s">
        <v>403</v>
      </c>
      <c r="J2247" t="s">
        <v>961</v>
      </c>
    </row>
    <row r="2248" spans="1:10" x14ac:dyDescent="0.2">
      <c r="A2248" t="s">
        <v>429</v>
      </c>
      <c r="B2248" t="s">
        <v>304</v>
      </c>
      <c r="C2248" t="s">
        <v>1413</v>
      </c>
      <c r="D2248" t="s">
        <v>431</v>
      </c>
      <c r="E2248" t="s">
        <v>218</v>
      </c>
      <c r="F2248" t="s">
        <v>711</v>
      </c>
      <c r="G2248" s="3">
        <v>5748000</v>
      </c>
      <c r="H2248" t="s">
        <v>402</v>
      </c>
      <c r="I2248" t="s">
        <v>403</v>
      </c>
      <c r="J2248" t="s">
        <v>959</v>
      </c>
    </row>
    <row r="2249" spans="1:10" x14ac:dyDescent="0.2">
      <c r="A2249" t="s">
        <v>429</v>
      </c>
      <c r="B2249" t="s">
        <v>304</v>
      </c>
      <c r="C2249" t="s">
        <v>1414</v>
      </c>
      <c r="D2249" t="s">
        <v>431</v>
      </c>
      <c r="E2249" t="s">
        <v>218</v>
      </c>
      <c r="F2249" t="s">
        <v>712</v>
      </c>
      <c r="G2249" s="3">
        <v>5319000</v>
      </c>
      <c r="H2249" t="s">
        <v>402</v>
      </c>
      <c r="I2249" t="s">
        <v>403</v>
      </c>
      <c r="J2249" t="s">
        <v>959</v>
      </c>
    </row>
    <row r="2250" spans="1:10" x14ac:dyDescent="0.2">
      <c r="A2250" t="s">
        <v>429</v>
      </c>
      <c r="B2250" t="s">
        <v>304</v>
      </c>
      <c r="C2250" t="s">
        <v>1413</v>
      </c>
      <c r="D2250" t="s">
        <v>431</v>
      </c>
      <c r="E2250" t="s">
        <v>219</v>
      </c>
      <c r="F2250" t="s">
        <v>711</v>
      </c>
      <c r="G2250" s="3">
        <v>5715000</v>
      </c>
      <c r="H2250" t="s">
        <v>402</v>
      </c>
      <c r="I2250" t="s">
        <v>403</v>
      </c>
      <c r="J2250" t="s">
        <v>961</v>
      </c>
    </row>
    <row r="2251" spans="1:10" x14ac:dyDescent="0.2">
      <c r="A2251" t="s">
        <v>429</v>
      </c>
      <c r="B2251" t="s">
        <v>304</v>
      </c>
      <c r="C2251" t="s">
        <v>1414</v>
      </c>
      <c r="D2251" t="s">
        <v>431</v>
      </c>
      <c r="E2251" t="s">
        <v>219</v>
      </c>
      <c r="F2251" t="s">
        <v>712</v>
      </c>
      <c r="G2251" s="3">
        <v>5286000</v>
      </c>
      <c r="H2251" t="s">
        <v>402</v>
      </c>
      <c r="I2251" t="s">
        <v>403</v>
      </c>
      <c r="J2251" t="s">
        <v>961</v>
      </c>
    </row>
    <row r="2252" spans="1:10" x14ac:dyDescent="0.2">
      <c r="A2252" t="s">
        <v>429</v>
      </c>
      <c r="B2252" t="s">
        <v>304</v>
      </c>
      <c r="C2252" t="s">
        <v>1413</v>
      </c>
      <c r="D2252" t="s">
        <v>431</v>
      </c>
      <c r="E2252" t="s">
        <v>220</v>
      </c>
      <c r="F2252" t="s">
        <v>711</v>
      </c>
      <c r="G2252" s="3">
        <v>4955000</v>
      </c>
      <c r="H2252" t="s">
        <v>402</v>
      </c>
      <c r="I2252" t="s">
        <v>403</v>
      </c>
      <c r="J2252" t="s">
        <v>959</v>
      </c>
    </row>
    <row r="2253" spans="1:10" x14ac:dyDescent="0.2">
      <c r="A2253" t="s">
        <v>429</v>
      </c>
      <c r="B2253" t="s">
        <v>304</v>
      </c>
      <c r="C2253" t="s">
        <v>1414</v>
      </c>
      <c r="D2253" t="s">
        <v>431</v>
      </c>
      <c r="E2253" t="s">
        <v>220</v>
      </c>
      <c r="F2253" t="s">
        <v>712</v>
      </c>
      <c r="G2253" s="3">
        <v>4526000</v>
      </c>
      <c r="H2253" t="s">
        <v>402</v>
      </c>
      <c r="I2253" t="s">
        <v>403</v>
      </c>
      <c r="J2253" t="s">
        <v>959</v>
      </c>
    </row>
    <row r="2254" spans="1:10" x14ac:dyDescent="0.2">
      <c r="A2254" t="s">
        <v>429</v>
      </c>
      <c r="B2254" t="s">
        <v>304</v>
      </c>
      <c r="C2254" t="s">
        <v>1413</v>
      </c>
      <c r="D2254" t="s">
        <v>431</v>
      </c>
      <c r="E2254" t="s">
        <v>221</v>
      </c>
      <c r="F2254" t="s">
        <v>711</v>
      </c>
      <c r="G2254" s="3">
        <v>5136000</v>
      </c>
      <c r="H2254" t="s">
        <v>402</v>
      </c>
      <c r="I2254" t="s">
        <v>403</v>
      </c>
      <c r="J2254" t="s">
        <v>961</v>
      </c>
    </row>
    <row r="2255" spans="1:10" x14ac:dyDescent="0.2">
      <c r="A2255" t="s">
        <v>429</v>
      </c>
      <c r="B2255" t="s">
        <v>304</v>
      </c>
      <c r="C2255" t="s">
        <v>1414</v>
      </c>
      <c r="D2255" t="s">
        <v>431</v>
      </c>
      <c r="E2255" t="s">
        <v>221</v>
      </c>
      <c r="F2255" t="s">
        <v>712</v>
      </c>
      <c r="G2255" s="3">
        <v>4707000</v>
      </c>
      <c r="H2255" t="s">
        <v>402</v>
      </c>
      <c r="I2255" t="s">
        <v>403</v>
      </c>
      <c r="J2255" t="s">
        <v>961</v>
      </c>
    </row>
    <row r="2256" spans="1:10" x14ac:dyDescent="0.2">
      <c r="A2256" t="s">
        <v>429</v>
      </c>
      <c r="B2256" t="s">
        <v>304</v>
      </c>
      <c r="C2256" t="s">
        <v>1413</v>
      </c>
      <c r="D2256" t="s">
        <v>431</v>
      </c>
      <c r="E2256" t="s">
        <v>222</v>
      </c>
      <c r="F2256" t="s">
        <v>711</v>
      </c>
      <c r="G2256" s="3">
        <v>6179000</v>
      </c>
      <c r="H2256" t="s">
        <v>402</v>
      </c>
      <c r="I2256" t="s">
        <v>403</v>
      </c>
      <c r="J2256" t="s">
        <v>959</v>
      </c>
    </row>
    <row r="2257" spans="1:10" x14ac:dyDescent="0.2">
      <c r="A2257" t="s">
        <v>429</v>
      </c>
      <c r="B2257" t="s">
        <v>304</v>
      </c>
      <c r="C2257" t="s">
        <v>1414</v>
      </c>
      <c r="D2257" t="s">
        <v>431</v>
      </c>
      <c r="E2257" t="s">
        <v>222</v>
      </c>
      <c r="F2257" t="s">
        <v>712</v>
      </c>
      <c r="G2257" s="3">
        <v>5750000</v>
      </c>
      <c r="H2257" t="s">
        <v>402</v>
      </c>
      <c r="I2257" t="s">
        <v>403</v>
      </c>
      <c r="J2257" t="s">
        <v>959</v>
      </c>
    </row>
    <row r="2258" spans="1:10" x14ac:dyDescent="0.2">
      <c r="A2258" t="s">
        <v>429</v>
      </c>
      <c r="B2258" t="s">
        <v>304</v>
      </c>
      <c r="C2258" t="s">
        <v>1413</v>
      </c>
      <c r="D2258" t="s">
        <v>431</v>
      </c>
      <c r="E2258" t="s">
        <v>223</v>
      </c>
      <c r="F2258" t="s">
        <v>711</v>
      </c>
      <c r="G2258" s="3">
        <v>6378000</v>
      </c>
      <c r="H2258" t="s">
        <v>402</v>
      </c>
      <c r="I2258" t="s">
        <v>403</v>
      </c>
      <c r="J2258" t="s">
        <v>961</v>
      </c>
    </row>
    <row r="2259" spans="1:10" x14ac:dyDescent="0.2">
      <c r="A2259" t="s">
        <v>429</v>
      </c>
      <c r="B2259" t="s">
        <v>304</v>
      </c>
      <c r="C2259" t="s">
        <v>1414</v>
      </c>
      <c r="D2259" t="s">
        <v>431</v>
      </c>
      <c r="E2259" t="s">
        <v>223</v>
      </c>
      <c r="F2259" t="s">
        <v>712</v>
      </c>
      <c r="G2259" s="3">
        <v>5949000</v>
      </c>
      <c r="H2259" t="s">
        <v>402</v>
      </c>
      <c r="I2259" t="s">
        <v>403</v>
      </c>
      <c r="J2259" t="s">
        <v>961</v>
      </c>
    </row>
    <row r="2260" spans="1:10" x14ac:dyDescent="0.2">
      <c r="A2260" t="s">
        <v>429</v>
      </c>
      <c r="B2260" t="s">
        <v>304</v>
      </c>
      <c r="C2260" t="s">
        <v>1413</v>
      </c>
      <c r="D2260" t="s">
        <v>431</v>
      </c>
      <c r="E2260" t="s">
        <v>224</v>
      </c>
      <c r="F2260" t="s">
        <v>711</v>
      </c>
      <c r="G2260" s="3">
        <v>5256000</v>
      </c>
      <c r="H2260" t="s">
        <v>402</v>
      </c>
      <c r="I2260" t="s">
        <v>403</v>
      </c>
      <c r="J2260" t="s">
        <v>959</v>
      </c>
    </row>
    <row r="2261" spans="1:10" x14ac:dyDescent="0.2">
      <c r="A2261" t="s">
        <v>429</v>
      </c>
      <c r="B2261" t="s">
        <v>304</v>
      </c>
      <c r="C2261" t="s">
        <v>1414</v>
      </c>
      <c r="D2261" t="s">
        <v>431</v>
      </c>
      <c r="E2261" t="s">
        <v>224</v>
      </c>
      <c r="F2261" t="s">
        <v>712</v>
      </c>
      <c r="G2261" s="3">
        <v>4827000</v>
      </c>
      <c r="H2261" t="s">
        <v>402</v>
      </c>
      <c r="I2261" t="s">
        <v>403</v>
      </c>
      <c r="J2261" t="s">
        <v>959</v>
      </c>
    </row>
    <row r="2262" spans="1:10" x14ac:dyDescent="0.2">
      <c r="A2262" t="s">
        <v>429</v>
      </c>
      <c r="B2262" t="s">
        <v>304</v>
      </c>
      <c r="C2262" t="s">
        <v>1413</v>
      </c>
      <c r="D2262" t="s">
        <v>431</v>
      </c>
      <c r="E2262" t="s">
        <v>225</v>
      </c>
      <c r="F2262" t="s">
        <v>711</v>
      </c>
      <c r="G2262" s="3">
        <v>5122000</v>
      </c>
      <c r="H2262" t="s">
        <v>402</v>
      </c>
      <c r="I2262" t="s">
        <v>403</v>
      </c>
      <c r="J2262" t="s">
        <v>959</v>
      </c>
    </row>
    <row r="2263" spans="1:10" x14ac:dyDescent="0.2">
      <c r="A2263" t="s">
        <v>429</v>
      </c>
      <c r="B2263" t="s">
        <v>304</v>
      </c>
      <c r="C2263" t="s">
        <v>1414</v>
      </c>
      <c r="D2263" t="s">
        <v>431</v>
      </c>
      <c r="E2263" t="s">
        <v>225</v>
      </c>
      <c r="F2263" t="s">
        <v>712</v>
      </c>
      <c r="G2263" s="3">
        <v>4693000</v>
      </c>
      <c r="H2263" t="s">
        <v>402</v>
      </c>
      <c r="I2263" t="s">
        <v>403</v>
      </c>
      <c r="J2263" t="s">
        <v>959</v>
      </c>
    </row>
    <row r="2264" spans="1:10" x14ac:dyDescent="0.2">
      <c r="A2264" t="s">
        <v>429</v>
      </c>
      <c r="B2264" t="s">
        <v>304</v>
      </c>
      <c r="C2264" t="s">
        <v>1413</v>
      </c>
      <c r="D2264" t="s">
        <v>431</v>
      </c>
      <c r="E2264" t="s">
        <v>226</v>
      </c>
      <c r="F2264" t="s">
        <v>711</v>
      </c>
      <c r="G2264" s="3">
        <v>5122000</v>
      </c>
      <c r="H2264" t="s">
        <v>402</v>
      </c>
      <c r="I2264" t="s">
        <v>403</v>
      </c>
      <c r="J2264" t="s">
        <v>959</v>
      </c>
    </row>
    <row r="2265" spans="1:10" x14ac:dyDescent="0.2">
      <c r="A2265" t="s">
        <v>429</v>
      </c>
      <c r="B2265" t="s">
        <v>304</v>
      </c>
      <c r="C2265" t="s">
        <v>1414</v>
      </c>
      <c r="D2265" t="s">
        <v>431</v>
      </c>
      <c r="E2265" t="s">
        <v>226</v>
      </c>
      <c r="F2265" t="s">
        <v>712</v>
      </c>
      <c r="G2265" s="3">
        <v>4693000</v>
      </c>
      <c r="H2265" t="s">
        <v>402</v>
      </c>
      <c r="I2265" t="s">
        <v>403</v>
      </c>
      <c r="J2265" t="s">
        <v>959</v>
      </c>
    </row>
    <row r="2266" spans="1:10" x14ac:dyDescent="0.2">
      <c r="A2266" t="s">
        <v>429</v>
      </c>
      <c r="B2266" t="s">
        <v>304</v>
      </c>
      <c r="C2266" t="s">
        <v>1413</v>
      </c>
      <c r="D2266" t="s">
        <v>431</v>
      </c>
      <c r="E2266" t="s">
        <v>227</v>
      </c>
      <c r="F2266" t="s">
        <v>711</v>
      </c>
      <c r="G2266" s="3">
        <v>6212000</v>
      </c>
      <c r="H2266" t="s">
        <v>402</v>
      </c>
      <c r="I2266" t="s">
        <v>403</v>
      </c>
      <c r="J2266" t="s">
        <v>959</v>
      </c>
    </row>
    <row r="2267" spans="1:10" x14ac:dyDescent="0.2">
      <c r="A2267" t="s">
        <v>429</v>
      </c>
      <c r="B2267" t="s">
        <v>304</v>
      </c>
      <c r="C2267" t="s">
        <v>1414</v>
      </c>
      <c r="D2267" t="s">
        <v>431</v>
      </c>
      <c r="E2267" t="s">
        <v>227</v>
      </c>
      <c r="F2267" t="s">
        <v>712</v>
      </c>
      <c r="G2267" s="3">
        <v>5783000</v>
      </c>
      <c r="H2267" t="s">
        <v>402</v>
      </c>
      <c r="I2267" t="s">
        <v>403</v>
      </c>
      <c r="J2267" t="s">
        <v>959</v>
      </c>
    </row>
    <row r="2268" spans="1:10" x14ac:dyDescent="0.2">
      <c r="A2268" t="s">
        <v>429</v>
      </c>
      <c r="B2268" t="s">
        <v>304</v>
      </c>
      <c r="C2268" t="s">
        <v>1413</v>
      </c>
      <c r="D2268" t="s">
        <v>431</v>
      </c>
      <c r="E2268" t="s">
        <v>228</v>
      </c>
      <c r="F2268" t="s">
        <v>711</v>
      </c>
      <c r="G2268" s="3">
        <v>6550000</v>
      </c>
      <c r="H2268" t="s">
        <v>402</v>
      </c>
      <c r="I2268" t="s">
        <v>403</v>
      </c>
      <c r="J2268" t="s">
        <v>959</v>
      </c>
    </row>
    <row r="2269" spans="1:10" x14ac:dyDescent="0.2">
      <c r="A2269" t="s">
        <v>429</v>
      </c>
      <c r="B2269" t="s">
        <v>304</v>
      </c>
      <c r="C2269" t="s">
        <v>1414</v>
      </c>
      <c r="D2269" t="s">
        <v>431</v>
      </c>
      <c r="E2269" t="s">
        <v>228</v>
      </c>
      <c r="F2269" t="s">
        <v>712</v>
      </c>
      <c r="G2269" s="3">
        <v>6121000</v>
      </c>
      <c r="H2269" t="s">
        <v>402</v>
      </c>
      <c r="I2269" t="s">
        <v>403</v>
      </c>
      <c r="J2269" t="s">
        <v>959</v>
      </c>
    </row>
    <row r="2270" spans="1:10" x14ac:dyDescent="0.2">
      <c r="A2270" t="s">
        <v>429</v>
      </c>
      <c r="B2270" t="s">
        <v>304</v>
      </c>
      <c r="C2270" t="s">
        <v>1413</v>
      </c>
      <c r="D2270" t="s">
        <v>214</v>
      </c>
      <c r="E2270" t="s">
        <v>215</v>
      </c>
      <c r="F2270" t="s">
        <v>711</v>
      </c>
      <c r="G2270" s="3">
        <v>4509000</v>
      </c>
      <c r="H2270" t="s">
        <v>402</v>
      </c>
      <c r="I2270" t="s">
        <v>403</v>
      </c>
      <c r="J2270" t="s">
        <v>959</v>
      </c>
    </row>
    <row r="2271" spans="1:10" x14ac:dyDescent="0.2">
      <c r="A2271" t="s">
        <v>429</v>
      </c>
      <c r="B2271" t="s">
        <v>304</v>
      </c>
      <c r="C2271" t="s">
        <v>1414</v>
      </c>
      <c r="D2271" t="s">
        <v>214</v>
      </c>
      <c r="E2271" t="s">
        <v>215</v>
      </c>
      <c r="F2271" t="s">
        <v>712</v>
      </c>
      <c r="G2271" s="3">
        <v>4080000</v>
      </c>
      <c r="H2271" t="s">
        <v>402</v>
      </c>
      <c r="I2271" t="s">
        <v>403</v>
      </c>
      <c r="J2271" t="s">
        <v>959</v>
      </c>
    </row>
    <row r="2272" spans="1:10" x14ac:dyDescent="0.2">
      <c r="A2272" t="s">
        <v>429</v>
      </c>
      <c r="B2272" t="s">
        <v>304</v>
      </c>
      <c r="C2272" t="s">
        <v>1413</v>
      </c>
      <c r="D2272" t="s">
        <v>214</v>
      </c>
      <c r="E2272" t="s">
        <v>216</v>
      </c>
      <c r="F2272" t="s">
        <v>711</v>
      </c>
      <c r="G2272" s="3">
        <v>5140000</v>
      </c>
      <c r="H2272" t="s">
        <v>402</v>
      </c>
      <c r="I2272" t="s">
        <v>403</v>
      </c>
      <c r="J2272" t="s">
        <v>959</v>
      </c>
    </row>
    <row r="2273" spans="1:10" x14ac:dyDescent="0.2">
      <c r="A2273" t="s">
        <v>429</v>
      </c>
      <c r="B2273" t="s">
        <v>304</v>
      </c>
      <c r="C2273" t="s">
        <v>1414</v>
      </c>
      <c r="D2273" t="s">
        <v>214</v>
      </c>
      <c r="E2273" t="s">
        <v>216</v>
      </c>
      <c r="F2273" t="s">
        <v>712</v>
      </c>
      <c r="G2273" s="3">
        <v>4711000</v>
      </c>
      <c r="H2273" t="s">
        <v>402</v>
      </c>
      <c r="I2273" t="s">
        <v>403</v>
      </c>
      <c r="J2273" t="s">
        <v>959</v>
      </c>
    </row>
    <row r="2274" spans="1:10" x14ac:dyDescent="0.2">
      <c r="A2274" t="s">
        <v>429</v>
      </c>
      <c r="B2274" t="s">
        <v>304</v>
      </c>
      <c r="C2274" t="s">
        <v>1413</v>
      </c>
      <c r="D2274" t="s">
        <v>214</v>
      </c>
      <c r="E2274" t="s">
        <v>217</v>
      </c>
      <c r="F2274" t="s">
        <v>711</v>
      </c>
      <c r="G2274" s="3">
        <v>4582000</v>
      </c>
      <c r="H2274" t="s">
        <v>402</v>
      </c>
      <c r="I2274" t="s">
        <v>403</v>
      </c>
      <c r="J2274" t="s">
        <v>961</v>
      </c>
    </row>
    <row r="2275" spans="1:10" x14ac:dyDescent="0.2">
      <c r="A2275" t="s">
        <v>429</v>
      </c>
      <c r="B2275" t="s">
        <v>304</v>
      </c>
      <c r="C2275" t="s">
        <v>1414</v>
      </c>
      <c r="D2275" t="s">
        <v>214</v>
      </c>
      <c r="E2275" t="s">
        <v>217</v>
      </c>
      <c r="F2275" t="s">
        <v>712</v>
      </c>
      <c r="G2275" s="3">
        <v>4153000</v>
      </c>
      <c r="H2275" t="s">
        <v>402</v>
      </c>
      <c r="I2275" t="s">
        <v>403</v>
      </c>
      <c r="J2275" t="s">
        <v>961</v>
      </c>
    </row>
    <row r="2276" spans="1:10" x14ac:dyDescent="0.2">
      <c r="A2276" t="s">
        <v>429</v>
      </c>
      <c r="B2276" t="s">
        <v>304</v>
      </c>
      <c r="C2276" t="s">
        <v>1413</v>
      </c>
      <c r="D2276" t="s">
        <v>214</v>
      </c>
      <c r="E2276" t="s">
        <v>218</v>
      </c>
      <c r="F2276" t="s">
        <v>711</v>
      </c>
      <c r="G2276" s="3">
        <v>5520000</v>
      </c>
      <c r="H2276" t="s">
        <v>402</v>
      </c>
      <c r="I2276" t="s">
        <v>403</v>
      </c>
      <c r="J2276" t="s">
        <v>959</v>
      </c>
    </row>
    <row r="2277" spans="1:10" x14ac:dyDescent="0.2">
      <c r="A2277" t="s">
        <v>429</v>
      </c>
      <c r="B2277" t="s">
        <v>304</v>
      </c>
      <c r="C2277" t="s">
        <v>1414</v>
      </c>
      <c r="D2277" t="s">
        <v>214</v>
      </c>
      <c r="E2277" t="s">
        <v>218</v>
      </c>
      <c r="F2277" t="s">
        <v>712</v>
      </c>
      <c r="G2277" s="3">
        <v>5091000</v>
      </c>
      <c r="H2277" t="s">
        <v>402</v>
      </c>
      <c r="I2277" t="s">
        <v>403</v>
      </c>
      <c r="J2277" t="s">
        <v>959</v>
      </c>
    </row>
    <row r="2278" spans="1:10" x14ac:dyDescent="0.2">
      <c r="A2278" t="s">
        <v>429</v>
      </c>
      <c r="B2278" t="s">
        <v>304</v>
      </c>
      <c r="C2278" t="s">
        <v>1413</v>
      </c>
      <c r="D2278" t="s">
        <v>214</v>
      </c>
      <c r="E2278" t="s">
        <v>219</v>
      </c>
      <c r="F2278" t="s">
        <v>711</v>
      </c>
      <c r="G2278" s="3">
        <v>5487000</v>
      </c>
      <c r="H2278" t="s">
        <v>402</v>
      </c>
      <c r="I2278" t="s">
        <v>403</v>
      </c>
      <c r="J2278" t="s">
        <v>961</v>
      </c>
    </row>
    <row r="2279" spans="1:10" x14ac:dyDescent="0.2">
      <c r="A2279" t="s">
        <v>429</v>
      </c>
      <c r="B2279" t="s">
        <v>304</v>
      </c>
      <c r="C2279" t="s">
        <v>1414</v>
      </c>
      <c r="D2279" t="s">
        <v>214</v>
      </c>
      <c r="E2279" t="s">
        <v>219</v>
      </c>
      <c r="F2279" t="s">
        <v>712</v>
      </c>
      <c r="G2279" s="3">
        <v>5058000</v>
      </c>
      <c r="H2279" t="s">
        <v>402</v>
      </c>
      <c r="I2279" t="s">
        <v>403</v>
      </c>
      <c r="J2279" t="s">
        <v>961</v>
      </c>
    </row>
    <row r="2280" spans="1:10" x14ac:dyDescent="0.2">
      <c r="A2280" t="s">
        <v>429</v>
      </c>
      <c r="B2280" t="s">
        <v>304</v>
      </c>
      <c r="C2280" t="s">
        <v>1413</v>
      </c>
      <c r="D2280" t="s">
        <v>214</v>
      </c>
      <c r="E2280" t="s">
        <v>220</v>
      </c>
      <c r="F2280" t="s">
        <v>711</v>
      </c>
      <c r="G2280" s="3">
        <v>4727000</v>
      </c>
      <c r="H2280" t="s">
        <v>402</v>
      </c>
      <c r="I2280" t="s">
        <v>403</v>
      </c>
      <c r="J2280" t="s">
        <v>959</v>
      </c>
    </row>
    <row r="2281" spans="1:10" x14ac:dyDescent="0.2">
      <c r="A2281" t="s">
        <v>429</v>
      </c>
      <c r="B2281" t="s">
        <v>304</v>
      </c>
      <c r="C2281" t="s">
        <v>1414</v>
      </c>
      <c r="D2281" t="s">
        <v>214</v>
      </c>
      <c r="E2281" t="s">
        <v>220</v>
      </c>
      <c r="F2281" t="s">
        <v>712</v>
      </c>
      <c r="G2281" s="3">
        <v>4298000</v>
      </c>
      <c r="H2281" t="s">
        <v>402</v>
      </c>
      <c r="I2281" t="s">
        <v>403</v>
      </c>
      <c r="J2281" t="s">
        <v>959</v>
      </c>
    </row>
    <row r="2282" spans="1:10" x14ac:dyDescent="0.2">
      <c r="A2282" t="s">
        <v>429</v>
      </c>
      <c r="B2282" t="s">
        <v>304</v>
      </c>
      <c r="C2282" t="s">
        <v>1413</v>
      </c>
      <c r="D2282" t="s">
        <v>214</v>
      </c>
      <c r="E2282" t="s">
        <v>221</v>
      </c>
      <c r="F2282" t="s">
        <v>711</v>
      </c>
      <c r="G2282" s="3">
        <v>4908000</v>
      </c>
      <c r="H2282" t="s">
        <v>402</v>
      </c>
      <c r="I2282" t="s">
        <v>403</v>
      </c>
      <c r="J2282" t="s">
        <v>961</v>
      </c>
    </row>
    <row r="2283" spans="1:10" x14ac:dyDescent="0.2">
      <c r="A2283" t="s">
        <v>429</v>
      </c>
      <c r="B2283" t="s">
        <v>304</v>
      </c>
      <c r="C2283" t="s">
        <v>1414</v>
      </c>
      <c r="D2283" t="s">
        <v>214</v>
      </c>
      <c r="E2283" t="s">
        <v>221</v>
      </c>
      <c r="F2283" t="s">
        <v>712</v>
      </c>
      <c r="G2283" s="3">
        <v>4479000</v>
      </c>
      <c r="H2283" t="s">
        <v>402</v>
      </c>
      <c r="I2283" t="s">
        <v>403</v>
      </c>
      <c r="J2283" t="s">
        <v>961</v>
      </c>
    </row>
    <row r="2284" spans="1:10" x14ac:dyDescent="0.2">
      <c r="A2284" t="s">
        <v>429</v>
      </c>
      <c r="B2284" t="s">
        <v>304</v>
      </c>
      <c r="C2284" t="s">
        <v>1413</v>
      </c>
      <c r="D2284" t="s">
        <v>214</v>
      </c>
      <c r="E2284" t="s">
        <v>222</v>
      </c>
      <c r="F2284" t="s">
        <v>711</v>
      </c>
      <c r="G2284" s="3">
        <v>5951000</v>
      </c>
      <c r="H2284" t="s">
        <v>402</v>
      </c>
      <c r="I2284" t="s">
        <v>403</v>
      </c>
      <c r="J2284" t="s">
        <v>959</v>
      </c>
    </row>
    <row r="2285" spans="1:10" x14ac:dyDescent="0.2">
      <c r="A2285" t="s">
        <v>429</v>
      </c>
      <c r="B2285" t="s">
        <v>304</v>
      </c>
      <c r="C2285" t="s">
        <v>1414</v>
      </c>
      <c r="D2285" t="s">
        <v>214</v>
      </c>
      <c r="E2285" t="s">
        <v>222</v>
      </c>
      <c r="F2285" t="s">
        <v>712</v>
      </c>
      <c r="G2285" s="3">
        <v>5522000</v>
      </c>
      <c r="H2285" t="s">
        <v>402</v>
      </c>
      <c r="I2285" t="s">
        <v>403</v>
      </c>
      <c r="J2285" t="s">
        <v>959</v>
      </c>
    </row>
    <row r="2286" spans="1:10" x14ac:dyDescent="0.2">
      <c r="A2286" t="s">
        <v>429</v>
      </c>
      <c r="B2286" t="s">
        <v>304</v>
      </c>
      <c r="C2286" t="s">
        <v>1413</v>
      </c>
      <c r="D2286" t="s">
        <v>214</v>
      </c>
      <c r="E2286" t="s">
        <v>223</v>
      </c>
      <c r="F2286" t="s">
        <v>711</v>
      </c>
      <c r="G2286" s="3">
        <v>6150000</v>
      </c>
      <c r="H2286" t="s">
        <v>402</v>
      </c>
      <c r="I2286" t="s">
        <v>403</v>
      </c>
      <c r="J2286" t="s">
        <v>961</v>
      </c>
    </row>
    <row r="2287" spans="1:10" x14ac:dyDescent="0.2">
      <c r="A2287" t="s">
        <v>429</v>
      </c>
      <c r="B2287" t="s">
        <v>304</v>
      </c>
      <c r="C2287" t="s">
        <v>1414</v>
      </c>
      <c r="D2287" t="s">
        <v>214</v>
      </c>
      <c r="E2287" t="s">
        <v>223</v>
      </c>
      <c r="F2287" t="s">
        <v>712</v>
      </c>
      <c r="G2287" s="3">
        <v>5721000</v>
      </c>
      <c r="H2287" t="s">
        <v>402</v>
      </c>
      <c r="I2287" t="s">
        <v>403</v>
      </c>
      <c r="J2287" t="s">
        <v>961</v>
      </c>
    </row>
    <row r="2288" spans="1:10" x14ac:dyDescent="0.2">
      <c r="A2288" t="s">
        <v>429</v>
      </c>
      <c r="B2288" t="s">
        <v>304</v>
      </c>
      <c r="C2288" t="s">
        <v>1413</v>
      </c>
      <c r="D2288" t="s">
        <v>214</v>
      </c>
      <c r="E2288" t="s">
        <v>224</v>
      </c>
      <c r="F2288" t="s">
        <v>711</v>
      </c>
      <c r="G2288" s="3">
        <v>5028000</v>
      </c>
      <c r="H2288" t="s">
        <v>402</v>
      </c>
      <c r="I2288" t="s">
        <v>403</v>
      </c>
      <c r="J2288" t="s">
        <v>959</v>
      </c>
    </row>
    <row r="2289" spans="1:10" x14ac:dyDescent="0.2">
      <c r="A2289" t="s">
        <v>429</v>
      </c>
      <c r="B2289" t="s">
        <v>304</v>
      </c>
      <c r="C2289" t="s">
        <v>1414</v>
      </c>
      <c r="D2289" t="s">
        <v>214</v>
      </c>
      <c r="E2289" t="s">
        <v>224</v>
      </c>
      <c r="F2289" t="s">
        <v>712</v>
      </c>
      <c r="G2289" s="3">
        <v>4599000</v>
      </c>
      <c r="H2289" t="s">
        <v>402</v>
      </c>
      <c r="I2289" t="s">
        <v>403</v>
      </c>
      <c r="J2289" t="s">
        <v>959</v>
      </c>
    </row>
    <row r="2290" spans="1:10" x14ac:dyDescent="0.2">
      <c r="A2290" t="s">
        <v>429</v>
      </c>
      <c r="B2290" t="s">
        <v>304</v>
      </c>
      <c r="C2290" t="s">
        <v>1413</v>
      </c>
      <c r="D2290" t="s">
        <v>214</v>
      </c>
      <c r="E2290" t="s">
        <v>225</v>
      </c>
      <c r="F2290" t="s">
        <v>711</v>
      </c>
      <c r="G2290" s="3">
        <v>4894000</v>
      </c>
      <c r="H2290" t="s">
        <v>402</v>
      </c>
      <c r="I2290" t="s">
        <v>403</v>
      </c>
      <c r="J2290" t="s">
        <v>959</v>
      </c>
    </row>
    <row r="2291" spans="1:10" x14ac:dyDescent="0.2">
      <c r="A2291" t="s">
        <v>429</v>
      </c>
      <c r="B2291" t="s">
        <v>304</v>
      </c>
      <c r="C2291" t="s">
        <v>1414</v>
      </c>
      <c r="D2291" t="s">
        <v>214</v>
      </c>
      <c r="E2291" t="s">
        <v>225</v>
      </c>
      <c r="F2291" t="s">
        <v>712</v>
      </c>
      <c r="G2291" s="3">
        <v>4465000</v>
      </c>
      <c r="H2291" t="s">
        <v>402</v>
      </c>
      <c r="I2291" t="s">
        <v>403</v>
      </c>
      <c r="J2291" t="s">
        <v>959</v>
      </c>
    </row>
    <row r="2292" spans="1:10" x14ac:dyDescent="0.2">
      <c r="A2292" t="s">
        <v>429</v>
      </c>
      <c r="B2292" t="s">
        <v>304</v>
      </c>
      <c r="C2292" t="s">
        <v>1413</v>
      </c>
      <c r="D2292" t="s">
        <v>214</v>
      </c>
      <c r="E2292" t="s">
        <v>226</v>
      </c>
      <c r="F2292" t="s">
        <v>711</v>
      </c>
      <c r="G2292" s="3">
        <v>4894000</v>
      </c>
      <c r="H2292" t="s">
        <v>402</v>
      </c>
      <c r="I2292" t="s">
        <v>403</v>
      </c>
      <c r="J2292" t="s">
        <v>959</v>
      </c>
    </row>
    <row r="2293" spans="1:10" x14ac:dyDescent="0.2">
      <c r="A2293" t="s">
        <v>429</v>
      </c>
      <c r="B2293" t="s">
        <v>304</v>
      </c>
      <c r="C2293" t="s">
        <v>1414</v>
      </c>
      <c r="D2293" t="s">
        <v>214</v>
      </c>
      <c r="E2293" t="s">
        <v>226</v>
      </c>
      <c r="F2293" t="s">
        <v>712</v>
      </c>
      <c r="G2293" s="3">
        <v>4465000</v>
      </c>
      <c r="H2293" t="s">
        <v>402</v>
      </c>
      <c r="I2293" t="s">
        <v>403</v>
      </c>
      <c r="J2293" t="s">
        <v>959</v>
      </c>
    </row>
    <row r="2294" spans="1:10" x14ac:dyDescent="0.2">
      <c r="A2294" t="s">
        <v>429</v>
      </c>
      <c r="B2294" t="s">
        <v>304</v>
      </c>
      <c r="C2294" t="s">
        <v>1413</v>
      </c>
      <c r="D2294" t="s">
        <v>214</v>
      </c>
      <c r="E2294" t="s">
        <v>227</v>
      </c>
      <c r="F2294" t="s">
        <v>711</v>
      </c>
      <c r="G2294" s="3">
        <v>5984000</v>
      </c>
      <c r="H2294" t="s">
        <v>402</v>
      </c>
      <c r="I2294" t="s">
        <v>403</v>
      </c>
      <c r="J2294" t="s">
        <v>959</v>
      </c>
    </row>
    <row r="2295" spans="1:10" x14ac:dyDescent="0.2">
      <c r="A2295" t="s">
        <v>429</v>
      </c>
      <c r="B2295" t="s">
        <v>304</v>
      </c>
      <c r="C2295" t="s">
        <v>1414</v>
      </c>
      <c r="D2295" t="s">
        <v>214</v>
      </c>
      <c r="E2295" t="s">
        <v>227</v>
      </c>
      <c r="F2295" t="s">
        <v>712</v>
      </c>
      <c r="G2295" s="3">
        <v>5555000</v>
      </c>
      <c r="H2295" t="s">
        <v>402</v>
      </c>
      <c r="I2295" t="s">
        <v>403</v>
      </c>
      <c r="J2295" t="s">
        <v>959</v>
      </c>
    </row>
    <row r="2296" spans="1:10" x14ac:dyDescent="0.2">
      <c r="A2296" t="s">
        <v>429</v>
      </c>
      <c r="B2296" t="s">
        <v>304</v>
      </c>
      <c r="C2296" t="s">
        <v>1413</v>
      </c>
      <c r="D2296" t="s">
        <v>214</v>
      </c>
      <c r="E2296" t="s">
        <v>228</v>
      </c>
      <c r="F2296" t="s">
        <v>711</v>
      </c>
      <c r="G2296" s="3">
        <v>6322000</v>
      </c>
      <c r="H2296" t="s">
        <v>402</v>
      </c>
      <c r="I2296" t="s">
        <v>403</v>
      </c>
      <c r="J2296" t="s">
        <v>959</v>
      </c>
    </row>
    <row r="2297" spans="1:10" x14ac:dyDescent="0.2">
      <c r="A2297" t="s">
        <v>429</v>
      </c>
      <c r="B2297" t="s">
        <v>304</v>
      </c>
      <c r="C2297" t="s">
        <v>1414</v>
      </c>
      <c r="D2297" t="s">
        <v>214</v>
      </c>
      <c r="E2297" t="s">
        <v>228</v>
      </c>
      <c r="F2297" t="s">
        <v>712</v>
      </c>
      <c r="G2297" s="3">
        <v>5893000</v>
      </c>
      <c r="H2297" t="s">
        <v>402</v>
      </c>
      <c r="I2297" t="s">
        <v>403</v>
      </c>
      <c r="J2297" t="s">
        <v>959</v>
      </c>
    </row>
    <row r="2298" spans="1:10" x14ac:dyDescent="0.2">
      <c r="A2298" t="s">
        <v>429</v>
      </c>
      <c r="B2298" t="s">
        <v>304</v>
      </c>
      <c r="C2298" t="s">
        <v>1355</v>
      </c>
      <c r="D2298" t="s">
        <v>423</v>
      </c>
      <c r="E2298" t="s">
        <v>215</v>
      </c>
      <c r="F2298" t="s">
        <v>711</v>
      </c>
      <c r="G2298" s="3">
        <v>5384000</v>
      </c>
      <c r="H2298" t="s">
        <v>402</v>
      </c>
      <c r="I2298" t="s">
        <v>403</v>
      </c>
      <c r="J2298" t="s">
        <v>1211</v>
      </c>
    </row>
    <row r="2299" spans="1:10" x14ac:dyDescent="0.2">
      <c r="A2299" t="s">
        <v>429</v>
      </c>
      <c r="B2299" t="s">
        <v>304</v>
      </c>
      <c r="C2299" t="s">
        <v>1356</v>
      </c>
      <c r="D2299" t="s">
        <v>423</v>
      </c>
      <c r="E2299" t="s">
        <v>215</v>
      </c>
      <c r="F2299" t="s">
        <v>712</v>
      </c>
      <c r="G2299" s="3">
        <v>4955000</v>
      </c>
      <c r="H2299" t="s">
        <v>402</v>
      </c>
      <c r="I2299" t="s">
        <v>403</v>
      </c>
      <c r="J2299" t="s">
        <v>1211</v>
      </c>
    </row>
    <row r="2300" spans="1:10" x14ac:dyDescent="0.2">
      <c r="A2300" t="s">
        <v>429</v>
      </c>
      <c r="B2300" t="s">
        <v>304</v>
      </c>
      <c r="C2300" t="s">
        <v>1355</v>
      </c>
      <c r="D2300" t="s">
        <v>423</v>
      </c>
      <c r="E2300" t="s">
        <v>216</v>
      </c>
      <c r="F2300" t="s">
        <v>711</v>
      </c>
      <c r="G2300" s="3">
        <v>6015000</v>
      </c>
      <c r="H2300" t="s">
        <v>402</v>
      </c>
      <c r="I2300" t="s">
        <v>403</v>
      </c>
      <c r="J2300" t="s">
        <v>1211</v>
      </c>
    </row>
    <row r="2301" spans="1:10" x14ac:dyDescent="0.2">
      <c r="A2301" t="s">
        <v>429</v>
      </c>
      <c r="B2301" t="s">
        <v>304</v>
      </c>
      <c r="C2301" t="s">
        <v>1356</v>
      </c>
      <c r="D2301" t="s">
        <v>423</v>
      </c>
      <c r="E2301" t="s">
        <v>216</v>
      </c>
      <c r="F2301" t="s">
        <v>712</v>
      </c>
      <c r="G2301" s="3">
        <v>5586000</v>
      </c>
      <c r="H2301" t="s">
        <v>402</v>
      </c>
      <c r="I2301" t="s">
        <v>403</v>
      </c>
      <c r="J2301" t="s">
        <v>1211</v>
      </c>
    </row>
    <row r="2302" spans="1:10" x14ac:dyDescent="0.2">
      <c r="A2302" t="s">
        <v>429</v>
      </c>
      <c r="B2302" t="s">
        <v>304</v>
      </c>
      <c r="C2302" t="s">
        <v>1355</v>
      </c>
      <c r="D2302" t="s">
        <v>423</v>
      </c>
      <c r="E2302" t="s">
        <v>217</v>
      </c>
      <c r="F2302" t="s">
        <v>711</v>
      </c>
      <c r="G2302" s="3">
        <v>5456000</v>
      </c>
      <c r="H2302" t="s">
        <v>402</v>
      </c>
      <c r="I2302" t="s">
        <v>403</v>
      </c>
      <c r="J2302" t="s">
        <v>1212</v>
      </c>
    </row>
    <row r="2303" spans="1:10" x14ac:dyDescent="0.2">
      <c r="A2303" t="s">
        <v>429</v>
      </c>
      <c r="B2303" t="s">
        <v>304</v>
      </c>
      <c r="C2303" t="s">
        <v>1356</v>
      </c>
      <c r="D2303" t="s">
        <v>423</v>
      </c>
      <c r="E2303" t="s">
        <v>217</v>
      </c>
      <c r="F2303" t="s">
        <v>712</v>
      </c>
      <c r="G2303" s="3">
        <v>5027000</v>
      </c>
      <c r="H2303" t="s">
        <v>402</v>
      </c>
      <c r="I2303" t="s">
        <v>403</v>
      </c>
      <c r="J2303" t="s">
        <v>1212</v>
      </c>
    </row>
    <row r="2304" spans="1:10" x14ac:dyDescent="0.2">
      <c r="A2304" t="s">
        <v>429</v>
      </c>
      <c r="B2304" t="s">
        <v>304</v>
      </c>
      <c r="C2304" t="s">
        <v>1355</v>
      </c>
      <c r="D2304" t="s">
        <v>423</v>
      </c>
      <c r="E2304" t="s">
        <v>218</v>
      </c>
      <c r="F2304" t="s">
        <v>711</v>
      </c>
      <c r="G2304" s="3">
        <v>6394000</v>
      </c>
      <c r="H2304" t="s">
        <v>402</v>
      </c>
      <c r="I2304" t="s">
        <v>403</v>
      </c>
      <c r="J2304" t="s">
        <v>1211</v>
      </c>
    </row>
    <row r="2305" spans="1:10" x14ac:dyDescent="0.2">
      <c r="A2305" t="s">
        <v>429</v>
      </c>
      <c r="B2305" t="s">
        <v>304</v>
      </c>
      <c r="C2305" t="s">
        <v>1356</v>
      </c>
      <c r="D2305" t="s">
        <v>423</v>
      </c>
      <c r="E2305" t="s">
        <v>218</v>
      </c>
      <c r="F2305" t="s">
        <v>712</v>
      </c>
      <c r="G2305" s="3">
        <v>5965000</v>
      </c>
      <c r="H2305" t="s">
        <v>402</v>
      </c>
      <c r="I2305" t="s">
        <v>403</v>
      </c>
      <c r="J2305" t="s">
        <v>1211</v>
      </c>
    </row>
    <row r="2306" spans="1:10" x14ac:dyDescent="0.2">
      <c r="A2306" t="s">
        <v>429</v>
      </c>
      <c r="B2306" t="s">
        <v>304</v>
      </c>
      <c r="C2306" t="s">
        <v>1355</v>
      </c>
      <c r="D2306" t="s">
        <v>423</v>
      </c>
      <c r="E2306" t="s">
        <v>219</v>
      </c>
      <c r="F2306" t="s">
        <v>711</v>
      </c>
      <c r="G2306" s="3">
        <v>6361000</v>
      </c>
      <c r="H2306" t="s">
        <v>402</v>
      </c>
      <c r="I2306" t="s">
        <v>403</v>
      </c>
      <c r="J2306" t="s">
        <v>1212</v>
      </c>
    </row>
    <row r="2307" spans="1:10" x14ac:dyDescent="0.2">
      <c r="A2307" t="s">
        <v>429</v>
      </c>
      <c r="B2307" t="s">
        <v>304</v>
      </c>
      <c r="C2307" t="s">
        <v>1356</v>
      </c>
      <c r="D2307" t="s">
        <v>423</v>
      </c>
      <c r="E2307" t="s">
        <v>219</v>
      </c>
      <c r="F2307" t="s">
        <v>712</v>
      </c>
      <c r="G2307" s="3">
        <v>5932000</v>
      </c>
      <c r="H2307" t="s">
        <v>402</v>
      </c>
      <c r="I2307" t="s">
        <v>403</v>
      </c>
      <c r="J2307" t="s">
        <v>1212</v>
      </c>
    </row>
    <row r="2308" spans="1:10" x14ac:dyDescent="0.2">
      <c r="A2308" t="s">
        <v>429</v>
      </c>
      <c r="B2308" t="s">
        <v>304</v>
      </c>
      <c r="C2308" t="s">
        <v>1355</v>
      </c>
      <c r="D2308" t="s">
        <v>423</v>
      </c>
      <c r="E2308" t="s">
        <v>220</v>
      </c>
      <c r="F2308" t="s">
        <v>711</v>
      </c>
      <c r="G2308" s="3">
        <v>5601000</v>
      </c>
      <c r="H2308" t="s">
        <v>402</v>
      </c>
      <c r="I2308" t="s">
        <v>403</v>
      </c>
      <c r="J2308" t="s">
        <v>1211</v>
      </c>
    </row>
    <row r="2309" spans="1:10" x14ac:dyDescent="0.2">
      <c r="A2309" t="s">
        <v>429</v>
      </c>
      <c r="B2309" t="s">
        <v>304</v>
      </c>
      <c r="C2309" t="s">
        <v>1356</v>
      </c>
      <c r="D2309" t="s">
        <v>423</v>
      </c>
      <c r="E2309" t="s">
        <v>220</v>
      </c>
      <c r="F2309" t="s">
        <v>712</v>
      </c>
      <c r="G2309" s="3">
        <v>5172000</v>
      </c>
      <c r="H2309" t="s">
        <v>402</v>
      </c>
      <c r="I2309" t="s">
        <v>403</v>
      </c>
      <c r="J2309" t="s">
        <v>1211</v>
      </c>
    </row>
    <row r="2310" spans="1:10" x14ac:dyDescent="0.2">
      <c r="A2310" t="s">
        <v>429</v>
      </c>
      <c r="B2310" t="s">
        <v>304</v>
      </c>
      <c r="C2310" t="s">
        <v>1355</v>
      </c>
      <c r="D2310" t="s">
        <v>423</v>
      </c>
      <c r="E2310" t="s">
        <v>221</v>
      </c>
      <c r="F2310" t="s">
        <v>711</v>
      </c>
      <c r="G2310" s="3">
        <v>5783000</v>
      </c>
      <c r="H2310" t="s">
        <v>402</v>
      </c>
      <c r="I2310" t="s">
        <v>403</v>
      </c>
      <c r="J2310" t="s">
        <v>1212</v>
      </c>
    </row>
    <row r="2311" spans="1:10" x14ac:dyDescent="0.2">
      <c r="A2311" t="s">
        <v>429</v>
      </c>
      <c r="B2311" t="s">
        <v>304</v>
      </c>
      <c r="C2311" t="s">
        <v>1356</v>
      </c>
      <c r="D2311" t="s">
        <v>423</v>
      </c>
      <c r="E2311" t="s">
        <v>221</v>
      </c>
      <c r="F2311" t="s">
        <v>712</v>
      </c>
      <c r="G2311" s="3">
        <v>5354000</v>
      </c>
      <c r="H2311" t="s">
        <v>402</v>
      </c>
      <c r="I2311" t="s">
        <v>403</v>
      </c>
      <c r="J2311" t="s">
        <v>1212</v>
      </c>
    </row>
    <row r="2312" spans="1:10" x14ac:dyDescent="0.2">
      <c r="A2312" t="s">
        <v>429</v>
      </c>
      <c r="B2312" t="s">
        <v>304</v>
      </c>
      <c r="C2312" t="s">
        <v>1355</v>
      </c>
      <c r="D2312" t="s">
        <v>423</v>
      </c>
      <c r="E2312" t="s">
        <v>222</v>
      </c>
      <c r="F2312" t="s">
        <v>711</v>
      </c>
      <c r="G2312" s="3">
        <v>6826000</v>
      </c>
      <c r="H2312" t="s">
        <v>402</v>
      </c>
      <c r="I2312" t="s">
        <v>403</v>
      </c>
      <c r="J2312" t="s">
        <v>1211</v>
      </c>
    </row>
    <row r="2313" spans="1:10" x14ac:dyDescent="0.2">
      <c r="A2313" t="s">
        <v>429</v>
      </c>
      <c r="B2313" t="s">
        <v>304</v>
      </c>
      <c r="C2313" t="s">
        <v>1356</v>
      </c>
      <c r="D2313" t="s">
        <v>423</v>
      </c>
      <c r="E2313" t="s">
        <v>222</v>
      </c>
      <c r="F2313" t="s">
        <v>712</v>
      </c>
      <c r="G2313" s="3">
        <v>6397000</v>
      </c>
      <c r="H2313" t="s">
        <v>402</v>
      </c>
      <c r="I2313" t="s">
        <v>403</v>
      </c>
      <c r="J2313" t="s">
        <v>1211</v>
      </c>
    </row>
    <row r="2314" spans="1:10" x14ac:dyDescent="0.2">
      <c r="A2314" t="s">
        <v>429</v>
      </c>
      <c r="B2314" t="s">
        <v>304</v>
      </c>
      <c r="C2314" t="s">
        <v>1355</v>
      </c>
      <c r="D2314" t="s">
        <v>423</v>
      </c>
      <c r="E2314" t="s">
        <v>223</v>
      </c>
      <c r="F2314" t="s">
        <v>711</v>
      </c>
      <c r="G2314" s="3">
        <v>7024000</v>
      </c>
      <c r="H2314" t="s">
        <v>402</v>
      </c>
      <c r="I2314" t="s">
        <v>403</v>
      </c>
      <c r="J2314" t="s">
        <v>1212</v>
      </c>
    </row>
    <row r="2315" spans="1:10" x14ac:dyDescent="0.2">
      <c r="A2315" t="s">
        <v>429</v>
      </c>
      <c r="B2315" t="s">
        <v>304</v>
      </c>
      <c r="C2315" t="s">
        <v>1356</v>
      </c>
      <c r="D2315" t="s">
        <v>423</v>
      </c>
      <c r="E2315" t="s">
        <v>223</v>
      </c>
      <c r="F2315" t="s">
        <v>712</v>
      </c>
      <c r="G2315" s="3">
        <v>6595000</v>
      </c>
      <c r="H2315" t="s">
        <v>402</v>
      </c>
      <c r="I2315" t="s">
        <v>403</v>
      </c>
      <c r="J2315" t="s">
        <v>1212</v>
      </c>
    </row>
    <row r="2316" spans="1:10" x14ac:dyDescent="0.2">
      <c r="A2316" t="s">
        <v>429</v>
      </c>
      <c r="B2316" t="s">
        <v>304</v>
      </c>
      <c r="C2316" t="s">
        <v>1355</v>
      </c>
      <c r="D2316" t="s">
        <v>423</v>
      </c>
      <c r="E2316" t="s">
        <v>224</v>
      </c>
      <c r="F2316" t="s">
        <v>711</v>
      </c>
      <c r="G2316" s="3">
        <v>5902000</v>
      </c>
      <c r="H2316" t="s">
        <v>402</v>
      </c>
      <c r="I2316" t="s">
        <v>403</v>
      </c>
      <c r="J2316" t="s">
        <v>1211</v>
      </c>
    </row>
    <row r="2317" spans="1:10" x14ac:dyDescent="0.2">
      <c r="A2317" t="s">
        <v>429</v>
      </c>
      <c r="B2317" t="s">
        <v>304</v>
      </c>
      <c r="C2317" t="s">
        <v>1356</v>
      </c>
      <c r="D2317" t="s">
        <v>423</v>
      </c>
      <c r="E2317" t="s">
        <v>224</v>
      </c>
      <c r="F2317" t="s">
        <v>712</v>
      </c>
      <c r="G2317" s="3">
        <v>5473000</v>
      </c>
      <c r="H2317" t="s">
        <v>402</v>
      </c>
      <c r="I2317" t="s">
        <v>403</v>
      </c>
      <c r="J2317" t="s">
        <v>1211</v>
      </c>
    </row>
    <row r="2318" spans="1:10" x14ac:dyDescent="0.2">
      <c r="A2318" t="s">
        <v>429</v>
      </c>
      <c r="B2318" t="s">
        <v>304</v>
      </c>
      <c r="C2318" t="s">
        <v>1355</v>
      </c>
      <c r="D2318" t="s">
        <v>423</v>
      </c>
      <c r="E2318" t="s">
        <v>225</v>
      </c>
      <c r="F2318" t="s">
        <v>711</v>
      </c>
      <c r="G2318" s="3">
        <v>5768000</v>
      </c>
      <c r="H2318" t="s">
        <v>402</v>
      </c>
      <c r="I2318" t="s">
        <v>403</v>
      </c>
      <c r="J2318" t="s">
        <v>1211</v>
      </c>
    </row>
    <row r="2319" spans="1:10" x14ac:dyDescent="0.2">
      <c r="A2319" t="s">
        <v>429</v>
      </c>
      <c r="B2319" t="s">
        <v>304</v>
      </c>
      <c r="C2319" t="s">
        <v>1356</v>
      </c>
      <c r="D2319" t="s">
        <v>423</v>
      </c>
      <c r="E2319" t="s">
        <v>225</v>
      </c>
      <c r="F2319" t="s">
        <v>712</v>
      </c>
      <c r="G2319" s="3">
        <v>5339000</v>
      </c>
      <c r="H2319" t="s">
        <v>402</v>
      </c>
      <c r="I2319" t="s">
        <v>403</v>
      </c>
      <c r="J2319" t="s">
        <v>1211</v>
      </c>
    </row>
    <row r="2320" spans="1:10" x14ac:dyDescent="0.2">
      <c r="A2320" t="s">
        <v>429</v>
      </c>
      <c r="B2320" t="s">
        <v>304</v>
      </c>
      <c r="C2320" t="s">
        <v>1355</v>
      </c>
      <c r="D2320" t="s">
        <v>423</v>
      </c>
      <c r="E2320" t="s">
        <v>226</v>
      </c>
      <c r="F2320" t="s">
        <v>711</v>
      </c>
      <c r="G2320" s="3">
        <v>5768000</v>
      </c>
      <c r="H2320" t="s">
        <v>402</v>
      </c>
      <c r="I2320" t="s">
        <v>403</v>
      </c>
      <c r="J2320" t="s">
        <v>1211</v>
      </c>
    </row>
    <row r="2321" spans="1:10" x14ac:dyDescent="0.2">
      <c r="A2321" t="s">
        <v>429</v>
      </c>
      <c r="B2321" t="s">
        <v>304</v>
      </c>
      <c r="C2321" t="s">
        <v>1356</v>
      </c>
      <c r="D2321" t="s">
        <v>423</v>
      </c>
      <c r="E2321" t="s">
        <v>226</v>
      </c>
      <c r="F2321" t="s">
        <v>712</v>
      </c>
      <c r="G2321" s="3">
        <v>5339000</v>
      </c>
      <c r="H2321" t="s">
        <v>402</v>
      </c>
      <c r="I2321" t="s">
        <v>403</v>
      </c>
      <c r="J2321" t="s">
        <v>1211</v>
      </c>
    </row>
    <row r="2322" spans="1:10" x14ac:dyDescent="0.2">
      <c r="A2322" t="s">
        <v>429</v>
      </c>
      <c r="B2322" t="s">
        <v>304</v>
      </c>
      <c r="C2322" t="s">
        <v>1355</v>
      </c>
      <c r="D2322" t="s">
        <v>423</v>
      </c>
      <c r="E2322" t="s">
        <v>227</v>
      </c>
      <c r="F2322" t="s">
        <v>711</v>
      </c>
      <c r="G2322" s="3">
        <v>6859000</v>
      </c>
      <c r="H2322" t="s">
        <v>402</v>
      </c>
      <c r="I2322" t="s">
        <v>403</v>
      </c>
      <c r="J2322" t="s">
        <v>1211</v>
      </c>
    </row>
    <row r="2323" spans="1:10" x14ac:dyDescent="0.2">
      <c r="A2323" t="s">
        <v>429</v>
      </c>
      <c r="B2323" t="s">
        <v>304</v>
      </c>
      <c r="C2323" t="s">
        <v>1356</v>
      </c>
      <c r="D2323" t="s">
        <v>423</v>
      </c>
      <c r="E2323" t="s">
        <v>227</v>
      </c>
      <c r="F2323" t="s">
        <v>712</v>
      </c>
      <c r="G2323" s="3">
        <v>6430000</v>
      </c>
      <c r="H2323" t="s">
        <v>402</v>
      </c>
      <c r="I2323" t="s">
        <v>403</v>
      </c>
      <c r="J2323" t="s">
        <v>1211</v>
      </c>
    </row>
    <row r="2324" spans="1:10" x14ac:dyDescent="0.2">
      <c r="A2324" t="s">
        <v>429</v>
      </c>
      <c r="B2324" t="s">
        <v>304</v>
      </c>
      <c r="C2324" t="s">
        <v>1355</v>
      </c>
      <c r="D2324" t="s">
        <v>423</v>
      </c>
      <c r="E2324" t="s">
        <v>228</v>
      </c>
      <c r="F2324" t="s">
        <v>711</v>
      </c>
      <c r="G2324" s="3">
        <v>7196000</v>
      </c>
      <c r="H2324" t="s">
        <v>402</v>
      </c>
      <c r="I2324" t="s">
        <v>403</v>
      </c>
      <c r="J2324" t="s">
        <v>1211</v>
      </c>
    </row>
    <row r="2325" spans="1:10" x14ac:dyDescent="0.2">
      <c r="A2325" t="s">
        <v>429</v>
      </c>
      <c r="B2325" t="s">
        <v>304</v>
      </c>
      <c r="C2325" t="s">
        <v>1356</v>
      </c>
      <c r="D2325" t="s">
        <v>423</v>
      </c>
      <c r="E2325" t="s">
        <v>228</v>
      </c>
      <c r="F2325" t="s">
        <v>712</v>
      </c>
      <c r="G2325" s="3">
        <v>6767000</v>
      </c>
      <c r="H2325" t="s">
        <v>402</v>
      </c>
      <c r="I2325" t="s">
        <v>403</v>
      </c>
      <c r="J2325" t="s">
        <v>1211</v>
      </c>
    </row>
    <row r="2326" spans="1:10" x14ac:dyDescent="0.2">
      <c r="A2326" t="s">
        <v>429</v>
      </c>
      <c r="B2326" t="s">
        <v>304</v>
      </c>
      <c r="C2326" t="s">
        <v>1357</v>
      </c>
      <c r="D2326" t="s">
        <v>424</v>
      </c>
      <c r="E2326" t="s">
        <v>215</v>
      </c>
      <c r="F2326" t="s">
        <v>711</v>
      </c>
      <c r="G2326" s="3">
        <v>9387000</v>
      </c>
      <c r="H2326" t="s">
        <v>402</v>
      </c>
      <c r="I2326" t="s">
        <v>403</v>
      </c>
      <c r="J2326" t="s">
        <v>1213</v>
      </c>
    </row>
    <row r="2327" spans="1:10" x14ac:dyDescent="0.2">
      <c r="A2327" t="s">
        <v>429</v>
      </c>
      <c r="B2327" t="s">
        <v>304</v>
      </c>
      <c r="C2327" t="s">
        <v>1358</v>
      </c>
      <c r="D2327" t="s">
        <v>424</v>
      </c>
      <c r="E2327" t="s">
        <v>215</v>
      </c>
      <c r="F2327" t="s">
        <v>712</v>
      </c>
      <c r="G2327" s="3">
        <v>8958000</v>
      </c>
      <c r="H2327" t="s">
        <v>402</v>
      </c>
      <c r="I2327" t="s">
        <v>403</v>
      </c>
      <c r="J2327" t="s">
        <v>1213</v>
      </c>
    </row>
    <row r="2328" spans="1:10" x14ac:dyDescent="0.2">
      <c r="A2328" t="s">
        <v>429</v>
      </c>
      <c r="B2328" t="s">
        <v>304</v>
      </c>
      <c r="C2328" t="s">
        <v>1357</v>
      </c>
      <c r="D2328" t="s">
        <v>424</v>
      </c>
      <c r="E2328" t="s">
        <v>216</v>
      </c>
      <c r="F2328" t="s">
        <v>711</v>
      </c>
      <c r="G2328" s="3">
        <v>10019000</v>
      </c>
      <c r="H2328" t="s">
        <v>402</v>
      </c>
      <c r="I2328" t="s">
        <v>403</v>
      </c>
      <c r="J2328" t="s">
        <v>1213</v>
      </c>
    </row>
    <row r="2329" spans="1:10" x14ac:dyDescent="0.2">
      <c r="A2329" t="s">
        <v>429</v>
      </c>
      <c r="B2329" t="s">
        <v>304</v>
      </c>
      <c r="C2329" t="s">
        <v>1358</v>
      </c>
      <c r="D2329" t="s">
        <v>424</v>
      </c>
      <c r="E2329" t="s">
        <v>216</v>
      </c>
      <c r="F2329" t="s">
        <v>712</v>
      </c>
      <c r="G2329" s="3">
        <v>9590000</v>
      </c>
      <c r="H2329" t="s">
        <v>402</v>
      </c>
      <c r="I2329" t="s">
        <v>403</v>
      </c>
      <c r="J2329" t="s">
        <v>1213</v>
      </c>
    </row>
    <row r="2330" spans="1:10" x14ac:dyDescent="0.2">
      <c r="A2330" t="s">
        <v>429</v>
      </c>
      <c r="B2330" t="s">
        <v>304</v>
      </c>
      <c r="C2330" t="s">
        <v>1357</v>
      </c>
      <c r="D2330" t="s">
        <v>424</v>
      </c>
      <c r="E2330" t="s">
        <v>217</v>
      </c>
      <c r="F2330" t="s">
        <v>711</v>
      </c>
      <c r="G2330" s="3">
        <v>9460000</v>
      </c>
      <c r="H2330" t="s">
        <v>402</v>
      </c>
      <c r="I2330" t="s">
        <v>403</v>
      </c>
      <c r="J2330" t="s">
        <v>1214</v>
      </c>
    </row>
    <row r="2331" spans="1:10" x14ac:dyDescent="0.2">
      <c r="A2331" t="s">
        <v>429</v>
      </c>
      <c r="B2331" t="s">
        <v>304</v>
      </c>
      <c r="C2331" t="s">
        <v>1358</v>
      </c>
      <c r="D2331" t="s">
        <v>424</v>
      </c>
      <c r="E2331" t="s">
        <v>217</v>
      </c>
      <c r="F2331" t="s">
        <v>712</v>
      </c>
      <c r="G2331" s="3">
        <v>9031000</v>
      </c>
      <c r="H2331" t="s">
        <v>402</v>
      </c>
      <c r="I2331" t="s">
        <v>403</v>
      </c>
      <c r="J2331" t="s">
        <v>1214</v>
      </c>
    </row>
    <row r="2332" spans="1:10" x14ac:dyDescent="0.2">
      <c r="A2332" t="s">
        <v>429</v>
      </c>
      <c r="B2332" t="s">
        <v>304</v>
      </c>
      <c r="C2332" t="s">
        <v>1357</v>
      </c>
      <c r="D2332" t="s">
        <v>424</v>
      </c>
      <c r="E2332" t="s">
        <v>218</v>
      </c>
      <c r="F2332" t="s">
        <v>711</v>
      </c>
      <c r="G2332" s="3">
        <v>10398000</v>
      </c>
      <c r="H2332" t="s">
        <v>402</v>
      </c>
      <c r="I2332" t="s">
        <v>403</v>
      </c>
      <c r="J2332" t="s">
        <v>1213</v>
      </c>
    </row>
    <row r="2333" spans="1:10" x14ac:dyDescent="0.2">
      <c r="A2333" t="s">
        <v>429</v>
      </c>
      <c r="B2333" t="s">
        <v>304</v>
      </c>
      <c r="C2333" t="s">
        <v>1358</v>
      </c>
      <c r="D2333" t="s">
        <v>424</v>
      </c>
      <c r="E2333" t="s">
        <v>218</v>
      </c>
      <c r="F2333" t="s">
        <v>712</v>
      </c>
      <c r="G2333" s="3">
        <v>9969000</v>
      </c>
      <c r="H2333" t="s">
        <v>402</v>
      </c>
      <c r="I2333" t="s">
        <v>403</v>
      </c>
      <c r="J2333" t="s">
        <v>1213</v>
      </c>
    </row>
    <row r="2334" spans="1:10" x14ac:dyDescent="0.2">
      <c r="A2334" t="s">
        <v>429</v>
      </c>
      <c r="B2334" t="s">
        <v>304</v>
      </c>
      <c r="C2334" t="s">
        <v>1357</v>
      </c>
      <c r="D2334" t="s">
        <v>424</v>
      </c>
      <c r="E2334" t="s">
        <v>219</v>
      </c>
      <c r="F2334" t="s">
        <v>711</v>
      </c>
      <c r="G2334" s="3">
        <v>10365000</v>
      </c>
      <c r="H2334" t="s">
        <v>402</v>
      </c>
      <c r="I2334" t="s">
        <v>403</v>
      </c>
      <c r="J2334" t="s">
        <v>1214</v>
      </c>
    </row>
    <row r="2335" spans="1:10" x14ac:dyDescent="0.2">
      <c r="A2335" t="s">
        <v>429</v>
      </c>
      <c r="B2335" t="s">
        <v>304</v>
      </c>
      <c r="C2335" t="s">
        <v>1358</v>
      </c>
      <c r="D2335" t="s">
        <v>424</v>
      </c>
      <c r="E2335" t="s">
        <v>219</v>
      </c>
      <c r="F2335" t="s">
        <v>712</v>
      </c>
      <c r="G2335" s="3">
        <v>9936000</v>
      </c>
      <c r="H2335" t="s">
        <v>402</v>
      </c>
      <c r="I2335" t="s">
        <v>403</v>
      </c>
      <c r="J2335" t="s">
        <v>1214</v>
      </c>
    </row>
    <row r="2336" spans="1:10" x14ac:dyDescent="0.2">
      <c r="A2336" t="s">
        <v>429</v>
      </c>
      <c r="B2336" t="s">
        <v>304</v>
      </c>
      <c r="C2336" t="s">
        <v>1357</v>
      </c>
      <c r="D2336" t="s">
        <v>424</v>
      </c>
      <c r="E2336" t="s">
        <v>220</v>
      </c>
      <c r="F2336" t="s">
        <v>711</v>
      </c>
      <c r="G2336" s="3">
        <v>9605000</v>
      </c>
      <c r="H2336" t="s">
        <v>402</v>
      </c>
      <c r="I2336" t="s">
        <v>403</v>
      </c>
      <c r="J2336" t="s">
        <v>1213</v>
      </c>
    </row>
    <row r="2337" spans="1:10" x14ac:dyDescent="0.2">
      <c r="A2337" t="s">
        <v>429</v>
      </c>
      <c r="B2337" t="s">
        <v>304</v>
      </c>
      <c r="C2337" t="s">
        <v>1358</v>
      </c>
      <c r="D2337" t="s">
        <v>424</v>
      </c>
      <c r="E2337" t="s">
        <v>220</v>
      </c>
      <c r="F2337" t="s">
        <v>712</v>
      </c>
      <c r="G2337" s="3">
        <v>9176000</v>
      </c>
      <c r="H2337" t="s">
        <v>402</v>
      </c>
      <c r="I2337" t="s">
        <v>403</v>
      </c>
      <c r="J2337" t="s">
        <v>1213</v>
      </c>
    </row>
    <row r="2338" spans="1:10" x14ac:dyDescent="0.2">
      <c r="A2338" t="s">
        <v>429</v>
      </c>
      <c r="B2338" t="s">
        <v>304</v>
      </c>
      <c r="C2338" t="s">
        <v>1357</v>
      </c>
      <c r="D2338" t="s">
        <v>424</v>
      </c>
      <c r="E2338" t="s">
        <v>221</v>
      </c>
      <c r="F2338" t="s">
        <v>711</v>
      </c>
      <c r="G2338" s="3">
        <v>9786000</v>
      </c>
      <c r="H2338" t="s">
        <v>402</v>
      </c>
      <c r="I2338" t="s">
        <v>403</v>
      </c>
      <c r="J2338" t="s">
        <v>1214</v>
      </c>
    </row>
    <row r="2339" spans="1:10" x14ac:dyDescent="0.2">
      <c r="A2339" t="s">
        <v>429</v>
      </c>
      <c r="B2339" t="s">
        <v>304</v>
      </c>
      <c r="C2339" t="s">
        <v>1358</v>
      </c>
      <c r="D2339" t="s">
        <v>424</v>
      </c>
      <c r="E2339" t="s">
        <v>221</v>
      </c>
      <c r="F2339" t="s">
        <v>712</v>
      </c>
      <c r="G2339" s="3">
        <v>9357000</v>
      </c>
      <c r="H2339" t="s">
        <v>402</v>
      </c>
      <c r="I2339" t="s">
        <v>403</v>
      </c>
      <c r="J2339" t="s">
        <v>1214</v>
      </c>
    </row>
    <row r="2340" spans="1:10" x14ac:dyDescent="0.2">
      <c r="A2340" t="s">
        <v>429</v>
      </c>
      <c r="B2340" t="s">
        <v>304</v>
      </c>
      <c r="C2340" t="s">
        <v>1357</v>
      </c>
      <c r="D2340" t="s">
        <v>424</v>
      </c>
      <c r="E2340" t="s">
        <v>222</v>
      </c>
      <c r="F2340" t="s">
        <v>711</v>
      </c>
      <c r="G2340" s="3">
        <v>10829000</v>
      </c>
      <c r="H2340" t="s">
        <v>402</v>
      </c>
      <c r="I2340" t="s">
        <v>403</v>
      </c>
      <c r="J2340" t="s">
        <v>1213</v>
      </c>
    </row>
    <row r="2341" spans="1:10" x14ac:dyDescent="0.2">
      <c r="A2341" t="s">
        <v>429</v>
      </c>
      <c r="B2341" t="s">
        <v>304</v>
      </c>
      <c r="C2341" t="s">
        <v>1358</v>
      </c>
      <c r="D2341" t="s">
        <v>424</v>
      </c>
      <c r="E2341" t="s">
        <v>222</v>
      </c>
      <c r="F2341" t="s">
        <v>712</v>
      </c>
      <c r="G2341" s="3">
        <v>10400000</v>
      </c>
      <c r="H2341" t="s">
        <v>402</v>
      </c>
      <c r="I2341" t="s">
        <v>403</v>
      </c>
      <c r="J2341" t="s">
        <v>1213</v>
      </c>
    </row>
    <row r="2342" spans="1:10" x14ac:dyDescent="0.2">
      <c r="A2342" t="s">
        <v>429</v>
      </c>
      <c r="B2342" t="s">
        <v>304</v>
      </c>
      <c r="C2342" t="s">
        <v>1357</v>
      </c>
      <c r="D2342" t="s">
        <v>424</v>
      </c>
      <c r="E2342" t="s">
        <v>223</v>
      </c>
      <c r="F2342" t="s">
        <v>711</v>
      </c>
      <c r="G2342" s="3">
        <v>11028000</v>
      </c>
      <c r="H2342" t="s">
        <v>402</v>
      </c>
      <c r="I2342" t="s">
        <v>403</v>
      </c>
      <c r="J2342" t="s">
        <v>1214</v>
      </c>
    </row>
    <row r="2343" spans="1:10" x14ac:dyDescent="0.2">
      <c r="A2343" t="s">
        <v>429</v>
      </c>
      <c r="B2343" t="s">
        <v>304</v>
      </c>
      <c r="C2343" t="s">
        <v>1358</v>
      </c>
      <c r="D2343" t="s">
        <v>424</v>
      </c>
      <c r="E2343" t="s">
        <v>223</v>
      </c>
      <c r="F2343" t="s">
        <v>712</v>
      </c>
      <c r="G2343" s="3">
        <v>10599000</v>
      </c>
      <c r="H2343" t="s">
        <v>402</v>
      </c>
      <c r="I2343" t="s">
        <v>403</v>
      </c>
      <c r="J2343" t="s">
        <v>1214</v>
      </c>
    </row>
    <row r="2344" spans="1:10" x14ac:dyDescent="0.2">
      <c r="A2344" t="s">
        <v>429</v>
      </c>
      <c r="B2344" t="s">
        <v>304</v>
      </c>
      <c r="C2344" t="s">
        <v>1357</v>
      </c>
      <c r="D2344" t="s">
        <v>424</v>
      </c>
      <c r="E2344" t="s">
        <v>224</v>
      </c>
      <c r="F2344" t="s">
        <v>711</v>
      </c>
      <c r="G2344" s="3">
        <v>9906000</v>
      </c>
      <c r="H2344" t="s">
        <v>402</v>
      </c>
      <c r="I2344" t="s">
        <v>403</v>
      </c>
      <c r="J2344" t="s">
        <v>1213</v>
      </c>
    </row>
    <row r="2345" spans="1:10" x14ac:dyDescent="0.2">
      <c r="A2345" t="s">
        <v>429</v>
      </c>
      <c r="B2345" t="s">
        <v>304</v>
      </c>
      <c r="C2345" t="s">
        <v>1358</v>
      </c>
      <c r="D2345" t="s">
        <v>424</v>
      </c>
      <c r="E2345" t="s">
        <v>224</v>
      </c>
      <c r="F2345" t="s">
        <v>712</v>
      </c>
      <c r="G2345" s="3">
        <v>9477000</v>
      </c>
      <c r="H2345" t="s">
        <v>402</v>
      </c>
      <c r="I2345" t="s">
        <v>403</v>
      </c>
      <c r="J2345" t="s">
        <v>1213</v>
      </c>
    </row>
    <row r="2346" spans="1:10" x14ac:dyDescent="0.2">
      <c r="A2346" t="s">
        <v>429</v>
      </c>
      <c r="B2346" t="s">
        <v>304</v>
      </c>
      <c r="C2346" t="s">
        <v>1357</v>
      </c>
      <c r="D2346" t="s">
        <v>424</v>
      </c>
      <c r="E2346" t="s">
        <v>225</v>
      </c>
      <c r="F2346" t="s">
        <v>711</v>
      </c>
      <c r="G2346" s="3">
        <v>9772000</v>
      </c>
      <c r="H2346" t="s">
        <v>402</v>
      </c>
      <c r="I2346" t="s">
        <v>403</v>
      </c>
      <c r="J2346" t="s">
        <v>1213</v>
      </c>
    </row>
    <row r="2347" spans="1:10" x14ac:dyDescent="0.2">
      <c r="A2347" t="s">
        <v>429</v>
      </c>
      <c r="B2347" t="s">
        <v>304</v>
      </c>
      <c r="C2347" t="s">
        <v>1358</v>
      </c>
      <c r="D2347" t="s">
        <v>424</v>
      </c>
      <c r="E2347" t="s">
        <v>225</v>
      </c>
      <c r="F2347" t="s">
        <v>712</v>
      </c>
      <c r="G2347" s="3">
        <v>9343000</v>
      </c>
      <c r="H2347" t="s">
        <v>402</v>
      </c>
      <c r="I2347" t="s">
        <v>403</v>
      </c>
      <c r="J2347" t="s">
        <v>1213</v>
      </c>
    </row>
    <row r="2348" spans="1:10" x14ac:dyDescent="0.2">
      <c r="A2348" t="s">
        <v>429</v>
      </c>
      <c r="B2348" t="s">
        <v>304</v>
      </c>
      <c r="C2348" t="s">
        <v>1357</v>
      </c>
      <c r="D2348" t="s">
        <v>424</v>
      </c>
      <c r="E2348" t="s">
        <v>226</v>
      </c>
      <c r="F2348" t="s">
        <v>711</v>
      </c>
      <c r="G2348" s="3">
        <v>9772000</v>
      </c>
      <c r="H2348" t="s">
        <v>402</v>
      </c>
      <c r="I2348" t="s">
        <v>403</v>
      </c>
      <c r="J2348" t="s">
        <v>1213</v>
      </c>
    </row>
    <row r="2349" spans="1:10" x14ac:dyDescent="0.2">
      <c r="A2349" t="s">
        <v>429</v>
      </c>
      <c r="B2349" t="s">
        <v>304</v>
      </c>
      <c r="C2349" t="s">
        <v>1358</v>
      </c>
      <c r="D2349" t="s">
        <v>424</v>
      </c>
      <c r="E2349" t="s">
        <v>226</v>
      </c>
      <c r="F2349" t="s">
        <v>712</v>
      </c>
      <c r="G2349" s="3">
        <v>9343000</v>
      </c>
      <c r="H2349" t="s">
        <v>402</v>
      </c>
      <c r="I2349" t="s">
        <v>403</v>
      </c>
      <c r="J2349" t="s">
        <v>1213</v>
      </c>
    </row>
    <row r="2350" spans="1:10" x14ac:dyDescent="0.2">
      <c r="A2350" t="s">
        <v>429</v>
      </c>
      <c r="B2350" t="s">
        <v>304</v>
      </c>
      <c r="C2350" t="s">
        <v>1357</v>
      </c>
      <c r="D2350" t="s">
        <v>424</v>
      </c>
      <c r="E2350" t="s">
        <v>227</v>
      </c>
      <c r="F2350" t="s">
        <v>711</v>
      </c>
      <c r="G2350" s="3">
        <v>10862000</v>
      </c>
      <c r="H2350" t="s">
        <v>402</v>
      </c>
      <c r="I2350" t="s">
        <v>403</v>
      </c>
      <c r="J2350" t="s">
        <v>1213</v>
      </c>
    </row>
    <row r="2351" spans="1:10" x14ac:dyDescent="0.2">
      <c r="A2351" t="s">
        <v>429</v>
      </c>
      <c r="B2351" t="s">
        <v>304</v>
      </c>
      <c r="C2351" t="s">
        <v>1358</v>
      </c>
      <c r="D2351" t="s">
        <v>424</v>
      </c>
      <c r="E2351" t="s">
        <v>227</v>
      </c>
      <c r="F2351" t="s">
        <v>712</v>
      </c>
      <c r="G2351" s="3">
        <v>10433000</v>
      </c>
      <c r="H2351" t="s">
        <v>402</v>
      </c>
      <c r="I2351" t="s">
        <v>403</v>
      </c>
      <c r="J2351" t="s">
        <v>1213</v>
      </c>
    </row>
    <row r="2352" spans="1:10" x14ac:dyDescent="0.2">
      <c r="A2352" t="s">
        <v>429</v>
      </c>
      <c r="B2352" t="s">
        <v>304</v>
      </c>
      <c r="C2352" t="s">
        <v>1357</v>
      </c>
      <c r="D2352" t="s">
        <v>424</v>
      </c>
      <c r="E2352" t="s">
        <v>228</v>
      </c>
      <c r="F2352" t="s">
        <v>711</v>
      </c>
      <c r="G2352" s="3">
        <v>11200000</v>
      </c>
      <c r="H2352" t="s">
        <v>402</v>
      </c>
      <c r="I2352" t="s">
        <v>403</v>
      </c>
      <c r="J2352" t="s">
        <v>1213</v>
      </c>
    </row>
    <row r="2353" spans="1:10" x14ac:dyDescent="0.2">
      <c r="A2353" t="s">
        <v>429</v>
      </c>
      <c r="B2353" t="s">
        <v>304</v>
      </c>
      <c r="C2353" t="s">
        <v>1358</v>
      </c>
      <c r="D2353" t="s">
        <v>424</v>
      </c>
      <c r="E2353" t="s">
        <v>228</v>
      </c>
      <c r="F2353" t="s">
        <v>712</v>
      </c>
      <c r="G2353" s="3">
        <v>10771000</v>
      </c>
      <c r="H2353" t="s">
        <v>402</v>
      </c>
      <c r="I2353" t="s">
        <v>403</v>
      </c>
      <c r="J2353" t="s">
        <v>1213</v>
      </c>
    </row>
    <row r="2354" spans="1:10" x14ac:dyDescent="0.2">
      <c r="A2354" t="s">
        <v>429</v>
      </c>
      <c r="B2354" t="s">
        <v>304</v>
      </c>
      <c r="C2354" t="s">
        <v>1415</v>
      </c>
      <c r="D2354" t="s">
        <v>431</v>
      </c>
      <c r="E2354" t="s">
        <v>215</v>
      </c>
      <c r="F2354" t="s">
        <v>711</v>
      </c>
      <c r="G2354" s="3">
        <v>5084000</v>
      </c>
      <c r="H2354" t="s">
        <v>402</v>
      </c>
      <c r="I2354" t="s">
        <v>403</v>
      </c>
      <c r="J2354" t="s">
        <v>959</v>
      </c>
    </row>
    <row r="2355" spans="1:10" x14ac:dyDescent="0.2">
      <c r="A2355" t="s">
        <v>429</v>
      </c>
      <c r="B2355" t="s">
        <v>304</v>
      </c>
      <c r="C2355" t="s">
        <v>1416</v>
      </c>
      <c r="D2355" t="s">
        <v>431</v>
      </c>
      <c r="E2355" t="s">
        <v>215</v>
      </c>
      <c r="F2355" t="s">
        <v>712</v>
      </c>
      <c r="G2355" s="3">
        <v>4613000</v>
      </c>
      <c r="H2355" t="s">
        <v>402</v>
      </c>
      <c r="I2355" t="s">
        <v>403</v>
      </c>
      <c r="J2355" t="s">
        <v>959</v>
      </c>
    </row>
    <row r="2356" spans="1:10" x14ac:dyDescent="0.2">
      <c r="A2356" t="s">
        <v>429</v>
      </c>
      <c r="B2356" t="s">
        <v>304</v>
      </c>
      <c r="C2356" t="s">
        <v>1415</v>
      </c>
      <c r="D2356" t="s">
        <v>431</v>
      </c>
      <c r="E2356" t="s">
        <v>216</v>
      </c>
      <c r="F2356" t="s">
        <v>711</v>
      </c>
      <c r="G2356" s="3">
        <v>5841000</v>
      </c>
      <c r="H2356" t="s">
        <v>402</v>
      </c>
      <c r="I2356" t="s">
        <v>403</v>
      </c>
      <c r="J2356" t="s">
        <v>959</v>
      </c>
    </row>
    <row r="2357" spans="1:10" x14ac:dyDescent="0.2">
      <c r="A2357" t="s">
        <v>429</v>
      </c>
      <c r="B2357" t="s">
        <v>304</v>
      </c>
      <c r="C2357" t="s">
        <v>1416</v>
      </c>
      <c r="D2357" t="s">
        <v>431</v>
      </c>
      <c r="E2357" t="s">
        <v>216</v>
      </c>
      <c r="F2357" t="s">
        <v>712</v>
      </c>
      <c r="G2357" s="3">
        <v>5370000</v>
      </c>
      <c r="H2357" t="s">
        <v>402</v>
      </c>
      <c r="I2357" t="s">
        <v>403</v>
      </c>
      <c r="J2357" t="s">
        <v>959</v>
      </c>
    </row>
    <row r="2358" spans="1:10" x14ac:dyDescent="0.2">
      <c r="A2358" t="s">
        <v>429</v>
      </c>
      <c r="B2358" t="s">
        <v>304</v>
      </c>
      <c r="C2358" t="s">
        <v>1415</v>
      </c>
      <c r="D2358" t="s">
        <v>431</v>
      </c>
      <c r="E2358" t="s">
        <v>217</v>
      </c>
      <c r="F2358" t="s">
        <v>711</v>
      </c>
      <c r="G2358" s="3">
        <v>5171000</v>
      </c>
      <c r="H2358" t="s">
        <v>402</v>
      </c>
      <c r="I2358" t="s">
        <v>403</v>
      </c>
      <c r="J2358" t="s">
        <v>961</v>
      </c>
    </row>
    <row r="2359" spans="1:10" x14ac:dyDescent="0.2">
      <c r="A2359" t="s">
        <v>429</v>
      </c>
      <c r="B2359" t="s">
        <v>304</v>
      </c>
      <c r="C2359" t="s">
        <v>1416</v>
      </c>
      <c r="D2359" t="s">
        <v>431</v>
      </c>
      <c r="E2359" t="s">
        <v>217</v>
      </c>
      <c r="F2359" t="s">
        <v>712</v>
      </c>
      <c r="G2359" s="3">
        <v>4700000</v>
      </c>
      <c r="H2359" t="s">
        <v>402</v>
      </c>
      <c r="I2359" t="s">
        <v>403</v>
      </c>
      <c r="J2359" t="s">
        <v>961</v>
      </c>
    </row>
    <row r="2360" spans="1:10" x14ac:dyDescent="0.2">
      <c r="A2360" t="s">
        <v>429</v>
      </c>
      <c r="B2360" t="s">
        <v>304</v>
      </c>
      <c r="C2360" t="s">
        <v>1415</v>
      </c>
      <c r="D2360" t="s">
        <v>431</v>
      </c>
      <c r="E2360" t="s">
        <v>218</v>
      </c>
      <c r="F2360" t="s">
        <v>711</v>
      </c>
      <c r="G2360" s="3">
        <v>6296000</v>
      </c>
      <c r="H2360" t="s">
        <v>402</v>
      </c>
      <c r="I2360" t="s">
        <v>403</v>
      </c>
      <c r="J2360" t="s">
        <v>959</v>
      </c>
    </row>
    <row r="2361" spans="1:10" x14ac:dyDescent="0.2">
      <c r="A2361" t="s">
        <v>429</v>
      </c>
      <c r="B2361" t="s">
        <v>304</v>
      </c>
      <c r="C2361" t="s">
        <v>1416</v>
      </c>
      <c r="D2361" t="s">
        <v>431</v>
      </c>
      <c r="E2361" t="s">
        <v>218</v>
      </c>
      <c r="F2361" t="s">
        <v>712</v>
      </c>
      <c r="G2361" s="3">
        <v>5825000</v>
      </c>
      <c r="H2361" t="s">
        <v>402</v>
      </c>
      <c r="I2361" t="s">
        <v>403</v>
      </c>
      <c r="J2361" t="s">
        <v>959</v>
      </c>
    </row>
    <row r="2362" spans="1:10" x14ac:dyDescent="0.2">
      <c r="A2362" t="s">
        <v>429</v>
      </c>
      <c r="B2362" t="s">
        <v>304</v>
      </c>
      <c r="C2362" t="s">
        <v>1415</v>
      </c>
      <c r="D2362" t="s">
        <v>431</v>
      </c>
      <c r="E2362" t="s">
        <v>219</v>
      </c>
      <c r="F2362" t="s">
        <v>711</v>
      </c>
      <c r="G2362" s="3">
        <v>6257000</v>
      </c>
      <c r="H2362" t="s">
        <v>402</v>
      </c>
      <c r="I2362" t="s">
        <v>403</v>
      </c>
      <c r="J2362" t="s">
        <v>961</v>
      </c>
    </row>
    <row r="2363" spans="1:10" x14ac:dyDescent="0.2">
      <c r="A2363" t="s">
        <v>429</v>
      </c>
      <c r="B2363" t="s">
        <v>304</v>
      </c>
      <c r="C2363" t="s">
        <v>1416</v>
      </c>
      <c r="D2363" t="s">
        <v>431</v>
      </c>
      <c r="E2363" t="s">
        <v>219</v>
      </c>
      <c r="F2363" t="s">
        <v>712</v>
      </c>
      <c r="G2363" s="3">
        <v>5786000</v>
      </c>
      <c r="H2363" t="s">
        <v>402</v>
      </c>
      <c r="I2363" t="s">
        <v>403</v>
      </c>
      <c r="J2363" t="s">
        <v>961</v>
      </c>
    </row>
    <row r="2364" spans="1:10" x14ac:dyDescent="0.2">
      <c r="A2364" t="s">
        <v>429</v>
      </c>
      <c r="B2364" t="s">
        <v>304</v>
      </c>
      <c r="C2364" t="s">
        <v>1415</v>
      </c>
      <c r="D2364" t="s">
        <v>431</v>
      </c>
      <c r="E2364" t="s">
        <v>220</v>
      </c>
      <c r="F2364" t="s">
        <v>711</v>
      </c>
      <c r="G2364" s="3">
        <v>5345000</v>
      </c>
      <c r="H2364" t="s">
        <v>402</v>
      </c>
      <c r="I2364" t="s">
        <v>403</v>
      </c>
      <c r="J2364" t="s">
        <v>959</v>
      </c>
    </row>
    <row r="2365" spans="1:10" x14ac:dyDescent="0.2">
      <c r="A2365" t="s">
        <v>429</v>
      </c>
      <c r="B2365" t="s">
        <v>304</v>
      </c>
      <c r="C2365" t="s">
        <v>1416</v>
      </c>
      <c r="D2365" t="s">
        <v>431</v>
      </c>
      <c r="E2365" t="s">
        <v>220</v>
      </c>
      <c r="F2365" t="s">
        <v>712</v>
      </c>
      <c r="G2365" s="3">
        <v>4874000</v>
      </c>
      <c r="H2365" t="s">
        <v>402</v>
      </c>
      <c r="I2365" t="s">
        <v>403</v>
      </c>
      <c r="J2365" t="s">
        <v>959</v>
      </c>
    </row>
    <row r="2366" spans="1:10" x14ac:dyDescent="0.2">
      <c r="A2366" t="s">
        <v>429</v>
      </c>
      <c r="B2366" t="s">
        <v>304</v>
      </c>
      <c r="C2366" t="s">
        <v>1415</v>
      </c>
      <c r="D2366" t="s">
        <v>431</v>
      </c>
      <c r="E2366" t="s">
        <v>221</v>
      </c>
      <c r="F2366" t="s">
        <v>711</v>
      </c>
      <c r="G2366" s="3">
        <v>5563000</v>
      </c>
      <c r="H2366" t="s">
        <v>402</v>
      </c>
      <c r="I2366" t="s">
        <v>403</v>
      </c>
      <c r="J2366" t="s">
        <v>961</v>
      </c>
    </row>
    <row r="2367" spans="1:10" x14ac:dyDescent="0.2">
      <c r="A2367" t="s">
        <v>429</v>
      </c>
      <c r="B2367" t="s">
        <v>304</v>
      </c>
      <c r="C2367" t="s">
        <v>1416</v>
      </c>
      <c r="D2367" t="s">
        <v>431</v>
      </c>
      <c r="E2367" t="s">
        <v>221</v>
      </c>
      <c r="F2367" t="s">
        <v>712</v>
      </c>
      <c r="G2367" s="3">
        <v>5092000</v>
      </c>
      <c r="H2367" t="s">
        <v>402</v>
      </c>
      <c r="I2367" t="s">
        <v>403</v>
      </c>
      <c r="J2367" t="s">
        <v>961</v>
      </c>
    </row>
    <row r="2368" spans="1:10" x14ac:dyDescent="0.2">
      <c r="A2368" t="s">
        <v>429</v>
      </c>
      <c r="B2368" t="s">
        <v>304</v>
      </c>
      <c r="C2368" t="s">
        <v>1415</v>
      </c>
      <c r="D2368" t="s">
        <v>431</v>
      </c>
      <c r="E2368" t="s">
        <v>222</v>
      </c>
      <c r="F2368" t="s">
        <v>711</v>
      </c>
      <c r="G2368" s="3">
        <v>6814000</v>
      </c>
      <c r="H2368" t="s">
        <v>402</v>
      </c>
      <c r="I2368" t="s">
        <v>403</v>
      </c>
      <c r="J2368" t="s">
        <v>959</v>
      </c>
    </row>
    <row r="2369" spans="1:10" x14ac:dyDescent="0.2">
      <c r="A2369" t="s">
        <v>429</v>
      </c>
      <c r="B2369" t="s">
        <v>304</v>
      </c>
      <c r="C2369" t="s">
        <v>1416</v>
      </c>
      <c r="D2369" t="s">
        <v>431</v>
      </c>
      <c r="E2369" t="s">
        <v>222</v>
      </c>
      <c r="F2369" t="s">
        <v>712</v>
      </c>
      <c r="G2369" s="3">
        <v>6343000</v>
      </c>
      <c r="H2369" t="s">
        <v>402</v>
      </c>
      <c r="I2369" t="s">
        <v>403</v>
      </c>
      <c r="J2369" t="s">
        <v>959</v>
      </c>
    </row>
    <row r="2370" spans="1:10" x14ac:dyDescent="0.2">
      <c r="A2370" t="s">
        <v>429</v>
      </c>
      <c r="B2370" t="s">
        <v>304</v>
      </c>
      <c r="C2370" t="s">
        <v>1415</v>
      </c>
      <c r="D2370" t="s">
        <v>431</v>
      </c>
      <c r="E2370" t="s">
        <v>223</v>
      </c>
      <c r="F2370" t="s">
        <v>711</v>
      </c>
      <c r="G2370" s="3">
        <v>7052000</v>
      </c>
      <c r="H2370" t="s">
        <v>402</v>
      </c>
      <c r="I2370" t="s">
        <v>403</v>
      </c>
      <c r="J2370" t="s">
        <v>961</v>
      </c>
    </row>
    <row r="2371" spans="1:10" x14ac:dyDescent="0.2">
      <c r="A2371" t="s">
        <v>429</v>
      </c>
      <c r="B2371" t="s">
        <v>304</v>
      </c>
      <c r="C2371" t="s">
        <v>1416</v>
      </c>
      <c r="D2371" t="s">
        <v>431</v>
      </c>
      <c r="E2371" t="s">
        <v>223</v>
      </c>
      <c r="F2371" t="s">
        <v>712</v>
      </c>
      <c r="G2371" s="3">
        <v>6581000</v>
      </c>
      <c r="H2371" t="s">
        <v>402</v>
      </c>
      <c r="I2371" t="s">
        <v>403</v>
      </c>
      <c r="J2371" t="s">
        <v>961</v>
      </c>
    </row>
    <row r="2372" spans="1:10" x14ac:dyDescent="0.2">
      <c r="A2372" t="s">
        <v>429</v>
      </c>
      <c r="B2372" t="s">
        <v>304</v>
      </c>
      <c r="C2372" t="s">
        <v>1415</v>
      </c>
      <c r="D2372" t="s">
        <v>431</v>
      </c>
      <c r="E2372" t="s">
        <v>224</v>
      </c>
      <c r="F2372" t="s">
        <v>711</v>
      </c>
      <c r="G2372" s="3">
        <v>5706000</v>
      </c>
      <c r="H2372" t="s">
        <v>402</v>
      </c>
      <c r="I2372" t="s">
        <v>403</v>
      </c>
      <c r="J2372" t="s">
        <v>959</v>
      </c>
    </row>
    <row r="2373" spans="1:10" x14ac:dyDescent="0.2">
      <c r="A2373" t="s">
        <v>429</v>
      </c>
      <c r="B2373" t="s">
        <v>304</v>
      </c>
      <c r="C2373" t="s">
        <v>1416</v>
      </c>
      <c r="D2373" t="s">
        <v>431</v>
      </c>
      <c r="E2373" t="s">
        <v>224</v>
      </c>
      <c r="F2373" t="s">
        <v>712</v>
      </c>
      <c r="G2373" s="3">
        <v>5235000</v>
      </c>
      <c r="H2373" t="s">
        <v>402</v>
      </c>
      <c r="I2373" t="s">
        <v>403</v>
      </c>
      <c r="J2373" t="s">
        <v>959</v>
      </c>
    </row>
    <row r="2374" spans="1:10" x14ac:dyDescent="0.2">
      <c r="A2374" t="s">
        <v>429</v>
      </c>
      <c r="B2374" t="s">
        <v>304</v>
      </c>
      <c r="C2374" t="s">
        <v>1415</v>
      </c>
      <c r="D2374" t="s">
        <v>431</v>
      </c>
      <c r="E2374" t="s">
        <v>225</v>
      </c>
      <c r="F2374" t="s">
        <v>711</v>
      </c>
      <c r="G2374" s="3">
        <v>5545000</v>
      </c>
      <c r="H2374" t="s">
        <v>402</v>
      </c>
      <c r="I2374" t="s">
        <v>403</v>
      </c>
      <c r="J2374" t="s">
        <v>959</v>
      </c>
    </row>
    <row r="2375" spans="1:10" x14ac:dyDescent="0.2">
      <c r="A2375" t="s">
        <v>429</v>
      </c>
      <c r="B2375" t="s">
        <v>304</v>
      </c>
      <c r="C2375" t="s">
        <v>1416</v>
      </c>
      <c r="D2375" t="s">
        <v>431</v>
      </c>
      <c r="E2375" t="s">
        <v>225</v>
      </c>
      <c r="F2375" t="s">
        <v>712</v>
      </c>
      <c r="G2375" s="3">
        <v>5074000</v>
      </c>
      <c r="H2375" t="s">
        <v>402</v>
      </c>
      <c r="I2375" t="s">
        <v>403</v>
      </c>
      <c r="J2375" t="s">
        <v>959</v>
      </c>
    </row>
    <row r="2376" spans="1:10" x14ac:dyDescent="0.2">
      <c r="A2376" t="s">
        <v>429</v>
      </c>
      <c r="B2376" t="s">
        <v>304</v>
      </c>
      <c r="C2376" t="s">
        <v>1415</v>
      </c>
      <c r="D2376" t="s">
        <v>431</v>
      </c>
      <c r="E2376" t="s">
        <v>226</v>
      </c>
      <c r="F2376" t="s">
        <v>711</v>
      </c>
      <c r="G2376" s="3">
        <v>5545000</v>
      </c>
      <c r="H2376" t="s">
        <v>402</v>
      </c>
      <c r="I2376" t="s">
        <v>403</v>
      </c>
      <c r="J2376" t="s">
        <v>959</v>
      </c>
    </row>
    <row r="2377" spans="1:10" x14ac:dyDescent="0.2">
      <c r="A2377" t="s">
        <v>429</v>
      </c>
      <c r="B2377" t="s">
        <v>304</v>
      </c>
      <c r="C2377" t="s">
        <v>1416</v>
      </c>
      <c r="D2377" t="s">
        <v>431</v>
      </c>
      <c r="E2377" t="s">
        <v>226</v>
      </c>
      <c r="F2377" t="s">
        <v>712</v>
      </c>
      <c r="G2377" s="3">
        <v>5074000</v>
      </c>
      <c r="H2377" t="s">
        <v>402</v>
      </c>
      <c r="I2377" t="s">
        <v>403</v>
      </c>
      <c r="J2377" t="s">
        <v>959</v>
      </c>
    </row>
    <row r="2378" spans="1:10" x14ac:dyDescent="0.2">
      <c r="A2378" t="s">
        <v>429</v>
      </c>
      <c r="B2378" t="s">
        <v>304</v>
      </c>
      <c r="C2378" t="s">
        <v>1415</v>
      </c>
      <c r="D2378" t="s">
        <v>431</v>
      </c>
      <c r="E2378" t="s">
        <v>227</v>
      </c>
      <c r="F2378" t="s">
        <v>711</v>
      </c>
      <c r="G2378" s="3">
        <v>6854000</v>
      </c>
      <c r="H2378" t="s">
        <v>402</v>
      </c>
      <c r="I2378" t="s">
        <v>403</v>
      </c>
      <c r="J2378" t="s">
        <v>959</v>
      </c>
    </row>
    <row r="2379" spans="1:10" x14ac:dyDescent="0.2">
      <c r="A2379" t="s">
        <v>429</v>
      </c>
      <c r="B2379" t="s">
        <v>304</v>
      </c>
      <c r="C2379" t="s">
        <v>1416</v>
      </c>
      <c r="D2379" t="s">
        <v>431</v>
      </c>
      <c r="E2379" t="s">
        <v>227</v>
      </c>
      <c r="F2379" t="s">
        <v>712</v>
      </c>
      <c r="G2379" s="3">
        <v>6383000</v>
      </c>
      <c r="H2379" t="s">
        <v>402</v>
      </c>
      <c r="I2379" t="s">
        <v>403</v>
      </c>
      <c r="J2379" t="s">
        <v>959</v>
      </c>
    </row>
    <row r="2380" spans="1:10" x14ac:dyDescent="0.2">
      <c r="A2380" t="s">
        <v>429</v>
      </c>
      <c r="B2380" t="s">
        <v>304</v>
      </c>
      <c r="C2380" t="s">
        <v>1415</v>
      </c>
      <c r="D2380" t="s">
        <v>431</v>
      </c>
      <c r="E2380" t="s">
        <v>228</v>
      </c>
      <c r="F2380" t="s">
        <v>711</v>
      </c>
      <c r="G2380" s="3">
        <v>7259000</v>
      </c>
      <c r="H2380" t="s">
        <v>402</v>
      </c>
      <c r="I2380" t="s">
        <v>403</v>
      </c>
      <c r="J2380" t="s">
        <v>959</v>
      </c>
    </row>
    <row r="2381" spans="1:10" x14ac:dyDescent="0.2">
      <c r="A2381" t="s">
        <v>429</v>
      </c>
      <c r="B2381" t="s">
        <v>304</v>
      </c>
      <c r="C2381" t="s">
        <v>1416</v>
      </c>
      <c r="D2381" t="s">
        <v>431</v>
      </c>
      <c r="E2381" t="s">
        <v>228</v>
      </c>
      <c r="F2381" t="s">
        <v>712</v>
      </c>
      <c r="G2381" s="3">
        <v>6788000</v>
      </c>
      <c r="H2381" t="s">
        <v>402</v>
      </c>
      <c r="I2381" t="s">
        <v>403</v>
      </c>
      <c r="J2381" t="s">
        <v>959</v>
      </c>
    </row>
    <row r="2382" spans="1:10" x14ac:dyDescent="0.2">
      <c r="A2382" t="s">
        <v>429</v>
      </c>
      <c r="B2382" t="s">
        <v>304</v>
      </c>
      <c r="C2382" t="s">
        <v>1415</v>
      </c>
      <c r="D2382" t="s">
        <v>214</v>
      </c>
      <c r="E2382" t="s">
        <v>215</v>
      </c>
      <c r="F2382" t="s">
        <v>711</v>
      </c>
      <c r="G2382" s="3">
        <v>4843000</v>
      </c>
      <c r="H2382" t="s">
        <v>402</v>
      </c>
      <c r="I2382" t="s">
        <v>403</v>
      </c>
      <c r="J2382" t="s">
        <v>959</v>
      </c>
    </row>
    <row r="2383" spans="1:10" x14ac:dyDescent="0.2">
      <c r="A2383" t="s">
        <v>429</v>
      </c>
      <c r="B2383" t="s">
        <v>304</v>
      </c>
      <c r="C2383" t="s">
        <v>1416</v>
      </c>
      <c r="D2383" t="s">
        <v>214</v>
      </c>
      <c r="E2383" t="s">
        <v>215</v>
      </c>
      <c r="F2383" t="s">
        <v>712</v>
      </c>
      <c r="G2383" s="3">
        <v>4372000</v>
      </c>
      <c r="H2383" t="s">
        <v>402</v>
      </c>
      <c r="I2383" t="s">
        <v>403</v>
      </c>
      <c r="J2383" t="s">
        <v>959</v>
      </c>
    </row>
    <row r="2384" spans="1:10" x14ac:dyDescent="0.2">
      <c r="A2384" t="s">
        <v>429</v>
      </c>
      <c r="B2384" t="s">
        <v>304</v>
      </c>
      <c r="C2384" t="s">
        <v>1415</v>
      </c>
      <c r="D2384" t="s">
        <v>214</v>
      </c>
      <c r="E2384" t="s">
        <v>216</v>
      </c>
      <c r="F2384" t="s">
        <v>711</v>
      </c>
      <c r="G2384" s="3">
        <v>5601000</v>
      </c>
      <c r="H2384" t="s">
        <v>402</v>
      </c>
      <c r="I2384" t="s">
        <v>403</v>
      </c>
      <c r="J2384" t="s">
        <v>959</v>
      </c>
    </row>
    <row r="2385" spans="1:10" x14ac:dyDescent="0.2">
      <c r="A2385" t="s">
        <v>429</v>
      </c>
      <c r="B2385" t="s">
        <v>304</v>
      </c>
      <c r="C2385" t="s">
        <v>1416</v>
      </c>
      <c r="D2385" t="s">
        <v>214</v>
      </c>
      <c r="E2385" t="s">
        <v>216</v>
      </c>
      <c r="F2385" t="s">
        <v>712</v>
      </c>
      <c r="G2385" s="3">
        <v>5130000</v>
      </c>
      <c r="H2385" t="s">
        <v>402</v>
      </c>
      <c r="I2385" t="s">
        <v>403</v>
      </c>
      <c r="J2385" t="s">
        <v>959</v>
      </c>
    </row>
    <row r="2386" spans="1:10" x14ac:dyDescent="0.2">
      <c r="A2386" t="s">
        <v>429</v>
      </c>
      <c r="B2386" t="s">
        <v>304</v>
      </c>
      <c r="C2386" t="s">
        <v>1415</v>
      </c>
      <c r="D2386" t="s">
        <v>214</v>
      </c>
      <c r="E2386" t="s">
        <v>217</v>
      </c>
      <c r="F2386" t="s">
        <v>711</v>
      </c>
      <c r="G2386" s="3">
        <v>4930000</v>
      </c>
      <c r="H2386" t="s">
        <v>402</v>
      </c>
      <c r="I2386" t="s">
        <v>403</v>
      </c>
      <c r="J2386" t="s">
        <v>961</v>
      </c>
    </row>
    <row r="2387" spans="1:10" x14ac:dyDescent="0.2">
      <c r="A2387" t="s">
        <v>429</v>
      </c>
      <c r="B2387" t="s">
        <v>304</v>
      </c>
      <c r="C2387" t="s">
        <v>1416</v>
      </c>
      <c r="D2387" t="s">
        <v>214</v>
      </c>
      <c r="E2387" t="s">
        <v>217</v>
      </c>
      <c r="F2387" t="s">
        <v>712</v>
      </c>
      <c r="G2387" s="3">
        <v>4459000</v>
      </c>
      <c r="H2387" t="s">
        <v>402</v>
      </c>
      <c r="I2387" t="s">
        <v>403</v>
      </c>
      <c r="J2387" t="s">
        <v>961</v>
      </c>
    </row>
    <row r="2388" spans="1:10" x14ac:dyDescent="0.2">
      <c r="A2388" t="s">
        <v>429</v>
      </c>
      <c r="B2388" t="s">
        <v>304</v>
      </c>
      <c r="C2388" t="s">
        <v>1415</v>
      </c>
      <c r="D2388" t="s">
        <v>214</v>
      </c>
      <c r="E2388" t="s">
        <v>218</v>
      </c>
      <c r="F2388" t="s">
        <v>711</v>
      </c>
      <c r="G2388" s="3">
        <v>6056000</v>
      </c>
      <c r="H2388" t="s">
        <v>402</v>
      </c>
      <c r="I2388" t="s">
        <v>403</v>
      </c>
      <c r="J2388" t="s">
        <v>959</v>
      </c>
    </row>
    <row r="2389" spans="1:10" x14ac:dyDescent="0.2">
      <c r="A2389" t="s">
        <v>429</v>
      </c>
      <c r="B2389" t="s">
        <v>304</v>
      </c>
      <c r="C2389" t="s">
        <v>1416</v>
      </c>
      <c r="D2389" t="s">
        <v>214</v>
      </c>
      <c r="E2389" t="s">
        <v>218</v>
      </c>
      <c r="F2389" t="s">
        <v>712</v>
      </c>
      <c r="G2389" s="3">
        <v>5585000</v>
      </c>
      <c r="H2389" t="s">
        <v>402</v>
      </c>
      <c r="I2389" t="s">
        <v>403</v>
      </c>
      <c r="J2389" t="s">
        <v>959</v>
      </c>
    </row>
    <row r="2390" spans="1:10" x14ac:dyDescent="0.2">
      <c r="A2390" t="s">
        <v>429</v>
      </c>
      <c r="B2390" t="s">
        <v>304</v>
      </c>
      <c r="C2390" t="s">
        <v>1415</v>
      </c>
      <c r="D2390" t="s">
        <v>214</v>
      </c>
      <c r="E2390" t="s">
        <v>219</v>
      </c>
      <c r="F2390" t="s">
        <v>711</v>
      </c>
      <c r="G2390" s="3">
        <v>6016000</v>
      </c>
      <c r="H2390" t="s">
        <v>402</v>
      </c>
      <c r="I2390" t="s">
        <v>403</v>
      </c>
      <c r="J2390" t="s">
        <v>961</v>
      </c>
    </row>
    <row r="2391" spans="1:10" x14ac:dyDescent="0.2">
      <c r="A2391" t="s">
        <v>429</v>
      </c>
      <c r="B2391" t="s">
        <v>304</v>
      </c>
      <c r="C2391" t="s">
        <v>1416</v>
      </c>
      <c r="D2391" t="s">
        <v>214</v>
      </c>
      <c r="E2391" t="s">
        <v>219</v>
      </c>
      <c r="F2391" t="s">
        <v>712</v>
      </c>
      <c r="G2391" s="3">
        <v>5545000</v>
      </c>
      <c r="H2391" t="s">
        <v>402</v>
      </c>
      <c r="I2391" t="s">
        <v>403</v>
      </c>
      <c r="J2391" t="s">
        <v>961</v>
      </c>
    </row>
    <row r="2392" spans="1:10" x14ac:dyDescent="0.2">
      <c r="A2392" t="s">
        <v>429</v>
      </c>
      <c r="B2392" t="s">
        <v>304</v>
      </c>
      <c r="C2392" t="s">
        <v>1415</v>
      </c>
      <c r="D2392" t="s">
        <v>214</v>
      </c>
      <c r="E2392" t="s">
        <v>220</v>
      </c>
      <c r="F2392" t="s">
        <v>711</v>
      </c>
      <c r="G2392" s="3">
        <v>5104000</v>
      </c>
      <c r="H2392" t="s">
        <v>402</v>
      </c>
      <c r="I2392" t="s">
        <v>403</v>
      </c>
      <c r="J2392" t="s">
        <v>959</v>
      </c>
    </row>
    <row r="2393" spans="1:10" x14ac:dyDescent="0.2">
      <c r="A2393" t="s">
        <v>429</v>
      </c>
      <c r="B2393" t="s">
        <v>304</v>
      </c>
      <c r="C2393" t="s">
        <v>1416</v>
      </c>
      <c r="D2393" t="s">
        <v>214</v>
      </c>
      <c r="E2393" t="s">
        <v>220</v>
      </c>
      <c r="F2393" t="s">
        <v>712</v>
      </c>
      <c r="G2393" s="3">
        <v>4633000</v>
      </c>
      <c r="H2393" t="s">
        <v>402</v>
      </c>
      <c r="I2393" t="s">
        <v>403</v>
      </c>
      <c r="J2393" t="s">
        <v>959</v>
      </c>
    </row>
    <row r="2394" spans="1:10" x14ac:dyDescent="0.2">
      <c r="A2394" t="s">
        <v>429</v>
      </c>
      <c r="B2394" t="s">
        <v>304</v>
      </c>
      <c r="C2394" t="s">
        <v>1415</v>
      </c>
      <c r="D2394" t="s">
        <v>214</v>
      </c>
      <c r="E2394" t="s">
        <v>221</v>
      </c>
      <c r="F2394" t="s">
        <v>711</v>
      </c>
      <c r="G2394" s="3">
        <v>5322000</v>
      </c>
      <c r="H2394" t="s">
        <v>402</v>
      </c>
      <c r="I2394" t="s">
        <v>403</v>
      </c>
      <c r="J2394" t="s">
        <v>961</v>
      </c>
    </row>
    <row r="2395" spans="1:10" x14ac:dyDescent="0.2">
      <c r="A2395" t="s">
        <v>429</v>
      </c>
      <c r="B2395" t="s">
        <v>304</v>
      </c>
      <c r="C2395" t="s">
        <v>1416</v>
      </c>
      <c r="D2395" t="s">
        <v>214</v>
      </c>
      <c r="E2395" t="s">
        <v>221</v>
      </c>
      <c r="F2395" t="s">
        <v>712</v>
      </c>
      <c r="G2395" s="3">
        <v>4851000</v>
      </c>
      <c r="H2395" t="s">
        <v>402</v>
      </c>
      <c r="I2395" t="s">
        <v>403</v>
      </c>
      <c r="J2395" t="s">
        <v>961</v>
      </c>
    </row>
    <row r="2396" spans="1:10" x14ac:dyDescent="0.2">
      <c r="A2396" t="s">
        <v>429</v>
      </c>
      <c r="B2396" t="s">
        <v>304</v>
      </c>
      <c r="C2396" t="s">
        <v>1415</v>
      </c>
      <c r="D2396" t="s">
        <v>214</v>
      </c>
      <c r="E2396" t="s">
        <v>222</v>
      </c>
      <c r="F2396" t="s">
        <v>711</v>
      </c>
      <c r="G2396" s="3">
        <v>6574000</v>
      </c>
      <c r="H2396" t="s">
        <v>402</v>
      </c>
      <c r="I2396" t="s">
        <v>403</v>
      </c>
      <c r="J2396" t="s">
        <v>959</v>
      </c>
    </row>
    <row r="2397" spans="1:10" x14ac:dyDescent="0.2">
      <c r="A2397" t="s">
        <v>429</v>
      </c>
      <c r="B2397" t="s">
        <v>304</v>
      </c>
      <c r="C2397" t="s">
        <v>1416</v>
      </c>
      <c r="D2397" t="s">
        <v>214</v>
      </c>
      <c r="E2397" t="s">
        <v>222</v>
      </c>
      <c r="F2397" t="s">
        <v>712</v>
      </c>
      <c r="G2397" s="3">
        <v>6103000</v>
      </c>
      <c r="H2397" t="s">
        <v>402</v>
      </c>
      <c r="I2397" t="s">
        <v>403</v>
      </c>
      <c r="J2397" t="s">
        <v>959</v>
      </c>
    </row>
    <row r="2398" spans="1:10" x14ac:dyDescent="0.2">
      <c r="A2398" t="s">
        <v>429</v>
      </c>
      <c r="B2398" t="s">
        <v>304</v>
      </c>
      <c r="C2398" t="s">
        <v>1415</v>
      </c>
      <c r="D2398" t="s">
        <v>214</v>
      </c>
      <c r="E2398" t="s">
        <v>223</v>
      </c>
      <c r="F2398" t="s">
        <v>711</v>
      </c>
      <c r="G2398" s="3">
        <v>6812000</v>
      </c>
      <c r="H2398" t="s">
        <v>402</v>
      </c>
      <c r="I2398" t="s">
        <v>403</v>
      </c>
      <c r="J2398" t="s">
        <v>961</v>
      </c>
    </row>
    <row r="2399" spans="1:10" x14ac:dyDescent="0.2">
      <c r="A2399" t="s">
        <v>429</v>
      </c>
      <c r="B2399" t="s">
        <v>304</v>
      </c>
      <c r="C2399" t="s">
        <v>1416</v>
      </c>
      <c r="D2399" t="s">
        <v>214</v>
      </c>
      <c r="E2399" t="s">
        <v>223</v>
      </c>
      <c r="F2399" t="s">
        <v>712</v>
      </c>
      <c r="G2399" s="3">
        <v>6341000</v>
      </c>
      <c r="H2399" t="s">
        <v>402</v>
      </c>
      <c r="I2399" t="s">
        <v>403</v>
      </c>
      <c r="J2399" t="s">
        <v>961</v>
      </c>
    </row>
    <row r="2400" spans="1:10" x14ac:dyDescent="0.2">
      <c r="A2400" t="s">
        <v>429</v>
      </c>
      <c r="B2400" t="s">
        <v>304</v>
      </c>
      <c r="C2400" t="s">
        <v>1415</v>
      </c>
      <c r="D2400" t="s">
        <v>214</v>
      </c>
      <c r="E2400" t="s">
        <v>224</v>
      </c>
      <c r="F2400" t="s">
        <v>711</v>
      </c>
      <c r="G2400" s="3">
        <v>5466000</v>
      </c>
      <c r="H2400" t="s">
        <v>402</v>
      </c>
      <c r="I2400" t="s">
        <v>403</v>
      </c>
      <c r="J2400" t="s">
        <v>959</v>
      </c>
    </row>
    <row r="2401" spans="1:10" x14ac:dyDescent="0.2">
      <c r="A2401" t="s">
        <v>429</v>
      </c>
      <c r="B2401" t="s">
        <v>304</v>
      </c>
      <c r="C2401" t="s">
        <v>1416</v>
      </c>
      <c r="D2401" t="s">
        <v>214</v>
      </c>
      <c r="E2401" t="s">
        <v>224</v>
      </c>
      <c r="F2401" t="s">
        <v>712</v>
      </c>
      <c r="G2401" s="3">
        <v>4995000</v>
      </c>
      <c r="H2401" t="s">
        <v>402</v>
      </c>
      <c r="I2401" t="s">
        <v>403</v>
      </c>
      <c r="J2401" t="s">
        <v>959</v>
      </c>
    </row>
    <row r="2402" spans="1:10" x14ac:dyDescent="0.2">
      <c r="A2402" t="s">
        <v>429</v>
      </c>
      <c r="B2402" t="s">
        <v>304</v>
      </c>
      <c r="C2402" t="s">
        <v>1415</v>
      </c>
      <c r="D2402" t="s">
        <v>214</v>
      </c>
      <c r="E2402" t="s">
        <v>225</v>
      </c>
      <c r="F2402" t="s">
        <v>711</v>
      </c>
      <c r="G2402" s="3">
        <v>5305000</v>
      </c>
      <c r="H2402" t="s">
        <v>402</v>
      </c>
      <c r="I2402" t="s">
        <v>403</v>
      </c>
      <c r="J2402" t="s">
        <v>959</v>
      </c>
    </row>
    <row r="2403" spans="1:10" x14ac:dyDescent="0.2">
      <c r="A2403" t="s">
        <v>429</v>
      </c>
      <c r="B2403" t="s">
        <v>304</v>
      </c>
      <c r="C2403" t="s">
        <v>1416</v>
      </c>
      <c r="D2403" t="s">
        <v>214</v>
      </c>
      <c r="E2403" t="s">
        <v>225</v>
      </c>
      <c r="F2403" t="s">
        <v>712</v>
      </c>
      <c r="G2403" s="3">
        <v>4834000</v>
      </c>
      <c r="H2403" t="s">
        <v>402</v>
      </c>
      <c r="I2403" t="s">
        <v>403</v>
      </c>
      <c r="J2403" t="s">
        <v>959</v>
      </c>
    </row>
    <row r="2404" spans="1:10" x14ac:dyDescent="0.2">
      <c r="A2404" t="s">
        <v>429</v>
      </c>
      <c r="B2404" t="s">
        <v>304</v>
      </c>
      <c r="C2404" t="s">
        <v>1415</v>
      </c>
      <c r="D2404" t="s">
        <v>214</v>
      </c>
      <c r="E2404" t="s">
        <v>226</v>
      </c>
      <c r="F2404" t="s">
        <v>711</v>
      </c>
      <c r="G2404" s="3">
        <v>5305000</v>
      </c>
      <c r="H2404" t="s">
        <v>402</v>
      </c>
      <c r="I2404" t="s">
        <v>403</v>
      </c>
      <c r="J2404" t="s">
        <v>959</v>
      </c>
    </row>
    <row r="2405" spans="1:10" x14ac:dyDescent="0.2">
      <c r="A2405" t="s">
        <v>429</v>
      </c>
      <c r="B2405" t="s">
        <v>304</v>
      </c>
      <c r="C2405" t="s">
        <v>1416</v>
      </c>
      <c r="D2405" t="s">
        <v>214</v>
      </c>
      <c r="E2405" t="s">
        <v>226</v>
      </c>
      <c r="F2405" t="s">
        <v>712</v>
      </c>
      <c r="G2405" s="3">
        <v>4834000</v>
      </c>
      <c r="H2405" t="s">
        <v>402</v>
      </c>
      <c r="I2405" t="s">
        <v>403</v>
      </c>
      <c r="J2405" t="s">
        <v>959</v>
      </c>
    </row>
    <row r="2406" spans="1:10" x14ac:dyDescent="0.2">
      <c r="A2406" t="s">
        <v>429</v>
      </c>
      <c r="B2406" t="s">
        <v>304</v>
      </c>
      <c r="C2406" t="s">
        <v>1415</v>
      </c>
      <c r="D2406" t="s">
        <v>214</v>
      </c>
      <c r="E2406" t="s">
        <v>227</v>
      </c>
      <c r="F2406" t="s">
        <v>711</v>
      </c>
      <c r="G2406" s="3">
        <v>6613000</v>
      </c>
      <c r="H2406" t="s">
        <v>402</v>
      </c>
      <c r="I2406" t="s">
        <v>403</v>
      </c>
      <c r="J2406" t="s">
        <v>959</v>
      </c>
    </row>
    <row r="2407" spans="1:10" x14ac:dyDescent="0.2">
      <c r="A2407" t="s">
        <v>429</v>
      </c>
      <c r="B2407" t="s">
        <v>304</v>
      </c>
      <c r="C2407" t="s">
        <v>1416</v>
      </c>
      <c r="D2407" t="s">
        <v>214</v>
      </c>
      <c r="E2407" t="s">
        <v>227</v>
      </c>
      <c r="F2407" t="s">
        <v>712</v>
      </c>
      <c r="G2407" s="3">
        <v>6142000</v>
      </c>
      <c r="H2407" t="s">
        <v>402</v>
      </c>
      <c r="I2407" t="s">
        <v>403</v>
      </c>
      <c r="J2407" t="s">
        <v>959</v>
      </c>
    </row>
    <row r="2408" spans="1:10" x14ac:dyDescent="0.2">
      <c r="A2408" t="s">
        <v>429</v>
      </c>
      <c r="B2408" t="s">
        <v>304</v>
      </c>
      <c r="C2408" t="s">
        <v>1415</v>
      </c>
      <c r="D2408" t="s">
        <v>214</v>
      </c>
      <c r="E2408" t="s">
        <v>228</v>
      </c>
      <c r="F2408" t="s">
        <v>711</v>
      </c>
      <c r="G2408" s="3">
        <v>7018000</v>
      </c>
      <c r="H2408" t="s">
        <v>402</v>
      </c>
      <c r="I2408" t="s">
        <v>403</v>
      </c>
      <c r="J2408" t="s">
        <v>959</v>
      </c>
    </row>
    <row r="2409" spans="1:10" x14ac:dyDescent="0.2">
      <c r="A2409" t="s">
        <v>429</v>
      </c>
      <c r="B2409" t="s">
        <v>304</v>
      </c>
      <c r="C2409" t="s">
        <v>1416</v>
      </c>
      <c r="D2409" t="s">
        <v>214</v>
      </c>
      <c r="E2409" t="s">
        <v>228</v>
      </c>
      <c r="F2409" t="s">
        <v>712</v>
      </c>
      <c r="G2409" s="3">
        <v>6547000</v>
      </c>
      <c r="H2409" t="s">
        <v>402</v>
      </c>
      <c r="I2409" t="s">
        <v>403</v>
      </c>
      <c r="J2409" t="s">
        <v>959</v>
      </c>
    </row>
    <row r="2410" spans="1:10" x14ac:dyDescent="0.2">
      <c r="A2410" t="s">
        <v>429</v>
      </c>
      <c r="B2410" t="s">
        <v>304</v>
      </c>
      <c r="C2410" t="s">
        <v>1361</v>
      </c>
      <c r="D2410" t="s">
        <v>423</v>
      </c>
      <c r="E2410" t="s">
        <v>215</v>
      </c>
      <c r="F2410" t="s">
        <v>711</v>
      </c>
      <c r="G2410" s="3">
        <v>5720000</v>
      </c>
      <c r="H2410" t="s">
        <v>402</v>
      </c>
      <c r="I2410" t="s">
        <v>403</v>
      </c>
      <c r="J2410" t="s">
        <v>1211</v>
      </c>
    </row>
    <row r="2411" spans="1:10" x14ac:dyDescent="0.2">
      <c r="A2411" t="s">
        <v>429</v>
      </c>
      <c r="B2411" t="s">
        <v>304</v>
      </c>
      <c r="C2411" t="s">
        <v>1362</v>
      </c>
      <c r="D2411" t="s">
        <v>423</v>
      </c>
      <c r="E2411" t="s">
        <v>215</v>
      </c>
      <c r="F2411" t="s">
        <v>712</v>
      </c>
      <c r="G2411" s="3">
        <v>5249000</v>
      </c>
      <c r="H2411" t="s">
        <v>402</v>
      </c>
      <c r="I2411" t="s">
        <v>403</v>
      </c>
      <c r="J2411" t="s">
        <v>1211</v>
      </c>
    </row>
    <row r="2412" spans="1:10" x14ac:dyDescent="0.2">
      <c r="A2412" t="s">
        <v>429</v>
      </c>
      <c r="B2412" t="s">
        <v>304</v>
      </c>
      <c r="C2412" t="s">
        <v>1361</v>
      </c>
      <c r="D2412" t="s">
        <v>423</v>
      </c>
      <c r="E2412" t="s">
        <v>216</v>
      </c>
      <c r="F2412" t="s">
        <v>711</v>
      </c>
      <c r="G2412" s="3">
        <v>6478000</v>
      </c>
      <c r="H2412" t="s">
        <v>402</v>
      </c>
      <c r="I2412" t="s">
        <v>403</v>
      </c>
      <c r="J2412" t="s">
        <v>1211</v>
      </c>
    </row>
    <row r="2413" spans="1:10" x14ac:dyDescent="0.2">
      <c r="A2413" t="s">
        <v>429</v>
      </c>
      <c r="B2413" t="s">
        <v>304</v>
      </c>
      <c r="C2413" t="s">
        <v>1362</v>
      </c>
      <c r="D2413" t="s">
        <v>423</v>
      </c>
      <c r="E2413" t="s">
        <v>216</v>
      </c>
      <c r="F2413" t="s">
        <v>712</v>
      </c>
      <c r="G2413" s="3">
        <v>6007000</v>
      </c>
      <c r="H2413" t="s">
        <v>402</v>
      </c>
      <c r="I2413" t="s">
        <v>403</v>
      </c>
      <c r="J2413" t="s">
        <v>1211</v>
      </c>
    </row>
    <row r="2414" spans="1:10" x14ac:dyDescent="0.2">
      <c r="A2414" t="s">
        <v>429</v>
      </c>
      <c r="B2414" t="s">
        <v>304</v>
      </c>
      <c r="C2414" t="s">
        <v>1361</v>
      </c>
      <c r="D2414" t="s">
        <v>423</v>
      </c>
      <c r="E2414" t="s">
        <v>217</v>
      </c>
      <c r="F2414" t="s">
        <v>711</v>
      </c>
      <c r="G2414" s="3">
        <v>5807000</v>
      </c>
      <c r="H2414" t="s">
        <v>402</v>
      </c>
      <c r="I2414" t="s">
        <v>403</v>
      </c>
      <c r="J2414" t="s">
        <v>1212</v>
      </c>
    </row>
    <row r="2415" spans="1:10" x14ac:dyDescent="0.2">
      <c r="A2415" t="s">
        <v>429</v>
      </c>
      <c r="B2415" t="s">
        <v>304</v>
      </c>
      <c r="C2415" t="s">
        <v>1362</v>
      </c>
      <c r="D2415" t="s">
        <v>423</v>
      </c>
      <c r="E2415" t="s">
        <v>217</v>
      </c>
      <c r="F2415" t="s">
        <v>712</v>
      </c>
      <c r="G2415" s="3">
        <v>5336000</v>
      </c>
      <c r="H2415" t="s">
        <v>402</v>
      </c>
      <c r="I2415" t="s">
        <v>403</v>
      </c>
      <c r="J2415" t="s">
        <v>1212</v>
      </c>
    </row>
    <row r="2416" spans="1:10" x14ac:dyDescent="0.2">
      <c r="A2416" t="s">
        <v>429</v>
      </c>
      <c r="B2416" t="s">
        <v>304</v>
      </c>
      <c r="C2416" t="s">
        <v>1361</v>
      </c>
      <c r="D2416" t="s">
        <v>423</v>
      </c>
      <c r="E2416" t="s">
        <v>218</v>
      </c>
      <c r="F2416" t="s">
        <v>711</v>
      </c>
      <c r="G2416" s="3">
        <v>6933000</v>
      </c>
      <c r="H2416" t="s">
        <v>402</v>
      </c>
      <c r="I2416" t="s">
        <v>403</v>
      </c>
      <c r="J2416" t="s">
        <v>1211</v>
      </c>
    </row>
    <row r="2417" spans="1:10" x14ac:dyDescent="0.2">
      <c r="A2417" t="s">
        <v>429</v>
      </c>
      <c r="B2417" t="s">
        <v>304</v>
      </c>
      <c r="C2417" t="s">
        <v>1362</v>
      </c>
      <c r="D2417" t="s">
        <v>423</v>
      </c>
      <c r="E2417" t="s">
        <v>218</v>
      </c>
      <c r="F2417" t="s">
        <v>712</v>
      </c>
      <c r="G2417" s="3">
        <v>6462000</v>
      </c>
      <c r="H2417" t="s">
        <v>402</v>
      </c>
      <c r="I2417" t="s">
        <v>403</v>
      </c>
      <c r="J2417" t="s">
        <v>1211</v>
      </c>
    </row>
    <row r="2418" spans="1:10" x14ac:dyDescent="0.2">
      <c r="A2418" t="s">
        <v>429</v>
      </c>
      <c r="B2418" t="s">
        <v>304</v>
      </c>
      <c r="C2418" t="s">
        <v>1361</v>
      </c>
      <c r="D2418" t="s">
        <v>423</v>
      </c>
      <c r="E2418" t="s">
        <v>219</v>
      </c>
      <c r="F2418" t="s">
        <v>711</v>
      </c>
      <c r="G2418" s="3">
        <v>6893000</v>
      </c>
      <c r="H2418" t="s">
        <v>402</v>
      </c>
      <c r="I2418" t="s">
        <v>403</v>
      </c>
      <c r="J2418" t="s">
        <v>1212</v>
      </c>
    </row>
    <row r="2419" spans="1:10" x14ac:dyDescent="0.2">
      <c r="A2419" t="s">
        <v>429</v>
      </c>
      <c r="B2419" t="s">
        <v>304</v>
      </c>
      <c r="C2419" t="s">
        <v>1362</v>
      </c>
      <c r="D2419" t="s">
        <v>423</v>
      </c>
      <c r="E2419" t="s">
        <v>219</v>
      </c>
      <c r="F2419" t="s">
        <v>712</v>
      </c>
      <c r="G2419" s="3">
        <v>6422000</v>
      </c>
      <c r="H2419" t="s">
        <v>402</v>
      </c>
      <c r="I2419" t="s">
        <v>403</v>
      </c>
      <c r="J2419" t="s">
        <v>1212</v>
      </c>
    </row>
    <row r="2420" spans="1:10" x14ac:dyDescent="0.2">
      <c r="A2420" t="s">
        <v>429</v>
      </c>
      <c r="B2420" t="s">
        <v>304</v>
      </c>
      <c r="C2420" t="s">
        <v>1361</v>
      </c>
      <c r="D2420" t="s">
        <v>423</v>
      </c>
      <c r="E2420" t="s">
        <v>220</v>
      </c>
      <c r="F2420" t="s">
        <v>711</v>
      </c>
      <c r="G2420" s="3">
        <v>5981000</v>
      </c>
      <c r="H2420" t="s">
        <v>402</v>
      </c>
      <c r="I2420" t="s">
        <v>403</v>
      </c>
      <c r="J2420" t="s">
        <v>1211</v>
      </c>
    </row>
    <row r="2421" spans="1:10" x14ac:dyDescent="0.2">
      <c r="A2421" t="s">
        <v>429</v>
      </c>
      <c r="B2421" t="s">
        <v>304</v>
      </c>
      <c r="C2421" t="s">
        <v>1362</v>
      </c>
      <c r="D2421" t="s">
        <v>423</v>
      </c>
      <c r="E2421" t="s">
        <v>220</v>
      </c>
      <c r="F2421" t="s">
        <v>712</v>
      </c>
      <c r="G2421" s="3">
        <v>5510000</v>
      </c>
      <c r="H2421" t="s">
        <v>402</v>
      </c>
      <c r="I2421" t="s">
        <v>403</v>
      </c>
      <c r="J2421" t="s">
        <v>1211</v>
      </c>
    </row>
    <row r="2422" spans="1:10" x14ac:dyDescent="0.2">
      <c r="A2422" t="s">
        <v>429</v>
      </c>
      <c r="B2422" t="s">
        <v>304</v>
      </c>
      <c r="C2422" t="s">
        <v>1361</v>
      </c>
      <c r="D2422" t="s">
        <v>423</v>
      </c>
      <c r="E2422" t="s">
        <v>221</v>
      </c>
      <c r="F2422" t="s">
        <v>711</v>
      </c>
      <c r="G2422" s="3">
        <v>6199000</v>
      </c>
      <c r="H2422" t="s">
        <v>402</v>
      </c>
      <c r="I2422" t="s">
        <v>403</v>
      </c>
      <c r="J2422" t="s">
        <v>1212</v>
      </c>
    </row>
    <row r="2423" spans="1:10" x14ac:dyDescent="0.2">
      <c r="A2423" t="s">
        <v>429</v>
      </c>
      <c r="B2423" t="s">
        <v>304</v>
      </c>
      <c r="C2423" t="s">
        <v>1362</v>
      </c>
      <c r="D2423" t="s">
        <v>423</v>
      </c>
      <c r="E2423" t="s">
        <v>221</v>
      </c>
      <c r="F2423" t="s">
        <v>712</v>
      </c>
      <c r="G2423" s="3">
        <v>5728000</v>
      </c>
      <c r="H2423" t="s">
        <v>402</v>
      </c>
      <c r="I2423" t="s">
        <v>403</v>
      </c>
      <c r="J2423" t="s">
        <v>1212</v>
      </c>
    </row>
    <row r="2424" spans="1:10" x14ac:dyDescent="0.2">
      <c r="A2424" t="s">
        <v>429</v>
      </c>
      <c r="B2424" t="s">
        <v>304</v>
      </c>
      <c r="C2424" t="s">
        <v>1361</v>
      </c>
      <c r="D2424" t="s">
        <v>423</v>
      </c>
      <c r="E2424" t="s">
        <v>222</v>
      </c>
      <c r="F2424" t="s">
        <v>711</v>
      </c>
      <c r="G2424" s="3">
        <v>7451000</v>
      </c>
      <c r="H2424" t="s">
        <v>402</v>
      </c>
      <c r="I2424" t="s">
        <v>403</v>
      </c>
      <c r="J2424" t="s">
        <v>1211</v>
      </c>
    </row>
    <row r="2425" spans="1:10" x14ac:dyDescent="0.2">
      <c r="A2425" t="s">
        <v>429</v>
      </c>
      <c r="B2425" t="s">
        <v>304</v>
      </c>
      <c r="C2425" t="s">
        <v>1362</v>
      </c>
      <c r="D2425" t="s">
        <v>423</v>
      </c>
      <c r="E2425" t="s">
        <v>222</v>
      </c>
      <c r="F2425" t="s">
        <v>712</v>
      </c>
      <c r="G2425" s="3">
        <v>6980000</v>
      </c>
      <c r="H2425" t="s">
        <v>402</v>
      </c>
      <c r="I2425" t="s">
        <v>403</v>
      </c>
      <c r="J2425" t="s">
        <v>1211</v>
      </c>
    </row>
    <row r="2426" spans="1:10" x14ac:dyDescent="0.2">
      <c r="A2426" t="s">
        <v>429</v>
      </c>
      <c r="B2426" t="s">
        <v>304</v>
      </c>
      <c r="C2426" t="s">
        <v>1361</v>
      </c>
      <c r="D2426" t="s">
        <v>423</v>
      </c>
      <c r="E2426" t="s">
        <v>223</v>
      </c>
      <c r="F2426" t="s">
        <v>711</v>
      </c>
      <c r="G2426" s="3">
        <v>7689000</v>
      </c>
      <c r="H2426" t="s">
        <v>402</v>
      </c>
      <c r="I2426" t="s">
        <v>403</v>
      </c>
      <c r="J2426" t="s">
        <v>1212</v>
      </c>
    </row>
    <row r="2427" spans="1:10" x14ac:dyDescent="0.2">
      <c r="A2427" t="s">
        <v>429</v>
      </c>
      <c r="B2427" t="s">
        <v>304</v>
      </c>
      <c r="C2427" t="s">
        <v>1362</v>
      </c>
      <c r="D2427" t="s">
        <v>423</v>
      </c>
      <c r="E2427" t="s">
        <v>223</v>
      </c>
      <c r="F2427" t="s">
        <v>712</v>
      </c>
      <c r="G2427" s="3">
        <v>7218000</v>
      </c>
      <c r="H2427" t="s">
        <v>402</v>
      </c>
      <c r="I2427" t="s">
        <v>403</v>
      </c>
      <c r="J2427" t="s">
        <v>1212</v>
      </c>
    </row>
    <row r="2428" spans="1:10" x14ac:dyDescent="0.2">
      <c r="A2428" t="s">
        <v>429</v>
      </c>
      <c r="B2428" t="s">
        <v>304</v>
      </c>
      <c r="C2428" t="s">
        <v>1361</v>
      </c>
      <c r="D2428" t="s">
        <v>423</v>
      </c>
      <c r="E2428" t="s">
        <v>224</v>
      </c>
      <c r="F2428" t="s">
        <v>711</v>
      </c>
      <c r="G2428" s="3">
        <v>6343000</v>
      </c>
      <c r="H2428" t="s">
        <v>402</v>
      </c>
      <c r="I2428" t="s">
        <v>403</v>
      </c>
      <c r="J2428" t="s">
        <v>1211</v>
      </c>
    </row>
    <row r="2429" spans="1:10" x14ac:dyDescent="0.2">
      <c r="A2429" t="s">
        <v>429</v>
      </c>
      <c r="B2429" t="s">
        <v>304</v>
      </c>
      <c r="C2429" t="s">
        <v>1362</v>
      </c>
      <c r="D2429" t="s">
        <v>423</v>
      </c>
      <c r="E2429" t="s">
        <v>224</v>
      </c>
      <c r="F2429" t="s">
        <v>712</v>
      </c>
      <c r="G2429" s="3">
        <v>5872000</v>
      </c>
      <c r="H2429" t="s">
        <v>402</v>
      </c>
      <c r="I2429" t="s">
        <v>403</v>
      </c>
      <c r="J2429" t="s">
        <v>1211</v>
      </c>
    </row>
    <row r="2430" spans="1:10" x14ac:dyDescent="0.2">
      <c r="A2430" t="s">
        <v>429</v>
      </c>
      <c r="B2430" t="s">
        <v>304</v>
      </c>
      <c r="C2430" t="s">
        <v>1361</v>
      </c>
      <c r="D2430" t="s">
        <v>423</v>
      </c>
      <c r="E2430" t="s">
        <v>225</v>
      </c>
      <c r="F2430" t="s">
        <v>711</v>
      </c>
      <c r="G2430" s="3">
        <v>6182000</v>
      </c>
      <c r="H2430" t="s">
        <v>402</v>
      </c>
      <c r="I2430" t="s">
        <v>403</v>
      </c>
      <c r="J2430" t="s">
        <v>1211</v>
      </c>
    </row>
    <row r="2431" spans="1:10" x14ac:dyDescent="0.2">
      <c r="A2431" t="s">
        <v>429</v>
      </c>
      <c r="B2431" t="s">
        <v>304</v>
      </c>
      <c r="C2431" t="s">
        <v>1362</v>
      </c>
      <c r="D2431" t="s">
        <v>423</v>
      </c>
      <c r="E2431" t="s">
        <v>225</v>
      </c>
      <c r="F2431" t="s">
        <v>712</v>
      </c>
      <c r="G2431" s="3">
        <v>5711000</v>
      </c>
      <c r="H2431" t="s">
        <v>402</v>
      </c>
      <c r="I2431" t="s">
        <v>403</v>
      </c>
      <c r="J2431" t="s">
        <v>1211</v>
      </c>
    </row>
    <row r="2432" spans="1:10" x14ac:dyDescent="0.2">
      <c r="A2432" t="s">
        <v>429</v>
      </c>
      <c r="B2432" t="s">
        <v>304</v>
      </c>
      <c r="C2432" t="s">
        <v>1361</v>
      </c>
      <c r="D2432" t="s">
        <v>423</v>
      </c>
      <c r="E2432" t="s">
        <v>226</v>
      </c>
      <c r="F2432" t="s">
        <v>711</v>
      </c>
      <c r="G2432" s="3">
        <v>6182000</v>
      </c>
      <c r="H2432" t="s">
        <v>402</v>
      </c>
      <c r="I2432" t="s">
        <v>403</v>
      </c>
      <c r="J2432" t="s">
        <v>1211</v>
      </c>
    </row>
    <row r="2433" spans="1:10" x14ac:dyDescent="0.2">
      <c r="A2433" t="s">
        <v>429</v>
      </c>
      <c r="B2433" t="s">
        <v>304</v>
      </c>
      <c r="C2433" t="s">
        <v>1362</v>
      </c>
      <c r="D2433" t="s">
        <v>423</v>
      </c>
      <c r="E2433" t="s">
        <v>226</v>
      </c>
      <c r="F2433" t="s">
        <v>712</v>
      </c>
      <c r="G2433" s="3">
        <v>5711000</v>
      </c>
      <c r="H2433" t="s">
        <v>402</v>
      </c>
      <c r="I2433" t="s">
        <v>403</v>
      </c>
      <c r="J2433" t="s">
        <v>1211</v>
      </c>
    </row>
    <row r="2434" spans="1:10" x14ac:dyDescent="0.2">
      <c r="A2434" t="s">
        <v>429</v>
      </c>
      <c r="B2434" t="s">
        <v>304</v>
      </c>
      <c r="C2434" t="s">
        <v>1361</v>
      </c>
      <c r="D2434" t="s">
        <v>423</v>
      </c>
      <c r="E2434" t="s">
        <v>227</v>
      </c>
      <c r="F2434" t="s">
        <v>711</v>
      </c>
      <c r="G2434" s="3">
        <v>7490000</v>
      </c>
      <c r="H2434" t="s">
        <v>402</v>
      </c>
      <c r="I2434" t="s">
        <v>403</v>
      </c>
      <c r="J2434" t="s">
        <v>1211</v>
      </c>
    </row>
    <row r="2435" spans="1:10" x14ac:dyDescent="0.2">
      <c r="A2435" t="s">
        <v>429</v>
      </c>
      <c r="B2435" t="s">
        <v>304</v>
      </c>
      <c r="C2435" t="s">
        <v>1362</v>
      </c>
      <c r="D2435" t="s">
        <v>423</v>
      </c>
      <c r="E2435" t="s">
        <v>227</v>
      </c>
      <c r="F2435" t="s">
        <v>712</v>
      </c>
      <c r="G2435" s="3">
        <v>7019000</v>
      </c>
      <c r="H2435" t="s">
        <v>402</v>
      </c>
      <c r="I2435" t="s">
        <v>403</v>
      </c>
      <c r="J2435" t="s">
        <v>1211</v>
      </c>
    </row>
    <row r="2436" spans="1:10" x14ac:dyDescent="0.2">
      <c r="A2436" t="s">
        <v>429</v>
      </c>
      <c r="B2436" t="s">
        <v>304</v>
      </c>
      <c r="C2436" t="s">
        <v>1361</v>
      </c>
      <c r="D2436" t="s">
        <v>423</v>
      </c>
      <c r="E2436" t="s">
        <v>228</v>
      </c>
      <c r="F2436" t="s">
        <v>711</v>
      </c>
      <c r="G2436" s="3">
        <v>7895000</v>
      </c>
      <c r="H2436" t="s">
        <v>402</v>
      </c>
      <c r="I2436" t="s">
        <v>403</v>
      </c>
      <c r="J2436" t="s">
        <v>1211</v>
      </c>
    </row>
    <row r="2437" spans="1:10" x14ac:dyDescent="0.2">
      <c r="A2437" t="s">
        <v>429</v>
      </c>
      <c r="B2437" t="s">
        <v>304</v>
      </c>
      <c r="C2437" t="s">
        <v>1362</v>
      </c>
      <c r="D2437" t="s">
        <v>423</v>
      </c>
      <c r="E2437" t="s">
        <v>228</v>
      </c>
      <c r="F2437" t="s">
        <v>712</v>
      </c>
      <c r="G2437" s="3">
        <v>7424000</v>
      </c>
      <c r="H2437" t="s">
        <v>402</v>
      </c>
      <c r="I2437" t="s">
        <v>403</v>
      </c>
      <c r="J2437" t="s">
        <v>1211</v>
      </c>
    </row>
    <row r="2438" spans="1:10" x14ac:dyDescent="0.2">
      <c r="A2438" t="s">
        <v>429</v>
      </c>
      <c r="B2438" t="s">
        <v>304</v>
      </c>
      <c r="C2438" t="s">
        <v>1363</v>
      </c>
      <c r="D2438" t="s">
        <v>424</v>
      </c>
      <c r="E2438" t="s">
        <v>215</v>
      </c>
      <c r="F2438" t="s">
        <v>711</v>
      </c>
      <c r="G2438" s="3">
        <v>9831000</v>
      </c>
      <c r="H2438" t="s">
        <v>402</v>
      </c>
      <c r="I2438" t="s">
        <v>403</v>
      </c>
      <c r="J2438" t="s">
        <v>1213</v>
      </c>
    </row>
    <row r="2439" spans="1:10" x14ac:dyDescent="0.2">
      <c r="A2439" t="s">
        <v>429</v>
      </c>
      <c r="B2439" t="s">
        <v>304</v>
      </c>
      <c r="C2439" t="s">
        <v>1364</v>
      </c>
      <c r="D2439" t="s">
        <v>424</v>
      </c>
      <c r="E2439" t="s">
        <v>215</v>
      </c>
      <c r="F2439" t="s">
        <v>712</v>
      </c>
      <c r="G2439" s="3">
        <v>9360000</v>
      </c>
      <c r="H2439" t="s">
        <v>402</v>
      </c>
      <c r="I2439" t="s">
        <v>403</v>
      </c>
      <c r="J2439" t="s">
        <v>1213</v>
      </c>
    </row>
    <row r="2440" spans="1:10" x14ac:dyDescent="0.2">
      <c r="A2440" t="s">
        <v>429</v>
      </c>
      <c r="B2440" t="s">
        <v>304</v>
      </c>
      <c r="C2440" t="s">
        <v>1363</v>
      </c>
      <c r="D2440" t="s">
        <v>424</v>
      </c>
      <c r="E2440" t="s">
        <v>216</v>
      </c>
      <c r="F2440" t="s">
        <v>711</v>
      </c>
      <c r="G2440" s="3">
        <v>10588000</v>
      </c>
      <c r="H2440" t="s">
        <v>402</v>
      </c>
      <c r="I2440" t="s">
        <v>403</v>
      </c>
      <c r="J2440" t="s">
        <v>1213</v>
      </c>
    </row>
    <row r="2441" spans="1:10" x14ac:dyDescent="0.2">
      <c r="A2441" t="s">
        <v>429</v>
      </c>
      <c r="B2441" t="s">
        <v>304</v>
      </c>
      <c r="C2441" t="s">
        <v>1364</v>
      </c>
      <c r="D2441" t="s">
        <v>424</v>
      </c>
      <c r="E2441" t="s">
        <v>216</v>
      </c>
      <c r="F2441" t="s">
        <v>712</v>
      </c>
      <c r="G2441" s="3">
        <v>10117000</v>
      </c>
      <c r="H2441" t="s">
        <v>402</v>
      </c>
      <c r="I2441" t="s">
        <v>403</v>
      </c>
      <c r="J2441" t="s">
        <v>1213</v>
      </c>
    </row>
    <row r="2442" spans="1:10" x14ac:dyDescent="0.2">
      <c r="A2442" t="s">
        <v>429</v>
      </c>
      <c r="B2442" t="s">
        <v>304</v>
      </c>
      <c r="C2442" t="s">
        <v>1363</v>
      </c>
      <c r="D2442" t="s">
        <v>424</v>
      </c>
      <c r="E2442" t="s">
        <v>217</v>
      </c>
      <c r="F2442" t="s">
        <v>711</v>
      </c>
      <c r="G2442" s="3">
        <v>9918000</v>
      </c>
      <c r="H2442" t="s">
        <v>402</v>
      </c>
      <c r="I2442" t="s">
        <v>403</v>
      </c>
      <c r="J2442" t="s">
        <v>1214</v>
      </c>
    </row>
    <row r="2443" spans="1:10" x14ac:dyDescent="0.2">
      <c r="A2443" t="s">
        <v>429</v>
      </c>
      <c r="B2443" t="s">
        <v>304</v>
      </c>
      <c r="C2443" t="s">
        <v>1364</v>
      </c>
      <c r="D2443" t="s">
        <v>424</v>
      </c>
      <c r="E2443" t="s">
        <v>217</v>
      </c>
      <c r="F2443" t="s">
        <v>712</v>
      </c>
      <c r="G2443" s="3">
        <v>9447000</v>
      </c>
      <c r="H2443" t="s">
        <v>402</v>
      </c>
      <c r="I2443" t="s">
        <v>403</v>
      </c>
      <c r="J2443" t="s">
        <v>1214</v>
      </c>
    </row>
    <row r="2444" spans="1:10" x14ac:dyDescent="0.2">
      <c r="A2444" t="s">
        <v>429</v>
      </c>
      <c r="B2444" t="s">
        <v>304</v>
      </c>
      <c r="C2444" t="s">
        <v>1363</v>
      </c>
      <c r="D2444" t="s">
        <v>424</v>
      </c>
      <c r="E2444" t="s">
        <v>218</v>
      </c>
      <c r="F2444" t="s">
        <v>711</v>
      </c>
      <c r="G2444" s="3">
        <v>11044000</v>
      </c>
      <c r="H2444" t="s">
        <v>402</v>
      </c>
      <c r="I2444" t="s">
        <v>403</v>
      </c>
      <c r="J2444" t="s">
        <v>1213</v>
      </c>
    </row>
    <row r="2445" spans="1:10" x14ac:dyDescent="0.2">
      <c r="A2445" t="s">
        <v>429</v>
      </c>
      <c r="B2445" t="s">
        <v>304</v>
      </c>
      <c r="C2445" t="s">
        <v>1364</v>
      </c>
      <c r="D2445" t="s">
        <v>424</v>
      </c>
      <c r="E2445" t="s">
        <v>218</v>
      </c>
      <c r="F2445" t="s">
        <v>712</v>
      </c>
      <c r="G2445" s="3">
        <v>10573000</v>
      </c>
      <c r="H2445" t="s">
        <v>402</v>
      </c>
      <c r="I2445" t="s">
        <v>403</v>
      </c>
      <c r="J2445" t="s">
        <v>1213</v>
      </c>
    </row>
    <row r="2446" spans="1:10" x14ac:dyDescent="0.2">
      <c r="A2446" t="s">
        <v>429</v>
      </c>
      <c r="B2446" t="s">
        <v>304</v>
      </c>
      <c r="C2446" t="s">
        <v>1363</v>
      </c>
      <c r="D2446" t="s">
        <v>424</v>
      </c>
      <c r="E2446" t="s">
        <v>219</v>
      </c>
      <c r="F2446" t="s">
        <v>711</v>
      </c>
      <c r="G2446" s="3">
        <v>11004000</v>
      </c>
      <c r="H2446" t="s">
        <v>402</v>
      </c>
      <c r="I2446" t="s">
        <v>403</v>
      </c>
      <c r="J2446" t="s">
        <v>1214</v>
      </c>
    </row>
    <row r="2447" spans="1:10" x14ac:dyDescent="0.2">
      <c r="A2447" t="s">
        <v>429</v>
      </c>
      <c r="B2447" t="s">
        <v>304</v>
      </c>
      <c r="C2447" t="s">
        <v>1364</v>
      </c>
      <c r="D2447" t="s">
        <v>424</v>
      </c>
      <c r="E2447" t="s">
        <v>219</v>
      </c>
      <c r="F2447" t="s">
        <v>712</v>
      </c>
      <c r="G2447" s="3">
        <v>10533000</v>
      </c>
      <c r="H2447" t="s">
        <v>402</v>
      </c>
      <c r="I2447" t="s">
        <v>403</v>
      </c>
      <c r="J2447" t="s">
        <v>1214</v>
      </c>
    </row>
    <row r="2448" spans="1:10" x14ac:dyDescent="0.2">
      <c r="A2448" t="s">
        <v>429</v>
      </c>
      <c r="B2448" t="s">
        <v>304</v>
      </c>
      <c r="C2448" t="s">
        <v>1363</v>
      </c>
      <c r="D2448" t="s">
        <v>424</v>
      </c>
      <c r="E2448" t="s">
        <v>220</v>
      </c>
      <c r="F2448" t="s">
        <v>711</v>
      </c>
      <c r="G2448" s="3">
        <v>10092000</v>
      </c>
      <c r="H2448" t="s">
        <v>402</v>
      </c>
      <c r="I2448" t="s">
        <v>403</v>
      </c>
      <c r="J2448" t="s">
        <v>1213</v>
      </c>
    </row>
    <row r="2449" spans="1:10" x14ac:dyDescent="0.2">
      <c r="A2449" t="s">
        <v>429</v>
      </c>
      <c r="B2449" t="s">
        <v>304</v>
      </c>
      <c r="C2449" t="s">
        <v>1364</v>
      </c>
      <c r="D2449" t="s">
        <v>424</v>
      </c>
      <c r="E2449" t="s">
        <v>220</v>
      </c>
      <c r="F2449" t="s">
        <v>712</v>
      </c>
      <c r="G2449" s="3">
        <v>9621000</v>
      </c>
      <c r="H2449" t="s">
        <v>402</v>
      </c>
      <c r="I2449" t="s">
        <v>403</v>
      </c>
      <c r="J2449" t="s">
        <v>1213</v>
      </c>
    </row>
    <row r="2450" spans="1:10" x14ac:dyDescent="0.2">
      <c r="A2450" t="s">
        <v>429</v>
      </c>
      <c r="B2450" t="s">
        <v>304</v>
      </c>
      <c r="C2450" t="s">
        <v>1363</v>
      </c>
      <c r="D2450" t="s">
        <v>424</v>
      </c>
      <c r="E2450" t="s">
        <v>221</v>
      </c>
      <c r="F2450" t="s">
        <v>711</v>
      </c>
      <c r="G2450" s="3">
        <v>10310000</v>
      </c>
      <c r="H2450" t="s">
        <v>402</v>
      </c>
      <c r="I2450" t="s">
        <v>403</v>
      </c>
      <c r="J2450" t="s">
        <v>1214</v>
      </c>
    </row>
    <row r="2451" spans="1:10" x14ac:dyDescent="0.2">
      <c r="A2451" t="s">
        <v>429</v>
      </c>
      <c r="B2451" t="s">
        <v>304</v>
      </c>
      <c r="C2451" t="s">
        <v>1364</v>
      </c>
      <c r="D2451" t="s">
        <v>424</v>
      </c>
      <c r="E2451" t="s">
        <v>221</v>
      </c>
      <c r="F2451" t="s">
        <v>712</v>
      </c>
      <c r="G2451" s="3">
        <v>9839000</v>
      </c>
      <c r="H2451" t="s">
        <v>402</v>
      </c>
      <c r="I2451" t="s">
        <v>403</v>
      </c>
      <c r="J2451" t="s">
        <v>1214</v>
      </c>
    </row>
    <row r="2452" spans="1:10" x14ac:dyDescent="0.2">
      <c r="A2452" t="s">
        <v>429</v>
      </c>
      <c r="B2452" t="s">
        <v>304</v>
      </c>
      <c r="C2452" t="s">
        <v>1363</v>
      </c>
      <c r="D2452" t="s">
        <v>424</v>
      </c>
      <c r="E2452" t="s">
        <v>222</v>
      </c>
      <c r="F2452" t="s">
        <v>711</v>
      </c>
      <c r="G2452" s="3">
        <v>11562000</v>
      </c>
      <c r="H2452" t="s">
        <v>402</v>
      </c>
      <c r="I2452" t="s">
        <v>403</v>
      </c>
      <c r="J2452" t="s">
        <v>1213</v>
      </c>
    </row>
    <row r="2453" spans="1:10" x14ac:dyDescent="0.2">
      <c r="A2453" t="s">
        <v>429</v>
      </c>
      <c r="B2453" t="s">
        <v>304</v>
      </c>
      <c r="C2453" t="s">
        <v>1364</v>
      </c>
      <c r="D2453" t="s">
        <v>424</v>
      </c>
      <c r="E2453" t="s">
        <v>222</v>
      </c>
      <c r="F2453" t="s">
        <v>712</v>
      </c>
      <c r="G2453" s="3">
        <v>11091000</v>
      </c>
      <c r="H2453" t="s">
        <v>402</v>
      </c>
      <c r="I2453" t="s">
        <v>403</v>
      </c>
      <c r="J2453" t="s">
        <v>1213</v>
      </c>
    </row>
    <row r="2454" spans="1:10" x14ac:dyDescent="0.2">
      <c r="A2454" t="s">
        <v>429</v>
      </c>
      <c r="B2454" t="s">
        <v>304</v>
      </c>
      <c r="C2454" t="s">
        <v>1363</v>
      </c>
      <c r="D2454" t="s">
        <v>424</v>
      </c>
      <c r="E2454" t="s">
        <v>223</v>
      </c>
      <c r="F2454" t="s">
        <v>711</v>
      </c>
      <c r="G2454" s="3">
        <v>11800000</v>
      </c>
      <c r="H2454" t="s">
        <v>402</v>
      </c>
      <c r="I2454" t="s">
        <v>403</v>
      </c>
      <c r="J2454" t="s">
        <v>1214</v>
      </c>
    </row>
    <row r="2455" spans="1:10" x14ac:dyDescent="0.2">
      <c r="A2455" t="s">
        <v>429</v>
      </c>
      <c r="B2455" t="s">
        <v>304</v>
      </c>
      <c r="C2455" t="s">
        <v>1364</v>
      </c>
      <c r="D2455" t="s">
        <v>424</v>
      </c>
      <c r="E2455" t="s">
        <v>223</v>
      </c>
      <c r="F2455" t="s">
        <v>712</v>
      </c>
      <c r="G2455" s="3">
        <v>11329000</v>
      </c>
      <c r="H2455" t="s">
        <v>402</v>
      </c>
      <c r="I2455" t="s">
        <v>403</v>
      </c>
      <c r="J2455" t="s">
        <v>1214</v>
      </c>
    </row>
    <row r="2456" spans="1:10" x14ac:dyDescent="0.2">
      <c r="A2456" t="s">
        <v>429</v>
      </c>
      <c r="B2456" t="s">
        <v>304</v>
      </c>
      <c r="C2456" t="s">
        <v>1363</v>
      </c>
      <c r="D2456" t="s">
        <v>424</v>
      </c>
      <c r="E2456" t="s">
        <v>224</v>
      </c>
      <c r="F2456" t="s">
        <v>711</v>
      </c>
      <c r="G2456" s="3">
        <v>10453000</v>
      </c>
      <c r="H2456" t="s">
        <v>402</v>
      </c>
      <c r="I2456" t="s">
        <v>403</v>
      </c>
      <c r="J2456" t="s">
        <v>1213</v>
      </c>
    </row>
    <row r="2457" spans="1:10" x14ac:dyDescent="0.2">
      <c r="A2457" t="s">
        <v>429</v>
      </c>
      <c r="B2457" t="s">
        <v>304</v>
      </c>
      <c r="C2457" t="s">
        <v>1364</v>
      </c>
      <c r="D2457" t="s">
        <v>424</v>
      </c>
      <c r="E2457" t="s">
        <v>224</v>
      </c>
      <c r="F2457" t="s">
        <v>712</v>
      </c>
      <c r="G2457" s="3">
        <v>9982000</v>
      </c>
      <c r="H2457" t="s">
        <v>402</v>
      </c>
      <c r="I2457" t="s">
        <v>403</v>
      </c>
      <c r="J2457" t="s">
        <v>1213</v>
      </c>
    </row>
    <row r="2458" spans="1:10" x14ac:dyDescent="0.2">
      <c r="A2458" t="s">
        <v>429</v>
      </c>
      <c r="B2458" t="s">
        <v>304</v>
      </c>
      <c r="C2458" t="s">
        <v>1363</v>
      </c>
      <c r="D2458" t="s">
        <v>424</v>
      </c>
      <c r="E2458" t="s">
        <v>225</v>
      </c>
      <c r="F2458" t="s">
        <v>711</v>
      </c>
      <c r="G2458" s="3">
        <v>10292000</v>
      </c>
      <c r="H2458" t="s">
        <v>402</v>
      </c>
      <c r="I2458" t="s">
        <v>403</v>
      </c>
      <c r="J2458" t="s">
        <v>1213</v>
      </c>
    </row>
    <row r="2459" spans="1:10" x14ac:dyDescent="0.2">
      <c r="A2459" t="s">
        <v>429</v>
      </c>
      <c r="B2459" t="s">
        <v>304</v>
      </c>
      <c r="C2459" t="s">
        <v>1364</v>
      </c>
      <c r="D2459" t="s">
        <v>424</v>
      </c>
      <c r="E2459" t="s">
        <v>225</v>
      </c>
      <c r="F2459" t="s">
        <v>712</v>
      </c>
      <c r="G2459" s="3">
        <v>9821000</v>
      </c>
      <c r="H2459" t="s">
        <v>402</v>
      </c>
      <c r="I2459" t="s">
        <v>403</v>
      </c>
      <c r="J2459" t="s">
        <v>1213</v>
      </c>
    </row>
    <row r="2460" spans="1:10" x14ac:dyDescent="0.2">
      <c r="A2460" t="s">
        <v>429</v>
      </c>
      <c r="B2460" t="s">
        <v>304</v>
      </c>
      <c r="C2460" t="s">
        <v>1363</v>
      </c>
      <c r="D2460" t="s">
        <v>424</v>
      </c>
      <c r="E2460" t="s">
        <v>226</v>
      </c>
      <c r="F2460" t="s">
        <v>711</v>
      </c>
      <c r="G2460" s="3">
        <v>10292000</v>
      </c>
      <c r="H2460" t="s">
        <v>402</v>
      </c>
      <c r="I2460" t="s">
        <v>403</v>
      </c>
      <c r="J2460" t="s">
        <v>1213</v>
      </c>
    </row>
    <row r="2461" spans="1:10" x14ac:dyDescent="0.2">
      <c r="A2461" t="s">
        <v>429</v>
      </c>
      <c r="B2461" t="s">
        <v>304</v>
      </c>
      <c r="C2461" t="s">
        <v>1364</v>
      </c>
      <c r="D2461" t="s">
        <v>424</v>
      </c>
      <c r="E2461" t="s">
        <v>226</v>
      </c>
      <c r="F2461" t="s">
        <v>712</v>
      </c>
      <c r="G2461" s="3">
        <v>9821000</v>
      </c>
      <c r="H2461" t="s">
        <v>402</v>
      </c>
      <c r="I2461" t="s">
        <v>403</v>
      </c>
      <c r="J2461" t="s">
        <v>1213</v>
      </c>
    </row>
    <row r="2462" spans="1:10" x14ac:dyDescent="0.2">
      <c r="A2462" t="s">
        <v>429</v>
      </c>
      <c r="B2462" t="s">
        <v>304</v>
      </c>
      <c r="C2462" t="s">
        <v>1363</v>
      </c>
      <c r="D2462" t="s">
        <v>424</v>
      </c>
      <c r="E2462" t="s">
        <v>227</v>
      </c>
      <c r="F2462" t="s">
        <v>711</v>
      </c>
      <c r="G2462" s="3">
        <v>11601000</v>
      </c>
      <c r="H2462" t="s">
        <v>402</v>
      </c>
      <c r="I2462" t="s">
        <v>403</v>
      </c>
      <c r="J2462" t="s">
        <v>1213</v>
      </c>
    </row>
    <row r="2463" spans="1:10" x14ac:dyDescent="0.2">
      <c r="A2463" t="s">
        <v>429</v>
      </c>
      <c r="B2463" t="s">
        <v>304</v>
      </c>
      <c r="C2463" t="s">
        <v>1364</v>
      </c>
      <c r="D2463" t="s">
        <v>424</v>
      </c>
      <c r="E2463" t="s">
        <v>227</v>
      </c>
      <c r="F2463" t="s">
        <v>712</v>
      </c>
      <c r="G2463" s="3">
        <v>11130000</v>
      </c>
      <c r="H2463" t="s">
        <v>402</v>
      </c>
      <c r="I2463" t="s">
        <v>403</v>
      </c>
      <c r="J2463" t="s">
        <v>1213</v>
      </c>
    </row>
    <row r="2464" spans="1:10" x14ac:dyDescent="0.2">
      <c r="A2464" t="s">
        <v>429</v>
      </c>
      <c r="B2464" t="s">
        <v>304</v>
      </c>
      <c r="C2464" t="s">
        <v>1363</v>
      </c>
      <c r="D2464" t="s">
        <v>424</v>
      </c>
      <c r="E2464" t="s">
        <v>228</v>
      </c>
      <c r="F2464" t="s">
        <v>711</v>
      </c>
      <c r="G2464" s="3">
        <v>12006000</v>
      </c>
      <c r="H2464" t="s">
        <v>402</v>
      </c>
      <c r="I2464" t="s">
        <v>403</v>
      </c>
      <c r="J2464" t="s">
        <v>1213</v>
      </c>
    </row>
    <row r="2465" spans="1:10" x14ac:dyDescent="0.2">
      <c r="A2465" t="s">
        <v>429</v>
      </c>
      <c r="B2465" t="s">
        <v>304</v>
      </c>
      <c r="C2465" t="s">
        <v>1364</v>
      </c>
      <c r="D2465" t="s">
        <v>424</v>
      </c>
      <c r="E2465" t="s">
        <v>228</v>
      </c>
      <c r="F2465" t="s">
        <v>712</v>
      </c>
      <c r="G2465" s="3">
        <v>11535000</v>
      </c>
      <c r="H2465" t="s">
        <v>402</v>
      </c>
      <c r="I2465" t="s">
        <v>403</v>
      </c>
      <c r="J2465" t="s">
        <v>1213</v>
      </c>
    </row>
    <row r="2466" spans="1:10" x14ac:dyDescent="0.2">
      <c r="A2466" t="s">
        <v>429</v>
      </c>
      <c r="B2466" t="s">
        <v>304</v>
      </c>
      <c r="C2466" t="s">
        <v>1417</v>
      </c>
      <c r="D2466" t="s">
        <v>431</v>
      </c>
      <c r="E2466" t="s">
        <v>215</v>
      </c>
      <c r="F2466" t="s">
        <v>711</v>
      </c>
      <c r="G2466" s="3">
        <v>5170000</v>
      </c>
      <c r="H2466" t="s">
        <v>402</v>
      </c>
      <c r="I2466" t="s">
        <v>403</v>
      </c>
      <c r="J2466" t="s">
        <v>959</v>
      </c>
    </row>
    <row r="2467" spans="1:10" x14ac:dyDescent="0.2">
      <c r="A2467" t="s">
        <v>429</v>
      </c>
      <c r="B2467" t="s">
        <v>304</v>
      </c>
      <c r="C2467" t="s">
        <v>1418</v>
      </c>
      <c r="D2467" t="s">
        <v>431</v>
      </c>
      <c r="E2467" t="s">
        <v>215</v>
      </c>
      <c r="F2467" t="s">
        <v>712</v>
      </c>
      <c r="G2467" s="3">
        <v>4689000</v>
      </c>
      <c r="H2467" t="s">
        <v>402</v>
      </c>
      <c r="I2467" t="s">
        <v>403</v>
      </c>
      <c r="J2467" t="s">
        <v>959</v>
      </c>
    </row>
    <row r="2468" spans="1:10" x14ac:dyDescent="0.2">
      <c r="A2468" t="s">
        <v>429</v>
      </c>
      <c r="B2468" t="s">
        <v>304</v>
      </c>
      <c r="C2468" t="s">
        <v>1417</v>
      </c>
      <c r="D2468" t="s">
        <v>431</v>
      </c>
      <c r="E2468" t="s">
        <v>216</v>
      </c>
      <c r="F2468" t="s">
        <v>711</v>
      </c>
      <c r="G2468" s="3">
        <v>5959000</v>
      </c>
      <c r="H2468" t="s">
        <v>402</v>
      </c>
      <c r="I2468" t="s">
        <v>403</v>
      </c>
      <c r="J2468" t="s">
        <v>959</v>
      </c>
    </row>
    <row r="2469" spans="1:10" x14ac:dyDescent="0.2">
      <c r="A2469" t="s">
        <v>429</v>
      </c>
      <c r="B2469" t="s">
        <v>304</v>
      </c>
      <c r="C2469" t="s">
        <v>1418</v>
      </c>
      <c r="D2469" t="s">
        <v>431</v>
      </c>
      <c r="E2469" t="s">
        <v>216</v>
      </c>
      <c r="F2469" t="s">
        <v>712</v>
      </c>
      <c r="G2469" s="3">
        <v>5478000</v>
      </c>
      <c r="H2469" t="s">
        <v>402</v>
      </c>
      <c r="I2469" t="s">
        <v>403</v>
      </c>
      <c r="J2469" t="s">
        <v>959</v>
      </c>
    </row>
    <row r="2470" spans="1:10" x14ac:dyDescent="0.2">
      <c r="A2470" t="s">
        <v>429</v>
      </c>
      <c r="B2470" t="s">
        <v>304</v>
      </c>
      <c r="C2470" t="s">
        <v>1417</v>
      </c>
      <c r="D2470" t="s">
        <v>431</v>
      </c>
      <c r="E2470" t="s">
        <v>217</v>
      </c>
      <c r="F2470" t="s">
        <v>711</v>
      </c>
      <c r="G2470" s="3">
        <v>5260000</v>
      </c>
      <c r="H2470" t="s">
        <v>402</v>
      </c>
      <c r="I2470" t="s">
        <v>403</v>
      </c>
      <c r="J2470" t="s">
        <v>961</v>
      </c>
    </row>
    <row r="2471" spans="1:10" x14ac:dyDescent="0.2">
      <c r="A2471" t="s">
        <v>429</v>
      </c>
      <c r="B2471" t="s">
        <v>304</v>
      </c>
      <c r="C2471" t="s">
        <v>1418</v>
      </c>
      <c r="D2471" t="s">
        <v>431</v>
      </c>
      <c r="E2471" t="s">
        <v>217</v>
      </c>
      <c r="F2471" t="s">
        <v>712</v>
      </c>
      <c r="G2471" s="3">
        <v>4779000</v>
      </c>
      <c r="H2471" t="s">
        <v>402</v>
      </c>
      <c r="I2471" t="s">
        <v>403</v>
      </c>
      <c r="J2471" t="s">
        <v>961</v>
      </c>
    </row>
    <row r="2472" spans="1:10" x14ac:dyDescent="0.2">
      <c r="A2472" t="s">
        <v>429</v>
      </c>
      <c r="B2472" t="s">
        <v>304</v>
      </c>
      <c r="C2472" t="s">
        <v>1417</v>
      </c>
      <c r="D2472" t="s">
        <v>431</v>
      </c>
      <c r="E2472" t="s">
        <v>218</v>
      </c>
      <c r="F2472" t="s">
        <v>711</v>
      </c>
      <c r="G2472" s="3">
        <v>6433000</v>
      </c>
      <c r="H2472" t="s">
        <v>402</v>
      </c>
      <c r="I2472" t="s">
        <v>403</v>
      </c>
      <c r="J2472" t="s">
        <v>959</v>
      </c>
    </row>
    <row r="2473" spans="1:10" x14ac:dyDescent="0.2">
      <c r="A2473" t="s">
        <v>429</v>
      </c>
      <c r="B2473" t="s">
        <v>304</v>
      </c>
      <c r="C2473" t="s">
        <v>1418</v>
      </c>
      <c r="D2473" t="s">
        <v>431</v>
      </c>
      <c r="E2473" t="s">
        <v>218</v>
      </c>
      <c r="F2473" t="s">
        <v>712</v>
      </c>
      <c r="G2473" s="3">
        <v>5952000</v>
      </c>
      <c r="H2473" t="s">
        <v>402</v>
      </c>
      <c r="I2473" t="s">
        <v>403</v>
      </c>
      <c r="J2473" t="s">
        <v>959</v>
      </c>
    </row>
    <row r="2474" spans="1:10" x14ac:dyDescent="0.2">
      <c r="A2474" t="s">
        <v>429</v>
      </c>
      <c r="B2474" t="s">
        <v>304</v>
      </c>
      <c r="C2474" t="s">
        <v>1417</v>
      </c>
      <c r="D2474" t="s">
        <v>431</v>
      </c>
      <c r="E2474" t="s">
        <v>219</v>
      </c>
      <c r="F2474" t="s">
        <v>711</v>
      </c>
      <c r="G2474" s="3">
        <v>6392000</v>
      </c>
      <c r="H2474" t="s">
        <v>402</v>
      </c>
      <c r="I2474" t="s">
        <v>403</v>
      </c>
      <c r="J2474" t="s">
        <v>961</v>
      </c>
    </row>
    <row r="2475" spans="1:10" x14ac:dyDescent="0.2">
      <c r="A2475" t="s">
        <v>429</v>
      </c>
      <c r="B2475" t="s">
        <v>304</v>
      </c>
      <c r="C2475" t="s">
        <v>1418</v>
      </c>
      <c r="D2475" t="s">
        <v>431</v>
      </c>
      <c r="E2475" t="s">
        <v>219</v>
      </c>
      <c r="F2475" t="s">
        <v>712</v>
      </c>
      <c r="G2475" s="3">
        <v>5911000</v>
      </c>
      <c r="H2475" t="s">
        <v>402</v>
      </c>
      <c r="I2475" t="s">
        <v>403</v>
      </c>
      <c r="J2475" t="s">
        <v>961</v>
      </c>
    </row>
    <row r="2476" spans="1:10" x14ac:dyDescent="0.2">
      <c r="A2476" t="s">
        <v>429</v>
      </c>
      <c r="B2476" t="s">
        <v>304</v>
      </c>
      <c r="C2476" t="s">
        <v>1417</v>
      </c>
      <c r="D2476" t="s">
        <v>431</v>
      </c>
      <c r="E2476" t="s">
        <v>220</v>
      </c>
      <c r="F2476" t="s">
        <v>711</v>
      </c>
      <c r="G2476" s="3">
        <v>5442000</v>
      </c>
      <c r="H2476" t="s">
        <v>402</v>
      </c>
      <c r="I2476" t="s">
        <v>403</v>
      </c>
      <c r="J2476" t="s">
        <v>959</v>
      </c>
    </row>
    <row r="2477" spans="1:10" x14ac:dyDescent="0.2">
      <c r="A2477" t="s">
        <v>429</v>
      </c>
      <c r="B2477" t="s">
        <v>304</v>
      </c>
      <c r="C2477" t="s">
        <v>1418</v>
      </c>
      <c r="D2477" t="s">
        <v>431</v>
      </c>
      <c r="E2477" t="s">
        <v>220</v>
      </c>
      <c r="F2477" t="s">
        <v>712</v>
      </c>
      <c r="G2477" s="3">
        <v>4961000</v>
      </c>
      <c r="H2477" t="s">
        <v>402</v>
      </c>
      <c r="I2477" t="s">
        <v>403</v>
      </c>
      <c r="J2477" t="s">
        <v>959</v>
      </c>
    </row>
    <row r="2478" spans="1:10" x14ac:dyDescent="0.2">
      <c r="A2478" t="s">
        <v>429</v>
      </c>
      <c r="B2478" t="s">
        <v>304</v>
      </c>
      <c r="C2478" t="s">
        <v>1417</v>
      </c>
      <c r="D2478" t="s">
        <v>431</v>
      </c>
      <c r="E2478" t="s">
        <v>221</v>
      </c>
      <c r="F2478" t="s">
        <v>711</v>
      </c>
      <c r="G2478" s="3">
        <v>5668000</v>
      </c>
      <c r="H2478" t="s">
        <v>402</v>
      </c>
      <c r="I2478" t="s">
        <v>403</v>
      </c>
      <c r="J2478" t="s">
        <v>961</v>
      </c>
    </row>
    <row r="2479" spans="1:10" x14ac:dyDescent="0.2">
      <c r="A2479" t="s">
        <v>429</v>
      </c>
      <c r="B2479" t="s">
        <v>304</v>
      </c>
      <c r="C2479" t="s">
        <v>1418</v>
      </c>
      <c r="D2479" t="s">
        <v>431</v>
      </c>
      <c r="E2479" t="s">
        <v>221</v>
      </c>
      <c r="F2479" t="s">
        <v>712</v>
      </c>
      <c r="G2479" s="3">
        <v>5187000</v>
      </c>
      <c r="H2479" t="s">
        <v>402</v>
      </c>
      <c r="I2479" t="s">
        <v>403</v>
      </c>
      <c r="J2479" t="s">
        <v>961</v>
      </c>
    </row>
    <row r="2480" spans="1:10" x14ac:dyDescent="0.2">
      <c r="A2480" t="s">
        <v>429</v>
      </c>
      <c r="B2480" t="s">
        <v>304</v>
      </c>
      <c r="C2480" t="s">
        <v>1417</v>
      </c>
      <c r="D2480" t="s">
        <v>431</v>
      </c>
      <c r="E2480" t="s">
        <v>222</v>
      </c>
      <c r="F2480" t="s">
        <v>711</v>
      </c>
      <c r="G2480" s="3">
        <v>6972000</v>
      </c>
      <c r="H2480" t="s">
        <v>402</v>
      </c>
      <c r="I2480" t="s">
        <v>403</v>
      </c>
      <c r="J2480" t="s">
        <v>959</v>
      </c>
    </row>
    <row r="2481" spans="1:10" x14ac:dyDescent="0.2">
      <c r="A2481" t="s">
        <v>429</v>
      </c>
      <c r="B2481" t="s">
        <v>304</v>
      </c>
      <c r="C2481" t="s">
        <v>1418</v>
      </c>
      <c r="D2481" t="s">
        <v>431</v>
      </c>
      <c r="E2481" t="s">
        <v>222</v>
      </c>
      <c r="F2481" t="s">
        <v>712</v>
      </c>
      <c r="G2481" s="3">
        <v>6491000</v>
      </c>
      <c r="H2481" t="s">
        <v>402</v>
      </c>
      <c r="I2481" t="s">
        <v>403</v>
      </c>
      <c r="J2481" t="s">
        <v>959</v>
      </c>
    </row>
    <row r="2482" spans="1:10" x14ac:dyDescent="0.2">
      <c r="A2482" t="s">
        <v>429</v>
      </c>
      <c r="B2482" t="s">
        <v>304</v>
      </c>
      <c r="C2482" t="s">
        <v>1417</v>
      </c>
      <c r="D2482" t="s">
        <v>431</v>
      </c>
      <c r="E2482" t="s">
        <v>223</v>
      </c>
      <c r="F2482" t="s">
        <v>711</v>
      </c>
      <c r="G2482" s="3">
        <v>7220000</v>
      </c>
      <c r="H2482" t="s">
        <v>402</v>
      </c>
      <c r="I2482" t="s">
        <v>403</v>
      </c>
      <c r="J2482" t="s">
        <v>961</v>
      </c>
    </row>
    <row r="2483" spans="1:10" x14ac:dyDescent="0.2">
      <c r="A2483" t="s">
        <v>429</v>
      </c>
      <c r="B2483" t="s">
        <v>304</v>
      </c>
      <c r="C2483" t="s">
        <v>1418</v>
      </c>
      <c r="D2483" t="s">
        <v>431</v>
      </c>
      <c r="E2483" t="s">
        <v>223</v>
      </c>
      <c r="F2483" t="s">
        <v>712</v>
      </c>
      <c r="G2483" s="3">
        <v>6739000</v>
      </c>
      <c r="H2483" t="s">
        <v>402</v>
      </c>
      <c r="I2483" t="s">
        <v>403</v>
      </c>
      <c r="J2483" t="s">
        <v>961</v>
      </c>
    </row>
    <row r="2484" spans="1:10" x14ac:dyDescent="0.2">
      <c r="A2484" t="s">
        <v>429</v>
      </c>
      <c r="B2484" t="s">
        <v>304</v>
      </c>
      <c r="C2484" t="s">
        <v>1417</v>
      </c>
      <c r="D2484" t="s">
        <v>431</v>
      </c>
      <c r="E2484" t="s">
        <v>224</v>
      </c>
      <c r="F2484" t="s">
        <v>711</v>
      </c>
      <c r="G2484" s="3">
        <v>5818000</v>
      </c>
      <c r="H2484" t="s">
        <v>402</v>
      </c>
      <c r="I2484" t="s">
        <v>403</v>
      </c>
      <c r="J2484" t="s">
        <v>959</v>
      </c>
    </row>
    <row r="2485" spans="1:10" x14ac:dyDescent="0.2">
      <c r="A2485" t="s">
        <v>429</v>
      </c>
      <c r="B2485" t="s">
        <v>304</v>
      </c>
      <c r="C2485" t="s">
        <v>1418</v>
      </c>
      <c r="D2485" t="s">
        <v>431</v>
      </c>
      <c r="E2485" t="s">
        <v>224</v>
      </c>
      <c r="F2485" t="s">
        <v>712</v>
      </c>
      <c r="G2485" s="3">
        <v>5337000</v>
      </c>
      <c r="H2485" t="s">
        <v>402</v>
      </c>
      <c r="I2485" t="s">
        <v>403</v>
      </c>
      <c r="J2485" t="s">
        <v>959</v>
      </c>
    </row>
    <row r="2486" spans="1:10" x14ac:dyDescent="0.2">
      <c r="A2486" t="s">
        <v>429</v>
      </c>
      <c r="B2486" t="s">
        <v>304</v>
      </c>
      <c r="C2486" t="s">
        <v>1417</v>
      </c>
      <c r="D2486" t="s">
        <v>431</v>
      </c>
      <c r="E2486" t="s">
        <v>225</v>
      </c>
      <c r="F2486" t="s">
        <v>711</v>
      </c>
      <c r="G2486" s="3">
        <v>5650000</v>
      </c>
      <c r="H2486" t="s">
        <v>402</v>
      </c>
      <c r="I2486" t="s">
        <v>403</v>
      </c>
      <c r="J2486" t="s">
        <v>959</v>
      </c>
    </row>
    <row r="2487" spans="1:10" x14ac:dyDescent="0.2">
      <c r="A2487" t="s">
        <v>429</v>
      </c>
      <c r="B2487" t="s">
        <v>304</v>
      </c>
      <c r="C2487" t="s">
        <v>1418</v>
      </c>
      <c r="D2487" t="s">
        <v>431</v>
      </c>
      <c r="E2487" t="s">
        <v>225</v>
      </c>
      <c r="F2487" t="s">
        <v>712</v>
      </c>
      <c r="G2487" s="3">
        <v>5169000</v>
      </c>
      <c r="H2487" t="s">
        <v>402</v>
      </c>
      <c r="I2487" t="s">
        <v>403</v>
      </c>
      <c r="J2487" t="s">
        <v>959</v>
      </c>
    </row>
    <row r="2488" spans="1:10" x14ac:dyDescent="0.2">
      <c r="A2488" t="s">
        <v>429</v>
      </c>
      <c r="B2488" t="s">
        <v>304</v>
      </c>
      <c r="C2488" t="s">
        <v>1417</v>
      </c>
      <c r="D2488" t="s">
        <v>431</v>
      </c>
      <c r="E2488" t="s">
        <v>226</v>
      </c>
      <c r="F2488" t="s">
        <v>711</v>
      </c>
      <c r="G2488" s="3">
        <v>5650000</v>
      </c>
      <c r="H2488" t="s">
        <v>402</v>
      </c>
      <c r="I2488" t="s">
        <v>403</v>
      </c>
      <c r="J2488" t="s">
        <v>959</v>
      </c>
    </row>
    <row r="2489" spans="1:10" x14ac:dyDescent="0.2">
      <c r="A2489" t="s">
        <v>429</v>
      </c>
      <c r="B2489" t="s">
        <v>304</v>
      </c>
      <c r="C2489" t="s">
        <v>1418</v>
      </c>
      <c r="D2489" t="s">
        <v>431</v>
      </c>
      <c r="E2489" t="s">
        <v>226</v>
      </c>
      <c r="F2489" t="s">
        <v>712</v>
      </c>
      <c r="G2489" s="3">
        <v>5169000</v>
      </c>
      <c r="H2489" t="s">
        <v>402</v>
      </c>
      <c r="I2489" t="s">
        <v>403</v>
      </c>
      <c r="J2489" t="s">
        <v>959</v>
      </c>
    </row>
    <row r="2490" spans="1:10" x14ac:dyDescent="0.2">
      <c r="A2490" t="s">
        <v>429</v>
      </c>
      <c r="B2490" t="s">
        <v>304</v>
      </c>
      <c r="C2490" t="s">
        <v>1417</v>
      </c>
      <c r="D2490" t="s">
        <v>431</v>
      </c>
      <c r="E2490" t="s">
        <v>227</v>
      </c>
      <c r="F2490" t="s">
        <v>711</v>
      </c>
      <c r="G2490" s="3">
        <v>7013000</v>
      </c>
      <c r="H2490" t="s">
        <v>402</v>
      </c>
      <c r="I2490" t="s">
        <v>403</v>
      </c>
      <c r="J2490" t="s">
        <v>959</v>
      </c>
    </row>
    <row r="2491" spans="1:10" x14ac:dyDescent="0.2">
      <c r="A2491" t="s">
        <v>429</v>
      </c>
      <c r="B2491" t="s">
        <v>304</v>
      </c>
      <c r="C2491" t="s">
        <v>1418</v>
      </c>
      <c r="D2491" t="s">
        <v>431</v>
      </c>
      <c r="E2491" t="s">
        <v>227</v>
      </c>
      <c r="F2491" t="s">
        <v>712</v>
      </c>
      <c r="G2491" s="3">
        <v>6532000</v>
      </c>
      <c r="H2491" t="s">
        <v>402</v>
      </c>
      <c r="I2491" t="s">
        <v>403</v>
      </c>
      <c r="J2491" t="s">
        <v>959</v>
      </c>
    </row>
    <row r="2492" spans="1:10" x14ac:dyDescent="0.2">
      <c r="A2492" t="s">
        <v>429</v>
      </c>
      <c r="B2492" t="s">
        <v>304</v>
      </c>
      <c r="C2492" t="s">
        <v>1417</v>
      </c>
      <c r="D2492" t="s">
        <v>431</v>
      </c>
      <c r="E2492" t="s">
        <v>228</v>
      </c>
      <c r="F2492" t="s">
        <v>711</v>
      </c>
      <c r="G2492" s="3">
        <v>7435000</v>
      </c>
      <c r="H2492" t="s">
        <v>402</v>
      </c>
      <c r="I2492" t="s">
        <v>403</v>
      </c>
      <c r="J2492" t="s">
        <v>959</v>
      </c>
    </row>
    <row r="2493" spans="1:10" x14ac:dyDescent="0.2">
      <c r="A2493" t="s">
        <v>429</v>
      </c>
      <c r="B2493" t="s">
        <v>304</v>
      </c>
      <c r="C2493" t="s">
        <v>1418</v>
      </c>
      <c r="D2493" t="s">
        <v>431</v>
      </c>
      <c r="E2493" t="s">
        <v>228</v>
      </c>
      <c r="F2493" t="s">
        <v>712</v>
      </c>
      <c r="G2493" s="3">
        <v>6954000</v>
      </c>
      <c r="H2493" t="s">
        <v>402</v>
      </c>
      <c r="I2493" t="s">
        <v>403</v>
      </c>
      <c r="J2493" t="s">
        <v>959</v>
      </c>
    </row>
    <row r="2494" spans="1:10" x14ac:dyDescent="0.2">
      <c r="A2494" t="s">
        <v>429</v>
      </c>
      <c r="B2494" t="s">
        <v>304</v>
      </c>
      <c r="C2494" t="s">
        <v>1417</v>
      </c>
      <c r="D2494" t="s">
        <v>214</v>
      </c>
      <c r="E2494" t="s">
        <v>215</v>
      </c>
      <c r="F2494" t="s">
        <v>711</v>
      </c>
      <c r="G2494" s="3">
        <v>4926000</v>
      </c>
      <c r="H2494" t="s">
        <v>402</v>
      </c>
      <c r="I2494" t="s">
        <v>403</v>
      </c>
      <c r="J2494" t="s">
        <v>959</v>
      </c>
    </row>
    <row r="2495" spans="1:10" x14ac:dyDescent="0.2">
      <c r="A2495" t="s">
        <v>429</v>
      </c>
      <c r="B2495" t="s">
        <v>304</v>
      </c>
      <c r="C2495" t="s">
        <v>1418</v>
      </c>
      <c r="D2495" t="s">
        <v>214</v>
      </c>
      <c r="E2495" t="s">
        <v>215</v>
      </c>
      <c r="F2495" t="s">
        <v>712</v>
      </c>
      <c r="G2495" s="3">
        <v>4445000</v>
      </c>
      <c r="H2495" t="s">
        <v>402</v>
      </c>
      <c r="I2495" t="s">
        <v>403</v>
      </c>
      <c r="J2495" t="s">
        <v>959</v>
      </c>
    </row>
    <row r="2496" spans="1:10" x14ac:dyDescent="0.2">
      <c r="A2496" t="s">
        <v>429</v>
      </c>
      <c r="B2496" t="s">
        <v>304</v>
      </c>
      <c r="C2496" t="s">
        <v>1417</v>
      </c>
      <c r="D2496" t="s">
        <v>214</v>
      </c>
      <c r="E2496" t="s">
        <v>216</v>
      </c>
      <c r="F2496" t="s">
        <v>711</v>
      </c>
      <c r="G2496" s="3">
        <v>5715000</v>
      </c>
      <c r="H2496" t="s">
        <v>402</v>
      </c>
      <c r="I2496" t="s">
        <v>403</v>
      </c>
      <c r="J2496" t="s">
        <v>959</v>
      </c>
    </row>
    <row r="2497" spans="1:10" x14ac:dyDescent="0.2">
      <c r="A2497" t="s">
        <v>429</v>
      </c>
      <c r="B2497" t="s">
        <v>304</v>
      </c>
      <c r="C2497" t="s">
        <v>1418</v>
      </c>
      <c r="D2497" t="s">
        <v>214</v>
      </c>
      <c r="E2497" t="s">
        <v>216</v>
      </c>
      <c r="F2497" t="s">
        <v>712</v>
      </c>
      <c r="G2497" s="3">
        <v>5234000</v>
      </c>
      <c r="H2497" t="s">
        <v>402</v>
      </c>
      <c r="I2497" t="s">
        <v>403</v>
      </c>
      <c r="J2497" t="s">
        <v>959</v>
      </c>
    </row>
    <row r="2498" spans="1:10" x14ac:dyDescent="0.2">
      <c r="A2498" t="s">
        <v>429</v>
      </c>
      <c r="B2498" t="s">
        <v>304</v>
      </c>
      <c r="C2498" t="s">
        <v>1417</v>
      </c>
      <c r="D2498" t="s">
        <v>214</v>
      </c>
      <c r="E2498" t="s">
        <v>217</v>
      </c>
      <c r="F2498" t="s">
        <v>711</v>
      </c>
      <c r="G2498" s="3">
        <v>5016000</v>
      </c>
      <c r="H2498" t="s">
        <v>402</v>
      </c>
      <c r="I2498" t="s">
        <v>403</v>
      </c>
      <c r="J2498" t="s">
        <v>961</v>
      </c>
    </row>
    <row r="2499" spans="1:10" x14ac:dyDescent="0.2">
      <c r="A2499" t="s">
        <v>429</v>
      </c>
      <c r="B2499" t="s">
        <v>304</v>
      </c>
      <c r="C2499" t="s">
        <v>1418</v>
      </c>
      <c r="D2499" t="s">
        <v>214</v>
      </c>
      <c r="E2499" t="s">
        <v>217</v>
      </c>
      <c r="F2499" t="s">
        <v>712</v>
      </c>
      <c r="G2499" s="3">
        <v>4535000</v>
      </c>
      <c r="H2499" t="s">
        <v>402</v>
      </c>
      <c r="I2499" t="s">
        <v>403</v>
      </c>
      <c r="J2499" t="s">
        <v>961</v>
      </c>
    </row>
    <row r="2500" spans="1:10" x14ac:dyDescent="0.2">
      <c r="A2500" t="s">
        <v>429</v>
      </c>
      <c r="B2500" t="s">
        <v>304</v>
      </c>
      <c r="C2500" t="s">
        <v>1417</v>
      </c>
      <c r="D2500" t="s">
        <v>214</v>
      </c>
      <c r="E2500" t="s">
        <v>218</v>
      </c>
      <c r="F2500" t="s">
        <v>711</v>
      </c>
      <c r="G2500" s="3">
        <v>6189000</v>
      </c>
      <c r="H2500" t="s">
        <v>402</v>
      </c>
      <c r="I2500" t="s">
        <v>403</v>
      </c>
      <c r="J2500" t="s">
        <v>959</v>
      </c>
    </row>
    <row r="2501" spans="1:10" x14ac:dyDescent="0.2">
      <c r="A2501" t="s">
        <v>429</v>
      </c>
      <c r="B2501" t="s">
        <v>304</v>
      </c>
      <c r="C2501" t="s">
        <v>1418</v>
      </c>
      <c r="D2501" t="s">
        <v>214</v>
      </c>
      <c r="E2501" t="s">
        <v>218</v>
      </c>
      <c r="F2501" t="s">
        <v>712</v>
      </c>
      <c r="G2501" s="3">
        <v>5708000</v>
      </c>
      <c r="H2501" t="s">
        <v>402</v>
      </c>
      <c r="I2501" t="s">
        <v>403</v>
      </c>
      <c r="J2501" t="s">
        <v>959</v>
      </c>
    </row>
    <row r="2502" spans="1:10" x14ac:dyDescent="0.2">
      <c r="A2502" t="s">
        <v>429</v>
      </c>
      <c r="B2502" t="s">
        <v>304</v>
      </c>
      <c r="C2502" t="s">
        <v>1417</v>
      </c>
      <c r="D2502" t="s">
        <v>214</v>
      </c>
      <c r="E2502" t="s">
        <v>219</v>
      </c>
      <c r="F2502" t="s">
        <v>711</v>
      </c>
      <c r="G2502" s="3">
        <v>6148000</v>
      </c>
      <c r="H2502" t="s">
        <v>402</v>
      </c>
      <c r="I2502" t="s">
        <v>403</v>
      </c>
      <c r="J2502" t="s">
        <v>961</v>
      </c>
    </row>
    <row r="2503" spans="1:10" x14ac:dyDescent="0.2">
      <c r="A2503" t="s">
        <v>429</v>
      </c>
      <c r="B2503" t="s">
        <v>304</v>
      </c>
      <c r="C2503" t="s">
        <v>1418</v>
      </c>
      <c r="D2503" t="s">
        <v>214</v>
      </c>
      <c r="E2503" t="s">
        <v>219</v>
      </c>
      <c r="F2503" t="s">
        <v>712</v>
      </c>
      <c r="G2503" s="3">
        <v>5667000</v>
      </c>
      <c r="H2503" t="s">
        <v>402</v>
      </c>
      <c r="I2503" t="s">
        <v>403</v>
      </c>
      <c r="J2503" t="s">
        <v>961</v>
      </c>
    </row>
    <row r="2504" spans="1:10" x14ac:dyDescent="0.2">
      <c r="A2504" t="s">
        <v>429</v>
      </c>
      <c r="B2504" t="s">
        <v>304</v>
      </c>
      <c r="C2504" t="s">
        <v>1417</v>
      </c>
      <c r="D2504" t="s">
        <v>214</v>
      </c>
      <c r="E2504" t="s">
        <v>220</v>
      </c>
      <c r="F2504" t="s">
        <v>711</v>
      </c>
      <c r="G2504" s="3">
        <v>5198000</v>
      </c>
      <c r="H2504" t="s">
        <v>402</v>
      </c>
      <c r="I2504" t="s">
        <v>403</v>
      </c>
      <c r="J2504" t="s">
        <v>959</v>
      </c>
    </row>
    <row r="2505" spans="1:10" x14ac:dyDescent="0.2">
      <c r="A2505" t="s">
        <v>429</v>
      </c>
      <c r="B2505" t="s">
        <v>304</v>
      </c>
      <c r="C2505" t="s">
        <v>1418</v>
      </c>
      <c r="D2505" t="s">
        <v>214</v>
      </c>
      <c r="E2505" t="s">
        <v>220</v>
      </c>
      <c r="F2505" t="s">
        <v>712</v>
      </c>
      <c r="G2505" s="3">
        <v>4717000</v>
      </c>
      <c r="H2505" t="s">
        <v>402</v>
      </c>
      <c r="I2505" t="s">
        <v>403</v>
      </c>
      <c r="J2505" t="s">
        <v>959</v>
      </c>
    </row>
    <row r="2506" spans="1:10" x14ac:dyDescent="0.2">
      <c r="A2506" t="s">
        <v>429</v>
      </c>
      <c r="B2506" t="s">
        <v>304</v>
      </c>
      <c r="C2506" t="s">
        <v>1417</v>
      </c>
      <c r="D2506" t="s">
        <v>214</v>
      </c>
      <c r="E2506" t="s">
        <v>221</v>
      </c>
      <c r="F2506" t="s">
        <v>711</v>
      </c>
      <c r="G2506" s="3">
        <v>5425000</v>
      </c>
      <c r="H2506" t="s">
        <v>402</v>
      </c>
      <c r="I2506" t="s">
        <v>403</v>
      </c>
      <c r="J2506" t="s">
        <v>961</v>
      </c>
    </row>
    <row r="2507" spans="1:10" x14ac:dyDescent="0.2">
      <c r="A2507" t="s">
        <v>429</v>
      </c>
      <c r="B2507" t="s">
        <v>304</v>
      </c>
      <c r="C2507" t="s">
        <v>1418</v>
      </c>
      <c r="D2507" t="s">
        <v>214</v>
      </c>
      <c r="E2507" t="s">
        <v>221</v>
      </c>
      <c r="F2507" t="s">
        <v>712</v>
      </c>
      <c r="G2507" s="3">
        <v>4944000</v>
      </c>
      <c r="H2507" t="s">
        <v>402</v>
      </c>
      <c r="I2507" t="s">
        <v>403</v>
      </c>
      <c r="J2507" t="s">
        <v>961</v>
      </c>
    </row>
    <row r="2508" spans="1:10" x14ac:dyDescent="0.2">
      <c r="A2508" t="s">
        <v>429</v>
      </c>
      <c r="B2508" t="s">
        <v>304</v>
      </c>
      <c r="C2508" t="s">
        <v>1417</v>
      </c>
      <c r="D2508" t="s">
        <v>214</v>
      </c>
      <c r="E2508" t="s">
        <v>222</v>
      </c>
      <c r="F2508" t="s">
        <v>711</v>
      </c>
      <c r="G2508" s="3">
        <v>6728000</v>
      </c>
      <c r="H2508" t="s">
        <v>402</v>
      </c>
      <c r="I2508" t="s">
        <v>403</v>
      </c>
      <c r="J2508" t="s">
        <v>959</v>
      </c>
    </row>
    <row r="2509" spans="1:10" x14ac:dyDescent="0.2">
      <c r="A2509" t="s">
        <v>429</v>
      </c>
      <c r="B2509" t="s">
        <v>304</v>
      </c>
      <c r="C2509" t="s">
        <v>1418</v>
      </c>
      <c r="D2509" t="s">
        <v>214</v>
      </c>
      <c r="E2509" t="s">
        <v>222</v>
      </c>
      <c r="F2509" t="s">
        <v>712</v>
      </c>
      <c r="G2509" s="3">
        <v>6247000</v>
      </c>
      <c r="H2509" t="s">
        <v>402</v>
      </c>
      <c r="I2509" t="s">
        <v>403</v>
      </c>
      <c r="J2509" t="s">
        <v>959</v>
      </c>
    </row>
    <row r="2510" spans="1:10" x14ac:dyDescent="0.2">
      <c r="A2510" t="s">
        <v>429</v>
      </c>
      <c r="B2510" t="s">
        <v>304</v>
      </c>
      <c r="C2510" t="s">
        <v>1417</v>
      </c>
      <c r="D2510" t="s">
        <v>214</v>
      </c>
      <c r="E2510" t="s">
        <v>223</v>
      </c>
      <c r="F2510" t="s">
        <v>711</v>
      </c>
      <c r="G2510" s="3">
        <v>6976000</v>
      </c>
      <c r="H2510" t="s">
        <v>402</v>
      </c>
      <c r="I2510" t="s">
        <v>403</v>
      </c>
      <c r="J2510" t="s">
        <v>961</v>
      </c>
    </row>
    <row r="2511" spans="1:10" x14ac:dyDescent="0.2">
      <c r="A2511" t="s">
        <v>429</v>
      </c>
      <c r="B2511" t="s">
        <v>304</v>
      </c>
      <c r="C2511" t="s">
        <v>1418</v>
      </c>
      <c r="D2511" t="s">
        <v>214</v>
      </c>
      <c r="E2511" t="s">
        <v>223</v>
      </c>
      <c r="F2511" t="s">
        <v>712</v>
      </c>
      <c r="G2511" s="3">
        <v>6495000</v>
      </c>
      <c r="H2511" t="s">
        <v>402</v>
      </c>
      <c r="I2511" t="s">
        <v>403</v>
      </c>
      <c r="J2511" t="s">
        <v>961</v>
      </c>
    </row>
    <row r="2512" spans="1:10" x14ac:dyDescent="0.2">
      <c r="A2512" t="s">
        <v>429</v>
      </c>
      <c r="B2512" t="s">
        <v>304</v>
      </c>
      <c r="C2512" t="s">
        <v>1417</v>
      </c>
      <c r="D2512" t="s">
        <v>214</v>
      </c>
      <c r="E2512" t="s">
        <v>224</v>
      </c>
      <c r="F2512" t="s">
        <v>711</v>
      </c>
      <c r="G2512" s="3">
        <v>5574000</v>
      </c>
      <c r="H2512" t="s">
        <v>402</v>
      </c>
      <c r="I2512" t="s">
        <v>403</v>
      </c>
      <c r="J2512" t="s">
        <v>959</v>
      </c>
    </row>
    <row r="2513" spans="1:10" x14ac:dyDescent="0.2">
      <c r="A2513" t="s">
        <v>429</v>
      </c>
      <c r="B2513" t="s">
        <v>304</v>
      </c>
      <c r="C2513" t="s">
        <v>1418</v>
      </c>
      <c r="D2513" t="s">
        <v>214</v>
      </c>
      <c r="E2513" t="s">
        <v>224</v>
      </c>
      <c r="F2513" t="s">
        <v>712</v>
      </c>
      <c r="G2513" s="3">
        <v>5093000</v>
      </c>
      <c r="H2513" t="s">
        <v>402</v>
      </c>
      <c r="I2513" t="s">
        <v>403</v>
      </c>
      <c r="J2513" t="s">
        <v>959</v>
      </c>
    </row>
    <row r="2514" spans="1:10" x14ac:dyDescent="0.2">
      <c r="A2514" t="s">
        <v>429</v>
      </c>
      <c r="B2514" t="s">
        <v>304</v>
      </c>
      <c r="C2514" t="s">
        <v>1417</v>
      </c>
      <c r="D2514" t="s">
        <v>214</v>
      </c>
      <c r="E2514" t="s">
        <v>225</v>
      </c>
      <c r="F2514" t="s">
        <v>711</v>
      </c>
      <c r="G2514" s="3">
        <v>5406000</v>
      </c>
      <c r="H2514" t="s">
        <v>402</v>
      </c>
      <c r="I2514" t="s">
        <v>403</v>
      </c>
      <c r="J2514" t="s">
        <v>959</v>
      </c>
    </row>
    <row r="2515" spans="1:10" x14ac:dyDescent="0.2">
      <c r="A2515" t="s">
        <v>429</v>
      </c>
      <c r="B2515" t="s">
        <v>304</v>
      </c>
      <c r="C2515" t="s">
        <v>1418</v>
      </c>
      <c r="D2515" t="s">
        <v>214</v>
      </c>
      <c r="E2515" t="s">
        <v>225</v>
      </c>
      <c r="F2515" t="s">
        <v>712</v>
      </c>
      <c r="G2515" s="3">
        <v>4925000</v>
      </c>
      <c r="H2515" t="s">
        <v>402</v>
      </c>
      <c r="I2515" t="s">
        <v>403</v>
      </c>
      <c r="J2515" t="s">
        <v>959</v>
      </c>
    </row>
    <row r="2516" spans="1:10" x14ac:dyDescent="0.2">
      <c r="A2516" t="s">
        <v>429</v>
      </c>
      <c r="B2516" t="s">
        <v>304</v>
      </c>
      <c r="C2516" t="s">
        <v>1417</v>
      </c>
      <c r="D2516" t="s">
        <v>214</v>
      </c>
      <c r="E2516" t="s">
        <v>226</v>
      </c>
      <c r="F2516" t="s">
        <v>711</v>
      </c>
      <c r="G2516" s="3">
        <v>5406000</v>
      </c>
      <c r="H2516" t="s">
        <v>402</v>
      </c>
      <c r="I2516" t="s">
        <v>403</v>
      </c>
      <c r="J2516" t="s">
        <v>959</v>
      </c>
    </row>
    <row r="2517" spans="1:10" x14ac:dyDescent="0.2">
      <c r="A2517" t="s">
        <v>429</v>
      </c>
      <c r="B2517" t="s">
        <v>304</v>
      </c>
      <c r="C2517" t="s">
        <v>1418</v>
      </c>
      <c r="D2517" t="s">
        <v>214</v>
      </c>
      <c r="E2517" t="s">
        <v>226</v>
      </c>
      <c r="F2517" t="s">
        <v>712</v>
      </c>
      <c r="G2517" s="3">
        <v>4925000</v>
      </c>
      <c r="H2517" t="s">
        <v>402</v>
      </c>
      <c r="I2517" t="s">
        <v>403</v>
      </c>
      <c r="J2517" t="s">
        <v>959</v>
      </c>
    </row>
    <row r="2518" spans="1:10" x14ac:dyDescent="0.2">
      <c r="A2518" t="s">
        <v>429</v>
      </c>
      <c r="B2518" t="s">
        <v>304</v>
      </c>
      <c r="C2518" t="s">
        <v>1417</v>
      </c>
      <c r="D2518" t="s">
        <v>214</v>
      </c>
      <c r="E2518" t="s">
        <v>227</v>
      </c>
      <c r="F2518" t="s">
        <v>711</v>
      </c>
      <c r="G2518" s="3">
        <v>6770000</v>
      </c>
      <c r="H2518" t="s">
        <v>402</v>
      </c>
      <c r="I2518" t="s">
        <v>403</v>
      </c>
      <c r="J2518" t="s">
        <v>959</v>
      </c>
    </row>
    <row r="2519" spans="1:10" x14ac:dyDescent="0.2">
      <c r="A2519" t="s">
        <v>429</v>
      </c>
      <c r="B2519" t="s">
        <v>304</v>
      </c>
      <c r="C2519" t="s">
        <v>1418</v>
      </c>
      <c r="D2519" t="s">
        <v>214</v>
      </c>
      <c r="E2519" t="s">
        <v>227</v>
      </c>
      <c r="F2519" t="s">
        <v>712</v>
      </c>
      <c r="G2519" s="3">
        <v>6289000</v>
      </c>
      <c r="H2519" t="s">
        <v>402</v>
      </c>
      <c r="I2519" t="s">
        <v>403</v>
      </c>
      <c r="J2519" t="s">
        <v>959</v>
      </c>
    </row>
    <row r="2520" spans="1:10" x14ac:dyDescent="0.2">
      <c r="A2520" t="s">
        <v>429</v>
      </c>
      <c r="B2520" t="s">
        <v>304</v>
      </c>
      <c r="C2520" t="s">
        <v>1417</v>
      </c>
      <c r="D2520" t="s">
        <v>214</v>
      </c>
      <c r="E2520" t="s">
        <v>228</v>
      </c>
      <c r="F2520" t="s">
        <v>711</v>
      </c>
      <c r="G2520" s="3">
        <v>7191000</v>
      </c>
      <c r="H2520" t="s">
        <v>402</v>
      </c>
      <c r="I2520" t="s">
        <v>403</v>
      </c>
      <c r="J2520" t="s">
        <v>959</v>
      </c>
    </row>
    <row r="2521" spans="1:10" x14ac:dyDescent="0.2">
      <c r="A2521" t="s">
        <v>429</v>
      </c>
      <c r="B2521" t="s">
        <v>304</v>
      </c>
      <c r="C2521" t="s">
        <v>1418</v>
      </c>
      <c r="D2521" t="s">
        <v>214</v>
      </c>
      <c r="E2521" t="s">
        <v>228</v>
      </c>
      <c r="F2521" t="s">
        <v>712</v>
      </c>
      <c r="G2521" s="3">
        <v>6710000</v>
      </c>
      <c r="H2521" t="s">
        <v>402</v>
      </c>
      <c r="I2521" t="s">
        <v>403</v>
      </c>
      <c r="J2521" t="s">
        <v>959</v>
      </c>
    </row>
    <row r="2522" spans="1:10" x14ac:dyDescent="0.2">
      <c r="A2522" t="s">
        <v>429</v>
      </c>
      <c r="B2522" t="s">
        <v>304</v>
      </c>
      <c r="C2522" t="s">
        <v>1367</v>
      </c>
      <c r="D2522" t="s">
        <v>423</v>
      </c>
      <c r="E2522" t="s">
        <v>215</v>
      </c>
      <c r="F2522" t="s">
        <v>711</v>
      </c>
      <c r="G2522" s="3">
        <v>5803000</v>
      </c>
      <c r="H2522" t="s">
        <v>402</v>
      </c>
      <c r="I2522" t="s">
        <v>403</v>
      </c>
      <c r="J2522" t="s">
        <v>1211</v>
      </c>
    </row>
    <row r="2523" spans="1:10" x14ac:dyDescent="0.2">
      <c r="A2523" t="s">
        <v>429</v>
      </c>
      <c r="B2523" t="s">
        <v>304</v>
      </c>
      <c r="C2523" t="s">
        <v>1368</v>
      </c>
      <c r="D2523" t="s">
        <v>423</v>
      </c>
      <c r="E2523" t="s">
        <v>215</v>
      </c>
      <c r="F2523" t="s">
        <v>712</v>
      </c>
      <c r="G2523" s="3">
        <v>5322000</v>
      </c>
      <c r="H2523" t="s">
        <v>402</v>
      </c>
      <c r="I2523" t="s">
        <v>403</v>
      </c>
      <c r="J2523" t="s">
        <v>1211</v>
      </c>
    </row>
    <row r="2524" spans="1:10" x14ac:dyDescent="0.2">
      <c r="A2524" t="s">
        <v>429</v>
      </c>
      <c r="B2524" t="s">
        <v>304</v>
      </c>
      <c r="C2524" t="s">
        <v>1367</v>
      </c>
      <c r="D2524" t="s">
        <v>423</v>
      </c>
      <c r="E2524" t="s">
        <v>216</v>
      </c>
      <c r="F2524" t="s">
        <v>711</v>
      </c>
      <c r="G2524" s="3">
        <v>6592000</v>
      </c>
      <c r="H2524" t="s">
        <v>402</v>
      </c>
      <c r="I2524" t="s">
        <v>403</v>
      </c>
      <c r="J2524" t="s">
        <v>1211</v>
      </c>
    </row>
    <row r="2525" spans="1:10" x14ac:dyDescent="0.2">
      <c r="A2525" t="s">
        <v>429</v>
      </c>
      <c r="B2525" t="s">
        <v>304</v>
      </c>
      <c r="C2525" t="s">
        <v>1368</v>
      </c>
      <c r="D2525" t="s">
        <v>423</v>
      </c>
      <c r="E2525" t="s">
        <v>216</v>
      </c>
      <c r="F2525" t="s">
        <v>712</v>
      </c>
      <c r="G2525" s="3">
        <v>6111000</v>
      </c>
      <c r="H2525" t="s">
        <v>402</v>
      </c>
      <c r="I2525" t="s">
        <v>403</v>
      </c>
      <c r="J2525" t="s">
        <v>1211</v>
      </c>
    </row>
    <row r="2526" spans="1:10" x14ac:dyDescent="0.2">
      <c r="A2526" t="s">
        <v>429</v>
      </c>
      <c r="B2526" t="s">
        <v>304</v>
      </c>
      <c r="C2526" t="s">
        <v>1367</v>
      </c>
      <c r="D2526" t="s">
        <v>423</v>
      </c>
      <c r="E2526" t="s">
        <v>217</v>
      </c>
      <c r="F2526" t="s">
        <v>711</v>
      </c>
      <c r="G2526" s="3">
        <v>5894000</v>
      </c>
      <c r="H2526" t="s">
        <v>402</v>
      </c>
      <c r="I2526" t="s">
        <v>403</v>
      </c>
      <c r="J2526" t="s">
        <v>1212</v>
      </c>
    </row>
    <row r="2527" spans="1:10" x14ac:dyDescent="0.2">
      <c r="A2527" t="s">
        <v>429</v>
      </c>
      <c r="B2527" t="s">
        <v>304</v>
      </c>
      <c r="C2527" t="s">
        <v>1368</v>
      </c>
      <c r="D2527" t="s">
        <v>423</v>
      </c>
      <c r="E2527" t="s">
        <v>217</v>
      </c>
      <c r="F2527" t="s">
        <v>712</v>
      </c>
      <c r="G2527" s="3">
        <v>5413000</v>
      </c>
      <c r="H2527" t="s">
        <v>402</v>
      </c>
      <c r="I2527" t="s">
        <v>403</v>
      </c>
      <c r="J2527" t="s">
        <v>1212</v>
      </c>
    </row>
    <row r="2528" spans="1:10" x14ac:dyDescent="0.2">
      <c r="A2528" t="s">
        <v>429</v>
      </c>
      <c r="B2528" t="s">
        <v>304</v>
      </c>
      <c r="C2528" t="s">
        <v>1367</v>
      </c>
      <c r="D2528" t="s">
        <v>423</v>
      </c>
      <c r="E2528" t="s">
        <v>218</v>
      </c>
      <c r="F2528" t="s">
        <v>711</v>
      </c>
      <c r="G2528" s="3">
        <v>7067000</v>
      </c>
      <c r="H2528" t="s">
        <v>402</v>
      </c>
      <c r="I2528" t="s">
        <v>403</v>
      </c>
      <c r="J2528" t="s">
        <v>1211</v>
      </c>
    </row>
    <row r="2529" spans="1:10" x14ac:dyDescent="0.2">
      <c r="A2529" t="s">
        <v>429</v>
      </c>
      <c r="B2529" t="s">
        <v>304</v>
      </c>
      <c r="C2529" t="s">
        <v>1368</v>
      </c>
      <c r="D2529" t="s">
        <v>423</v>
      </c>
      <c r="E2529" t="s">
        <v>218</v>
      </c>
      <c r="F2529" t="s">
        <v>712</v>
      </c>
      <c r="G2529" s="3">
        <v>6586000</v>
      </c>
      <c r="H2529" t="s">
        <v>402</v>
      </c>
      <c r="I2529" t="s">
        <v>403</v>
      </c>
      <c r="J2529" t="s">
        <v>1211</v>
      </c>
    </row>
    <row r="2530" spans="1:10" x14ac:dyDescent="0.2">
      <c r="A2530" t="s">
        <v>429</v>
      </c>
      <c r="B2530" t="s">
        <v>304</v>
      </c>
      <c r="C2530" t="s">
        <v>1367</v>
      </c>
      <c r="D2530" t="s">
        <v>423</v>
      </c>
      <c r="E2530" t="s">
        <v>219</v>
      </c>
      <c r="F2530" t="s">
        <v>711</v>
      </c>
      <c r="G2530" s="3">
        <v>7026000</v>
      </c>
      <c r="H2530" t="s">
        <v>402</v>
      </c>
      <c r="I2530" t="s">
        <v>403</v>
      </c>
      <c r="J2530" t="s">
        <v>1212</v>
      </c>
    </row>
    <row r="2531" spans="1:10" x14ac:dyDescent="0.2">
      <c r="A2531" t="s">
        <v>429</v>
      </c>
      <c r="B2531" t="s">
        <v>304</v>
      </c>
      <c r="C2531" t="s">
        <v>1368</v>
      </c>
      <c r="D2531" t="s">
        <v>423</v>
      </c>
      <c r="E2531" t="s">
        <v>219</v>
      </c>
      <c r="F2531" t="s">
        <v>712</v>
      </c>
      <c r="G2531" s="3">
        <v>6545000</v>
      </c>
      <c r="H2531" t="s">
        <v>402</v>
      </c>
      <c r="I2531" t="s">
        <v>403</v>
      </c>
      <c r="J2531" t="s">
        <v>1212</v>
      </c>
    </row>
    <row r="2532" spans="1:10" x14ac:dyDescent="0.2">
      <c r="A2532" t="s">
        <v>429</v>
      </c>
      <c r="B2532" t="s">
        <v>304</v>
      </c>
      <c r="C2532" t="s">
        <v>1367</v>
      </c>
      <c r="D2532" t="s">
        <v>423</v>
      </c>
      <c r="E2532" t="s">
        <v>220</v>
      </c>
      <c r="F2532" t="s">
        <v>711</v>
      </c>
      <c r="G2532" s="3">
        <v>6076000</v>
      </c>
      <c r="H2532" t="s">
        <v>402</v>
      </c>
      <c r="I2532" t="s">
        <v>403</v>
      </c>
      <c r="J2532" t="s">
        <v>1211</v>
      </c>
    </row>
    <row r="2533" spans="1:10" x14ac:dyDescent="0.2">
      <c r="A2533" t="s">
        <v>429</v>
      </c>
      <c r="B2533" t="s">
        <v>304</v>
      </c>
      <c r="C2533" t="s">
        <v>1368</v>
      </c>
      <c r="D2533" t="s">
        <v>423</v>
      </c>
      <c r="E2533" t="s">
        <v>220</v>
      </c>
      <c r="F2533" t="s">
        <v>712</v>
      </c>
      <c r="G2533" s="3">
        <v>5595000</v>
      </c>
      <c r="H2533" t="s">
        <v>402</v>
      </c>
      <c r="I2533" t="s">
        <v>403</v>
      </c>
      <c r="J2533" t="s">
        <v>1211</v>
      </c>
    </row>
    <row r="2534" spans="1:10" x14ac:dyDescent="0.2">
      <c r="A2534" t="s">
        <v>429</v>
      </c>
      <c r="B2534" t="s">
        <v>304</v>
      </c>
      <c r="C2534" t="s">
        <v>1367</v>
      </c>
      <c r="D2534" t="s">
        <v>423</v>
      </c>
      <c r="E2534" t="s">
        <v>221</v>
      </c>
      <c r="F2534" t="s">
        <v>711</v>
      </c>
      <c r="G2534" s="3">
        <v>6302000</v>
      </c>
      <c r="H2534" t="s">
        <v>402</v>
      </c>
      <c r="I2534" t="s">
        <v>403</v>
      </c>
      <c r="J2534" t="s">
        <v>1212</v>
      </c>
    </row>
    <row r="2535" spans="1:10" x14ac:dyDescent="0.2">
      <c r="A2535" t="s">
        <v>429</v>
      </c>
      <c r="B2535" t="s">
        <v>304</v>
      </c>
      <c r="C2535" t="s">
        <v>1368</v>
      </c>
      <c r="D2535" t="s">
        <v>423</v>
      </c>
      <c r="E2535" t="s">
        <v>221</v>
      </c>
      <c r="F2535" t="s">
        <v>712</v>
      </c>
      <c r="G2535" s="3">
        <v>5821000</v>
      </c>
      <c r="H2535" t="s">
        <v>402</v>
      </c>
      <c r="I2535" t="s">
        <v>403</v>
      </c>
      <c r="J2535" t="s">
        <v>1212</v>
      </c>
    </row>
    <row r="2536" spans="1:10" x14ac:dyDescent="0.2">
      <c r="A2536" t="s">
        <v>429</v>
      </c>
      <c r="B2536" t="s">
        <v>304</v>
      </c>
      <c r="C2536" t="s">
        <v>1367</v>
      </c>
      <c r="D2536" t="s">
        <v>423</v>
      </c>
      <c r="E2536" t="s">
        <v>222</v>
      </c>
      <c r="F2536" t="s">
        <v>711</v>
      </c>
      <c r="G2536" s="3">
        <v>7606000</v>
      </c>
      <c r="H2536" t="s">
        <v>402</v>
      </c>
      <c r="I2536" t="s">
        <v>403</v>
      </c>
      <c r="J2536" t="s">
        <v>1211</v>
      </c>
    </row>
    <row r="2537" spans="1:10" x14ac:dyDescent="0.2">
      <c r="A2537" t="s">
        <v>429</v>
      </c>
      <c r="B2537" t="s">
        <v>304</v>
      </c>
      <c r="C2537" t="s">
        <v>1368</v>
      </c>
      <c r="D2537" t="s">
        <v>423</v>
      </c>
      <c r="E2537" t="s">
        <v>222</v>
      </c>
      <c r="F2537" t="s">
        <v>712</v>
      </c>
      <c r="G2537" s="3">
        <v>7125000</v>
      </c>
      <c r="H2537" t="s">
        <v>402</v>
      </c>
      <c r="I2537" t="s">
        <v>403</v>
      </c>
      <c r="J2537" t="s">
        <v>1211</v>
      </c>
    </row>
    <row r="2538" spans="1:10" x14ac:dyDescent="0.2">
      <c r="A2538" t="s">
        <v>429</v>
      </c>
      <c r="B2538" t="s">
        <v>304</v>
      </c>
      <c r="C2538" t="s">
        <v>1367</v>
      </c>
      <c r="D2538" t="s">
        <v>423</v>
      </c>
      <c r="E2538" t="s">
        <v>223</v>
      </c>
      <c r="F2538" t="s">
        <v>711</v>
      </c>
      <c r="G2538" s="3">
        <v>7854000</v>
      </c>
      <c r="H2538" t="s">
        <v>402</v>
      </c>
      <c r="I2538" t="s">
        <v>403</v>
      </c>
      <c r="J2538" t="s">
        <v>1212</v>
      </c>
    </row>
    <row r="2539" spans="1:10" x14ac:dyDescent="0.2">
      <c r="A2539" t="s">
        <v>429</v>
      </c>
      <c r="B2539" t="s">
        <v>304</v>
      </c>
      <c r="C2539" t="s">
        <v>1368</v>
      </c>
      <c r="D2539" t="s">
        <v>423</v>
      </c>
      <c r="E2539" t="s">
        <v>223</v>
      </c>
      <c r="F2539" t="s">
        <v>712</v>
      </c>
      <c r="G2539" s="3">
        <v>7373000</v>
      </c>
      <c r="H2539" t="s">
        <v>402</v>
      </c>
      <c r="I2539" t="s">
        <v>403</v>
      </c>
      <c r="J2539" t="s">
        <v>1212</v>
      </c>
    </row>
    <row r="2540" spans="1:10" x14ac:dyDescent="0.2">
      <c r="A2540" t="s">
        <v>429</v>
      </c>
      <c r="B2540" t="s">
        <v>304</v>
      </c>
      <c r="C2540" t="s">
        <v>1367</v>
      </c>
      <c r="D2540" t="s">
        <v>423</v>
      </c>
      <c r="E2540" t="s">
        <v>224</v>
      </c>
      <c r="F2540" t="s">
        <v>711</v>
      </c>
      <c r="G2540" s="3">
        <v>6452000</v>
      </c>
      <c r="H2540" t="s">
        <v>402</v>
      </c>
      <c r="I2540" t="s">
        <v>403</v>
      </c>
      <c r="J2540" t="s">
        <v>1211</v>
      </c>
    </row>
    <row r="2541" spans="1:10" x14ac:dyDescent="0.2">
      <c r="A2541" t="s">
        <v>429</v>
      </c>
      <c r="B2541" t="s">
        <v>304</v>
      </c>
      <c r="C2541" t="s">
        <v>1368</v>
      </c>
      <c r="D2541" t="s">
        <v>423</v>
      </c>
      <c r="E2541" t="s">
        <v>224</v>
      </c>
      <c r="F2541" t="s">
        <v>712</v>
      </c>
      <c r="G2541" s="3">
        <v>5971000</v>
      </c>
      <c r="H2541" t="s">
        <v>402</v>
      </c>
      <c r="I2541" t="s">
        <v>403</v>
      </c>
      <c r="J2541" t="s">
        <v>1211</v>
      </c>
    </row>
    <row r="2542" spans="1:10" x14ac:dyDescent="0.2">
      <c r="A2542" t="s">
        <v>429</v>
      </c>
      <c r="B2542" t="s">
        <v>304</v>
      </c>
      <c r="C2542" t="s">
        <v>1367</v>
      </c>
      <c r="D2542" t="s">
        <v>423</v>
      </c>
      <c r="E2542" t="s">
        <v>225</v>
      </c>
      <c r="F2542" t="s">
        <v>711</v>
      </c>
      <c r="G2542" s="3">
        <v>6284000</v>
      </c>
      <c r="H2542" t="s">
        <v>402</v>
      </c>
      <c r="I2542" t="s">
        <v>403</v>
      </c>
      <c r="J2542" t="s">
        <v>1211</v>
      </c>
    </row>
    <row r="2543" spans="1:10" x14ac:dyDescent="0.2">
      <c r="A2543" t="s">
        <v>429</v>
      </c>
      <c r="B2543" t="s">
        <v>304</v>
      </c>
      <c r="C2543" t="s">
        <v>1368</v>
      </c>
      <c r="D2543" t="s">
        <v>423</v>
      </c>
      <c r="E2543" t="s">
        <v>225</v>
      </c>
      <c r="F2543" t="s">
        <v>712</v>
      </c>
      <c r="G2543" s="3">
        <v>5803000</v>
      </c>
      <c r="H2543" t="s">
        <v>402</v>
      </c>
      <c r="I2543" t="s">
        <v>403</v>
      </c>
      <c r="J2543" t="s">
        <v>1211</v>
      </c>
    </row>
    <row r="2544" spans="1:10" x14ac:dyDescent="0.2">
      <c r="A2544" t="s">
        <v>429</v>
      </c>
      <c r="B2544" t="s">
        <v>304</v>
      </c>
      <c r="C2544" t="s">
        <v>1367</v>
      </c>
      <c r="D2544" t="s">
        <v>423</v>
      </c>
      <c r="E2544" t="s">
        <v>226</v>
      </c>
      <c r="F2544" t="s">
        <v>711</v>
      </c>
      <c r="G2544" s="3">
        <v>6284000</v>
      </c>
      <c r="H2544" t="s">
        <v>402</v>
      </c>
      <c r="I2544" t="s">
        <v>403</v>
      </c>
      <c r="J2544" t="s">
        <v>1211</v>
      </c>
    </row>
    <row r="2545" spans="1:10" x14ac:dyDescent="0.2">
      <c r="A2545" t="s">
        <v>429</v>
      </c>
      <c r="B2545" t="s">
        <v>304</v>
      </c>
      <c r="C2545" t="s">
        <v>1368</v>
      </c>
      <c r="D2545" t="s">
        <v>423</v>
      </c>
      <c r="E2545" t="s">
        <v>226</v>
      </c>
      <c r="F2545" t="s">
        <v>712</v>
      </c>
      <c r="G2545" s="3">
        <v>5803000</v>
      </c>
      <c r="H2545" t="s">
        <v>402</v>
      </c>
      <c r="I2545" t="s">
        <v>403</v>
      </c>
      <c r="J2545" t="s">
        <v>1211</v>
      </c>
    </row>
    <row r="2546" spans="1:10" x14ac:dyDescent="0.2">
      <c r="A2546" t="s">
        <v>429</v>
      </c>
      <c r="B2546" t="s">
        <v>304</v>
      </c>
      <c r="C2546" t="s">
        <v>1367</v>
      </c>
      <c r="D2546" t="s">
        <v>423</v>
      </c>
      <c r="E2546" t="s">
        <v>227</v>
      </c>
      <c r="F2546" t="s">
        <v>711</v>
      </c>
      <c r="G2546" s="3">
        <v>7647000</v>
      </c>
      <c r="H2546" t="s">
        <v>402</v>
      </c>
      <c r="I2546" t="s">
        <v>403</v>
      </c>
      <c r="J2546" t="s">
        <v>1211</v>
      </c>
    </row>
    <row r="2547" spans="1:10" x14ac:dyDescent="0.2">
      <c r="A2547" t="s">
        <v>429</v>
      </c>
      <c r="B2547" t="s">
        <v>304</v>
      </c>
      <c r="C2547" t="s">
        <v>1368</v>
      </c>
      <c r="D2547" t="s">
        <v>423</v>
      </c>
      <c r="E2547" t="s">
        <v>227</v>
      </c>
      <c r="F2547" t="s">
        <v>712</v>
      </c>
      <c r="G2547" s="3">
        <v>7166000</v>
      </c>
      <c r="H2547" t="s">
        <v>402</v>
      </c>
      <c r="I2547" t="s">
        <v>403</v>
      </c>
      <c r="J2547" t="s">
        <v>1211</v>
      </c>
    </row>
    <row r="2548" spans="1:10" x14ac:dyDescent="0.2">
      <c r="A2548" t="s">
        <v>429</v>
      </c>
      <c r="B2548" t="s">
        <v>304</v>
      </c>
      <c r="C2548" t="s">
        <v>1367</v>
      </c>
      <c r="D2548" t="s">
        <v>423</v>
      </c>
      <c r="E2548" t="s">
        <v>228</v>
      </c>
      <c r="F2548" t="s">
        <v>711</v>
      </c>
      <c r="G2548" s="3">
        <v>8069000</v>
      </c>
      <c r="H2548" t="s">
        <v>402</v>
      </c>
      <c r="I2548" t="s">
        <v>403</v>
      </c>
      <c r="J2548" t="s">
        <v>1211</v>
      </c>
    </row>
    <row r="2549" spans="1:10" x14ac:dyDescent="0.2">
      <c r="A2549" t="s">
        <v>429</v>
      </c>
      <c r="B2549" t="s">
        <v>304</v>
      </c>
      <c r="C2549" t="s">
        <v>1368</v>
      </c>
      <c r="D2549" t="s">
        <v>423</v>
      </c>
      <c r="E2549" t="s">
        <v>228</v>
      </c>
      <c r="F2549" t="s">
        <v>712</v>
      </c>
      <c r="G2549" s="3">
        <v>7588000</v>
      </c>
      <c r="H2549" t="s">
        <v>402</v>
      </c>
      <c r="I2549" t="s">
        <v>403</v>
      </c>
      <c r="J2549" t="s">
        <v>1211</v>
      </c>
    </row>
    <row r="2550" spans="1:10" x14ac:dyDescent="0.2">
      <c r="A2550" t="s">
        <v>429</v>
      </c>
      <c r="B2550" t="s">
        <v>304</v>
      </c>
      <c r="C2550" t="s">
        <v>1369</v>
      </c>
      <c r="D2550" t="s">
        <v>424</v>
      </c>
      <c r="E2550" t="s">
        <v>215</v>
      </c>
      <c r="F2550" t="s">
        <v>711</v>
      </c>
      <c r="G2550" s="3">
        <v>9941000</v>
      </c>
      <c r="H2550" t="s">
        <v>402</v>
      </c>
      <c r="I2550" t="s">
        <v>403</v>
      </c>
      <c r="J2550" t="s">
        <v>1213</v>
      </c>
    </row>
    <row r="2551" spans="1:10" x14ac:dyDescent="0.2">
      <c r="A2551" t="s">
        <v>429</v>
      </c>
      <c r="B2551" t="s">
        <v>304</v>
      </c>
      <c r="C2551" t="s">
        <v>1370</v>
      </c>
      <c r="D2551" t="s">
        <v>424</v>
      </c>
      <c r="E2551" t="s">
        <v>215</v>
      </c>
      <c r="F2551" t="s">
        <v>712</v>
      </c>
      <c r="G2551" s="3">
        <v>9460000</v>
      </c>
      <c r="H2551" t="s">
        <v>402</v>
      </c>
      <c r="I2551" t="s">
        <v>403</v>
      </c>
      <c r="J2551" t="s">
        <v>1213</v>
      </c>
    </row>
    <row r="2552" spans="1:10" x14ac:dyDescent="0.2">
      <c r="A2552" t="s">
        <v>429</v>
      </c>
      <c r="B2552" t="s">
        <v>304</v>
      </c>
      <c r="C2552" t="s">
        <v>1369</v>
      </c>
      <c r="D2552" t="s">
        <v>424</v>
      </c>
      <c r="E2552" t="s">
        <v>216</v>
      </c>
      <c r="F2552" t="s">
        <v>711</v>
      </c>
      <c r="G2552" s="3">
        <v>10730000</v>
      </c>
      <c r="H2552" t="s">
        <v>402</v>
      </c>
      <c r="I2552" t="s">
        <v>403</v>
      </c>
      <c r="J2552" t="s">
        <v>1213</v>
      </c>
    </row>
    <row r="2553" spans="1:10" x14ac:dyDescent="0.2">
      <c r="A2553" t="s">
        <v>429</v>
      </c>
      <c r="B2553" t="s">
        <v>304</v>
      </c>
      <c r="C2553" t="s">
        <v>1370</v>
      </c>
      <c r="D2553" t="s">
        <v>424</v>
      </c>
      <c r="E2553" t="s">
        <v>216</v>
      </c>
      <c r="F2553" t="s">
        <v>712</v>
      </c>
      <c r="G2553" s="3">
        <v>10249000</v>
      </c>
      <c r="H2553" t="s">
        <v>402</v>
      </c>
      <c r="I2553" t="s">
        <v>403</v>
      </c>
      <c r="J2553" t="s">
        <v>1213</v>
      </c>
    </row>
    <row r="2554" spans="1:10" x14ac:dyDescent="0.2">
      <c r="A2554" t="s">
        <v>429</v>
      </c>
      <c r="B2554" t="s">
        <v>304</v>
      </c>
      <c r="C2554" t="s">
        <v>1369</v>
      </c>
      <c r="D2554" t="s">
        <v>424</v>
      </c>
      <c r="E2554" t="s">
        <v>217</v>
      </c>
      <c r="F2554" t="s">
        <v>711</v>
      </c>
      <c r="G2554" s="3">
        <v>10032000</v>
      </c>
      <c r="H2554" t="s">
        <v>402</v>
      </c>
      <c r="I2554" t="s">
        <v>403</v>
      </c>
      <c r="J2554" t="s">
        <v>1214</v>
      </c>
    </row>
    <row r="2555" spans="1:10" x14ac:dyDescent="0.2">
      <c r="A2555" t="s">
        <v>429</v>
      </c>
      <c r="B2555" t="s">
        <v>304</v>
      </c>
      <c r="C2555" t="s">
        <v>1370</v>
      </c>
      <c r="D2555" t="s">
        <v>424</v>
      </c>
      <c r="E2555" t="s">
        <v>217</v>
      </c>
      <c r="F2555" t="s">
        <v>712</v>
      </c>
      <c r="G2555" s="3">
        <v>9551000</v>
      </c>
      <c r="H2555" t="s">
        <v>402</v>
      </c>
      <c r="I2555" t="s">
        <v>403</v>
      </c>
      <c r="J2555" t="s">
        <v>1214</v>
      </c>
    </row>
    <row r="2556" spans="1:10" x14ac:dyDescent="0.2">
      <c r="A2556" t="s">
        <v>429</v>
      </c>
      <c r="B2556" t="s">
        <v>304</v>
      </c>
      <c r="C2556" t="s">
        <v>1369</v>
      </c>
      <c r="D2556" t="s">
        <v>424</v>
      </c>
      <c r="E2556" t="s">
        <v>218</v>
      </c>
      <c r="F2556" t="s">
        <v>711</v>
      </c>
      <c r="G2556" s="3">
        <v>11204000</v>
      </c>
      <c r="H2556" t="s">
        <v>402</v>
      </c>
      <c r="I2556" t="s">
        <v>403</v>
      </c>
      <c r="J2556" t="s">
        <v>1213</v>
      </c>
    </row>
    <row r="2557" spans="1:10" x14ac:dyDescent="0.2">
      <c r="A2557" t="s">
        <v>429</v>
      </c>
      <c r="B2557" t="s">
        <v>304</v>
      </c>
      <c r="C2557" t="s">
        <v>1370</v>
      </c>
      <c r="D2557" t="s">
        <v>424</v>
      </c>
      <c r="E2557" t="s">
        <v>218</v>
      </c>
      <c r="F2557" t="s">
        <v>712</v>
      </c>
      <c r="G2557" s="3">
        <v>10723000</v>
      </c>
      <c r="H2557" t="s">
        <v>402</v>
      </c>
      <c r="I2557" t="s">
        <v>403</v>
      </c>
      <c r="J2557" t="s">
        <v>1213</v>
      </c>
    </row>
    <row r="2558" spans="1:10" x14ac:dyDescent="0.2">
      <c r="A2558" t="s">
        <v>429</v>
      </c>
      <c r="B2558" t="s">
        <v>304</v>
      </c>
      <c r="C2558" t="s">
        <v>1369</v>
      </c>
      <c r="D2558" t="s">
        <v>424</v>
      </c>
      <c r="E2558" t="s">
        <v>219</v>
      </c>
      <c r="F2558" t="s">
        <v>711</v>
      </c>
      <c r="G2558" s="3">
        <v>11163000</v>
      </c>
      <c r="H2558" t="s">
        <v>402</v>
      </c>
      <c r="I2558" t="s">
        <v>403</v>
      </c>
      <c r="J2558" t="s">
        <v>1214</v>
      </c>
    </row>
    <row r="2559" spans="1:10" x14ac:dyDescent="0.2">
      <c r="A2559" t="s">
        <v>429</v>
      </c>
      <c r="B2559" t="s">
        <v>304</v>
      </c>
      <c r="C2559" t="s">
        <v>1370</v>
      </c>
      <c r="D2559" t="s">
        <v>424</v>
      </c>
      <c r="E2559" t="s">
        <v>219</v>
      </c>
      <c r="F2559" t="s">
        <v>712</v>
      </c>
      <c r="G2559" s="3">
        <v>10682000</v>
      </c>
      <c r="H2559" t="s">
        <v>402</v>
      </c>
      <c r="I2559" t="s">
        <v>403</v>
      </c>
      <c r="J2559" t="s">
        <v>1214</v>
      </c>
    </row>
    <row r="2560" spans="1:10" x14ac:dyDescent="0.2">
      <c r="A2560" t="s">
        <v>429</v>
      </c>
      <c r="B2560" t="s">
        <v>304</v>
      </c>
      <c r="C2560" t="s">
        <v>1369</v>
      </c>
      <c r="D2560" t="s">
        <v>424</v>
      </c>
      <c r="E2560" t="s">
        <v>220</v>
      </c>
      <c r="F2560" t="s">
        <v>711</v>
      </c>
      <c r="G2560" s="3">
        <v>10213000</v>
      </c>
      <c r="H2560" t="s">
        <v>402</v>
      </c>
      <c r="I2560" t="s">
        <v>403</v>
      </c>
      <c r="J2560" t="s">
        <v>1213</v>
      </c>
    </row>
    <row r="2561" spans="1:10" x14ac:dyDescent="0.2">
      <c r="A2561" t="s">
        <v>429</v>
      </c>
      <c r="B2561" t="s">
        <v>304</v>
      </c>
      <c r="C2561" t="s">
        <v>1370</v>
      </c>
      <c r="D2561" t="s">
        <v>424</v>
      </c>
      <c r="E2561" t="s">
        <v>220</v>
      </c>
      <c r="F2561" t="s">
        <v>712</v>
      </c>
      <c r="G2561" s="3">
        <v>9732000</v>
      </c>
      <c r="H2561" t="s">
        <v>402</v>
      </c>
      <c r="I2561" t="s">
        <v>403</v>
      </c>
      <c r="J2561" t="s">
        <v>1213</v>
      </c>
    </row>
    <row r="2562" spans="1:10" x14ac:dyDescent="0.2">
      <c r="A2562" t="s">
        <v>429</v>
      </c>
      <c r="B2562" t="s">
        <v>304</v>
      </c>
      <c r="C2562" t="s">
        <v>1369</v>
      </c>
      <c r="D2562" t="s">
        <v>424</v>
      </c>
      <c r="E2562" t="s">
        <v>221</v>
      </c>
      <c r="F2562" t="s">
        <v>711</v>
      </c>
      <c r="G2562" s="3">
        <v>10440000</v>
      </c>
      <c r="H2562" t="s">
        <v>402</v>
      </c>
      <c r="I2562" t="s">
        <v>403</v>
      </c>
      <c r="J2562" t="s">
        <v>1214</v>
      </c>
    </row>
    <row r="2563" spans="1:10" x14ac:dyDescent="0.2">
      <c r="A2563" t="s">
        <v>429</v>
      </c>
      <c r="B2563" t="s">
        <v>304</v>
      </c>
      <c r="C2563" t="s">
        <v>1370</v>
      </c>
      <c r="D2563" t="s">
        <v>424</v>
      </c>
      <c r="E2563" t="s">
        <v>221</v>
      </c>
      <c r="F2563" t="s">
        <v>712</v>
      </c>
      <c r="G2563" s="3">
        <v>9959000</v>
      </c>
      <c r="H2563" t="s">
        <v>402</v>
      </c>
      <c r="I2563" t="s">
        <v>403</v>
      </c>
      <c r="J2563" t="s">
        <v>1214</v>
      </c>
    </row>
    <row r="2564" spans="1:10" x14ac:dyDescent="0.2">
      <c r="A2564" t="s">
        <v>429</v>
      </c>
      <c r="B2564" t="s">
        <v>304</v>
      </c>
      <c r="C2564" t="s">
        <v>1369</v>
      </c>
      <c r="D2564" t="s">
        <v>424</v>
      </c>
      <c r="E2564" t="s">
        <v>222</v>
      </c>
      <c r="F2564" t="s">
        <v>711</v>
      </c>
      <c r="G2564" s="3">
        <v>11744000</v>
      </c>
      <c r="H2564" t="s">
        <v>402</v>
      </c>
      <c r="I2564" t="s">
        <v>403</v>
      </c>
      <c r="J2564" t="s">
        <v>1213</v>
      </c>
    </row>
    <row r="2565" spans="1:10" x14ac:dyDescent="0.2">
      <c r="A2565" t="s">
        <v>429</v>
      </c>
      <c r="B2565" t="s">
        <v>304</v>
      </c>
      <c r="C2565" t="s">
        <v>1370</v>
      </c>
      <c r="D2565" t="s">
        <v>424</v>
      </c>
      <c r="E2565" t="s">
        <v>222</v>
      </c>
      <c r="F2565" t="s">
        <v>712</v>
      </c>
      <c r="G2565" s="3">
        <v>11263000</v>
      </c>
      <c r="H2565" t="s">
        <v>402</v>
      </c>
      <c r="I2565" t="s">
        <v>403</v>
      </c>
      <c r="J2565" t="s">
        <v>1213</v>
      </c>
    </row>
    <row r="2566" spans="1:10" x14ac:dyDescent="0.2">
      <c r="A2566" t="s">
        <v>429</v>
      </c>
      <c r="B2566" t="s">
        <v>304</v>
      </c>
      <c r="C2566" t="s">
        <v>1369</v>
      </c>
      <c r="D2566" t="s">
        <v>424</v>
      </c>
      <c r="E2566" t="s">
        <v>223</v>
      </c>
      <c r="F2566" t="s">
        <v>711</v>
      </c>
      <c r="G2566" s="3">
        <v>11992000</v>
      </c>
      <c r="H2566" t="s">
        <v>402</v>
      </c>
      <c r="I2566" t="s">
        <v>403</v>
      </c>
      <c r="J2566" t="s">
        <v>1214</v>
      </c>
    </row>
    <row r="2567" spans="1:10" x14ac:dyDescent="0.2">
      <c r="A2567" t="s">
        <v>429</v>
      </c>
      <c r="B2567" t="s">
        <v>304</v>
      </c>
      <c r="C2567" t="s">
        <v>1370</v>
      </c>
      <c r="D2567" t="s">
        <v>424</v>
      </c>
      <c r="E2567" t="s">
        <v>223</v>
      </c>
      <c r="F2567" t="s">
        <v>712</v>
      </c>
      <c r="G2567" s="3">
        <v>11511000</v>
      </c>
      <c r="H2567" t="s">
        <v>402</v>
      </c>
      <c r="I2567" t="s">
        <v>403</v>
      </c>
      <c r="J2567" t="s">
        <v>1214</v>
      </c>
    </row>
    <row r="2568" spans="1:10" x14ac:dyDescent="0.2">
      <c r="A2568" t="s">
        <v>429</v>
      </c>
      <c r="B2568" t="s">
        <v>304</v>
      </c>
      <c r="C2568" t="s">
        <v>1369</v>
      </c>
      <c r="D2568" t="s">
        <v>424</v>
      </c>
      <c r="E2568" t="s">
        <v>224</v>
      </c>
      <c r="F2568" t="s">
        <v>711</v>
      </c>
      <c r="G2568" s="3">
        <v>10590000</v>
      </c>
      <c r="H2568" t="s">
        <v>402</v>
      </c>
      <c r="I2568" t="s">
        <v>403</v>
      </c>
      <c r="J2568" t="s">
        <v>1213</v>
      </c>
    </row>
    <row r="2569" spans="1:10" x14ac:dyDescent="0.2">
      <c r="A2569" t="s">
        <v>429</v>
      </c>
      <c r="B2569" t="s">
        <v>304</v>
      </c>
      <c r="C2569" t="s">
        <v>1370</v>
      </c>
      <c r="D2569" t="s">
        <v>424</v>
      </c>
      <c r="E2569" t="s">
        <v>224</v>
      </c>
      <c r="F2569" t="s">
        <v>712</v>
      </c>
      <c r="G2569" s="3">
        <v>10109000</v>
      </c>
      <c r="H2569" t="s">
        <v>402</v>
      </c>
      <c r="I2569" t="s">
        <v>403</v>
      </c>
      <c r="J2569" t="s">
        <v>1213</v>
      </c>
    </row>
    <row r="2570" spans="1:10" x14ac:dyDescent="0.2">
      <c r="A2570" t="s">
        <v>429</v>
      </c>
      <c r="B2570" t="s">
        <v>304</v>
      </c>
      <c r="C2570" t="s">
        <v>1369</v>
      </c>
      <c r="D2570" t="s">
        <v>424</v>
      </c>
      <c r="E2570" t="s">
        <v>225</v>
      </c>
      <c r="F2570" t="s">
        <v>711</v>
      </c>
      <c r="G2570" s="3">
        <v>10422000</v>
      </c>
      <c r="H2570" t="s">
        <v>402</v>
      </c>
      <c r="I2570" t="s">
        <v>403</v>
      </c>
      <c r="J2570" t="s">
        <v>1213</v>
      </c>
    </row>
    <row r="2571" spans="1:10" x14ac:dyDescent="0.2">
      <c r="A2571" t="s">
        <v>429</v>
      </c>
      <c r="B2571" t="s">
        <v>304</v>
      </c>
      <c r="C2571" t="s">
        <v>1370</v>
      </c>
      <c r="D2571" t="s">
        <v>424</v>
      </c>
      <c r="E2571" t="s">
        <v>225</v>
      </c>
      <c r="F2571" t="s">
        <v>712</v>
      </c>
      <c r="G2571" s="3">
        <v>9941000</v>
      </c>
      <c r="H2571" t="s">
        <v>402</v>
      </c>
      <c r="I2571" t="s">
        <v>403</v>
      </c>
      <c r="J2571" t="s">
        <v>1213</v>
      </c>
    </row>
    <row r="2572" spans="1:10" x14ac:dyDescent="0.2">
      <c r="A2572" t="s">
        <v>429</v>
      </c>
      <c r="B2572" t="s">
        <v>304</v>
      </c>
      <c r="C2572" t="s">
        <v>1369</v>
      </c>
      <c r="D2572" t="s">
        <v>424</v>
      </c>
      <c r="E2572" t="s">
        <v>226</v>
      </c>
      <c r="F2572" t="s">
        <v>711</v>
      </c>
      <c r="G2572" s="3">
        <v>10422000</v>
      </c>
      <c r="H2572" t="s">
        <v>402</v>
      </c>
      <c r="I2572" t="s">
        <v>403</v>
      </c>
      <c r="J2572" t="s">
        <v>1213</v>
      </c>
    </row>
    <row r="2573" spans="1:10" x14ac:dyDescent="0.2">
      <c r="A2573" t="s">
        <v>429</v>
      </c>
      <c r="B2573" t="s">
        <v>304</v>
      </c>
      <c r="C2573" t="s">
        <v>1370</v>
      </c>
      <c r="D2573" t="s">
        <v>424</v>
      </c>
      <c r="E2573" t="s">
        <v>226</v>
      </c>
      <c r="F2573" t="s">
        <v>712</v>
      </c>
      <c r="G2573" s="3">
        <v>9941000</v>
      </c>
      <c r="H2573" t="s">
        <v>402</v>
      </c>
      <c r="I2573" t="s">
        <v>403</v>
      </c>
      <c r="J2573" t="s">
        <v>1213</v>
      </c>
    </row>
    <row r="2574" spans="1:10" x14ac:dyDescent="0.2">
      <c r="A2574" t="s">
        <v>429</v>
      </c>
      <c r="B2574" t="s">
        <v>304</v>
      </c>
      <c r="C2574" t="s">
        <v>1369</v>
      </c>
      <c r="D2574" t="s">
        <v>424</v>
      </c>
      <c r="E2574" t="s">
        <v>227</v>
      </c>
      <c r="F2574" t="s">
        <v>711</v>
      </c>
      <c r="G2574" s="3">
        <v>11785000</v>
      </c>
      <c r="H2574" t="s">
        <v>402</v>
      </c>
      <c r="I2574" t="s">
        <v>403</v>
      </c>
      <c r="J2574" t="s">
        <v>1213</v>
      </c>
    </row>
    <row r="2575" spans="1:10" x14ac:dyDescent="0.2">
      <c r="A2575" t="s">
        <v>429</v>
      </c>
      <c r="B2575" t="s">
        <v>304</v>
      </c>
      <c r="C2575" t="s">
        <v>1370</v>
      </c>
      <c r="D2575" t="s">
        <v>424</v>
      </c>
      <c r="E2575" t="s">
        <v>227</v>
      </c>
      <c r="F2575" t="s">
        <v>712</v>
      </c>
      <c r="G2575" s="3">
        <v>11304000</v>
      </c>
      <c r="H2575" t="s">
        <v>402</v>
      </c>
      <c r="I2575" t="s">
        <v>403</v>
      </c>
      <c r="J2575" t="s">
        <v>1213</v>
      </c>
    </row>
    <row r="2576" spans="1:10" x14ac:dyDescent="0.2">
      <c r="A2576" t="s">
        <v>429</v>
      </c>
      <c r="B2576" t="s">
        <v>304</v>
      </c>
      <c r="C2576" t="s">
        <v>1369</v>
      </c>
      <c r="D2576" t="s">
        <v>424</v>
      </c>
      <c r="E2576" t="s">
        <v>228</v>
      </c>
      <c r="F2576" t="s">
        <v>711</v>
      </c>
      <c r="G2576" s="3">
        <v>12207000</v>
      </c>
      <c r="H2576" t="s">
        <v>402</v>
      </c>
      <c r="I2576" t="s">
        <v>403</v>
      </c>
      <c r="J2576" t="s">
        <v>1213</v>
      </c>
    </row>
    <row r="2577" spans="1:10" x14ac:dyDescent="0.2">
      <c r="A2577" t="s">
        <v>429</v>
      </c>
      <c r="B2577" t="s">
        <v>304</v>
      </c>
      <c r="C2577" t="s">
        <v>1370</v>
      </c>
      <c r="D2577" t="s">
        <v>424</v>
      </c>
      <c r="E2577" t="s">
        <v>228</v>
      </c>
      <c r="F2577" t="s">
        <v>712</v>
      </c>
      <c r="G2577" s="3">
        <v>11726000</v>
      </c>
      <c r="H2577" t="s">
        <v>402</v>
      </c>
      <c r="I2577" t="s">
        <v>403</v>
      </c>
      <c r="J2577" t="s">
        <v>1213</v>
      </c>
    </row>
    <row r="2578" spans="1:10" x14ac:dyDescent="0.2">
      <c r="A2578" t="s">
        <v>429</v>
      </c>
      <c r="B2578" t="s">
        <v>304</v>
      </c>
      <c r="C2578" t="s">
        <v>1419</v>
      </c>
      <c r="D2578" t="s">
        <v>431</v>
      </c>
      <c r="E2578" t="s">
        <v>215</v>
      </c>
      <c r="F2578" t="s">
        <v>711</v>
      </c>
      <c r="G2578" s="3">
        <v>5386000</v>
      </c>
      <c r="H2578" t="s">
        <v>402</v>
      </c>
      <c r="I2578" t="s">
        <v>403</v>
      </c>
      <c r="J2578" t="s">
        <v>959</v>
      </c>
    </row>
    <row r="2579" spans="1:10" x14ac:dyDescent="0.2">
      <c r="A2579" t="s">
        <v>429</v>
      </c>
      <c r="B2579" t="s">
        <v>304</v>
      </c>
      <c r="C2579" t="s">
        <v>1420</v>
      </c>
      <c r="D2579" t="s">
        <v>431</v>
      </c>
      <c r="E2579" t="s">
        <v>215</v>
      </c>
      <c r="F2579" t="s">
        <v>712</v>
      </c>
      <c r="G2579" s="3">
        <v>4878000</v>
      </c>
      <c r="H2579" t="s">
        <v>402</v>
      </c>
      <c r="I2579" t="s">
        <v>403</v>
      </c>
      <c r="J2579" t="s">
        <v>959</v>
      </c>
    </row>
    <row r="2580" spans="1:10" x14ac:dyDescent="0.2">
      <c r="A2580" t="s">
        <v>429</v>
      </c>
      <c r="B2580" t="s">
        <v>304</v>
      </c>
      <c r="C2580" t="s">
        <v>1419</v>
      </c>
      <c r="D2580" t="s">
        <v>431</v>
      </c>
      <c r="E2580" t="s">
        <v>216</v>
      </c>
      <c r="F2580" t="s">
        <v>711</v>
      </c>
      <c r="G2580" s="3">
        <v>6254000</v>
      </c>
      <c r="H2580" t="s">
        <v>402</v>
      </c>
      <c r="I2580" t="s">
        <v>403</v>
      </c>
      <c r="J2580" t="s">
        <v>959</v>
      </c>
    </row>
    <row r="2581" spans="1:10" x14ac:dyDescent="0.2">
      <c r="A2581" t="s">
        <v>429</v>
      </c>
      <c r="B2581" t="s">
        <v>304</v>
      </c>
      <c r="C2581" t="s">
        <v>1420</v>
      </c>
      <c r="D2581" t="s">
        <v>431</v>
      </c>
      <c r="E2581" t="s">
        <v>216</v>
      </c>
      <c r="F2581" t="s">
        <v>712</v>
      </c>
      <c r="G2581" s="3">
        <v>5746000</v>
      </c>
      <c r="H2581" t="s">
        <v>402</v>
      </c>
      <c r="I2581" t="s">
        <v>403</v>
      </c>
      <c r="J2581" t="s">
        <v>959</v>
      </c>
    </row>
    <row r="2582" spans="1:10" x14ac:dyDescent="0.2">
      <c r="A2582" t="s">
        <v>429</v>
      </c>
      <c r="B2582" t="s">
        <v>304</v>
      </c>
      <c r="C2582" t="s">
        <v>1419</v>
      </c>
      <c r="D2582" t="s">
        <v>431</v>
      </c>
      <c r="E2582" t="s">
        <v>217</v>
      </c>
      <c r="F2582" t="s">
        <v>711</v>
      </c>
      <c r="G2582" s="3">
        <v>5486000</v>
      </c>
      <c r="H2582" t="s">
        <v>402</v>
      </c>
      <c r="I2582" t="s">
        <v>403</v>
      </c>
      <c r="J2582" t="s">
        <v>961</v>
      </c>
    </row>
    <row r="2583" spans="1:10" x14ac:dyDescent="0.2">
      <c r="A2583" t="s">
        <v>429</v>
      </c>
      <c r="B2583" t="s">
        <v>304</v>
      </c>
      <c r="C2583" t="s">
        <v>1420</v>
      </c>
      <c r="D2583" t="s">
        <v>431</v>
      </c>
      <c r="E2583" t="s">
        <v>217</v>
      </c>
      <c r="F2583" t="s">
        <v>712</v>
      </c>
      <c r="G2583" s="3">
        <v>4978000</v>
      </c>
      <c r="H2583" t="s">
        <v>402</v>
      </c>
      <c r="I2583" t="s">
        <v>403</v>
      </c>
      <c r="J2583" t="s">
        <v>961</v>
      </c>
    </row>
    <row r="2584" spans="1:10" x14ac:dyDescent="0.2">
      <c r="A2584" t="s">
        <v>429</v>
      </c>
      <c r="B2584" t="s">
        <v>304</v>
      </c>
      <c r="C2584" t="s">
        <v>1419</v>
      </c>
      <c r="D2584" t="s">
        <v>431</v>
      </c>
      <c r="E2584" t="s">
        <v>218</v>
      </c>
      <c r="F2584" t="s">
        <v>711</v>
      </c>
      <c r="G2584" s="3">
        <v>6776000</v>
      </c>
      <c r="H2584" t="s">
        <v>402</v>
      </c>
      <c r="I2584" t="s">
        <v>403</v>
      </c>
      <c r="J2584" t="s">
        <v>959</v>
      </c>
    </row>
    <row r="2585" spans="1:10" x14ac:dyDescent="0.2">
      <c r="A2585" t="s">
        <v>429</v>
      </c>
      <c r="B2585" t="s">
        <v>304</v>
      </c>
      <c r="C2585" t="s">
        <v>1420</v>
      </c>
      <c r="D2585" t="s">
        <v>431</v>
      </c>
      <c r="E2585" t="s">
        <v>218</v>
      </c>
      <c r="F2585" t="s">
        <v>712</v>
      </c>
      <c r="G2585" s="3">
        <v>6268000</v>
      </c>
      <c r="H2585" t="s">
        <v>402</v>
      </c>
      <c r="I2585" t="s">
        <v>403</v>
      </c>
      <c r="J2585" t="s">
        <v>959</v>
      </c>
    </row>
    <row r="2586" spans="1:10" x14ac:dyDescent="0.2">
      <c r="A2586" t="s">
        <v>429</v>
      </c>
      <c r="B2586" t="s">
        <v>304</v>
      </c>
      <c r="C2586" t="s">
        <v>1419</v>
      </c>
      <c r="D2586" t="s">
        <v>431</v>
      </c>
      <c r="E2586" t="s">
        <v>219</v>
      </c>
      <c r="F2586" t="s">
        <v>711</v>
      </c>
      <c r="G2586" s="3">
        <v>6730000</v>
      </c>
      <c r="H2586" t="s">
        <v>402</v>
      </c>
      <c r="I2586" t="s">
        <v>403</v>
      </c>
      <c r="J2586" t="s">
        <v>961</v>
      </c>
    </row>
    <row r="2587" spans="1:10" x14ac:dyDescent="0.2">
      <c r="A2587" t="s">
        <v>429</v>
      </c>
      <c r="B2587" t="s">
        <v>304</v>
      </c>
      <c r="C2587" t="s">
        <v>1420</v>
      </c>
      <c r="D2587" t="s">
        <v>431</v>
      </c>
      <c r="E2587" t="s">
        <v>219</v>
      </c>
      <c r="F2587" t="s">
        <v>712</v>
      </c>
      <c r="G2587" s="3">
        <v>6222000</v>
      </c>
      <c r="H2587" t="s">
        <v>402</v>
      </c>
      <c r="I2587" t="s">
        <v>403</v>
      </c>
      <c r="J2587" t="s">
        <v>961</v>
      </c>
    </row>
    <row r="2588" spans="1:10" x14ac:dyDescent="0.2">
      <c r="A2588" t="s">
        <v>429</v>
      </c>
      <c r="B2588" t="s">
        <v>304</v>
      </c>
      <c r="C2588" t="s">
        <v>1419</v>
      </c>
      <c r="D2588" t="s">
        <v>431</v>
      </c>
      <c r="E2588" t="s">
        <v>220</v>
      </c>
      <c r="F2588" t="s">
        <v>711</v>
      </c>
      <c r="G2588" s="3">
        <v>5685000</v>
      </c>
      <c r="H2588" t="s">
        <v>402</v>
      </c>
      <c r="I2588" t="s">
        <v>403</v>
      </c>
      <c r="J2588" t="s">
        <v>959</v>
      </c>
    </row>
    <row r="2589" spans="1:10" x14ac:dyDescent="0.2">
      <c r="A2589" t="s">
        <v>429</v>
      </c>
      <c r="B2589" t="s">
        <v>304</v>
      </c>
      <c r="C2589" t="s">
        <v>1420</v>
      </c>
      <c r="D2589" t="s">
        <v>431</v>
      </c>
      <c r="E2589" t="s">
        <v>220</v>
      </c>
      <c r="F2589" t="s">
        <v>712</v>
      </c>
      <c r="G2589" s="3">
        <v>5177000</v>
      </c>
      <c r="H2589" t="s">
        <v>402</v>
      </c>
      <c r="I2589" t="s">
        <v>403</v>
      </c>
      <c r="J2589" t="s">
        <v>959</v>
      </c>
    </row>
    <row r="2590" spans="1:10" x14ac:dyDescent="0.2">
      <c r="A2590" t="s">
        <v>429</v>
      </c>
      <c r="B2590" t="s">
        <v>304</v>
      </c>
      <c r="C2590" t="s">
        <v>1419</v>
      </c>
      <c r="D2590" t="s">
        <v>431</v>
      </c>
      <c r="E2590" t="s">
        <v>221</v>
      </c>
      <c r="F2590" t="s">
        <v>711</v>
      </c>
      <c r="G2590" s="3">
        <v>5935000</v>
      </c>
      <c r="H2590" t="s">
        <v>402</v>
      </c>
      <c r="I2590" t="s">
        <v>403</v>
      </c>
      <c r="J2590" t="s">
        <v>961</v>
      </c>
    </row>
    <row r="2591" spans="1:10" x14ac:dyDescent="0.2">
      <c r="A2591" t="s">
        <v>429</v>
      </c>
      <c r="B2591" t="s">
        <v>304</v>
      </c>
      <c r="C2591" t="s">
        <v>1420</v>
      </c>
      <c r="D2591" t="s">
        <v>431</v>
      </c>
      <c r="E2591" t="s">
        <v>221</v>
      </c>
      <c r="F2591" t="s">
        <v>712</v>
      </c>
      <c r="G2591" s="3">
        <v>5427000</v>
      </c>
      <c r="H2591" t="s">
        <v>402</v>
      </c>
      <c r="I2591" t="s">
        <v>403</v>
      </c>
      <c r="J2591" t="s">
        <v>961</v>
      </c>
    </row>
    <row r="2592" spans="1:10" x14ac:dyDescent="0.2">
      <c r="A2592" t="s">
        <v>429</v>
      </c>
      <c r="B2592" t="s">
        <v>304</v>
      </c>
      <c r="C2592" t="s">
        <v>1419</v>
      </c>
      <c r="D2592" t="s">
        <v>431</v>
      </c>
      <c r="E2592" t="s">
        <v>222</v>
      </c>
      <c r="F2592" t="s">
        <v>711</v>
      </c>
      <c r="G2592" s="3">
        <v>7369000</v>
      </c>
      <c r="H2592" t="s">
        <v>402</v>
      </c>
      <c r="I2592" t="s">
        <v>403</v>
      </c>
      <c r="J2592" t="s">
        <v>959</v>
      </c>
    </row>
    <row r="2593" spans="1:10" x14ac:dyDescent="0.2">
      <c r="A2593" t="s">
        <v>429</v>
      </c>
      <c r="B2593" t="s">
        <v>304</v>
      </c>
      <c r="C2593" t="s">
        <v>1420</v>
      </c>
      <c r="D2593" t="s">
        <v>431</v>
      </c>
      <c r="E2593" t="s">
        <v>222</v>
      </c>
      <c r="F2593" t="s">
        <v>712</v>
      </c>
      <c r="G2593" s="3">
        <v>6861000</v>
      </c>
      <c r="H2593" t="s">
        <v>402</v>
      </c>
      <c r="I2593" t="s">
        <v>403</v>
      </c>
      <c r="J2593" t="s">
        <v>959</v>
      </c>
    </row>
    <row r="2594" spans="1:10" x14ac:dyDescent="0.2">
      <c r="A2594" t="s">
        <v>429</v>
      </c>
      <c r="B2594" t="s">
        <v>304</v>
      </c>
      <c r="C2594" t="s">
        <v>1419</v>
      </c>
      <c r="D2594" t="s">
        <v>431</v>
      </c>
      <c r="E2594" t="s">
        <v>223</v>
      </c>
      <c r="F2594" t="s">
        <v>711</v>
      </c>
      <c r="G2594" s="3">
        <v>7642000</v>
      </c>
      <c r="H2594" t="s">
        <v>402</v>
      </c>
      <c r="I2594" t="s">
        <v>403</v>
      </c>
      <c r="J2594" t="s">
        <v>961</v>
      </c>
    </row>
    <row r="2595" spans="1:10" x14ac:dyDescent="0.2">
      <c r="A2595" t="s">
        <v>429</v>
      </c>
      <c r="B2595" t="s">
        <v>304</v>
      </c>
      <c r="C2595" t="s">
        <v>1420</v>
      </c>
      <c r="D2595" t="s">
        <v>431</v>
      </c>
      <c r="E2595" t="s">
        <v>223</v>
      </c>
      <c r="F2595" t="s">
        <v>712</v>
      </c>
      <c r="G2595" s="3">
        <v>7134000</v>
      </c>
      <c r="H2595" t="s">
        <v>402</v>
      </c>
      <c r="I2595" t="s">
        <v>403</v>
      </c>
      <c r="J2595" t="s">
        <v>961</v>
      </c>
    </row>
    <row r="2596" spans="1:10" x14ac:dyDescent="0.2">
      <c r="A2596" t="s">
        <v>429</v>
      </c>
      <c r="B2596" t="s">
        <v>304</v>
      </c>
      <c r="C2596" t="s">
        <v>1419</v>
      </c>
      <c r="D2596" t="s">
        <v>431</v>
      </c>
      <c r="E2596" t="s">
        <v>224</v>
      </c>
      <c r="F2596" t="s">
        <v>711</v>
      </c>
      <c r="G2596" s="3">
        <v>6099000</v>
      </c>
      <c r="H2596" t="s">
        <v>402</v>
      </c>
      <c r="I2596" t="s">
        <v>403</v>
      </c>
      <c r="J2596" t="s">
        <v>959</v>
      </c>
    </row>
    <row r="2597" spans="1:10" x14ac:dyDescent="0.2">
      <c r="A2597" t="s">
        <v>429</v>
      </c>
      <c r="B2597" t="s">
        <v>304</v>
      </c>
      <c r="C2597" t="s">
        <v>1420</v>
      </c>
      <c r="D2597" t="s">
        <v>431</v>
      </c>
      <c r="E2597" t="s">
        <v>224</v>
      </c>
      <c r="F2597" t="s">
        <v>712</v>
      </c>
      <c r="G2597" s="3">
        <v>5591000</v>
      </c>
      <c r="H2597" t="s">
        <v>402</v>
      </c>
      <c r="I2597" t="s">
        <v>403</v>
      </c>
      <c r="J2597" t="s">
        <v>959</v>
      </c>
    </row>
    <row r="2598" spans="1:10" x14ac:dyDescent="0.2">
      <c r="A2598" t="s">
        <v>429</v>
      </c>
      <c r="B2598" t="s">
        <v>304</v>
      </c>
      <c r="C2598" t="s">
        <v>1419</v>
      </c>
      <c r="D2598" t="s">
        <v>431</v>
      </c>
      <c r="E2598" t="s">
        <v>225</v>
      </c>
      <c r="F2598" t="s">
        <v>711</v>
      </c>
      <c r="G2598" s="3">
        <v>5915000</v>
      </c>
      <c r="H2598" t="s">
        <v>402</v>
      </c>
      <c r="I2598" t="s">
        <v>403</v>
      </c>
      <c r="J2598" t="s">
        <v>959</v>
      </c>
    </row>
    <row r="2599" spans="1:10" x14ac:dyDescent="0.2">
      <c r="A2599" t="s">
        <v>429</v>
      </c>
      <c r="B2599" t="s">
        <v>304</v>
      </c>
      <c r="C2599" t="s">
        <v>1420</v>
      </c>
      <c r="D2599" t="s">
        <v>431</v>
      </c>
      <c r="E2599" t="s">
        <v>225</v>
      </c>
      <c r="F2599" t="s">
        <v>712</v>
      </c>
      <c r="G2599" s="3">
        <v>5407000</v>
      </c>
      <c r="H2599" t="s">
        <v>402</v>
      </c>
      <c r="I2599" t="s">
        <v>403</v>
      </c>
      <c r="J2599" t="s">
        <v>959</v>
      </c>
    </row>
    <row r="2600" spans="1:10" x14ac:dyDescent="0.2">
      <c r="A2600" t="s">
        <v>429</v>
      </c>
      <c r="B2600" t="s">
        <v>304</v>
      </c>
      <c r="C2600" t="s">
        <v>1419</v>
      </c>
      <c r="D2600" t="s">
        <v>431</v>
      </c>
      <c r="E2600" t="s">
        <v>226</v>
      </c>
      <c r="F2600" t="s">
        <v>711</v>
      </c>
      <c r="G2600" s="3">
        <v>5915000</v>
      </c>
      <c r="H2600" t="s">
        <v>402</v>
      </c>
      <c r="I2600" t="s">
        <v>403</v>
      </c>
      <c r="J2600" t="s">
        <v>959</v>
      </c>
    </row>
    <row r="2601" spans="1:10" x14ac:dyDescent="0.2">
      <c r="A2601" t="s">
        <v>429</v>
      </c>
      <c r="B2601" t="s">
        <v>304</v>
      </c>
      <c r="C2601" t="s">
        <v>1420</v>
      </c>
      <c r="D2601" t="s">
        <v>431</v>
      </c>
      <c r="E2601" t="s">
        <v>226</v>
      </c>
      <c r="F2601" t="s">
        <v>712</v>
      </c>
      <c r="G2601" s="3">
        <v>5407000</v>
      </c>
      <c r="H2601" t="s">
        <v>402</v>
      </c>
      <c r="I2601" t="s">
        <v>403</v>
      </c>
      <c r="J2601" t="s">
        <v>959</v>
      </c>
    </row>
    <row r="2602" spans="1:10" x14ac:dyDescent="0.2">
      <c r="A2602" t="s">
        <v>429</v>
      </c>
      <c r="B2602" t="s">
        <v>304</v>
      </c>
      <c r="C2602" t="s">
        <v>1419</v>
      </c>
      <c r="D2602" t="s">
        <v>431</v>
      </c>
      <c r="E2602" t="s">
        <v>227</v>
      </c>
      <c r="F2602" t="s">
        <v>711</v>
      </c>
      <c r="G2602" s="3">
        <v>7414000</v>
      </c>
      <c r="H2602" t="s">
        <v>402</v>
      </c>
      <c r="I2602" t="s">
        <v>403</v>
      </c>
      <c r="J2602" t="s">
        <v>959</v>
      </c>
    </row>
    <row r="2603" spans="1:10" x14ac:dyDescent="0.2">
      <c r="A2603" t="s">
        <v>429</v>
      </c>
      <c r="B2603" t="s">
        <v>304</v>
      </c>
      <c r="C2603" t="s">
        <v>1420</v>
      </c>
      <c r="D2603" t="s">
        <v>431</v>
      </c>
      <c r="E2603" t="s">
        <v>227</v>
      </c>
      <c r="F2603" t="s">
        <v>712</v>
      </c>
      <c r="G2603" s="3">
        <v>6906000</v>
      </c>
      <c r="H2603" t="s">
        <v>402</v>
      </c>
      <c r="I2603" t="s">
        <v>403</v>
      </c>
      <c r="J2603" t="s">
        <v>959</v>
      </c>
    </row>
    <row r="2604" spans="1:10" x14ac:dyDescent="0.2">
      <c r="A2604" t="s">
        <v>429</v>
      </c>
      <c r="B2604" t="s">
        <v>304</v>
      </c>
      <c r="C2604" t="s">
        <v>1419</v>
      </c>
      <c r="D2604" t="s">
        <v>431</v>
      </c>
      <c r="E2604" t="s">
        <v>228</v>
      </c>
      <c r="F2604" t="s">
        <v>711</v>
      </c>
      <c r="G2604" s="3">
        <v>7878000</v>
      </c>
      <c r="H2604" t="s">
        <v>402</v>
      </c>
      <c r="I2604" t="s">
        <v>403</v>
      </c>
      <c r="J2604" t="s">
        <v>959</v>
      </c>
    </row>
    <row r="2605" spans="1:10" x14ac:dyDescent="0.2">
      <c r="A2605" t="s">
        <v>429</v>
      </c>
      <c r="B2605" t="s">
        <v>304</v>
      </c>
      <c r="C2605" t="s">
        <v>1420</v>
      </c>
      <c r="D2605" t="s">
        <v>431</v>
      </c>
      <c r="E2605" t="s">
        <v>228</v>
      </c>
      <c r="F2605" t="s">
        <v>712</v>
      </c>
      <c r="G2605" s="3">
        <v>7370000</v>
      </c>
      <c r="H2605" t="s">
        <v>402</v>
      </c>
      <c r="I2605" t="s">
        <v>403</v>
      </c>
      <c r="J2605" t="s">
        <v>959</v>
      </c>
    </row>
    <row r="2606" spans="1:10" x14ac:dyDescent="0.2">
      <c r="A2606" t="s">
        <v>429</v>
      </c>
      <c r="B2606" t="s">
        <v>304</v>
      </c>
      <c r="C2606" t="s">
        <v>1419</v>
      </c>
      <c r="D2606" t="s">
        <v>214</v>
      </c>
      <c r="E2606" t="s">
        <v>215</v>
      </c>
      <c r="F2606" t="s">
        <v>711</v>
      </c>
      <c r="G2606" s="3">
        <v>5135000</v>
      </c>
      <c r="H2606" t="s">
        <v>402</v>
      </c>
      <c r="I2606" t="s">
        <v>403</v>
      </c>
      <c r="J2606" t="s">
        <v>959</v>
      </c>
    </row>
    <row r="2607" spans="1:10" x14ac:dyDescent="0.2">
      <c r="A2607" t="s">
        <v>429</v>
      </c>
      <c r="B2607" t="s">
        <v>304</v>
      </c>
      <c r="C2607" t="s">
        <v>1420</v>
      </c>
      <c r="D2607" t="s">
        <v>214</v>
      </c>
      <c r="E2607" t="s">
        <v>215</v>
      </c>
      <c r="F2607" t="s">
        <v>712</v>
      </c>
      <c r="G2607" s="3">
        <v>4627000</v>
      </c>
      <c r="H2607" t="s">
        <v>402</v>
      </c>
      <c r="I2607" t="s">
        <v>403</v>
      </c>
      <c r="J2607" t="s">
        <v>959</v>
      </c>
    </row>
    <row r="2608" spans="1:10" x14ac:dyDescent="0.2">
      <c r="A2608" t="s">
        <v>429</v>
      </c>
      <c r="B2608" t="s">
        <v>304</v>
      </c>
      <c r="C2608" t="s">
        <v>1419</v>
      </c>
      <c r="D2608" t="s">
        <v>214</v>
      </c>
      <c r="E2608" t="s">
        <v>216</v>
      </c>
      <c r="F2608" t="s">
        <v>711</v>
      </c>
      <c r="G2608" s="3">
        <v>6002000</v>
      </c>
      <c r="H2608" t="s">
        <v>402</v>
      </c>
      <c r="I2608" t="s">
        <v>403</v>
      </c>
      <c r="J2608" t="s">
        <v>959</v>
      </c>
    </row>
    <row r="2609" spans="1:10" x14ac:dyDescent="0.2">
      <c r="A2609" t="s">
        <v>429</v>
      </c>
      <c r="B2609" t="s">
        <v>304</v>
      </c>
      <c r="C2609" t="s">
        <v>1420</v>
      </c>
      <c r="D2609" t="s">
        <v>214</v>
      </c>
      <c r="E2609" t="s">
        <v>216</v>
      </c>
      <c r="F2609" t="s">
        <v>712</v>
      </c>
      <c r="G2609" s="3">
        <v>5494000</v>
      </c>
      <c r="H2609" t="s">
        <v>402</v>
      </c>
      <c r="I2609" t="s">
        <v>403</v>
      </c>
      <c r="J2609" t="s">
        <v>959</v>
      </c>
    </row>
    <row r="2610" spans="1:10" x14ac:dyDescent="0.2">
      <c r="A2610" t="s">
        <v>429</v>
      </c>
      <c r="B2610" t="s">
        <v>304</v>
      </c>
      <c r="C2610" t="s">
        <v>1419</v>
      </c>
      <c r="D2610" t="s">
        <v>214</v>
      </c>
      <c r="E2610" t="s">
        <v>217</v>
      </c>
      <c r="F2610" t="s">
        <v>711</v>
      </c>
      <c r="G2610" s="3">
        <v>5234000</v>
      </c>
      <c r="H2610" t="s">
        <v>402</v>
      </c>
      <c r="I2610" t="s">
        <v>403</v>
      </c>
      <c r="J2610" t="s">
        <v>961</v>
      </c>
    </row>
    <row r="2611" spans="1:10" x14ac:dyDescent="0.2">
      <c r="A2611" t="s">
        <v>429</v>
      </c>
      <c r="B2611" t="s">
        <v>304</v>
      </c>
      <c r="C2611" t="s">
        <v>1420</v>
      </c>
      <c r="D2611" t="s">
        <v>214</v>
      </c>
      <c r="E2611" t="s">
        <v>217</v>
      </c>
      <c r="F2611" t="s">
        <v>712</v>
      </c>
      <c r="G2611" s="3">
        <v>4726000</v>
      </c>
      <c r="H2611" t="s">
        <v>402</v>
      </c>
      <c r="I2611" t="s">
        <v>403</v>
      </c>
      <c r="J2611" t="s">
        <v>961</v>
      </c>
    </row>
    <row r="2612" spans="1:10" x14ac:dyDescent="0.2">
      <c r="A2612" t="s">
        <v>429</v>
      </c>
      <c r="B2612" t="s">
        <v>304</v>
      </c>
      <c r="C2612" t="s">
        <v>1419</v>
      </c>
      <c r="D2612" t="s">
        <v>214</v>
      </c>
      <c r="E2612" t="s">
        <v>218</v>
      </c>
      <c r="F2612" t="s">
        <v>711</v>
      </c>
      <c r="G2612" s="3">
        <v>6524000</v>
      </c>
      <c r="H2612" t="s">
        <v>402</v>
      </c>
      <c r="I2612" t="s">
        <v>403</v>
      </c>
      <c r="J2612" t="s">
        <v>959</v>
      </c>
    </row>
    <row r="2613" spans="1:10" x14ac:dyDescent="0.2">
      <c r="A2613" t="s">
        <v>429</v>
      </c>
      <c r="B2613" t="s">
        <v>304</v>
      </c>
      <c r="C2613" t="s">
        <v>1420</v>
      </c>
      <c r="D2613" t="s">
        <v>214</v>
      </c>
      <c r="E2613" t="s">
        <v>218</v>
      </c>
      <c r="F2613" t="s">
        <v>712</v>
      </c>
      <c r="G2613" s="3">
        <v>6016000</v>
      </c>
      <c r="H2613" t="s">
        <v>402</v>
      </c>
      <c r="I2613" t="s">
        <v>403</v>
      </c>
      <c r="J2613" t="s">
        <v>959</v>
      </c>
    </row>
    <row r="2614" spans="1:10" x14ac:dyDescent="0.2">
      <c r="A2614" t="s">
        <v>429</v>
      </c>
      <c r="B2614" t="s">
        <v>304</v>
      </c>
      <c r="C2614" t="s">
        <v>1419</v>
      </c>
      <c r="D2614" t="s">
        <v>214</v>
      </c>
      <c r="E2614" t="s">
        <v>219</v>
      </c>
      <c r="F2614" t="s">
        <v>711</v>
      </c>
      <c r="G2614" s="3">
        <v>6479000</v>
      </c>
      <c r="H2614" t="s">
        <v>402</v>
      </c>
      <c r="I2614" t="s">
        <v>403</v>
      </c>
      <c r="J2614" t="s">
        <v>961</v>
      </c>
    </row>
    <row r="2615" spans="1:10" x14ac:dyDescent="0.2">
      <c r="A2615" t="s">
        <v>429</v>
      </c>
      <c r="B2615" t="s">
        <v>304</v>
      </c>
      <c r="C2615" t="s">
        <v>1420</v>
      </c>
      <c r="D2615" t="s">
        <v>214</v>
      </c>
      <c r="E2615" t="s">
        <v>219</v>
      </c>
      <c r="F2615" t="s">
        <v>712</v>
      </c>
      <c r="G2615" s="3">
        <v>5971000</v>
      </c>
      <c r="H2615" t="s">
        <v>402</v>
      </c>
      <c r="I2615" t="s">
        <v>403</v>
      </c>
      <c r="J2615" t="s">
        <v>961</v>
      </c>
    </row>
    <row r="2616" spans="1:10" x14ac:dyDescent="0.2">
      <c r="A2616" t="s">
        <v>429</v>
      </c>
      <c r="B2616" t="s">
        <v>304</v>
      </c>
      <c r="C2616" t="s">
        <v>1419</v>
      </c>
      <c r="D2616" t="s">
        <v>214</v>
      </c>
      <c r="E2616" t="s">
        <v>220</v>
      </c>
      <c r="F2616" t="s">
        <v>711</v>
      </c>
      <c r="G2616" s="3">
        <v>5434000</v>
      </c>
      <c r="H2616" t="s">
        <v>402</v>
      </c>
      <c r="I2616" t="s">
        <v>403</v>
      </c>
      <c r="J2616" t="s">
        <v>959</v>
      </c>
    </row>
    <row r="2617" spans="1:10" x14ac:dyDescent="0.2">
      <c r="A2617" t="s">
        <v>429</v>
      </c>
      <c r="B2617" t="s">
        <v>304</v>
      </c>
      <c r="C2617" t="s">
        <v>1420</v>
      </c>
      <c r="D2617" t="s">
        <v>214</v>
      </c>
      <c r="E2617" t="s">
        <v>220</v>
      </c>
      <c r="F2617" t="s">
        <v>712</v>
      </c>
      <c r="G2617" s="3">
        <v>4926000</v>
      </c>
      <c r="H2617" t="s">
        <v>402</v>
      </c>
      <c r="I2617" t="s">
        <v>403</v>
      </c>
      <c r="J2617" t="s">
        <v>959</v>
      </c>
    </row>
    <row r="2618" spans="1:10" x14ac:dyDescent="0.2">
      <c r="A2618" t="s">
        <v>429</v>
      </c>
      <c r="B2618" t="s">
        <v>304</v>
      </c>
      <c r="C2618" t="s">
        <v>1419</v>
      </c>
      <c r="D2618" t="s">
        <v>214</v>
      </c>
      <c r="E2618" t="s">
        <v>221</v>
      </c>
      <c r="F2618" t="s">
        <v>711</v>
      </c>
      <c r="G2618" s="3">
        <v>5683000</v>
      </c>
      <c r="H2618" t="s">
        <v>402</v>
      </c>
      <c r="I2618" t="s">
        <v>403</v>
      </c>
      <c r="J2618" t="s">
        <v>961</v>
      </c>
    </row>
    <row r="2619" spans="1:10" x14ac:dyDescent="0.2">
      <c r="A2619" t="s">
        <v>429</v>
      </c>
      <c r="B2619" t="s">
        <v>304</v>
      </c>
      <c r="C2619" t="s">
        <v>1420</v>
      </c>
      <c r="D2619" t="s">
        <v>214</v>
      </c>
      <c r="E2619" t="s">
        <v>221</v>
      </c>
      <c r="F2619" t="s">
        <v>712</v>
      </c>
      <c r="G2619" s="3">
        <v>5175000</v>
      </c>
      <c r="H2619" t="s">
        <v>402</v>
      </c>
      <c r="I2619" t="s">
        <v>403</v>
      </c>
      <c r="J2619" t="s">
        <v>961</v>
      </c>
    </row>
    <row r="2620" spans="1:10" x14ac:dyDescent="0.2">
      <c r="A2620" t="s">
        <v>429</v>
      </c>
      <c r="B2620" t="s">
        <v>304</v>
      </c>
      <c r="C2620" t="s">
        <v>1419</v>
      </c>
      <c r="D2620" t="s">
        <v>214</v>
      </c>
      <c r="E2620" t="s">
        <v>222</v>
      </c>
      <c r="F2620" t="s">
        <v>711</v>
      </c>
      <c r="G2620" s="3">
        <v>7117000</v>
      </c>
      <c r="H2620" t="s">
        <v>402</v>
      </c>
      <c r="I2620" t="s">
        <v>403</v>
      </c>
      <c r="J2620" t="s">
        <v>959</v>
      </c>
    </row>
    <row r="2621" spans="1:10" x14ac:dyDescent="0.2">
      <c r="A2621" t="s">
        <v>429</v>
      </c>
      <c r="B2621" t="s">
        <v>304</v>
      </c>
      <c r="C2621" t="s">
        <v>1420</v>
      </c>
      <c r="D2621" t="s">
        <v>214</v>
      </c>
      <c r="E2621" t="s">
        <v>222</v>
      </c>
      <c r="F2621" t="s">
        <v>712</v>
      </c>
      <c r="G2621" s="3">
        <v>6609000</v>
      </c>
      <c r="H2621" t="s">
        <v>402</v>
      </c>
      <c r="I2621" t="s">
        <v>403</v>
      </c>
      <c r="J2621" t="s">
        <v>959</v>
      </c>
    </row>
    <row r="2622" spans="1:10" x14ac:dyDescent="0.2">
      <c r="A2622" t="s">
        <v>429</v>
      </c>
      <c r="B2622" t="s">
        <v>304</v>
      </c>
      <c r="C2622" t="s">
        <v>1419</v>
      </c>
      <c r="D2622" t="s">
        <v>214</v>
      </c>
      <c r="E2622" t="s">
        <v>223</v>
      </c>
      <c r="F2622" t="s">
        <v>711</v>
      </c>
      <c r="G2622" s="3">
        <v>7390000</v>
      </c>
      <c r="H2622" t="s">
        <v>402</v>
      </c>
      <c r="I2622" t="s">
        <v>403</v>
      </c>
      <c r="J2622" t="s">
        <v>961</v>
      </c>
    </row>
    <row r="2623" spans="1:10" x14ac:dyDescent="0.2">
      <c r="A2623" t="s">
        <v>429</v>
      </c>
      <c r="B2623" t="s">
        <v>304</v>
      </c>
      <c r="C2623" t="s">
        <v>1420</v>
      </c>
      <c r="D2623" t="s">
        <v>214</v>
      </c>
      <c r="E2623" t="s">
        <v>223</v>
      </c>
      <c r="F2623" t="s">
        <v>712</v>
      </c>
      <c r="G2623" s="3">
        <v>6882000</v>
      </c>
      <c r="H2623" t="s">
        <v>402</v>
      </c>
      <c r="I2623" t="s">
        <v>403</v>
      </c>
      <c r="J2623" t="s">
        <v>961</v>
      </c>
    </row>
    <row r="2624" spans="1:10" x14ac:dyDescent="0.2">
      <c r="A2624" t="s">
        <v>429</v>
      </c>
      <c r="B2624" t="s">
        <v>304</v>
      </c>
      <c r="C2624" t="s">
        <v>1419</v>
      </c>
      <c r="D2624" t="s">
        <v>214</v>
      </c>
      <c r="E2624" t="s">
        <v>224</v>
      </c>
      <c r="F2624" t="s">
        <v>711</v>
      </c>
      <c r="G2624" s="3">
        <v>5848000</v>
      </c>
      <c r="H2624" t="s">
        <v>402</v>
      </c>
      <c r="I2624" t="s">
        <v>403</v>
      </c>
      <c r="J2624" t="s">
        <v>959</v>
      </c>
    </row>
    <row r="2625" spans="1:10" x14ac:dyDescent="0.2">
      <c r="A2625" t="s">
        <v>429</v>
      </c>
      <c r="B2625" t="s">
        <v>304</v>
      </c>
      <c r="C2625" t="s">
        <v>1420</v>
      </c>
      <c r="D2625" t="s">
        <v>214</v>
      </c>
      <c r="E2625" t="s">
        <v>224</v>
      </c>
      <c r="F2625" t="s">
        <v>712</v>
      </c>
      <c r="G2625" s="3">
        <v>5340000</v>
      </c>
      <c r="H2625" t="s">
        <v>402</v>
      </c>
      <c r="I2625" t="s">
        <v>403</v>
      </c>
      <c r="J2625" t="s">
        <v>959</v>
      </c>
    </row>
    <row r="2626" spans="1:10" x14ac:dyDescent="0.2">
      <c r="A2626" t="s">
        <v>429</v>
      </c>
      <c r="B2626" t="s">
        <v>304</v>
      </c>
      <c r="C2626" t="s">
        <v>1419</v>
      </c>
      <c r="D2626" t="s">
        <v>214</v>
      </c>
      <c r="E2626" t="s">
        <v>225</v>
      </c>
      <c r="F2626" t="s">
        <v>711</v>
      </c>
      <c r="G2626" s="3">
        <v>5663000</v>
      </c>
      <c r="H2626" t="s">
        <v>402</v>
      </c>
      <c r="I2626" t="s">
        <v>403</v>
      </c>
      <c r="J2626" t="s">
        <v>959</v>
      </c>
    </row>
    <row r="2627" spans="1:10" x14ac:dyDescent="0.2">
      <c r="A2627" t="s">
        <v>429</v>
      </c>
      <c r="B2627" t="s">
        <v>304</v>
      </c>
      <c r="C2627" t="s">
        <v>1420</v>
      </c>
      <c r="D2627" t="s">
        <v>214</v>
      </c>
      <c r="E2627" t="s">
        <v>225</v>
      </c>
      <c r="F2627" t="s">
        <v>712</v>
      </c>
      <c r="G2627" s="3">
        <v>5155000</v>
      </c>
      <c r="H2627" t="s">
        <v>402</v>
      </c>
      <c r="I2627" t="s">
        <v>403</v>
      </c>
      <c r="J2627" t="s">
        <v>959</v>
      </c>
    </row>
    <row r="2628" spans="1:10" x14ac:dyDescent="0.2">
      <c r="A2628" t="s">
        <v>429</v>
      </c>
      <c r="B2628" t="s">
        <v>304</v>
      </c>
      <c r="C2628" t="s">
        <v>1419</v>
      </c>
      <c r="D2628" t="s">
        <v>214</v>
      </c>
      <c r="E2628" t="s">
        <v>226</v>
      </c>
      <c r="F2628" t="s">
        <v>711</v>
      </c>
      <c r="G2628" s="3">
        <v>5663000</v>
      </c>
      <c r="H2628" t="s">
        <v>402</v>
      </c>
      <c r="I2628" t="s">
        <v>403</v>
      </c>
      <c r="J2628" t="s">
        <v>959</v>
      </c>
    </row>
    <row r="2629" spans="1:10" x14ac:dyDescent="0.2">
      <c r="A2629" t="s">
        <v>429</v>
      </c>
      <c r="B2629" t="s">
        <v>304</v>
      </c>
      <c r="C2629" t="s">
        <v>1420</v>
      </c>
      <c r="D2629" t="s">
        <v>214</v>
      </c>
      <c r="E2629" t="s">
        <v>226</v>
      </c>
      <c r="F2629" t="s">
        <v>712</v>
      </c>
      <c r="G2629" s="3">
        <v>5155000</v>
      </c>
      <c r="H2629" t="s">
        <v>402</v>
      </c>
      <c r="I2629" t="s">
        <v>403</v>
      </c>
      <c r="J2629" t="s">
        <v>959</v>
      </c>
    </row>
    <row r="2630" spans="1:10" x14ac:dyDescent="0.2">
      <c r="A2630" t="s">
        <v>429</v>
      </c>
      <c r="B2630" t="s">
        <v>304</v>
      </c>
      <c r="C2630" t="s">
        <v>1419</v>
      </c>
      <c r="D2630" t="s">
        <v>214</v>
      </c>
      <c r="E2630" t="s">
        <v>227</v>
      </c>
      <c r="F2630" t="s">
        <v>711</v>
      </c>
      <c r="G2630" s="3">
        <v>7163000</v>
      </c>
      <c r="H2630" t="s">
        <v>402</v>
      </c>
      <c r="I2630" t="s">
        <v>403</v>
      </c>
      <c r="J2630" t="s">
        <v>959</v>
      </c>
    </row>
    <row r="2631" spans="1:10" x14ac:dyDescent="0.2">
      <c r="A2631" t="s">
        <v>429</v>
      </c>
      <c r="B2631" t="s">
        <v>304</v>
      </c>
      <c r="C2631" t="s">
        <v>1420</v>
      </c>
      <c r="D2631" t="s">
        <v>214</v>
      </c>
      <c r="E2631" t="s">
        <v>227</v>
      </c>
      <c r="F2631" t="s">
        <v>712</v>
      </c>
      <c r="G2631" s="3">
        <v>6655000</v>
      </c>
      <c r="H2631" t="s">
        <v>402</v>
      </c>
      <c r="I2631" t="s">
        <v>403</v>
      </c>
      <c r="J2631" t="s">
        <v>959</v>
      </c>
    </row>
    <row r="2632" spans="1:10" x14ac:dyDescent="0.2">
      <c r="A2632" t="s">
        <v>429</v>
      </c>
      <c r="B2632" t="s">
        <v>304</v>
      </c>
      <c r="C2632" t="s">
        <v>1419</v>
      </c>
      <c r="D2632" t="s">
        <v>214</v>
      </c>
      <c r="E2632" t="s">
        <v>228</v>
      </c>
      <c r="F2632" t="s">
        <v>711</v>
      </c>
      <c r="G2632" s="3">
        <v>7627000</v>
      </c>
      <c r="H2632" t="s">
        <v>402</v>
      </c>
      <c r="I2632" t="s">
        <v>403</v>
      </c>
      <c r="J2632" t="s">
        <v>959</v>
      </c>
    </row>
    <row r="2633" spans="1:10" x14ac:dyDescent="0.2">
      <c r="A2633" t="s">
        <v>429</v>
      </c>
      <c r="B2633" t="s">
        <v>304</v>
      </c>
      <c r="C2633" t="s">
        <v>1420</v>
      </c>
      <c r="D2633" t="s">
        <v>214</v>
      </c>
      <c r="E2633" t="s">
        <v>228</v>
      </c>
      <c r="F2633" t="s">
        <v>712</v>
      </c>
      <c r="G2633" s="3">
        <v>7119000</v>
      </c>
      <c r="H2633" t="s">
        <v>402</v>
      </c>
      <c r="I2633" t="s">
        <v>403</v>
      </c>
      <c r="J2633" t="s">
        <v>959</v>
      </c>
    </row>
    <row r="2634" spans="1:10" x14ac:dyDescent="0.2">
      <c r="A2634" t="s">
        <v>429</v>
      </c>
      <c r="B2634" t="s">
        <v>304</v>
      </c>
      <c r="C2634" t="s">
        <v>1373</v>
      </c>
      <c r="D2634" t="s">
        <v>423</v>
      </c>
      <c r="E2634" t="s">
        <v>215</v>
      </c>
      <c r="F2634" t="s">
        <v>711</v>
      </c>
      <c r="G2634" s="3">
        <v>6014000</v>
      </c>
      <c r="H2634" t="s">
        <v>402</v>
      </c>
      <c r="I2634" t="s">
        <v>403</v>
      </c>
      <c r="J2634" t="s">
        <v>1211</v>
      </c>
    </row>
    <row r="2635" spans="1:10" x14ac:dyDescent="0.2">
      <c r="A2635" t="s">
        <v>429</v>
      </c>
      <c r="B2635" t="s">
        <v>304</v>
      </c>
      <c r="C2635" t="s">
        <v>1374</v>
      </c>
      <c r="D2635" t="s">
        <v>423</v>
      </c>
      <c r="E2635" t="s">
        <v>215</v>
      </c>
      <c r="F2635" t="s">
        <v>712</v>
      </c>
      <c r="G2635" s="3">
        <v>5506000</v>
      </c>
      <c r="H2635" t="s">
        <v>402</v>
      </c>
      <c r="I2635" t="s">
        <v>403</v>
      </c>
      <c r="J2635" t="s">
        <v>1211</v>
      </c>
    </row>
    <row r="2636" spans="1:10" x14ac:dyDescent="0.2">
      <c r="A2636" t="s">
        <v>429</v>
      </c>
      <c r="B2636" t="s">
        <v>304</v>
      </c>
      <c r="C2636" t="s">
        <v>1373</v>
      </c>
      <c r="D2636" t="s">
        <v>423</v>
      </c>
      <c r="E2636" t="s">
        <v>216</v>
      </c>
      <c r="F2636" t="s">
        <v>711</v>
      </c>
      <c r="G2636" s="3">
        <v>6882000</v>
      </c>
      <c r="H2636" t="s">
        <v>402</v>
      </c>
      <c r="I2636" t="s">
        <v>403</v>
      </c>
      <c r="J2636" t="s">
        <v>1211</v>
      </c>
    </row>
    <row r="2637" spans="1:10" x14ac:dyDescent="0.2">
      <c r="A2637" t="s">
        <v>429</v>
      </c>
      <c r="B2637" t="s">
        <v>304</v>
      </c>
      <c r="C2637" t="s">
        <v>1374</v>
      </c>
      <c r="D2637" t="s">
        <v>423</v>
      </c>
      <c r="E2637" t="s">
        <v>216</v>
      </c>
      <c r="F2637" t="s">
        <v>712</v>
      </c>
      <c r="G2637" s="3">
        <v>6374000</v>
      </c>
      <c r="H2637" t="s">
        <v>402</v>
      </c>
      <c r="I2637" t="s">
        <v>403</v>
      </c>
      <c r="J2637" t="s">
        <v>1211</v>
      </c>
    </row>
    <row r="2638" spans="1:10" x14ac:dyDescent="0.2">
      <c r="A2638" t="s">
        <v>429</v>
      </c>
      <c r="B2638" t="s">
        <v>304</v>
      </c>
      <c r="C2638" t="s">
        <v>1373</v>
      </c>
      <c r="D2638" t="s">
        <v>423</v>
      </c>
      <c r="E2638" t="s">
        <v>217</v>
      </c>
      <c r="F2638" t="s">
        <v>711</v>
      </c>
      <c r="G2638" s="3">
        <v>6114000</v>
      </c>
      <c r="H2638" t="s">
        <v>402</v>
      </c>
      <c r="I2638" t="s">
        <v>403</v>
      </c>
      <c r="J2638" t="s">
        <v>1212</v>
      </c>
    </row>
    <row r="2639" spans="1:10" x14ac:dyDescent="0.2">
      <c r="A2639" t="s">
        <v>429</v>
      </c>
      <c r="B2639" t="s">
        <v>304</v>
      </c>
      <c r="C2639" t="s">
        <v>1374</v>
      </c>
      <c r="D2639" t="s">
        <v>423</v>
      </c>
      <c r="E2639" t="s">
        <v>217</v>
      </c>
      <c r="F2639" t="s">
        <v>712</v>
      </c>
      <c r="G2639" s="3">
        <v>5606000</v>
      </c>
      <c r="H2639" t="s">
        <v>402</v>
      </c>
      <c r="I2639" t="s">
        <v>403</v>
      </c>
      <c r="J2639" t="s">
        <v>1212</v>
      </c>
    </row>
    <row r="2640" spans="1:10" x14ac:dyDescent="0.2">
      <c r="A2640" t="s">
        <v>429</v>
      </c>
      <c r="B2640" t="s">
        <v>304</v>
      </c>
      <c r="C2640" t="s">
        <v>1373</v>
      </c>
      <c r="D2640" t="s">
        <v>423</v>
      </c>
      <c r="E2640" t="s">
        <v>218</v>
      </c>
      <c r="F2640" t="s">
        <v>711</v>
      </c>
      <c r="G2640" s="3">
        <v>7403000</v>
      </c>
      <c r="H2640" t="s">
        <v>402</v>
      </c>
      <c r="I2640" t="s">
        <v>403</v>
      </c>
      <c r="J2640" t="s">
        <v>1211</v>
      </c>
    </row>
    <row r="2641" spans="1:10" x14ac:dyDescent="0.2">
      <c r="A2641" t="s">
        <v>429</v>
      </c>
      <c r="B2641" t="s">
        <v>304</v>
      </c>
      <c r="C2641" t="s">
        <v>1374</v>
      </c>
      <c r="D2641" t="s">
        <v>423</v>
      </c>
      <c r="E2641" t="s">
        <v>218</v>
      </c>
      <c r="F2641" t="s">
        <v>712</v>
      </c>
      <c r="G2641" s="3">
        <v>6895000</v>
      </c>
      <c r="H2641" t="s">
        <v>402</v>
      </c>
      <c r="I2641" t="s">
        <v>403</v>
      </c>
      <c r="J2641" t="s">
        <v>1211</v>
      </c>
    </row>
    <row r="2642" spans="1:10" x14ac:dyDescent="0.2">
      <c r="A2642" t="s">
        <v>429</v>
      </c>
      <c r="B2642" t="s">
        <v>304</v>
      </c>
      <c r="C2642" t="s">
        <v>1373</v>
      </c>
      <c r="D2642" t="s">
        <v>423</v>
      </c>
      <c r="E2642" t="s">
        <v>219</v>
      </c>
      <c r="F2642" t="s">
        <v>711</v>
      </c>
      <c r="G2642" s="3">
        <v>7358000</v>
      </c>
      <c r="H2642" t="s">
        <v>402</v>
      </c>
      <c r="I2642" t="s">
        <v>403</v>
      </c>
      <c r="J2642" t="s">
        <v>1212</v>
      </c>
    </row>
    <row r="2643" spans="1:10" x14ac:dyDescent="0.2">
      <c r="A2643" t="s">
        <v>429</v>
      </c>
      <c r="B2643" t="s">
        <v>304</v>
      </c>
      <c r="C2643" t="s">
        <v>1374</v>
      </c>
      <c r="D2643" t="s">
        <v>423</v>
      </c>
      <c r="E2643" t="s">
        <v>219</v>
      </c>
      <c r="F2643" t="s">
        <v>712</v>
      </c>
      <c r="G2643" s="3">
        <v>6850000</v>
      </c>
      <c r="H2643" t="s">
        <v>402</v>
      </c>
      <c r="I2643" t="s">
        <v>403</v>
      </c>
      <c r="J2643" t="s">
        <v>1212</v>
      </c>
    </row>
    <row r="2644" spans="1:10" x14ac:dyDescent="0.2">
      <c r="A2644" t="s">
        <v>429</v>
      </c>
      <c r="B2644" t="s">
        <v>304</v>
      </c>
      <c r="C2644" t="s">
        <v>1373</v>
      </c>
      <c r="D2644" t="s">
        <v>423</v>
      </c>
      <c r="E2644" t="s">
        <v>220</v>
      </c>
      <c r="F2644" t="s">
        <v>711</v>
      </c>
      <c r="G2644" s="3">
        <v>6313000</v>
      </c>
      <c r="H2644" t="s">
        <v>402</v>
      </c>
      <c r="I2644" t="s">
        <v>403</v>
      </c>
      <c r="J2644" t="s">
        <v>1211</v>
      </c>
    </row>
    <row r="2645" spans="1:10" x14ac:dyDescent="0.2">
      <c r="A2645" t="s">
        <v>429</v>
      </c>
      <c r="B2645" t="s">
        <v>304</v>
      </c>
      <c r="C2645" t="s">
        <v>1374</v>
      </c>
      <c r="D2645" t="s">
        <v>423</v>
      </c>
      <c r="E2645" t="s">
        <v>220</v>
      </c>
      <c r="F2645" t="s">
        <v>712</v>
      </c>
      <c r="G2645" s="3">
        <v>5805000</v>
      </c>
      <c r="H2645" t="s">
        <v>402</v>
      </c>
      <c r="I2645" t="s">
        <v>403</v>
      </c>
      <c r="J2645" t="s">
        <v>1211</v>
      </c>
    </row>
    <row r="2646" spans="1:10" x14ac:dyDescent="0.2">
      <c r="A2646" t="s">
        <v>429</v>
      </c>
      <c r="B2646" t="s">
        <v>304</v>
      </c>
      <c r="C2646" t="s">
        <v>1373</v>
      </c>
      <c r="D2646" t="s">
        <v>423</v>
      </c>
      <c r="E2646" t="s">
        <v>221</v>
      </c>
      <c r="F2646" t="s">
        <v>711</v>
      </c>
      <c r="G2646" s="3">
        <v>6563000</v>
      </c>
      <c r="H2646" t="s">
        <v>402</v>
      </c>
      <c r="I2646" t="s">
        <v>403</v>
      </c>
      <c r="J2646" t="s">
        <v>1212</v>
      </c>
    </row>
    <row r="2647" spans="1:10" x14ac:dyDescent="0.2">
      <c r="A2647" t="s">
        <v>429</v>
      </c>
      <c r="B2647" t="s">
        <v>304</v>
      </c>
      <c r="C2647" t="s">
        <v>1374</v>
      </c>
      <c r="D2647" t="s">
        <v>423</v>
      </c>
      <c r="E2647" t="s">
        <v>221</v>
      </c>
      <c r="F2647" t="s">
        <v>712</v>
      </c>
      <c r="G2647" s="3">
        <v>6055000</v>
      </c>
      <c r="H2647" t="s">
        <v>402</v>
      </c>
      <c r="I2647" t="s">
        <v>403</v>
      </c>
      <c r="J2647" t="s">
        <v>1212</v>
      </c>
    </row>
    <row r="2648" spans="1:10" x14ac:dyDescent="0.2">
      <c r="A2648" t="s">
        <v>429</v>
      </c>
      <c r="B2648" t="s">
        <v>304</v>
      </c>
      <c r="C2648" t="s">
        <v>1373</v>
      </c>
      <c r="D2648" t="s">
        <v>423</v>
      </c>
      <c r="E2648" t="s">
        <v>222</v>
      </c>
      <c r="F2648" t="s">
        <v>711</v>
      </c>
      <c r="G2648" s="3">
        <v>7997000</v>
      </c>
      <c r="H2648" t="s">
        <v>402</v>
      </c>
      <c r="I2648" t="s">
        <v>403</v>
      </c>
      <c r="J2648" t="s">
        <v>1211</v>
      </c>
    </row>
    <row r="2649" spans="1:10" x14ac:dyDescent="0.2">
      <c r="A2649" t="s">
        <v>429</v>
      </c>
      <c r="B2649" t="s">
        <v>304</v>
      </c>
      <c r="C2649" t="s">
        <v>1374</v>
      </c>
      <c r="D2649" t="s">
        <v>423</v>
      </c>
      <c r="E2649" t="s">
        <v>222</v>
      </c>
      <c r="F2649" t="s">
        <v>712</v>
      </c>
      <c r="G2649" s="3">
        <v>7489000</v>
      </c>
      <c r="H2649" t="s">
        <v>402</v>
      </c>
      <c r="I2649" t="s">
        <v>403</v>
      </c>
      <c r="J2649" t="s">
        <v>1211</v>
      </c>
    </row>
    <row r="2650" spans="1:10" x14ac:dyDescent="0.2">
      <c r="A2650" t="s">
        <v>429</v>
      </c>
      <c r="B2650" t="s">
        <v>304</v>
      </c>
      <c r="C2650" t="s">
        <v>1373</v>
      </c>
      <c r="D2650" t="s">
        <v>423</v>
      </c>
      <c r="E2650" t="s">
        <v>223</v>
      </c>
      <c r="F2650" t="s">
        <v>711</v>
      </c>
      <c r="G2650" s="3">
        <v>8270000</v>
      </c>
      <c r="H2650" t="s">
        <v>402</v>
      </c>
      <c r="I2650" t="s">
        <v>403</v>
      </c>
      <c r="J2650" t="s">
        <v>1212</v>
      </c>
    </row>
    <row r="2651" spans="1:10" x14ac:dyDescent="0.2">
      <c r="A2651" t="s">
        <v>429</v>
      </c>
      <c r="B2651" t="s">
        <v>304</v>
      </c>
      <c r="C2651" t="s">
        <v>1374</v>
      </c>
      <c r="D2651" t="s">
        <v>423</v>
      </c>
      <c r="E2651" t="s">
        <v>223</v>
      </c>
      <c r="F2651" t="s">
        <v>712</v>
      </c>
      <c r="G2651" s="3">
        <v>7762000</v>
      </c>
      <c r="H2651" t="s">
        <v>402</v>
      </c>
      <c r="I2651" t="s">
        <v>403</v>
      </c>
      <c r="J2651" t="s">
        <v>1212</v>
      </c>
    </row>
    <row r="2652" spans="1:10" x14ac:dyDescent="0.2">
      <c r="A2652" t="s">
        <v>429</v>
      </c>
      <c r="B2652" t="s">
        <v>304</v>
      </c>
      <c r="C2652" t="s">
        <v>1373</v>
      </c>
      <c r="D2652" t="s">
        <v>423</v>
      </c>
      <c r="E2652" t="s">
        <v>224</v>
      </c>
      <c r="F2652" t="s">
        <v>711</v>
      </c>
      <c r="G2652" s="3">
        <v>6727000</v>
      </c>
      <c r="H2652" t="s">
        <v>402</v>
      </c>
      <c r="I2652" t="s">
        <v>403</v>
      </c>
      <c r="J2652" t="s">
        <v>1211</v>
      </c>
    </row>
    <row r="2653" spans="1:10" x14ac:dyDescent="0.2">
      <c r="A2653" t="s">
        <v>429</v>
      </c>
      <c r="B2653" t="s">
        <v>304</v>
      </c>
      <c r="C2653" t="s">
        <v>1374</v>
      </c>
      <c r="D2653" t="s">
        <v>423</v>
      </c>
      <c r="E2653" t="s">
        <v>224</v>
      </c>
      <c r="F2653" t="s">
        <v>712</v>
      </c>
      <c r="G2653" s="3">
        <v>6219000</v>
      </c>
      <c r="H2653" t="s">
        <v>402</v>
      </c>
      <c r="I2653" t="s">
        <v>403</v>
      </c>
      <c r="J2653" t="s">
        <v>1211</v>
      </c>
    </row>
    <row r="2654" spans="1:10" x14ac:dyDescent="0.2">
      <c r="A2654" t="s">
        <v>429</v>
      </c>
      <c r="B2654" t="s">
        <v>304</v>
      </c>
      <c r="C2654" t="s">
        <v>1373</v>
      </c>
      <c r="D2654" t="s">
        <v>423</v>
      </c>
      <c r="E2654" t="s">
        <v>225</v>
      </c>
      <c r="F2654" t="s">
        <v>711</v>
      </c>
      <c r="G2654" s="3">
        <v>6543000</v>
      </c>
      <c r="H2654" t="s">
        <v>402</v>
      </c>
      <c r="I2654" t="s">
        <v>403</v>
      </c>
      <c r="J2654" t="s">
        <v>1211</v>
      </c>
    </row>
    <row r="2655" spans="1:10" x14ac:dyDescent="0.2">
      <c r="A2655" t="s">
        <v>429</v>
      </c>
      <c r="B2655" t="s">
        <v>304</v>
      </c>
      <c r="C2655" t="s">
        <v>1374</v>
      </c>
      <c r="D2655" t="s">
        <v>423</v>
      </c>
      <c r="E2655" t="s">
        <v>225</v>
      </c>
      <c r="F2655" t="s">
        <v>712</v>
      </c>
      <c r="G2655" s="3">
        <v>6035000</v>
      </c>
      <c r="H2655" t="s">
        <v>402</v>
      </c>
      <c r="I2655" t="s">
        <v>403</v>
      </c>
      <c r="J2655" t="s">
        <v>1211</v>
      </c>
    </row>
    <row r="2656" spans="1:10" x14ac:dyDescent="0.2">
      <c r="A2656" t="s">
        <v>429</v>
      </c>
      <c r="B2656" t="s">
        <v>304</v>
      </c>
      <c r="C2656" t="s">
        <v>1373</v>
      </c>
      <c r="D2656" t="s">
        <v>423</v>
      </c>
      <c r="E2656" t="s">
        <v>226</v>
      </c>
      <c r="F2656" t="s">
        <v>711</v>
      </c>
      <c r="G2656" s="3">
        <v>6543000</v>
      </c>
      <c r="H2656" t="s">
        <v>402</v>
      </c>
      <c r="I2656" t="s">
        <v>403</v>
      </c>
      <c r="J2656" t="s">
        <v>1211</v>
      </c>
    </row>
    <row r="2657" spans="1:10" x14ac:dyDescent="0.2">
      <c r="A2657" t="s">
        <v>429</v>
      </c>
      <c r="B2657" t="s">
        <v>304</v>
      </c>
      <c r="C2657" t="s">
        <v>1374</v>
      </c>
      <c r="D2657" t="s">
        <v>423</v>
      </c>
      <c r="E2657" t="s">
        <v>226</v>
      </c>
      <c r="F2657" t="s">
        <v>712</v>
      </c>
      <c r="G2657" s="3">
        <v>6035000</v>
      </c>
      <c r="H2657" t="s">
        <v>402</v>
      </c>
      <c r="I2657" t="s">
        <v>403</v>
      </c>
      <c r="J2657" t="s">
        <v>1211</v>
      </c>
    </row>
    <row r="2658" spans="1:10" x14ac:dyDescent="0.2">
      <c r="A2658" t="s">
        <v>429</v>
      </c>
      <c r="B2658" t="s">
        <v>304</v>
      </c>
      <c r="C2658" t="s">
        <v>1373</v>
      </c>
      <c r="D2658" t="s">
        <v>423</v>
      </c>
      <c r="E2658" t="s">
        <v>227</v>
      </c>
      <c r="F2658" t="s">
        <v>711</v>
      </c>
      <c r="G2658" s="3">
        <v>8042000</v>
      </c>
      <c r="H2658" t="s">
        <v>402</v>
      </c>
      <c r="I2658" t="s">
        <v>403</v>
      </c>
      <c r="J2658" t="s">
        <v>1211</v>
      </c>
    </row>
    <row r="2659" spans="1:10" x14ac:dyDescent="0.2">
      <c r="A2659" t="s">
        <v>429</v>
      </c>
      <c r="B2659" t="s">
        <v>304</v>
      </c>
      <c r="C2659" t="s">
        <v>1374</v>
      </c>
      <c r="D2659" t="s">
        <v>423</v>
      </c>
      <c r="E2659" t="s">
        <v>227</v>
      </c>
      <c r="F2659" t="s">
        <v>712</v>
      </c>
      <c r="G2659" s="3">
        <v>7534000</v>
      </c>
      <c r="H2659" t="s">
        <v>402</v>
      </c>
      <c r="I2659" t="s">
        <v>403</v>
      </c>
      <c r="J2659" t="s">
        <v>1211</v>
      </c>
    </row>
    <row r="2660" spans="1:10" x14ac:dyDescent="0.2">
      <c r="A2660" t="s">
        <v>429</v>
      </c>
      <c r="B2660" t="s">
        <v>304</v>
      </c>
      <c r="C2660" t="s">
        <v>1373</v>
      </c>
      <c r="D2660" t="s">
        <v>423</v>
      </c>
      <c r="E2660" t="s">
        <v>228</v>
      </c>
      <c r="F2660" t="s">
        <v>711</v>
      </c>
      <c r="G2660" s="3">
        <v>8506000</v>
      </c>
      <c r="H2660" t="s">
        <v>402</v>
      </c>
      <c r="I2660" t="s">
        <v>403</v>
      </c>
      <c r="J2660" t="s">
        <v>1211</v>
      </c>
    </row>
    <row r="2661" spans="1:10" x14ac:dyDescent="0.2">
      <c r="A2661" t="s">
        <v>429</v>
      </c>
      <c r="B2661" t="s">
        <v>304</v>
      </c>
      <c r="C2661" t="s">
        <v>1374</v>
      </c>
      <c r="D2661" t="s">
        <v>423</v>
      </c>
      <c r="E2661" t="s">
        <v>228</v>
      </c>
      <c r="F2661" t="s">
        <v>712</v>
      </c>
      <c r="G2661" s="3">
        <v>7998000</v>
      </c>
      <c r="H2661" t="s">
        <v>402</v>
      </c>
      <c r="I2661" t="s">
        <v>403</v>
      </c>
      <c r="J2661" t="s">
        <v>1211</v>
      </c>
    </row>
    <row r="2662" spans="1:10" x14ac:dyDescent="0.2">
      <c r="A2662" t="s">
        <v>429</v>
      </c>
      <c r="B2662" t="s">
        <v>304</v>
      </c>
      <c r="C2662" t="s">
        <v>1375</v>
      </c>
      <c r="D2662" t="s">
        <v>424</v>
      </c>
      <c r="E2662" t="s">
        <v>215</v>
      </c>
      <c r="F2662" t="s">
        <v>711</v>
      </c>
      <c r="G2662" s="3">
        <v>10219000</v>
      </c>
      <c r="H2662" t="s">
        <v>402</v>
      </c>
      <c r="I2662" t="s">
        <v>403</v>
      </c>
      <c r="J2662" t="s">
        <v>1213</v>
      </c>
    </row>
    <row r="2663" spans="1:10" x14ac:dyDescent="0.2">
      <c r="A2663" t="s">
        <v>429</v>
      </c>
      <c r="B2663" t="s">
        <v>304</v>
      </c>
      <c r="C2663" t="s">
        <v>1376</v>
      </c>
      <c r="D2663" t="s">
        <v>424</v>
      </c>
      <c r="E2663" t="s">
        <v>215</v>
      </c>
      <c r="F2663" t="s">
        <v>712</v>
      </c>
      <c r="G2663" s="3">
        <v>9711000</v>
      </c>
      <c r="H2663" t="s">
        <v>402</v>
      </c>
      <c r="I2663" t="s">
        <v>403</v>
      </c>
      <c r="J2663" t="s">
        <v>1213</v>
      </c>
    </row>
    <row r="2664" spans="1:10" x14ac:dyDescent="0.2">
      <c r="A2664" t="s">
        <v>429</v>
      </c>
      <c r="B2664" t="s">
        <v>304</v>
      </c>
      <c r="C2664" t="s">
        <v>1375</v>
      </c>
      <c r="D2664" t="s">
        <v>424</v>
      </c>
      <c r="E2664" t="s">
        <v>216</v>
      </c>
      <c r="F2664" t="s">
        <v>711</v>
      </c>
      <c r="G2664" s="3">
        <v>11087000</v>
      </c>
      <c r="H2664" t="s">
        <v>402</v>
      </c>
      <c r="I2664" t="s">
        <v>403</v>
      </c>
      <c r="J2664" t="s">
        <v>1213</v>
      </c>
    </row>
    <row r="2665" spans="1:10" x14ac:dyDescent="0.2">
      <c r="A2665" t="s">
        <v>429</v>
      </c>
      <c r="B2665" t="s">
        <v>304</v>
      </c>
      <c r="C2665" t="s">
        <v>1376</v>
      </c>
      <c r="D2665" t="s">
        <v>424</v>
      </c>
      <c r="E2665" t="s">
        <v>216</v>
      </c>
      <c r="F2665" t="s">
        <v>712</v>
      </c>
      <c r="G2665" s="3">
        <v>10579000</v>
      </c>
      <c r="H2665" t="s">
        <v>402</v>
      </c>
      <c r="I2665" t="s">
        <v>403</v>
      </c>
      <c r="J2665" t="s">
        <v>1213</v>
      </c>
    </row>
    <row r="2666" spans="1:10" x14ac:dyDescent="0.2">
      <c r="A2666" t="s">
        <v>429</v>
      </c>
      <c r="B2666" t="s">
        <v>304</v>
      </c>
      <c r="C2666" t="s">
        <v>1375</v>
      </c>
      <c r="D2666" t="s">
        <v>424</v>
      </c>
      <c r="E2666" t="s">
        <v>217</v>
      </c>
      <c r="F2666" t="s">
        <v>711</v>
      </c>
      <c r="G2666" s="3">
        <v>10318000</v>
      </c>
      <c r="H2666" t="s">
        <v>402</v>
      </c>
      <c r="I2666" t="s">
        <v>403</v>
      </c>
      <c r="J2666" t="s">
        <v>1214</v>
      </c>
    </row>
    <row r="2667" spans="1:10" x14ac:dyDescent="0.2">
      <c r="A2667" t="s">
        <v>429</v>
      </c>
      <c r="B2667" t="s">
        <v>304</v>
      </c>
      <c r="C2667" t="s">
        <v>1376</v>
      </c>
      <c r="D2667" t="s">
        <v>424</v>
      </c>
      <c r="E2667" t="s">
        <v>217</v>
      </c>
      <c r="F2667" t="s">
        <v>712</v>
      </c>
      <c r="G2667" s="3">
        <v>9810000</v>
      </c>
      <c r="H2667" t="s">
        <v>402</v>
      </c>
      <c r="I2667" t="s">
        <v>403</v>
      </c>
      <c r="J2667" t="s">
        <v>1214</v>
      </c>
    </row>
    <row r="2668" spans="1:10" x14ac:dyDescent="0.2">
      <c r="A2668" t="s">
        <v>429</v>
      </c>
      <c r="B2668" t="s">
        <v>304</v>
      </c>
      <c r="C2668" t="s">
        <v>1375</v>
      </c>
      <c r="D2668" t="s">
        <v>424</v>
      </c>
      <c r="E2668" t="s">
        <v>218</v>
      </c>
      <c r="F2668" t="s">
        <v>711</v>
      </c>
      <c r="G2668" s="3">
        <v>11608000</v>
      </c>
      <c r="H2668" t="s">
        <v>402</v>
      </c>
      <c r="I2668" t="s">
        <v>403</v>
      </c>
      <c r="J2668" t="s">
        <v>1213</v>
      </c>
    </row>
    <row r="2669" spans="1:10" x14ac:dyDescent="0.2">
      <c r="A2669" t="s">
        <v>429</v>
      </c>
      <c r="B2669" t="s">
        <v>304</v>
      </c>
      <c r="C2669" t="s">
        <v>1376</v>
      </c>
      <c r="D2669" t="s">
        <v>424</v>
      </c>
      <c r="E2669" t="s">
        <v>218</v>
      </c>
      <c r="F2669" t="s">
        <v>712</v>
      </c>
      <c r="G2669" s="3">
        <v>11100000</v>
      </c>
      <c r="H2669" t="s">
        <v>402</v>
      </c>
      <c r="I2669" t="s">
        <v>403</v>
      </c>
      <c r="J2669" t="s">
        <v>1213</v>
      </c>
    </row>
    <row r="2670" spans="1:10" x14ac:dyDescent="0.2">
      <c r="A2670" t="s">
        <v>429</v>
      </c>
      <c r="B2670" t="s">
        <v>304</v>
      </c>
      <c r="C2670" t="s">
        <v>1375</v>
      </c>
      <c r="D2670" t="s">
        <v>424</v>
      </c>
      <c r="E2670" t="s">
        <v>219</v>
      </c>
      <c r="F2670" t="s">
        <v>711</v>
      </c>
      <c r="G2670" s="3">
        <v>11563000</v>
      </c>
      <c r="H2670" t="s">
        <v>402</v>
      </c>
      <c r="I2670" t="s">
        <v>403</v>
      </c>
      <c r="J2670" t="s">
        <v>1214</v>
      </c>
    </row>
    <row r="2671" spans="1:10" x14ac:dyDescent="0.2">
      <c r="A2671" t="s">
        <v>429</v>
      </c>
      <c r="B2671" t="s">
        <v>304</v>
      </c>
      <c r="C2671" t="s">
        <v>1376</v>
      </c>
      <c r="D2671" t="s">
        <v>424</v>
      </c>
      <c r="E2671" t="s">
        <v>219</v>
      </c>
      <c r="F2671" t="s">
        <v>712</v>
      </c>
      <c r="G2671" s="3">
        <v>11055000</v>
      </c>
      <c r="H2671" t="s">
        <v>402</v>
      </c>
      <c r="I2671" t="s">
        <v>403</v>
      </c>
      <c r="J2671" t="s">
        <v>1214</v>
      </c>
    </row>
    <row r="2672" spans="1:10" x14ac:dyDescent="0.2">
      <c r="A2672" t="s">
        <v>429</v>
      </c>
      <c r="B2672" t="s">
        <v>304</v>
      </c>
      <c r="C2672" t="s">
        <v>1375</v>
      </c>
      <c r="D2672" t="s">
        <v>424</v>
      </c>
      <c r="E2672" t="s">
        <v>220</v>
      </c>
      <c r="F2672" t="s">
        <v>711</v>
      </c>
      <c r="G2672" s="3">
        <v>10518000</v>
      </c>
      <c r="H2672" t="s">
        <v>402</v>
      </c>
      <c r="I2672" t="s">
        <v>403</v>
      </c>
      <c r="J2672" t="s">
        <v>1213</v>
      </c>
    </row>
    <row r="2673" spans="1:10" x14ac:dyDescent="0.2">
      <c r="A2673" t="s">
        <v>429</v>
      </c>
      <c r="B2673" t="s">
        <v>304</v>
      </c>
      <c r="C2673" t="s">
        <v>1376</v>
      </c>
      <c r="D2673" t="s">
        <v>424</v>
      </c>
      <c r="E2673" t="s">
        <v>220</v>
      </c>
      <c r="F2673" t="s">
        <v>712</v>
      </c>
      <c r="G2673" s="3">
        <v>10010000</v>
      </c>
      <c r="H2673" t="s">
        <v>402</v>
      </c>
      <c r="I2673" t="s">
        <v>403</v>
      </c>
      <c r="J2673" t="s">
        <v>1213</v>
      </c>
    </row>
    <row r="2674" spans="1:10" x14ac:dyDescent="0.2">
      <c r="A2674" t="s">
        <v>429</v>
      </c>
      <c r="B2674" t="s">
        <v>304</v>
      </c>
      <c r="C2674" t="s">
        <v>1375</v>
      </c>
      <c r="D2674" t="s">
        <v>424</v>
      </c>
      <c r="E2674" t="s">
        <v>221</v>
      </c>
      <c r="F2674" t="s">
        <v>711</v>
      </c>
      <c r="G2674" s="3">
        <v>10767000</v>
      </c>
      <c r="H2674" t="s">
        <v>402</v>
      </c>
      <c r="I2674" t="s">
        <v>403</v>
      </c>
      <c r="J2674" t="s">
        <v>1214</v>
      </c>
    </row>
    <row r="2675" spans="1:10" x14ac:dyDescent="0.2">
      <c r="A2675" t="s">
        <v>429</v>
      </c>
      <c r="B2675" t="s">
        <v>304</v>
      </c>
      <c r="C2675" t="s">
        <v>1376</v>
      </c>
      <c r="D2675" t="s">
        <v>424</v>
      </c>
      <c r="E2675" t="s">
        <v>221</v>
      </c>
      <c r="F2675" t="s">
        <v>712</v>
      </c>
      <c r="G2675" s="3">
        <v>10259000</v>
      </c>
      <c r="H2675" t="s">
        <v>402</v>
      </c>
      <c r="I2675" t="s">
        <v>403</v>
      </c>
      <c r="J2675" t="s">
        <v>1214</v>
      </c>
    </row>
    <row r="2676" spans="1:10" x14ac:dyDescent="0.2">
      <c r="A2676" t="s">
        <v>429</v>
      </c>
      <c r="B2676" t="s">
        <v>304</v>
      </c>
      <c r="C2676" t="s">
        <v>1375</v>
      </c>
      <c r="D2676" t="s">
        <v>424</v>
      </c>
      <c r="E2676" t="s">
        <v>222</v>
      </c>
      <c r="F2676" t="s">
        <v>711</v>
      </c>
      <c r="G2676" s="3">
        <v>12202000</v>
      </c>
      <c r="H2676" t="s">
        <v>402</v>
      </c>
      <c r="I2676" t="s">
        <v>403</v>
      </c>
      <c r="J2676" t="s">
        <v>1213</v>
      </c>
    </row>
    <row r="2677" spans="1:10" x14ac:dyDescent="0.2">
      <c r="A2677" t="s">
        <v>429</v>
      </c>
      <c r="B2677" t="s">
        <v>304</v>
      </c>
      <c r="C2677" t="s">
        <v>1376</v>
      </c>
      <c r="D2677" t="s">
        <v>424</v>
      </c>
      <c r="E2677" t="s">
        <v>222</v>
      </c>
      <c r="F2677" t="s">
        <v>712</v>
      </c>
      <c r="G2677" s="3">
        <v>11694000</v>
      </c>
      <c r="H2677" t="s">
        <v>402</v>
      </c>
      <c r="I2677" t="s">
        <v>403</v>
      </c>
      <c r="J2677" t="s">
        <v>1213</v>
      </c>
    </row>
    <row r="2678" spans="1:10" x14ac:dyDescent="0.2">
      <c r="A2678" t="s">
        <v>429</v>
      </c>
      <c r="B2678" t="s">
        <v>304</v>
      </c>
      <c r="C2678" t="s">
        <v>1375</v>
      </c>
      <c r="D2678" t="s">
        <v>424</v>
      </c>
      <c r="E2678" t="s">
        <v>223</v>
      </c>
      <c r="F2678" t="s">
        <v>711</v>
      </c>
      <c r="G2678" s="3">
        <v>12474000</v>
      </c>
      <c r="H2678" t="s">
        <v>402</v>
      </c>
      <c r="I2678" t="s">
        <v>403</v>
      </c>
      <c r="J2678" t="s">
        <v>1214</v>
      </c>
    </row>
    <row r="2679" spans="1:10" x14ac:dyDescent="0.2">
      <c r="A2679" t="s">
        <v>429</v>
      </c>
      <c r="B2679" t="s">
        <v>304</v>
      </c>
      <c r="C2679" t="s">
        <v>1376</v>
      </c>
      <c r="D2679" t="s">
        <v>424</v>
      </c>
      <c r="E2679" t="s">
        <v>223</v>
      </c>
      <c r="F2679" t="s">
        <v>712</v>
      </c>
      <c r="G2679" s="3">
        <v>11966000</v>
      </c>
      <c r="H2679" t="s">
        <v>402</v>
      </c>
      <c r="I2679" t="s">
        <v>403</v>
      </c>
      <c r="J2679" t="s">
        <v>1214</v>
      </c>
    </row>
    <row r="2680" spans="1:10" x14ac:dyDescent="0.2">
      <c r="A2680" t="s">
        <v>429</v>
      </c>
      <c r="B2680" t="s">
        <v>304</v>
      </c>
      <c r="C2680" t="s">
        <v>1375</v>
      </c>
      <c r="D2680" t="s">
        <v>424</v>
      </c>
      <c r="E2680" t="s">
        <v>224</v>
      </c>
      <c r="F2680" t="s">
        <v>711</v>
      </c>
      <c r="G2680" s="3">
        <v>10932000</v>
      </c>
      <c r="H2680" t="s">
        <v>402</v>
      </c>
      <c r="I2680" t="s">
        <v>403</v>
      </c>
      <c r="J2680" t="s">
        <v>1213</v>
      </c>
    </row>
    <row r="2681" spans="1:10" x14ac:dyDescent="0.2">
      <c r="A2681" t="s">
        <v>429</v>
      </c>
      <c r="B2681" t="s">
        <v>304</v>
      </c>
      <c r="C2681" t="s">
        <v>1376</v>
      </c>
      <c r="D2681" t="s">
        <v>424</v>
      </c>
      <c r="E2681" t="s">
        <v>224</v>
      </c>
      <c r="F2681" t="s">
        <v>712</v>
      </c>
      <c r="G2681" s="3">
        <v>10424000</v>
      </c>
      <c r="H2681" t="s">
        <v>402</v>
      </c>
      <c r="I2681" t="s">
        <v>403</v>
      </c>
      <c r="J2681" t="s">
        <v>1213</v>
      </c>
    </row>
    <row r="2682" spans="1:10" x14ac:dyDescent="0.2">
      <c r="A2682" t="s">
        <v>429</v>
      </c>
      <c r="B2682" t="s">
        <v>304</v>
      </c>
      <c r="C2682" t="s">
        <v>1375</v>
      </c>
      <c r="D2682" t="s">
        <v>424</v>
      </c>
      <c r="E2682" t="s">
        <v>225</v>
      </c>
      <c r="F2682" t="s">
        <v>711</v>
      </c>
      <c r="G2682" s="3">
        <v>10747000</v>
      </c>
      <c r="H2682" t="s">
        <v>402</v>
      </c>
      <c r="I2682" t="s">
        <v>403</v>
      </c>
      <c r="J2682" t="s">
        <v>1213</v>
      </c>
    </row>
    <row r="2683" spans="1:10" x14ac:dyDescent="0.2">
      <c r="A2683" t="s">
        <v>429</v>
      </c>
      <c r="B2683" t="s">
        <v>304</v>
      </c>
      <c r="C2683" t="s">
        <v>1376</v>
      </c>
      <c r="D2683" t="s">
        <v>424</v>
      </c>
      <c r="E2683" t="s">
        <v>225</v>
      </c>
      <c r="F2683" t="s">
        <v>712</v>
      </c>
      <c r="G2683" s="3">
        <v>10239000</v>
      </c>
      <c r="H2683" t="s">
        <v>402</v>
      </c>
      <c r="I2683" t="s">
        <v>403</v>
      </c>
      <c r="J2683" t="s">
        <v>1213</v>
      </c>
    </row>
    <row r="2684" spans="1:10" x14ac:dyDescent="0.2">
      <c r="A2684" t="s">
        <v>429</v>
      </c>
      <c r="B2684" t="s">
        <v>304</v>
      </c>
      <c r="C2684" t="s">
        <v>1375</v>
      </c>
      <c r="D2684" t="s">
        <v>424</v>
      </c>
      <c r="E2684" t="s">
        <v>226</v>
      </c>
      <c r="F2684" t="s">
        <v>711</v>
      </c>
      <c r="G2684" s="3">
        <v>10747000</v>
      </c>
      <c r="H2684" t="s">
        <v>402</v>
      </c>
      <c r="I2684" t="s">
        <v>403</v>
      </c>
      <c r="J2684" t="s">
        <v>1213</v>
      </c>
    </row>
    <row r="2685" spans="1:10" x14ac:dyDescent="0.2">
      <c r="A2685" t="s">
        <v>429</v>
      </c>
      <c r="B2685" t="s">
        <v>304</v>
      </c>
      <c r="C2685" t="s">
        <v>1376</v>
      </c>
      <c r="D2685" t="s">
        <v>424</v>
      </c>
      <c r="E2685" t="s">
        <v>226</v>
      </c>
      <c r="F2685" t="s">
        <v>712</v>
      </c>
      <c r="G2685" s="3">
        <v>10239000</v>
      </c>
      <c r="H2685" t="s">
        <v>402</v>
      </c>
      <c r="I2685" t="s">
        <v>403</v>
      </c>
      <c r="J2685" t="s">
        <v>1213</v>
      </c>
    </row>
    <row r="2686" spans="1:10" x14ac:dyDescent="0.2">
      <c r="A2686" t="s">
        <v>429</v>
      </c>
      <c r="B2686" t="s">
        <v>304</v>
      </c>
      <c r="C2686" t="s">
        <v>1375</v>
      </c>
      <c r="D2686" t="s">
        <v>424</v>
      </c>
      <c r="E2686" t="s">
        <v>227</v>
      </c>
      <c r="F2686" t="s">
        <v>711</v>
      </c>
      <c r="G2686" s="3">
        <v>12247000</v>
      </c>
      <c r="H2686" t="s">
        <v>402</v>
      </c>
      <c r="I2686" t="s">
        <v>403</v>
      </c>
      <c r="J2686" t="s">
        <v>1213</v>
      </c>
    </row>
    <row r="2687" spans="1:10" x14ac:dyDescent="0.2">
      <c r="A2687" t="s">
        <v>429</v>
      </c>
      <c r="B2687" t="s">
        <v>304</v>
      </c>
      <c r="C2687" t="s">
        <v>1376</v>
      </c>
      <c r="D2687" t="s">
        <v>424</v>
      </c>
      <c r="E2687" t="s">
        <v>227</v>
      </c>
      <c r="F2687" t="s">
        <v>712</v>
      </c>
      <c r="G2687" s="3">
        <v>11739000</v>
      </c>
      <c r="H2687" t="s">
        <v>402</v>
      </c>
      <c r="I2687" t="s">
        <v>403</v>
      </c>
      <c r="J2687" t="s">
        <v>1213</v>
      </c>
    </row>
    <row r="2688" spans="1:10" x14ac:dyDescent="0.2">
      <c r="A2688" t="s">
        <v>429</v>
      </c>
      <c r="B2688" t="s">
        <v>304</v>
      </c>
      <c r="C2688" t="s">
        <v>1375</v>
      </c>
      <c r="D2688" t="s">
        <v>424</v>
      </c>
      <c r="E2688" t="s">
        <v>228</v>
      </c>
      <c r="F2688" t="s">
        <v>711</v>
      </c>
      <c r="G2688" s="3">
        <v>12711000</v>
      </c>
      <c r="H2688" t="s">
        <v>402</v>
      </c>
      <c r="I2688" t="s">
        <v>403</v>
      </c>
      <c r="J2688" t="s">
        <v>1213</v>
      </c>
    </row>
    <row r="2689" spans="1:10" x14ac:dyDescent="0.2">
      <c r="A2689" t="s">
        <v>429</v>
      </c>
      <c r="B2689" t="s">
        <v>304</v>
      </c>
      <c r="C2689" t="s">
        <v>1376</v>
      </c>
      <c r="D2689" t="s">
        <v>424</v>
      </c>
      <c r="E2689" t="s">
        <v>228</v>
      </c>
      <c r="F2689" t="s">
        <v>712</v>
      </c>
      <c r="G2689" s="3">
        <v>12203000</v>
      </c>
      <c r="H2689" t="s">
        <v>402</v>
      </c>
      <c r="I2689" t="s">
        <v>403</v>
      </c>
      <c r="J2689" t="s">
        <v>1213</v>
      </c>
    </row>
    <row r="2690" spans="1:10" x14ac:dyDescent="0.2">
      <c r="A2690" t="s">
        <v>429</v>
      </c>
      <c r="B2690" t="s">
        <v>304</v>
      </c>
      <c r="C2690" t="s">
        <v>1421</v>
      </c>
      <c r="D2690" t="s">
        <v>431</v>
      </c>
      <c r="E2690" t="s">
        <v>215</v>
      </c>
      <c r="F2690" t="s">
        <v>711</v>
      </c>
      <c r="G2690" s="3">
        <v>5603000</v>
      </c>
      <c r="H2690" t="s">
        <v>402</v>
      </c>
      <c r="I2690" t="s">
        <v>403</v>
      </c>
      <c r="J2690" t="s">
        <v>959</v>
      </c>
    </row>
    <row r="2691" spans="1:10" x14ac:dyDescent="0.2">
      <c r="A2691" t="s">
        <v>429</v>
      </c>
      <c r="B2691" t="s">
        <v>304</v>
      </c>
      <c r="C2691" t="s">
        <v>1422</v>
      </c>
      <c r="D2691" t="s">
        <v>431</v>
      </c>
      <c r="E2691" t="s">
        <v>215</v>
      </c>
      <c r="F2691" t="s">
        <v>712</v>
      </c>
      <c r="G2691" s="3">
        <v>5068000</v>
      </c>
      <c r="H2691" t="s">
        <v>402</v>
      </c>
      <c r="I2691" t="s">
        <v>403</v>
      </c>
      <c r="J2691" t="s">
        <v>959</v>
      </c>
    </row>
    <row r="2692" spans="1:10" x14ac:dyDescent="0.2">
      <c r="A2692" t="s">
        <v>429</v>
      </c>
      <c r="B2692" t="s">
        <v>304</v>
      </c>
      <c r="C2692" t="s">
        <v>1421</v>
      </c>
      <c r="D2692" t="s">
        <v>431</v>
      </c>
      <c r="E2692" t="s">
        <v>216</v>
      </c>
      <c r="F2692" t="s">
        <v>711</v>
      </c>
      <c r="G2692" s="3">
        <v>6550000</v>
      </c>
      <c r="H2692" t="s">
        <v>402</v>
      </c>
      <c r="I2692" t="s">
        <v>403</v>
      </c>
      <c r="J2692" t="s">
        <v>959</v>
      </c>
    </row>
    <row r="2693" spans="1:10" x14ac:dyDescent="0.2">
      <c r="A2693" t="s">
        <v>429</v>
      </c>
      <c r="B2693" t="s">
        <v>304</v>
      </c>
      <c r="C2693" t="s">
        <v>1422</v>
      </c>
      <c r="D2693" t="s">
        <v>431</v>
      </c>
      <c r="E2693" t="s">
        <v>216</v>
      </c>
      <c r="F2693" t="s">
        <v>712</v>
      </c>
      <c r="G2693" s="3">
        <v>6015000</v>
      </c>
      <c r="H2693" t="s">
        <v>402</v>
      </c>
      <c r="I2693" t="s">
        <v>403</v>
      </c>
      <c r="J2693" t="s">
        <v>959</v>
      </c>
    </row>
    <row r="2694" spans="1:10" x14ac:dyDescent="0.2">
      <c r="A2694" t="s">
        <v>429</v>
      </c>
      <c r="B2694" t="s">
        <v>304</v>
      </c>
      <c r="C2694" t="s">
        <v>1421</v>
      </c>
      <c r="D2694" t="s">
        <v>431</v>
      </c>
      <c r="E2694" t="s">
        <v>217</v>
      </c>
      <c r="F2694" t="s">
        <v>711</v>
      </c>
      <c r="G2694" s="3">
        <v>5712000</v>
      </c>
      <c r="H2694" t="s">
        <v>402</v>
      </c>
      <c r="I2694" t="s">
        <v>403</v>
      </c>
      <c r="J2694" t="s">
        <v>961</v>
      </c>
    </row>
    <row r="2695" spans="1:10" x14ac:dyDescent="0.2">
      <c r="A2695" t="s">
        <v>429</v>
      </c>
      <c r="B2695" t="s">
        <v>304</v>
      </c>
      <c r="C2695" t="s">
        <v>1422</v>
      </c>
      <c r="D2695" t="s">
        <v>431</v>
      </c>
      <c r="E2695" t="s">
        <v>217</v>
      </c>
      <c r="F2695" t="s">
        <v>712</v>
      </c>
      <c r="G2695" s="3">
        <v>5177000</v>
      </c>
      <c r="H2695" t="s">
        <v>402</v>
      </c>
      <c r="I2695" t="s">
        <v>403</v>
      </c>
      <c r="J2695" t="s">
        <v>961</v>
      </c>
    </row>
    <row r="2696" spans="1:10" x14ac:dyDescent="0.2">
      <c r="A2696" t="s">
        <v>429</v>
      </c>
      <c r="B2696" t="s">
        <v>304</v>
      </c>
      <c r="C2696" t="s">
        <v>1421</v>
      </c>
      <c r="D2696" t="s">
        <v>431</v>
      </c>
      <c r="E2696" t="s">
        <v>218</v>
      </c>
      <c r="F2696" t="s">
        <v>711</v>
      </c>
      <c r="G2696" s="3">
        <v>7119000</v>
      </c>
      <c r="H2696" t="s">
        <v>402</v>
      </c>
      <c r="I2696" t="s">
        <v>403</v>
      </c>
      <c r="J2696" t="s">
        <v>959</v>
      </c>
    </row>
    <row r="2697" spans="1:10" x14ac:dyDescent="0.2">
      <c r="A2697" t="s">
        <v>429</v>
      </c>
      <c r="B2697" t="s">
        <v>304</v>
      </c>
      <c r="C2697" t="s">
        <v>1422</v>
      </c>
      <c r="D2697" t="s">
        <v>431</v>
      </c>
      <c r="E2697" t="s">
        <v>218</v>
      </c>
      <c r="F2697" t="s">
        <v>712</v>
      </c>
      <c r="G2697" s="3">
        <v>6584000</v>
      </c>
      <c r="H2697" t="s">
        <v>402</v>
      </c>
      <c r="I2697" t="s">
        <v>403</v>
      </c>
      <c r="J2697" t="s">
        <v>959</v>
      </c>
    </row>
    <row r="2698" spans="1:10" x14ac:dyDescent="0.2">
      <c r="A2698" t="s">
        <v>429</v>
      </c>
      <c r="B2698" t="s">
        <v>304</v>
      </c>
      <c r="C2698" t="s">
        <v>1421</v>
      </c>
      <c r="D2698" t="s">
        <v>431</v>
      </c>
      <c r="E2698" t="s">
        <v>219</v>
      </c>
      <c r="F2698" t="s">
        <v>711</v>
      </c>
      <c r="G2698" s="3">
        <v>7069000</v>
      </c>
      <c r="H2698" t="s">
        <v>402</v>
      </c>
      <c r="I2698" t="s">
        <v>403</v>
      </c>
      <c r="J2698" t="s">
        <v>961</v>
      </c>
    </row>
    <row r="2699" spans="1:10" x14ac:dyDescent="0.2">
      <c r="A2699" t="s">
        <v>429</v>
      </c>
      <c r="B2699" t="s">
        <v>304</v>
      </c>
      <c r="C2699" t="s">
        <v>1422</v>
      </c>
      <c r="D2699" t="s">
        <v>431</v>
      </c>
      <c r="E2699" t="s">
        <v>219</v>
      </c>
      <c r="F2699" t="s">
        <v>712</v>
      </c>
      <c r="G2699" s="3">
        <v>6534000</v>
      </c>
      <c r="H2699" t="s">
        <v>402</v>
      </c>
      <c r="I2699" t="s">
        <v>403</v>
      </c>
      <c r="J2699" t="s">
        <v>961</v>
      </c>
    </row>
    <row r="2700" spans="1:10" x14ac:dyDescent="0.2">
      <c r="A2700" t="s">
        <v>429</v>
      </c>
      <c r="B2700" t="s">
        <v>304</v>
      </c>
      <c r="C2700" t="s">
        <v>1421</v>
      </c>
      <c r="D2700" t="s">
        <v>431</v>
      </c>
      <c r="E2700" t="s">
        <v>220</v>
      </c>
      <c r="F2700" t="s">
        <v>711</v>
      </c>
      <c r="G2700" s="3">
        <v>5929000</v>
      </c>
      <c r="H2700" t="s">
        <v>402</v>
      </c>
      <c r="I2700" t="s">
        <v>403</v>
      </c>
      <c r="J2700" t="s">
        <v>959</v>
      </c>
    </row>
    <row r="2701" spans="1:10" x14ac:dyDescent="0.2">
      <c r="A2701" t="s">
        <v>429</v>
      </c>
      <c r="B2701" t="s">
        <v>304</v>
      </c>
      <c r="C2701" t="s">
        <v>1422</v>
      </c>
      <c r="D2701" t="s">
        <v>431</v>
      </c>
      <c r="E2701" t="s">
        <v>220</v>
      </c>
      <c r="F2701" t="s">
        <v>712</v>
      </c>
      <c r="G2701" s="3">
        <v>5394000</v>
      </c>
      <c r="H2701" t="s">
        <v>402</v>
      </c>
      <c r="I2701" t="s">
        <v>403</v>
      </c>
      <c r="J2701" t="s">
        <v>959</v>
      </c>
    </row>
    <row r="2702" spans="1:10" x14ac:dyDescent="0.2">
      <c r="A2702" t="s">
        <v>429</v>
      </c>
      <c r="B2702" t="s">
        <v>304</v>
      </c>
      <c r="C2702" t="s">
        <v>1421</v>
      </c>
      <c r="D2702" t="s">
        <v>431</v>
      </c>
      <c r="E2702" t="s">
        <v>221</v>
      </c>
      <c r="F2702" t="s">
        <v>711</v>
      </c>
      <c r="G2702" s="3">
        <v>6201000</v>
      </c>
      <c r="H2702" t="s">
        <v>402</v>
      </c>
      <c r="I2702" t="s">
        <v>403</v>
      </c>
      <c r="J2702" t="s">
        <v>961</v>
      </c>
    </row>
    <row r="2703" spans="1:10" x14ac:dyDescent="0.2">
      <c r="A2703" t="s">
        <v>429</v>
      </c>
      <c r="B2703" t="s">
        <v>304</v>
      </c>
      <c r="C2703" t="s">
        <v>1422</v>
      </c>
      <c r="D2703" t="s">
        <v>431</v>
      </c>
      <c r="E2703" t="s">
        <v>221</v>
      </c>
      <c r="F2703" t="s">
        <v>712</v>
      </c>
      <c r="G2703" s="3">
        <v>5666000</v>
      </c>
      <c r="H2703" t="s">
        <v>402</v>
      </c>
      <c r="I2703" t="s">
        <v>403</v>
      </c>
      <c r="J2703" t="s">
        <v>961</v>
      </c>
    </row>
    <row r="2704" spans="1:10" x14ac:dyDescent="0.2">
      <c r="A2704" t="s">
        <v>429</v>
      </c>
      <c r="B2704" t="s">
        <v>304</v>
      </c>
      <c r="C2704" t="s">
        <v>1421</v>
      </c>
      <c r="D2704" t="s">
        <v>431</v>
      </c>
      <c r="E2704" t="s">
        <v>222</v>
      </c>
      <c r="F2704" t="s">
        <v>711</v>
      </c>
      <c r="G2704" s="3">
        <v>7766000</v>
      </c>
      <c r="H2704" t="s">
        <v>402</v>
      </c>
      <c r="I2704" t="s">
        <v>403</v>
      </c>
      <c r="J2704" t="s">
        <v>959</v>
      </c>
    </row>
    <row r="2705" spans="1:10" x14ac:dyDescent="0.2">
      <c r="A2705" t="s">
        <v>429</v>
      </c>
      <c r="B2705" t="s">
        <v>304</v>
      </c>
      <c r="C2705" t="s">
        <v>1422</v>
      </c>
      <c r="D2705" t="s">
        <v>431</v>
      </c>
      <c r="E2705" t="s">
        <v>222</v>
      </c>
      <c r="F2705" t="s">
        <v>712</v>
      </c>
      <c r="G2705" s="3">
        <v>7231000</v>
      </c>
      <c r="H2705" t="s">
        <v>402</v>
      </c>
      <c r="I2705" t="s">
        <v>403</v>
      </c>
      <c r="J2705" t="s">
        <v>959</v>
      </c>
    </row>
    <row r="2706" spans="1:10" x14ac:dyDescent="0.2">
      <c r="A2706" t="s">
        <v>429</v>
      </c>
      <c r="B2706" t="s">
        <v>304</v>
      </c>
      <c r="C2706" t="s">
        <v>1421</v>
      </c>
      <c r="D2706" t="s">
        <v>431</v>
      </c>
      <c r="E2706" t="s">
        <v>223</v>
      </c>
      <c r="F2706" t="s">
        <v>711</v>
      </c>
      <c r="G2706" s="3">
        <v>8064000</v>
      </c>
      <c r="H2706" t="s">
        <v>402</v>
      </c>
      <c r="I2706" t="s">
        <v>403</v>
      </c>
      <c r="J2706" t="s">
        <v>961</v>
      </c>
    </row>
    <row r="2707" spans="1:10" x14ac:dyDescent="0.2">
      <c r="A2707" t="s">
        <v>429</v>
      </c>
      <c r="B2707" t="s">
        <v>304</v>
      </c>
      <c r="C2707" t="s">
        <v>1422</v>
      </c>
      <c r="D2707" t="s">
        <v>431</v>
      </c>
      <c r="E2707" t="s">
        <v>223</v>
      </c>
      <c r="F2707" t="s">
        <v>712</v>
      </c>
      <c r="G2707" s="3">
        <v>7529000</v>
      </c>
      <c r="H2707" t="s">
        <v>402</v>
      </c>
      <c r="I2707" t="s">
        <v>403</v>
      </c>
      <c r="J2707" t="s">
        <v>961</v>
      </c>
    </row>
    <row r="2708" spans="1:10" x14ac:dyDescent="0.2">
      <c r="A2708" t="s">
        <v>429</v>
      </c>
      <c r="B2708" t="s">
        <v>304</v>
      </c>
      <c r="C2708" t="s">
        <v>1421</v>
      </c>
      <c r="D2708" t="s">
        <v>431</v>
      </c>
      <c r="E2708" t="s">
        <v>224</v>
      </c>
      <c r="F2708" t="s">
        <v>711</v>
      </c>
      <c r="G2708" s="3">
        <v>6381000</v>
      </c>
      <c r="H2708" t="s">
        <v>402</v>
      </c>
      <c r="I2708" t="s">
        <v>403</v>
      </c>
      <c r="J2708" t="s">
        <v>959</v>
      </c>
    </row>
    <row r="2709" spans="1:10" x14ac:dyDescent="0.2">
      <c r="A2709" t="s">
        <v>429</v>
      </c>
      <c r="B2709" t="s">
        <v>304</v>
      </c>
      <c r="C2709" t="s">
        <v>1422</v>
      </c>
      <c r="D2709" t="s">
        <v>431</v>
      </c>
      <c r="E2709" t="s">
        <v>224</v>
      </c>
      <c r="F2709" t="s">
        <v>712</v>
      </c>
      <c r="G2709" s="3">
        <v>5846000</v>
      </c>
      <c r="H2709" t="s">
        <v>402</v>
      </c>
      <c r="I2709" t="s">
        <v>403</v>
      </c>
      <c r="J2709" t="s">
        <v>959</v>
      </c>
    </row>
    <row r="2710" spans="1:10" x14ac:dyDescent="0.2">
      <c r="A2710" t="s">
        <v>429</v>
      </c>
      <c r="B2710" t="s">
        <v>304</v>
      </c>
      <c r="C2710" t="s">
        <v>1421</v>
      </c>
      <c r="D2710" t="s">
        <v>431</v>
      </c>
      <c r="E2710" t="s">
        <v>225</v>
      </c>
      <c r="F2710" t="s">
        <v>711</v>
      </c>
      <c r="G2710" s="3">
        <v>6180000</v>
      </c>
      <c r="H2710" t="s">
        <v>402</v>
      </c>
      <c r="I2710" t="s">
        <v>403</v>
      </c>
      <c r="J2710" t="s">
        <v>959</v>
      </c>
    </row>
    <row r="2711" spans="1:10" x14ac:dyDescent="0.2">
      <c r="A2711" t="s">
        <v>429</v>
      </c>
      <c r="B2711" t="s">
        <v>304</v>
      </c>
      <c r="C2711" t="s">
        <v>1422</v>
      </c>
      <c r="D2711" t="s">
        <v>431</v>
      </c>
      <c r="E2711" t="s">
        <v>225</v>
      </c>
      <c r="F2711" t="s">
        <v>712</v>
      </c>
      <c r="G2711" s="3">
        <v>5645000</v>
      </c>
      <c r="H2711" t="s">
        <v>402</v>
      </c>
      <c r="I2711" t="s">
        <v>403</v>
      </c>
      <c r="J2711" t="s">
        <v>959</v>
      </c>
    </row>
    <row r="2712" spans="1:10" x14ac:dyDescent="0.2">
      <c r="A2712" t="s">
        <v>429</v>
      </c>
      <c r="B2712" t="s">
        <v>304</v>
      </c>
      <c r="C2712" t="s">
        <v>1421</v>
      </c>
      <c r="D2712" t="s">
        <v>431</v>
      </c>
      <c r="E2712" t="s">
        <v>226</v>
      </c>
      <c r="F2712" t="s">
        <v>711</v>
      </c>
      <c r="G2712" s="3">
        <v>6180000</v>
      </c>
      <c r="H2712" t="s">
        <v>402</v>
      </c>
      <c r="I2712" t="s">
        <v>403</v>
      </c>
      <c r="J2712" t="s">
        <v>959</v>
      </c>
    </row>
    <row r="2713" spans="1:10" x14ac:dyDescent="0.2">
      <c r="A2713" t="s">
        <v>429</v>
      </c>
      <c r="B2713" t="s">
        <v>304</v>
      </c>
      <c r="C2713" t="s">
        <v>1422</v>
      </c>
      <c r="D2713" t="s">
        <v>431</v>
      </c>
      <c r="E2713" t="s">
        <v>226</v>
      </c>
      <c r="F2713" t="s">
        <v>712</v>
      </c>
      <c r="G2713" s="3">
        <v>5645000</v>
      </c>
      <c r="H2713" t="s">
        <v>402</v>
      </c>
      <c r="I2713" t="s">
        <v>403</v>
      </c>
      <c r="J2713" t="s">
        <v>959</v>
      </c>
    </row>
    <row r="2714" spans="1:10" x14ac:dyDescent="0.2">
      <c r="A2714" t="s">
        <v>429</v>
      </c>
      <c r="B2714" t="s">
        <v>304</v>
      </c>
      <c r="C2714" t="s">
        <v>1421</v>
      </c>
      <c r="D2714" t="s">
        <v>431</v>
      </c>
      <c r="E2714" t="s">
        <v>227</v>
      </c>
      <c r="F2714" t="s">
        <v>711</v>
      </c>
      <c r="G2714" s="3">
        <v>7815000</v>
      </c>
      <c r="H2714" t="s">
        <v>402</v>
      </c>
      <c r="I2714" t="s">
        <v>403</v>
      </c>
      <c r="J2714" t="s">
        <v>959</v>
      </c>
    </row>
    <row r="2715" spans="1:10" x14ac:dyDescent="0.2">
      <c r="A2715" t="s">
        <v>429</v>
      </c>
      <c r="B2715" t="s">
        <v>304</v>
      </c>
      <c r="C2715" t="s">
        <v>1422</v>
      </c>
      <c r="D2715" t="s">
        <v>431</v>
      </c>
      <c r="E2715" t="s">
        <v>227</v>
      </c>
      <c r="F2715" t="s">
        <v>712</v>
      </c>
      <c r="G2715" s="3">
        <v>7280000</v>
      </c>
      <c r="H2715" t="s">
        <v>402</v>
      </c>
      <c r="I2715" t="s">
        <v>403</v>
      </c>
      <c r="J2715" t="s">
        <v>959</v>
      </c>
    </row>
    <row r="2716" spans="1:10" x14ac:dyDescent="0.2">
      <c r="A2716" t="s">
        <v>429</v>
      </c>
      <c r="B2716" t="s">
        <v>304</v>
      </c>
      <c r="C2716" t="s">
        <v>1421</v>
      </c>
      <c r="D2716" t="s">
        <v>431</v>
      </c>
      <c r="E2716" t="s">
        <v>228</v>
      </c>
      <c r="F2716" t="s">
        <v>711</v>
      </c>
      <c r="G2716" s="3">
        <v>8321000</v>
      </c>
      <c r="H2716" t="s">
        <v>402</v>
      </c>
      <c r="I2716" t="s">
        <v>403</v>
      </c>
      <c r="J2716" t="s">
        <v>959</v>
      </c>
    </row>
    <row r="2717" spans="1:10" x14ac:dyDescent="0.2">
      <c r="A2717" t="s">
        <v>429</v>
      </c>
      <c r="B2717" t="s">
        <v>304</v>
      </c>
      <c r="C2717" t="s">
        <v>1422</v>
      </c>
      <c r="D2717" t="s">
        <v>431</v>
      </c>
      <c r="E2717" t="s">
        <v>228</v>
      </c>
      <c r="F2717" t="s">
        <v>712</v>
      </c>
      <c r="G2717" s="3">
        <v>7786000</v>
      </c>
      <c r="H2717" t="s">
        <v>402</v>
      </c>
      <c r="I2717" t="s">
        <v>403</v>
      </c>
      <c r="J2717" t="s">
        <v>959</v>
      </c>
    </row>
    <row r="2718" spans="1:10" x14ac:dyDescent="0.2">
      <c r="A2718" t="s">
        <v>429</v>
      </c>
      <c r="B2718" t="s">
        <v>304</v>
      </c>
      <c r="C2718" t="s">
        <v>1421</v>
      </c>
      <c r="D2718" t="s">
        <v>214</v>
      </c>
      <c r="E2718" t="s">
        <v>215</v>
      </c>
      <c r="F2718" t="s">
        <v>711</v>
      </c>
      <c r="G2718" s="3">
        <v>5343000</v>
      </c>
      <c r="H2718" t="s">
        <v>402</v>
      </c>
      <c r="I2718" t="s">
        <v>403</v>
      </c>
      <c r="J2718" t="s">
        <v>959</v>
      </c>
    </row>
    <row r="2719" spans="1:10" x14ac:dyDescent="0.2">
      <c r="A2719" t="s">
        <v>429</v>
      </c>
      <c r="B2719" t="s">
        <v>304</v>
      </c>
      <c r="C2719" t="s">
        <v>1422</v>
      </c>
      <c r="D2719" t="s">
        <v>214</v>
      </c>
      <c r="E2719" t="s">
        <v>215</v>
      </c>
      <c r="F2719" t="s">
        <v>712</v>
      </c>
      <c r="G2719" s="3">
        <v>4808000</v>
      </c>
      <c r="H2719" t="s">
        <v>402</v>
      </c>
      <c r="I2719" t="s">
        <v>403</v>
      </c>
      <c r="J2719" t="s">
        <v>959</v>
      </c>
    </row>
    <row r="2720" spans="1:10" x14ac:dyDescent="0.2">
      <c r="A2720" t="s">
        <v>429</v>
      </c>
      <c r="B2720" t="s">
        <v>304</v>
      </c>
      <c r="C2720" t="s">
        <v>1421</v>
      </c>
      <c r="D2720" t="s">
        <v>214</v>
      </c>
      <c r="E2720" t="s">
        <v>216</v>
      </c>
      <c r="F2720" t="s">
        <v>711</v>
      </c>
      <c r="G2720" s="3">
        <v>6290000</v>
      </c>
      <c r="H2720" t="s">
        <v>402</v>
      </c>
      <c r="I2720" t="s">
        <v>403</v>
      </c>
      <c r="J2720" t="s">
        <v>959</v>
      </c>
    </row>
    <row r="2721" spans="1:10" x14ac:dyDescent="0.2">
      <c r="A2721" t="s">
        <v>429</v>
      </c>
      <c r="B2721" t="s">
        <v>304</v>
      </c>
      <c r="C2721" t="s">
        <v>1422</v>
      </c>
      <c r="D2721" t="s">
        <v>214</v>
      </c>
      <c r="E2721" t="s">
        <v>216</v>
      </c>
      <c r="F2721" t="s">
        <v>712</v>
      </c>
      <c r="G2721" s="3">
        <v>5755000</v>
      </c>
      <c r="H2721" t="s">
        <v>402</v>
      </c>
      <c r="I2721" t="s">
        <v>403</v>
      </c>
      <c r="J2721" t="s">
        <v>959</v>
      </c>
    </row>
    <row r="2722" spans="1:10" x14ac:dyDescent="0.2">
      <c r="A2722" t="s">
        <v>429</v>
      </c>
      <c r="B2722" t="s">
        <v>304</v>
      </c>
      <c r="C2722" t="s">
        <v>1421</v>
      </c>
      <c r="D2722" t="s">
        <v>214</v>
      </c>
      <c r="E2722" t="s">
        <v>217</v>
      </c>
      <c r="F2722" t="s">
        <v>711</v>
      </c>
      <c r="G2722" s="3">
        <v>5452000</v>
      </c>
      <c r="H2722" t="s">
        <v>402</v>
      </c>
      <c r="I2722" t="s">
        <v>403</v>
      </c>
      <c r="J2722" t="s">
        <v>961</v>
      </c>
    </row>
    <row r="2723" spans="1:10" x14ac:dyDescent="0.2">
      <c r="A2723" t="s">
        <v>429</v>
      </c>
      <c r="B2723" t="s">
        <v>304</v>
      </c>
      <c r="C2723" t="s">
        <v>1422</v>
      </c>
      <c r="D2723" t="s">
        <v>214</v>
      </c>
      <c r="E2723" t="s">
        <v>217</v>
      </c>
      <c r="F2723" t="s">
        <v>712</v>
      </c>
      <c r="G2723" s="3">
        <v>4917000</v>
      </c>
      <c r="H2723" t="s">
        <v>402</v>
      </c>
      <c r="I2723" t="s">
        <v>403</v>
      </c>
      <c r="J2723" t="s">
        <v>961</v>
      </c>
    </row>
    <row r="2724" spans="1:10" x14ac:dyDescent="0.2">
      <c r="A2724" t="s">
        <v>429</v>
      </c>
      <c r="B2724" t="s">
        <v>304</v>
      </c>
      <c r="C2724" t="s">
        <v>1421</v>
      </c>
      <c r="D2724" t="s">
        <v>214</v>
      </c>
      <c r="E2724" t="s">
        <v>218</v>
      </c>
      <c r="F2724" t="s">
        <v>711</v>
      </c>
      <c r="G2724" s="3">
        <v>6859000</v>
      </c>
      <c r="H2724" t="s">
        <v>402</v>
      </c>
      <c r="I2724" t="s">
        <v>403</v>
      </c>
      <c r="J2724" t="s">
        <v>959</v>
      </c>
    </row>
    <row r="2725" spans="1:10" x14ac:dyDescent="0.2">
      <c r="A2725" t="s">
        <v>429</v>
      </c>
      <c r="B2725" t="s">
        <v>304</v>
      </c>
      <c r="C2725" t="s">
        <v>1422</v>
      </c>
      <c r="D2725" t="s">
        <v>214</v>
      </c>
      <c r="E2725" t="s">
        <v>218</v>
      </c>
      <c r="F2725" t="s">
        <v>712</v>
      </c>
      <c r="G2725" s="3">
        <v>6324000</v>
      </c>
      <c r="H2725" t="s">
        <v>402</v>
      </c>
      <c r="I2725" t="s">
        <v>403</v>
      </c>
      <c r="J2725" t="s">
        <v>959</v>
      </c>
    </row>
    <row r="2726" spans="1:10" x14ac:dyDescent="0.2">
      <c r="A2726" t="s">
        <v>429</v>
      </c>
      <c r="B2726" t="s">
        <v>304</v>
      </c>
      <c r="C2726" t="s">
        <v>1421</v>
      </c>
      <c r="D2726" t="s">
        <v>214</v>
      </c>
      <c r="E2726" t="s">
        <v>219</v>
      </c>
      <c r="F2726" t="s">
        <v>711</v>
      </c>
      <c r="G2726" s="3">
        <v>6810000</v>
      </c>
      <c r="H2726" t="s">
        <v>402</v>
      </c>
      <c r="I2726" t="s">
        <v>403</v>
      </c>
      <c r="J2726" t="s">
        <v>961</v>
      </c>
    </row>
    <row r="2727" spans="1:10" x14ac:dyDescent="0.2">
      <c r="A2727" t="s">
        <v>429</v>
      </c>
      <c r="B2727" t="s">
        <v>304</v>
      </c>
      <c r="C2727" t="s">
        <v>1422</v>
      </c>
      <c r="D2727" t="s">
        <v>214</v>
      </c>
      <c r="E2727" t="s">
        <v>219</v>
      </c>
      <c r="F2727" t="s">
        <v>712</v>
      </c>
      <c r="G2727" s="3">
        <v>6275000</v>
      </c>
      <c r="H2727" t="s">
        <v>402</v>
      </c>
      <c r="I2727" t="s">
        <v>403</v>
      </c>
      <c r="J2727" t="s">
        <v>961</v>
      </c>
    </row>
    <row r="2728" spans="1:10" x14ac:dyDescent="0.2">
      <c r="A2728" t="s">
        <v>429</v>
      </c>
      <c r="B2728" t="s">
        <v>304</v>
      </c>
      <c r="C2728" t="s">
        <v>1421</v>
      </c>
      <c r="D2728" t="s">
        <v>214</v>
      </c>
      <c r="E2728" t="s">
        <v>220</v>
      </c>
      <c r="F2728" t="s">
        <v>711</v>
      </c>
      <c r="G2728" s="3">
        <v>5670000</v>
      </c>
      <c r="H2728" t="s">
        <v>402</v>
      </c>
      <c r="I2728" t="s">
        <v>403</v>
      </c>
      <c r="J2728" t="s">
        <v>959</v>
      </c>
    </row>
    <row r="2729" spans="1:10" x14ac:dyDescent="0.2">
      <c r="A2729" t="s">
        <v>429</v>
      </c>
      <c r="B2729" t="s">
        <v>304</v>
      </c>
      <c r="C2729" t="s">
        <v>1422</v>
      </c>
      <c r="D2729" t="s">
        <v>214</v>
      </c>
      <c r="E2729" t="s">
        <v>220</v>
      </c>
      <c r="F2729" t="s">
        <v>712</v>
      </c>
      <c r="G2729" s="3">
        <v>5135000</v>
      </c>
      <c r="H2729" t="s">
        <v>402</v>
      </c>
      <c r="I2729" t="s">
        <v>403</v>
      </c>
      <c r="J2729" t="s">
        <v>959</v>
      </c>
    </row>
    <row r="2730" spans="1:10" x14ac:dyDescent="0.2">
      <c r="A2730" t="s">
        <v>429</v>
      </c>
      <c r="B2730" t="s">
        <v>304</v>
      </c>
      <c r="C2730" t="s">
        <v>1421</v>
      </c>
      <c r="D2730" t="s">
        <v>214</v>
      </c>
      <c r="E2730" t="s">
        <v>221</v>
      </c>
      <c r="F2730" t="s">
        <v>711</v>
      </c>
      <c r="G2730" s="3">
        <v>5942000</v>
      </c>
      <c r="H2730" t="s">
        <v>402</v>
      </c>
      <c r="I2730" t="s">
        <v>403</v>
      </c>
      <c r="J2730" t="s">
        <v>961</v>
      </c>
    </row>
    <row r="2731" spans="1:10" x14ac:dyDescent="0.2">
      <c r="A2731" t="s">
        <v>429</v>
      </c>
      <c r="B2731" t="s">
        <v>304</v>
      </c>
      <c r="C2731" t="s">
        <v>1422</v>
      </c>
      <c r="D2731" t="s">
        <v>214</v>
      </c>
      <c r="E2731" t="s">
        <v>221</v>
      </c>
      <c r="F2731" t="s">
        <v>712</v>
      </c>
      <c r="G2731" s="3">
        <v>5407000</v>
      </c>
      <c r="H2731" t="s">
        <v>402</v>
      </c>
      <c r="I2731" t="s">
        <v>403</v>
      </c>
      <c r="J2731" t="s">
        <v>961</v>
      </c>
    </row>
    <row r="2732" spans="1:10" x14ac:dyDescent="0.2">
      <c r="A2732" t="s">
        <v>429</v>
      </c>
      <c r="B2732" t="s">
        <v>304</v>
      </c>
      <c r="C2732" t="s">
        <v>1421</v>
      </c>
      <c r="D2732" t="s">
        <v>214</v>
      </c>
      <c r="E2732" t="s">
        <v>222</v>
      </c>
      <c r="F2732" t="s">
        <v>711</v>
      </c>
      <c r="G2732" s="3">
        <v>7507000</v>
      </c>
      <c r="H2732" t="s">
        <v>402</v>
      </c>
      <c r="I2732" t="s">
        <v>403</v>
      </c>
      <c r="J2732" t="s">
        <v>959</v>
      </c>
    </row>
    <row r="2733" spans="1:10" x14ac:dyDescent="0.2">
      <c r="A2733" t="s">
        <v>429</v>
      </c>
      <c r="B2733" t="s">
        <v>304</v>
      </c>
      <c r="C2733" t="s">
        <v>1422</v>
      </c>
      <c r="D2733" t="s">
        <v>214</v>
      </c>
      <c r="E2733" t="s">
        <v>222</v>
      </c>
      <c r="F2733" t="s">
        <v>712</v>
      </c>
      <c r="G2733" s="3">
        <v>6972000</v>
      </c>
      <c r="H2733" t="s">
        <v>402</v>
      </c>
      <c r="I2733" t="s">
        <v>403</v>
      </c>
      <c r="J2733" t="s">
        <v>959</v>
      </c>
    </row>
    <row r="2734" spans="1:10" x14ac:dyDescent="0.2">
      <c r="A2734" t="s">
        <v>429</v>
      </c>
      <c r="B2734" t="s">
        <v>304</v>
      </c>
      <c r="C2734" t="s">
        <v>1421</v>
      </c>
      <c r="D2734" t="s">
        <v>214</v>
      </c>
      <c r="E2734" t="s">
        <v>223</v>
      </c>
      <c r="F2734" t="s">
        <v>711</v>
      </c>
      <c r="G2734" s="3">
        <v>7804000</v>
      </c>
      <c r="H2734" t="s">
        <v>402</v>
      </c>
      <c r="I2734" t="s">
        <v>403</v>
      </c>
      <c r="J2734" t="s">
        <v>961</v>
      </c>
    </row>
    <row r="2735" spans="1:10" x14ac:dyDescent="0.2">
      <c r="A2735" t="s">
        <v>429</v>
      </c>
      <c r="B2735" t="s">
        <v>304</v>
      </c>
      <c r="C2735" t="s">
        <v>1422</v>
      </c>
      <c r="D2735" t="s">
        <v>214</v>
      </c>
      <c r="E2735" t="s">
        <v>223</v>
      </c>
      <c r="F2735" t="s">
        <v>712</v>
      </c>
      <c r="G2735" s="3">
        <v>7269000</v>
      </c>
      <c r="H2735" t="s">
        <v>402</v>
      </c>
      <c r="I2735" t="s">
        <v>403</v>
      </c>
      <c r="J2735" t="s">
        <v>961</v>
      </c>
    </row>
    <row r="2736" spans="1:10" x14ac:dyDescent="0.2">
      <c r="A2736" t="s">
        <v>429</v>
      </c>
      <c r="B2736" t="s">
        <v>304</v>
      </c>
      <c r="C2736" t="s">
        <v>1421</v>
      </c>
      <c r="D2736" t="s">
        <v>214</v>
      </c>
      <c r="E2736" t="s">
        <v>224</v>
      </c>
      <c r="F2736" t="s">
        <v>711</v>
      </c>
      <c r="G2736" s="3">
        <v>6121000</v>
      </c>
      <c r="H2736" t="s">
        <v>402</v>
      </c>
      <c r="I2736" t="s">
        <v>403</v>
      </c>
      <c r="J2736" t="s">
        <v>959</v>
      </c>
    </row>
    <row r="2737" spans="1:10" x14ac:dyDescent="0.2">
      <c r="A2737" t="s">
        <v>429</v>
      </c>
      <c r="B2737" t="s">
        <v>304</v>
      </c>
      <c r="C2737" t="s">
        <v>1422</v>
      </c>
      <c r="D2737" t="s">
        <v>214</v>
      </c>
      <c r="E2737" t="s">
        <v>224</v>
      </c>
      <c r="F2737" t="s">
        <v>712</v>
      </c>
      <c r="G2737" s="3">
        <v>5586000</v>
      </c>
      <c r="H2737" t="s">
        <v>402</v>
      </c>
      <c r="I2737" t="s">
        <v>403</v>
      </c>
      <c r="J2737" t="s">
        <v>959</v>
      </c>
    </row>
    <row r="2738" spans="1:10" x14ac:dyDescent="0.2">
      <c r="A2738" t="s">
        <v>429</v>
      </c>
      <c r="B2738" t="s">
        <v>304</v>
      </c>
      <c r="C2738" t="s">
        <v>1421</v>
      </c>
      <c r="D2738" t="s">
        <v>214</v>
      </c>
      <c r="E2738" t="s">
        <v>225</v>
      </c>
      <c r="F2738" t="s">
        <v>711</v>
      </c>
      <c r="G2738" s="3">
        <v>5920000</v>
      </c>
      <c r="H2738" t="s">
        <v>402</v>
      </c>
      <c r="I2738" t="s">
        <v>403</v>
      </c>
      <c r="J2738" t="s">
        <v>959</v>
      </c>
    </row>
    <row r="2739" spans="1:10" x14ac:dyDescent="0.2">
      <c r="A2739" t="s">
        <v>429</v>
      </c>
      <c r="B2739" t="s">
        <v>304</v>
      </c>
      <c r="C2739" t="s">
        <v>1422</v>
      </c>
      <c r="D2739" t="s">
        <v>214</v>
      </c>
      <c r="E2739" t="s">
        <v>225</v>
      </c>
      <c r="F2739" t="s">
        <v>712</v>
      </c>
      <c r="G2739" s="3">
        <v>5385000</v>
      </c>
      <c r="H2739" t="s">
        <v>402</v>
      </c>
      <c r="I2739" t="s">
        <v>403</v>
      </c>
      <c r="J2739" t="s">
        <v>959</v>
      </c>
    </row>
    <row r="2740" spans="1:10" x14ac:dyDescent="0.2">
      <c r="A2740" t="s">
        <v>429</v>
      </c>
      <c r="B2740" t="s">
        <v>304</v>
      </c>
      <c r="C2740" t="s">
        <v>1421</v>
      </c>
      <c r="D2740" t="s">
        <v>214</v>
      </c>
      <c r="E2740" t="s">
        <v>226</v>
      </c>
      <c r="F2740" t="s">
        <v>711</v>
      </c>
      <c r="G2740" s="3">
        <v>5920000</v>
      </c>
      <c r="H2740" t="s">
        <v>402</v>
      </c>
      <c r="I2740" t="s">
        <v>403</v>
      </c>
      <c r="J2740" t="s">
        <v>959</v>
      </c>
    </row>
    <row r="2741" spans="1:10" x14ac:dyDescent="0.2">
      <c r="A2741" t="s">
        <v>429</v>
      </c>
      <c r="B2741" t="s">
        <v>304</v>
      </c>
      <c r="C2741" t="s">
        <v>1422</v>
      </c>
      <c r="D2741" t="s">
        <v>214</v>
      </c>
      <c r="E2741" t="s">
        <v>226</v>
      </c>
      <c r="F2741" t="s">
        <v>712</v>
      </c>
      <c r="G2741" s="3">
        <v>5385000</v>
      </c>
      <c r="H2741" t="s">
        <v>402</v>
      </c>
      <c r="I2741" t="s">
        <v>403</v>
      </c>
      <c r="J2741" t="s">
        <v>959</v>
      </c>
    </row>
    <row r="2742" spans="1:10" x14ac:dyDescent="0.2">
      <c r="A2742" t="s">
        <v>429</v>
      </c>
      <c r="B2742" t="s">
        <v>304</v>
      </c>
      <c r="C2742" t="s">
        <v>1421</v>
      </c>
      <c r="D2742" t="s">
        <v>214</v>
      </c>
      <c r="E2742" t="s">
        <v>227</v>
      </c>
      <c r="F2742" t="s">
        <v>711</v>
      </c>
      <c r="G2742" s="3">
        <v>7556000</v>
      </c>
      <c r="H2742" t="s">
        <v>402</v>
      </c>
      <c r="I2742" t="s">
        <v>403</v>
      </c>
      <c r="J2742" t="s">
        <v>959</v>
      </c>
    </row>
    <row r="2743" spans="1:10" x14ac:dyDescent="0.2">
      <c r="A2743" t="s">
        <v>429</v>
      </c>
      <c r="B2743" t="s">
        <v>304</v>
      </c>
      <c r="C2743" t="s">
        <v>1422</v>
      </c>
      <c r="D2743" t="s">
        <v>214</v>
      </c>
      <c r="E2743" t="s">
        <v>227</v>
      </c>
      <c r="F2743" t="s">
        <v>712</v>
      </c>
      <c r="G2743" s="3">
        <v>7021000</v>
      </c>
      <c r="H2743" t="s">
        <v>402</v>
      </c>
      <c r="I2743" t="s">
        <v>403</v>
      </c>
      <c r="J2743" t="s">
        <v>959</v>
      </c>
    </row>
    <row r="2744" spans="1:10" x14ac:dyDescent="0.2">
      <c r="A2744" t="s">
        <v>429</v>
      </c>
      <c r="B2744" t="s">
        <v>304</v>
      </c>
      <c r="C2744" t="s">
        <v>1421</v>
      </c>
      <c r="D2744" t="s">
        <v>214</v>
      </c>
      <c r="E2744" t="s">
        <v>228</v>
      </c>
      <c r="F2744" t="s">
        <v>711</v>
      </c>
      <c r="G2744" s="3">
        <v>8062000</v>
      </c>
      <c r="H2744" t="s">
        <v>402</v>
      </c>
      <c r="I2744" t="s">
        <v>403</v>
      </c>
      <c r="J2744" t="s">
        <v>959</v>
      </c>
    </row>
    <row r="2745" spans="1:10" x14ac:dyDescent="0.2">
      <c r="A2745" t="s">
        <v>429</v>
      </c>
      <c r="B2745" t="s">
        <v>304</v>
      </c>
      <c r="C2745" t="s">
        <v>1422</v>
      </c>
      <c r="D2745" t="s">
        <v>214</v>
      </c>
      <c r="E2745" t="s">
        <v>228</v>
      </c>
      <c r="F2745" t="s">
        <v>712</v>
      </c>
      <c r="G2745" s="3">
        <v>7527000</v>
      </c>
      <c r="H2745" t="s">
        <v>402</v>
      </c>
      <c r="I2745" t="s">
        <v>403</v>
      </c>
      <c r="J2745" t="s">
        <v>959</v>
      </c>
    </row>
    <row r="2746" spans="1:10" x14ac:dyDescent="0.2">
      <c r="A2746" t="s">
        <v>429</v>
      </c>
      <c r="B2746" t="s">
        <v>304</v>
      </c>
      <c r="C2746" t="s">
        <v>1379</v>
      </c>
      <c r="D2746" t="s">
        <v>423</v>
      </c>
      <c r="E2746" t="s">
        <v>215</v>
      </c>
      <c r="F2746" t="s">
        <v>711</v>
      </c>
      <c r="G2746" s="3">
        <v>6224000</v>
      </c>
      <c r="H2746" t="s">
        <v>402</v>
      </c>
      <c r="I2746" t="s">
        <v>403</v>
      </c>
      <c r="J2746" t="s">
        <v>1211</v>
      </c>
    </row>
    <row r="2747" spans="1:10" x14ac:dyDescent="0.2">
      <c r="A2747" t="s">
        <v>429</v>
      </c>
      <c r="B2747" t="s">
        <v>304</v>
      </c>
      <c r="C2747" t="s">
        <v>1380</v>
      </c>
      <c r="D2747" t="s">
        <v>423</v>
      </c>
      <c r="E2747" t="s">
        <v>215</v>
      </c>
      <c r="F2747" t="s">
        <v>712</v>
      </c>
      <c r="G2747" s="3">
        <v>5689000</v>
      </c>
      <c r="H2747" t="s">
        <v>402</v>
      </c>
      <c r="I2747" t="s">
        <v>403</v>
      </c>
      <c r="J2747" t="s">
        <v>1211</v>
      </c>
    </row>
    <row r="2748" spans="1:10" x14ac:dyDescent="0.2">
      <c r="A2748" t="s">
        <v>429</v>
      </c>
      <c r="B2748" t="s">
        <v>304</v>
      </c>
      <c r="C2748" t="s">
        <v>1379</v>
      </c>
      <c r="D2748" t="s">
        <v>423</v>
      </c>
      <c r="E2748" t="s">
        <v>216</v>
      </c>
      <c r="F2748" t="s">
        <v>711</v>
      </c>
      <c r="G2748" s="3">
        <v>7171000</v>
      </c>
      <c r="H2748" t="s">
        <v>402</v>
      </c>
      <c r="I2748" t="s">
        <v>403</v>
      </c>
      <c r="J2748" t="s">
        <v>1211</v>
      </c>
    </row>
    <row r="2749" spans="1:10" x14ac:dyDescent="0.2">
      <c r="A2749" t="s">
        <v>429</v>
      </c>
      <c r="B2749" t="s">
        <v>304</v>
      </c>
      <c r="C2749" t="s">
        <v>1380</v>
      </c>
      <c r="D2749" t="s">
        <v>423</v>
      </c>
      <c r="E2749" t="s">
        <v>216</v>
      </c>
      <c r="F2749" t="s">
        <v>712</v>
      </c>
      <c r="G2749" s="3">
        <v>6636000</v>
      </c>
      <c r="H2749" t="s">
        <v>402</v>
      </c>
      <c r="I2749" t="s">
        <v>403</v>
      </c>
      <c r="J2749" t="s">
        <v>1211</v>
      </c>
    </row>
    <row r="2750" spans="1:10" x14ac:dyDescent="0.2">
      <c r="A2750" t="s">
        <v>429</v>
      </c>
      <c r="B2750" t="s">
        <v>304</v>
      </c>
      <c r="C2750" t="s">
        <v>1379</v>
      </c>
      <c r="D2750" t="s">
        <v>423</v>
      </c>
      <c r="E2750" t="s">
        <v>217</v>
      </c>
      <c r="F2750" t="s">
        <v>711</v>
      </c>
      <c r="G2750" s="3">
        <v>6333000</v>
      </c>
      <c r="H2750" t="s">
        <v>402</v>
      </c>
      <c r="I2750" t="s">
        <v>403</v>
      </c>
      <c r="J2750" t="s">
        <v>1212</v>
      </c>
    </row>
    <row r="2751" spans="1:10" x14ac:dyDescent="0.2">
      <c r="A2751" t="s">
        <v>429</v>
      </c>
      <c r="B2751" t="s">
        <v>304</v>
      </c>
      <c r="C2751" t="s">
        <v>1380</v>
      </c>
      <c r="D2751" t="s">
        <v>423</v>
      </c>
      <c r="E2751" t="s">
        <v>217</v>
      </c>
      <c r="F2751" t="s">
        <v>712</v>
      </c>
      <c r="G2751" s="3">
        <v>5798000</v>
      </c>
      <c r="H2751" t="s">
        <v>402</v>
      </c>
      <c r="I2751" t="s">
        <v>403</v>
      </c>
      <c r="J2751" t="s">
        <v>1212</v>
      </c>
    </row>
    <row r="2752" spans="1:10" x14ac:dyDescent="0.2">
      <c r="A2752" t="s">
        <v>429</v>
      </c>
      <c r="B2752" t="s">
        <v>304</v>
      </c>
      <c r="C2752" t="s">
        <v>1379</v>
      </c>
      <c r="D2752" t="s">
        <v>423</v>
      </c>
      <c r="E2752" t="s">
        <v>218</v>
      </c>
      <c r="F2752" t="s">
        <v>711</v>
      </c>
      <c r="G2752" s="3">
        <v>7740000</v>
      </c>
      <c r="H2752" t="s">
        <v>402</v>
      </c>
      <c r="I2752" t="s">
        <v>403</v>
      </c>
      <c r="J2752" t="s">
        <v>1211</v>
      </c>
    </row>
    <row r="2753" spans="1:10" x14ac:dyDescent="0.2">
      <c r="A2753" t="s">
        <v>429</v>
      </c>
      <c r="B2753" t="s">
        <v>304</v>
      </c>
      <c r="C2753" t="s">
        <v>1380</v>
      </c>
      <c r="D2753" t="s">
        <v>423</v>
      </c>
      <c r="E2753" t="s">
        <v>218</v>
      </c>
      <c r="F2753" t="s">
        <v>712</v>
      </c>
      <c r="G2753" s="3">
        <v>7205000</v>
      </c>
      <c r="H2753" t="s">
        <v>402</v>
      </c>
      <c r="I2753" t="s">
        <v>403</v>
      </c>
      <c r="J2753" t="s">
        <v>1211</v>
      </c>
    </row>
    <row r="2754" spans="1:10" x14ac:dyDescent="0.2">
      <c r="A2754" t="s">
        <v>429</v>
      </c>
      <c r="B2754" t="s">
        <v>304</v>
      </c>
      <c r="C2754" t="s">
        <v>1379</v>
      </c>
      <c r="D2754" t="s">
        <v>423</v>
      </c>
      <c r="E2754" t="s">
        <v>219</v>
      </c>
      <c r="F2754" t="s">
        <v>711</v>
      </c>
      <c r="G2754" s="3">
        <v>7691000</v>
      </c>
      <c r="H2754" t="s">
        <v>402</v>
      </c>
      <c r="I2754" t="s">
        <v>403</v>
      </c>
      <c r="J2754" t="s">
        <v>1212</v>
      </c>
    </row>
    <row r="2755" spans="1:10" x14ac:dyDescent="0.2">
      <c r="A2755" t="s">
        <v>429</v>
      </c>
      <c r="B2755" t="s">
        <v>304</v>
      </c>
      <c r="C2755" t="s">
        <v>1380</v>
      </c>
      <c r="D2755" t="s">
        <v>423</v>
      </c>
      <c r="E2755" t="s">
        <v>219</v>
      </c>
      <c r="F2755" t="s">
        <v>712</v>
      </c>
      <c r="G2755" s="3">
        <v>7156000</v>
      </c>
      <c r="H2755" t="s">
        <v>402</v>
      </c>
      <c r="I2755" t="s">
        <v>403</v>
      </c>
      <c r="J2755" t="s">
        <v>1212</v>
      </c>
    </row>
    <row r="2756" spans="1:10" x14ac:dyDescent="0.2">
      <c r="A2756" t="s">
        <v>429</v>
      </c>
      <c r="B2756" t="s">
        <v>304</v>
      </c>
      <c r="C2756" t="s">
        <v>1379</v>
      </c>
      <c r="D2756" t="s">
        <v>423</v>
      </c>
      <c r="E2756" t="s">
        <v>220</v>
      </c>
      <c r="F2756" t="s">
        <v>711</v>
      </c>
      <c r="G2756" s="3">
        <v>6551000</v>
      </c>
      <c r="H2756" t="s">
        <v>402</v>
      </c>
      <c r="I2756" t="s">
        <v>403</v>
      </c>
      <c r="J2756" t="s">
        <v>1211</v>
      </c>
    </row>
    <row r="2757" spans="1:10" x14ac:dyDescent="0.2">
      <c r="A2757" t="s">
        <v>429</v>
      </c>
      <c r="B2757" t="s">
        <v>304</v>
      </c>
      <c r="C2757" t="s">
        <v>1380</v>
      </c>
      <c r="D2757" t="s">
        <v>423</v>
      </c>
      <c r="E2757" t="s">
        <v>220</v>
      </c>
      <c r="F2757" t="s">
        <v>712</v>
      </c>
      <c r="G2757" s="3">
        <v>6016000</v>
      </c>
      <c r="H2757" t="s">
        <v>402</v>
      </c>
      <c r="I2757" t="s">
        <v>403</v>
      </c>
      <c r="J2757" t="s">
        <v>1211</v>
      </c>
    </row>
    <row r="2758" spans="1:10" x14ac:dyDescent="0.2">
      <c r="A2758" t="s">
        <v>429</v>
      </c>
      <c r="B2758" t="s">
        <v>304</v>
      </c>
      <c r="C2758" t="s">
        <v>1379</v>
      </c>
      <c r="D2758" t="s">
        <v>423</v>
      </c>
      <c r="E2758" t="s">
        <v>221</v>
      </c>
      <c r="F2758" t="s">
        <v>711</v>
      </c>
      <c r="G2758" s="3">
        <v>6823000</v>
      </c>
      <c r="H2758" t="s">
        <v>402</v>
      </c>
      <c r="I2758" t="s">
        <v>403</v>
      </c>
      <c r="J2758" t="s">
        <v>1212</v>
      </c>
    </row>
    <row r="2759" spans="1:10" x14ac:dyDescent="0.2">
      <c r="A2759" t="s">
        <v>429</v>
      </c>
      <c r="B2759" t="s">
        <v>304</v>
      </c>
      <c r="C2759" t="s">
        <v>1380</v>
      </c>
      <c r="D2759" t="s">
        <v>423</v>
      </c>
      <c r="E2759" t="s">
        <v>221</v>
      </c>
      <c r="F2759" t="s">
        <v>712</v>
      </c>
      <c r="G2759" s="3">
        <v>6288000</v>
      </c>
      <c r="H2759" t="s">
        <v>402</v>
      </c>
      <c r="I2759" t="s">
        <v>403</v>
      </c>
      <c r="J2759" t="s">
        <v>1212</v>
      </c>
    </row>
    <row r="2760" spans="1:10" x14ac:dyDescent="0.2">
      <c r="A2760" t="s">
        <v>429</v>
      </c>
      <c r="B2760" t="s">
        <v>304</v>
      </c>
      <c r="C2760" t="s">
        <v>1379</v>
      </c>
      <c r="D2760" t="s">
        <v>423</v>
      </c>
      <c r="E2760" t="s">
        <v>222</v>
      </c>
      <c r="F2760" t="s">
        <v>711</v>
      </c>
      <c r="G2760" s="3">
        <v>8387000</v>
      </c>
      <c r="H2760" t="s">
        <v>402</v>
      </c>
      <c r="I2760" t="s">
        <v>403</v>
      </c>
      <c r="J2760" t="s">
        <v>1211</v>
      </c>
    </row>
    <row r="2761" spans="1:10" x14ac:dyDescent="0.2">
      <c r="A2761" t="s">
        <v>429</v>
      </c>
      <c r="B2761" t="s">
        <v>304</v>
      </c>
      <c r="C2761" t="s">
        <v>1380</v>
      </c>
      <c r="D2761" t="s">
        <v>423</v>
      </c>
      <c r="E2761" t="s">
        <v>222</v>
      </c>
      <c r="F2761" t="s">
        <v>712</v>
      </c>
      <c r="G2761" s="3">
        <v>7852000</v>
      </c>
      <c r="H2761" t="s">
        <v>402</v>
      </c>
      <c r="I2761" t="s">
        <v>403</v>
      </c>
      <c r="J2761" t="s">
        <v>1211</v>
      </c>
    </row>
    <row r="2762" spans="1:10" x14ac:dyDescent="0.2">
      <c r="A2762" t="s">
        <v>429</v>
      </c>
      <c r="B2762" t="s">
        <v>304</v>
      </c>
      <c r="C2762" t="s">
        <v>1379</v>
      </c>
      <c r="D2762" t="s">
        <v>423</v>
      </c>
      <c r="E2762" t="s">
        <v>223</v>
      </c>
      <c r="F2762" t="s">
        <v>711</v>
      </c>
      <c r="G2762" s="3">
        <v>8685000</v>
      </c>
      <c r="H2762" t="s">
        <v>402</v>
      </c>
      <c r="I2762" t="s">
        <v>403</v>
      </c>
      <c r="J2762" t="s">
        <v>1212</v>
      </c>
    </row>
    <row r="2763" spans="1:10" x14ac:dyDescent="0.2">
      <c r="A2763" t="s">
        <v>429</v>
      </c>
      <c r="B2763" t="s">
        <v>304</v>
      </c>
      <c r="C2763" t="s">
        <v>1380</v>
      </c>
      <c r="D2763" t="s">
        <v>423</v>
      </c>
      <c r="E2763" t="s">
        <v>223</v>
      </c>
      <c r="F2763" t="s">
        <v>712</v>
      </c>
      <c r="G2763" s="3">
        <v>8150000</v>
      </c>
      <c r="H2763" t="s">
        <v>402</v>
      </c>
      <c r="I2763" t="s">
        <v>403</v>
      </c>
      <c r="J2763" t="s">
        <v>1212</v>
      </c>
    </row>
    <row r="2764" spans="1:10" x14ac:dyDescent="0.2">
      <c r="A2764" t="s">
        <v>429</v>
      </c>
      <c r="B2764" t="s">
        <v>304</v>
      </c>
      <c r="C2764" t="s">
        <v>1379</v>
      </c>
      <c r="D2764" t="s">
        <v>423</v>
      </c>
      <c r="E2764" t="s">
        <v>224</v>
      </c>
      <c r="F2764" t="s">
        <v>711</v>
      </c>
      <c r="G2764" s="3">
        <v>7002000</v>
      </c>
      <c r="H2764" t="s">
        <v>402</v>
      </c>
      <c r="I2764" t="s">
        <v>403</v>
      </c>
      <c r="J2764" t="s">
        <v>1211</v>
      </c>
    </row>
    <row r="2765" spans="1:10" x14ac:dyDescent="0.2">
      <c r="A2765" t="s">
        <v>429</v>
      </c>
      <c r="B2765" t="s">
        <v>304</v>
      </c>
      <c r="C2765" t="s">
        <v>1380</v>
      </c>
      <c r="D2765" t="s">
        <v>423</v>
      </c>
      <c r="E2765" t="s">
        <v>224</v>
      </c>
      <c r="F2765" t="s">
        <v>712</v>
      </c>
      <c r="G2765" s="3">
        <v>6467000</v>
      </c>
      <c r="H2765" t="s">
        <v>402</v>
      </c>
      <c r="I2765" t="s">
        <v>403</v>
      </c>
      <c r="J2765" t="s">
        <v>1211</v>
      </c>
    </row>
    <row r="2766" spans="1:10" x14ac:dyDescent="0.2">
      <c r="A2766" t="s">
        <v>429</v>
      </c>
      <c r="B2766" t="s">
        <v>304</v>
      </c>
      <c r="C2766" t="s">
        <v>1379</v>
      </c>
      <c r="D2766" t="s">
        <v>423</v>
      </c>
      <c r="E2766" t="s">
        <v>225</v>
      </c>
      <c r="F2766" t="s">
        <v>711</v>
      </c>
      <c r="G2766" s="3">
        <v>6801000</v>
      </c>
      <c r="H2766" t="s">
        <v>402</v>
      </c>
      <c r="I2766" t="s">
        <v>403</v>
      </c>
      <c r="J2766" t="s">
        <v>1211</v>
      </c>
    </row>
    <row r="2767" spans="1:10" x14ac:dyDescent="0.2">
      <c r="A2767" t="s">
        <v>429</v>
      </c>
      <c r="B2767" t="s">
        <v>304</v>
      </c>
      <c r="C2767" t="s">
        <v>1380</v>
      </c>
      <c r="D2767" t="s">
        <v>423</v>
      </c>
      <c r="E2767" t="s">
        <v>225</v>
      </c>
      <c r="F2767" t="s">
        <v>712</v>
      </c>
      <c r="G2767" s="3">
        <v>6266000</v>
      </c>
      <c r="H2767" t="s">
        <v>402</v>
      </c>
      <c r="I2767" t="s">
        <v>403</v>
      </c>
      <c r="J2767" t="s">
        <v>1211</v>
      </c>
    </row>
    <row r="2768" spans="1:10" x14ac:dyDescent="0.2">
      <c r="A2768" t="s">
        <v>429</v>
      </c>
      <c r="B2768" t="s">
        <v>304</v>
      </c>
      <c r="C2768" t="s">
        <v>1379</v>
      </c>
      <c r="D2768" t="s">
        <v>423</v>
      </c>
      <c r="E2768" t="s">
        <v>226</v>
      </c>
      <c r="F2768" t="s">
        <v>711</v>
      </c>
      <c r="G2768" s="3">
        <v>6801000</v>
      </c>
      <c r="H2768" t="s">
        <v>402</v>
      </c>
      <c r="I2768" t="s">
        <v>403</v>
      </c>
      <c r="J2768" t="s">
        <v>1211</v>
      </c>
    </row>
    <row r="2769" spans="1:10" x14ac:dyDescent="0.2">
      <c r="A2769" t="s">
        <v>429</v>
      </c>
      <c r="B2769" t="s">
        <v>304</v>
      </c>
      <c r="C2769" t="s">
        <v>1380</v>
      </c>
      <c r="D2769" t="s">
        <v>423</v>
      </c>
      <c r="E2769" t="s">
        <v>226</v>
      </c>
      <c r="F2769" t="s">
        <v>712</v>
      </c>
      <c r="G2769" s="3">
        <v>6266000</v>
      </c>
      <c r="H2769" t="s">
        <v>402</v>
      </c>
      <c r="I2769" t="s">
        <v>403</v>
      </c>
      <c r="J2769" t="s">
        <v>1211</v>
      </c>
    </row>
    <row r="2770" spans="1:10" x14ac:dyDescent="0.2">
      <c r="A2770" t="s">
        <v>429</v>
      </c>
      <c r="B2770" t="s">
        <v>304</v>
      </c>
      <c r="C2770" t="s">
        <v>1379</v>
      </c>
      <c r="D2770" t="s">
        <v>423</v>
      </c>
      <c r="E2770" t="s">
        <v>227</v>
      </c>
      <c r="F2770" t="s">
        <v>711</v>
      </c>
      <c r="G2770" s="3">
        <v>8437000</v>
      </c>
      <c r="H2770" t="s">
        <v>402</v>
      </c>
      <c r="I2770" t="s">
        <v>403</v>
      </c>
      <c r="J2770" t="s">
        <v>1211</v>
      </c>
    </row>
    <row r="2771" spans="1:10" x14ac:dyDescent="0.2">
      <c r="A2771" t="s">
        <v>429</v>
      </c>
      <c r="B2771" t="s">
        <v>304</v>
      </c>
      <c r="C2771" t="s">
        <v>1380</v>
      </c>
      <c r="D2771" t="s">
        <v>423</v>
      </c>
      <c r="E2771" t="s">
        <v>227</v>
      </c>
      <c r="F2771" t="s">
        <v>712</v>
      </c>
      <c r="G2771" s="3">
        <v>7902000</v>
      </c>
      <c r="H2771" t="s">
        <v>402</v>
      </c>
      <c r="I2771" t="s">
        <v>403</v>
      </c>
      <c r="J2771" t="s">
        <v>1211</v>
      </c>
    </row>
    <row r="2772" spans="1:10" x14ac:dyDescent="0.2">
      <c r="A2772" t="s">
        <v>429</v>
      </c>
      <c r="B2772" t="s">
        <v>304</v>
      </c>
      <c r="C2772" t="s">
        <v>1379</v>
      </c>
      <c r="D2772" t="s">
        <v>423</v>
      </c>
      <c r="E2772" t="s">
        <v>228</v>
      </c>
      <c r="F2772" t="s">
        <v>711</v>
      </c>
      <c r="G2772" s="3">
        <v>8943000</v>
      </c>
      <c r="H2772" t="s">
        <v>402</v>
      </c>
      <c r="I2772" t="s">
        <v>403</v>
      </c>
      <c r="J2772" t="s">
        <v>1211</v>
      </c>
    </row>
    <row r="2773" spans="1:10" x14ac:dyDescent="0.2">
      <c r="A2773" t="s">
        <v>429</v>
      </c>
      <c r="B2773" t="s">
        <v>304</v>
      </c>
      <c r="C2773" t="s">
        <v>1380</v>
      </c>
      <c r="D2773" t="s">
        <v>423</v>
      </c>
      <c r="E2773" t="s">
        <v>228</v>
      </c>
      <c r="F2773" t="s">
        <v>712</v>
      </c>
      <c r="G2773" s="3">
        <v>8408000</v>
      </c>
      <c r="H2773" t="s">
        <v>402</v>
      </c>
      <c r="I2773" t="s">
        <v>403</v>
      </c>
      <c r="J2773" t="s">
        <v>1211</v>
      </c>
    </row>
    <row r="2774" spans="1:10" x14ac:dyDescent="0.2">
      <c r="A2774" t="s">
        <v>429</v>
      </c>
      <c r="B2774" t="s">
        <v>304</v>
      </c>
      <c r="C2774" t="s">
        <v>1381</v>
      </c>
      <c r="D2774" t="s">
        <v>424</v>
      </c>
      <c r="E2774" t="s">
        <v>215</v>
      </c>
      <c r="F2774" t="s">
        <v>711</v>
      </c>
      <c r="G2774" s="3">
        <v>10496000</v>
      </c>
      <c r="H2774" t="s">
        <v>402</v>
      </c>
      <c r="I2774" t="s">
        <v>403</v>
      </c>
      <c r="J2774" t="s">
        <v>1213</v>
      </c>
    </row>
    <row r="2775" spans="1:10" x14ac:dyDescent="0.2">
      <c r="A2775" t="s">
        <v>429</v>
      </c>
      <c r="B2775" t="s">
        <v>304</v>
      </c>
      <c r="C2775" t="s">
        <v>1382</v>
      </c>
      <c r="D2775" t="s">
        <v>424</v>
      </c>
      <c r="E2775" t="s">
        <v>215</v>
      </c>
      <c r="F2775" t="s">
        <v>712</v>
      </c>
      <c r="G2775" s="3">
        <v>9961000</v>
      </c>
      <c r="H2775" t="s">
        <v>402</v>
      </c>
      <c r="I2775" t="s">
        <v>403</v>
      </c>
      <c r="J2775" t="s">
        <v>1213</v>
      </c>
    </row>
    <row r="2776" spans="1:10" x14ac:dyDescent="0.2">
      <c r="A2776" t="s">
        <v>429</v>
      </c>
      <c r="B2776" t="s">
        <v>304</v>
      </c>
      <c r="C2776" t="s">
        <v>1381</v>
      </c>
      <c r="D2776" t="s">
        <v>424</v>
      </c>
      <c r="E2776" t="s">
        <v>216</v>
      </c>
      <c r="F2776" t="s">
        <v>711</v>
      </c>
      <c r="G2776" s="3">
        <v>11443000</v>
      </c>
      <c r="H2776" t="s">
        <v>402</v>
      </c>
      <c r="I2776" t="s">
        <v>403</v>
      </c>
      <c r="J2776" t="s">
        <v>1213</v>
      </c>
    </row>
    <row r="2777" spans="1:10" x14ac:dyDescent="0.2">
      <c r="A2777" t="s">
        <v>429</v>
      </c>
      <c r="B2777" t="s">
        <v>304</v>
      </c>
      <c r="C2777" t="s">
        <v>1382</v>
      </c>
      <c r="D2777" t="s">
        <v>424</v>
      </c>
      <c r="E2777" t="s">
        <v>216</v>
      </c>
      <c r="F2777" t="s">
        <v>712</v>
      </c>
      <c r="G2777" s="3">
        <v>10908000</v>
      </c>
      <c r="H2777" t="s">
        <v>402</v>
      </c>
      <c r="I2777" t="s">
        <v>403</v>
      </c>
      <c r="J2777" t="s">
        <v>1213</v>
      </c>
    </row>
    <row r="2778" spans="1:10" x14ac:dyDescent="0.2">
      <c r="A2778" t="s">
        <v>429</v>
      </c>
      <c r="B2778" t="s">
        <v>304</v>
      </c>
      <c r="C2778" t="s">
        <v>1381</v>
      </c>
      <c r="D2778" t="s">
        <v>424</v>
      </c>
      <c r="E2778" t="s">
        <v>217</v>
      </c>
      <c r="F2778" t="s">
        <v>711</v>
      </c>
      <c r="G2778" s="3">
        <v>10605000</v>
      </c>
      <c r="H2778" t="s">
        <v>402</v>
      </c>
      <c r="I2778" t="s">
        <v>403</v>
      </c>
      <c r="J2778" t="s">
        <v>1214</v>
      </c>
    </row>
    <row r="2779" spans="1:10" x14ac:dyDescent="0.2">
      <c r="A2779" t="s">
        <v>429</v>
      </c>
      <c r="B2779" t="s">
        <v>304</v>
      </c>
      <c r="C2779" t="s">
        <v>1382</v>
      </c>
      <c r="D2779" t="s">
        <v>424</v>
      </c>
      <c r="E2779" t="s">
        <v>217</v>
      </c>
      <c r="F2779" t="s">
        <v>712</v>
      </c>
      <c r="G2779" s="3">
        <v>10070000</v>
      </c>
      <c r="H2779" t="s">
        <v>402</v>
      </c>
      <c r="I2779" t="s">
        <v>403</v>
      </c>
      <c r="J2779" t="s">
        <v>1214</v>
      </c>
    </row>
    <row r="2780" spans="1:10" x14ac:dyDescent="0.2">
      <c r="A2780" t="s">
        <v>429</v>
      </c>
      <c r="B2780" t="s">
        <v>304</v>
      </c>
      <c r="C2780" t="s">
        <v>1381</v>
      </c>
      <c r="D2780" t="s">
        <v>424</v>
      </c>
      <c r="E2780" t="s">
        <v>218</v>
      </c>
      <c r="F2780" t="s">
        <v>711</v>
      </c>
      <c r="G2780" s="3">
        <v>12012000</v>
      </c>
      <c r="H2780" t="s">
        <v>402</v>
      </c>
      <c r="I2780" t="s">
        <v>403</v>
      </c>
      <c r="J2780" t="s">
        <v>1213</v>
      </c>
    </row>
    <row r="2781" spans="1:10" x14ac:dyDescent="0.2">
      <c r="A2781" t="s">
        <v>429</v>
      </c>
      <c r="B2781" t="s">
        <v>304</v>
      </c>
      <c r="C2781" t="s">
        <v>1382</v>
      </c>
      <c r="D2781" t="s">
        <v>424</v>
      </c>
      <c r="E2781" t="s">
        <v>218</v>
      </c>
      <c r="F2781" t="s">
        <v>712</v>
      </c>
      <c r="G2781" s="3">
        <v>11477000</v>
      </c>
      <c r="H2781" t="s">
        <v>402</v>
      </c>
      <c r="I2781" t="s">
        <v>403</v>
      </c>
      <c r="J2781" t="s">
        <v>1213</v>
      </c>
    </row>
    <row r="2782" spans="1:10" x14ac:dyDescent="0.2">
      <c r="A2782" t="s">
        <v>429</v>
      </c>
      <c r="B2782" t="s">
        <v>304</v>
      </c>
      <c r="C2782" t="s">
        <v>1381</v>
      </c>
      <c r="D2782" t="s">
        <v>424</v>
      </c>
      <c r="E2782" t="s">
        <v>219</v>
      </c>
      <c r="F2782" t="s">
        <v>711</v>
      </c>
      <c r="G2782" s="3">
        <v>11963000</v>
      </c>
      <c r="H2782" t="s">
        <v>402</v>
      </c>
      <c r="I2782" t="s">
        <v>403</v>
      </c>
      <c r="J2782" t="s">
        <v>1214</v>
      </c>
    </row>
    <row r="2783" spans="1:10" x14ac:dyDescent="0.2">
      <c r="A2783" t="s">
        <v>429</v>
      </c>
      <c r="B2783" t="s">
        <v>304</v>
      </c>
      <c r="C2783" t="s">
        <v>1382</v>
      </c>
      <c r="D2783" t="s">
        <v>424</v>
      </c>
      <c r="E2783" t="s">
        <v>219</v>
      </c>
      <c r="F2783" t="s">
        <v>712</v>
      </c>
      <c r="G2783" s="3">
        <v>11428000</v>
      </c>
      <c r="H2783" t="s">
        <v>402</v>
      </c>
      <c r="I2783" t="s">
        <v>403</v>
      </c>
      <c r="J2783" t="s">
        <v>1214</v>
      </c>
    </row>
    <row r="2784" spans="1:10" x14ac:dyDescent="0.2">
      <c r="A2784" t="s">
        <v>429</v>
      </c>
      <c r="B2784" t="s">
        <v>304</v>
      </c>
      <c r="C2784" t="s">
        <v>1381</v>
      </c>
      <c r="D2784" t="s">
        <v>424</v>
      </c>
      <c r="E2784" t="s">
        <v>220</v>
      </c>
      <c r="F2784" t="s">
        <v>711</v>
      </c>
      <c r="G2784" s="3">
        <v>10822000</v>
      </c>
      <c r="H2784" t="s">
        <v>402</v>
      </c>
      <c r="I2784" t="s">
        <v>403</v>
      </c>
      <c r="J2784" t="s">
        <v>1213</v>
      </c>
    </row>
    <row r="2785" spans="1:10" x14ac:dyDescent="0.2">
      <c r="A2785" t="s">
        <v>429</v>
      </c>
      <c r="B2785" t="s">
        <v>304</v>
      </c>
      <c r="C2785" t="s">
        <v>1382</v>
      </c>
      <c r="D2785" t="s">
        <v>424</v>
      </c>
      <c r="E2785" t="s">
        <v>220</v>
      </c>
      <c r="F2785" t="s">
        <v>712</v>
      </c>
      <c r="G2785" s="3">
        <v>10287000</v>
      </c>
      <c r="H2785" t="s">
        <v>402</v>
      </c>
      <c r="I2785" t="s">
        <v>403</v>
      </c>
      <c r="J2785" t="s">
        <v>1213</v>
      </c>
    </row>
    <row r="2786" spans="1:10" x14ac:dyDescent="0.2">
      <c r="A2786" t="s">
        <v>429</v>
      </c>
      <c r="B2786" t="s">
        <v>304</v>
      </c>
      <c r="C2786" t="s">
        <v>1381</v>
      </c>
      <c r="D2786" t="s">
        <v>424</v>
      </c>
      <c r="E2786" t="s">
        <v>221</v>
      </c>
      <c r="F2786" t="s">
        <v>711</v>
      </c>
      <c r="G2786" s="3">
        <v>11095000</v>
      </c>
      <c r="H2786" t="s">
        <v>402</v>
      </c>
      <c r="I2786" t="s">
        <v>403</v>
      </c>
      <c r="J2786" t="s">
        <v>1214</v>
      </c>
    </row>
    <row r="2787" spans="1:10" x14ac:dyDescent="0.2">
      <c r="A2787" t="s">
        <v>429</v>
      </c>
      <c r="B2787" t="s">
        <v>304</v>
      </c>
      <c r="C2787" t="s">
        <v>1382</v>
      </c>
      <c r="D2787" t="s">
        <v>424</v>
      </c>
      <c r="E2787" t="s">
        <v>221</v>
      </c>
      <c r="F2787" t="s">
        <v>712</v>
      </c>
      <c r="G2787" s="3">
        <v>10560000</v>
      </c>
      <c r="H2787" t="s">
        <v>402</v>
      </c>
      <c r="I2787" t="s">
        <v>403</v>
      </c>
      <c r="J2787" t="s">
        <v>1214</v>
      </c>
    </row>
    <row r="2788" spans="1:10" x14ac:dyDescent="0.2">
      <c r="A2788" t="s">
        <v>429</v>
      </c>
      <c r="B2788" t="s">
        <v>304</v>
      </c>
      <c r="C2788" t="s">
        <v>1381</v>
      </c>
      <c r="D2788" t="s">
        <v>424</v>
      </c>
      <c r="E2788" t="s">
        <v>222</v>
      </c>
      <c r="F2788" t="s">
        <v>711</v>
      </c>
      <c r="G2788" s="3">
        <v>12659000</v>
      </c>
      <c r="H2788" t="s">
        <v>402</v>
      </c>
      <c r="I2788" t="s">
        <v>403</v>
      </c>
      <c r="J2788" t="s">
        <v>1213</v>
      </c>
    </row>
    <row r="2789" spans="1:10" x14ac:dyDescent="0.2">
      <c r="A2789" t="s">
        <v>429</v>
      </c>
      <c r="B2789" t="s">
        <v>304</v>
      </c>
      <c r="C2789" t="s">
        <v>1382</v>
      </c>
      <c r="D2789" t="s">
        <v>424</v>
      </c>
      <c r="E2789" t="s">
        <v>222</v>
      </c>
      <c r="F2789" t="s">
        <v>712</v>
      </c>
      <c r="G2789" s="3">
        <v>12124000</v>
      </c>
      <c r="H2789" t="s">
        <v>402</v>
      </c>
      <c r="I2789" t="s">
        <v>403</v>
      </c>
      <c r="J2789" t="s">
        <v>1213</v>
      </c>
    </row>
    <row r="2790" spans="1:10" x14ac:dyDescent="0.2">
      <c r="A2790" t="s">
        <v>429</v>
      </c>
      <c r="B2790" t="s">
        <v>304</v>
      </c>
      <c r="C2790" t="s">
        <v>1381</v>
      </c>
      <c r="D2790" t="s">
        <v>424</v>
      </c>
      <c r="E2790" t="s">
        <v>223</v>
      </c>
      <c r="F2790" t="s">
        <v>711</v>
      </c>
      <c r="G2790" s="3">
        <v>12957000</v>
      </c>
      <c r="H2790" t="s">
        <v>402</v>
      </c>
      <c r="I2790" t="s">
        <v>403</v>
      </c>
      <c r="J2790" t="s">
        <v>1214</v>
      </c>
    </row>
    <row r="2791" spans="1:10" x14ac:dyDescent="0.2">
      <c r="A2791" t="s">
        <v>429</v>
      </c>
      <c r="B2791" t="s">
        <v>304</v>
      </c>
      <c r="C2791" t="s">
        <v>1382</v>
      </c>
      <c r="D2791" t="s">
        <v>424</v>
      </c>
      <c r="E2791" t="s">
        <v>223</v>
      </c>
      <c r="F2791" t="s">
        <v>712</v>
      </c>
      <c r="G2791" s="3">
        <v>12422000</v>
      </c>
      <c r="H2791" t="s">
        <v>402</v>
      </c>
      <c r="I2791" t="s">
        <v>403</v>
      </c>
      <c r="J2791" t="s">
        <v>1214</v>
      </c>
    </row>
    <row r="2792" spans="1:10" x14ac:dyDescent="0.2">
      <c r="A2792" t="s">
        <v>429</v>
      </c>
      <c r="B2792" t="s">
        <v>304</v>
      </c>
      <c r="C2792" t="s">
        <v>1381</v>
      </c>
      <c r="D2792" t="s">
        <v>424</v>
      </c>
      <c r="E2792" t="s">
        <v>224</v>
      </c>
      <c r="F2792" t="s">
        <v>711</v>
      </c>
      <c r="G2792" s="3">
        <v>11274000</v>
      </c>
      <c r="H2792" t="s">
        <v>402</v>
      </c>
      <c r="I2792" t="s">
        <v>403</v>
      </c>
      <c r="J2792" t="s">
        <v>1213</v>
      </c>
    </row>
    <row r="2793" spans="1:10" x14ac:dyDescent="0.2">
      <c r="A2793" t="s">
        <v>429</v>
      </c>
      <c r="B2793" t="s">
        <v>304</v>
      </c>
      <c r="C2793" t="s">
        <v>1382</v>
      </c>
      <c r="D2793" t="s">
        <v>424</v>
      </c>
      <c r="E2793" t="s">
        <v>224</v>
      </c>
      <c r="F2793" t="s">
        <v>712</v>
      </c>
      <c r="G2793" s="3">
        <v>10739000</v>
      </c>
      <c r="H2793" t="s">
        <v>402</v>
      </c>
      <c r="I2793" t="s">
        <v>403</v>
      </c>
      <c r="J2793" t="s">
        <v>1213</v>
      </c>
    </row>
    <row r="2794" spans="1:10" x14ac:dyDescent="0.2">
      <c r="A2794" t="s">
        <v>429</v>
      </c>
      <c r="B2794" t="s">
        <v>304</v>
      </c>
      <c r="C2794" t="s">
        <v>1381</v>
      </c>
      <c r="D2794" t="s">
        <v>424</v>
      </c>
      <c r="E2794" t="s">
        <v>225</v>
      </c>
      <c r="F2794" t="s">
        <v>711</v>
      </c>
      <c r="G2794" s="3">
        <v>11073000</v>
      </c>
      <c r="H2794" t="s">
        <v>402</v>
      </c>
      <c r="I2794" t="s">
        <v>403</v>
      </c>
      <c r="J2794" t="s">
        <v>1213</v>
      </c>
    </row>
    <row r="2795" spans="1:10" x14ac:dyDescent="0.2">
      <c r="A2795" t="s">
        <v>429</v>
      </c>
      <c r="B2795" t="s">
        <v>304</v>
      </c>
      <c r="C2795" t="s">
        <v>1382</v>
      </c>
      <c r="D2795" t="s">
        <v>424</v>
      </c>
      <c r="E2795" t="s">
        <v>225</v>
      </c>
      <c r="F2795" t="s">
        <v>712</v>
      </c>
      <c r="G2795" s="3">
        <v>10538000</v>
      </c>
      <c r="H2795" t="s">
        <v>402</v>
      </c>
      <c r="I2795" t="s">
        <v>403</v>
      </c>
      <c r="J2795" t="s">
        <v>1213</v>
      </c>
    </row>
    <row r="2796" spans="1:10" x14ac:dyDescent="0.2">
      <c r="A2796" t="s">
        <v>429</v>
      </c>
      <c r="B2796" t="s">
        <v>304</v>
      </c>
      <c r="C2796" t="s">
        <v>1381</v>
      </c>
      <c r="D2796" t="s">
        <v>424</v>
      </c>
      <c r="E2796" t="s">
        <v>226</v>
      </c>
      <c r="F2796" t="s">
        <v>711</v>
      </c>
      <c r="G2796" s="3">
        <v>11073000</v>
      </c>
      <c r="H2796" t="s">
        <v>402</v>
      </c>
      <c r="I2796" t="s">
        <v>403</v>
      </c>
      <c r="J2796" t="s">
        <v>1213</v>
      </c>
    </row>
    <row r="2797" spans="1:10" x14ac:dyDescent="0.2">
      <c r="A2797" t="s">
        <v>429</v>
      </c>
      <c r="B2797" t="s">
        <v>304</v>
      </c>
      <c r="C2797" t="s">
        <v>1382</v>
      </c>
      <c r="D2797" t="s">
        <v>424</v>
      </c>
      <c r="E2797" t="s">
        <v>226</v>
      </c>
      <c r="F2797" t="s">
        <v>712</v>
      </c>
      <c r="G2797" s="3">
        <v>10538000</v>
      </c>
      <c r="H2797" t="s">
        <v>402</v>
      </c>
      <c r="I2797" t="s">
        <v>403</v>
      </c>
      <c r="J2797" t="s">
        <v>1213</v>
      </c>
    </row>
    <row r="2798" spans="1:10" x14ac:dyDescent="0.2">
      <c r="A2798" t="s">
        <v>429</v>
      </c>
      <c r="B2798" t="s">
        <v>304</v>
      </c>
      <c r="C2798" t="s">
        <v>1381</v>
      </c>
      <c r="D2798" t="s">
        <v>424</v>
      </c>
      <c r="E2798" t="s">
        <v>227</v>
      </c>
      <c r="F2798" t="s">
        <v>711</v>
      </c>
      <c r="G2798" s="3">
        <v>12709000</v>
      </c>
      <c r="H2798" t="s">
        <v>402</v>
      </c>
      <c r="I2798" t="s">
        <v>403</v>
      </c>
      <c r="J2798" t="s">
        <v>1213</v>
      </c>
    </row>
    <row r="2799" spans="1:10" x14ac:dyDescent="0.2">
      <c r="A2799" t="s">
        <v>429</v>
      </c>
      <c r="B2799" t="s">
        <v>304</v>
      </c>
      <c r="C2799" t="s">
        <v>1382</v>
      </c>
      <c r="D2799" t="s">
        <v>424</v>
      </c>
      <c r="E2799" t="s">
        <v>227</v>
      </c>
      <c r="F2799" t="s">
        <v>712</v>
      </c>
      <c r="G2799" s="3">
        <v>12174000</v>
      </c>
      <c r="H2799" t="s">
        <v>402</v>
      </c>
      <c r="I2799" t="s">
        <v>403</v>
      </c>
      <c r="J2799" t="s">
        <v>1213</v>
      </c>
    </row>
    <row r="2800" spans="1:10" x14ac:dyDescent="0.2">
      <c r="A2800" t="s">
        <v>429</v>
      </c>
      <c r="B2800" t="s">
        <v>304</v>
      </c>
      <c r="C2800" t="s">
        <v>1381</v>
      </c>
      <c r="D2800" t="s">
        <v>424</v>
      </c>
      <c r="E2800" t="s">
        <v>228</v>
      </c>
      <c r="F2800" t="s">
        <v>711</v>
      </c>
      <c r="G2800" s="3">
        <v>13215000</v>
      </c>
      <c r="H2800" t="s">
        <v>402</v>
      </c>
      <c r="I2800" t="s">
        <v>403</v>
      </c>
      <c r="J2800" t="s">
        <v>1213</v>
      </c>
    </row>
    <row r="2801" spans="1:10" x14ac:dyDescent="0.2">
      <c r="A2801" t="s">
        <v>429</v>
      </c>
      <c r="B2801" t="s">
        <v>304</v>
      </c>
      <c r="C2801" t="s">
        <v>1382</v>
      </c>
      <c r="D2801" t="s">
        <v>424</v>
      </c>
      <c r="E2801" t="s">
        <v>228</v>
      </c>
      <c r="F2801" t="s">
        <v>712</v>
      </c>
      <c r="G2801" s="3">
        <v>12680000</v>
      </c>
      <c r="H2801" t="s">
        <v>402</v>
      </c>
      <c r="I2801" t="s">
        <v>403</v>
      </c>
      <c r="J2801" t="s">
        <v>1213</v>
      </c>
    </row>
    <row r="2802" spans="1:10" x14ac:dyDescent="0.2">
      <c r="A2802" t="s">
        <v>429</v>
      </c>
      <c r="B2802" t="s">
        <v>304</v>
      </c>
      <c r="C2802" t="s">
        <v>1423</v>
      </c>
      <c r="D2802" t="s">
        <v>431</v>
      </c>
      <c r="E2802" t="s">
        <v>215</v>
      </c>
      <c r="F2802" t="s">
        <v>711</v>
      </c>
      <c r="G2802" s="3">
        <v>8409000</v>
      </c>
      <c r="H2802" t="s">
        <v>402</v>
      </c>
      <c r="I2802" t="s">
        <v>403</v>
      </c>
      <c r="J2802" t="s">
        <v>959</v>
      </c>
    </row>
    <row r="2803" spans="1:10" x14ac:dyDescent="0.2">
      <c r="A2803" t="s">
        <v>429</v>
      </c>
      <c r="B2803" t="s">
        <v>304</v>
      </c>
      <c r="C2803" t="s">
        <v>1424</v>
      </c>
      <c r="D2803" t="s">
        <v>431</v>
      </c>
      <c r="E2803" t="s">
        <v>215</v>
      </c>
      <c r="F2803" t="s">
        <v>712</v>
      </c>
      <c r="G2803" s="3">
        <v>7768000</v>
      </c>
      <c r="H2803" t="s">
        <v>402</v>
      </c>
      <c r="I2803" t="s">
        <v>403</v>
      </c>
      <c r="J2803" t="s">
        <v>959</v>
      </c>
    </row>
    <row r="2804" spans="1:10" x14ac:dyDescent="0.2">
      <c r="A2804" t="s">
        <v>429</v>
      </c>
      <c r="B2804" t="s">
        <v>304</v>
      </c>
      <c r="C2804" t="s">
        <v>1423</v>
      </c>
      <c r="D2804" t="s">
        <v>431</v>
      </c>
      <c r="E2804" t="s">
        <v>216</v>
      </c>
      <c r="F2804" t="s">
        <v>711</v>
      </c>
      <c r="G2804" s="3">
        <v>9672000</v>
      </c>
      <c r="H2804" t="s">
        <v>402</v>
      </c>
      <c r="I2804" t="s">
        <v>403</v>
      </c>
      <c r="J2804" t="s">
        <v>959</v>
      </c>
    </row>
    <row r="2805" spans="1:10" x14ac:dyDescent="0.2">
      <c r="A2805" t="s">
        <v>429</v>
      </c>
      <c r="B2805" t="s">
        <v>304</v>
      </c>
      <c r="C2805" t="s">
        <v>1424</v>
      </c>
      <c r="D2805" t="s">
        <v>431</v>
      </c>
      <c r="E2805" t="s">
        <v>216</v>
      </c>
      <c r="F2805" t="s">
        <v>712</v>
      </c>
      <c r="G2805" s="3">
        <v>9031000</v>
      </c>
      <c r="H2805" t="s">
        <v>402</v>
      </c>
      <c r="I2805" t="s">
        <v>403</v>
      </c>
      <c r="J2805" t="s">
        <v>959</v>
      </c>
    </row>
    <row r="2806" spans="1:10" x14ac:dyDescent="0.2">
      <c r="A2806" t="s">
        <v>429</v>
      </c>
      <c r="B2806" t="s">
        <v>304</v>
      </c>
      <c r="C2806" t="s">
        <v>1423</v>
      </c>
      <c r="D2806" t="s">
        <v>431</v>
      </c>
      <c r="E2806" t="s">
        <v>217</v>
      </c>
      <c r="F2806" t="s">
        <v>711</v>
      </c>
      <c r="G2806" s="3">
        <v>8554000</v>
      </c>
      <c r="H2806" t="s">
        <v>402</v>
      </c>
      <c r="I2806" t="s">
        <v>403</v>
      </c>
      <c r="J2806" t="s">
        <v>961</v>
      </c>
    </row>
    <row r="2807" spans="1:10" x14ac:dyDescent="0.2">
      <c r="A2807" t="s">
        <v>429</v>
      </c>
      <c r="B2807" t="s">
        <v>304</v>
      </c>
      <c r="C2807" t="s">
        <v>1424</v>
      </c>
      <c r="D2807" t="s">
        <v>431</v>
      </c>
      <c r="E2807" t="s">
        <v>217</v>
      </c>
      <c r="F2807" t="s">
        <v>712</v>
      </c>
      <c r="G2807" s="3">
        <v>7913000</v>
      </c>
      <c r="H2807" t="s">
        <v>402</v>
      </c>
      <c r="I2807" t="s">
        <v>403</v>
      </c>
      <c r="J2807" t="s">
        <v>961</v>
      </c>
    </row>
    <row r="2808" spans="1:10" x14ac:dyDescent="0.2">
      <c r="A2808" t="s">
        <v>429</v>
      </c>
      <c r="B2808" t="s">
        <v>304</v>
      </c>
      <c r="C2808" t="s">
        <v>1423</v>
      </c>
      <c r="D2808" t="s">
        <v>431</v>
      </c>
      <c r="E2808" t="s">
        <v>218</v>
      </c>
      <c r="F2808" t="s">
        <v>711</v>
      </c>
      <c r="G2808" s="3">
        <v>10430000</v>
      </c>
      <c r="H2808" t="s">
        <v>402</v>
      </c>
      <c r="I2808" t="s">
        <v>403</v>
      </c>
      <c r="J2808" t="s">
        <v>959</v>
      </c>
    </row>
    <row r="2809" spans="1:10" x14ac:dyDescent="0.2">
      <c r="A2809" t="s">
        <v>429</v>
      </c>
      <c r="B2809" t="s">
        <v>304</v>
      </c>
      <c r="C2809" t="s">
        <v>1424</v>
      </c>
      <c r="D2809" t="s">
        <v>431</v>
      </c>
      <c r="E2809" t="s">
        <v>218</v>
      </c>
      <c r="F2809" t="s">
        <v>712</v>
      </c>
      <c r="G2809" s="3">
        <v>9789000</v>
      </c>
      <c r="H2809" t="s">
        <v>402</v>
      </c>
      <c r="I2809" t="s">
        <v>403</v>
      </c>
      <c r="J2809" t="s">
        <v>959</v>
      </c>
    </row>
    <row r="2810" spans="1:10" x14ac:dyDescent="0.2">
      <c r="A2810" t="s">
        <v>429</v>
      </c>
      <c r="B2810" t="s">
        <v>304</v>
      </c>
      <c r="C2810" t="s">
        <v>1423</v>
      </c>
      <c r="D2810" t="s">
        <v>431</v>
      </c>
      <c r="E2810" t="s">
        <v>219</v>
      </c>
      <c r="F2810" t="s">
        <v>711</v>
      </c>
      <c r="G2810" s="3">
        <v>10365000</v>
      </c>
      <c r="H2810" t="s">
        <v>402</v>
      </c>
      <c r="I2810" t="s">
        <v>403</v>
      </c>
      <c r="J2810" t="s">
        <v>961</v>
      </c>
    </row>
    <row r="2811" spans="1:10" x14ac:dyDescent="0.2">
      <c r="A2811" t="s">
        <v>429</v>
      </c>
      <c r="B2811" t="s">
        <v>304</v>
      </c>
      <c r="C2811" t="s">
        <v>1424</v>
      </c>
      <c r="D2811" t="s">
        <v>431</v>
      </c>
      <c r="E2811" t="s">
        <v>219</v>
      </c>
      <c r="F2811" t="s">
        <v>712</v>
      </c>
      <c r="G2811" s="3">
        <v>9724000</v>
      </c>
      <c r="H2811" t="s">
        <v>402</v>
      </c>
      <c r="I2811" t="s">
        <v>403</v>
      </c>
      <c r="J2811" t="s">
        <v>961</v>
      </c>
    </row>
    <row r="2812" spans="1:10" x14ac:dyDescent="0.2">
      <c r="A2812" t="s">
        <v>429</v>
      </c>
      <c r="B2812" t="s">
        <v>304</v>
      </c>
      <c r="C2812" t="s">
        <v>1423</v>
      </c>
      <c r="D2812" t="s">
        <v>431</v>
      </c>
      <c r="E2812" t="s">
        <v>220</v>
      </c>
      <c r="F2812" t="s">
        <v>711</v>
      </c>
      <c r="G2812" s="3">
        <v>8844000</v>
      </c>
      <c r="H2812" t="s">
        <v>402</v>
      </c>
      <c r="I2812" t="s">
        <v>403</v>
      </c>
      <c r="J2812" t="s">
        <v>959</v>
      </c>
    </row>
    <row r="2813" spans="1:10" x14ac:dyDescent="0.2">
      <c r="A2813" t="s">
        <v>429</v>
      </c>
      <c r="B2813" t="s">
        <v>304</v>
      </c>
      <c r="C2813" t="s">
        <v>1424</v>
      </c>
      <c r="D2813" t="s">
        <v>431</v>
      </c>
      <c r="E2813" t="s">
        <v>220</v>
      </c>
      <c r="F2813" t="s">
        <v>712</v>
      </c>
      <c r="G2813" s="3">
        <v>8203000</v>
      </c>
      <c r="H2813" t="s">
        <v>402</v>
      </c>
      <c r="I2813" t="s">
        <v>403</v>
      </c>
      <c r="J2813" t="s">
        <v>959</v>
      </c>
    </row>
    <row r="2814" spans="1:10" x14ac:dyDescent="0.2">
      <c r="A2814" t="s">
        <v>429</v>
      </c>
      <c r="B2814" t="s">
        <v>304</v>
      </c>
      <c r="C2814" t="s">
        <v>1423</v>
      </c>
      <c r="D2814" t="s">
        <v>431</v>
      </c>
      <c r="E2814" t="s">
        <v>221</v>
      </c>
      <c r="F2814" t="s">
        <v>711</v>
      </c>
      <c r="G2814" s="3">
        <v>9207000</v>
      </c>
      <c r="H2814" t="s">
        <v>402</v>
      </c>
      <c r="I2814" t="s">
        <v>403</v>
      </c>
      <c r="J2814" t="s">
        <v>961</v>
      </c>
    </row>
    <row r="2815" spans="1:10" x14ac:dyDescent="0.2">
      <c r="A2815" t="s">
        <v>429</v>
      </c>
      <c r="B2815" t="s">
        <v>304</v>
      </c>
      <c r="C2815" t="s">
        <v>1424</v>
      </c>
      <c r="D2815" t="s">
        <v>431</v>
      </c>
      <c r="E2815" t="s">
        <v>221</v>
      </c>
      <c r="F2815" t="s">
        <v>712</v>
      </c>
      <c r="G2815" s="3">
        <v>8566000</v>
      </c>
      <c r="H2815" t="s">
        <v>402</v>
      </c>
      <c r="I2815" t="s">
        <v>403</v>
      </c>
      <c r="J2815" t="s">
        <v>961</v>
      </c>
    </row>
    <row r="2816" spans="1:10" x14ac:dyDescent="0.2">
      <c r="A2816" t="s">
        <v>429</v>
      </c>
      <c r="B2816" t="s">
        <v>304</v>
      </c>
      <c r="C2816" t="s">
        <v>1423</v>
      </c>
      <c r="D2816" t="s">
        <v>431</v>
      </c>
      <c r="E2816" t="s">
        <v>222</v>
      </c>
      <c r="F2816" t="s">
        <v>711</v>
      </c>
      <c r="G2816" s="3">
        <v>11293000</v>
      </c>
      <c r="H2816" t="s">
        <v>402</v>
      </c>
      <c r="I2816" t="s">
        <v>403</v>
      </c>
      <c r="J2816" t="s">
        <v>959</v>
      </c>
    </row>
    <row r="2817" spans="1:10" x14ac:dyDescent="0.2">
      <c r="A2817" t="s">
        <v>429</v>
      </c>
      <c r="B2817" t="s">
        <v>304</v>
      </c>
      <c r="C2817" t="s">
        <v>1424</v>
      </c>
      <c r="D2817" t="s">
        <v>431</v>
      </c>
      <c r="E2817" t="s">
        <v>222</v>
      </c>
      <c r="F2817" t="s">
        <v>712</v>
      </c>
      <c r="G2817" s="3">
        <v>10652000</v>
      </c>
      <c r="H2817" t="s">
        <v>402</v>
      </c>
      <c r="I2817" t="s">
        <v>403</v>
      </c>
      <c r="J2817" t="s">
        <v>959</v>
      </c>
    </row>
    <row r="2818" spans="1:10" x14ac:dyDescent="0.2">
      <c r="A2818" t="s">
        <v>429</v>
      </c>
      <c r="B2818" t="s">
        <v>304</v>
      </c>
      <c r="C2818" t="s">
        <v>1423</v>
      </c>
      <c r="D2818" t="s">
        <v>431</v>
      </c>
      <c r="E2818" t="s">
        <v>223</v>
      </c>
      <c r="F2818" t="s">
        <v>711</v>
      </c>
      <c r="G2818" s="3">
        <v>11690000</v>
      </c>
      <c r="H2818" t="s">
        <v>402</v>
      </c>
      <c r="I2818" t="s">
        <v>403</v>
      </c>
      <c r="J2818" t="s">
        <v>961</v>
      </c>
    </row>
    <row r="2819" spans="1:10" x14ac:dyDescent="0.2">
      <c r="A2819" t="s">
        <v>429</v>
      </c>
      <c r="B2819" t="s">
        <v>304</v>
      </c>
      <c r="C2819" t="s">
        <v>1424</v>
      </c>
      <c r="D2819" t="s">
        <v>431</v>
      </c>
      <c r="E2819" t="s">
        <v>223</v>
      </c>
      <c r="F2819" t="s">
        <v>712</v>
      </c>
      <c r="G2819" s="3">
        <v>11049000</v>
      </c>
      <c r="H2819" t="s">
        <v>402</v>
      </c>
      <c r="I2819" t="s">
        <v>403</v>
      </c>
      <c r="J2819" t="s">
        <v>961</v>
      </c>
    </row>
    <row r="2820" spans="1:10" x14ac:dyDescent="0.2">
      <c r="A2820" t="s">
        <v>429</v>
      </c>
      <c r="B2820" t="s">
        <v>304</v>
      </c>
      <c r="C2820" t="s">
        <v>1423</v>
      </c>
      <c r="D2820" t="s">
        <v>431</v>
      </c>
      <c r="E2820" t="s">
        <v>224</v>
      </c>
      <c r="F2820" t="s">
        <v>711</v>
      </c>
      <c r="G2820" s="3">
        <v>9447000</v>
      </c>
      <c r="H2820" t="s">
        <v>402</v>
      </c>
      <c r="I2820" t="s">
        <v>403</v>
      </c>
      <c r="J2820" t="s">
        <v>959</v>
      </c>
    </row>
    <row r="2821" spans="1:10" x14ac:dyDescent="0.2">
      <c r="A2821" t="s">
        <v>429</v>
      </c>
      <c r="B2821" t="s">
        <v>304</v>
      </c>
      <c r="C2821" t="s">
        <v>1424</v>
      </c>
      <c r="D2821" t="s">
        <v>431</v>
      </c>
      <c r="E2821" t="s">
        <v>224</v>
      </c>
      <c r="F2821" t="s">
        <v>712</v>
      </c>
      <c r="G2821" s="3">
        <v>8806000</v>
      </c>
      <c r="H2821" t="s">
        <v>402</v>
      </c>
      <c r="I2821" t="s">
        <v>403</v>
      </c>
      <c r="J2821" t="s">
        <v>959</v>
      </c>
    </row>
    <row r="2822" spans="1:10" x14ac:dyDescent="0.2">
      <c r="A2822" t="s">
        <v>429</v>
      </c>
      <c r="B2822" t="s">
        <v>304</v>
      </c>
      <c r="C2822" t="s">
        <v>1423</v>
      </c>
      <c r="D2822" t="s">
        <v>431</v>
      </c>
      <c r="E2822" t="s">
        <v>225</v>
      </c>
      <c r="F2822" t="s">
        <v>711</v>
      </c>
      <c r="G2822" s="3">
        <v>9178000</v>
      </c>
      <c r="H2822" t="s">
        <v>402</v>
      </c>
      <c r="I2822" t="s">
        <v>403</v>
      </c>
      <c r="J2822" t="s">
        <v>959</v>
      </c>
    </row>
    <row r="2823" spans="1:10" x14ac:dyDescent="0.2">
      <c r="A2823" t="s">
        <v>429</v>
      </c>
      <c r="B2823" t="s">
        <v>304</v>
      </c>
      <c r="C2823" t="s">
        <v>1424</v>
      </c>
      <c r="D2823" t="s">
        <v>431</v>
      </c>
      <c r="E2823" t="s">
        <v>225</v>
      </c>
      <c r="F2823" t="s">
        <v>712</v>
      </c>
      <c r="G2823" s="3">
        <v>8537000</v>
      </c>
      <c r="H2823" t="s">
        <v>402</v>
      </c>
      <c r="I2823" t="s">
        <v>403</v>
      </c>
      <c r="J2823" t="s">
        <v>959</v>
      </c>
    </row>
    <row r="2824" spans="1:10" x14ac:dyDescent="0.2">
      <c r="A2824" t="s">
        <v>429</v>
      </c>
      <c r="B2824" t="s">
        <v>304</v>
      </c>
      <c r="C2824" t="s">
        <v>1423</v>
      </c>
      <c r="D2824" t="s">
        <v>431</v>
      </c>
      <c r="E2824" t="s">
        <v>226</v>
      </c>
      <c r="F2824" t="s">
        <v>711</v>
      </c>
      <c r="G2824" s="3">
        <v>9178000</v>
      </c>
      <c r="H2824" t="s">
        <v>402</v>
      </c>
      <c r="I2824" t="s">
        <v>403</v>
      </c>
      <c r="J2824" t="s">
        <v>959</v>
      </c>
    </row>
    <row r="2825" spans="1:10" x14ac:dyDescent="0.2">
      <c r="A2825" t="s">
        <v>429</v>
      </c>
      <c r="B2825" t="s">
        <v>304</v>
      </c>
      <c r="C2825" t="s">
        <v>1424</v>
      </c>
      <c r="D2825" t="s">
        <v>431</v>
      </c>
      <c r="E2825" t="s">
        <v>226</v>
      </c>
      <c r="F2825" t="s">
        <v>712</v>
      </c>
      <c r="G2825" s="3">
        <v>8537000</v>
      </c>
      <c r="H2825" t="s">
        <v>402</v>
      </c>
      <c r="I2825" t="s">
        <v>403</v>
      </c>
      <c r="J2825" t="s">
        <v>959</v>
      </c>
    </row>
    <row r="2826" spans="1:10" x14ac:dyDescent="0.2">
      <c r="A2826" t="s">
        <v>429</v>
      </c>
      <c r="B2826" t="s">
        <v>304</v>
      </c>
      <c r="C2826" t="s">
        <v>1423</v>
      </c>
      <c r="D2826" t="s">
        <v>431</v>
      </c>
      <c r="E2826" t="s">
        <v>227</v>
      </c>
      <c r="F2826" t="s">
        <v>711</v>
      </c>
      <c r="G2826" s="3">
        <v>11359000</v>
      </c>
      <c r="H2826" t="s">
        <v>402</v>
      </c>
      <c r="I2826" t="s">
        <v>403</v>
      </c>
      <c r="J2826" t="s">
        <v>959</v>
      </c>
    </row>
    <row r="2827" spans="1:10" x14ac:dyDescent="0.2">
      <c r="A2827" t="s">
        <v>429</v>
      </c>
      <c r="B2827" t="s">
        <v>304</v>
      </c>
      <c r="C2827" t="s">
        <v>1424</v>
      </c>
      <c r="D2827" t="s">
        <v>431</v>
      </c>
      <c r="E2827" t="s">
        <v>227</v>
      </c>
      <c r="F2827" t="s">
        <v>712</v>
      </c>
      <c r="G2827" s="3">
        <v>10718000</v>
      </c>
      <c r="H2827" t="s">
        <v>402</v>
      </c>
      <c r="I2827" t="s">
        <v>403</v>
      </c>
      <c r="J2827" t="s">
        <v>959</v>
      </c>
    </row>
    <row r="2828" spans="1:10" x14ac:dyDescent="0.2">
      <c r="A2828" t="s">
        <v>429</v>
      </c>
      <c r="B2828" t="s">
        <v>304</v>
      </c>
      <c r="C2828" t="s">
        <v>1423</v>
      </c>
      <c r="D2828" t="s">
        <v>431</v>
      </c>
      <c r="E2828" t="s">
        <v>228</v>
      </c>
      <c r="F2828" t="s">
        <v>711</v>
      </c>
      <c r="G2828" s="3">
        <v>12034000</v>
      </c>
      <c r="H2828" t="s">
        <v>402</v>
      </c>
      <c r="I2828" t="s">
        <v>403</v>
      </c>
      <c r="J2828" t="s">
        <v>959</v>
      </c>
    </row>
    <row r="2829" spans="1:10" x14ac:dyDescent="0.2">
      <c r="A2829" t="s">
        <v>429</v>
      </c>
      <c r="B2829" t="s">
        <v>304</v>
      </c>
      <c r="C2829" t="s">
        <v>1424</v>
      </c>
      <c r="D2829" t="s">
        <v>431</v>
      </c>
      <c r="E2829" t="s">
        <v>228</v>
      </c>
      <c r="F2829" t="s">
        <v>712</v>
      </c>
      <c r="G2829" s="3">
        <v>11393000</v>
      </c>
      <c r="H2829" t="s">
        <v>402</v>
      </c>
      <c r="I2829" t="s">
        <v>403</v>
      </c>
      <c r="J2829" t="s">
        <v>959</v>
      </c>
    </row>
    <row r="2830" spans="1:10" x14ac:dyDescent="0.2">
      <c r="A2830" t="s">
        <v>429</v>
      </c>
      <c r="B2830" t="s">
        <v>304</v>
      </c>
      <c r="C2830" t="s">
        <v>1423</v>
      </c>
      <c r="D2830" t="s">
        <v>214</v>
      </c>
      <c r="E2830" t="s">
        <v>215</v>
      </c>
      <c r="F2830" t="s">
        <v>711</v>
      </c>
      <c r="G2830" s="3">
        <v>7953000</v>
      </c>
      <c r="H2830" t="s">
        <v>402</v>
      </c>
      <c r="I2830" t="s">
        <v>403</v>
      </c>
      <c r="J2830" t="s">
        <v>959</v>
      </c>
    </row>
    <row r="2831" spans="1:10" x14ac:dyDescent="0.2">
      <c r="A2831" t="s">
        <v>429</v>
      </c>
      <c r="B2831" t="s">
        <v>304</v>
      </c>
      <c r="C2831" t="s">
        <v>1424</v>
      </c>
      <c r="D2831" t="s">
        <v>214</v>
      </c>
      <c r="E2831" t="s">
        <v>215</v>
      </c>
      <c r="F2831" t="s">
        <v>712</v>
      </c>
      <c r="G2831" s="3">
        <v>7312000</v>
      </c>
      <c r="H2831" t="s">
        <v>402</v>
      </c>
      <c r="I2831" t="s">
        <v>403</v>
      </c>
      <c r="J2831" t="s">
        <v>959</v>
      </c>
    </row>
    <row r="2832" spans="1:10" x14ac:dyDescent="0.2">
      <c r="A2832" t="s">
        <v>429</v>
      </c>
      <c r="B2832" t="s">
        <v>304</v>
      </c>
      <c r="C2832" t="s">
        <v>1423</v>
      </c>
      <c r="D2832" t="s">
        <v>214</v>
      </c>
      <c r="E2832" t="s">
        <v>216</v>
      </c>
      <c r="F2832" t="s">
        <v>711</v>
      </c>
      <c r="G2832" s="3">
        <v>9215000</v>
      </c>
      <c r="H2832" t="s">
        <v>402</v>
      </c>
      <c r="I2832" t="s">
        <v>403</v>
      </c>
      <c r="J2832" t="s">
        <v>959</v>
      </c>
    </row>
    <row r="2833" spans="1:10" x14ac:dyDescent="0.2">
      <c r="A2833" t="s">
        <v>429</v>
      </c>
      <c r="B2833" t="s">
        <v>304</v>
      </c>
      <c r="C2833" t="s">
        <v>1424</v>
      </c>
      <c r="D2833" t="s">
        <v>214</v>
      </c>
      <c r="E2833" t="s">
        <v>216</v>
      </c>
      <c r="F2833" t="s">
        <v>712</v>
      </c>
      <c r="G2833" s="3">
        <v>8574000</v>
      </c>
      <c r="H2833" t="s">
        <v>402</v>
      </c>
      <c r="I2833" t="s">
        <v>403</v>
      </c>
      <c r="J2833" t="s">
        <v>959</v>
      </c>
    </row>
    <row r="2834" spans="1:10" x14ac:dyDescent="0.2">
      <c r="A2834" t="s">
        <v>429</v>
      </c>
      <c r="B2834" t="s">
        <v>304</v>
      </c>
      <c r="C2834" t="s">
        <v>1423</v>
      </c>
      <c r="D2834" t="s">
        <v>214</v>
      </c>
      <c r="E2834" t="s">
        <v>217</v>
      </c>
      <c r="F2834" t="s">
        <v>711</v>
      </c>
      <c r="G2834" s="3">
        <v>8098000</v>
      </c>
      <c r="H2834" t="s">
        <v>402</v>
      </c>
      <c r="I2834" t="s">
        <v>403</v>
      </c>
      <c r="J2834" t="s">
        <v>961</v>
      </c>
    </row>
    <row r="2835" spans="1:10" x14ac:dyDescent="0.2">
      <c r="A2835" t="s">
        <v>429</v>
      </c>
      <c r="B2835" t="s">
        <v>304</v>
      </c>
      <c r="C2835" t="s">
        <v>1424</v>
      </c>
      <c r="D2835" t="s">
        <v>214</v>
      </c>
      <c r="E2835" t="s">
        <v>217</v>
      </c>
      <c r="F2835" t="s">
        <v>712</v>
      </c>
      <c r="G2835" s="3">
        <v>7457000</v>
      </c>
      <c r="H2835" t="s">
        <v>402</v>
      </c>
      <c r="I2835" t="s">
        <v>403</v>
      </c>
      <c r="J2835" t="s">
        <v>961</v>
      </c>
    </row>
    <row r="2836" spans="1:10" x14ac:dyDescent="0.2">
      <c r="A2836" t="s">
        <v>429</v>
      </c>
      <c r="B2836" t="s">
        <v>304</v>
      </c>
      <c r="C2836" t="s">
        <v>1423</v>
      </c>
      <c r="D2836" t="s">
        <v>214</v>
      </c>
      <c r="E2836" t="s">
        <v>218</v>
      </c>
      <c r="F2836" t="s">
        <v>711</v>
      </c>
      <c r="G2836" s="3">
        <v>9974000</v>
      </c>
      <c r="H2836" t="s">
        <v>402</v>
      </c>
      <c r="I2836" t="s">
        <v>403</v>
      </c>
      <c r="J2836" t="s">
        <v>959</v>
      </c>
    </row>
    <row r="2837" spans="1:10" x14ac:dyDescent="0.2">
      <c r="A2837" t="s">
        <v>429</v>
      </c>
      <c r="B2837" t="s">
        <v>304</v>
      </c>
      <c r="C2837" t="s">
        <v>1424</v>
      </c>
      <c r="D2837" t="s">
        <v>214</v>
      </c>
      <c r="E2837" t="s">
        <v>218</v>
      </c>
      <c r="F2837" t="s">
        <v>712</v>
      </c>
      <c r="G2837" s="3">
        <v>9333000</v>
      </c>
      <c r="H2837" t="s">
        <v>402</v>
      </c>
      <c r="I2837" t="s">
        <v>403</v>
      </c>
      <c r="J2837" t="s">
        <v>959</v>
      </c>
    </row>
    <row r="2838" spans="1:10" x14ac:dyDescent="0.2">
      <c r="A2838" t="s">
        <v>429</v>
      </c>
      <c r="B2838" t="s">
        <v>304</v>
      </c>
      <c r="C2838" t="s">
        <v>1423</v>
      </c>
      <c r="D2838" t="s">
        <v>214</v>
      </c>
      <c r="E2838" t="s">
        <v>219</v>
      </c>
      <c r="F2838" t="s">
        <v>711</v>
      </c>
      <c r="G2838" s="3">
        <v>9908000</v>
      </c>
      <c r="H2838" t="s">
        <v>402</v>
      </c>
      <c r="I2838" t="s">
        <v>403</v>
      </c>
      <c r="J2838" t="s">
        <v>961</v>
      </c>
    </row>
    <row r="2839" spans="1:10" x14ac:dyDescent="0.2">
      <c r="A2839" t="s">
        <v>429</v>
      </c>
      <c r="B2839" t="s">
        <v>304</v>
      </c>
      <c r="C2839" t="s">
        <v>1424</v>
      </c>
      <c r="D2839" t="s">
        <v>214</v>
      </c>
      <c r="E2839" t="s">
        <v>219</v>
      </c>
      <c r="F2839" t="s">
        <v>712</v>
      </c>
      <c r="G2839" s="3">
        <v>9267000</v>
      </c>
      <c r="H2839" t="s">
        <v>402</v>
      </c>
      <c r="I2839" t="s">
        <v>403</v>
      </c>
      <c r="J2839" t="s">
        <v>961</v>
      </c>
    </row>
    <row r="2840" spans="1:10" x14ac:dyDescent="0.2">
      <c r="A2840" t="s">
        <v>429</v>
      </c>
      <c r="B2840" t="s">
        <v>304</v>
      </c>
      <c r="C2840" t="s">
        <v>1423</v>
      </c>
      <c r="D2840" t="s">
        <v>214</v>
      </c>
      <c r="E2840" t="s">
        <v>220</v>
      </c>
      <c r="F2840" t="s">
        <v>711</v>
      </c>
      <c r="G2840" s="3">
        <v>8388000</v>
      </c>
      <c r="H2840" t="s">
        <v>402</v>
      </c>
      <c r="I2840" t="s">
        <v>403</v>
      </c>
      <c r="J2840" t="s">
        <v>959</v>
      </c>
    </row>
    <row r="2841" spans="1:10" x14ac:dyDescent="0.2">
      <c r="A2841" t="s">
        <v>429</v>
      </c>
      <c r="B2841" t="s">
        <v>304</v>
      </c>
      <c r="C2841" t="s">
        <v>1424</v>
      </c>
      <c r="D2841" t="s">
        <v>214</v>
      </c>
      <c r="E2841" t="s">
        <v>220</v>
      </c>
      <c r="F2841" t="s">
        <v>712</v>
      </c>
      <c r="G2841" s="3">
        <v>7747000</v>
      </c>
      <c r="H2841" t="s">
        <v>402</v>
      </c>
      <c r="I2841" t="s">
        <v>403</v>
      </c>
      <c r="J2841" t="s">
        <v>959</v>
      </c>
    </row>
    <row r="2842" spans="1:10" x14ac:dyDescent="0.2">
      <c r="A2842" t="s">
        <v>429</v>
      </c>
      <c r="B2842" t="s">
        <v>304</v>
      </c>
      <c r="C2842" t="s">
        <v>1423</v>
      </c>
      <c r="D2842" t="s">
        <v>214</v>
      </c>
      <c r="E2842" t="s">
        <v>221</v>
      </c>
      <c r="F2842" t="s">
        <v>711</v>
      </c>
      <c r="G2842" s="3">
        <v>8751000</v>
      </c>
      <c r="H2842" t="s">
        <v>402</v>
      </c>
      <c r="I2842" t="s">
        <v>403</v>
      </c>
      <c r="J2842" t="s">
        <v>961</v>
      </c>
    </row>
    <row r="2843" spans="1:10" x14ac:dyDescent="0.2">
      <c r="A2843" t="s">
        <v>429</v>
      </c>
      <c r="B2843" t="s">
        <v>304</v>
      </c>
      <c r="C2843" t="s">
        <v>1424</v>
      </c>
      <c r="D2843" t="s">
        <v>214</v>
      </c>
      <c r="E2843" t="s">
        <v>221</v>
      </c>
      <c r="F2843" t="s">
        <v>712</v>
      </c>
      <c r="G2843" s="3">
        <v>8110000</v>
      </c>
      <c r="H2843" t="s">
        <v>402</v>
      </c>
      <c r="I2843" t="s">
        <v>403</v>
      </c>
      <c r="J2843" t="s">
        <v>961</v>
      </c>
    </row>
    <row r="2844" spans="1:10" x14ac:dyDescent="0.2">
      <c r="A2844" t="s">
        <v>429</v>
      </c>
      <c r="B2844" t="s">
        <v>304</v>
      </c>
      <c r="C2844" t="s">
        <v>1423</v>
      </c>
      <c r="D2844" t="s">
        <v>214</v>
      </c>
      <c r="E2844" t="s">
        <v>222</v>
      </c>
      <c r="F2844" t="s">
        <v>711</v>
      </c>
      <c r="G2844" s="3">
        <v>10837000</v>
      </c>
      <c r="H2844" t="s">
        <v>402</v>
      </c>
      <c r="I2844" t="s">
        <v>403</v>
      </c>
      <c r="J2844" t="s">
        <v>959</v>
      </c>
    </row>
    <row r="2845" spans="1:10" x14ac:dyDescent="0.2">
      <c r="A2845" t="s">
        <v>429</v>
      </c>
      <c r="B2845" t="s">
        <v>304</v>
      </c>
      <c r="C2845" t="s">
        <v>1424</v>
      </c>
      <c r="D2845" t="s">
        <v>214</v>
      </c>
      <c r="E2845" t="s">
        <v>222</v>
      </c>
      <c r="F2845" t="s">
        <v>712</v>
      </c>
      <c r="G2845" s="3">
        <v>10196000</v>
      </c>
      <c r="H2845" t="s">
        <v>402</v>
      </c>
      <c r="I2845" t="s">
        <v>403</v>
      </c>
      <c r="J2845" t="s">
        <v>959</v>
      </c>
    </row>
    <row r="2846" spans="1:10" x14ac:dyDescent="0.2">
      <c r="A2846" t="s">
        <v>429</v>
      </c>
      <c r="B2846" t="s">
        <v>304</v>
      </c>
      <c r="C2846" t="s">
        <v>1423</v>
      </c>
      <c r="D2846" t="s">
        <v>214</v>
      </c>
      <c r="E2846" t="s">
        <v>223</v>
      </c>
      <c r="F2846" t="s">
        <v>711</v>
      </c>
      <c r="G2846" s="3">
        <v>11234000</v>
      </c>
      <c r="H2846" t="s">
        <v>402</v>
      </c>
      <c r="I2846" t="s">
        <v>403</v>
      </c>
      <c r="J2846" t="s">
        <v>961</v>
      </c>
    </row>
    <row r="2847" spans="1:10" x14ac:dyDescent="0.2">
      <c r="A2847" t="s">
        <v>429</v>
      </c>
      <c r="B2847" t="s">
        <v>304</v>
      </c>
      <c r="C2847" t="s">
        <v>1424</v>
      </c>
      <c r="D2847" t="s">
        <v>214</v>
      </c>
      <c r="E2847" t="s">
        <v>223</v>
      </c>
      <c r="F2847" t="s">
        <v>712</v>
      </c>
      <c r="G2847" s="3">
        <v>10593000</v>
      </c>
      <c r="H2847" t="s">
        <v>402</v>
      </c>
      <c r="I2847" t="s">
        <v>403</v>
      </c>
      <c r="J2847" t="s">
        <v>961</v>
      </c>
    </row>
    <row r="2848" spans="1:10" x14ac:dyDescent="0.2">
      <c r="A2848" t="s">
        <v>429</v>
      </c>
      <c r="B2848" t="s">
        <v>304</v>
      </c>
      <c r="C2848" t="s">
        <v>1423</v>
      </c>
      <c r="D2848" t="s">
        <v>214</v>
      </c>
      <c r="E2848" t="s">
        <v>224</v>
      </c>
      <c r="F2848" t="s">
        <v>711</v>
      </c>
      <c r="G2848" s="3">
        <v>8990000</v>
      </c>
      <c r="H2848" t="s">
        <v>402</v>
      </c>
      <c r="I2848" t="s">
        <v>403</v>
      </c>
      <c r="J2848" t="s">
        <v>959</v>
      </c>
    </row>
    <row r="2849" spans="1:10" x14ac:dyDescent="0.2">
      <c r="A2849" t="s">
        <v>429</v>
      </c>
      <c r="B2849" t="s">
        <v>304</v>
      </c>
      <c r="C2849" t="s">
        <v>1424</v>
      </c>
      <c r="D2849" t="s">
        <v>214</v>
      </c>
      <c r="E2849" t="s">
        <v>224</v>
      </c>
      <c r="F2849" t="s">
        <v>712</v>
      </c>
      <c r="G2849" s="3">
        <v>8349000</v>
      </c>
      <c r="H2849" t="s">
        <v>402</v>
      </c>
      <c r="I2849" t="s">
        <v>403</v>
      </c>
      <c r="J2849" t="s">
        <v>959</v>
      </c>
    </row>
    <row r="2850" spans="1:10" x14ac:dyDescent="0.2">
      <c r="A2850" t="s">
        <v>429</v>
      </c>
      <c r="B2850" t="s">
        <v>304</v>
      </c>
      <c r="C2850" t="s">
        <v>1423</v>
      </c>
      <c r="D2850" t="s">
        <v>214</v>
      </c>
      <c r="E2850" t="s">
        <v>225</v>
      </c>
      <c r="F2850" t="s">
        <v>711</v>
      </c>
      <c r="G2850" s="3">
        <v>8722000</v>
      </c>
      <c r="H2850" t="s">
        <v>402</v>
      </c>
      <c r="I2850" t="s">
        <v>403</v>
      </c>
      <c r="J2850" t="s">
        <v>959</v>
      </c>
    </row>
    <row r="2851" spans="1:10" x14ac:dyDescent="0.2">
      <c r="A2851" t="s">
        <v>429</v>
      </c>
      <c r="B2851" t="s">
        <v>304</v>
      </c>
      <c r="C2851" t="s">
        <v>1424</v>
      </c>
      <c r="D2851" t="s">
        <v>214</v>
      </c>
      <c r="E2851" t="s">
        <v>225</v>
      </c>
      <c r="F2851" t="s">
        <v>712</v>
      </c>
      <c r="G2851" s="3">
        <v>8081000</v>
      </c>
      <c r="H2851" t="s">
        <v>402</v>
      </c>
      <c r="I2851" t="s">
        <v>403</v>
      </c>
      <c r="J2851" t="s">
        <v>959</v>
      </c>
    </row>
    <row r="2852" spans="1:10" x14ac:dyDescent="0.2">
      <c r="A2852" t="s">
        <v>429</v>
      </c>
      <c r="B2852" t="s">
        <v>304</v>
      </c>
      <c r="C2852" t="s">
        <v>1423</v>
      </c>
      <c r="D2852" t="s">
        <v>214</v>
      </c>
      <c r="E2852" t="s">
        <v>226</v>
      </c>
      <c r="F2852" t="s">
        <v>711</v>
      </c>
      <c r="G2852" s="3">
        <v>8722000</v>
      </c>
      <c r="H2852" t="s">
        <v>402</v>
      </c>
      <c r="I2852" t="s">
        <v>403</v>
      </c>
      <c r="J2852" t="s">
        <v>959</v>
      </c>
    </row>
    <row r="2853" spans="1:10" x14ac:dyDescent="0.2">
      <c r="A2853" t="s">
        <v>429</v>
      </c>
      <c r="B2853" t="s">
        <v>304</v>
      </c>
      <c r="C2853" t="s">
        <v>1424</v>
      </c>
      <c r="D2853" t="s">
        <v>214</v>
      </c>
      <c r="E2853" t="s">
        <v>226</v>
      </c>
      <c r="F2853" t="s">
        <v>712</v>
      </c>
      <c r="G2853" s="3">
        <v>8081000</v>
      </c>
      <c r="H2853" t="s">
        <v>402</v>
      </c>
      <c r="I2853" t="s">
        <v>403</v>
      </c>
      <c r="J2853" t="s">
        <v>959</v>
      </c>
    </row>
    <row r="2854" spans="1:10" x14ac:dyDescent="0.2">
      <c r="A2854" t="s">
        <v>429</v>
      </c>
      <c r="B2854" t="s">
        <v>304</v>
      </c>
      <c r="C2854" t="s">
        <v>1423</v>
      </c>
      <c r="D2854" t="s">
        <v>214</v>
      </c>
      <c r="E2854" t="s">
        <v>227</v>
      </c>
      <c r="F2854" t="s">
        <v>711</v>
      </c>
      <c r="G2854" s="3">
        <v>10903000</v>
      </c>
      <c r="H2854" t="s">
        <v>402</v>
      </c>
      <c r="I2854" t="s">
        <v>403</v>
      </c>
      <c r="J2854" t="s">
        <v>959</v>
      </c>
    </row>
    <row r="2855" spans="1:10" x14ac:dyDescent="0.2">
      <c r="A2855" t="s">
        <v>429</v>
      </c>
      <c r="B2855" t="s">
        <v>304</v>
      </c>
      <c r="C2855" t="s">
        <v>1424</v>
      </c>
      <c r="D2855" t="s">
        <v>214</v>
      </c>
      <c r="E2855" t="s">
        <v>227</v>
      </c>
      <c r="F2855" t="s">
        <v>712</v>
      </c>
      <c r="G2855" s="3">
        <v>10262000</v>
      </c>
      <c r="H2855" t="s">
        <v>402</v>
      </c>
      <c r="I2855" t="s">
        <v>403</v>
      </c>
      <c r="J2855" t="s">
        <v>959</v>
      </c>
    </row>
    <row r="2856" spans="1:10" x14ac:dyDescent="0.2">
      <c r="A2856" t="s">
        <v>429</v>
      </c>
      <c r="B2856" t="s">
        <v>304</v>
      </c>
      <c r="C2856" t="s">
        <v>1423</v>
      </c>
      <c r="D2856" t="s">
        <v>214</v>
      </c>
      <c r="E2856" t="s">
        <v>228</v>
      </c>
      <c r="F2856" t="s">
        <v>711</v>
      </c>
      <c r="G2856" s="3">
        <v>11578000</v>
      </c>
      <c r="H2856" t="s">
        <v>402</v>
      </c>
      <c r="I2856" t="s">
        <v>403</v>
      </c>
      <c r="J2856" t="s">
        <v>959</v>
      </c>
    </row>
    <row r="2857" spans="1:10" x14ac:dyDescent="0.2">
      <c r="A2857" t="s">
        <v>429</v>
      </c>
      <c r="B2857" t="s">
        <v>304</v>
      </c>
      <c r="C2857" t="s">
        <v>1424</v>
      </c>
      <c r="D2857" t="s">
        <v>214</v>
      </c>
      <c r="E2857" t="s">
        <v>228</v>
      </c>
      <c r="F2857" t="s">
        <v>712</v>
      </c>
      <c r="G2857" s="3">
        <v>10937000</v>
      </c>
      <c r="H2857" t="s">
        <v>402</v>
      </c>
      <c r="I2857" t="s">
        <v>403</v>
      </c>
      <c r="J2857" t="s">
        <v>959</v>
      </c>
    </row>
    <row r="2858" spans="1:10" x14ac:dyDescent="0.2">
      <c r="A2858" t="s">
        <v>429</v>
      </c>
      <c r="B2858" t="s">
        <v>304</v>
      </c>
      <c r="C2858" t="s">
        <v>1385</v>
      </c>
      <c r="D2858" t="s">
        <v>423</v>
      </c>
      <c r="E2858" t="s">
        <v>215</v>
      </c>
      <c r="F2858" t="s">
        <v>711</v>
      </c>
      <c r="G2858" s="3">
        <v>9702000</v>
      </c>
      <c r="H2858" t="s">
        <v>402</v>
      </c>
      <c r="I2858" t="s">
        <v>403</v>
      </c>
      <c r="J2858" t="s">
        <v>1211</v>
      </c>
    </row>
    <row r="2859" spans="1:10" x14ac:dyDescent="0.2">
      <c r="A2859" t="s">
        <v>429</v>
      </c>
      <c r="B2859" t="s">
        <v>304</v>
      </c>
      <c r="C2859" t="s">
        <v>1386</v>
      </c>
      <c r="D2859" t="s">
        <v>423</v>
      </c>
      <c r="E2859" t="s">
        <v>215</v>
      </c>
      <c r="F2859" t="s">
        <v>712</v>
      </c>
      <c r="G2859" s="3">
        <v>9061000</v>
      </c>
      <c r="H2859" t="s">
        <v>402</v>
      </c>
      <c r="I2859" t="s">
        <v>403</v>
      </c>
      <c r="J2859" t="s">
        <v>1211</v>
      </c>
    </row>
    <row r="2860" spans="1:10" x14ac:dyDescent="0.2">
      <c r="A2860" t="s">
        <v>429</v>
      </c>
      <c r="B2860" t="s">
        <v>304</v>
      </c>
      <c r="C2860" t="s">
        <v>1385</v>
      </c>
      <c r="D2860" t="s">
        <v>423</v>
      </c>
      <c r="E2860" t="s">
        <v>216</v>
      </c>
      <c r="F2860" t="s">
        <v>711</v>
      </c>
      <c r="G2860" s="3">
        <v>10964000</v>
      </c>
      <c r="H2860" t="s">
        <v>402</v>
      </c>
      <c r="I2860" t="s">
        <v>403</v>
      </c>
      <c r="J2860" t="s">
        <v>1211</v>
      </c>
    </row>
    <row r="2861" spans="1:10" x14ac:dyDescent="0.2">
      <c r="A2861" t="s">
        <v>429</v>
      </c>
      <c r="B2861" t="s">
        <v>304</v>
      </c>
      <c r="C2861" t="s">
        <v>1386</v>
      </c>
      <c r="D2861" t="s">
        <v>423</v>
      </c>
      <c r="E2861" t="s">
        <v>216</v>
      </c>
      <c r="F2861" t="s">
        <v>712</v>
      </c>
      <c r="G2861" s="3">
        <v>10323000</v>
      </c>
      <c r="H2861" t="s">
        <v>402</v>
      </c>
      <c r="I2861" t="s">
        <v>403</v>
      </c>
      <c r="J2861" t="s">
        <v>1211</v>
      </c>
    </row>
    <row r="2862" spans="1:10" x14ac:dyDescent="0.2">
      <c r="A2862" t="s">
        <v>429</v>
      </c>
      <c r="B2862" t="s">
        <v>304</v>
      </c>
      <c r="C2862" t="s">
        <v>1385</v>
      </c>
      <c r="D2862" t="s">
        <v>423</v>
      </c>
      <c r="E2862" t="s">
        <v>217</v>
      </c>
      <c r="F2862" t="s">
        <v>711</v>
      </c>
      <c r="G2862" s="3">
        <v>9847000</v>
      </c>
      <c r="H2862" t="s">
        <v>402</v>
      </c>
      <c r="I2862" t="s">
        <v>403</v>
      </c>
      <c r="J2862" t="s">
        <v>1212</v>
      </c>
    </row>
    <row r="2863" spans="1:10" x14ac:dyDescent="0.2">
      <c r="A2863" t="s">
        <v>429</v>
      </c>
      <c r="B2863" t="s">
        <v>304</v>
      </c>
      <c r="C2863" t="s">
        <v>1386</v>
      </c>
      <c r="D2863" t="s">
        <v>423</v>
      </c>
      <c r="E2863" t="s">
        <v>217</v>
      </c>
      <c r="F2863" t="s">
        <v>712</v>
      </c>
      <c r="G2863" s="3">
        <v>9206000</v>
      </c>
      <c r="H2863" t="s">
        <v>402</v>
      </c>
      <c r="I2863" t="s">
        <v>403</v>
      </c>
      <c r="J2863" t="s">
        <v>1212</v>
      </c>
    </row>
    <row r="2864" spans="1:10" x14ac:dyDescent="0.2">
      <c r="A2864" t="s">
        <v>429</v>
      </c>
      <c r="B2864" t="s">
        <v>304</v>
      </c>
      <c r="C2864" t="s">
        <v>1385</v>
      </c>
      <c r="D2864" t="s">
        <v>423</v>
      </c>
      <c r="E2864" t="s">
        <v>218</v>
      </c>
      <c r="F2864" t="s">
        <v>711</v>
      </c>
      <c r="G2864" s="3">
        <v>11723000</v>
      </c>
      <c r="H2864" t="s">
        <v>402</v>
      </c>
      <c r="I2864" t="s">
        <v>403</v>
      </c>
      <c r="J2864" t="s">
        <v>1211</v>
      </c>
    </row>
    <row r="2865" spans="1:10" x14ac:dyDescent="0.2">
      <c r="A2865" t="s">
        <v>429</v>
      </c>
      <c r="B2865" t="s">
        <v>304</v>
      </c>
      <c r="C2865" t="s">
        <v>1386</v>
      </c>
      <c r="D2865" t="s">
        <v>423</v>
      </c>
      <c r="E2865" t="s">
        <v>218</v>
      </c>
      <c r="F2865" t="s">
        <v>712</v>
      </c>
      <c r="G2865" s="3">
        <v>11082000</v>
      </c>
      <c r="H2865" t="s">
        <v>402</v>
      </c>
      <c r="I2865" t="s">
        <v>403</v>
      </c>
      <c r="J2865" t="s">
        <v>1211</v>
      </c>
    </row>
    <row r="2866" spans="1:10" x14ac:dyDescent="0.2">
      <c r="A2866" t="s">
        <v>429</v>
      </c>
      <c r="B2866" t="s">
        <v>304</v>
      </c>
      <c r="C2866" t="s">
        <v>1385</v>
      </c>
      <c r="D2866" t="s">
        <v>423</v>
      </c>
      <c r="E2866" t="s">
        <v>219</v>
      </c>
      <c r="F2866" t="s">
        <v>711</v>
      </c>
      <c r="G2866" s="3">
        <v>11657000</v>
      </c>
      <c r="H2866" t="s">
        <v>402</v>
      </c>
      <c r="I2866" t="s">
        <v>403</v>
      </c>
      <c r="J2866" t="s">
        <v>1212</v>
      </c>
    </row>
    <row r="2867" spans="1:10" x14ac:dyDescent="0.2">
      <c r="A2867" t="s">
        <v>429</v>
      </c>
      <c r="B2867" t="s">
        <v>304</v>
      </c>
      <c r="C2867" t="s">
        <v>1386</v>
      </c>
      <c r="D2867" t="s">
        <v>423</v>
      </c>
      <c r="E2867" t="s">
        <v>219</v>
      </c>
      <c r="F2867" t="s">
        <v>712</v>
      </c>
      <c r="G2867" s="3">
        <v>11016000</v>
      </c>
      <c r="H2867" t="s">
        <v>402</v>
      </c>
      <c r="I2867" t="s">
        <v>403</v>
      </c>
      <c r="J2867" t="s">
        <v>1212</v>
      </c>
    </row>
    <row r="2868" spans="1:10" x14ac:dyDescent="0.2">
      <c r="A2868" t="s">
        <v>429</v>
      </c>
      <c r="B2868" t="s">
        <v>304</v>
      </c>
      <c r="C2868" t="s">
        <v>1385</v>
      </c>
      <c r="D2868" t="s">
        <v>423</v>
      </c>
      <c r="E2868" t="s">
        <v>220</v>
      </c>
      <c r="F2868" t="s">
        <v>711</v>
      </c>
      <c r="G2868" s="3">
        <v>10137000</v>
      </c>
      <c r="H2868" t="s">
        <v>402</v>
      </c>
      <c r="I2868" t="s">
        <v>403</v>
      </c>
      <c r="J2868" t="s">
        <v>1211</v>
      </c>
    </row>
    <row r="2869" spans="1:10" x14ac:dyDescent="0.2">
      <c r="A2869" t="s">
        <v>429</v>
      </c>
      <c r="B2869" t="s">
        <v>304</v>
      </c>
      <c r="C2869" t="s">
        <v>1386</v>
      </c>
      <c r="D2869" t="s">
        <v>423</v>
      </c>
      <c r="E2869" t="s">
        <v>220</v>
      </c>
      <c r="F2869" t="s">
        <v>712</v>
      </c>
      <c r="G2869" s="3">
        <v>9496000</v>
      </c>
      <c r="H2869" t="s">
        <v>402</v>
      </c>
      <c r="I2869" t="s">
        <v>403</v>
      </c>
      <c r="J2869" t="s">
        <v>1211</v>
      </c>
    </row>
    <row r="2870" spans="1:10" x14ac:dyDescent="0.2">
      <c r="A2870" t="s">
        <v>429</v>
      </c>
      <c r="B2870" t="s">
        <v>304</v>
      </c>
      <c r="C2870" t="s">
        <v>1385</v>
      </c>
      <c r="D2870" t="s">
        <v>423</v>
      </c>
      <c r="E2870" t="s">
        <v>221</v>
      </c>
      <c r="F2870" t="s">
        <v>711</v>
      </c>
      <c r="G2870" s="3">
        <v>10500000</v>
      </c>
      <c r="H2870" t="s">
        <v>402</v>
      </c>
      <c r="I2870" t="s">
        <v>403</v>
      </c>
      <c r="J2870" t="s">
        <v>1212</v>
      </c>
    </row>
    <row r="2871" spans="1:10" x14ac:dyDescent="0.2">
      <c r="A2871" t="s">
        <v>429</v>
      </c>
      <c r="B2871" t="s">
        <v>304</v>
      </c>
      <c r="C2871" t="s">
        <v>1386</v>
      </c>
      <c r="D2871" t="s">
        <v>423</v>
      </c>
      <c r="E2871" t="s">
        <v>221</v>
      </c>
      <c r="F2871" t="s">
        <v>712</v>
      </c>
      <c r="G2871" s="3">
        <v>9859000</v>
      </c>
      <c r="H2871" t="s">
        <v>402</v>
      </c>
      <c r="I2871" t="s">
        <v>403</v>
      </c>
      <c r="J2871" t="s">
        <v>1212</v>
      </c>
    </row>
    <row r="2872" spans="1:10" x14ac:dyDescent="0.2">
      <c r="A2872" t="s">
        <v>429</v>
      </c>
      <c r="B2872" t="s">
        <v>304</v>
      </c>
      <c r="C2872" t="s">
        <v>1385</v>
      </c>
      <c r="D2872" t="s">
        <v>423</v>
      </c>
      <c r="E2872" t="s">
        <v>222</v>
      </c>
      <c r="F2872" t="s">
        <v>711</v>
      </c>
      <c r="G2872" s="3">
        <v>12586000</v>
      </c>
      <c r="H2872" t="s">
        <v>402</v>
      </c>
      <c r="I2872" t="s">
        <v>403</v>
      </c>
      <c r="J2872" t="s">
        <v>1211</v>
      </c>
    </row>
    <row r="2873" spans="1:10" x14ac:dyDescent="0.2">
      <c r="A2873" t="s">
        <v>429</v>
      </c>
      <c r="B2873" t="s">
        <v>304</v>
      </c>
      <c r="C2873" t="s">
        <v>1386</v>
      </c>
      <c r="D2873" t="s">
        <v>423</v>
      </c>
      <c r="E2873" t="s">
        <v>222</v>
      </c>
      <c r="F2873" t="s">
        <v>712</v>
      </c>
      <c r="G2873" s="3">
        <v>11945000</v>
      </c>
      <c r="H2873" t="s">
        <v>402</v>
      </c>
      <c r="I2873" t="s">
        <v>403</v>
      </c>
      <c r="J2873" t="s">
        <v>1211</v>
      </c>
    </row>
    <row r="2874" spans="1:10" x14ac:dyDescent="0.2">
      <c r="A2874" t="s">
        <v>429</v>
      </c>
      <c r="B2874" t="s">
        <v>304</v>
      </c>
      <c r="C2874" t="s">
        <v>1385</v>
      </c>
      <c r="D2874" t="s">
        <v>423</v>
      </c>
      <c r="E2874" t="s">
        <v>223</v>
      </c>
      <c r="F2874" t="s">
        <v>711</v>
      </c>
      <c r="G2874" s="3">
        <v>12983000</v>
      </c>
      <c r="H2874" t="s">
        <v>402</v>
      </c>
      <c r="I2874" t="s">
        <v>403</v>
      </c>
      <c r="J2874" t="s">
        <v>1212</v>
      </c>
    </row>
    <row r="2875" spans="1:10" x14ac:dyDescent="0.2">
      <c r="A2875" t="s">
        <v>429</v>
      </c>
      <c r="B2875" t="s">
        <v>304</v>
      </c>
      <c r="C2875" t="s">
        <v>1386</v>
      </c>
      <c r="D2875" t="s">
        <v>423</v>
      </c>
      <c r="E2875" t="s">
        <v>223</v>
      </c>
      <c r="F2875" t="s">
        <v>712</v>
      </c>
      <c r="G2875" s="3">
        <v>12342000</v>
      </c>
      <c r="H2875" t="s">
        <v>402</v>
      </c>
      <c r="I2875" t="s">
        <v>403</v>
      </c>
      <c r="J2875" t="s">
        <v>1212</v>
      </c>
    </row>
    <row r="2876" spans="1:10" x14ac:dyDescent="0.2">
      <c r="A2876" t="s">
        <v>429</v>
      </c>
      <c r="B2876" t="s">
        <v>304</v>
      </c>
      <c r="C2876" t="s">
        <v>1385</v>
      </c>
      <c r="D2876" t="s">
        <v>423</v>
      </c>
      <c r="E2876" t="s">
        <v>224</v>
      </c>
      <c r="F2876" t="s">
        <v>711</v>
      </c>
      <c r="G2876" s="3">
        <v>10739000</v>
      </c>
      <c r="H2876" t="s">
        <v>402</v>
      </c>
      <c r="I2876" t="s">
        <v>403</v>
      </c>
      <c r="J2876" t="s">
        <v>1211</v>
      </c>
    </row>
    <row r="2877" spans="1:10" x14ac:dyDescent="0.2">
      <c r="A2877" t="s">
        <v>429</v>
      </c>
      <c r="B2877" t="s">
        <v>304</v>
      </c>
      <c r="C2877" t="s">
        <v>1386</v>
      </c>
      <c r="D2877" t="s">
        <v>423</v>
      </c>
      <c r="E2877" t="s">
        <v>224</v>
      </c>
      <c r="F2877" t="s">
        <v>712</v>
      </c>
      <c r="G2877" s="3">
        <v>10098000</v>
      </c>
      <c r="H2877" t="s">
        <v>402</v>
      </c>
      <c r="I2877" t="s">
        <v>403</v>
      </c>
      <c r="J2877" t="s">
        <v>1211</v>
      </c>
    </row>
    <row r="2878" spans="1:10" x14ac:dyDescent="0.2">
      <c r="A2878" t="s">
        <v>429</v>
      </c>
      <c r="B2878" t="s">
        <v>304</v>
      </c>
      <c r="C2878" t="s">
        <v>1385</v>
      </c>
      <c r="D2878" t="s">
        <v>423</v>
      </c>
      <c r="E2878" t="s">
        <v>225</v>
      </c>
      <c r="F2878" t="s">
        <v>711</v>
      </c>
      <c r="G2878" s="3">
        <v>10471000</v>
      </c>
      <c r="H2878" t="s">
        <v>402</v>
      </c>
      <c r="I2878" t="s">
        <v>403</v>
      </c>
      <c r="J2878" t="s">
        <v>1211</v>
      </c>
    </row>
    <row r="2879" spans="1:10" x14ac:dyDescent="0.2">
      <c r="A2879" t="s">
        <v>429</v>
      </c>
      <c r="B2879" t="s">
        <v>304</v>
      </c>
      <c r="C2879" t="s">
        <v>1386</v>
      </c>
      <c r="D2879" t="s">
        <v>423</v>
      </c>
      <c r="E2879" t="s">
        <v>225</v>
      </c>
      <c r="F2879" t="s">
        <v>712</v>
      </c>
      <c r="G2879" s="3">
        <v>9830000</v>
      </c>
      <c r="H2879" t="s">
        <v>402</v>
      </c>
      <c r="I2879" t="s">
        <v>403</v>
      </c>
      <c r="J2879" t="s">
        <v>1211</v>
      </c>
    </row>
    <row r="2880" spans="1:10" x14ac:dyDescent="0.2">
      <c r="A2880" t="s">
        <v>429</v>
      </c>
      <c r="B2880" t="s">
        <v>304</v>
      </c>
      <c r="C2880" t="s">
        <v>1385</v>
      </c>
      <c r="D2880" t="s">
        <v>423</v>
      </c>
      <c r="E2880" t="s">
        <v>226</v>
      </c>
      <c r="F2880" t="s">
        <v>711</v>
      </c>
      <c r="G2880" s="3">
        <v>10471000</v>
      </c>
      <c r="H2880" t="s">
        <v>402</v>
      </c>
      <c r="I2880" t="s">
        <v>403</v>
      </c>
      <c r="J2880" t="s">
        <v>1211</v>
      </c>
    </row>
    <row r="2881" spans="1:10" x14ac:dyDescent="0.2">
      <c r="A2881" t="s">
        <v>429</v>
      </c>
      <c r="B2881" t="s">
        <v>304</v>
      </c>
      <c r="C2881" t="s">
        <v>1386</v>
      </c>
      <c r="D2881" t="s">
        <v>423</v>
      </c>
      <c r="E2881" t="s">
        <v>226</v>
      </c>
      <c r="F2881" t="s">
        <v>712</v>
      </c>
      <c r="G2881" s="3">
        <v>9830000</v>
      </c>
      <c r="H2881" t="s">
        <v>402</v>
      </c>
      <c r="I2881" t="s">
        <v>403</v>
      </c>
      <c r="J2881" t="s">
        <v>1211</v>
      </c>
    </row>
    <row r="2882" spans="1:10" x14ac:dyDescent="0.2">
      <c r="A2882" t="s">
        <v>429</v>
      </c>
      <c r="B2882" t="s">
        <v>304</v>
      </c>
      <c r="C2882" t="s">
        <v>1385</v>
      </c>
      <c r="D2882" t="s">
        <v>423</v>
      </c>
      <c r="E2882" t="s">
        <v>227</v>
      </c>
      <c r="F2882" t="s">
        <v>711</v>
      </c>
      <c r="G2882" s="3">
        <v>12652000</v>
      </c>
      <c r="H2882" t="s">
        <v>402</v>
      </c>
      <c r="I2882" t="s">
        <v>403</v>
      </c>
      <c r="J2882" t="s">
        <v>1211</v>
      </c>
    </row>
    <row r="2883" spans="1:10" x14ac:dyDescent="0.2">
      <c r="A2883" t="s">
        <v>429</v>
      </c>
      <c r="B2883" t="s">
        <v>304</v>
      </c>
      <c r="C2883" t="s">
        <v>1386</v>
      </c>
      <c r="D2883" t="s">
        <v>423</v>
      </c>
      <c r="E2883" t="s">
        <v>227</v>
      </c>
      <c r="F2883" t="s">
        <v>712</v>
      </c>
      <c r="G2883" s="3">
        <v>12011000</v>
      </c>
      <c r="H2883" t="s">
        <v>402</v>
      </c>
      <c r="I2883" t="s">
        <v>403</v>
      </c>
      <c r="J2883" t="s">
        <v>1211</v>
      </c>
    </row>
    <row r="2884" spans="1:10" x14ac:dyDescent="0.2">
      <c r="A2884" t="s">
        <v>429</v>
      </c>
      <c r="B2884" t="s">
        <v>304</v>
      </c>
      <c r="C2884" t="s">
        <v>1385</v>
      </c>
      <c r="D2884" t="s">
        <v>423</v>
      </c>
      <c r="E2884" t="s">
        <v>228</v>
      </c>
      <c r="F2884" t="s">
        <v>711</v>
      </c>
      <c r="G2884" s="3">
        <v>13327000</v>
      </c>
      <c r="H2884" t="s">
        <v>402</v>
      </c>
      <c r="I2884" t="s">
        <v>403</v>
      </c>
      <c r="J2884" t="s">
        <v>1211</v>
      </c>
    </row>
    <row r="2885" spans="1:10" x14ac:dyDescent="0.2">
      <c r="A2885" t="s">
        <v>429</v>
      </c>
      <c r="B2885" t="s">
        <v>304</v>
      </c>
      <c r="C2885" t="s">
        <v>1386</v>
      </c>
      <c r="D2885" t="s">
        <v>423</v>
      </c>
      <c r="E2885" t="s">
        <v>228</v>
      </c>
      <c r="F2885" t="s">
        <v>712</v>
      </c>
      <c r="G2885" s="3">
        <v>12686000</v>
      </c>
      <c r="H2885" t="s">
        <v>402</v>
      </c>
      <c r="I2885" t="s">
        <v>403</v>
      </c>
      <c r="J2885" t="s">
        <v>1211</v>
      </c>
    </row>
    <row r="2886" spans="1:10" x14ac:dyDescent="0.2">
      <c r="A2886" t="s">
        <v>429</v>
      </c>
      <c r="B2886" t="s">
        <v>304</v>
      </c>
      <c r="C2886" t="s">
        <v>1387</v>
      </c>
      <c r="D2886" t="s">
        <v>424</v>
      </c>
      <c r="E2886" t="s">
        <v>215</v>
      </c>
      <c r="F2886" t="s">
        <v>711</v>
      </c>
      <c r="G2886" s="3">
        <v>17709000</v>
      </c>
      <c r="H2886" t="s">
        <v>402</v>
      </c>
      <c r="I2886" t="s">
        <v>403</v>
      </c>
      <c r="J2886" t="s">
        <v>1213</v>
      </c>
    </row>
    <row r="2887" spans="1:10" x14ac:dyDescent="0.2">
      <c r="A2887" t="s">
        <v>429</v>
      </c>
      <c r="B2887" t="s">
        <v>304</v>
      </c>
      <c r="C2887" t="s">
        <v>1388</v>
      </c>
      <c r="D2887" t="s">
        <v>424</v>
      </c>
      <c r="E2887" t="s">
        <v>215</v>
      </c>
      <c r="F2887" t="s">
        <v>712</v>
      </c>
      <c r="G2887" s="3">
        <v>17068000</v>
      </c>
      <c r="H2887" t="s">
        <v>402</v>
      </c>
      <c r="I2887" t="s">
        <v>403</v>
      </c>
      <c r="J2887" t="s">
        <v>1213</v>
      </c>
    </row>
    <row r="2888" spans="1:10" x14ac:dyDescent="0.2">
      <c r="A2888" t="s">
        <v>429</v>
      </c>
      <c r="B2888" t="s">
        <v>304</v>
      </c>
      <c r="C2888" t="s">
        <v>1387</v>
      </c>
      <c r="D2888" t="s">
        <v>424</v>
      </c>
      <c r="E2888" t="s">
        <v>216</v>
      </c>
      <c r="F2888" t="s">
        <v>711</v>
      </c>
      <c r="G2888" s="3">
        <v>18972000</v>
      </c>
      <c r="H2888" t="s">
        <v>402</v>
      </c>
      <c r="I2888" t="s">
        <v>403</v>
      </c>
      <c r="J2888" t="s">
        <v>1213</v>
      </c>
    </row>
    <row r="2889" spans="1:10" x14ac:dyDescent="0.2">
      <c r="A2889" t="s">
        <v>429</v>
      </c>
      <c r="B2889" t="s">
        <v>304</v>
      </c>
      <c r="C2889" t="s">
        <v>1388</v>
      </c>
      <c r="D2889" t="s">
        <v>424</v>
      </c>
      <c r="E2889" t="s">
        <v>216</v>
      </c>
      <c r="F2889" t="s">
        <v>712</v>
      </c>
      <c r="G2889" s="3">
        <v>18331000</v>
      </c>
      <c r="H2889" t="s">
        <v>402</v>
      </c>
      <c r="I2889" t="s">
        <v>403</v>
      </c>
      <c r="J2889" t="s">
        <v>1213</v>
      </c>
    </row>
    <row r="2890" spans="1:10" x14ac:dyDescent="0.2">
      <c r="A2890" t="s">
        <v>429</v>
      </c>
      <c r="B2890" t="s">
        <v>304</v>
      </c>
      <c r="C2890" t="s">
        <v>1387</v>
      </c>
      <c r="D2890" t="s">
        <v>424</v>
      </c>
      <c r="E2890" t="s">
        <v>217</v>
      </c>
      <c r="F2890" t="s">
        <v>711</v>
      </c>
      <c r="G2890" s="3">
        <v>17854000</v>
      </c>
      <c r="H2890" t="s">
        <v>402</v>
      </c>
      <c r="I2890" t="s">
        <v>403</v>
      </c>
      <c r="J2890" t="s">
        <v>1214</v>
      </c>
    </row>
    <row r="2891" spans="1:10" x14ac:dyDescent="0.2">
      <c r="A2891" t="s">
        <v>429</v>
      </c>
      <c r="B2891" t="s">
        <v>304</v>
      </c>
      <c r="C2891" t="s">
        <v>1388</v>
      </c>
      <c r="D2891" t="s">
        <v>424</v>
      </c>
      <c r="E2891" t="s">
        <v>217</v>
      </c>
      <c r="F2891" t="s">
        <v>712</v>
      </c>
      <c r="G2891" s="3">
        <v>17213000</v>
      </c>
      <c r="H2891" t="s">
        <v>402</v>
      </c>
      <c r="I2891" t="s">
        <v>403</v>
      </c>
      <c r="J2891" t="s">
        <v>1214</v>
      </c>
    </row>
    <row r="2892" spans="1:10" x14ac:dyDescent="0.2">
      <c r="A2892" t="s">
        <v>429</v>
      </c>
      <c r="B2892" t="s">
        <v>304</v>
      </c>
      <c r="C2892" t="s">
        <v>1387</v>
      </c>
      <c r="D2892" t="s">
        <v>424</v>
      </c>
      <c r="E2892" t="s">
        <v>218</v>
      </c>
      <c r="F2892" t="s">
        <v>711</v>
      </c>
      <c r="G2892" s="3">
        <v>19730000</v>
      </c>
      <c r="H2892" t="s">
        <v>402</v>
      </c>
      <c r="I2892" t="s">
        <v>403</v>
      </c>
      <c r="J2892" t="s">
        <v>1213</v>
      </c>
    </row>
    <row r="2893" spans="1:10" x14ac:dyDescent="0.2">
      <c r="A2893" t="s">
        <v>429</v>
      </c>
      <c r="B2893" t="s">
        <v>304</v>
      </c>
      <c r="C2893" t="s">
        <v>1388</v>
      </c>
      <c r="D2893" t="s">
        <v>424</v>
      </c>
      <c r="E2893" t="s">
        <v>218</v>
      </c>
      <c r="F2893" t="s">
        <v>712</v>
      </c>
      <c r="G2893" s="3">
        <v>19089000</v>
      </c>
      <c r="H2893" t="s">
        <v>402</v>
      </c>
      <c r="I2893" t="s">
        <v>403</v>
      </c>
      <c r="J2893" t="s">
        <v>1213</v>
      </c>
    </row>
    <row r="2894" spans="1:10" x14ac:dyDescent="0.2">
      <c r="A2894" t="s">
        <v>429</v>
      </c>
      <c r="B2894" t="s">
        <v>304</v>
      </c>
      <c r="C2894" t="s">
        <v>1387</v>
      </c>
      <c r="D2894" t="s">
        <v>424</v>
      </c>
      <c r="E2894" t="s">
        <v>219</v>
      </c>
      <c r="F2894" t="s">
        <v>711</v>
      </c>
      <c r="G2894" s="3">
        <v>19665000</v>
      </c>
      <c r="H2894" t="s">
        <v>402</v>
      </c>
      <c r="I2894" t="s">
        <v>403</v>
      </c>
      <c r="J2894" t="s">
        <v>1214</v>
      </c>
    </row>
    <row r="2895" spans="1:10" x14ac:dyDescent="0.2">
      <c r="A2895" t="s">
        <v>429</v>
      </c>
      <c r="B2895" t="s">
        <v>304</v>
      </c>
      <c r="C2895" t="s">
        <v>1388</v>
      </c>
      <c r="D2895" t="s">
        <v>424</v>
      </c>
      <c r="E2895" t="s">
        <v>219</v>
      </c>
      <c r="F2895" t="s">
        <v>712</v>
      </c>
      <c r="G2895" s="3">
        <v>19024000</v>
      </c>
      <c r="H2895" t="s">
        <v>402</v>
      </c>
      <c r="I2895" t="s">
        <v>403</v>
      </c>
      <c r="J2895" t="s">
        <v>1214</v>
      </c>
    </row>
    <row r="2896" spans="1:10" x14ac:dyDescent="0.2">
      <c r="A2896" t="s">
        <v>429</v>
      </c>
      <c r="B2896" t="s">
        <v>304</v>
      </c>
      <c r="C2896" t="s">
        <v>1387</v>
      </c>
      <c r="D2896" t="s">
        <v>424</v>
      </c>
      <c r="E2896" t="s">
        <v>220</v>
      </c>
      <c r="F2896" t="s">
        <v>711</v>
      </c>
      <c r="G2896" s="3">
        <v>18144000</v>
      </c>
      <c r="H2896" t="s">
        <v>402</v>
      </c>
      <c r="I2896" t="s">
        <v>403</v>
      </c>
      <c r="J2896" t="s">
        <v>1213</v>
      </c>
    </row>
    <row r="2897" spans="1:10" x14ac:dyDescent="0.2">
      <c r="A2897" t="s">
        <v>429</v>
      </c>
      <c r="B2897" t="s">
        <v>304</v>
      </c>
      <c r="C2897" t="s">
        <v>1388</v>
      </c>
      <c r="D2897" t="s">
        <v>424</v>
      </c>
      <c r="E2897" t="s">
        <v>220</v>
      </c>
      <c r="F2897" t="s">
        <v>712</v>
      </c>
      <c r="G2897" s="3">
        <v>17503000</v>
      </c>
      <c r="H2897" t="s">
        <v>402</v>
      </c>
      <c r="I2897" t="s">
        <v>403</v>
      </c>
      <c r="J2897" t="s">
        <v>1213</v>
      </c>
    </row>
    <row r="2898" spans="1:10" x14ac:dyDescent="0.2">
      <c r="A2898" t="s">
        <v>429</v>
      </c>
      <c r="B2898" t="s">
        <v>304</v>
      </c>
      <c r="C2898" t="s">
        <v>1387</v>
      </c>
      <c r="D2898" t="s">
        <v>424</v>
      </c>
      <c r="E2898" t="s">
        <v>221</v>
      </c>
      <c r="F2898" t="s">
        <v>711</v>
      </c>
      <c r="G2898" s="3">
        <v>18507000</v>
      </c>
      <c r="H2898" t="s">
        <v>402</v>
      </c>
      <c r="I2898" t="s">
        <v>403</v>
      </c>
      <c r="J2898" t="s">
        <v>1214</v>
      </c>
    </row>
    <row r="2899" spans="1:10" x14ac:dyDescent="0.2">
      <c r="A2899" t="s">
        <v>429</v>
      </c>
      <c r="B2899" t="s">
        <v>304</v>
      </c>
      <c r="C2899" t="s">
        <v>1388</v>
      </c>
      <c r="D2899" t="s">
        <v>424</v>
      </c>
      <c r="E2899" t="s">
        <v>221</v>
      </c>
      <c r="F2899" t="s">
        <v>712</v>
      </c>
      <c r="G2899" s="3">
        <v>17866000</v>
      </c>
      <c r="H2899" t="s">
        <v>402</v>
      </c>
      <c r="I2899" t="s">
        <v>403</v>
      </c>
      <c r="J2899" t="s">
        <v>1214</v>
      </c>
    </row>
    <row r="2900" spans="1:10" x14ac:dyDescent="0.2">
      <c r="A2900" t="s">
        <v>429</v>
      </c>
      <c r="B2900" t="s">
        <v>304</v>
      </c>
      <c r="C2900" t="s">
        <v>1387</v>
      </c>
      <c r="D2900" t="s">
        <v>424</v>
      </c>
      <c r="E2900" t="s">
        <v>222</v>
      </c>
      <c r="F2900" t="s">
        <v>711</v>
      </c>
      <c r="G2900" s="3">
        <v>20593000</v>
      </c>
      <c r="H2900" t="s">
        <v>402</v>
      </c>
      <c r="I2900" t="s">
        <v>403</v>
      </c>
      <c r="J2900" t="s">
        <v>1213</v>
      </c>
    </row>
    <row r="2901" spans="1:10" x14ac:dyDescent="0.2">
      <c r="A2901" t="s">
        <v>429</v>
      </c>
      <c r="B2901" t="s">
        <v>304</v>
      </c>
      <c r="C2901" t="s">
        <v>1388</v>
      </c>
      <c r="D2901" t="s">
        <v>424</v>
      </c>
      <c r="E2901" t="s">
        <v>222</v>
      </c>
      <c r="F2901" t="s">
        <v>712</v>
      </c>
      <c r="G2901" s="3">
        <v>19952000</v>
      </c>
      <c r="H2901" t="s">
        <v>402</v>
      </c>
      <c r="I2901" t="s">
        <v>403</v>
      </c>
      <c r="J2901" t="s">
        <v>1213</v>
      </c>
    </row>
    <row r="2902" spans="1:10" x14ac:dyDescent="0.2">
      <c r="A2902" t="s">
        <v>429</v>
      </c>
      <c r="B2902" t="s">
        <v>304</v>
      </c>
      <c r="C2902" t="s">
        <v>1387</v>
      </c>
      <c r="D2902" t="s">
        <v>424</v>
      </c>
      <c r="E2902" t="s">
        <v>223</v>
      </c>
      <c r="F2902" t="s">
        <v>711</v>
      </c>
      <c r="G2902" s="3">
        <v>20990000</v>
      </c>
      <c r="H2902" t="s">
        <v>402</v>
      </c>
      <c r="I2902" t="s">
        <v>403</v>
      </c>
      <c r="J2902" t="s">
        <v>1214</v>
      </c>
    </row>
    <row r="2903" spans="1:10" x14ac:dyDescent="0.2">
      <c r="A2903" t="s">
        <v>429</v>
      </c>
      <c r="B2903" t="s">
        <v>304</v>
      </c>
      <c r="C2903" t="s">
        <v>1388</v>
      </c>
      <c r="D2903" t="s">
        <v>424</v>
      </c>
      <c r="E2903" t="s">
        <v>223</v>
      </c>
      <c r="F2903" t="s">
        <v>712</v>
      </c>
      <c r="G2903" s="3">
        <v>20349000</v>
      </c>
      <c r="H2903" t="s">
        <v>402</v>
      </c>
      <c r="I2903" t="s">
        <v>403</v>
      </c>
      <c r="J2903" t="s">
        <v>1214</v>
      </c>
    </row>
    <row r="2904" spans="1:10" x14ac:dyDescent="0.2">
      <c r="A2904" t="s">
        <v>429</v>
      </c>
      <c r="B2904" t="s">
        <v>304</v>
      </c>
      <c r="C2904" t="s">
        <v>1387</v>
      </c>
      <c r="D2904" t="s">
        <v>424</v>
      </c>
      <c r="E2904" t="s">
        <v>224</v>
      </c>
      <c r="F2904" t="s">
        <v>711</v>
      </c>
      <c r="G2904" s="3">
        <v>18747000</v>
      </c>
      <c r="H2904" t="s">
        <v>402</v>
      </c>
      <c r="I2904" t="s">
        <v>403</v>
      </c>
      <c r="J2904" t="s">
        <v>1213</v>
      </c>
    </row>
    <row r="2905" spans="1:10" x14ac:dyDescent="0.2">
      <c r="A2905" t="s">
        <v>429</v>
      </c>
      <c r="B2905" t="s">
        <v>304</v>
      </c>
      <c r="C2905" t="s">
        <v>1388</v>
      </c>
      <c r="D2905" t="s">
        <v>424</v>
      </c>
      <c r="E2905" t="s">
        <v>224</v>
      </c>
      <c r="F2905" t="s">
        <v>712</v>
      </c>
      <c r="G2905" s="3">
        <v>18106000</v>
      </c>
      <c r="H2905" t="s">
        <v>402</v>
      </c>
      <c r="I2905" t="s">
        <v>403</v>
      </c>
      <c r="J2905" t="s">
        <v>1213</v>
      </c>
    </row>
    <row r="2906" spans="1:10" x14ac:dyDescent="0.2">
      <c r="A2906" t="s">
        <v>429</v>
      </c>
      <c r="B2906" t="s">
        <v>304</v>
      </c>
      <c r="C2906" t="s">
        <v>1387</v>
      </c>
      <c r="D2906" t="s">
        <v>424</v>
      </c>
      <c r="E2906" t="s">
        <v>225</v>
      </c>
      <c r="F2906" t="s">
        <v>711</v>
      </c>
      <c r="G2906" s="3">
        <v>18478000</v>
      </c>
      <c r="H2906" t="s">
        <v>402</v>
      </c>
      <c r="I2906" t="s">
        <v>403</v>
      </c>
      <c r="J2906" t="s">
        <v>1213</v>
      </c>
    </row>
    <row r="2907" spans="1:10" x14ac:dyDescent="0.2">
      <c r="A2907" t="s">
        <v>429</v>
      </c>
      <c r="B2907" t="s">
        <v>304</v>
      </c>
      <c r="C2907" t="s">
        <v>1388</v>
      </c>
      <c r="D2907" t="s">
        <v>424</v>
      </c>
      <c r="E2907" t="s">
        <v>225</v>
      </c>
      <c r="F2907" t="s">
        <v>712</v>
      </c>
      <c r="G2907" s="3">
        <v>17837000</v>
      </c>
      <c r="H2907" t="s">
        <v>402</v>
      </c>
      <c r="I2907" t="s">
        <v>403</v>
      </c>
      <c r="J2907" t="s">
        <v>1213</v>
      </c>
    </row>
    <row r="2908" spans="1:10" x14ac:dyDescent="0.2">
      <c r="A2908" t="s">
        <v>429</v>
      </c>
      <c r="B2908" t="s">
        <v>304</v>
      </c>
      <c r="C2908" t="s">
        <v>1387</v>
      </c>
      <c r="D2908" t="s">
        <v>424</v>
      </c>
      <c r="E2908" t="s">
        <v>226</v>
      </c>
      <c r="F2908" t="s">
        <v>711</v>
      </c>
      <c r="G2908" s="3">
        <v>18478000</v>
      </c>
      <c r="H2908" t="s">
        <v>402</v>
      </c>
      <c r="I2908" t="s">
        <v>403</v>
      </c>
      <c r="J2908" t="s">
        <v>1213</v>
      </c>
    </row>
    <row r="2909" spans="1:10" x14ac:dyDescent="0.2">
      <c r="A2909" t="s">
        <v>429</v>
      </c>
      <c r="B2909" t="s">
        <v>304</v>
      </c>
      <c r="C2909" t="s">
        <v>1388</v>
      </c>
      <c r="D2909" t="s">
        <v>424</v>
      </c>
      <c r="E2909" t="s">
        <v>226</v>
      </c>
      <c r="F2909" t="s">
        <v>712</v>
      </c>
      <c r="G2909" s="3">
        <v>17837000</v>
      </c>
      <c r="H2909" t="s">
        <v>402</v>
      </c>
      <c r="I2909" t="s">
        <v>403</v>
      </c>
      <c r="J2909" t="s">
        <v>1213</v>
      </c>
    </row>
    <row r="2910" spans="1:10" x14ac:dyDescent="0.2">
      <c r="A2910" t="s">
        <v>429</v>
      </c>
      <c r="B2910" t="s">
        <v>304</v>
      </c>
      <c r="C2910" t="s">
        <v>1387</v>
      </c>
      <c r="D2910" t="s">
        <v>424</v>
      </c>
      <c r="E2910" t="s">
        <v>227</v>
      </c>
      <c r="F2910" t="s">
        <v>711</v>
      </c>
      <c r="G2910" s="3">
        <v>20659000</v>
      </c>
      <c r="H2910" t="s">
        <v>402</v>
      </c>
      <c r="I2910" t="s">
        <v>403</v>
      </c>
      <c r="J2910" t="s">
        <v>1213</v>
      </c>
    </row>
    <row r="2911" spans="1:10" x14ac:dyDescent="0.2">
      <c r="A2911" t="s">
        <v>429</v>
      </c>
      <c r="B2911" t="s">
        <v>304</v>
      </c>
      <c r="C2911" t="s">
        <v>1388</v>
      </c>
      <c r="D2911" t="s">
        <v>424</v>
      </c>
      <c r="E2911" t="s">
        <v>227</v>
      </c>
      <c r="F2911" t="s">
        <v>712</v>
      </c>
      <c r="G2911" s="3">
        <v>20018000</v>
      </c>
      <c r="H2911" t="s">
        <v>402</v>
      </c>
      <c r="I2911" t="s">
        <v>403</v>
      </c>
      <c r="J2911" t="s">
        <v>1213</v>
      </c>
    </row>
    <row r="2912" spans="1:10" x14ac:dyDescent="0.2">
      <c r="A2912" t="s">
        <v>429</v>
      </c>
      <c r="B2912" t="s">
        <v>304</v>
      </c>
      <c r="C2912" t="s">
        <v>1387</v>
      </c>
      <c r="D2912" t="s">
        <v>424</v>
      </c>
      <c r="E2912" t="s">
        <v>228</v>
      </c>
      <c r="F2912" t="s">
        <v>711</v>
      </c>
      <c r="G2912" s="3">
        <v>21334000</v>
      </c>
      <c r="H2912" t="s">
        <v>402</v>
      </c>
      <c r="I2912" t="s">
        <v>403</v>
      </c>
      <c r="J2912" t="s">
        <v>1213</v>
      </c>
    </row>
    <row r="2913" spans="1:10" x14ac:dyDescent="0.2">
      <c r="A2913" t="s">
        <v>429</v>
      </c>
      <c r="B2913" t="s">
        <v>304</v>
      </c>
      <c r="C2913" t="s">
        <v>1388</v>
      </c>
      <c r="D2913" t="s">
        <v>424</v>
      </c>
      <c r="E2913" t="s">
        <v>228</v>
      </c>
      <c r="F2913" t="s">
        <v>712</v>
      </c>
      <c r="G2913" s="3">
        <v>20693000</v>
      </c>
      <c r="H2913" t="s">
        <v>402</v>
      </c>
      <c r="I2913" t="s">
        <v>403</v>
      </c>
      <c r="J2913" t="s">
        <v>1213</v>
      </c>
    </row>
    <row r="2914" spans="1:10" x14ac:dyDescent="0.2">
      <c r="A2914" t="s">
        <v>429</v>
      </c>
      <c r="B2914" t="s">
        <v>304</v>
      </c>
      <c r="C2914" t="s">
        <v>1425</v>
      </c>
      <c r="D2914" t="s">
        <v>431</v>
      </c>
      <c r="E2914" t="s">
        <v>215</v>
      </c>
      <c r="F2914" t="s">
        <v>711</v>
      </c>
      <c r="G2914" s="3">
        <v>9102000</v>
      </c>
      <c r="H2914" t="s">
        <v>402</v>
      </c>
      <c r="I2914" t="s">
        <v>403</v>
      </c>
      <c r="J2914" t="s">
        <v>959</v>
      </c>
    </row>
    <row r="2915" spans="1:10" x14ac:dyDescent="0.2">
      <c r="A2915" t="s">
        <v>429</v>
      </c>
      <c r="B2915" t="s">
        <v>304</v>
      </c>
      <c r="C2915" t="s">
        <v>1426</v>
      </c>
      <c r="D2915" t="s">
        <v>431</v>
      </c>
      <c r="E2915" t="s">
        <v>215</v>
      </c>
      <c r="F2915" t="s">
        <v>712</v>
      </c>
      <c r="G2915" s="3">
        <v>8375000</v>
      </c>
      <c r="H2915" t="s">
        <v>402</v>
      </c>
      <c r="I2915" t="s">
        <v>403</v>
      </c>
      <c r="J2915" t="s">
        <v>959</v>
      </c>
    </row>
    <row r="2916" spans="1:10" x14ac:dyDescent="0.2">
      <c r="A2916" t="s">
        <v>429</v>
      </c>
      <c r="B2916" t="s">
        <v>304</v>
      </c>
      <c r="C2916" t="s">
        <v>1425</v>
      </c>
      <c r="D2916" t="s">
        <v>431</v>
      </c>
      <c r="E2916" t="s">
        <v>216</v>
      </c>
      <c r="F2916" t="s">
        <v>711</v>
      </c>
      <c r="G2916" s="3">
        <v>10617000</v>
      </c>
      <c r="H2916" t="s">
        <v>402</v>
      </c>
      <c r="I2916" t="s">
        <v>403</v>
      </c>
      <c r="J2916" t="s">
        <v>959</v>
      </c>
    </row>
    <row r="2917" spans="1:10" x14ac:dyDescent="0.2">
      <c r="A2917" t="s">
        <v>429</v>
      </c>
      <c r="B2917" t="s">
        <v>304</v>
      </c>
      <c r="C2917" t="s">
        <v>1426</v>
      </c>
      <c r="D2917" t="s">
        <v>431</v>
      </c>
      <c r="E2917" t="s">
        <v>216</v>
      </c>
      <c r="F2917" t="s">
        <v>712</v>
      </c>
      <c r="G2917" s="3">
        <v>9890000</v>
      </c>
      <c r="H2917" t="s">
        <v>402</v>
      </c>
      <c r="I2917" t="s">
        <v>403</v>
      </c>
      <c r="J2917" t="s">
        <v>959</v>
      </c>
    </row>
    <row r="2918" spans="1:10" x14ac:dyDescent="0.2">
      <c r="A2918" t="s">
        <v>429</v>
      </c>
      <c r="B2918" t="s">
        <v>304</v>
      </c>
      <c r="C2918" t="s">
        <v>1425</v>
      </c>
      <c r="D2918" t="s">
        <v>431</v>
      </c>
      <c r="E2918" t="s">
        <v>217</v>
      </c>
      <c r="F2918" t="s">
        <v>711</v>
      </c>
      <c r="G2918" s="3">
        <v>9276000</v>
      </c>
      <c r="H2918" t="s">
        <v>402</v>
      </c>
      <c r="I2918" t="s">
        <v>403</v>
      </c>
      <c r="J2918" t="s">
        <v>961</v>
      </c>
    </row>
    <row r="2919" spans="1:10" x14ac:dyDescent="0.2">
      <c r="A2919" t="s">
        <v>429</v>
      </c>
      <c r="B2919" t="s">
        <v>304</v>
      </c>
      <c r="C2919" t="s">
        <v>1426</v>
      </c>
      <c r="D2919" t="s">
        <v>431</v>
      </c>
      <c r="E2919" t="s">
        <v>217</v>
      </c>
      <c r="F2919" t="s">
        <v>712</v>
      </c>
      <c r="G2919" s="3">
        <v>8549000</v>
      </c>
      <c r="H2919" t="s">
        <v>402</v>
      </c>
      <c r="I2919" t="s">
        <v>403</v>
      </c>
      <c r="J2919" t="s">
        <v>961</v>
      </c>
    </row>
    <row r="2920" spans="1:10" x14ac:dyDescent="0.2">
      <c r="A2920" t="s">
        <v>429</v>
      </c>
      <c r="B2920" t="s">
        <v>304</v>
      </c>
      <c r="C2920" t="s">
        <v>1425</v>
      </c>
      <c r="D2920" t="s">
        <v>431</v>
      </c>
      <c r="E2920" t="s">
        <v>218</v>
      </c>
      <c r="F2920" t="s">
        <v>711</v>
      </c>
      <c r="G2920" s="3">
        <v>11527000</v>
      </c>
      <c r="H2920" t="s">
        <v>402</v>
      </c>
      <c r="I2920" t="s">
        <v>403</v>
      </c>
      <c r="J2920" t="s">
        <v>959</v>
      </c>
    </row>
    <row r="2921" spans="1:10" x14ac:dyDescent="0.2">
      <c r="A2921" t="s">
        <v>429</v>
      </c>
      <c r="B2921" t="s">
        <v>304</v>
      </c>
      <c r="C2921" t="s">
        <v>1426</v>
      </c>
      <c r="D2921" t="s">
        <v>431</v>
      </c>
      <c r="E2921" t="s">
        <v>218</v>
      </c>
      <c r="F2921" t="s">
        <v>712</v>
      </c>
      <c r="G2921" s="3">
        <v>10800000</v>
      </c>
      <c r="H2921" t="s">
        <v>402</v>
      </c>
      <c r="I2921" t="s">
        <v>403</v>
      </c>
      <c r="J2921" t="s">
        <v>959</v>
      </c>
    </row>
    <row r="2922" spans="1:10" x14ac:dyDescent="0.2">
      <c r="A2922" t="s">
        <v>429</v>
      </c>
      <c r="B2922" t="s">
        <v>304</v>
      </c>
      <c r="C2922" t="s">
        <v>1425</v>
      </c>
      <c r="D2922" t="s">
        <v>431</v>
      </c>
      <c r="E2922" t="s">
        <v>219</v>
      </c>
      <c r="F2922" t="s">
        <v>711</v>
      </c>
      <c r="G2922" s="3">
        <v>11448000</v>
      </c>
      <c r="H2922" t="s">
        <v>402</v>
      </c>
      <c r="I2922" t="s">
        <v>403</v>
      </c>
      <c r="J2922" t="s">
        <v>961</v>
      </c>
    </row>
    <row r="2923" spans="1:10" x14ac:dyDescent="0.2">
      <c r="A2923" t="s">
        <v>429</v>
      </c>
      <c r="B2923" t="s">
        <v>304</v>
      </c>
      <c r="C2923" t="s">
        <v>1426</v>
      </c>
      <c r="D2923" t="s">
        <v>431</v>
      </c>
      <c r="E2923" t="s">
        <v>219</v>
      </c>
      <c r="F2923" t="s">
        <v>712</v>
      </c>
      <c r="G2923" s="3">
        <v>10721000</v>
      </c>
      <c r="H2923" t="s">
        <v>402</v>
      </c>
      <c r="I2923" t="s">
        <v>403</v>
      </c>
      <c r="J2923" t="s">
        <v>961</v>
      </c>
    </row>
    <row r="2924" spans="1:10" x14ac:dyDescent="0.2">
      <c r="A2924" t="s">
        <v>429</v>
      </c>
      <c r="B2924" t="s">
        <v>304</v>
      </c>
      <c r="C2924" t="s">
        <v>1425</v>
      </c>
      <c r="D2924" t="s">
        <v>431</v>
      </c>
      <c r="E2924" t="s">
        <v>220</v>
      </c>
      <c r="F2924" t="s">
        <v>711</v>
      </c>
      <c r="G2924" s="3">
        <v>9624000</v>
      </c>
      <c r="H2924" t="s">
        <v>402</v>
      </c>
      <c r="I2924" t="s">
        <v>403</v>
      </c>
      <c r="J2924" t="s">
        <v>959</v>
      </c>
    </row>
    <row r="2925" spans="1:10" x14ac:dyDescent="0.2">
      <c r="A2925" t="s">
        <v>429</v>
      </c>
      <c r="B2925" t="s">
        <v>304</v>
      </c>
      <c r="C2925" t="s">
        <v>1426</v>
      </c>
      <c r="D2925" t="s">
        <v>431</v>
      </c>
      <c r="E2925" t="s">
        <v>220</v>
      </c>
      <c r="F2925" t="s">
        <v>712</v>
      </c>
      <c r="G2925" s="3">
        <v>8897000</v>
      </c>
      <c r="H2925" t="s">
        <v>402</v>
      </c>
      <c r="I2925" t="s">
        <v>403</v>
      </c>
      <c r="J2925" t="s">
        <v>959</v>
      </c>
    </row>
    <row r="2926" spans="1:10" x14ac:dyDescent="0.2">
      <c r="A2926" t="s">
        <v>429</v>
      </c>
      <c r="B2926" t="s">
        <v>304</v>
      </c>
      <c r="C2926" t="s">
        <v>1425</v>
      </c>
      <c r="D2926" t="s">
        <v>431</v>
      </c>
      <c r="E2926" t="s">
        <v>221</v>
      </c>
      <c r="F2926" t="s">
        <v>711</v>
      </c>
      <c r="G2926" s="3">
        <v>10060000</v>
      </c>
      <c r="H2926" t="s">
        <v>402</v>
      </c>
      <c r="I2926" t="s">
        <v>403</v>
      </c>
      <c r="J2926" t="s">
        <v>961</v>
      </c>
    </row>
    <row r="2927" spans="1:10" x14ac:dyDescent="0.2">
      <c r="A2927" t="s">
        <v>429</v>
      </c>
      <c r="B2927" t="s">
        <v>304</v>
      </c>
      <c r="C2927" t="s">
        <v>1426</v>
      </c>
      <c r="D2927" t="s">
        <v>431</v>
      </c>
      <c r="E2927" t="s">
        <v>221</v>
      </c>
      <c r="F2927" t="s">
        <v>712</v>
      </c>
      <c r="G2927" s="3">
        <v>9333000</v>
      </c>
      <c r="H2927" t="s">
        <v>402</v>
      </c>
      <c r="I2927" t="s">
        <v>403</v>
      </c>
      <c r="J2927" t="s">
        <v>961</v>
      </c>
    </row>
    <row r="2928" spans="1:10" x14ac:dyDescent="0.2">
      <c r="A2928" t="s">
        <v>429</v>
      </c>
      <c r="B2928" t="s">
        <v>304</v>
      </c>
      <c r="C2928" t="s">
        <v>1425</v>
      </c>
      <c r="D2928" t="s">
        <v>431</v>
      </c>
      <c r="E2928" t="s">
        <v>222</v>
      </c>
      <c r="F2928" t="s">
        <v>711</v>
      </c>
      <c r="G2928" s="3">
        <v>12563000</v>
      </c>
      <c r="H2928" t="s">
        <v>402</v>
      </c>
      <c r="I2928" t="s">
        <v>403</v>
      </c>
      <c r="J2928" t="s">
        <v>959</v>
      </c>
    </row>
    <row r="2929" spans="1:10" x14ac:dyDescent="0.2">
      <c r="A2929" t="s">
        <v>429</v>
      </c>
      <c r="B2929" t="s">
        <v>304</v>
      </c>
      <c r="C2929" t="s">
        <v>1426</v>
      </c>
      <c r="D2929" t="s">
        <v>431</v>
      </c>
      <c r="E2929" t="s">
        <v>222</v>
      </c>
      <c r="F2929" t="s">
        <v>712</v>
      </c>
      <c r="G2929" s="3">
        <v>11836000</v>
      </c>
      <c r="H2929" t="s">
        <v>402</v>
      </c>
      <c r="I2929" t="s">
        <v>403</v>
      </c>
      <c r="J2929" t="s">
        <v>959</v>
      </c>
    </row>
    <row r="2930" spans="1:10" x14ac:dyDescent="0.2">
      <c r="A2930" t="s">
        <v>429</v>
      </c>
      <c r="B2930" t="s">
        <v>304</v>
      </c>
      <c r="C2930" t="s">
        <v>1425</v>
      </c>
      <c r="D2930" t="s">
        <v>431</v>
      </c>
      <c r="E2930" t="s">
        <v>223</v>
      </c>
      <c r="F2930" t="s">
        <v>711</v>
      </c>
      <c r="G2930" s="3">
        <v>13039000</v>
      </c>
      <c r="H2930" t="s">
        <v>402</v>
      </c>
      <c r="I2930" t="s">
        <v>403</v>
      </c>
      <c r="J2930" t="s">
        <v>961</v>
      </c>
    </row>
    <row r="2931" spans="1:10" x14ac:dyDescent="0.2">
      <c r="A2931" t="s">
        <v>429</v>
      </c>
      <c r="B2931" t="s">
        <v>304</v>
      </c>
      <c r="C2931" t="s">
        <v>1426</v>
      </c>
      <c r="D2931" t="s">
        <v>431</v>
      </c>
      <c r="E2931" t="s">
        <v>223</v>
      </c>
      <c r="F2931" t="s">
        <v>712</v>
      </c>
      <c r="G2931" s="3">
        <v>12312000</v>
      </c>
      <c r="H2931" t="s">
        <v>402</v>
      </c>
      <c r="I2931" t="s">
        <v>403</v>
      </c>
      <c r="J2931" t="s">
        <v>961</v>
      </c>
    </row>
    <row r="2932" spans="1:10" x14ac:dyDescent="0.2">
      <c r="A2932" t="s">
        <v>429</v>
      </c>
      <c r="B2932" t="s">
        <v>304</v>
      </c>
      <c r="C2932" t="s">
        <v>1425</v>
      </c>
      <c r="D2932" t="s">
        <v>431</v>
      </c>
      <c r="E2932" t="s">
        <v>224</v>
      </c>
      <c r="F2932" t="s">
        <v>711</v>
      </c>
      <c r="G2932" s="3">
        <v>10347000</v>
      </c>
      <c r="H2932" t="s">
        <v>402</v>
      </c>
      <c r="I2932" t="s">
        <v>403</v>
      </c>
      <c r="J2932" t="s">
        <v>959</v>
      </c>
    </row>
    <row r="2933" spans="1:10" x14ac:dyDescent="0.2">
      <c r="A2933" t="s">
        <v>429</v>
      </c>
      <c r="B2933" t="s">
        <v>304</v>
      </c>
      <c r="C2933" t="s">
        <v>1426</v>
      </c>
      <c r="D2933" t="s">
        <v>431</v>
      </c>
      <c r="E2933" t="s">
        <v>224</v>
      </c>
      <c r="F2933" t="s">
        <v>712</v>
      </c>
      <c r="G2933" s="3">
        <v>9620000</v>
      </c>
      <c r="H2933" t="s">
        <v>402</v>
      </c>
      <c r="I2933" t="s">
        <v>403</v>
      </c>
      <c r="J2933" t="s">
        <v>959</v>
      </c>
    </row>
    <row r="2934" spans="1:10" x14ac:dyDescent="0.2">
      <c r="A2934" t="s">
        <v>429</v>
      </c>
      <c r="B2934" t="s">
        <v>304</v>
      </c>
      <c r="C2934" t="s">
        <v>1425</v>
      </c>
      <c r="D2934" t="s">
        <v>431</v>
      </c>
      <c r="E2934" t="s">
        <v>225</v>
      </c>
      <c r="F2934" t="s">
        <v>711</v>
      </c>
      <c r="G2934" s="3">
        <v>10025000</v>
      </c>
      <c r="H2934" t="s">
        <v>402</v>
      </c>
      <c r="I2934" t="s">
        <v>403</v>
      </c>
      <c r="J2934" t="s">
        <v>959</v>
      </c>
    </row>
    <row r="2935" spans="1:10" x14ac:dyDescent="0.2">
      <c r="A2935" t="s">
        <v>429</v>
      </c>
      <c r="B2935" t="s">
        <v>304</v>
      </c>
      <c r="C2935" t="s">
        <v>1426</v>
      </c>
      <c r="D2935" t="s">
        <v>431</v>
      </c>
      <c r="E2935" t="s">
        <v>225</v>
      </c>
      <c r="F2935" t="s">
        <v>712</v>
      </c>
      <c r="G2935" s="3">
        <v>9298000</v>
      </c>
      <c r="H2935" t="s">
        <v>402</v>
      </c>
      <c r="I2935" t="s">
        <v>403</v>
      </c>
      <c r="J2935" t="s">
        <v>959</v>
      </c>
    </row>
    <row r="2936" spans="1:10" x14ac:dyDescent="0.2">
      <c r="A2936" t="s">
        <v>429</v>
      </c>
      <c r="B2936" t="s">
        <v>304</v>
      </c>
      <c r="C2936" t="s">
        <v>1425</v>
      </c>
      <c r="D2936" t="s">
        <v>431</v>
      </c>
      <c r="E2936" t="s">
        <v>226</v>
      </c>
      <c r="F2936" t="s">
        <v>711</v>
      </c>
      <c r="G2936" s="3">
        <v>10025000</v>
      </c>
      <c r="H2936" t="s">
        <v>402</v>
      </c>
      <c r="I2936" t="s">
        <v>403</v>
      </c>
      <c r="J2936" t="s">
        <v>959</v>
      </c>
    </row>
    <row r="2937" spans="1:10" x14ac:dyDescent="0.2">
      <c r="A2937" t="s">
        <v>429</v>
      </c>
      <c r="B2937" t="s">
        <v>304</v>
      </c>
      <c r="C2937" t="s">
        <v>1426</v>
      </c>
      <c r="D2937" t="s">
        <v>431</v>
      </c>
      <c r="E2937" t="s">
        <v>226</v>
      </c>
      <c r="F2937" t="s">
        <v>712</v>
      </c>
      <c r="G2937" s="3">
        <v>9298000</v>
      </c>
      <c r="H2937" t="s">
        <v>402</v>
      </c>
      <c r="I2937" t="s">
        <v>403</v>
      </c>
      <c r="J2937" t="s">
        <v>959</v>
      </c>
    </row>
    <row r="2938" spans="1:10" x14ac:dyDescent="0.2">
      <c r="A2938" t="s">
        <v>429</v>
      </c>
      <c r="B2938" t="s">
        <v>304</v>
      </c>
      <c r="C2938" t="s">
        <v>1425</v>
      </c>
      <c r="D2938" t="s">
        <v>431</v>
      </c>
      <c r="E2938" t="s">
        <v>227</v>
      </c>
      <c r="F2938" t="s">
        <v>711</v>
      </c>
      <c r="G2938" s="3">
        <v>12642000</v>
      </c>
      <c r="H2938" t="s">
        <v>402</v>
      </c>
      <c r="I2938" t="s">
        <v>403</v>
      </c>
      <c r="J2938" t="s">
        <v>959</v>
      </c>
    </row>
    <row r="2939" spans="1:10" x14ac:dyDescent="0.2">
      <c r="A2939" t="s">
        <v>429</v>
      </c>
      <c r="B2939" t="s">
        <v>304</v>
      </c>
      <c r="C2939" t="s">
        <v>1426</v>
      </c>
      <c r="D2939" t="s">
        <v>431</v>
      </c>
      <c r="E2939" t="s">
        <v>227</v>
      </c>
      <c r="F2939" t="s">
        <v>712</v>
      </c>
      <c r="G2939" s="3">
        <v>11915000</v>
      </c>
      <c r="H2939" t="s">
        <v>402</v>
      </c>
      <c r="I2939" t="s">
        <v>403</v>
      </c>
      <c r="J2939" t="s">
        <v>959</v>
      </c>
    </row>
    <row r="2940" spans="1:10" x14ac:dyDescent="0.2">
      <c r="A2940" t="s">
        <v>429</v>
      </c>
      <c r="B2940" t="s">
        <v>304</v>
      </c>
      <c r="C2940" t="s">
        <v>1425</v>
      </c>
      <c r="D2940" t="s">
        <v>431</v>
      </c>
      <c r="E2940" t="s">
        <v>228</v>
      </c>
      <c r="F2940" t="s">
        <v>711</v>
      </c>
      <c r="G2940" s="3">
        <v>13452000</v>
      </c>
      <c r="H2940" t="s">
        <v>402</v>
      </c>
      <c r="I2940" t="s">
        <v>403</v>
      </c>
      <c r="J2940" t="s">
        <v>959</v>
      </c>
    </row>
    <row r="2941" spans="1:10" x14ac:dyDescent="0.2">
      <c r="A2941" t="s">
        <v>429</v>
      </c>
      <c r="B2941" t="s">
        <v>304</v>
      </c>
      <c r="C2941" t="s">
        <v>1426</v>
      </c>
      <c r="D2941" t="s">
        <v>431</v>
      </c>
      <c r="E2941" t="s">
        <v>228</v>
      </c>
      <c r="F2941" t="s">
        <v>712</v>
      </c>
      <c r="G2941" s="3">
        <v>12725000</v>
      </c>
      <c r="H2941" t="s">
        <v>402</v>
      </c>
      <c r="I2941" t="s">
        <v>403</v>
      </c>
      <c r="J2941" t="s">
        <v>959</v>
      </c>
    </row>
    <row r="2942" spans="1:10" x14ac:dyDescent="0.2">
      <c r="A2942" t="s">
        <v>429</v>
      </c>
      <c r="B2942" t="s">
        <v>304</v>
      </c>
      <c r="C2942" t="s">
        <v>1425</v>
      </c>
      <c r="D2942" t="s">
        <v>214</v>
      </c>
      <c r="E2942" t="s">
        <v>215</v>
      </c>
      <c r="F2942" t="s">
        <v>711</v>
      </c>
      <c r="G2942" s="3">
        <v>8621000</v>
      </c>
      <c r="H2942" t="s">
        <v>402</v>
      </c>
      <c r="I2942" t="s">
        <v>403</v>
      </c>
      <c r="J2942" t="s">
        <v>959</v>
      </c>
    </row>
    <row r="2943" spans="1:10" x14ac:dyDescent="0.2">
      <c r="A2943" t="s">
        <v>429</v>
      </c>
      <c r="B2943" t="s">
        <v>304</v>
      </c>
      <c r="C2943" t="s">
        <v>1426</v>
      </c>
      <c r="D2943" t="s">
        <v>214</v>
      </c>
      <c r="E2943" t="s">
        <v>215</v>
      </c>
      <c r="F2943" t="s">
        <v>712</v>
      </c>
      <c r="G2943" s="3">
        <v>7894000</v>
      </c>
      <c r="H2943" t="s">
        <v>402</v>
      </c>
      <c r="I2943" t="s">
        <v>403</v>
      </c>
      <c r="J2943" t="s">
        <v>959</v>
      </c>
    </row>
    <row r="2944" spans="1:10" x14ac:dyDescent="0.2">
      <c r="A2944" t="s">
        <v>429</v>
      </c>
      <c r="B2944" t="s">
        <v>304</v>
      </c>
      <c r="C2944" t="s">
        <v>1425</v>
      </c>
      <c r="D2944" t="s">
        <v>214</v>
      </c>
      <c r="E2944" t="s">
        <v>216</v>
      </c>
      <c r="F2944" t="s">
        <v>711</v>
      </c>
      <c r="G2944" s="3">
        <v>10136000</v>
      </c>
      <c r="H2944" t="s">
        <v>402</v>
      </c>
      <c r="I2944" t="s">
        <v>403</v>
      </c>
      <c r="J2944" t="s">
        <v>959</v>
      </c>
    </row>
    <row r="2945" spans="1:10" x14ac:dyDescent="0.2">
      <c r="A2945" t="s">
        <v>429</v>
      </c>
      <c r="B2945" t="s">
        <v>304</v>
      </c>
      <c r="C2945" t="s">
        <v>1426</v>
      </c>
      <c r="D2945" t="s">
        <v>214</v>
      </c>
      <c r="E2945" t="s">
        <v>216</v>
      </c>
      <c r="F2945" t="s">
        <v>712</v>
      </c>
      <c r="G2945" s="3">
        <v>9409000</v>
      </c>
      <c r="H2945" t="s">
        <v>402</v>
      </c>
      <c r="I2945" t="s">
        <v>403</v>
      </c>
      <c r="J2945" t="s">
        <v>959</v>
      </c>
    </row>
    <row r="2946" spans="1:10" x14ac:dyDescent="0.2">
      <c r="A2946" t="s">
        <v>429</v>
      </c>
      <c r="B2946" t="s">
        <v>304</v>
      </c>
      <c r="C2946" t="s">
        <v>1425</v>
      </c>
      <c r="D2946" t="s">
        <v>214</v>
      </c>
      <c r="E2946" t="s">
        <v>217</v>
      </c>
      <c r="F2946" t="s">
        <v>711</v>
      </c>
      <c r="G2946" s="3">
        <v>8795000</v>
      </c>
      <c r="H2946" t="s">
        <v>402</v>
      </c>
      <c r="I2946" t="s">
        <v>403</v>
      </c>
      <c r="J2946" t="s">
        <v>961</v>
      </c>
    </row>
    <row r="2947" spans="1:10" x14ac:dyDescent="0.2">
      <c r="A2947" t="s">
        <v>429</v>
      </c>
      <c r="B2947" t="s">
        <v>304</v>
      </c>
      <c r="C2947" t="s">
        <v>1426</v>
      </c>
      <c r="D2947" t="s">
        <v>214</v>
      </c>
      <c r="E2947" t="s">
        <v>217</v>
      </c>
      <c r="F2947" t="s">
        <v>712</v>
      </c>
      <c r="G2947" s="3">
        <v>8068000</v>
      </c>
      <c r="H2947" t="s">
        <v>402</v>
      </c>
      <c r="I2947" t="s">
        <v>403</v>
      </c>
      <c r="J2947" t="s">
        <v>961</v>
      </c>
    </row>
    <row r="2948" spans="1:10" x14ac:dyDescent="0.2">
      <c r="A2948" t="s">
        <v>429</v>
      </c>
      <c r="B2948" t="s">
        <v>304</v>
      </c>
      <c r="C2948" t="s">
        <v>1425</v>
      </c>
      <c r="D2948" t="s">
        <v>214</v>
      </c>
      <c r="E2948" t="s">
        <v>218</v>
      </c>
      <c r="F2948" t="s">
        <v>711</v>
      </c>
      <c r="G2948" s="3">
        <v>11046000</v>
      </c>
      <c r="H2948" t="s">
        <v>402</v>
      </c>
      <c r="I2948" t="s">
        <v>403</v>
      </c>
      <c r="J2948" t="s">
        <v>959</v>
      </c>
    </row>
    <row r="2949" spans="1:10" x14ac:dyDescent="0.2">
      <c r="A2949" t="s">
        <v>429</v>
      </c>
      <c r="B2949" t="s">
        <v>304</v>
      </c>
      <c r="C2949" t="s">
        <v>1426</v>
      </c>
      <c r="D2949" t="s">
        <v>214</v>
      </c>
      <c r="E2949" t="s">
        <v>218</v>
      </c>
      <c r="F2949" t="s">
        <v>712</v>
      </c>
      <c r="G2949" s="3">
        <v>10319000</v>
      </c>
      <c r="H2949" t="s">
        <v>402</v>
      </c>
      <c r="I2949" t="s">
        <v>403</v>
      </c>
      <c r="J2949" t="s">
        <v>959</v>
      </c>
    </row>
    <row r="2950" spans="1:10" x14ac:dyDescent="0.2">
      <c r="A2950" t="s">
        <v>429</v>
      </c>
      <c r="B2950" t="s">
        <v>304</v>
      </c>
      <c r="C2950" t="s">
        <v>1425</v>
      </c>
      <c r="D2950" t="s">
        <v>214</v>
      </c>
      <c r="E2950" t="s">
        <v>219</v>
      </c>
      <c r="F2950" t="s">
        <v>711</v>
      </c>
      <c r="G2950" s="3">
        <v>10967000</v>
      </c>
      <c r="H2950" t="s">
        <v>402</v>
      </c>
      <c r="I2950" t="s">
        <v>403</v>
      </c>
      <c r="J2950" t="s">
        <v>961</v>
      </c>
    </row>
    <row r="2951" spans="1:10" x14ac:dyDescent="0.2">
      <c r="A2951" t="s">
        <v>429</v>
      </c>
      <c r="B2951" t="s">
        <v>304</v>
      </c>
      <c r="C2951" t="s">
        <v>1426</v>
      </c>
      <c r="D2951" t="s">
        <v>214</v>
      </c>
      <c r="E2951" t="s">
        <v>219</v>
      </c>
      <c r="F2951" t="s">
        <v>712</v>
      </c>
      <c r="G2951" s="3">
        <v>10240000</v>
      </c>
      <c r="H2951" t="s">
        <v>402</v>
      </c>
      <c r="I2951" t="s">
        <v>403</v>
      </c>
      <c r="J2951" t="s">
        <v>961</v>
      </c>
    </row>
    <row r="2952" spans="1:10" x14ac:dyDescent="0.2">
      <c r="A2952" t="s">
        <v>429</v>
      </c>
      <c r="B2952" t="s">
        <v>304</v>
      </c>
      <c r="C2952" t="s">
        <v>1425</v>
      </c>
      <c r="D2952" t="s">
        <v>214</v>
      </c>
      <c r="E2952" t="s">
        <v>220</v>
      </c>
      <c r="F2952" t="s">
        <v>711</v>
      </c>
      <c r="G2952" s="3">
        <v>9143000</v>
      </c>
      <c r="H2952" t="s">
        <v>402</v>
      </c>
      <c r="I2952" t="s">
        <v>403</v>
      </c>
      <c r="J2952" t="s">
        <v>959</v>
      </c>
    </row>
    <row r="2953" spans="1:10" x14ac:dyDescent="0.2">
      <c r="A2953" t="s">
        <v>429</v>
      </c>
      <c r="B2953" t="s">
        <v>304</v>
      </c>
      <c r="C2953" t="s">
        <v>1426</v>
      </c>
      <c r="D2953" t="s">
        <v>214</v>
      </c>
      <c r="E2953" t="s">
        <v>220</v>
      </c>
      <c r="F2953" t="s">
        <v>712</v>
      </c>
      <c r="G2953" s="3">
        <v>8416000</v>
      </c>
      <c r="H2953" t="s">
        <v>402</v>
      </c>
      <c r="I2953" t="s">
        <v>403</v>
      </c>
      <c r="J2953" t="s">
        <v>959</v>
      </c>
    </row>
    <row r="2954" spans="1:10" x14ac:dyDescent="0.2">
      <c r="A2954" t="s">
        <v>429</v>
      </c>
      <c r="B2954" t="s">
        <v>304</v>
      </c>
      <c r="C2954" t="s">
        <v>1425</v>
      </c>
      <c r="D2954" t="s">
        <v>214</v>
      </c>
      <c r="E2954" t="s">
        <v>221</v>
      </c>
      <c r="F2954" t="s">
        <v>711</v>
      </c>
      <c r="G2954" s="3">
        <v>9578000</v>
      </c>
      <c r="H2954" t="s">
        <v>402</v>
      </c>
      <c r="I2954" t="s">
        <v>403</v>
      </c>
      <c r="J2954" t="s">
        <v>961</v>
      </c>
    </row>
    <row r="2955" spans="1:10" x14ac:dyDescent="0.2">
      <c r="A2955" t="s">
        <v>429</v>
      </c>
      <c r="B2955" t="s">
        <v>304</v>
      </c>
      <c r="C2955" t="s">
        <v>1426</v>
      </c>
      <c r="D2955" t="s">
        <v>214</v>
      </c>
      <c r="E2955" t="s">
        <v>221</v>
      </c>
      <c r="F2955" t="s">
        <v>712</v>
      </c>
      <c r="G2955" s="3">
        <v>8851000</v>
      </c>
      <c r="H2955" t="s">
        <v>402</v>
      </c>
      <c r="I2955" t="s">
        <v>403</v>
      </c>
      <c r="J2955" t="s">
        <v>961</v>
      </c>
    </row>
    <row r="2956" spans="1:10" x14ac:dyDescent="0.2">
      <c r="A2956" t="s">
        <v>429</v>
      </c>
      <c r="B2956" t="s">
        <v>304</v>
      </c>
      <c r="C2956" t="s">
        <v>1425</v>
      </c>
      <c r="D2956" t="s">
        <v>214</v>
      </c>
      <c r="E2956" t="s">
        <v>222</v>
      </c>
      <c r="F2956" t="s">
        <v>711</v>
      </c>
      <c r="G2956" s="3">
        <v>12082000</v>
      </c>
      <c r="H2956" t="s">
        <v>402</v>
      </c>
      <c r="I2956" t="s">
        <v>403</v>
      </c>
      <c r="J2956" t="s">
        <v>959</v>
      </c>
    </row>
    <row r="2957" spans="1:10" x14ac:dyDescent="0.2">
      <c r="A2957" t="s">
        <v>429</v>
      </c>
      <c r="B2957" t="s">
        <v>304</v>
      </c>
      <c r="C2957" t="s">
        <v>1426</v>
      </c>
      <c r="D2957" t="s">
        <v>214</v>
      </c>
      <c r="E2957" t="s">
        <v>222</v>
      </c>
      <c r="F2957" t="s">
        <v>712</v>
      </c>
      <c r="G2957" s="3">
        <v>11355000</v>
      </c>
      <c r="H2957" t="s">
        <v>402</v>
      </c>
      <c r="I2957" t="s">
        <v>403</v>
      </c>
      <c r="J2957" t="s">
        <v>959</v>
      </c>
    </row>
    <row r="2958" spans="1:10" x14ac:dyDescent="0.2">
      <c r="A2958" t="s">
        <v>429</v>
      </c>
      <c r="B2958" t="s">
        <v>304</v>
      </c>
      <c r="C2958" t="s">
        <v>1425</v>
      </c>
      <c r="D2958" t="s">
        <v>214</v>
      </c>
      <c r="E2958" t="s">
        <v>223</v>
      </c>
      <c r="F2958" t="s">
        <v>711</v>
      </c>
      <c r="G2958" s="3">
        <v>12558000</v>
      </c>
      <c r="H2958" t="s">
        <v>402</v>
      </c>
      <c r="I2958" t="s">
        <v>403</v>
      </c>
      <c r="J2958" t="s">
        <v>961</v>
      </c>
    </row>
    <row r="2959" spans="1:10" x14ac:dyDescent="0.2">
      <c r="A2959" t="s">
        <v>429</v>
      </c>
      <c r="B2959" t="s">
        <v>304</v>
      </c>
      <c r="C2959" t="s">
        <v>1426</v>
      </c>
      <c r="D2959" t="s">
        <v>214</v>
      </c>
      <c r="E2959" t="s">
        <v>223</v>
      </c>
      <c r="F2959" t="s">
        <v>712</v>
      </c>
      <c r="G2959" s="3">
        <v>11831000</v>
      </c>
      <c r="H2959" t="s">
        <v>402</v>
      </c>
      <c r="I2959" t="s">
        <v>403</v>
      </c>
      <c r="J2959" t="s">
        <v>961</v>
      </c>
    </row>
    <row r="2960" spans="1:10" x14ac:dyDescent="0.2">
      <c r="A2960" t="s">
        <v>429</v>
      </c>
      <c r="B2960" t="s">
        <v>304</v>
      </c>
      <c r="C2960" t="s">
        <v>1425</v>
      </c>
      <c r="D2960" t="s">
        <v>214</v>
      </c>
      <c r="E2960" t="s">
        <v>224</v>
      </c>
      <c r="F2960" t="s">
        <v>711</v>
      </c>
      <c r="G2960" s="3">
        <v>9866000</v>
      </c>
      <c r="H2960" t="s">
        <v>402</v>
      </c>
      <c r="I2960" t="s">
        <v>403</v>
      </c>
      <c r="J2960" t="s">
        <v>959</v>
      </c>
    </row>
    <row r="2961" spans="1:10" x14ac:dyDescent="0.2">
      <c r="A2961" t="s">
        <v>429</v>
      </c>
      <c r="B2961" t="s">
        <v>304</v>
      </c>
      <c r="C2961" t="s">
        <v>1426</v>
      </c>
      <c r="D2961" t="s">
        <v>214</v>
      </c>
      <c r="E2961" t="s">
        <v>224</v>
      </c>
      <c r="F2961" t="s">
        <v>712</v>
      </c>
      <c r="G2961" s="3">
        <v>9139000</v>
      </c>
      <c r="H2961" t="s">
        <v>402</v>
      </c>
      <c r="I2961" t="s">
        <v>403</v>
      </c>
      <c r="J2961" t="s">
        <v>959</v>
      </c>
    </row>
    <row r="2962" spans="1:10" x14ac:dyDescent="0.2">
      <c r="A2962" t="s">
        <v>429</v>
      </c>
      <c r="B2962" t="s">
        <v>304</v>
      </c>
      <c r="C2962" t="s">
        <v>1425</v>
      </c>
      <c r="D2962" t="s">
        <v>214</v>
      </c>
      <c r="E2962" t="s">
        <v>225</v>
      </c>
      <c r="F2962" t="s">
        <v>711</v>
      </c>
      <c r="G2962" s="3">
        <v>9544000</v>
      </c>
      <c r="H2962" t="s">
        <v>402</v>
      </c>
      <c r="I2962" t="s">
        <v>403</v>
      </c>
      <c r="J2962" t="s">
        <v>959</v>
      </c>
    </row>
    <row r="2963" spans="1:10" x14ac:dyDescent="0.2">
      <c r="A2963" t="s">
        <v>429</v>
      </c>
      <c r="B2963" t="s">
        <v>304</v>
      </c>
      <c r="C2963" t="s">
        <v>1426</v>
      </c>
      <c r="D2963" t="s">
        <v>214</v>
      </c>
      <c r="E2963" t="s">
        <v>225</v>
      </c>
      <c r="F2963" t="s">
        <v>712</v>
      </c>
      <c r="G2963" s="3">
        <v>8817000</v>
      </c>
      <c r="H2963" t="s">
        <v>402</v>
      </c>
      <c r="I2963" t="s">
        <v>403</v>
      </c>
      <c r="J2963" t="s">
        <v>959</v>
      </c>
    </row>
    <row r="2964" spans="1:10" x14ac:dyDescent="0.2">
      <c r="A2964" t="s">
        <v>429</v>
      </c>
      <c r="B2964" t="s">
        <v>304</v>
      </c>
      <c r="C2964" t="s">
        <v>1425</v>
      </c>
      <c r="D2964" t="s">
        <v>214</v>
      </c>
      <c r="E2964" t="s">
        <v>226</v>
      </c>
      <c r="F2964" t="s">
        <v>711</v>
      </c>
      <c r="G2964" s="3">
        <v>9544000</v>
      </c>
      <c r="H2964" t="s">
        <v>402</v>
      </c>
      <c r="I2964" t="s">
        <v>403</v>
      </c>
      <c r="J2964" t="s">
        <v>959</v>
      </c>
    </row>
    <row r="2965" spans="1:10" x14ac:dyDescent="0.2">
      <c r="A2965" t="s">
        <v>429</v>
      </c>
      <c r="B2965" t="s">
        <v>304</v>
      </c>
      <c r="C2965" t="s">
        <v>1426</v>
      </c>
      <c r="D2965" t="s">
        <v>214</v>
      </c>
      <c r="E2965" t="s">
        <v>226</v>
      </c>
      <c r="F2965" t="s">
        <v>712</v>
      </c>
      <c r="G2965" s="3">
        <v>8817000</v>
      </c>
      <c r="H2965" t="s">
        <v>402</v>
      </c>
      <c r="I2965" t="s">
        <v>403</v>
      </c>
      <c r="J2965" t="s">
        <v>959</v>
      </c>
    </row>
    <row r="2966" spans="1:10" x14ac:dyDescent="0.2">
      <c r="A2966" t="s">
        <v>429</v>
      </c>
      <c r="B2966" t="s">
        <v>304</v>
      </c>
      <c r="C2966" t="s">
        <v>1425</v>
      </c>
      <c r="D2966" t="s">
        <v>214</v>
      </c>
      <c r="E2966" t="s">
        <v>227</v>
      </c>
      <c r="F2966" t="s">
        <v>711</v>
      </c>
      <c r="G2966" s="3">
        <v>12161000</v>
      </c>
      <c r="H2966" t="s">
        <v>402</v>
      </c>
      <c r="I2966" t="s">
        <v>403</v>
      </c>
      <c r="J2966" t="s">
        <v>959</v>
      </c>
    </row>
    <row r="2967" spans="1:10" x14ac:dyDescent="0.2">
      <c r="A2967" t="s">
        <v>429</v>
      </c>
      <c r="B2967" t="s">
        <v>304</v>
      </c>
      <c r="C2967" t="s">
        <v>1426</v>
      </c>
      <c r="D2967" t="s">
        <v>214</v>
      </c>
      <c r="E2967" t="s">
        <v>227</v>
      </c>
      <c r="F2967" t="s">
        <v>712</v>
      </c>
      <c r="G2967" s="3">
        <v>11434000</v>
      </c>
      <c r="H2967" t="s">
        <v>402</v>
      </c>
      <c r="I2967" t="s">
        <v>403</v>
      </c>
      <c r="J2967" t="s">
        <v>959</v>
      </c>
    </row>
    <row r="2968" spans="1:10" x14ac:dyDescent="0.2">
      <c r="A2968" t="s">
        <v>429</v>
      </c>
      <c r="B2968" t="s">
        <v>304</v>
      </c>
      <c r="C2968" t="s">
        <v>1425</v>
      </c>
      <c r="D2968" t="s">
        <v>214</v>
      </c>
      <c r="E2968" t="s">
        <v>228</v>
      </c>
      <c r="F2968" t="s">
        <v>711</v>
      </c>
      <c r="G2968" s="3">
        <v>12970000</v>
      </c>
      <c r="H2968" t="s">
        <v>402</v>
      </c>
      <c r="I2968" t="s">
        <v>403</v>
      </c>
      <c r="J2968" t="s">
        <v>959</v>
      </c>
    </row>
    <row r="2969" spans="1:10" x14ac:dyDescent="0.2">
      <c r="A2969" t="s">
        <v>429</v>
      </c>
      <c r="B2969" t="s">
        <v>304</v>
      </c>
      <c r="C2969" t="s">
        <v>1426</v>
      </c>
      <c r="D2969" t="s">
        <v>214</v>
      </c>
      <c r="E2969" t="s">
        <v>228</v>
      </c>
      <c r="F2969" t="s">
        <v>712</v>
      </c>
      <c r="G2969" s="3">
        <v>12243000</v>
      </c>
      <c r="H2969" t="s">
        <v>402</v>
      </c>
      <c r="I2969" t="s">
        <v>403</v>
      </c>
      <c r="J2969" t="s">
        <v>959</v>
      </c>
    </row>
    <row r="2970" spans="1:10" x14ac:dyDescent="0.2">
      <c r="A2970" t="s">
        <v>429</v>
      </c>
      <c r="B2970" t="s">
        <v>304</v>
      </c>
      <c r="C2970" t="s">
        <v>1391</v>
      </c>
      <c r="D2970" t="s">
        <v>423</v>
      </c>
      <c r="E2970" t="s">
        <v>215</v>
      </c>
      <c r="F2970" t="s">
        <v>711</v>
      </c>
      <c r="G2970" s="3">
        <v>10375000</v>
      </c>
      <c r="H2970" t="s">
        <v>402</v>
      </c>
      <c r="I2970" t="s">
        <v>403</v>
      </c>
      <c r="J2970" t="s">
        <v>1211</v>
      </c>
    </row>
    <row r="2971" spans="1:10" x14ac:dyDescent="0.2">
      <c r="A2971" t="s">
        <v>429</v>
      </c>
      <c r="B2971" t="s">
        <v>304</v>
      </c>
      <c r="C2971" t="s">
        <v>1392</v>
      </c>
      <c r="D2971" t="s">
        <v>423</v>
      </c>
      <c r="E2971" t="s">
        <v>215</v>
      </c>
      <c r="F2971" t="s">
        <v>712</v>
      </c>
      <c r="G2971" s="3">
        <v>9648000</v>
      </c>
      <c r="H2971" t="s">
        <v>402</v>
      </c>
      <c r="I2971" t="s">
        <v>403</v>
      </c>
      <c r="J2971" t="s">
        <v>1211</v>
      </c>
    </row>
    <row r="2972" spans="1:10" x14ac:dyDescent="0.2">
      <c r="A2972" t="s">
        <v>429</v>
      </c>
      <c r="B2972" t="s">
        <v>304</v>
      </c>
      <c r="C2972" t="s">
        <v>1391</v>
      </c>
      <c r="D2972" t="s">
        <v>423</v>
      </c>
      <c r="E2972" t="s">
        <v>216</v>
      </c>
      <c r="F2972" t="s">
        <v>711</v>
      </c>
      <c r="G2972" s="3">
        <v>11890000</v>
      </c>
      <c r="H2972" t="s">
        <v>402</v>
      </c>
      <c r="I2972" t="s">
        <v>403</v>
      </c>
      <c r="J2972" t="s">
        <v>1211</v>
      </c>
    </row>
    <row r="2973" spans="1:10" x14ac:dyDescent="0.2">
      <c r="A2973" t="s">
        <v>429</v>
      </c>
      <c r="B2973" t="s">
        <v>304</v>
      </c>
      <c r="C2973" t="s">
        <v>1392</v>
      </c>
      <c r="D2973" t="s">
        <v>423</v>
      </c>
      <c r="E2973" t="s">
        <v>216</v>
      </c>
      <c r="F2973" t="s">
        <v>712</v>
      </c>
      <c r="G2973" s="3">
        <v>11163000</v>
      </c>
      <c r="H2973" t="s">
        <v>402</v>
      </c>
      <c r="I2973" t="s">
        <v>403</v>
      </c>
      <c r="J2973" t="s">
        <v>1211</v>
      </c>
    </row>
    <row r="2974" spans="1:10" x14ac:dyDescent="0.2">
      <c r="A2974" t="s">
        <v>429</v>
      </c>
      <c r="B2974" t="s">
        <v>304</v>
      </c>
      <c r="C2974" t="s">
        <v>1391</v>
      </c>
      <c r="D2974" t="s">
        <v>423</v>
      </c>
      <c r="E2974" t="s">
        <v>217</v>
      </c>
      <c r="F2974" t="s">
        <v>711</v>
      </c>
      <c r="G2974" s="3">
        <v>10549000</v>
      </c>
      <c r="H2974" t="s">
        <v>402</v>
      </c>
      <c r="I2974" t="s">
        <v>403</v>
      </c>
      <c r="J2974" t="s">
        <v>1212</v>
      </c>
    </row>
    <row r="2975" spans="1:10" x14ac:dyDescent="0.2">
      <c r="A2975" t="s">
        <v>429</v>
      </c>
      <c r="B2975" t="s">
        <v>304</v>
      </c>
      <c r="C2975" t="s">
        <v>1392</v>
      </c>
      <c r="D2975" t="s">
        <v>423</v>
      </c>
      <c r="E2975" t="s">
        <v>217</v>
      </c>
      <c r="F2975" t="s">
        <v>712</v>
      </c>
      <c r="G2975" s="3">
        <v>9822000</v>
      </c>
      <c r="H2975" t="s">
        <v>402</v>
      </c>
      <c r="I2975" t="s">
        <v>403</v>
      </c>
      <c r="J2975" t="s">
        <v>1212</v>
      </c>
    </row>
    <row r="2976" spans="1:10" x14ac:dyDescent="0.2">
      <c r="A2976" t="s">
        <v>429</v>
      </c>
      <c r="B2976" t="s">
        <v>304</v>
      </c>
      <c r="C2976" t="s">
        <v>1391</v>
      </c>
      <c r="D2976" t="s">
        <v>423</v>
      </c>
      <c r="E2976" t="s">
        <v>218</v>
      </c>
      <c r="F2976" t="s">
        <v>711</v>
      </c>
      <c r="G2976" s="3">
        <v>12800000</v>
      </c>
      <c r="H2976" t="s">
        <v>402</v>
      </c>
      <c r="I2976" t="s">
        <v>403</v>
      </c>
      <c r="J2976" t="s">
        <v>1211</v>
      </c>
    </row>
    <row r="2977" spans="1:10" x14ac:dyDescent="0.2">
      <c r="A2977" t="s">
        <v>429</v>
      </c>
      <c r="B2977" t="s">
        <v>304</v>
      </c>
      <c r="C2977" t="s">
        <v>1392</v>
      </c>
      <c r="D2977" t="s">
        <v>423</v>
      </c>
      <c r="E2977" t="s">
        <v>218</v>
      </c>
      <c r="F2977" t="s">
        <v>712</v>
      </c>
      <c r="G2977" s="3">
        <v>12073000</v>
      </c>
      <c r="H2977" t="s">
        <v>402</v>
      </c>
      <c r="I2977" t="s">
        <v>403</v>
      </c>
      <c r="J2977" t="s">
        <v>1211</v>
      </c>
    </row>
    <row r="2978" spans="1:10" x14ac:dyDescent="0.2">
      <c r="A2978" t="s">
        <v>429</v>
      </c>
      <c r="B2978" t="s">
        <v>304</v>
      </c>
      <c r="C2978" t="s">
        <v>1391</v>
      </c>
      <c r="D2978" t="s">
        <v>423</v>
      </c>
      <c r="E2978" t="s">
        <v>219</v>
      </c>
      <c r="F2978" t="s">
        <v>711</v>
      </c>
      <c r="G2978" s="3">
        <v>12721000</v>
      </c>
      <c r="H2978" t="s">
        <v>402</v>
      </c>
      <c r="I2978" t="s">
        <v>403</v>
      </c>
      <c r="J2978" t="s">
        <v>1212</v>
      </c>
    </row>
    <row r="2979" spans="1:10" x14ac:dyDescent="0.2">
      <c r="A2979" t="s">
        <v>429</v>
      </c>
      <c r="B2979" t="s">
        <v>304</v>
      </c>
      <c r="C2979" t="s">
        <v>1392</v>
      </c>
      <c r="D2979" t="s">
        <v>423</v>
      </c>
      <c r="E2979" t="s">
        <v>219</v>
      </c>
      <c r="F2979" t="s">
        <v>712</v>
      </c>
      <c r="G2979" s="3">
        <v>11994000</v>
      </c>
      <c r="H2979" t="s">
        <v>402</v>
      </c>
      <c r="I2979" t="s">
        <v>403</v>
      </c>
      <c r="J2979" t="s">
        <v>1212</v>
      </c>
    </row>
    <row r="2980" spans="1:10" x14ac:dyDescent="0.2">
      <c r="A2980" t="s">
        <v>429</v>
      </c>
      <c r="B2980" t="s">
        <v>304</v>
      </c>
      <c r="C2980" t="s">
        <v>1391</v>
      </c>
      <c r="D2980" t="s">
        <v>423</v>
      </c>
      <c r="E2980" t="s">
        <v>220</v>
      </c>
      <c r="F2980" t="s">
        <v>711</v>
      </c>
      <c r="G2980" s="3">
        <v>10897000</v>
      </c>
      <c r="H2980" t="s">
        <v>402</v>
      </c>
      <c r="I2980" t="s">
        <v>403</v>
      </c>
      <c r="J2980" t="s">
        <v>1211</v>
      </c>
    </row>
    <row r="2981" spans="1:10" x14ac:dyDescent="0.2">
      <c r="A2981" t="s">
        <v>429</v>
      </c>
      <c r="B2981" t="s">
        <v>304</v>
      </c>
      <c r="C2981" t="s">
        <v>1392</v>
      </c>
      <c r="D2981" t="s">
        <v>423</v>
      </c>
      <c r="E2981" t="s">
        <v>220</v>
      </c>
      <c r="F2981" t="s">
        <v>712</v>
      </c>
      <c r="G2981" s="3">
        <v>10170000</v>
      </c>
      <c r="H2981" t="s">
        <v>402</v>
      </c>
      <c r="I2981" t="s">
        <v>403</v>
      </c>
      <c r="J2981" t="s">
        <v>1211</v>
      </c>
    </row>
    <row r="2982" spans="1:10" x14ac:dyDescent="0.2">
      <c r="A2982" t="s">
        <v>429</v>
      </c>
      <c r="B2982" t="s">
        <v>304</v>
      </c>
      <c r="C2982" t="s">
        <v>1391</v>
      </c>
      <c r="D2982" t="s">
        <v>423</v>
      </c>
      <c r="E2982" t="s">
        <v>221</v>
      </c>
      <c r="F2982" t="s">
        <v>711</v>
      </c>
      <c r="G2982" s="3">
        <v>11332000</v>
      </c>
      <c r="H2982" t="s">
        <v>402</v>
      </c>
      <c r="I2982" t="s">
        <v>403</v>
      </c>
      <c r="J2982" t="s">
        <v>1212</v>
      </c>
    </row>
    <row r="2983" spans="1:10" x14ac:dyDescent="0.2">
      <c r="A2983" t="s">
        <v>429</v>
      </c>
      <c r="B2983" t="s">
        <v>304</v>
      </c>
      <c r="C2983" t="s">
        <v>1392</v>
      </c>
      <c r="D2983" t="s">
        <v>423</v>
      </c>
      <c r="E2983" t="s">
        <v>221</v>
      </c>
      <c r="F2983" t="s">
        <v>712</v>
      </c>
      <c r="G2983" s="3">
        <v>10605000</v>
      </c>
      <c r="H2983" t="s">
        <v>402</v>
      </c>
      <c r="I2983" t="s">
        <v>403</v>
      </c>
      <c r="J2983" t="s">
        <v>1212</v>
      </c>
    </row>
    <row r="2984" spans="1:10" x14ac:dyDescent="0.2">
      <c r="A2984" t="s">
        <v>429</v>
      </c>
      <c r="B2984" t="s">
        <v>304</v>
      </c>
      <c r="C2984" t="s">
        <v>1391</v>
      </c>
      <c r="D2984" t="s">
        <v>423</v>
      </c>
      <c r="E2984" t="s">
        <v>222</v>
      </c>
      <c r="F2984" t="s">
        <v>711</v>
      </c>
      <c r="G2984" s="3">
        <v>13836000</v>
      </c>
      <c r="H2984" t="s">
        <v>402</v>
      </c>
      <c r="I2984" t="s">
        <v>403</v>
      </c>
      <c r="J2984" t="s">
        <v>1211</v>
      </c>
    </row>
    <row r="2985" spans="1:10" x14ac:dyDescent="0.2">
      <c r="A2985" t="s">
        <v>429</v>
      </c>
      <c r="B2985" t="s">
        <v>304</v>
      </c>
      <c r="C2985" t="s">
        <v>1392</v>
      </c>
      <c r="D2985" t="s">
        <v>423</v>
      </c>
      <c r="E2985" t="s">
        <v>222</v>
      </c>
      <c r="F2985" t="s">
        <v>712</v>
      </c>
      <c r="G2985" s="3">
        <v>13109000</v>
      </c>
      <c r="H2985" t="s">
        <v>402</v>
      </c>
      <c r="I2985" t="s">
        <v>403</v>
      </c>
      <c r="J2985" t="s">
        <v>1211</v>
      </c>
    </row>
    <row r="2986" spans="1:10" x14ac:dyDescent="0.2">
      <c r="A2986" t="s">
        <v>429</v>
      </c>
      <c r="B2986" t="s">
        <v>304</v>
      </c>
      <c r="C2986" t="s">
        <v>1391</v>
      </c>
      <c r="D2986" t="s">
        <v>423</v>
      </c>
      <c r="E2986" t="s">
        <v>223</v>
      </c>
      <c r="F2986" t="s">
        <v>711</v>
      </c>
      <c r="G2986" s="3">
        <v>14312000</v>
      </c>
      <c r="H2986" t="s">
        <v>402</v>
      </c>
      <c r="I2986" t="s">
        <v>403</v>
      </c>
      <c r="J2986" t="s">
        <v>1212</v>
      </c>
    </row>
    <row r="2987" spans="1:10" x14ac:dyDescent="0.2">
      <c r="A2987" t="s">
        <v>429</v>
      </c>
      <c r="B2987" t="s">
        <v>304</v>
      </c>
      <c r="C2987" t="s">
        <v>1392</v>
      </c>
      <c r="D2987" t="s">
        <v>423</v>
      </c>
      <c r="E2987" t="s">
        <v>223</v>
      </c>
      <c r="F2987" t="s">
        <v>712</v>
      </c>
      <c r="G2987" s="3">
        <v>13585000</v>
      </c>
      <c r="H2987" t="s">
        <v>402</v>
      </c>
      <c r="I2987" t="s">
        <v>403</v>
      </c>
      <c r="J2987" t="s">
        <v>1212</v>
      </c>
    </row>
    <row r="2988" spans="1:10" x14ac:dyDescent="0.2">
      <c r="A2988" t="s">
        <v>429</v>
      </c>
      <c r="B2988" t="s">
        <v>304</v>
      </c>
      <c r="C2988" t="s">
        <v>1391</v>
      </c>
      <c r="D2988" t="s">
        <v>423</v>
      </c>
      <c r="E2988" t="s">
        <v>224</v>
      </c>
      <c r="F2988" t="s">
        <v>711</v>
      </c>
      <c r="G2988" s="3">
        <v>11620000</v>
      </c>
      <c r="H2988" t="s">
        <v>402</v>
      </c>
      <c r="I2988" t="s">
        <v>403</v>
      </c>
      <c r="J2988" t="s">
        <v>1211</v>
      </c>
    </row>
    <row r="2989" spans="1:10" x14ac:dyDescent="0.2">
      <c r="A2989" t="s">
        <v>429</v>
      </c>
      <c r="B2989" t="s">
        <v>304</v>
      </c>
      <c r="C2989" t="s">
        <v>1392</v>
      </c>
      <c r="D2989" t="s">
        <v>423</v>
      </c>
      <c r="E2989" t="s">
        <v>224</v>
      </c>
      <c r="F2989" t="s">
        <v>712</v>
      </c>
      <c r="G2989" s="3">
        <v>10893000</v>
      </c>
      <c r="H2989" t="s">
        <v>402</v>
      </c>
      <c r="I2989" t="s">
        <v>403</v>
      </c>
      <c r="J2989" t="s">
        <v>1211</v>
      </c>
    </row>
    <row r="2990" spans="1:10" x14ac:dyDescent="0.2">
      <c r="A2990" t="s">
        <v>429</v>
      </c>
      <c r="B2990" t="s">
        <v>304</v>
      </c>
      <c r="C2990" t="s">
        <v>1391</v>
      </c>
      <c r="D2990" t="s">
        <v>423</v>
      </c>
      <c r="E2990" t="s">
        <v>225</v>
      </c>
      <c r="F2990" t="s">
        <v>711</v>
      </c>
      <c r="G2990" s="3">
        <v>11298000</v>
      </c>
      <c r="H2990" t="s">
        <v>402</v>
      </c>
      <c r="I2990" t="s">
        <v>403</v>
      </c>
      <c r="J2990" t="s">
        <v>1211</v>
      </c>
    </row>
    <row r="2991" spans="1:10" x14ac:dyDescent="0.2">
      <c r="A2991" t="s">
        <v>429</v>
      </c>
      <c r="B2991" t="s">
        <v>304</v>
      </c>
      <c r="C2991" t="s">
        <v>1392</v>
      </c>
      <c r="D2991" t="s">
        <v>423</v>
      </c>
      <c r="E2991" t="s">
        <v>225</v>
      </c>
      <c r="F2991" t="s">
        <v>712</v>
      </c>
      <c r="G2991" s="3">
        <v>10571000</v>
      </c>
      <c r="H2991" t="s">
        <v>402</v>
      </c>
      <c r="I2991" t="s">
        <v>403</v>
      </c>
      <c r="J2991" t="s">
        <v>1211</v>
      </c>
    </row>
    <row r="2992" spans="1:10" x14ac:dyDescent="0.2">
      <c r="A2992" t="s">
        <v>429</v>
      </c>
      <c r="B2992" t="s">
        <v>304</v>
      </c>
      <c r="C2992" t="s">
        <v>1391</v>
      </c>
      <c r="D2992" t="s">
        <v>423</v>
      </c>
      <c r="E2992" t="s">
        <v>226</v>
      </c>
      <c r="F2992" t="s">
        <v>711</v>
      </c>
      <c r="G2992" s="3">
        <v>11298000</v>
      </c>
      <c r="H2992" t="s">
        <v>402</v>
      </c>
      <c r="I2992" t="s">
        <v>403</v>
      </c>
      <c r="J2992" t="s">
        <v>1211</v>
      </c>
    </row>
    <row r="2993" spans="1:10" x14ac:dyDescent="0.2">
      <c r="A2993" t="s">
        <v>429</v>
      </c>
      <c r="B2993" t="s">
        <v>304</v>
      </c>
      <c r="C2993" t="s">
        <v>1392</v>
      </c>
      <c r="D2993" t="s">
        <v>423</v>
      </c>
      <c r="E2993" t="s">
        <v>226</v>
      </c>
      <c r="F2993" t="s">
        <v>712</v>
      </c>
      <c r="G2993" s="3">
        <v>10571000</v>
      </c>
      <c r="H2993" t="s">
        <v>402</v>
      </c>
      <c r="I2993" t="s">
        <v>403</v>
      </c>
      <c r="J2993" t="s">
        <v>1211</v>
      </c>
    </row>
    <row r="2994" spans="1:10" x14ac:dyDescent="0.2">
      <c r="A2994" t="s">
        <v>429</v>
      </c>
      <c r="B2994" t="s">
        <v>304</v>
      </c>
      <c r="C2994" t="s">
        <v>1391</v>
      </c>
      <c r="D2994" t="s">
        <v>423</v>
      </c>
      <c r="E2994" t="s">
        <v>227</v>
      </c>
      <c r="F2994" t="s">
        <v>711</v>
      </c>
      <c r="G2994" s="3">
        <v>13915000</v>
      </c>
      <c r="H2994" t="s">
        <v>402</v>
      </c>
      <c r="I2994" t="s">
        <v>403</v>
      </c>
      <c r="J2994" t="s">
        <v>1211</v>
      </c>
    </row>
    <row r="2995" spans="1:10" x14ac:dyDescent="0.2">
      <c r="A2995" t="s">
        <v>429</v>
      </c>
      <c r="B2995" t="s">
        <v>304</v>
      </c>
      <c r="C2995" t="s">
        <v>1392</v>
      </c>
      <c r="D2995" t="s">
        <v>423</v>
      </c>
      <c r="E2995" t="s">
        <v>227</v>
      </c>
      <c r="F2995" t="s">
        <v>712</v>
      </c>
      <c r="G2995" s="3">
        <v>13188000</v>
      </c>
      <c r="H2995" t="s">
        <v>402</v>
      </c>
      <c r="I2995" t="s">
        <v>403</v>
      </c>
      <c r="J2995" t="s">
        <v>1211</v>
      </c>
    </row>
    <row r="2996" spans="1:10" x14ac:dyDescent="0.2">
      <c r="A2996" t="s">
        <v>429</v>
      </c>
      <c r="B2996" t="s">
        <v>304</v>
      </c>
      <c r="C2996" t="s">
        <v>1391</v>
      </c>
      <c r="D2996" t="s">
        <v>423</v>
      </c>
      <c r="E2996" t="s">
        <v>228</v>
      </c>
      <c r="F2996" t="s">
        <v>711</v>
      </c>
      <c r="G2996" s="3">
        <v>14725000</v>
      </c>
      <c r="H2996" t="s">
        <v>402</v>
      </c>
      <c r="I2996" t="s">
        <v>403</v>
      </c>
      <c r="J2996" t="s">
        <v>1211</v>
      </c>
    </row>
    <row r="2997" spans="1:10" x14ac:dyDescent="0.2">
      <c r="A2997" t="s">
        <v>429</v>
      </c>
      <c r="B2997" t="s">
        <v>304</v>
      </c>
      <c r="C2997" t="s">
        <v>1392</v>
      </c>
      <c r="D2997" t="s">
        <v>423</v>
      </c>
      <c r="E2997" t="s">
        <v>228</v>
      </c>
      <c r="F2997" t="s">
        <v>712</v>
      </c>
      <c r="G2997" s="3">
        <v>13998000</v>
      </c>
      <c r="H2997" t="s">
        <v>402</v>
      </c>
      <c r="I2997" t="s">
        <v>403</v>
      </c>
      <c r="J2997" t="s">
        <v>1211</v>
      </c>
    </row>
    <row r="2998" spans="1:10" x14ac:dyDescent="0.2">
      <c r="A2998" t="s">
        <v>429</v>
      </c>
      <c r="B2998" t="s">
        <v>304</v>
      </c>
      <c r="C2998" t="s">
        <v>1393</v>
      </c>
      <c r="D2998" t="s">
        <v>424</v>
      </c>
      <c r="E2998" t="s">
        <v>215</v>
      </c>
      <c r="F2998" t="s">
        <v>711</v>
      </c>
      <c r="G2998" s="3">
        <v>18596000</v>
      </c>
      <c r="H2998" t="s">
        <v>402</v>
      </c>
      <c r="I2998" t="s">
        <v>403</v>
      </c>
      <c r="J2998" t="s">
        <v>1213</v>
      </c>
    </row>
    <row r="2999" spans="1:10" x14ac:dyDescent="0.2">
      <c r="A2999" t="s">
        <v>429</v>
      </c>
      <c r="B2999" t="s">
        <v>304</v>
      </c>
      <c r="C2999" t="s">
        <v>1394</v>
      </c>
      <c r="D2999" t="s">
        <v>424</v>
      </c>
      <c r="E2999" t="s">
        <v>215</v>
      </c>
      <c r="F2999" t="s">
        <v>712</v>
      </c>
      <c r="G2999" s="3">
        <v>17869000</v>
      </c>
      <c r="H2999" t="s">
        <v>402</v>
      </c>
      <c r="I2999" t="s">
        <v>403</v>
      </c>
      <c r="J2999" t="s">
        <v>1213</v>
      </c>
    </row>
    <row r="3000" spans="1:10" x14ac:dyDescent="0.2">
      <c r="A3000" t="s">
        <v>429</v>
      </c>
      <c r="B3000" t="s">
        <v>304</v>
      </c>
      <c r="C3000" t="s">
        <v>1393</v>
      </c>
      <c r="D3000" t="s">
        <v>424</v>
      </c>
      <c r="E3000" t="s">
        <v>216</v>
      </c>
      <c r="F3000" t="s">
        <v>711</v>
      </c>
      <c r="G3000" s="3">
        <v>20111000</v>
      </c>
      <c r="H3000" t="s">
        <v>402</v>
      </c>
      <c r="I3000" t="s">
        <v>403</v>
      </c>
      <c r="J3000" t="s">
        <v>1213</v>
      </c>
    </row>
    <row r="3001" spans="1:10" x14ac:dyDescent="0.2">
      <c r="A3001" t="s">
        <v>429</v>
      </c>
      <c r="B3001" t="s">
        <v>304</v>
      </c>
      <c r="C3001" t="s">
        <v>1394</v>
      </c>
      <c r="D3001" t="s">
        <v>424</v>
      </c>
      <c r="E3001" t="s">
        <v>216</v>
      </c>
      <c r="F3001" t="s">
        <v>712</v>
      </c>
      <c r="G3001" s="3">
        <v>19384000</v>
      </c>
      <c r="H3001" t="s">
        <v>402</v>
      </c>
      <c r="I3001" t="s">
        <v>403</v>
      </c>
      <c r="J3001" t="s">
        <v>1213</v>
      </c>
    </row>
    <row r="3002" spans="1:10" x14ac:dyDescent="0.2">
      <c r="A3002" t="s">
        <v>429</v>
      </c>
      <c r="B3002" t="s">
        <v>304</v>
      </c>
      <c r="C3002" t="s">
        <v>1393</v>
      </c>
      <c r="D3002" t="s">
        <v>424</v>
      </c>
      <c r="E3002" t="s">
        <v>217</v>
      </c>
      <c r="F3002" t="s">
        <v>711</v>
      </c>
      <c r="G3002" s="3">
        <v>18771000</v>
      </c>
      <c r="H3002" t="s">
        <v>402</v>
      </c>
      <c r="I3002" t="s">
        <v>403</v>
      </c>
      <c r="J3002" t="s">
        <v>1214</v>
      </c>
    </row>
    <row r="3003" spans="1:10" x14ac:dyDescent="0.2">
      <c r="A3003" t="s">
        <v>429</v>
      </c>
      <c r="B3003" t="s">
        <v>304</v>
      </c>
      <c r="C3003" t="s">
        <v>1394</v>
      </c>
      <c r="D3003" t="s">
        <v>424</v>
      </c>
      <c r="E3003" t="s">
        <v>217</v>
      </c>
      <c r="F3003" t="s">
        <v>712</v>
      </c>
      <c r="G3003" s="3">
        <v>18044000</v>
      </c>
      <c r="H3003" t="s">
        <v>402</v>
      </c>
      <c r="I3003" t="s">
        <v>403</v>
      </c>
      <c r="J3003" t="s">
        <v>1214</v>
      </c>
    </row>
    <row r="3004" spans="1:10" x14ac:dyDescent="0.2">
      <c r="A3004" t="s">
        <v>429</v>
      </c>
      <c r="B3004" t="s">
        <v>304</v>
      </c>
      <c r="C3004" t="s">
        <v>1393</v>
      </c>
      <c r="D3004" t="s">
        <v>424</v>
      </c>
      <c r="E3004" t="s">
        <v>218</v>
      </c>
      <c r="F3004" t="s">
        <v>711</v>
      </c>
      <c r="G3004" s="3">
        <v>21022000</v>
      </c>
      <c r="H3004" t="s">
        <v>402</v>
      </c>
      <c r="I3004" t="s">
        <v>403</v>
      </c>
      <c r="J3004" t="s">
        <v>1213</v>
      </c>
    </row>
    <row r="3005" spans="1:10" x14ac:dyDescent="0.2">
      <c r="A3005" t="s">
        <v>429</v>
      </c>
      <c r="B3005" t="s">
        <v>304</v>
      </c>
      <c r="C3005" t="s">
        <v>1394</v>
      </c>
      <c r="D3005" t="s">
        <v>424</v>
      </c>
      <c r="E3005" t="s">
        <v>218</v>
      </c>
      <c r="F3005" t="s">
        <v>712</v>
      </c>
      <c r="G3005" s="3">
        <v>20295000</v>
      </c>
      <c r="H3005" t="s">
        <v>402</v>
      </c>
      <c r="I3005" t="s">
        <v>403</v>
      </c>
      <c r="J3005" t="s">
        <v>1213</v>
      </c>
    </row>
    <row r="3006" spans="1:10" x14ac:dyDescent="0.2">
      <c r="A3006" t="s">
        <v>429</v>
      </c>
      <c r="B3006" t="s">
        <v>304</v>
      </c>
      <c r="C3006" t="s">
        <v>1393</v>
      </c>
      <c r="D3006" t="s">
        <v>424</v>
      </c>
      <c r="E3006" t="s">
        <v>219</v>
      </c>
      <c r="F3006" t="s">
        <v>711</v>
      </c>
      <c r="G3006" s="3">
        <v>20943000</v>
      </c>
      <c r="H3006" t="s">
        <v>402</v>
      </c>
      <c r="I3006" t="s">
        <v>403</v>
      </c>
      <c r="J3006" t="s">
        <v>1214</v>
      </c>
    </row>
    <row r="3007" spans="1:10" x14ac:dyDescent="0.2">
      <c r="A3007" t="s">
        <v>429</v>
      </c>
      <c r="B3007" t="s">
        <v>304</v>
      </c>
      <c r="C3007" t="s">
        <v>1394</v>
      </c>
      <c r="D3007" t="s">
        <v>424</v>
      </c>
      <c r="E3007" t="s">
        <v>219</v>
      </c>
      <c r="F3007" t="s">
        <v>712</v>
      </c>
      <c r="G3007" s="3">
        <v>20216000</v>
      </c>
      <c r="H3007" t="s">
        <v>402</v>
      </c>
      <c r="I3007" t="s">
        <v>403</v>
      </c>
      <c r="J3007" t="s">
        <v>1214</v>
      </c>
    </row>
    <row r="3008" spans="1:10" x14ac:dyDescent="0.2">
      <c r="A3008" t="s">
        <v>429</v>
      </c>
      <c r="B3008" t="s">
        <v>304</v>
      </c>
      <c r="C3008" t="s">
        <v>1393</v>
      </c>
      <c r="D3008" t="s">
        <v>424</v>
      </c>
      <c r="E3008" t="s">
        <v>220</v>
      </c>
      <c r="F3008" t="s">
        <v>711</v>
      </c>
      <c r="G3008" s="3">
        <v>19119000</v>
      </c>
      <c r="H3008" t="s">
        <v>402</v>
      </c>
      <c r="I3008" t="s">
        <v>403</v>
      </c>
      <c r="J3008" t="s">
        <v>1213</v>
      </c>
    </row>
    <row r="3009" spans="1:10" x14ac:dyDescent="0.2">
      <c r="A3009" t="s">
        <v>429</v>
      </c>
      <c r="B3009" t="s">
        <v>304</v>
      </c>
      <c r="C3009" t="s">
        <v>1394</v>
      </c>
      <c r="D3009" t="s">
        <v>424</v>
      </c>
      <c r="E3009" t="s">
        <v>220</v>
      </c>
      <c r="F3009" t="s">
        <v>712</v>
      </c>
      <c r="G3009" s="3">
        <v>18392000</v>
      </c>
      <c r="H3009" t="s">
        <v>402</v>
      </c>
      <c r="I3009" t="s">
        <v>403</v>
      </c>
      <c r="J3009" t="s">
        <v>1213</v>
      </c>
    </row>
    <row r="3010" spans="1:10" x14ac:dyDescent="0.2">
      <c r="A3010" t="s">
        <v>429</v>
      </c>
      <c r="B3010" t="s">
        <v>304</v>
      </c>
      <c r="C3010" t="s">
        <v>1393</v>
      </c>
      <c r="D3010" t="s">
        <v>424</v>
      </c>
      <c r="E3010" t="s">
        <v>221</v>
      </c>
      <c r="F3010" t="s">
        <v>711</v>
      </c>
      <c r="G3010" s="3">
        <v>19554000</v>
      </c>
      <c r="H3010" t="s">
        <v>402</v>
      </c>
      <c r="I3010" t="s">
        <v>403</v>
      </c>
      <c r="J3010" t="s">
        <v>1214</v>
      </c>
    </row>
    <row r="3011" spans="1:10" x14ac:dyDescent="0.2">
      <c r="A3011" t="s">
        <v>429</v>
      </c>
      <c r="B3011" t="s">
        <v>304</v>
      </c>
      <c r="C3011" t="s">
        <v>1394</v>
      </c>
      <c r="D3011" t="s">
        <v>424</v>
      </c>
      <c r="E3011" t="s">
        <v>221</v>
      </c>
      <c r="F3011" t="s">
        <v>712</v>
      </c>
      <c r="G3011" s="3">
        <v>18827000</v>
      </c>
      <c r="H3011" t="s">
        <v>402</v>
      </c>
      <c r="I3011" t="s">
        <v>403</v>
      </c>
      <c r="J3011" t="s">
        <v>1214</v>
      </c>
    </row>
    <row r="3012" spans="1:10" x14ac:dyDescent="0.2">
      <c r="A3012" t="s">
        <v>429</v>
      </c>
      <c r="B3012" t="s">
        <v>304</v>
      </c>
      <c r="C3012" t="s">
        <v>1393</v>
      </c>
      <c r="D3012" t="s">
        <v>424</v>
      </c>
      <c r="E3012" t="s">
        <v>222</v>
      </c>
      <c r="F3012" t="s">
        <v>711</v>
      </c>
      <c r="G3012" s="3">
        <v>22058000</v>
      </c>
      <c r="H3012" t="s">
        <v>402</v>
      </c>
      <c r="I3012" t="s">
        <v>403</v>
      </c>
      <c r="J3012" t="s">
        <v>1213</v>
      </c>
    </row>
    <row r="3013" spans="1:10" x14ac:dyDescent="0.2">
      <c r="A3013" t="s">
        <v>429</v>
      </c>
      <c r="B3013" t="s">
        <v>304</v>
      </c>
      <c r="C3013" t="s">
        <v>1394</v>
      </c>
      <c r="D3013" t="s">
        <v>424</v>
      </c>
      <c r="E3013" t="s">
        <v>222</v>
      </c>
      <c r="F3013" t="s">
        <v>712</v>
      </c>
      <c r="G3013" s="3">
        <v>21331000</v>
      </c>
      <c r="H3013" t="s">
        <v>402</v>
      </c>
      <c r="I3013" t="s">
        <v>403</v>
      </c>
      <c r="J3013" t="s">
        <v>1213</v>
      </c>
    </row>
    <row r="3014" spans="1:10" x14ac:dyDescent="0.2">
      <c r="A3014" t="s">
        <v>429</v>
      </c>
      <c r="B3014" t="s">
        <v>304</v>
      </c>
      <c r="C3014" t="s">
        <v>1393</v>
      </c>
      <c r="D3014" t="s">
        <v>424</v>
      </c>
      <c r="E3014" t="s">
        <v>223</v>
      </c>
      <c r="F3014" t="s">
        <v>711</v>
      </c>
      <c r="G3014" s="3">
        <v>22534000</v>
      </c>
      <c r="H3014" t="s">
        <v>402</v>
      </c>
      <c r="I3014" t="s">
        <v>403</v>
      </c>
      <c r="J3014" t="s">
        <v>1214</v>
      </c>
    </row>
    <row r="3015" spans="1:10" x14ac:dyDescent="0.2">
      <c r="A3015" t="s">
        <v>429</v>
      </c>
      <c r="B3015" t="s">
        <v>304</v>
      </c>
      <c r="C3015" t="s">
        <v>1394</v>
      </c>
      <c r="D3015" t="s">
        <v>424</v>
      </c>
      <c r="E3015" t="s">
        <v>223</v>
      </c>
      <c r="F3015" t="s">
        <v>712</v>
      </c>
      <c r="G3015" s="3">
        <v>21807000</v>
      </c>
      <c r="H3015" t="s">
        <v>402</v>
      </c>
      <c r="I3015" t="s">
        <v>403</v>
      </c>
      <c r="J3015" t="s">
        <v>1214</v>
      </c>
    </row>
    <row r="3016" spans="1:10" x14ac:dyDescent="0.2">
      <c r="A3016" t="s">
        <v>429</v>
      </c>
      <c r="B3016" t="s">
        <v>304</v>
      </c>
      <c r="C3016" t="s">
        <v>1393</v>
      </c>
      <c r="D3016" t="s">
        <v>424</v>
      </c>
      <c r="E3016" t="s">
        <v>224</v>
      </c>
      <c r="F3016" t="s">
        <v>711</v>
      </c>
      <c r="G3016" s="3">
        <v>19841000</v>
      </c>
      <c r="H3016" t="s">
        <v>402</v>
      </c>
      <c r="I3016" t="s">
        <v>403</v>
      </c>
      <c r="J3016" t="s">
        <v>1213</v>
      </c>
    </row>
    <row r="3017" spans="1:10" x14ac:dyDescent="0.2">
      <c r="A3017" t="s">
        <v>429</v>
      </c>
      <c r="B3017" t="s">
        <v>304</v>
      </c>
      <c r="C3017" t="s">
        <v>1394</v>
      </c>
      <c r="D3017" t="s">
        <v>424</v>
      </c>
      <c r="E3017" t="s">
        <v>224</v>
      </c>
      <c r="F3017" t="s">
        <v>712</v>
      </c>
      <c r="G3017" s="3">
        <v>19114000</v>
      </c>
      <c r="H3017" t="s">
        <v>402</v>
      </c>
      <c r="I3017" t="s">
        <v>403</v>
      </c>
      <c r="J3017" t="s">
        <v>1213</v>
      </c>
    </row>
    <row r="3018" spans="1:10" x14ac:dyDescent="0.2">
      <c r="A3018" t="s">
        <v>429</v>
      </c>
      <c r="B3018" t="s">
        <v>304</v>
      </c>
      <c r="C3018" t="s">
        <v>1393</v>
      </c>
      <c r="D3018" t="s">
        <v>424</v>
      </c>
      <c r="E3018" t="s">
        <v>225</v>
      </c>
      <c r="F3018" t="s">
        <v>711</v>
      </c>
      <c r="G3018" s="3">
        <v>19519000</v>
      </c>
      <c r="H3018" t="s">
        <v>402</v>
      </c>
      <c r="I3018" t="s">
        <v>403</v>
      </c>
      <c r="J3018" t="s">
        <v>1213</v>
      </c>
    </row>
    <row r="3019" spans="1:10" x14ac:dyDescent="0.2">
      <c r="A3019" t="s">
        <v>429</v>
      </c>
      <c r="B3019" t="s">
        <v>304</v>
      </c>
      <c r="C3019" t="s">
        <v>1394</v>
      </c>
      <c r="D3019" t="s">
        <v>424</v>
      </c>
      <c r="E3019" t="s">
        <v>225</v>
      </c>
      <c r="F3019" t="s">
        <v>712</v>
      </c>
      <c r="G3019" s="3">
        <v>18792000</v>
      </c>
      <c r="H3019" t="s">
        <v>402</v>
      </c>
      <c r="I3019" t="s">
        <v>403</v>
      </c>
      <c r="J3019" t="s">
        <v>1213</v>
      </c>
    </row>
    <row r="3020" spans="1:10" x14ac:dyDescent="0.2">
      <c r="A3020" t="s">
        <v>429</v>
      </c>
      <c r="B3020" t="s">
        <v>304</v>
      </c>
      <c r="C3020" t="s">
        <v>1393</v>
      </c>
      <c r="D3020" t="s">
        <v>424</v>
      </c>
      <c r="E3020" t="s">
        <v>226</v>
      </c>
      <c r="F3020" t="s">
        <v>711</v>
      </c>
      <c r="G3020" s="3">
        <v>19519000</v>
      </c>
      <c r="H3020" t="s">
        <v>402</v>
      </c>
      <c r="I3020" t="s">
        <v>403</v>
      </c>
      <c r="J3020" t="s">
        <v>1213</v>
      </c>
    </row>
    <row r="3021" spans="1:10" x14ac:dyDescent="0.2">
      <c r="A3021" t="s">
        <v>429</v>
      </c>
      <c r="B3021" t="s">
        <v>304</v>
      </c>
      <c r="C3021" t="s">
        <v>1394</v>
      </c>
      <c r="D3021" t="s">
        <v>424</v>
      </c>
      <c r="E3021" t="s">
        <v>226</v>
      </c>
      <c r="F3021" t="s">
        <v>712</v>
      </c>
      <c r="G3021" s="3">
        <v>18792000</v>
      </c>
      <c r="H3021" t="s">
        <v>402</v>
      </c>
      <c r="I3021" t="s">
        <v>403</v>
      </c>
      <c r="J3021" t="s">
        <v>1213</v>
      </c>
    </row>
    <row r="3022" spans="1:10" x14ac:dyDescent="0.2">
      <c r="A3022" t="s">
        <v>429</v>
      </c>
      <c r="B3022" t="s">
        <v>304</v>
      </c>
      <c r="C3022" t="s">
        <v>1393</v>
      </c>
      <c r="D3022" t="s">
        <v>424</v>
      </c>
      <c r="E3022" t="s">
        <v>227</v>
      </c>
      <c r="F3022" t="s">
        <v>711</v>
      </c>
      <c r="G3022" s="3">
        <v>22137000</v>
      </c>
      <c r="H3022" t="s">
        <v>402</v>
      </c>
      <c r="I3022" t="s">
        <v>403</v>
      </c>
      <c r="J3022" t="s">
        <v>1213</v>
      </c>
    </row>
    <row r="3023" spans="1:10" x14ac:dyDescent="0.2">
      <c r="A3023" t="s">
        <v>429</v>
      </c>
      <c r="B3023" t="s">
        <v>304</v>
      </c>
      <c r="C3023" t="s">
        <v>1394</v>
      </c>
      <c r="D3023" t="s">
        <v>424</v>
      </c>
      <c r="E3023" t="s">
        <v>227</v>
      </c>
      <c r="F3023" t="s">
        <v>712</v>
      </c>
      <c r="G3023" s="3">
        <v>21410000</v>
      </c>
      <c r="H3023" t="s">
        <v>402</v>
      </c>
      <c r="I3023" t="s">
        <v>403</v>
      </c>
      <c r="J3023" t="s">
        <v>1213</v>
      </c>
    </row>
    <row r="3024" spans="1:10" x14ac:dyDescent="0.2">
      <c r="A3024" t="s">
        <v>429</v>
      </c>
      <c r="B3024" t="s">
        <v>304</v>
      </c>
      <c r="C3024" t="s">
        <v>1393</v>
      </c>
      <c r="D3024" t="s">
        <v>424</v>
      </c>
      <c r="E3024" t="s">
        <v>228</v>
      </c>
      <c r="F3024" t="s">
        <v>711</v>
      </c>
      <c r="G3024" s="3">
        <v>22946000</v>
      </c>
      <c r="H3024" t="s">
        <v>402</v>
      </c>
      <c r="I3024" t="s">
        <v>403</v>
      </c>
      <c r="J3024" t="s">
        <v>1213</v>
      </c>
    </row>
    <row r="3025" spans="1:10" x14ac:dyDescent="0.2">
      <c r="A3025" t="s">
        <v>429</v>
      </c>
      <c r="B3025" t="s">
        <v>304</v>
      </c>
      <c r="C3025" t="s">
        <v>1394</v>
      </c>
      <c r="D3025" t="s">
        <v>424</v>
      </c>
      <c r="E3025" t="s">
        <v>228</v>
      </c>
      <c r="F3025" t="s">
        <v>712</v>
      </c>
      <c r="G3025" s="3">
        <v>22219000</v>
      </c>
      <c r="H3025" t="s">
        <v>402</v>
      </c>
      <c r="I3025" t="s">
        <v>403</v>
      </c>
      <c r="J3025" t="s">
        <v>1213</v>
      </c>
    </row>
    <row r="3026" spans="1:10" x14ac:dyDescent="0.2">
      <c r="A3026" t="s">
        <v>429</v>
      </c>
      <c r="B3026" t="s">
        <v>304</v>
      </c>
      <c r="C3026" t="s">
        <v>1427</v>
      </c>
      <c r="D3026" t="s">
        <v>431</v>
      </c>
      <c r="E3026" t="s">
        <v>215</v>
      </c>
      <c r="F3026" t="s">
        <v>711</v>
      </c>
      <c r="G3026" s="3">
        <v>9275000</v>
      </c>
      <c r="H3026" t="s">
        <v>402</v>
      </c>
      <c r="I3026" t="s">
        <v>403</v>
      </c>
      <c r="J3026" t="s">
        <v>959</v>
      </c>
    </row>
    <row r="3027" spans="1:10" x14ac:dyDescent="0.2">
      <c r="A3027" t="s">
        <v>429</v>
      </c>
      <c r="B3027" t="s">
        <v>304</v>
      </c>
      <c r="C3027" t="s">
        <v>1428</v>
      </c>
      <c r="D3027" t="s">
        <v>431</v>
      </c>
      <c r="E3027" t="s">
        <v>215</v>
      </c>
      <c r="F3027" t="s">
        <v>712</v>
      </c>
      <c r="G3027" s="3">
        <v>8528000</v>
      </c>
      <c r="H3027" t="s">
        <v>402</v>
      </c>
      <c r="I3027" t="s">
        <v>403</v>
      </c>
      <c r="J3027" t="s">
        <v>959</v>
      </c>
    </row>
    <row r="3028" spans="1:10" x14ac:dyDescent="0.2">
      <c r="A3028" t="s">
        <v>429</v>
      </c>
      <c r="B3028" t="s">
        <v>304</v>
      </c>
      <c r="C3028" t="s">
        <v>1427</v>
      </c>
      <c r="D3028" t="s">
        <v>431</v>
      </c>
      <c r="E3028" t="s">
        <v>216</v>
      </c>
      <c r="F3028" t="s">
        <v>711</v>
      </c>
      <c r="G3028" s="3">
        <v>10853000</v>
      </c>
      <c r="H3028" t="s">
        <v>402</v>
      </c>
      <c r="I3028" t="s">
        <v>403</v>
      </c>
      <c r="J3028" t="s">
        <v>959</v>
      </c>
    </row>
    <row r="3029" spans="1:10" x14ac:dyDescent="0.2">
      <c r="A3029" t="s">
        <v>429</v>
      </c>
      <c r="B3029" t="s">
        <v>304</v>
      </c>
      <c r="C3029" t="s">
        <v>1428</v>
      </c>
      <c r="D3029" t="s">
        <v>431</v>
      </c>
      <c r="E3029" t="s">
        <v>216</v>
      </c>
      <c r="F3029" t="s">
        <v>712</v>
      </c>
      <c r="G3029" s="3">
        <v>10106000</v>
      </c>
      <c r="H3029" t="s">
        <v>402</v>
      </c>
      <c r="I3029" t="s">
        <v>403</v>
      </c>
      <c r="J3029" t="s">
        <v>959</v>
      </c>
    </row>
    <row r="3030" spans="1:10" x14ac:dyDescent="0.2">
      <c r="A3030" t="s">
        <v>429</v>
      </c>
      <c r="B3030" t="s">
        <v>304</v>
      </c>
      <c r="C3030" t="s">
        <v>1427</v>
      </c>
      <c r="D3030" t="s">
        <v>431</v>
      </c>
      <c r="E3030" t="s">
        <v>217</v>
      </c>
      <c r="F3030" t="s">
        <v>711</v>
      </c>
      <c r="G3030" s="3">
        <v>9456000</v>
      </c>
      <c r="H3030" t="s">
        <v>402</v>
      </c>
      <c r="I3030" t="s">
        <v>403</v>
      </c>
      <c r="J3030" t="s">
        <v>961</v>
      </c>
    </row>
    <row r="3031" spans="1:10" x14ac:dyDescent="0.2">
      <c r="A3031" t="s">
        <v>429</v>
      </c>
      <c r="B3031" t="s">
        <v>304</v>
      </c>
      <c r="C3031" t="s">
        <v>1428</v>
      </c>
      <c r="D3031" t="s">
        <v>431</v>
      </c>
      <c r="E3031" t="s">
        <v>217</v>
      </c>
      <c r="F3031" t="s">
        <v>712</v>
      </c>
      <c r="G3031" s="3">
        <v>8709000</v>
      </c>
      <c r="H3031" t="s">
        <v>402</v>
      </c>
      <c r="I3031" t="s">
        <v>403</v>
      </c>
      <c r="J3031" t="s">
        <v>961</v>
      </c>
    </row>
    <row r="3032" spans="1:10" x14ac:dyDescent="0.2">
      <c r="A3032" t="s">
        <v>429</v>
      </c>
      <c r="B3032" t="s">
        <v>304</v>
      </c>
      <c r="C3032" t="s">
        <v>1427</v>
      </c>
      <c r="D3032" t="s">
        <v>431</v>
      </c>
      <c r="E3032" t="s">
        <v>218</v>
      </c>
      <c r="F3032" t="s">
        <v>711</v>
      </c>
      <c r="G3032" s="3">
        <v>11801000</v>
      </c>
      <c r="H3032" t="s">
        <v>402</v>
      </c>
      <c r="I3032" t="s">
        <v>403</v>
      </c>
      <c r="J3032" t="s">
        <v>959</v>
      </c>
    </row>
    <row r="3033" spans="1:10" x14ac:dyDescent="0.2">
      <c r="A3033" t="s">
        <v>429</v>
      </c>
      <c r="B3033" t="s">
        <v>304</v>
      </c>
      <c r="C3033" t="s">
        <v>1428</v>
      </c>
      <c r="D3033" t="s">
        <v>431</v>
      </c>
      <c r="E3033" t="s">
        <v>218</v>
      </c>
      <c r="F3033" t="s">
        <v>712</v>
      </c>
      <c r="G3033" s="3">
        <v>11054000</v>
      </c>
      <c r="H3033" t="s">
        <v>402</v>
      </c>
      <c r="I3033" t="s">
        <v>403</v>
      </c>
      <c r="J3033" t="s">
        <v>959</v>
      </c>
    </row>
    <row r="3034" spans="1:10" x14ac:dyDescent="0.2">
      <c r="A3034" t="s">
        <v>429</v>
      </c>
      <c r="B3034" t="s">
        <v>304</v>
      </c>
      <c r="C3034" t="s">
        <v>1427</v>
      </c>
      <c r="D3034" t="s">
        <v>431</v>
      </c>
      <c r="E3034" t="s">
        <v>219</v>
      </c>
      <c r="F3034" t="s">
        <v>711</v>
      </c>
      <c r="G3034" s="3">
        <v>11719000</v>
      </c>
      <c r="H3034" t="s">
        <v>402</v>
      </c>
      <c r="I3034" t="s">
        <v>403</v>
      </c>
      <c r="J3034" t="s">
        <v>961</v>
      </c>
    </row>
    <row r="3035" spans="1:10" x14ac:dyDescent="0.2">
      <c r="A3035" t="s">
        <v>429</v>
      </c>
      <c r="B3035" t="s">
        <v>304</v>
      </c>
      <c r="C3035" t="s">
        <v>1428</v>
      </c>
      <c r="D3035" t="s">
        <v>431</v>
      </c>
      <c r="E3035" t="s">
        <v>219</v>
      </c>
      <c r="F3035" t="s">
        <v>712</v>
      </c>
      <c r="G3035" s="3">
        <v>10972000</v>
      </c>
      <c r="H3035" t="s">
        <v>402</v>
      </c>
      <c r="I3035" t="s">
        <v>403</v>
      </c>
      <c r="J3035" t="s">
        <v>961</v>
      </c>
    </row>
    <row r="3036" spans="1:10" x14ac:dyDescent="0.2">
      <c r="A3036" t="s">
        <v>429</v>
      </c>
      <c r="B3036" t="s">
        <v>304</v>
      </c>
      <c r="C3036" t="s">
        <v>1427</v>
      </c>
      <c r="D3036" t="s">
        <v>431</v>
      </c>
      <c r="E3036" t="s">
        <v>220</v>
      </c>
      <c r="F3036" t="s">
        <v>711</v>
      </c>
      <c r="G3036" s="3">
        <v>9819000</v>
      </c>
      <c r="H3036" t="s">
        <v>402</v>
      </c>
      <c r="I3036" t="s">
        <v>403</v>
      </c>
      <c r="J3036" t="s">
        <v>959</v>
      </c>
    </row>
    <row r="3037" spans="1:10" x14ac:dyDescent="0.2">
      <c r="A3037" t="s">
        <v>429</v>
      </c>
      <c r="B3037" t="s">
        <v>304</v>
      </c>
      <c r="C3037" t="s">
        <v>1428</v>
      </c>
      <c r="D3037" t="s">
        <v>431</v>
      </c>
      <c r="E3037" t="s">
        <v>220</v>
      </c>
      <c r="F3037" t="s">
        <v>712</v>
      </c>
      <c r="G3037" s="3">
        <v>9072000</v>
      </c>
      <c r="H3037" t="s">
        <v>402</v>
      </c>
      <c r="I3037" t="s">
        <v>403</v>
      </c>
      <c r="J3037" t="s">
        <v>959</v>
      </c>
    </row>
    <row r="3038" spans="1:10" x14ac:dyDescent="0.2">
      <c r="A3038" t="s">
        <v>429</v>
      </c>
      <c r="B3038" t="s">
        <v>304</v>
      </c>
      <c r="C3038" t="s">
        <v>1427</v>
      </c>
      <c r="D3038" t="s">
        <v>431</v>
      </c>
      <c r="E3038" t="s">
        <v>221</v>
      </c>
      <c r="F3038" t="s">
        <v>711</v>
      </c>
      <c r="G3038" s="3">
        <v>10272000</v>
      </c>
      <c r="H3038" t="s">
        <v>402</v>
      </c>
      <c r="I3038" t="s">
        <v>403</v>
      </c>
      <c r="J3038" t="s">
        <v>961</v>
      </c>
    </row>
    <row r="3039" spans="1:10" x14ac:dyDescent="0.2">
      <c r="A3039" t="s">
        <v>429</v>
      </c>
      <c r="B3039" t="s">
        <v>304</v>
      </c>
      <c r="C3039" t="s">
        <v>1428</v>
      </c>
      <c r="D3039" t="s">
        <v>431</v>
      </c>
      <c r="E3039" t="s">
        <v>221</v>
      </c>
      <c r="F3039" t="s">
        <v>712</v>
      </c>
      <c r="G3039" s="3">
        <v>9525000</v>
      </c>
      <c r="H3039" t="s">
        <v>402</v>
      </c>
      <c r="I3039" t="s">
        <v>403</v>
      </c>
      <c r="J3039" t="s">
        <v>961</v>
      </c>
    </row>
    <row r="3040" spans="1:10" x14ac:dyDescent="0.2">
      <c r="A3040" t="s">
        <v>429</v>
      </c>
      <c r="B3040" t="s">
        <v>304</v>
      </c>
      <c r="C3040" t="s">
        <v>1427</v>
      </c>
      <c r="D3040" t="s">
        <v>431</v>
      </c>
      <c r="E3040" t="s">
        <v>222</v>
      </c>
      <c r="F3040" t="s">
        <v>711</v>
      </c>
      <c r="G3040" s="3">
        <v>12880000</v>
      </c>
      <c r="H3040" t="s">
        <v>402</v>
      </c>
      <c r="I3040" t="s">
        <v>403</v>
      </c>
      <c r="J3040" t="s">
        <v>959</v>
      </c>
    </row>
    <row r="3041" spans="1:10" x14ac:dyDescent="0.2">
      <c r="A3041" t="s">
        <v>429</v>
      </c>
      <c r="B3041" t="s">
        <v>304</v>
      </c>
      <c r="C3041" t="s">
        <v>1428</v>
      </c>
      <c r="D3041" t="s">
        <v>431</v>
      </c>
      <c r="E3041" t="s">
        <v>222</v>
      </c>
      <c r="F3041" t="s">
        <v>712</v>
      </c>
      <c r="G3041" s="3">
        <v>12133000</v>
      </c>
      <c r="H3041" t="s">
        <v>402</v>
      </c>
      <c r="I3041" t="s">
        <v>403</v>
      </c>
      <c r="J3041" t="s">
        <v>959</v>
      </c>
    </row>
    <row r="3042" spans="1:10" x14ac:dyDescent="0.2">
      <c r="A3042" t="s">
        <v>429</v>
      </c>
      <c r="B3042" t="s">
        <v>304</v>
      </c>
      <c r="C3042" t="s">
        <v>1427</v>
      </c>
      <c r="D3042" t="s">
        <v>431</v>
      </c>
      <c r="E3042" t="s">
        <v>223</v>
      </c>
      <c r="F3042" t="s">
        <v>711</v>
      </c>
      <c r="G3042" s="3">
        <v>13376000</v>
      </c>
      <c r="H3042" t="s">
        <v>402</v>
      </c>
      <c r="I3042" t="s">
        <v>403</v>
      </c>
      <c r="J3042" t="s">
        <v>961</v>
      </c>
    </row>
    <row r="3043" spans="1:10" x14ac:dyDescent="0.2">
      <c r="A3043" t="s">
        <v>429</v>
      </c>
      <c r="B3043" t="s">
        <v>304</v>
      </c>
      <c r="C3043" t="s">
        <v>1428</v>
      </c>
      <c r="D3043" t="s">
        <v>431</v>
      </c>
      <c r="E3043" t="s">
        <v>223</v>
      </c>
      <c r="F3043" t="s">
        <v>712</v>
      </c>
      <c r="G3043" s="3">
        <v>12629000</v>
      </c>
      <c r="H3043" t="s">
        <v>402</v>
      </c>
      <c r="I3043" t="s">
        <v>403</v>
      </c>
      <c r="J3043" t="s">
        <v>961</v>
      </c>
    </row>
    <row r="3044" spans="1:10" x14ac:dyDescent="0.2">
      <c r="A3044" t="s">
        <v>429</v>
      </c>
      <c r="B3044" t="s">
        <v>304</v>
      </c>
      <c r="C3044" t="s">
        <v>1427</v>
      </c>
      <c r="D3044" t="s">
        <v>431</v>
      </c>
      <c r="E3044" t="s">
        <v>224</v>
      </c>
      <c r="F3044" t="s">
        <v>711</v>
      </c>
      <c r="G3044" s="3">
        <v>10571000</v>
      </c>
      <c r="H3044" t="s">
        <v>402</v>
      </c>
      <c r="I3044" t="s">
        <v>403</v>
      </c>
      <c r="J3044" t="s">
        <v>959</v>
      </c>
    </row>
    <row r="3045" spans="1:10" x14ac:dyDescent="0.2">
      <c r="A3045" t="s">
        <v>429</v>
      </c>
      <c r="B3045" t="s">
        <v>304</v>
      </c>
      <c r="C3045" t="s">
        <v>1428</v>
      </c>
      <c r="D3045" t="s">
        <v>431</v>
      </c>
      <c r="E3045" t="s">
        <v>224</v>
      </c>
      <c r="F3045" t="s">
        <v>712</v>
      </c>
      <c r="G3045" s="3">
        <v>9824000</v>
      </c>
      <c r="H3045" t="s">
        <v>402</v>
      </c>
      <c r="I3045" t="s">
        <v>403</v>
      </c>
      <c r="J3045" t="s">
        <v>959</v>
      </c>
    </row>
    <row r="3046" spans="1:10" x14ac:dyDescent="0.2">
      <c r="A3046" t="s">
        <v>429</v>
      </c>
      <c r="B3046" t="s">
        <v>304</v>
      </c>
      <c r="C3046" t="s">
        <v>1427</v>
      </c>
      <c r="D3046" t="s">
        <v>431</v>
      </c>
      <c r="E3046" t="s">
        <v>225</v>
      </c>
      <c r="F3046" t="s">
        <v>711</v>
      </c>
      <c r="G3046" s="3">
        <v>10236000</v>
      </c>
      <c r="H3046" t="s">
        <v>402</v>
      </c>
      <c r="I3046" t="s">
        <v>403</v>
      </c>
      <c r="J3046" t="s">
        <v>959</v>
      </c>
    </row>
    <row r="3047" spans="1:10" x14ac:dyDescent="0.2">
      <c r="A3047" t="s">
        <v>429</v>
      </c>
      <c r="B3047" t="s">
        <v>304</v>
      </c>
      <c r="C3047" t="s">
        <v>1428</v>
      </c>
      <c r="D3047" t="s">
        <v>431</v>
      </c>
      <c r="E3047" t="s">
        <v>225</v>
      </c>
      <c r="F3047" t="s">
        <v>712</v>
      </c>
      <c r="G3047" s="3">
        <v>9489000</v>
      </c>
      <c r="H3047" t="s">
        <v>402</v>
      </c>
      <c r="I3047" t="s">
        <v>403</v>
      </c>
      <c r="J3047" t="s">
        <v>959</v>
      </c>
    </row>
    <row r="3048" spans="1:10" x14ac:dyDescent="0.2">
      <c r="A3048" t="s">
        <v>429</v>
      </c>
      <c r="B3048" t="s">
        <v>304</v>
      </c>
      <c r="C3048" t="s">
        <v>1427</v>
      </c>
      <c r="D3048" t="s">
        <v>431</v>
      </c>
      <c r="E3048" t="s">
        <v>226</v>
      </c>
      <c r="F3048" t="s">
        <v>711</v>
      </c>
      <c r="G3048" s="3">
        <v>10236000</v>
      </c>
      <c r="H3048" t="s">
        <v>402</v>
      </c>
      <c r="I3048" t="s">
        <v>403</v>
      </c>
      <c r="J3048" t="s">
        <v>959</v>
      </c>
    </row>
    <row r="3049" spans="1:10" x14ac:dyDescent="0.2">
      <c r="A3049" t="s">
        <v>429</v>
      </c>
      <c r="B3049" t="s">
        <v>304</v>
      </c>
      <c r="C3049" t="s">
        <v>1428</v>
      </c>
      <c r="D3049" t="s">
        <v>431</v>
      </c>
      <c r="E3049" t="s">
        <v>226</v>
      </c>
      <c r="F3049" t="s">
        <v>712</v>
      </c>
      <c r="G3049" s="3">
        <v>9489000</v>
      </c>
      <c r="H3049" t="s">
        <v>402</v>
      </c>
      <c r="I3049" t="s">
        <v>403</v>
      </c>
      <c r="J3049" t="s">
        <v>959</v>
      </c>
    </row>
    <row r="3050" spans="1:10" x14ac:dyDescent="0.2">
      <c r="A3050" t="s">
        <v>429</v>
      </c>
      <c r="B3050" t="s">
        <v>304</v>
      </c>
      <c r="C3050" t="s">
        <v>1427</v>
      </c>
      <c r="D3050" t="s">
        <v>431</v>
      </c>
      <c r="E3050" t="s">
        <v>227</v>
      </c>
      <c r="F3050" t="s">
        <v>711</v>
      </c>
      <c r="G3050" s="3">
        <v>12962000</v>
      </c>
      <c r="H3050" t="s">
        <v>402</v>
      </c>
      <c r="I3050" t="s">
        <v>403</v>
      </c>
      <c r="J3050" t="s">
        <v>959</v>
      </c>
    </row>
    <row r="3051" spans="1:10" x14ac:dyDescent="0.2">
      <c r="A3051" t="s">
        <v>429</v>
      </c>
      <c r="B3051" t="s">
        <v>304</v>
      </c>
      <c r="C3051" t="s">
        <v>1428</v>
      </c>
      <c r="D3051" t="s">
        <v>431</v>
      </c>
      <c r="E3051" t="s">
        <v>227</v>
      </c>
      <c r="F3051" t="s">
        <v>712</v>
      </c>
      <c r="G3051" s="3">
        <v>12215000</v>
      </c>
      <c r="H3051" t="s">
        <v>402</v>
      </c>
      <c r="I3051" t="s">
        <v>403</v>
      </c>
      <c r="J3051" t="s">
        <v>959</v>
      </c>
    </row>
    <row r="3052" spans="1:10" x14ac:dyDescent="0.2">
      <c r="A3052" t="s">
        <v>429</v>
      </c>
      <c r="B3052" t="s">
        <v>304</v>
      </c>
      <c r="C3052" t="s">
        <v>1427</v>
      </c>
      <c r="D3052" t="s">
        <v>431</v>
      </c>
      <c r="E3052" t="s">
        <v>228</v>
      </c>
      <c r="F3052" t="s">
        <v>711</v>
      </c>
      <c r="G3052" s="3">
        <v>13806000</v>
      </c>
      <c r="H3052" t="s">
        <v>402</v>
      </c>
      <c r="I3052" t="s">
        <v>403</v>
      </c>
      <c r="J3052" t="s">
        <v>959</v>
      </c>
    </row>
    <row r="3053" spans="1:10" x14ac:dyDescent="0.2">
      <c r="A3053" t="s">
        <v>429</v>
      </c>
      <c r="B3053" t="s">
        <v>304</v>
      </c>
      <c r="C3053" t="s">
        <v>1428</v>
      </c>
      <c r="D3053" t="s">
        <v>431</v>
      </c>
      <c r="E3053" t="s">
        <v>228</v>
      </c>
      <c r="F3053" t="s">
        <v>712</v>
      </c>
      <c r="G3053" s="3">
        <v>13059000</v>
      </c>
      <c r="H3053" t="s">
        <v>402</v>
      </c>
      <c r="I3053" t="s">
        <v>403</v>
      </c>
      <c r="J3053" t="s">
        <v>959</v>
      </c>
    </row>
    <row r="3054" spans="1:10" x14ac:dyDescent="0.2">
      <c r="A3054" t="s">
        <v>429</v>
      </c>
      <c r="B3054" t="s">
        <v>304</v>
      </c>
      <c r="C3054" t="s">
        <v>1427</v>
      </c>
      <c r="D3054" t="s">
        <v>214</v>
      </c>
      <c r="E3054" t="s">
        <v>215</v>
      </c>
      <c r="F3054" t="s">
        <v>711</v>
      </c>
      <c r="G3054" s="3">
        <v>8787000</v>
      </c>
      <c r="H3054" t="s">
        <v>402</v>
      </c>
      <c r="I3054" t="s">
        <v>403</v>
      </c>
      <c r="J3054" t="s">
        <v>959</v>
      </c>
    </row>
    <row r="3055" spans="1:10" x14ac:dyDescent="0.2">
      <c r="A3055" t="s">
        <v>429</v>
      </c>
      <c r="B3055" t="s">
        <v>304</v>
      </c>
      <c r="C3055" t="s">
        <v>1428</v>
      </c>
      <c r="D3055" t="s">
        <v>214</v>
      </c>
      <c r="E3055" t="s">
        <v>215</v>
      </c>
      <c r="F3055" t="s">
        <v>712</v>
      </c>
      <c r="G3055" s="3">
        <v>8040000</v>
      </c>
      <c r="H3055" t="s">
        <v>402</v>
      </c>
      <c r="I3055" t="s">
        <v>403</v>
      </c>
      <c r="J3055" t="s">
        <v>959</v>
      </c>
    </row>
    <row r="3056" spans="1:10" x14ac:dyDescent="0.2">
      <c r="A3056" t="s">
        <v>429</v>
      </c>
      <c r="B3056" t="s">
        <v>304</v>
      </c>
      <c r="C3056" t="s">
        <v>1427</v>
      </c>
      <c r="D3056" t="s">
        <v>214</v>
      </c>
      <c r="E3056" t="s">
        <v>216</v>
      </c>
      <c r="F3056" t="s">
        <v>711</v>
      </c>
      <c r="G3056" s="3">
        <v>10365000</v>
      </c>
      <c r="H3056" t="s">
        <v>402</v>
      </c>
      <c r="I3056" t="s">
        <v>403</v>
      </c>
      <c r="J3056" t="s">
        <v>959</v>
      </c>
    </row>
    <row r="3057" spans="1:10" x14ac:dyDescent="0.2">
      <c r="A3057" t="s">
        <v>429</v>
      </c>
      <c r="B3057" t="s">
        <v>304</v>
      </c>
      <c r="C3057" t="s">
        <v>1428</v>
      </c>
      <c r="D3057" t="s">
        <v>214</v>
      </c>
      <c r="E3057" t="s">
        <v>216</v>
      </c>
      <c r="F3057" t="s">
        <v>712</v>
      </c>
      <c r="G3057" s="3">
        <v>9618000</v>
      </c>
      <c r="H3057" t="s">
        <v>402</v>
      </c>
      <c r="I3057" t="s">
        <v>403</v>
      </c>
      <c r="J3057" t="s">
        <v>959</v>
      </c>
    </row>
    <row r="3058" spans="1:10" x14ac:dyDescent="0.2">
      <c r="A3058" t="s">
        <v>429</v>
      </c>
      <c r="B3058" t="s">
        <v>304</v>
      </c>
      <c r="C3058" t="s">
        <v>1427</v>
      </c>
      <c r="D3058" t="s">
        <v>214</v>
      </c>
      <c r="E3058" t="s">
        <v>217</v>
      </c>
      <c r="F3058" t="s">
        <v>711</v>
      </c>
      <c r="G3058" s="3">
        <v>8968000</v>
      </c>
      <c r="H3058" t="s">
        <v>402</v>
      </c>
      <c r="I3058" t="s">
        <v>403</v>
      </c>
      <c r="J3058" t="s">
        <v>961</v>
      </c>
    </row>
    <row r="3059" spans="1:10" x14ac:dyDescent="0.2">
      <c r="A3059" t="s">
        <v>429</v>
      </c>
      <c r="B3059" t="s">
        <v>304</v>
      </c>
      <c r="C3059" t="s">
        <v>1428</v>
      </c>
      <c r="D3059" t="s">
        <v>214</v>
      </c>
      <c r="E3059" t="s">
        <v>217</v>
      </c>
      <c r="F3059" t="s">
        <v>712</v>
      </c>
      <c r="G3059" s="3">
        <v>8221000</v>
      </c>
      <c r="H3059" t="s">
        <v>402</v>
      </c>
      <c r="I3059" t="s">
        <v>403</v>
      </c>
      <c r="J3059" t="s">
        <v>961</v>
      </c>
    </row>
    <row r="3060" spans="1:10" x14ac:dyDescent="0.2">
      <c r="A3060" t="s">
        <v>429</v>
      </c>
      <c r="B3060" t="s">
        <v>304</v>
      </c>
      <c r="C3060" t="s">
        <v>1427</v>
      </c>
      <c r="D3060" t="s">
        <v>214</v>
      </c>
      <c r="E3060" t="s">
        <v>218</v>
      </c>
      <c r="F3060" t="s">
        <v>711</v>
      </c>
      <c r="G3060" s="3">
        <v>11314000</v>
      </c>
      <c r="H3060" t="s">
        <v>402</v>
      </c>
      <c r="I3060" t="s">
        <v>403</v>
      </c>
      <c r="J3060" t="s">
        <v>959</v>
      </c>
    </row>
    <row r="3061" spans="1:10" x14ac:dyDescent="0.2">
      <c r="A3061" t="s">
        <v>429</v>
      </c>
      <c r="B3061" t="s">
        <v>304</v>
      </c>
      <c r="C3061" t="s">
        <v>1428</v>
      </c>
      <c r="D3061" t="s">
        <v>214</v>
      </c>
      <c r="E3061" t="s">
        <v>218</v>
      </c>
      <c r="F3061" t="s">
        <v>712</v>
      </c>
      <c r="G3061" s="3">
        <v>10567000</v>
      </c>
      <c r="H3061" t="s">
        <v>402</v>
      </c>
      <c r="I3061" t="s">
        <v>403</v>
      </c>
      <c r="J3061" t="s">
        <v>959</v>
      </c>
    </row>
    <row r="3062" spans="1:10" x14ac:dyDescent="0.2">
      <c r="A3062" t="s">
        <v>429</v>
      </c>
      <c r="B3062" t="s">
        <v>304</v>
      </c>
      <c r="C3062" t="s">
        <v>1427</v>
      </c>
      <c r="D3062" t="s">
        <v>214</v>
      </c>
      <c r="E3062" t="s">
        <v>219</v>
      </c>
      <c r="F3062" t="s">
        <v>711</v>
      </c>
      <c r="G3062" s="3">
        <v>11231000</v>
      </c>
      <c r="H3062" t="s">
        <v>402</v>
      </c>
      <c r="I3062" t="s">
        <v>403</v>
      </c>
      <c r="J3062" t="s">
        <v>961</v>
      </c>
    </row>
    <row r="3063" spans="1:10" x14ac:dyDescent="0.2">
      <c r="A3063" t="s">
        <v>429</v>
      </c>
      <c r="B3063" t="s">
        <v>304</v>
      </c>
      <c r="C3063" t="s">
        <v>1428</v>
      </c>
      <c r="D3063" t="s">
        <v>214</v>
      </c>
      <c r="E3063" t="s">
        <v>219</v>
      </c>
      <c r="F3063" t="s">
        <v>712</v>
      </c>
      <c r="G3063" s="3">
        <v>10484000</v>
      </c>
      <c r="H3063" t="s">
        <v>402</v>
      </c>
      <c r="I3063" t="s">
        <v>403</v>
      </c>
      <c r="J3063" t="s">
        <v>961</v>
      </c>
    </row>
    <row r="3064" spans="1:10" x14ac:dyDescent="0.2">
      <c r="A3064" t="s">
        <v>429</v>
      </c>
      <c r="B3064" t="s">
        <v>304</v>
      </c>
      <c r="C3064" t="s">
        <v>1427</v>
      </c>
      <c r="D3064" t="s">
        <v>214</v>
      </c>
      <c r="E3064" t="s">
        <v>220</v>
      </c>
      <c r="F3064" t="s">
        <v>711</v>
      </c>
      <c r="G3064" s="3">
        <v>9331000</v>
      </c>
      <c r="H3064" t="s">
        <v>402</v>
      </c>
      <c r="I3064" t="s">
        <v>403</v>
      </c>
      <c r="J3064" t="s">
        <v>959</v>
      </c>
    </row>
    <row r="3065" spans="1:10" x14ac:dyDescent="0.2">
      <c r="A3065" t="s">
        <v>429</v>
      </c>
      <c r="B3065" t="s">
        <v>304</v>
      </c>
      <c r="C3065" t="s">
        <v>1428</v>
      </c>
      <c r="D3065" t="s">
        <v>214</v>
      </c>
      <c r="E3065" t="s">
        <v>220</v>
      </c>
      <c r="F3065" t="s">
        <v>712</v>
      </c>
      <c r="G3065" s="3">
        <v>8584000</v>
      </c>
      <c r="H3065" t="s">
        <v>402</v>
      </c>
      <c r="I3065" t="s">
        <v>403</v>
      </c>
      <c r="J3065" t="s">
        <v>959</v>
      </c>
    </row>
    <row r="3066" spans="1:10" x14ac:dyDescent="0.2">
      <c r="A3066" t="s">
        <v>429</v>
      </c>
      <c r="B3066" t="s">
        <v>304</v>
      </c>
      <c r="C3066" t="s">
        <v>1427</v>
      </c>
      <c r="D3066" t="s">
        <v>214</v>
      </c>
      <c r="E3066" t="s">
        <v>221</v>
      </c>
      <c r="F3066" t="s">
        <v>711</v>
      </c>
      <c r="G3066" s="3">
        <v>9785000</v>
      </c>
      <c r="H3066" t="s">
        <v>402</v>
      </c>
      <c r="I3066" t="s">
        <v>403</v>
      </c>
      <c r="J3066" t="s">
        <v>961</v>
      </c>
    </row>
    <row r="3067" spans="1:10" x14ac:dyDescent="0.2">
      <c r="A3067" t="s">
        <v>429</v>
      </c>
      <c r="B3067" t="s">
        <v>304</v>
      </c>
      <c r="C3067" t="s">
        <v>1428</v>
      </c>
      <c r="D3067" t="s">
        <v>214</v>
      </c>
      <c r="E3067" t="s">
        <v>221</v>
      </c>
      <c r="F3067" t="s">
        <v>712</v>
      </c>
      <c r="G3067" s="3">
        <v>9038000</v>
      </c>
      <c r="H3067" t="s">
        <v>402</v>
      </c>
      <c r="I3067" t="s">
        <v>403</v>
      </c>
      <c r="J3067" t="s">
        <v>961</v>
      </c>
    </row>
    <row r="3068" spans="1:10" x14ac:dyDescent="0.2">
      <c r="A3068" t="s">
        <v>429</v>
      </c>
      <c r="B3068" t="s">
        <v>304</v>
      </c>
      <c r="C3068" t="s">
        <v>1427</v>
      </c>
      <c r="D3068" t="s">
        <v>214</v>
      </c>
      <c r="E3068" t="s">
        <v>222</v>
      </c>
      <c r="F3068" t="s">
        <v>711</v>
      </c>
      <c r="G3068" s="3">
        <v>12392000</v>
      </c>
      <c r="H3068" t="s">
        <v>402</v>
      </c>
      <c r="I3068" t="s">
        <v>403</v>
      </c>
      <c r="J3068" t="s">
        <v>959</v>
      </c>
    </row>
    <row r="3069" spans="1:10" x14ac:dyDescent="0.2">
      <c r="A3069" t="s">
        <v>429</v>
      </c>
      <c r="B3069" t="s">
        <v>304</v>
      </c>
      <c r="C3069" t="s">
        <v>1428</v>
      </c>
      <c r="D3069" t="s">
        <v>214</v>
      </c>
      <c r="E3069" t="s">
        <v>222</v>
      </c>
      <c r="F3069" t="s">
        <v>712</v>
      </c>
      <c r="G3069" s="3">
        <v>11645000</v>
      </c>
      <c r="H3069" t="s">
        <v>402</v>
      </c>
      <c r="I3069" t="s">
        <v>403</v>
      </c>
      <c r="J3069" t="s">
        <v>959</v>
      </c>
    </row>
    <row r="3070" spans="1:10" x14ac:dyDescent="0.2">
      <c r="A3070" t="s">
        <v>429</v>
      </c>
      <c r="B3070" t="s">
        <v>304</v>
      </c>
      <c r="C3070" t="s">
        <v>1427</v>
      </c>
      <c r="D3070" t="s">
        <v>214</v>
      </c>
      <c r="E3070" t="s">
        <v>223</v>
      </c>
      <c r="F3070" t="s">
        <v>711</v>
      </c>
      <c r="G3070" s="3">
        <v>12888000</v>
      </c>
      <c r="H3070" t="s">
        <v>402</v>
      </c>
      <c r="I3070" t="s">
        <v>403</v>
      </c>
      <c r="J3070" t="s">
        <v>961</v>
      </c>
    </row>
    <row r="3071" spans="1:10" x14ac:dyDescent="0.2">
      <c r="A3071" t="s">
        <v>429</v>
      </c>
      <c r="B3071" t="s">
        <v>304</v>
      </c>
      <c r="C3071" t="s">
        <v>1428</v>
      </c>
      <c r="D3071" t="s">
        <v>214</v>
      </c>
      <c r="E3071" t="s">
        <v>223</v>
      </c>
      <c r="F3071" t="s">
        <v>712</v>
      </c>
      <c r="G3071" s="3">
        <v>12141000</v>
      </c>
      <c r="H3071" t="s">
        <v>402</v>
      </c>
      <c r="I3071" t="s">
        <v>403</v>
      </c>
      <c r="J3071" t="s">
        <v>961</v>
      </c>
    </row>
    <row r="3072" spans="1:10" x14ac:dyDescent="0.2">
      <c r="A3072" t="s">
        <v>429</v>
      </c>
      <c r="B3072" t="s">
        <v>304</v>
      </c>
      <c r="C3072" t="s">
        <v>1427</v>
      </c>
      <c r="D3072" t="s">
        <v>214</v>
      </c>
      <c r="E3072" t="s">
        <v>224</v>
      </c>
      <c r="F3072" t="s">
        <v>711</v>
      </c>
      <c r="G3072" s="3">
        <v>10084000</v>
      </c>
      <c r="H3072" t="s">
        <v>402</v>
      </c>
      <c r="I3072" t="s">
        <v>403</v>
      </c>
      <c r="J3072" t="s">
        <v>959</v>
      </c>
    </row>
    <row r="3073" spans="1:10" x14ac:dyDescent="0.2">
      <c r="A3073" t="s">
        <v>429</v>
      </c>
      <c r="B3073" t="s">
        <v>304</v>
      </c>
      <c r="C3073" t="s">
        <v>1428</v>
      </c>
      <c r="D3073" t="s">
        <v>214</v>
      </c>
      <c r="E3073" t="s">
        <v>224</v>
      </c>
      <c r="F3073" t="s">
        <v>712</v>
      </c>
      <c r="G3073" s="3">
        <v>9337000</v>
      </c>
      <c r="H3073" t="s">
        <v>402</v>
      </c>
      <c r="I3073" t="s">
        <v>403</v>
      </c>
      <c r="J3073" t="s">
        <v>959</v>
      </c>
    </row>
    <row r="3074" spans="1:10" x14ac:dyDescent="0.2">
      <c r="A3074" t="s">
        <v>429</v>
      </c>
      <c r="B3074" t="s">
        <v>304</v>
      </c>
      <c r="C3074" t="s">
        <v>1427</v>
      </c>
      <c r="D3074" t="s">
        <v>214</v>
      </c>
      <c r="E3074" t="s">
        <v>225</v>
      </c>
      <c r="F3074" t="s">
        <v>711</v>
      </c>
      <c r="G3074" s="3">
        <v>9748000</v>
      </c>
      <c r="H3074" t="s">
        <v>402</v>
      </c>
      <c r="I3074" t="s">
        <v>403</v>
      </c>
      <c r="J3074" t="s">
        <v>959</v>
      </c>
    </row>
    <row r="3075" spans="1:10" x14ac:dyDescent="0.2">
      <c r="A3075" t="s">
        <v>429</v>
      </c>
      <c r="B3075" t="s">
        <v>304</v>
      </c>
      <c r="C3075" t="s">
        <v>1428</v>
      </c>
      <c r="D3075" t="s">
        <v>214</v>
      </c>
      <c r="E3075" t="s">
        <v>225</v>
      </c>
      <c r="F3075" t="s">
        <v>712</v>
      </c>
      <c r="G3075" s="3">
        <v>9001000</v>
      </c>
      <c r="H3075" t="s">
        <v>402</v>
      </c>
      <c r="I3075" t="s">
        <v>403</v>
      </c>
      <c r="J3075" t="s">
        <v>959</v>
      </c>
    </row>
    <row r="3076" spans="1:10" x14ac:dyDescent="0.2">
      <c r="A3076" t="s">
        <v>429</v>
      </c>
      <c r="B3076" t="s">
        <v>304</v>
      </c>
      <c r="C3076" t="s">
        <v>1427</v>
      </c>
      <c r="D3076" t="s">
        <v>214</v>
      </c>
      <c r="E3076" t="s">
        <v>226</v>
      </c>
      <c r="F3076" t="s">
        <v>711</v>
      </c>
      <c r="G3076" s="3">
        <v>9748000</v>
      </c>
      <c r="H3076" t="s">
        <v>402</v>
      </c>
      <c r="I3076" t="s">
        <v>403</v>
      </c>
      <c r="J3076" t="s">
        <v>959</v>
      </c>
    </row>
    <row r="3077" spans="1:10" x14ac:dyDescent="0.2">
      <c r="A3077" t="s">
        <v>429</v>
      </c>
      <c r="B3077" t="s">
        <v>304</v>
      </c>
      <c r="C3077" t="s">
        <v>1428</v>
      </c>
      <c r="D3077" t="s">
        <v>214</v>
      </c>
      <c r="E3077" t="s">
        <v>226</v>
      </c>
      <c r="F3077" t="s">
        <v>712</v>
      </c>
      <c r="G3077" s="3">
        <v>9001000</v>
      </c>
      <c r="H3077" t="s">
        <v>402</v>
      </c>
      <c r="I3077" t="s">
        <v>403</v>
      </c>
      <c r="J3077" t="s">
        <v>959</v>
      </c>
    </row>
    <row r="3078" spans="1:10" x14ac:dyDescent="0.2">
      <c r="A3078" t="s">
        <v>429</v>
      </c>
      <c r="B3078" t="s">
        <v>304</v>
      </c>
      <c r="C3078" t="s">
        <v>1427</v>
      </c>
      <c r="D3078" t="s">
        <v>214</v>
      </c>
      <c r="E3078" t="s">
        <v>227</v>
      </c>
      <c r="F3078" t="s">
        <v>711</v>
      </c>
      <c r="G3078" s="3">
        <v>12475000</v>
      </c>
      <c r="H3078" t="s">
        <v>402</v>
      </c>
      <c r="I3078" t="s">
        <v>403</v>
      </c>
      <c r="J3078" t="s">
        <v>959</v>
      </c>
    </row>
    <row r="3079" spans="1:10" x14ac:dyDescent="0.2">
      <c r="A3079" t="s">
        <v>429</v>
      </c>
      <c r="B3079" t="s">
        <v>304</v>
      </c>
      <c r="C3079" t="s">
        <v>1428</v>
      </c>
      <c r="D3079" t="s">
        <v>214</v>
      </c>
      <c r="E3079" t="s">
        <v>227</v>
      </c>
      <c r="F3079" t="s">
        <v>712</v>
      </c>
      <c r="G3079" s="3">
        <v>11728000</v>
      </c>
      <c r="H3079" t="s">
        <v>402</v>
      </c>
      <c r="I3079" t="s">
        <v>403</v>
      </c>
      <c r="J3079" t="s">
        <v>959</v>
      </c>
    </row>
    <row r="3080" spans="1:10" x14ac:dyDescent="0.2">
      <c r="A3080" t="s">
        <v>429</v>
      </c>
      <c r="B3080" t="s">
        <v>304</v>
      </c>
      <c r="C3080" t="s">
        <v>1427</v>
      </c>
      <c r="D3080" t="s">
        <v>214</v>
      </c>
      <c r="E3080" t="s">
        <v>228</v>
      </c>
      <c r="F3080" t="s">
        <v>711</v>
      </c>
      <c r="G3080" s="3">
        <v>13318000</v>
      </c>
      <c r="H3080" t="s">
        <v>402</v>
      </c>
      <c r="I3080" t="s">
        <v>403</v>
      </c>
      <c r="J3080" t="s">
        <v>959</v>
      </c>
    </row>
    <row r="3081" spans="1:10" x14ac:dyDescent="0.2">
      <c r="A3081" t="s">
        <v>429</v>
      </c>
      <c r="B3081" t="s">
        <v>304</v>
      </c>
      <c r="C3081" t="s">
        <v>1428</v>
      </c>
      <c r="D3081" t="s">
        <v>214</v>
      </c>
      <c r="E3081" t="s">
        <v>228</v>
      </c>
      <c r="F3081" t="s">
        <v>712</v>
      </c>
      <c r="G3081" s="3">
        <v>12571000</v>
      </c>
      <c r="H3081" t="s">
        <v>402</v>
      </c>
      <c r="I3081" t="s">
        <v>403</v>
      </c>
      <c r="J3081" t="s">
        <v>959</v>
      </c>
    </row>
    <row r="3082" spans="1:10" x14ac:dyDescent="0.2">
      <c r="A3082" t="s">
        <v>429</v>
      </c>
      <c r="B3082" t="s">
        <v>304</v>
      </c>
      <c r="C3082" t="s">
        <v>1397</v>
      </c>
      <c r="D3082" t="s">
        <v>423</v>
      </c>
      <c r="E3082" t="s">
        <v>215</v>
      </c>
      <c r="F3082" t="s">
        <v>711</v>
      </c>
      <c r="G3082" s="3">
        <v>10542000</v>
      </c>
      <c r="H3082" t="s">
        <v>402</v>
      </c>
      <c r="I3082" t="s">
        <v>403</v>
      </c>
      <c r="J3082" t="s">
        <v>1211</v>
      </c>
    </row>
    <row r="3083" spans="1:10" x14ac:dyDescent="0.2">
      <c r="A3083" t="s">
        <v>429</v>
      </c>
      <c r="B3083" t="s">
        <v>304</v>
      </c>
      <c r="C3083" t="s">
        <v>1398</v>
      </c>
      <c r="D3083" t="s">
        <v>423</v>
      </c>
      <c r="E3083" t="s">
        <v>215</v>
      </c>
      <c r="F3083" t="s">
        <v>712</v>
      </c>
      <c r="G3083" s="3">
        <v>9795000</v>
      </c>
      <c r="H3083" t="s">
        <v>402</v>
      </c>
      <c r="I3083" t="s">
        <v>403</v>
      </c>
      <c r="J3083" t="s">
        <v>1211</v>
      </c>
    </row>
    <row r="3084" spans="1:10" x14ac:dyDescent="0.2">
      <c r="A3084" t="s">
        <v>429</v>
      </c>
      <c r="B3084" t="s">
        <v>304</v>
      </c>
      <c r="C3084" t="s">
        <v>1397</v>
      </c>
      <c r="D3084" t="s">
        <v>423</v>
      </c>
      <c r="E3084" t="s">
        <v>216</v>
      </c>
      <c r="F3084" t="s">
        <v>711</v>
      </c>
      <c r="G3084" s="3">
        <v>12120000</v>
      </c>
      <c r="H3084" t="s">
        <v>402</v>
      </c>
      <c r="I3084" t="s">
        <v>403</v>
      </c>
      <c r="J3084" t="s">
        <v>1211</v>
      </c>
    </row>
    <row r="3085" spans="1:10" x14ac:dyDescent="0.2">
      <c r="A3085" t="s">
        <v>429</v>
      </c>
      <c r="B3085" t="s">
        <v>304</v>
      </c>
      <c r="C3085" t="s">
        <v>1398</v>
      </c>
      <c r="D3085" t="s">
        <v>423</v>
      </c>
      <c r="E3085" t="s">
        <v>216</v>
      </c>
      <c r="F3085" t="s">
        <v>712</v>
      </c>
      <c r="G3085" s="3">
        <v>11373000</v>
      </c>
      <c r="H3085" t="s">
        <v>402</v>
      </c>
      <c r="I3085" t="s">
        <v>403</v>
      </c>
      <c r="J3085" t="s">
        <v>1211</v>
      </c>
    </row>
    <row r="3086" spans="1:10" x14ac:dyDescent="0.2">
      <c r="A3086" t="s">
        <v>429</v>
      </c>
      <c r="B3086" t="s">
        <v>304</v>
      </c>
      <c r="C3086" t="s">
        <v>1397</v>
      </c>
      <c r="D3086" t="s">
        <v>423</v>
      </c>
      <c r="E3086" t="s">
        <v>217</v>
      </c>
      <c r="F3086" t="s">
        <v>711</v>
      </c>
      <c r="G3086" s="3">
        <v>10724000</v>
      </c>
      <c r="H3086" t="s">
        <v>402</v>
      </c>
      <c r="I3086" t="s">
        <v>403</v>
      </c>
      <c r="J3086" t="s">
        <v>1212</v>
      </c>
    </row>
    <row r="3087" spans="1:10" x14ac:dyDescent="0.2">
      <c r="A3087" t="s">
        <v>429</v>
      </c>
      <c r="B3087" t="s">
        <v>304</v>
      </c>
      <c r="C3087" t="s">
        <v>1398</v>
      </c>
      <c r="D3087" t="s">
        <v>423</v>
      </c>
      <c r="E3087" t="s">
        <v>217</v>
      </c>
      <c r="F3087" t="s">
        <v>712</v>
      </c>
      <c r="G3087" s="3">
        <v>9977000</v>
      </c>
      <c r="H3087" t="s">
        <v>402</v>
      </c>
      <c r="I3087" t="s">
        <v>403</v>
      </c>
      <c r="J3087" t="s">
        <v>1212</v>
      </c>
    </row>
    <row r="3088" spans="1:10" x14ac:dyDescent="0.2">
      <c r="A3088" t="s">
        <v>429</v>
      </c>
      <c r="B3088" t="s">
        <v>304</v>
      </c>
      <c r="C3088" t="s">
        <v>1397</v>
      </c>
      <c r="D3088" t="s">
        <v>423</v>
      </c>
      <c r="E3088" t="s">
        <v>218</v>
      </c>
      <c r="F3088" t="s">
        <v>711</v>
      </c>
      <c r="G3088" s="3">
        <v>13069000</v>
      </c>
      <c r="H3088" t="s">
        <v>402</v>
      </c>
      <c r="I3088" t="s">
        <v>403</v>
      </c>
      <c r="J3088" t="s">
        <v>1211</v>
      </c>
    </row>
    <row r="3089" spans="1:10" x14ac:dyDescent="0.2">
      <c r="A3089" t="s">
        <v>429</v>
      </c>
      <c r="B3089" t="s">
        <v>304</v>
      </c>
      <c r="C3089" t="s">
        <v>1398</v>
      </c>
      <c r="D3089" t="s">
        <v>423</v>
      </c>
      <c r="E3089" t="s">
        <v>218</v>
      </c>
      <c r="F3089" t="s">
        <v>712</v>
      </c>
      <c r="G3089" s="3">
        <v>12322000</v>
      </c>
      <c r="H3089" t="s">
        <v>402</v>
      </c>
      <c r="I3089" t="s">
        <v>403</v>
      </c>
      <c r="J3089" t="s">
        <v>1211</v>
      </c>
    </row>
    <row r="3090" spans="1:10" x14ac:dyDescent="0.2">
      <c r="A3090" t="s">
        <v>429</v>
      </c>
      <c r="B3090" t="s">
        <v>304</v>
      </c>
      <c r="C3090" t="s">
        <v>1397</v>
      </c>
      <c r="D3090" t="s">
        <v>423</v>
      </c>
      <c r="E3090" t="s">
        <v>219</v>
      </c>
      <c r="F3090" t="s">
        <v>711</v>
      </c>
      <c r="G3090" s="3">
        <v>12987000</v>
      </c>
      <c r="H3090" t="s">
        <v>402</v>
      </c>
      <c r="I3090" t="s">
        <v>403</v>
      </c>
      <c r="J3090" t="s">
        <v>1212</v>
      </c>
    </row>
    <row r="3091" spans="1:10" x14ac:dyDescent="0.2">
      <c r="A3091" t="s">
        <v>429</v>
      </c>
      <c r="B3091" t="s">
        <v>304</v>
      </c>
      <c r="C3091" t="s">
        <v>1398</v>
      </c>
      <c r="D3091" t="s">
        <v>423</v>
      </c>
      <c r="E3091" t="s">
        <v>219</v>
      </c>
      <c r="F3091" t="s">
        <v>712</v>
      </c>
      <c r="G3091" s="3">
        <v>12240000</v>
      </c>
      <c r="H3091" t="s">
        <v>402</v>
      </c>
      <c r="I3091" t="s">
        <v>403</v>
      </c>
      <c r="J3091" t="s">
        <v>1212</v>
      </c>
    </row>
    <row r="3092" spans="1:10" x14ac:dyDescent="0.2">
      <c r="A3092" t="s">
        <v>429</v>
      </c>
      <c r="B3092" t="s">
        <v>304</v>
      </c>
      <c r="C3092" t="s">
        <v>1397</v>
      </c>
      <c r="D3092" t="s">
        <v>423</v>
      </c>
      <c r="E3092" t="s">
        <v>220</v>
      </c>
      <c r="F3092" t="s">
        <v>711</v>
      </c>
      <c r="G3092" s="3">
        <v>11087000</v>
      </c>
      <c r="H3092" t="s">
        <v>402</v>
      </c>
      <c r="I3092" t="s">
        <v>403</v>
      </c>
      <c r="J3092" t="s">
        <v>1211</v>
      </c>
    </row>
    <row r="3093" spans="1:10" x14ac:dyDescent="0.2">
      <c r="A3093" t="s">
        <v>429</v>
      </c>
      <c r="B3093" t="s">
        <v>304</v>
      </c>
      <c r="C3093" t="s">
        <v>1398</v>
      </c>
      <c r="D3093" t="s">
        <v>423</v>
      </c>
      <c r="E3093" t="s">
        <v>220</v>
      </c>
      <c r="F3093" t="s">
        <v>712</v>
      </c>
      <c r="G3093" s="3">
        <v>10340000</v>
      </c>
      <c r="H3093" t="s">
        <v>402</v>
      </c>
      <c r="I3093" t="s">
        <v>403</v>
      </c>
      <c r="J3093" t="s">
        <v>1211</v>
      </c>
    </row>
    <row r="3094" spans="1:10" x14ac:dyDescent="0.2">
      <c r="A3094" t="s">
        <v>429</v>
      </c>
      <c r="B3094" t="s">
        <v>304</v>
      </c>
      <c r="C3094" t="s">
        <v>1397</v>
      </c>
      <c r="D3094" t="s">
        <v>423</v>
      </c>
      <c r="E3094" t="s">
        <v>221</v>
      </c>
      <c r="F3094" t="s">
        <v>711</v>
      </c>
      <c r="G3094" s="3">
        <v>11540000</v>
      </c>
      <c r="H3094" t="s">
        <v>402</v>
      </c>
      <c r="I3094" t="s">
        <v>403</v>
      </c>
      <c r="J3094" t="s">
        <v>1212</v>
      </c>
    </row>
    <row r="3095" spans="1:10" x14ac:dyDescent="0.2">
      <c r="A3095" t="s">
        <v>429</v>
      </c>
      <c r="B3095" t="s">
        <v>304</v>
      </c>
      <c r="C3095" t="s">
        <v>1398</v>
      </c>
      <c r="D3095" t="s">
        <v>423</v>
      </c>
      <c r="E3095" t="s">
        <v>221</v>
      </c>
      <c r="F3095" t="s">
        <v>712</v>
      </c>
      <c r="G3095" s="3">
        <v>10793000</v>
      </c>
      <c r="H3095" t="s">
        <v>402</v>
      </c>
      <c r="I3095" t="s">
        <v>403</v>
      </c>
      <c r="J3095" t="s">
        <v>1212</v>
      </c>
    </row>
    <row r="3096" spans="1:10" x14ac:dyDescent="0.2">
      <c r="A3096" t="s">
        <v>429</v>
      </c>
      <c r="B3096" t="s">
        <v>304</v>
      </c>
      <c r="C3096" t="s">
        <v>1397</v>
      </c>
      <c r="D3096" t="s">
        <v>423</v>
      </c>
      <c r="E3096" t="s">
        <v>222</v>
      </c>
      <c r="F3096" t="s">
        <v>711</v>
      </c>
      <c r="G3096" s="3">
        <v>14148000</v>
      </c>
      <c r="H3096" t="s">
        <v>402</v>
      </c>
      <c r="I3096" t="s">
        <v>403</v>
      </c>
      <c r="J3096" t="s">
        <v>1211</v>
      </c>
    </row>
    <row r="3097" spans="1:10" x14ac:dyDescent="0.2">
      <c r="A3097" t="s">
        <v>429</v>
      </c>
      <c r="B3097" t="s">
        <v>304</v>
      </c>
      <c r="C3097" t="s">
        <v>1398</v>
      </c>
      <c r="D3097" t="s">
        <v>423</v>
      </c>
      <c r="E3097" t="s">
        <v>222</v>
      </c>
      <c r="F3097" t="s">
        <v>712</v>
      </c>
      <c r="G3097" s="3">
        <v>13401000</v>
      </c>
      <c r="H3097" t="s">
        <v>402</v>
      </c>
      <c r="I3097" t="s">
        <v>403</v>
      </c>
      <c r="J3097" t="s">
        <v>1211</v>
      </c>
    </row>
    <row r="3098" spans="1:10" x14ac:dyDescent="0.2">
      <c r="A3098" t="s">
        <v>429</v>
      </c>
      <c r="B3098" t="s">
        <v>304</v>
      </c>
      <c r="C3098" t="s">
        <v>1397</v>
      </c>
      <c r="D3098" t="s">
        <v>423</v>
      </c>
      <c r="E3098" t="s">
        <v>223</v>
      </c>
      <c r="F3098" t="s">
        <v>711</v>
      </c>
      <c r="G3098" s="3">
        <v>14644000</v>
      </c>
      <c r="H3098" t="s">
        <v>402</v>
      </c>
      <c r="I3098" t="s">
        <v>403</v>
      </c>
      <c r="J3098" t="s">
        <v>1212</v>
      </c>
    </row>
    <row r="3099" spans="1:10" x14ac:dyDescent="0.2">
      <c r="A3099" t="s">
        <v>429</v>
      </c>
      <c r="B3099" t="s">
        <v>304</v>
      </c>
      <c r="C3099" t="s">
        <v>1398</v>
      </c>
      <c r="D3099" t="s">
        <v>423</v>
      </c>
      <c r="E3099" t="s">
        <v>223</v>
      </c>
      <c r="F3099" t="s">
        <v>712</v>
      </c>
      <c r="G3099" s="3">
        <v>13897000</v>
      </c>
      <c r="H3099" t="s">
        <v>402</v>
      </c>
      <c r="I3099" t="s">
        <v>403</v>
      </c>
      <c r="J3099" t="s">
        <v>1212</v>
      </c>
    </row>
    <row r="3100" spans="1:10" x14ac:dyDescent="0.2">
      <c r="A3100" t="s">
        <v>429</v>
      </c>
      <c r="B3100" t="s">
        <v>304</v>
      </c>
      <c r="C3100" t="s">
        <v>1397</v>
      </c>
      <c r="D3100" t="s">
        <v>423</v>
      </c>
      <c r="E3100" t="s">
        <v>224</v>
      </c>
      <c r="F3100" t="s">
        <v>711</v>
      </c>
      <c r="G3100" s="3">
        <v>11839000</v>
      </c>
      <c r="H3100" t="s">
        <v>402</v>
      </c>
      <c r="I3100" t="s">
        <v>403</v>
      </c>
      <c r="J3100" t="s">
        <v>1211</v>
      </c>
    </row>
    <row r="3101" spans="1:10" x14ac:dyDescent="0.2">
      <c r="A3101" t="s">
        <v>429</v>
      </c>
      <c r="B3101" t="s">
        <v>304</v>
      </c>
      <c r="C3101" t="s">
        <v>1398</v>
      </c>
      <c r="D3101" t="s">
        <v>423</v>
      </c>
      <c r="E3101" t="s">
        <v>224</v>
      </c>
      <c r="F3101" t="s">
        <v>712</v>
      </c>
      <c r="G3101" s="3">
        <v>11092000</v>
      </c>
      <c r="H3101" t="s">
        <v>402</v>
      </c>
      <c r="I3101" t="s">
        <v>403</v>
      </c>
      <c r="J3101" t="s">
        <v>1211</v>
      </c>
    </row>
    <row r="3102" spans="1:10" x14ac:dyDescent="0.2">
      <c r="A3102" t="s">
        <v>429</v>
      </c>
      <c r="B3102" t="s">
        <v>304</v>
      </c>
      <c r="C3102" t="s">
        <v>1397</v>
      </c>
      <c r="D3102" t="s">
        <v>423</v>
      </c>
      <c r="E3102" t="s">
        <v>225</v>
      </c>
      <c r="F3102" t="s">
        <v>711</v>
      </c>
      <c r="G3102" s="3">
        <v>11504000</v>
      </c>
      <c r="H3102" t="s">
        <v>402</v>
      </c>
      <c r="I3102" t="s">
        <v>403</v>
      </c>
      <c r="J3102" t="s">
        <v>1211</v>
      </c>
    </row>
    <row r="3103" spans="1:10" x14ac:dyDescent="0.2">
      <c r="A3103" t="s">
        <v>429</v>
      </c>
      <c r="B3103" t="s">
        <v>304</v>
      </c>
      <c r="C3103" t="s">
        <v>1398</v>
      </c>
      <c r="D3103" t="s">
        <v>423</v>
      </c>
      <c r="E3103" t="s">
        <v>225</v>
      </c>
      <c r="F3103" t="s">
        <v>712</v>
      </c>
      <c r="G3103" s="3">
        <v>10757000</v>
      </c>
      <c r="H3103" t="s">
        <v>402</v>
      </c>
      <c r="I3103" t="s">
        <v>403</v>
      </c>
      <c r="J3103" t="s">
        <v>1211</v>
      </c>
    </row>
    <row r="3104" spans="1:10" x14ac:dyDescent="0.2">
      <c r="A3104" t="s">
        <v>429</v>
      </c>
      <c r="B3104" t="s">
        <v>304</v>
      </c>
      <c r="C3104" t="s">
        <v>1397</v>
      </c>
      <c r="D3104" t="s">
        <v>423</v>
      </c>
      <c r="E3104" t="s">
        <v>226</v>
      </c>
      <c r="F3104" t="s">
        <v>711</v>
      </c>
      <c r="G3104" s="3">
        <v>11504000</v>
      </c>
      <c r="H3104" t="s">
        <v>402</v>
      </c>
      <c r="I3104" t="s">
        <v>403</v>
      </c>
      <c r="J3104" t="s">
        <v>1211</v>
      </c>
    </row>
    <row r="3105" spans="1:10" x14ac:dyDescent="0.2">
      <c r="A3105" t="s">
        <v>429</v>
      </c>
      <c r="B3105" t="s">
        <v>304</v>
      </c>
      <c r="C3105" t="s">
        <v>1398</v>
      </c>
      <c r="D3105" t="s">
        <v>423</v>
      </c>
      <c r="E3105" t="s">
        <v>226</v>
      </c>
      <c r="F3105" t="s">
        <v>712</v>
      </c>
      <c r="G3105" s="3">
        <v>10757000</v>
      </c>
      <c r="H3105" t="s">
        <v>402</v>
      </c>
      <c r="I3105" t="s">
        <v>403</v>
      </c>
      <c r="J3105" t="s">
        <v>1211</v>
      </c>
    </row>
    <row r="3106" spans="1:10" x14ac:dyDescent="0.2">
      <c r="A3106" t="s">
        <v>429</v>
      </c>
      <c r="B3106" t="s">
        <v>304</v>
      </c>
      <c r="C3106" t="s">
        <v>1397</v>
      </c>
      <c r="D3106" t="s">
        <v>423</v>
      </c>
      <c r="E3106" t="s">
        <v>227</v>
      </c>
      <c r="F3106" t="s">
        <v>711</v>
      </c>
      <c r="G3106" s="3">
        <v>14230000</v>
      </c>
      <c r="H3106" t="s">
        <v>402</v>
      </c>
      <c r="I3106" t="s">
        <v>403</v>
      </c>
      <c r="J3106" t="s">
        <v>1211</v>
      </c>
    </row>
    <row r="3107" spans="1:10" x14ac:dyDescent="0.2">
      <c r="A3107" t="s">
        <v>429</v>
      </c>
      <c r="B3107" t="s">
        <v>304</v>
      </c>
      <c r="C3107" t="s">
        <v>1398</v>
      </c>
      <c r="D3107" t="s">
        <v>423</v>
      </c>
      <c r="E3107" t="s">
        <v>227</v>
      </c>
      <c r="F3107" t="s">
        <v>712</v>
      </c>
      <c r="G3107" s="3">
        <v>13483000</v>
      </c>
      <c r="H3107" t="s">
        <v>402</v>
      </c>
      <c r="I3107" t="s">
        <v>403</v>
      </c>
      <c r="J3107" t="s">
        <v>1211</v>
      </c>
    </row>
    <row r="3108" spans="1:10" x14ac:dyDescent="0.2">
      <c r="A3108" t="s">
        <v>429</v>
      </c>
      <c r="B3108" t="s">
        <v>304</v>
      </c>
      <c r="C3108" t="s">
        <v>1397</v>
      </c>
      <c r="D3108" t="s">
        <v>423</v>
      </c>
      <c r="E3108" t="s">
        <v>228</v>
      </c>
      <c r="F3108" t="s">
        <v>711</v>
      </c>
      <c r="G3108" s="3">
        <v>15074000</v>
      </c>
      <c r="H3108" t="s">
        <v>402</v>
      </c>
      <c r="I3108" t="s">
        <v>403</v>
      </c>
      <c r="J3108" t="s">
        <v>1211</v>
      </c>
    </row>
    <row r="3109" spans="1:10" x14ac:dyDescent="0.2">
      <c r="A3109" t="s">
        <v>429</v>
      </c>
      <c r="B3109" t="s">
        <v>304</v>
      </c>
      <c r="C3109" t="s">
        <v>1398</v>
      </c>
      <c r="D3109" t="s">
        <v>423</v>
      </c>
      <c r="E3109" t="s">
        <v>228</v>
      </c>
      <c r="F3109" t="s">
        <v>712</v>
      </c>
      <c r="G3109" s="3">
        <v>14327000</v>
      </c>
      <c r="H3109" t="s">
        <v>402</v>
      </c>
      <c r="I3109" t="s">
        <v>403</v>
      </c>
      <c r="J3109" t="s">
        <v>1211</v>
      </c>
    </row>
    <row r="3110" spans="1:10" x14ac:dyDescent="0.2">
      <c r="A3110" t="s">
        <v>429</v>
      </c>
      <c r="B3110" t="s">
        <v>304</v>
      </c>
      <c r="C3110" t="s">
        <v>1399</v>
      </c>
      <c r="D3110" t="s">
        <v>424</v>
      </c>
      <c r="E3110" t="s">
        <v>215</v>
      </c>
      <c r="F3110" t="s">
        <v>711</v>
      </c>
      <c r="G3110" s="3">
        <v>18818000</v>
      </c>
      <c r="H3110" t="s">
        <v>402</v>
      </c>
      <c r="I3110" t="s">
        <v>403</v>
      </c>
      <c r="J3110" t="s">
        <v>1213</v>
      </c>
    </row>
    <row r="3111" spans="1:10" x14ac:dyDescent="0.2">
      <c r="A3111" t="s">
        <v>429</v>
      </c>
      <c r="B3111" t="s">
        <v>304</v>
      </c>
      <c r="C3111" t="s">
        <v>1400</v>
      </c>
      <c r="D3111" t="s">
        <v>424</v>
      </c>
      <c r="E3111" t="s">
        <v>215</v>
      </c>
      <c r="F3111" t="s">
        <v>712</v>
      </c>
      <c r="G3111" s="3">
        <v>18071000</v>
      </c>
      <c r="H3111" t="s">
        <v>402</v>
      </c>
      <c r="I3111" t="s">
        <v>403</v>
      </c>
      <c r="J3111" t="s">
        <v>1213</v>
      </c>
    </row>
    <row r="3112" spans="1:10" x14ac:dyDescent="0.2">
      <c r="A3112" t="s">
        <v>429</v>
      </c>
      <c r="B3112" t="s">
        <v>304</v>
      </c>
      <c r="C3112" t="s">
        <v>1399</v>
      </c>
      <c r="D3112" t="s">
        <v>424</v>
      </c>
      <c r="E3112" t="s">
        <v>216</v>
      </c>
      <c r="F3112" t="s">
        <v>711</v>
      </c>
      <c r="G3112" s="3">
        <v>20396000</v>
      </c>
      <c r="H3112" t="s">
        <v>402</v>
      </c>
      <c r="I3112" t="s">
        <v>403</v>
      </c>
      <c r="J3112" t="s">
        <v>1213</v>
      </c>
    </row>
    <row r="3113" spans="1:10" x14ac:dyDescent="0.2">
      <c r="A3113" t="s">
        <v>429</v>
      </c>
      <c r="B3113" t="s">
        <v>304</v>
      </c>
      <c r="C3113" t="s">
        <v>1400</v>
      </c>
      <c r="D3113" t="s">
        <v>424</v>
      </c>
      <c r="E3113" t="s">
        <v>216</v>
      </c>
      <c r="F3113" t="s">
        <v>712</v>
      </c>
      <c r="G3113" s="3">
        <v>19649000</v>
      </c>
      <c r="H3113" t="s">
        <v>402</v>
      </c>
      <c r="I3113" t="s">
        <v>403</v>
      </c>
      <c r="J3113" t="s">
        <v>1213</v>
      </c>
    </row>
    <row r="3114" spans="1:10" x14ac:dyDescent="0.2">
      <c r="A3114" t="s">
        <v>429</v>
      </c>
      <c r="B3114" t="s">
        <v>304</v>
      </c>
      <c r="C3114" t="s">
        <v>1399</v>
      </c>
      <c r="D3114" t="s">
        <v>424</v>
      </c>
      <c r="E3114" t="s">
        <v>217</v>
      </c>
      <c r="F3114" t="s">
        <v>711</v>
      </c>
      <c r="G3114" s="3">
        <v>18999000</v>
      </c>
      <c r="H3114" t="s">
        <v>402</v>
      </c>
      <c r="I3114" t="s">
        <v>403</v>
      </c>
      <c r="J3114" t="s">
        <v>1214</v>
      </c>
    </row>
    <row r="3115" spans="1:10" x14ac:dyDescent="0.2">
      <c r="A3115" t="s">
        <v>429</v>
      </c>
      <c r="B3115" t="s">
        <v>304</v>
      </c>
      <c r="C3115" t="s">
        <v>1400</v>
      </c>
      <c r="D3115" t="s">
        <v>424</v>
      </c>
      <c r="E3115" t="s">
        <v>217</v>
      </c>
      <c r="F3115" t="s">
        <v>712</v>
      </c>
      <c r="G3115" s="3">
        <v>18252000</v>
      </c>
      <c r="H3115" t="s">
        <v>402</v>
      </c>
      <c r="I3115" t="s">
        <v>403</v>
      </c>
      <c r="J3115" t="s">
        <v>1214</v>
      </c>
    </row>
    <row r="3116" spans="1:10" x14ac:dyDescent="0.2">
      <c r="A3116" t="s">
        <v>429</v>
      </c>
      <c r="B3116" t="s">
        <v>304</v>
      </c>
      <c r="C3116" t="s">
        <v>1399</v>
      </c>
      <c r="D3116" t="s">
        <v>424</v>
      </c>
      <c r="E3116" t="s">
        <v>218</v>
      </c>
      <c r="F3116" t="s">
        <v>711</v>
      </c>
      <c r="G3116" s="3">
        <v>21344000</v>
      </c>
      <c r="H3116" t="s">
        <v>402</v>
      </c>
      <c r="I3116" t="s">
        <v>403</v>
      </c>
      <c r="J3116" t="s">
        <v>1213</v>
      </c>
    </row>
    <row r="3117" spans="1:10" x14ac:dyDescent="0.2">
      <c r="A3117" t="s">
        <v>429</v>
      </c>
      <c r="B3117" t="s">
        <v>304</v>
      </c>
      <c r="C3117" t="s">
        <v>1400</v>
      </c>
      <c r="D3117" t="s">
        <v>424</v>
      </c>
      <c r="E3117" t="s">
        <v>218</v>
      </c>
      <c r="F3117" t="s">
        <v>712</v>
      </c>
      <c r="G3117" s="3">
        <v>20597000</v>
      </c>
      <c r="H3117" t="s">
        <v>402</v>
      </c>
      <c r="I3117" t="s">
        <v>403</v>
      </c>
      <c r="J3117" t="s">
        <v>1213</v>
      </c>
    </row>
    <row r="3118" spans="1:10" x14ac:dyDescent="0.2">
      <c r="A3118" t="s">
        <v>429</v>
      </c>
      <c r="B3118" t="s">
        <v>304</v>
      </c>
      <c r="C3118" t="s">
        <v>1399</v>
      </c>
      <c r="D3118" t="s">
        <v>424</v>
      </c>
      <c r="E3118" t="s">
        <v>219</v>
      </c>
      <c r="F3118" t="s">
        <v>711</v>
      </c>
      <c r="G3118" s="3">
        <v>21262000</v>
      </c>
      <c r="H3118" t="s">
        <v>402</v>
      </c>
      <c r="I3118" t="s">
        <v>403</v>
      </c>
      <c r="J3118" t="s">
        <v>1214</v>
      </c>
    </row>
    <row r="3119" spans="1:10" x14ac:dyDescent="0.2">
      <c r="A3119" t="s">
        <v>429</v>
      </c>
      <c r="B3119" t="s">
        <v>304</v>
      </c>
      <c r="C3119" t="s">
        <v>1400</v>
      </c>
      <c r="D3119" t="s">
        <v>424</v>
      </c>
      <c r="E3119" t="s">
        <v>219</v>
      </c>
      <c r="F3119" t="s">
        <v>712</v>
      </c>
      <c r="G3119" s="3">
        <v>20515000</v>
      </c>
      <c r="H3119" t="s">
        <v>402</v>
      </c>
      <c r="I3119" t="s">
        <v>403</v>
      </c>
      <c r="J3119" t="s">
        <v>1214</v>
      </c>
    </row>
    <row r="3120" spans="1:10" x14ac:dyDescent="0.2">
      <c r="A3120" t="s">
        <v>429</v>
      </c>
      <c r="B3120" t="s">
        <v>304</v>
      </c>
      <c r="C3120" t="s">
        <v>1399</v>
      </c>
      <c r="D3120" t="s">
        <v>424</v>
      </c>
      <c r="E3120" t="s">
        <v>220</v>
      </c>
      <c r="F3120" t="s">
        <v>711</v>
      </c>
      <c r="G3120" s="3">
        <v>19362000</v>
      </c>
      <c r="H3120" t="s">
        <v>402</v>
      </c>
      <c r="I3120" t="s">
        <v>403</v>
      </c>
      <c r="J3120" t="s">
        <v>1213</v>
      </c>
    </row>
    <row r="3121" spans="1:10" x14ac:dyDescent="0.2">
      <c r="A3121" t="s">
        <v>429</v>
      </c>
      <c r="B3121" t="s">
        <v>304</v>
      </c>
      <c r="C3121" t="s">
        <v>1400</v>
      </c>
      <c r="D3121" t="s">
        <v>424</v>
      </c>
      <c r="E3121" t="s">
        <v>220</v>
      </c>
      <c r="F3121" t="s">
        <v>712</v>
      </c>
      <c r="G3121" s="3">
        <v>18615000</v>
      </c>
      <c r="H3121" t="s">
        <v>402</v>
      </c>
      <c r="I3121" t="s">
        <v>403</v>
      </c>
      <c r="J3121" t="s">
        <v>1213</v>
      </c>
    </row>
    <row r="3122" spans="1:10" x14ac:dyDescent="0.2">
      <c r="A3122" t="s">
        <v>429</v>
      </c>
      <c r="B3122" t="s">
        <v>304</v>
      </c>
      <c r="C3122" t="s">
        <v>1399</v>
      </c>
      <c r="D3122" t="s">
        <v>424</v>
      </c>
      <c r="E3122" t="s">
        <v>221</v>
      </c>
      <c r="F3122" t="s">
        <v>711</v>
      </c>
      <c r="G3122" s="3">
        <v>19815000</v>
      </c>
      <c r="H3122" t="s">
        <v>402</v>
      </c>
      <c r="I3122" t="s">
        <v>403</v>
      </c>
      <c r="J3122" t="s">
        <v>1214</v>
      </c>
    </row>
    <row r="3123" spans="1:10" x14ac:dyDescent="0.2">
      <c r="A3123" t="s">
        <v>429</v>
      </c>
      <c r="B3123" t="s">
        <v>304</v>
      </c>
      <c r="C3123" t="s">
        <v>1400</v>
      </c>
      <c r="D3123" t="s">
        <v>424</v>
      </c>
      <c r="E3123" t="s">
        <v>221</v>
      </c>
      <c r="F3123" t="s">
        <v>712</v>
      </c>
      <c r="G3123" s="3">
        <v>19068000</v>
      </c>
      <c r="H3123" t="s">
        <v>402</v>
      </c>
      <c r="I3123" t="s">
        <v>403</v>
      </c>
      <c r="J3123" t="s">
        <v>1214</v>
      </c>
    </row>
    <row r="3124" spans="1:10" x14ac:dyDescent="0.2">
      <c r="A3124" t="s">
        <v>429</v>
      </c>
      <c r="B3124" t="s">
        <v>304</v>
      </c>
      <c r="C3124" t="s">
        <v>1399</v>
      </c>
      <c r="D3124" t="s">
        <v>424</v>
      </c>
      <c r="E3124" t="s">
        <v>222</v>
      </c>
      <c r="F3124" t="s">
        <v>711</v>
      </c>
      <c r="G3124" s="3">
        <v>22423000</v>
      </c>
      <c r="H3124" t="s">
        <v>402</v>
      </c>
      <c r="I3124" t="s">
        <v>403</v>
      </c>
      <c r="J3124" t="s">
        <v>1213</v>
      </c>
    </row>
    <row r="3125" spans="1:10" x14ac:dyDescent="0.2">
      <c r="A3125" t="s">
        <v>429</v>
      </c>
      <c r="B3125" t="s">
        <v>304</v>
      </c>
      <c r="C3125" t="s">
        <v>1400</v>
      </c>
      <c r="D3125" t="s">
        <v>424</v>
      </c>
      <c r="E3125" t="s">
        <v>222</v>
      </c>
      <c r="F3125" t="s">
        <v>712</v>
      </c>
      <c r="G3125" s="3">
        <v>21676000</v>
      </c>
      <c r="H3125" t="s">
        <v>402</v>
      </c>
      <c r="I3125" t="s">
        <v>403</v>
      </c>
      <c r="J3125" t="s">
        <v>1213</v>
      </c>
    </row>
    <row r="3126" spans="1:10" x14ac:dyDescent="0.2">
      <c r="A3126" t="s">
        <v>429</v>
      </c>
      <c r="B3126" t="s">
        <v>304</v>
      </c>
      <c r="C3126" t="s">
        <v>1399</v>
      </c>
      <c r="D3126" t="s">
        <v>424</v>
      </c>
      <c r="E3126" t="s">
        <v>223</v>
      </c>
      <c r="F3126" t="s">
        <v>711</v>
      </c>
      <c r="G3126" s="3">
        <v>22919000</v>
      </c>
      <c r="H3126" t="s">
        <v>402</v>
      </c>
      <c r="I3126" t="s">
        <v>403</v>
      </c>
      <c r="J3126" t="s">
        <v>1214</v>
      </c>
    </row>
    <row r="3127" spans="1:10" x14ac:dyDescent="0.2">
      <c r="A3127" t="s">
        <v>429</v>
      </c>
      <c r="B3127" t="s">
        <v>304</v>
      </c>
      <c r="C3127" t="s">
        <v>1400</v>
      </c>
      <c r="D3127" t="s">
        <v>424</v>
      </c>
      <c r="E3127" t="s">
        <v>223</v>
      </c>
      <c r="F3127" t="s">
        <v>712</v>
      </c>
      <c r="G3127" s="3">
        <v>22172000</v>
      </c>
      <c r="H3127" t="s">
        <v>402</v>
      </c>
      <c r="I3127" t="s">
        <v>403</v>
      </c>
      <c r="J3127" t="s">
        <v>1214</v>
      </c>
    </row>
    <row r="3128" spans="1:10" x14ac:dyDescent="0.2">
      <c r="A3128" t="s">
        <v>429</v>
      </c>
      <c r="B3128" t="s">
        <v>304</v>
      </c>
      <c r="C3128" t="s">
        <v>1399</v>
      </c>
      <c r="D3128" t="s">
        <v>424</v>
      </c>
      <c r="E3128" t="s">
        <v>224</v>
      </c>
      <c r="F3128" t="s">
        <v>711</v>
      </c>
      <c r="G3128" s="3">
        <v>20115000</v>
      </c>
      <c r="H3128" t="s">
        <v>402</v>
      </c>
      <c r="I3128" t="s">
        <v>403</v>
      </c>
      <c r="J3128" t="s">
        <v>1213</v>
      </c>
    </row>
    <row r="3129" spans="1:10" x14ac:dyDescent="0.2">
      <c r="A3129" t="s">
        <v>429</v>
      </c>
      <c r="B3129" t="s">
        <v>304</v>
      </c>
      <c r="C3129" t="s">
        <v>1400</v>
      </c>
      <c r="D3129" t="s">
        <v>424</v>
      </c>
      <c r="E3129" t="s">
        <v>224</v>
      </c>
      <c r="F3129" t="s">
        <v>712</v>
      </c>
      <c r="G3129" s="3">
        <v>19368000</v>
      </c>
      <c r="H3129" t="s">
        <v>402</v>
      </c>
      <c r="I3129" t="s">
        <v>403</v>
      </c>
      <c r="J3129" t="s">
        <v>1213</v>
      </c>
    </row>
    <row r="3130" spans="1:10" x14ac:dyDescent="0.2">
      <c r="A3130" t="s">
        <v>429</v>
      </c>
      <c r="B3130" t="s">
        <v>304</v>
      </c>
      <c r="C3130" t="s">
        <v>1399</v>
      </c>
      <c r="D3130" t="s">
        <v>424</v>
      </c>
      <c r="E3130" t="s">
        <v>225</v>
      </c>
      <c r="F3130" t="s">
        <v>711</v>
      </c>
      <c r="G3130" s="3">
        <v>19779000</v>
      </c>
      <c r="H3130" t="s">
        <v>402</v>
      </c>
      <c r="I3130" t="s">
        <v>403</v>
      </c>
      <c r="J3130" t="s">
        <v>1213</v>
      </c>
    </row>
    <row r="3131" spans="1:10" x14ac:dyDescent="0.2">
      <c r="A3131" t="s">
        <v>429</v>
      </c>
      <c r="B3131" t="s">
        <v>304</v>
      </c>
      <c r="C3131" t="s">
        <v>1400</v>
      </c>
      <c r="D3131" t="s">
        <v>424</v>
      </c>
      <c r="E3131" t="s">
        <v>225</v>
      </c>
      <c r="F3131" t="s">
        <v>712</v>
      </c>
      <c r="G3131" s="3">
        <v>19032000</v>
      </c>
      <c r="H3131" t="s">
        <v>402</v>
      </c>
      <c r="I3131" t="s">
        <v>403</v>
      </c>
      <c r="J3131" t="s">
        <v>1213</v>
      </c>
    </row>
    <row r="3132" spans="1:10" x14ac:dyDescent="0.2">
      <c r="A3132" t="s">
        <v>429</v>
      </c>
      <c r="B3132" t="s">
        <v>304</v>
      </c>
      <c r="C3132" t="s">
        <v>1399</v>
      </c>
      <c r="D3132" t="s">
        <v>424</v>
      </c>
      <c r="E3132" t="s">
        <v>226</v>
      </c>
      <c r="F3132" t="s">
        <v>711</v>
      </c>
      <c r="G3132" s="3">
        <v>19779000</v>
      </c>
      <c r="H3132" t="s">
        <v>402</v>
      </c>
      <c r="I3132" t="s">
        <v>403</v>
      </c>
      <c r="J3132" t="s">
        <v>1213</v>
      </c>
    </row>
    <row r="3133" spans="1:10" x14ac:dyDescent="0.2">
      <c r="A3133" t="s">
        <v>429</v>
      </c>
      <c r="B3133" t="s">
        <v>304</v>
      </c>
      <c r="C3133" t="s">
        <v>1400</v>
      </c>
      <c r="D3133" t="s">
        <v>424</v>
      </c>
      <c r="E3133" t="s">
        <v>226</v>
      </c>
      <c r="F3133" t="s">
        <v>712</v>
      </c>
      <c r="G3133" s="3">
        <v>19032000</v>
      </c>
      <c r="H3133" t="s">
        <v>402</v>
      </c>
      <c r="I3133" t="s">
        <v>403</v>
      </c>
      <c r="J3133" t="s">
        <v>1213</v>
      </c>
    </row>
    <row r="3134" spans="1:10" x14ac:dyDescent="0.2">
      <c r="A3134" t="s">
        <v>429</v>
      </c>
      <c r="B3134" t="s">
        <v>304</v>
      </c>
      <c r="C3134" t="s">
        <v>1399</v>
      </c>
      <c r="D3134" t="s">
        <v>424</v>
      </c>
      <c r="E3134" t="s">
        <v>227</v>
      </c>
      <c r="F3134" t="s">
        <v>711</v>
      </c>
      <c r="G3134" s="3">
        <v>22505000</v>
      </c>
      <c r="H3134" t="s">
        <v>402</v>
      </c>
      <c r="I3134" t="s">
        <v>403</v>
      </c>
      <c r="J3134" t="s">
        <v>1213</v>
      </c>
    </row>
    <row r="3135" spans="1:10" x14ac:dyDescent="0.2">
      <c r="A3135" t="s">
        <v>429</v>
      </c>
      <c r="B3135" t="s">
        <v>304</v>
      </c>
      <c r="C3135" t="s">
        <v>1400</v>
      </c>
      <c r="D3135" t="s">
        <v>424</v>
      </c>
      <c r="E3135" t="s">
        <v>227</v>
      </c>
      <c r="F3135" t="s">
        <v>712</v>
      </c>
      <c r="G3135" s="3">
        <v>21758000</v>
      </c>
      <c r="H3135" t="s">
        <v>402</v>
      </c>
      <c r="I3135" t="s">
        <v>403</v>
      </c>
      <c r="J3135" t="s">
        <v>1213</v>
      </c>
    </row>
    <row r="3136" spans="1:10" x14ac:dyDescent="0.2">
      <c r="A3136" t="s">
        <v>429</v>
      </c>
      <c r="B3136" t="s">
        <v>304</v>
      </c>
      <c r="C3136" t="s">
        <v>1399</v>
      </c>
      <c r="D3136" t="s">
        <v>424</v>
      </c>
      <c r="E3136" t="s">
        <v>228</v>
      </c>
      <c r="F3136" t="s">
        <v>711</v>
      </c>
      <c r="G3136" s="3">
        <v>23349000</v>
      </c>
      <c r="H3136" t="s">
        <v>402</v>
      </c>
      <c r="I3136" t="s">
        <v>403</v>
      </c>
      <c r="J3136" t="s">
        <v>1213</v>
      </c>
    </row>
    <row r="3137" spans="1:10" x14ac:dyDescent="0.2">
      <c r="A3137" t="s">
        <v>429</v>
      </c>
      <c r="B3137" t="s">
        <v>304</v>
      </c>
      <c r="C3137" t="s">
        <v>1400</v>
      </c>
      <c r="D3137" t="s">
        <v>424</v>
      </c>
      <c r="E3137" t="s">
        <v>228</v>
      </c>
      <c r="F3137" t="s">
        <v>712</v>
      </c>
      <c r="G3137" s="3">
        <v>22602000</v>
      </c>
      <c r="H3137" t="s">
        <v>402</v>
      </c>
      <c r="I3137" t="s">
        <v>403</v>
      </c>
      <c r="J3137" t="s">
        <v>1213</v>
      </c>
    </row>
    <row r="3138" spans="1:10" x14ac:dyDescent="0.2">
      <c r="A3138" t="s">
        <v>429</v>
      </c>
      <c r="B3138" t="s">
        <v>304</v>
      </c>
      <c r="C3138" t="s">
        <v>1429</v>
      </c>
      <c r="D3138" t="s">
        <v>431</v>
      </c>
      <c r="E3138" t="s">
        <v>215</v>
      </c>
      <c r="F3138" t="s">
        <v>711</v>
      </c>
      <c r="G3138" s="3">
        <v>9708000</v>
      </c>
      <c r="H3138" t="s">
        <v>402</v>
      </c>
      <c r="I3138" t="s">
        <v>403</v>
      </c>
      <c r="J3138" t="s">
        <v>959</v>
      </c>
    </row>
    <row r="3139" spans="1:10" x14ac:dyDescent="0.2">
      <c r="A3139" t="s">
        <v>429</v>
      </c>
      <c r="B3139" t="s">
        <v>304</v>
      </c>
      <c r="C3139" t="s">
        <v>1430</v>
      </c>
      <c r="D3139" t="s">
        <v>431</v>
      </c>
      <c r="E3139" t="s">
        <v>215</v>
      </c>
      <c r="F3139" t="s">
        <v>712</v>
      </c>
      <c r="G3139" s="3">
        <v>8907000</v>
      </c>
      <c r="H3139" t="s">
        <v>402</v>
      </c>
      <c r="I3139" t="s">
        <v>403</v>
      </c>
      <c r="J3139" t="s">
        <v>959</v>
      </c>
    </row>
    <row r="3140" spans="1:10" x14ac:dyDescent="0.2">
      <c r="A3140" t="s">
        <v>429</v>
      </c>
      <c r="B3140" t="s">
        <v>304</v>
      </c>
      <c r="C3140" t="s">
        <v>1429</v>
      </c>
      <c r="D3140" t="s">
        <v>431</v>
      </c>
      <c r="E3140" t="s">
        <v>216</v>
      </c>
      <c r="F3140" t="s">
        <v>711</v>
      </c>
      <c r="G3140" s="3">
        <v>11444000</v>
      </c>
      <c r="H3140" t="s">
        <v>402</v>
      </c>
      <c r="I3140" t="s">
        <v>403</v>
      </c>
      <c r="J3140" t="s">
        <v>959</v>
      </c>
    </row>
    <row r="3141" spans="1:10" x14ac:dyDescent="0.2">
      <c r="A3141" t="s">
        <v>429</v>
      </c>
      <c r="B3141" t="s">
        <v>304</v>
      </c>
      <c r="C3141" t="s">
        <v>1430</v>
      </c>
      <c r="D3141" t="s">
        <v>431</v>
      </c>
      <c r="E3141" t="s">
        <v>216</v>
      </c>
      <c r="F3141" t="s">
        <v>712</v>
      </c>
      <c r="G3141" s="3">
        <v>10643000</v>
      </c>
      <c r="H3141" t="s">
        <v>402</v>
      </c>
      <c r="I3141" t="s">
        <v>403</v>
      </c>
      <c r="J3141" t="s">
        <v>959</v>
      </c>
    </row>
    <row r="3142" spans="1:10" x14ac:dyDescent="0.2">
      <c r="A3142" t="s">
        <v>429</v>
      </c>
      <c r="B3142" t="s">
        <v>304</v>
      </c>
      <c r="C3142" t="s">
        <v>1429</v>
      </c>
      <c r="D3142" t="s">
        <v>431</v>
      </c>
      <c r="E3142" t="s">
        <v>217</v>
      </c>
      <c r="F3142" t="s">
        <v>711</v>
      </c>
      <c r="G3142" s="3">
        <v>9907000</v>
      </c>
      <c r="H3142" t="s">
        <v>402</v>
      </c>
      <c r="I3142" t="s">
        <v>403</v>
      </c>
      <c r="J3142" t="s">
        <v>961</v>
      </c>
    </row>
    <row r="3143" spans="1:10" x14ac:dyDescent="0.2">
      <c r="A3143" t="s">
        <v>429</v>
      </c>
      <c r="B3143" t="s">
        <v>304</v>
      </c>
      <c r="C3143" t="s">
        <v>1430</v>
      </c>
      <c r="D3143" t="s">
        <v>431</v>
      </c>
      <c r="E3143" t="s">
        <v>217</v>
      </c>
      <c r="F3143" t="s">
        <v>712</v>
      </c>
      <c r="G3143" s="3">
        <v>9106000</v>
      </c>
      <c r="H3143" t="s">
        <v>402</v>
      </c>
      <c r="I3143" t="s">
        <v>403</v>
      </c>
      <c r="J3143" t="s">
        <v>961</v>
      </c>
    </row>
    <row r="3144" spans="1:10" x14ac:dyDescent="0.2">
      <c r="A3144" t="s">
        <v>429</v>
      </c>
      <c r="B3144" t="s">
        <v>304</v>
      </c>
      <c r="C3144" t="s">
        <v>1429</v>
      </c>
      <c r="D3144" t="s">
        <v>431</v>
      </c>
      <c r="E3144" t="s">
        <v>218</v>
      </c>
      <c r="F3144" t="s">
        <v>711</v>
      </c>
      <c r="G3144" s="3">
        <v>12487000</v>
      </c>
      <c r="H3144" t="s">
        <v>402</v>
      </c>
      <c r="I3144" t="s">
        <v>403</v>
      </c>
      <c r="J3144" t="s">
        <v>959</v>
      </c>
    </row>
    <row r="3145" spans="1:10" x14ac:dyDescent="0.2">
      <c r="A3145" t="s">
        <v>429</v>
      </c>
      <c r="B3145" t="s">
        <v>304</v>
      </c>
      <c r="C3145" t="s">
        <v>1430</v>
      </c>
      <c r="D3145" t="s">
        <v>431</v>
      </c>
      <c r="E3145" t="s">
        <v>218</v>
      </c>
      <c r="F3145" t="s">
        <v>712</v>
      </c>
      <c r="G3145" s="3">
        <v>11686000</v>
      </c>
      <c r="H3145" t="s">
        <v>402</v>
      </c>
      <c r="I3145" t="s">
        <v>403</v>
      </c>
      <c r="J3145" t="s">
        <v>959</v>
      </c>
    </row>
    <row r="3146" spans="1:10" x14ac:dyDescent="0.2">
      <c r="A3146" t="s">
        <v>429</v>
      </c>
      <c r="B3146" t="s">
        <v>304</v>
      </c>
      <c r="C3146" t="s">
        <v>1429</v>
      </c>
      <c r="D3146" t="s">
        <v>431</v>
      </c>
      <c r="E3146" t="s">
        <v>219</v>
      </c>
      <c r="F3146" t="s">
        <v>711</v>
      </c>
      <c r="G3146" s="3">
        <v>12396000</v>
      </c>
      <c r="H3146" t="s">
        <v>402</v>
      </c>
      <c r="I3146" t="s">
        <v>403</v>
      </c>
      <c r="J3146" t="s">
        <v>961</v>
      </c>
    </row>
    <row r="3147" spans="1:10" x14ac:dyDescent="0.2">
      <c r="A3147" t="s">
        <v>429</v>
      </c>
      <c r="B3147" t="s">
        <v>304</v>
      </c>
      <c r="C3147" t="s">
        <v>1430</v>
      </c>
      <c r="D3147" t="s">
        <v>431</v>
      </c>
      <c r="E3147" t="s">
        <v>219</v>
      </c>
      <c r="F3147" t="s">
        <v>712</v>
      </c>
      <c r="G3147" s="3">
        <v>11595000</v>
      </c>
      <c r="H3147" t="s">
        <v>402</v>
      </c>
      <c r="I3147" t="s">
        <v>403</v>
      </c>
      <c r="J3147" t="s">
        <v>961</v>
      </c>
    </row>
    <row r="3148" spans="1:10" x14ac:dyDescent="0.2">
      <c r="A3148" t="s">
        <v>429</v>
      </c>
      <c r="B3148" t="s">
        <v>304</v>
      </c>
      <c r="C3148" t="s">
        <v>1429</v>
      </c>
      <c r="D3148" t="s">
        <v>431</v>
      </c>
      <c r="E3148" t="s">
        <v>220</v>
      </c>
      <c r="F3148" t="s">
        <v>711</v>
      </c>
      <c r="G3148" s="3">
        <v>10306000</v>
      </c>
      <c r="H3148" t="s">
        <v>402</v>
      </c>
      <c r="I3148" t="s">
        <v>403</v>
      </c>
      <c r="J3148" t="s">
        <v>959</v>
      </c>
    </row>
    <row r="3149" spans="1:10" x14ac:dyDescent="0.2">
      <c r="A3149" t="s">
        <v>429</v>
      </c>
      <c r="B3149" t="s">
        <v>304</v>
      </c>
      <c r="C3149" t="s">
        <v>1430</v>
      </c>
      <c r="D3149" t="s">
        <v>431</v>
      </c>
      <c r="E3149" t="s">
        <v>220</v>
      </c>
      <c r="F3149" t="s">
        <v>712</v>
      </c>
      <c r="G3149" s="3">
        <v>9505000</v>
      </c>
      <c r="H3149" t="s">
        <v>402</v>
      </c>
      <c r="I3149" t="s">
        <v>403</v>
      </c>
      <c r="J3149" t="s">
        <v>959</v>
      </c>
    </row>
    <row r="3150" spans="1:10" x14ac:dyDescent="0.2">
      <c r="A3150" t="s">
        <v>429</v>
      </c>
      <c r="B3150" t="s">
        <v>304</v>
      </c>
      <c r="C3150" t="s">
        <v>1429</v>
      </c>
      <c r="D3150" t="s">
        <v>431</v>
      </c>
      <c r="E3150" t="s">
        <v>221</v>
      </c>
      <c r="F3150" t="s">
        <v>711</v>
      </c>
      <c r="G3150" s="3">
        <v>10805000</v>
      </c>
      <c r="H3150" t="s">
        <v>402</v>
      </c>
      <c r="I3150" t="s">
        <v>403</v>
      </c>
      <c r="J3150" t="s">
        <v>961</v>
      </c>
    </row>
    <row r="3151" spans="1:10" x14ac:dyDescent="0.2">
      <c r="A3151" t="s">
        <v>429</v>
      </c>
      <c r="B3151" t="s">
        <v>304</v>
      </c>
      <c r="C3151" t="s">
        <v>1430</v>
      </c>
      <c r="D3151" t="s">
        <v>431</v>
      </c>
      <c r="E3151" t="s">
        <v>221</v>
      </c>
      <c r="F3151" t="s">
        <v>712</v>
      </c>
      <c r="G3151" s="3">
        <v>10004000</v>
      </c>
      <c r="H3151" t="s">
        <v>402</v>
      </c>
      <c r="I3151" t="s">
        <v>403</v>
      </c>
      <c r="J3151" t="s">
        <v>961</v>
      </c>
    </row>
    <row r="3152" spans="1:10" x14ac:dyDescent="0.2">
      <c r="A3152" t="s">
        <v>429</v>
      </c>
      <c r="B3152" t="s">
        <v>304</v>
      </c>
      <c r="C3152" t="s">
        <v>1429</v>
      </c>
      <c r="D3152" t="s">
        <v>431</v>
      </c>
      <c r="E3152" t="s">
        <v>222</v>
      </c>
      <c r="F3152" t="s">
        <v>711</v>
      </c>
      <c r="G3152" s="3">
        <v>13674000</v>
      </c>
      <c r="H3152" t="s">
        <v>402</v>
      </c>
      <c r="I3152" t="s">
        <v>403</v>
      </c>
      <c r="J3152" t="s">
        <v>959</v>
      </c>
    </row>
    <row r="3153" spans="1:10" x14ac:dyDescent="0.2">
      <c r="A3153" t="s">
        <v>429</v>
      </c>
      <c r="B3153" t="s">
        <v>304</v>
      </c>
      <c r="C3153" t="s">
        <v>1430</v>
      </c>
      <c r="D3153" t="s">
        <v>431</v>
      </c>
      <c r="E3153" t="s">
        <v>222</v>
      </c>
      <c r="F3153" t="s">
        <v>712</v>
      </c>
      <c r="G3153" s="3">
        <v>12873000</v>
      </c>
      <c r="H3153" t="s">
        <v>402</v>
      </c>
      <c r="I3153" t="s">
        <v>403</v>
      </c>
      <c r="J3153" t="s">
        <v>959</v>
      </c>
    </row>
    <row r="3154" spans="1:10" x14ac:dyDescent="0.2">
      <c r="A3154" t="s">
        <v>429</v>
      </c>
      <c r="B3154" t="s">
        <v>304</v>
      </c>
      <c r="C3154" t="s">
        <v>1429</v>
      </c>
      <c r="D3154" t="s">
        <v>431</v>
      </c>
      <c r="E3154" t="s">
        <v>223</v>
      </c>
      <c r="F3154" t="s">
        <v>711</v>
      </c>
      <c r="G3154" s="3">
        <v>14219000</v>
      </c>
      <c r="H3154" t="s">
        <v>402</v>
      </c>
      <c r="I3154" t="s">
        <v>403</v>
      </c>
      <c r="J3154" t="s">
        <v>961</v>
      </c>
    </row>
    <row r="3155" spans="1:10" x14ac:dyDescent="0.2">
      <c r="A3155" t="s">
        <v>429</v>
      </c>
      <c r="B3155" t="s">
        <v>304</v>
      </c>
      <c r="C3155" t="s">
        <v>1430</v>
      </c>
      <c r="D3155" t="s">
        <v>431</v>
      </c>
      <c r="E3155" t="s">
        <v>223</v>
      </c>
      <c r="F3155" t="s">
        <v>712</v>
      </c>
      <c r="G3155" s="3">
        <v>13418000</v>
      </c>
      <c r="H3155" t="s">
        <v>402</v>
      </c>
      <c r="I3155" t="s">
        <v>403</v>
      </c>
      <c r="J3155" t="s">
        <v>961</v>
      </c>
    </row>
    <row r="3156" spans="1:10" x14ac:dyDescent="0.2">
      <c r="A3156" t="s">
        <v>429</v>
      </c>
      <c r="B3156" t="s">
        <v>304</v>
      </c>
      <c r="C3156" t="s">
        <v>1429</v>
      </c>
      <c r="D3156" t="s">
        <v>431</v>
      </c>
      <c r="E3156" t="s">
        <v>224</v>
      </c>
      <c r="F3156" t="s">
        <v>711</v>
      </c>
      <c r="G3156" s="3">
        <v>11134000</v>
      </c>
      <c r="H3156" t="s">
        <v>402</v>
      </c>
      <c r="I3156" t="s">
        <v>403</v>
      </c>
      <c r="J3156" t="s">
        <v>959</v>
      </c>
    </row>
    <row r="3157" spans="1:10" x14ac:dyDescent="0.2">
      <c r="A3157" t="s">
        <v>429</v>
      </c>
      <c r="B3157" t="s">
        <v>304</v>
      </c>
      <c r="C3157" t="s">
        <v>1430</v>
      </c>
      <c r="D3157" t="s">
        <v>431</v>
      </c>
      <c r="E3157" t="s">
        <v>224</v>
      </c>
      <c r="F3157" t="s">
        <v>712</v>
      </c>
      <c r="G3157" s="3">
        <v>10333000</v>
      </c>
      <c r="H3157" t="s">
        <v>402</v>
      </c>
      <c r="I3157" t="s">
        <v>403</v>
      </c>
      <c r="J3157" t="s">
        <v>959</v>
      </c>
    </row>
    <row r="3158" spans="1:10" x14ac:dyDescent="0.2">
      <c r="A3158" t="s">
        <v>429</v>
      </c>
      <c r="B3158" t="s">
        <v>304</v>
      </c>
      <c r="C3158" t="s">
        <v>1429</v>
      </c>
      <c r="D3158" t="s">
        <v>431</v>
      </c>
      <c r="E3158" t="s">
        <v>225</v>
      </c>
      <c r="F3158" t="s">
        <v>711</v>
      </c>
      <c r="G3158" s="3">
        <v>10765000</v>
      </c>
      <c r="H3158" t="s">
        <v>402</v>
      </c>
      <c r="I3158" t="s">
        <v>403</v>
      </c>
      <c r="J3158" t="s">
        <v>959</v>
      </c>
    </row>
    <row r="3159" spans="1:10" x14ac:dyDescent="0.2">
      <c r="A3159" t="s">
        <v>429</v>
      </c>
      <c r="B3159" t="s">
        <v>304</v>
      </c>
      <c r="C3159" t="s">
        <v>1430</v>
      </c>
      <c r="D3159" t="s">
        <v>431</v>
      </c>
      <c r="E3159" t="s">
        <v>225</v>
      </c>
      <c r="F3159" t="s">
        <v>712</v>
      </c>
      <c r="G3159" s="3">
        <v>9964000</v>
      </c>
      <c r="H3159" t="s">
        <v>402</v>
      </c>
      <c r="I3159" t="s">
        <v>403</v>
      </c>
      <c r="J3159" t="s">
        <v>959</v>
      </c>
    </row>
    <row r="3160" spans="1:10" x14ac:dyDescent="0.2">
      <c r="A3160" t="s">
        <v>429</v>
      </c>
      <c r="B3160" t="s">
        <v>304</v>
      </c>
      <c r="C3160" t="s">
        <v>1429</v>
      </c>
      <c r="D3160" t="s">
        <v>431</v>
      </c>
      <c r="E3160" t="s">
        <v>226</v>
      </c>
      <c r="F3160" t="s">
        <v>711</v>
      </c>
      <c r="G3160" s="3">
        <v>10765000</v>
      </c>
      <c r="H3160" t="s">
        <v>402</v>
      </c>
      <c r="I3160" t="s">
        <v>403</v>
      </c>
      <c r="J3160" t="s">
        <v>959</v>
      </c>
    </row>
    <row r="3161" spans="1:10" x14ac:dyDescent="0.2">
      <c r="A3161" t="s">
        <v>429</v>
      </c>
      <c r="B3161" t="s">
        <v>304</v>
      </c>
      <c r="C3161" t="s">
        <v>1430</v>
      </c>
      <c r="D3161" t="s">
        <v>431</v>
      </c>
      <c r="E3161" t="s">
        <v>226</v>
      </c>
      <c r="F3161" t="s">
        <v>712</v>
      </c>
      <c r="G3161" s="3">
        <v>9964000</v>
      </c>
      <c r="H3161" t="s">
        <v>402</v>
      </c>
      <c r="I3161" t="s">
        <v>403</v>
      </c>
      <c r="J3161" t="s">
        <v>959</v>
      </c>
    </row>
    <row r="3162" spans="1:10" x14ac:dyDescent="0.2">
      <c r="A3162" t="s">
        <v>429</v>
      </c>
      <c r="B3162" t="s">
        <v>304</v>
      </c>
      <c r="C3162" t="s">
        <v>1429</v>
      </c>
      <c r="D3162" t="s">
        <v>431</v>
      </c>
      <c r="E3162" t="s">
        <v>227</v>
      </c>
      <c r="F3162" t="s">
        <v>711</v>
      </c>
      <c r="G3162" s="3">
        <v>13764000</v>
      </c>
      <c r="H3162" t="s">
        <v>402</v>
      </c>
      <c r="I3162" t="s">
        <v>403</v>
      </c>
      <c r="J3162" t="s">
        <v>959</v>
      </c>
    </row>
    <row r="3163" spans="1:10" x14ac:dyDescent="0.2">
      <c r="A3163" t="s">
        <v>429</v>
      </c>
      <c r="B3163" t="s">
        <v>304</v>
      </c>
      <c r="C3163" t="s">
        <v>1430</v>
      </c>
      <c r="D3163" t="s">
        <v>431</v>
      </c>
      <c r="E3163" t="s">
        <v>227</v>
      </c>
      <c r="F3163" t="s">
        <v>712</v>
      </c>
      <c r="G3163" s="3">
        <v>12963000</v>
      </c>
      <c r="H3163" t="s">
        <v>402</v>
      </c>
      <c r="I3163" t="s">
        <v>403</v>
      </c>
      <c r="J3163" t="s">
        <v>959</v>
      </c>
    </row>
    <row r="3164" spans="1:10" x14ac:dyDescent="0.2">
      <c r="A3164" t="s">
        <v>429</v>
      </c>
      <c r="B3164" t="s">
        <v>304</v>
      </c>
      <c r="C3164" t="s">
        <v>1429</v>
      </c>
      <c r="D3164" t="s">
        <v>431</v>
      </c>
      <c r="E3164" t="s">
        <v>228</v>
      </c>
      <c r="F3164" t="s">
        <v>711</v>
      </c>
      <c r="G3164" s="3">
        <v>14692000</v>
      </c>
      <c r="H3164" t="s">
        <v>402</v>
      </c>
      <c r="I3164" t="s">
        <v>403</v>
      </c>
      <c r="J3164" t="s">
        <v>959</v>
      </c>
    </row>
    <row r="3165" spans="1:10" x14ac:dyDescent="0.2">
      <c r="A3165" t="s">
        <v>429</v>
      </c>
      <c r="B3165" t="s">
        <v>304</v>
      </c>
      <c r="C3165" t="s">
        <v>1430</v>
      </c>
      <c r="D3165" t="s">
        <v>431</v>
      </c>
      <c r="E3165" t="s">
        <v>228</v>
      </c>
      <c r="F3165" t="s">
        <v>712</v>
      </c>
      <c r="G3165" s="3">
        <v>13891000</v>
      </c>
      <c r="H3165" t="s">
        <v>402</v>
      </c>
      <c r="I3165" t="s">
        <v>403</v>
      </c>
      <c r="J3165" t="s">
        <v>959</v>
      </c>
    </row>
    <row r="3166" spans="1:10" x14ac:dyDescent="0.2">
      <c r="A3166" t="s">
        <v>429</v>
      </c>
      <c r="B3166" t="s">
        <v>304</v>
      </c>
      <c r="C3166" t="s">
        <v>1429</v>
      </c>
      <c r="D3166" t="s">
        <v>214</v>
      </c>
      <c r="E3166" t="s">
        <v>215</v>
      </c>
      <c r="F3166" t="s">
        <v>711</v>
      </c>
      <c r="G3166" s="3">
        <v>9205000</v>
      </c>
      <c r="H3166" t="s">
        <v>402</v>
      </c>
      <c r="I3166" t="s">
        <v>403</v>
      </c>
      <c r="J3166" t="s">
        <v>959</v>
      </c>
    </row>
    <row r="3167" spans="1:10" x14ac:dyDescent="0.2">
      <c r="A3167" t="s">
        <v>429</v>
      </c>
      <c r="B3167" t="s">
        <v>304</v>
      </c>
      <c r="C3167" t="s">
        <v>1430</v>
      </c>
      <c r="D3167" t="s">
        <v>214</v>
      </c>
      <c r="E3167" t="s">
        <v>215</v>
      </c>
      <c r="F3167" t="s">
        <v>712</v>
      </c>
      <c r="G3167" s="3">
        <v>8404000</v>
      </c>
      <c r="H3167" t="s">
        <v>402</v>
      </c>
      <c r="I3167" t="s">
        <v>403</v>
      </c>
      <c r="J3167" t="s">
        <v>959</v>
      </c>
    </row>
    <row r="3168" spans="1:10" x14ac:dyDescent="0.2">
      <c r="A3168" t="s">
        <v>429</v>
      </c>
      <c r="B3168" t="s">
        <v>304</v>
      </c>
      <c r="C3168" t="s">
        <v>1429</v>
      </c>
      <c r="D3168" t="s">
        <v>214</v>
      </c>
      <c r="E3168" t="s">
        <v>216</v>
      </c>
      <c r="F3168" t="s">
        <v>711</v>
      </c>
      <c r="G3168" s="3">
        <v>10940000</v>
      </c>
      <c r="H3168" t="s">
        <v>402</v>
      </c>
      <c r="I3168" t="s">
        <v>403</v>
      </c>
      <c r="J3168" t="s">
        <v>959</v>
      </c>
    </row>
    <row r="3169" spans="1:10" x14ac:dyDescent="0.2">
      <c r="A3169" t="s">
        <v>429</v>
      </c>
      <c r="B3169" t="s">
        <v>304</v>
      </c>
      <c r="C3169" t="s">
        <v>1430</v>
      </c>
      <c r="D3169" t="s">
        <v>214</v>
      </c>
      <c r="E3169" t="s">
        <v>216</v>
      </c>
      <c r="F3169" t="s">
        <v>712</v>
      </c>
      <c r="G3169" s="3">
        <v>10139000</v>
      </c>
      <c r="H3169" t="s">
        <v>402</v>
      </c>
      <c r="I3169" t="s">
        <v>403</v>
      </c>
      <c r="J3169" t="s">
        <v>959</v>
      </c>
    </row>
    <row r="3170" spans="1:10" x14ac:dyDescent="0.2">
      <c r="A3170" t="s">
        <v>429</v>
      </c>
      <c r="B3170" t="s">
        <v>304</v>
      </c>
      <c r="C3170" t="s">
        <v>1429</v>
      </c>
      <c r="D3170" t="s">
        <v>214</v>
      </c>
      <c r="E3170" t="s">
        <v>217</v>
      </c>
      <c r="F3170" t="s">
        <v>711</v>
      </c>
      <c r="G3170" s="3">
        <v>9404000</v>
      </c>
      <c r="H3170" t="s">
        <v>402</v>
      </c>
      <c r="I3170" t="s">
        <v>403</v>
      </c>
      <c r="J3170" t="s">
        <v>961</v>
      </c>
    </row>
    <row r="3171" spans="1:10" x14ac:dyDescent="0.2">
      <c r="A3171" t="s">
        <v>429</v>
      </c>
      <c r="B3171" t="s">
        <v>304</v>
      </c>
      <c r="C3171" t="s">
        <v>1430</v>
      </c>
      <c r="D3171" t="s">
        <v>214</v>
      </c>
      <c r="E3171" t="s">
        <v>217</v>
      </c>
      <c r="F3171" t="s">
        <v>712</v>
      </c>
      <c r="G3171" s="3">
        <v>8603000</v>
      </c>
      <c r="H3171" t="s">
        <v>402</v>
      </c>
      <c r="I3171" t="s">
        <v>403</v>
      </c>
      <c r="J3171" t="s">
        <v>961</v>
      </c>
    </row>
    <row r="3172" spans="1:10" x14ac:dyDescent="0.2">
      <c r="A3172" t="s">
        <v>429</v>
      </c>
      <c r="B3172" t="s">
        <v>304</v>
      </c>
      <c r="C3172" t="s">
        <v>1429</v>
      </c>
      <c r="D3172" t="s">
        <v>214</v>
      </c>
      <c r="E3172" t="s">
        <v>218</v>
      </c>
      <c r="F3172" t="s">
        <v>711</v>
      </c>
      <c r="G3172" s="3">
        <v>11984000</v>
      </c>
      <c r="H3172" t="s">
        <v>402</v>
      </c>
      <c r="I3172" t="s">
        <v>403</v>
      </c>
      <c r="J3172" t="s">
        <v>959</v>
      </c>
    </row>
    <row r="3173" spans="1:10" x14ac:dyDescent="0.2">
      <c r="A3173" t="s">
        <v>429</v>
      </c>
      <c r="B3173" t="s">
        <v>304</v>
      </c>
      <c r="C3173" t="s">
        <v>1430</v>
      </c>
      <c r="D3173" t="s">
        <v>214</v>
      </c>
      <c r="E3173" t="s">
        <v>218</v>
      </c>
      <c r="F3173" t="s">
        <v>712</v>
      </c>
      <c r="G3173" s="3">
        <v>11183000</v>
      </c>
      <c r="H3173" t="s">
        <v>402</v>
      </c>
      <c r="I3173" t="s">
        <v>403</v>
      </c>
      <c r="J3173" t="s">
        <v>959</v>
      </c>
    </row>
    <row r="3174" spans="1:10" x14ac:dyDescent="0.2">
      <c r="A3174" t="s">
        <v>429</v>
      </c>
      <c r="B3174" t="s">
        <v>304</v>
      </c>
      <c r="C3174" t="s">
        <v>1429</v>
      </c>
      <c r="D3174" t="s">
        <v>214</v>
      </c>
      <c r="E3174" t="s">
        <v>219</v>
      </c>
      <c r="F3174" t="s">
        <v>711</v>
      </c>
      <c r="G3174" s="3">
        <v>11893000</v>
      </c>
      <c r="H3174" t="s">
        <v>402</v>
      </c>
      <c r="I3174" t="s">
        <v>403</v>
      </c>
      <c r="J3174" t="s">
        <v>961</v>
      </c>
    </row>
    <row r="3175" spans="1:10" x14ac:dyDescent="0.2">
      <c r="A3175" t="s">
        <v>429</v>
      </c>
      <c r="B3175" t="s">
        <v>304</v>
      </c>
      <c r="C3175" t="s">
        <v>1430</v>
      </c>
      <c r="D3175" t="s">
        <v>214</v>
      </c>
      <c r="E3175" t="s">
        <v>219</v>
      </c>
      <c r="F3175" t="s">
        <v>712</v>
      </c>
      <c r="G3175" s="3">
        <v>11092000</v>
      </c>
      <c r="H3175" t="s">
        <v>402</v>
      </c>
      <c r="I3175" t="s">
        <v>403</v>
      </c>
      <c r="J3175" t="s">
        <v>961</v>
      </c>
    </row>
    <row r="3176" spans="1:10" x14ac:dyDescent="0.2">
      <c r="A3176" t="s">
        <v>429</v>
      </c>
      <c r="B3176" t="s">
        <v>304</v>
      </c>
      <c r="C3176" t="s">
        <v>1429</v>
      </c>
      <c r="D3176" t="s">
        <v>214</v>
      </c>
      <c r="E3176" t="s">
        <v>220</v>
      </c>
      <c r="F3176" t="s">
        <v>711</v>
      </c>
      <c r="G3176" s="3">
        <v>9803000</v>
      </c>
      <c r="H3176" t="s">
        <v>402</v>
      </c>
      <c r="I3176" t="s">
        <v>403</v>
      </c>
      <c r="J3176" t="s">
        <v>959</v>
      </c>
    </row>
    <row r="3177" spans="1:10" x14ac:dyDescent="0.2">
      <c r="A3177" t="s">
        <v>429</v>
      </c>
      <c r="B3177" t="s">
        <v>304</v>
      </c>
      <c r="C3177" t="s">
        <v>1430</v>
      </c>
      <c r="D3177" t="s">
        <v>214</v>
      </c>
      <c r="E3177" t="s">
        <v>220</v>
      </c>
      <c r="F3177" t="s">
        <v>712</v>
      </c>
      <c r="G3177" s="3">
        <v>9002000</v>
      </c>
      <c r="H3177" t="s">
        <v>402</v>
      </c>
      <c r="I3177" t="s">
        <v>403</v>
      </c>
      <c r="J3177" t="s">
        <v>959</v>
      </c>
    </row>
    <row r="3178" spans="1:10" x14ac:dyDescent="0.2">
      <c r="A3178" t="s">
        <v>429</v>
      </c>
      <c r="B3178" t="s">
        <v>304</v>
      </c>
      <c r="C3178" t="s">
        <v>1429</v>
      </c>
      <c r="D3178" t="s">
        <v>214</v>
      </c>
      <c r="E3178" t="s">
        <v>221</v>
      </c>
      <c r="F3178" t="s">
        <v>711</v>
      </c>
      <c r="G3178" s="3">
        <v>10302000</v>
      </c>
      <c r="H3178" t="s">
        <v>402</v>
      </c>
      <c r="I3178" t="s">
        <v>403</v>
      </c>
      <c r="J3178" t="s">
        <v>961</v>
      </c>
    </row>
    <row r="3179" spans="1:10" x14ac:dyDescent="0.2">
      <c r="A3179" t="s">
        <v>429</v>
      </c>
      <c r="B3179" t="s">
        <v>304</v>
      </c>
      <c r="C3179" t="s">
        <v>1430</v>
      </c>
      <c r="D3179" t="s">
        <v>214</v>
      </c>
      <c r="E3179" t="s">
        <v>221</v>
      </c>
      <c r="F3179" t="s">
        <v>712</v>
      </c>
      <c r="G3179" s="3">
        <v>9501000</v>
      </c>
      <c r="H3179" t="s">
        <v>402</v>
      </c>
      <c r="I3179" t="s">
        <v>403</v>
      </c>
      <c r="J3179" t="s">
        <v>961</v>
      </c>
    </row>
    <row r="3180" spans="1:10" x14ac:dyDescent="0.2">
      <c r="A3180" t="s">
        <v>429</v>
      </c>
      <c r="B3180" t="s">
        <v>304</v>
      </c>
      <c r="C3180" t="s">
        <v>1429</v>
      </c>
      <c r="D3180" t="s">
        <v>214</v>
      </c>
      <c r="E3180" t="s">
        <v>222</v>
      </c>
      <c r="F3180" t="s">
        <v>711</v>
      </c>
      <c r="G3180" s="3">
        <v>13170000</v>
      </c>
      <c r="H3180" t="s">
        <v>402</v>
      </c>
      <c r="I3180" t="s">
        <v>403</v>
      </c>
      <c r="J3180" t="s">
        <v>959</v>
      </c>
    </row>
    <row r="3181" spans="1:10" x14ac:dyDescent="0.2">
      <c r="A3181" t="s">
        <v>429</v>
      </c>
      <c r="B3181" t="s">
        <v>304</v>
      </c>
      <c r="C3181" t="s">
        <v>1430</v>
      </c>
      <c r="D3181" t="s">
        <v>214</v>
      </c>
      <c r="E3181" t="s">
        <v>222</v>
      </c>
      <c r="F3181" t="s">
        <v>712</v>
      </c>
      <c r="G3181" s="3">
        <v>12369000</v>
      </c>
      <c r="H3181" t="s">
        <v>402</v>
      </c>
      <c r="I3181" t="s">
        <v>403</v>
      </c>
      <c r="J3181" t="s">
        <v>959</v>
      </c>
    </row>
    <row r="3182" spans="1:10" x14ac:dyDescent="0.2">
      <c r="A3182" t="s">
        <v>429</v>
      </c>
      <c r="B3182" t="s">
        <v>304</v>
      </c>
      <c r="C3182" t="s">
        <v>1429</v>
      </c>
      <c r="D3182" t="s">
        <v>214</v>
      </c>
      <c r="E3182" t="s">
        <v>223</v>
      </c>
      <c r="F3182" t="s">
        <v>711</v>
      </c>
      <c r="G3182" s="3">
        <v>13716000</v>
      </c>
      <c r="H3182" t="s">
        <v>402</v>
      </c>
      <c r="I3182" t="s">
        <v>403</v>
      </c>
      <c r="J3182" t="s">
        <v>961</v>
      </c>
    </row>
    <row r="3183" spans="1:10" x14ac:dyDescent="0.2">
      <c r="A3183" t="s">
        <v>429</v>
      </c>
      <c r="B3183" t="s">
        <v>304</v>
      </c>
      <c r="C3183" t="s">
        <v>1430</v>
      </c>
      <c r="D3183" t="s">
        <v>214</v>
      </c>
      <c r="E3183" t="s">
        <v>223</v>
      </c>
      <c r="F3183" t="s">
        <v>712</v>
      </c>
      <c r="G3183" s="3">
        <v>12915000</v>
      </c>
      <c r="H3183" t="s">
        <v>402</v>
      </c>
      <c r="I3183" t="s">
        <v>403</v>
      </c>
      <c r="J3183" t="s">
        <v>961</v>
      </c>
    </row>
    <row r="3184" spans="1:10" x14ac:dyDescent="0.2">
      <c r="A3184" t="s">
        <v>429</v>
      </c>
      <c r="B3184" t="s">
        <v>304</v>
      </c>
      <c r="C3184" t="s">
        <v>1429</v>
      </c>
      <c r="D3184" t="s">
        <v>214</v>
      </c>
      <c r="E3184" t="s">
        <v>224</v>
      </c>
      <c r="F3184" t="s">
        <v>711</v>
      </c>
      <c r="G3184" s="3">
        <v>10631000</v>
      </c>
      <c r="H3184" t="s">
        <v>402</v>
      </c>
      <c r="I3184" t="s">
        <v>403</v>
      </c>
      <c r="J3184" t="s">
        <v>959</v>
      </c>
    </row>
    <row r="3185" spans="1:10" x14ac:dyDescent="0.2">
      <c r="A3185" t="s">
        <v>429</v>
      </c>
      <c r="B3185" t="s">
        <v>304</v>
      </c>
      <c r="C3185" t="s">
        <v>1430</v>
      </c>
      <c r="D3185" t="s">
        <v>214</v>
      </c>
      <c r="E3185" t="s">
        <v>224</v>
      </c>
      <c r="F3185" t="s">
        <v>712</v>
      </c>
      <c r="G3185" s="3">
        <v>9830000</v>
      </c>
      <c r="H3185" t="s">
        <v>402</v>
      </c>
      <c r="I3185" t="s">
        <v>403</v>
      </c>
      <c r="J3185" t="s">
        <v>959</v>
      </c>
    </row>
    <row r="3186" spans="1:10" x14ac:dyDescent="0.2">
      <c r="A3186" t="s">
        <v>429</v>
      </c>
      <c r="B3186" t="s">
        <v>304</v>
      </c>
      <c r="C3186" t="s">
        <v>1429</v>
      </c>
      <c r="D3186" t="s">
        <v>214</v>
      </c>
      <c r="E3186" t="s">
        <v>225</v>
      </c>
      <c r="F3186" t="s">
        <v>711</v>
      </c>
      <c r="G3186" s="3">
        <v>10262000</v>
      </c>
      <c r="H3186" t="s">
        <v>402</v>
      </c>
      <c r="I3186" t="s">
        <v>403</v>
      </c>
      <c r="J3186" t="s">
        <v>959</v>
      </c>
    </row>
    <row r="3187" spans="1:10" x14ac:dyDescent="0.2">
      <c r="A3187" t="s">
        <v>429</v>
      </c>
      <c r="B3187" t="s">
        <v>304</v>
      </c>
      <c r="C3187" t="s">
        <v>1430</v>
      </c>
      <c r="D3187" t="s">
        <v>214</v>
      </c>
      <c r="E3187" t="s">
        <v>225</v>
      </c>
      <c r="F3187" t="s">
        <v>712</v>
      </c>
      <c r="G3187" s="3">
        <v>9461000</v>
      </c>
      <c r="H3187" t="s">
        <v>402</v>
      </c>
      <c r="I3187" t="s">
        <v>403</v>
      </c>
      <c r="J3187" t="s">
        <v>959</v>
      </c>
    </row>
    <row r="3188" spans="1:10" x14ac:dyDescent="0.2">
      <c r="A3188" t="s">
        <v>429</v>
      </c>
      <c r="B3188" t="s">
        <v>304</v>
      </c>
      <c r="C3188" t="s">
        <v>1429</v>
      </c>
      <c r="D3188" t="s">
        <v>214</v>
      </c>
      <c r="E3188" t="s">
        <v>226</v>
      </c>
      <c r="F3188" t="s">
        <v>711</v>
      </c>
      <c r="G3188" s="3">
        <v>10262000</v>
      </c>
      <c r="H3188" t="s">
        <v>402</v>
      </c>
      <c r="I3188" t="s">
        <v>403</v>
      </c>
      <c r="J3188" t="s">
        <v>959</v>
      </c>
    </row>
    <row r="3189" spans="1:10" x14ac:dyDescent="0.2">
      <c r="A3189" t="s">
        <v>429</v>
      </c>
      <c r="B3189" t="s">
        <v>304</v>
      </c>
      <c r="C3189" t="s">
        <v>1430</v>
      </c>
      <c r="D3189" t="s">
        <v>214</v>
      </c>
      <c r="E3189" t="s">
        <v>226</v>
      </c>
      <c r="F3189" t="s">
        <v>712</v>
      </c>
      <c r="G3189" s="3">
        <v>9461000</v>
      </c>
      <c r="H3189" t="s">
        <v>402</v>
      </c>
      <c r="I3189" t="s">
        <v>403</v>
      </c>
      <c r="J3189" t="s">
        <v>959</v>
      </c>
    </row>
    <row r="3190" spans="1:10" x14ac:dyDescent="0.2">
      <c r="A3190" t="s">
        <v>429</v>
      </c>
      <c r="B3190" t="s">
        <v>304</v>
      </c>
      <c r="C3190" t="s">
        <v>1429</v>
      </c>
      <c r="D3190" t="s">
        <v>214</v>
      </c>
      <c r="E3190" t="s">
        <v>227</v>
      </c>
      <c r="F3190" t="s">
        <v>711</v>
      </c>
      <c r="G3190" s="3">
        <v>13261000</v>
      </c>
      <c r="H3190" t="s">
        <v>402</v>
      </c>
      <c r="I3190" t="s">
        <v>403</v>
      </c>
      <c r="J3190" t="s">
        <v>959</v>
      </c>
    </row>
    <row r="3191" spans="1:10" x14ac:dyDescent="0.2">
      <c r="A3191" t="s">
        <v>429</v>
      </c>
      <c r="B3191" t="s">
        <v>304</v>
      </c>
      <c r="C3191" t="s">
        <v>1430</v>
      </c>
      <c r="D3191" t="s">
        <v>214</v>
      </c>
      <c r="E3191" t="s">
        <v>227</v>
      </c>
      <c r="F3191" t="s">
        <v>712</v>
      </c>
      <c r="G3191" s="3">
        <v>12460000</v>
      </c>
      <c r="H3191" t="s">
        <v>402</v>
      </c>
      <c r="I3191" t="s">
        <v>403</v>
      </c>
      <c r="J3191" t="s">
        <v>959</v>
      </c>
    </row>
    <row r="3192" spans="1:10" x14ac:dyDescent="0.2">
      <c r="A3192" t="s">
        <v>429</v>
      </c>
      <c r="B3192" t="s">
        <v>304</v>
      </c>
      <c r="C3192" t="s">
        <v>1429</v>
      </c>
      <c r="D3192" t="s">
        <v>214</v>
      </c>
      <c r="E3192" t="s">
        <v>228</v>
      </c>
      <c r="F3192" t="s">
        <v>711</v>
      </c>
      <c r="G3192" s="3">
        <v>14189000</v>
      </c>
      <c r="H3192" t="s">
        <v>402</v>
      </c>
      <c r="I3192" t="s">
        <v>403</v>
      </c>
      <c r="J3192" t="s">
        <v>959</v>
      </c>
    </row>
    <row r="3193" spans="1:10" x14ac:dyDescent="0.2">
      <c r="A3193" t="s">
        <v>429</v>
      </c>
      <c r="B3193" t="s">
        <v>304</v>
      </c>
      <c r="C3193" t="s">
        <v>1430</v>
      </c>
      <c r="D3193" t="s">
        <v>214</v>
      </c>
      <c r="E3193" t="s">
        <v>228</v>
      </c>
      <c r="F3193" t="s">
        <v>712</v>
      </c>
      <c r="G3193" s="3">
        <v>13388000</v>
      </c>
      <c r="H3193" t="s">
        <v>402</v>
      </c>
      <c r="I3193" t="s">
        <v>403</v>
      </c>
      <c r="J3193" t="s">
        <v>959</v>
      </c>
    </row>
    <row r="3194" spans="1:10" x14ac:dyDescent="0.2">
      <c r="A3194" t="s">
        <v>429</v>
      </c>
      <c r="B3194" t="s">
        <v>304</v>
      </c>
      <c r="C3194" t="s">
        <v>1403</v>
      </c>
      <c r="D3194" t="s">
        <v>423</v>
      </c>
      <c r="E3194" t="s">
        <v>215</v>
      </c>
      <c r="F3194" t="s">
        <v>711</v>
      </c>
      <c r="G3194" s="3">
        <v>10963000</v>
      </c>
      <c r="H3194" t="s">
        <v>402</v>
      </c>
      <c r="I3194" t="s">
        <v>403</v>
      </c>
      <c r="J3194" t="s">
        <v>1211</v>
      </c>
    </row>
    <row r="3195" spans="1:10" x14ac:dyDescent="0.2">
      <c r="A3195" t="s">
        <v>429</v>
      </c>
      <c r="B3195" t="s">
        <v>304</v>
      </c>
      <c r="C3195" t="s">
        <v>1404</v>
      </c>
      <c r="D3195" t="s">
        <v>423</v>
      </c>
      <c r="E3195" t="s">
        <v>215</v>
      </c>
      <c r="F3195" t="s">
        <v>712</v>
      </c>
      <c r="G3195" s="3">
        <v>10162000</v>
      </c>
      <c r="H3195" t="s">
        <v>402</v>
      </c>
      <c r="I3195" t="s">
        <v>403</v>
      </c>
      <c r="J3195" t="s">
        <v>1211</v>
      </c>
    </row>
    <row r="3196" spans="1:10" x14ac:dyDescent="0.2">
      <c r="A3196" t="s">
        <v>429</v>
      </c>
      <c r="B3196" t="s">
        <v>304</v>
      </c>
      <c r="C3196" t="s">
        <v>1403</v>
      </c>
      <c r="D3196" t="s">
        <v>423</v>
      </c>
      <c r="E3196" t="s">
        <v>216</v>
      </c>
      <c r="F3196" t="s">
        <v>711</v>
      </c>
      <c r="G3196" s="3">
        <v>12699000</v>
      </c>
      <c r="H3196" t="s">
        <v>402</v>
      </c>
      <c r="I3196" t="s">
        <v>403</v>
      </c>
      <c r="J3196" t="s">
        <v>1211</v>
      </c>
    </row>
    <row r="3197" spans="1:10" x14ac:dyDescent="0.2">
      <c r="A3197" t="s">
        <v>429</v>
      </c>
      <c r="B3197" t="s">
        <v>304</v>
      </c>
      <c r="C3197" t="s">
        <v>1404</v>
      </c>
      <c r="D3197" t="s">
        <v>423</v>
      </c>
      <c r="E3197" t="s">
        <v>216</v>
      </c>
      <c r="F3197" t="s">
        <v>712</v>
      </c>
      <c r="G3197" s="3">
        <v>11898000</v>
      </c>
      <c r="H3197" t="s">
        <v>402</v>
      </c>
      <c r="I3197" t="s">
        <v>403</v>
      </c>
      <c r="J3197" t="s">
        <v>1211</v>
      </c>
    </row>
    <row r="3198" spans="1:10" x14ac:dyDescent="0.2">
      <c r="A3198" t="s">
        <v>429</v>
      </c>
      <c r="B3198" t="s">
        <v>304</v>
      </c>
      <c r="C3198" t="s">
        <v>1403</v>
      </c>
      <c r="D3198" t="s">
        <v>423</v>
      </c>
      <c r="E3198" t="s">
        <v>217</v>
      </c>
      <c r="F3198" t="s">
        <v>711</v>
      </c>
      <c r="G3198" s="3">
        <v>11163000</v>
      </c>
      <c r="H3198" t="s">
        <v>402</v>
      </c>
      <c r="I3198" t="s">
        <v>403</v>
      </c>
      <c r="J3198" t="s">
        <v>1212</v>
      </c>
    </row>
    <row r="3199" spans="1:10" x14ac:dyDescent="0.2">
      <c r="A3199" t="s">
        <v>429</v>
      </c>
      <c r="B3199" t="s">
        <v>304</v>
      </c>
      <c r="C3199" t="s">
        <v>1404</v>
      </c>
      <c r="D3199" t="s">
        <v>423</v>
      </c>
      <c r="E3199" t="s">
        <v>217</v>
      </c>
      <c r="F3199" t="s">
        <v>712</v>
      </c>
      <c r="G3199" s="3">
        <v>10362000</v>
      </c>
      <c r="H3199" t="s">
        <v>402</v>
      </c>
      <c r="I3199" t="s">
        <v>403</v>
      </c>
      <c r="J3199" t="s">
        <v>1212</v>
      </c>
    </row>
    <row r="3200" spans="1:10" x14ac:dyDescent="0.2">
      <c r="A3200" t="s">
        <v>429</v>
      </c>
      <c r="B3200" t="s">
        <v>304</v>
      </c>
      <c r="C3200" t="s">
        <v>1403</v>
      </c>
      <c r="D3200" t="s">
        <v>423</v>
      </c>
      <c r="E3200" t="s">
        <v>218</v>
      </c>
      <c r="F3200" t="s">
        <v>711</v>
      </c>
      <c r="G3200" s="3">
        <v>13742000</v>
      </c>
      <c r="H3200" t="s">
        <v>402</v>
      </c>
      <c r="I3200" t="s">
        <v>403</v>
      </c>
      <c r="J3200" t="s">
        <v>1211</v>
      </c>
    </row>
    <row r="3201" spans="1:10" x14ac:dyDescent="0.2">
      <c r="A3201" t="s">
        <v>429</v>
      </c>
      <c r="B3201" t="s">
        <v>304</v>
      </c>
      <c r="C3201" t="s">
        <v>1404</v>
      </c>
      <c r="D3201" t="s">
        <v>423</v>
      </c>
      <c r="E3201" t="s">
        <v>218</v>
      </c>
      <c r="F3201" t="s">
        <v>712</v>
      </c>
      <c r="G3201" s="3">
        <v>12941000</v>
      </c>
      <c r="H3201" t="s">
        <v>402</v>
      </c>
      <c r="I3201" t="s">
        <v>403</v>
      </c>
      <c r="J3201" t="s">
        <v>1211</v>
      </c>
    </row>
    <row r="3202" spans="1:10" x14ac:dyDescent="0.2">
      <c r="A3202" t="s">
        <v>429</v>
      </c>
      <c r="B3202" t="s">
        <v>304</v>
      </c>
      <c r="C3202" t="s">
        <v>1403</v>
      </c>
      <c r="D3202" t="s">
        <v>423</v>
      </c>
      <c r="E3202" t="s">
        <v>219</v>
      </c>
      <c r="F3202" t="s">
        <v>711</v>
      </c>
      <c r="G3202" s="3">
        <v>13652000</v>
      </c>
      <c r="H3202" t="s">
        <v>402</v>
      </c>
      <c r="I3202" t="s">
        <v>403</v>
      </c>
      <c r="J3202" t="s">
        <v>1212</v>
      </c>
    </row>
    <row r="3203" spans="1:10" x14ac:dyDescent="0.2">
      <c r="A3203" t="s">
        <v>429</v>
      </c>
      <c r="B3203" t="s">
        <v>304</v>
      </c>
      <c r="C3203" t="s">
        <v>1404</v>
      </c>
      <c r="D3203" t="s">
        <v>423</v>
      </c>
      <c r="E3203" t="s">
        <v>219</v>
      </c>
      <c r="F3203" t="s">
        <v>712</v>
      </c>
      <c r="G3203" s="3">
        <v>12851000</v>
      </c>
      <c r="H3203" t="s">
        <v>402</v>
      </c>
      <c r="I3203" t="s">
        <v>403</v>
      </c>
      <c r="J3203" t="s">
        <v>1212</v>
      </c>
    </row>
    <row r="3204" spans="1:10" x14ac:dyDescent="0.2">
      <c r="A3204" t="s">
        <v>429</v>
      </c>
      <c r="B3204" t="s">
        <v>304</v>
      </c>
      <c r="C3204" t="s">
        <v>1403</v>
      </c>
      <c r="D3204" t="s">
        <v>423</v>
      </c>
      <c r="E3204" t="s">
        <v>220</v>
      </c>
      <c r="F3204" t="s">
        <v>711</v>
      </c>
      <c r="G3204" s="3">
        <v>11562000</v>
      </c>
      <c r="H3204" t="s">
        <v>402</v>
      </c>
      <c r="I3204" t="s">
        <v>403</v>
      </c>
      <c r="J3204" t="s">
        <v>1211</v>
      </c>
    </row>
    <row r="3205" spans="1:10" x14ac:dyDescent="0.2">
      <c r="A3205" t="s">
        <v>429</v>
      </c>
      <c r="B3205" t="s">
        <v>304</v>
      </c>
      <c r="C3205" t="s">
        <v>1404</v>
      </c>
      <c r="D3205" t="s">
        <v>423</v>
      </c>
      <c r="E3205" t="s">
        <v>220</v>
      </c>
      <c r="F3205" t="s">
        <v>712</v>
      </c>
      <c r="G3205" s="3">
        <v>10761000</v>
      </c>
      <c r="H3205" t="s">
        <v>402</v>
      </c>
      <c r="I3205" t="s">
        <v>403</v>
      </c>
      <c r="J3205" t="s">
        <v>1211</v>
      </c>
    </row>
    <row r="3206" spans="1:10" x14ac:dyDescent="0.2">
      <c r="A3206" t="s">
        <v>429</v>
      </c>
      <c r="B3206" t="s">
        <v>304</v>
      </c>
      <c r="C3206" t="s">
        <v>1403</v>
      </c>
      <c r="D3206" t="s">
        <v>423</v>
      </c>
      <c r="E3206" t="s">
        <v>221</v>
      </c>
      <c r="F3206" t="s">
        <v>711</v>
      </c>
      <c r="G3206" s="3">
        <v>12061000</v>
      </c>
      <c r="H3206" t="s">
        <v>402</v>
      </c>
      <c r="I3206" t="s">
        <v>403</v>
      </c>
      <c r="J3206" t="s">
        <v>1212</v>
      </c>
    </row>
    <row r="3207" spans="1:10" x14ac:dyDescent="0.2">
      <c r="A3207" t="s">
        <v>429</v>
      </c>
      <c r="B3207" t="s">
        <v>304</v>
      </c>
      <c r="C3207" t="s">
        <v>1404</v>
      </c>
      <c r="D3207" t="s">
        <v>423</v>
      </c>
      <c r="E3207" t="s">
        <v>221</v>
      </c>
      <c r="F3207" t="s">
        <v>712</v>
      </c>
      <c r="G3207" s="3">
        <v>11260000</v>
      </c>
      <c r="H3207" t="s">
        <v>402</v>
      </c>
      <c r="I3207" t="s">
        <v>403</v>
      </c>
      <c r="J3207" t="s">
        <v>1212</v>
      </c>
    </row>
    <row r="3208" spans="1:10" x14ac:dyDescent="0.2">
      <c r="A3208" t="s">
        <v>429</v>
      </c>
      <c r="B3208" t="s">
        <v>304</v>
      </c>
      <c r="C3208" t="s">
        <v>1403</v>
      </c>
      <c r="D3208" t="s">
        <v>423</v>
      </c>
      <c r="E3208" t="s">
        <v>222</v>
      </c>
      <c r="F3208" t="s">
        <v>711</v>
      </c>
      <c r="G3208" s="3">
        <v>14929000</v>
      </c>
      <c r="H3208" t="s">
        <v>402</v>
      </c>
      <c r="I3208" t="s">
        <v>403</v>
      </c>
      <c r="J3208" t="s">
        <v>1211</v>
      </c>
    </row>
    <row r="3209" spans="1:10" x14ac:dyDescent="0.2">
      <c r="A3209" t="s">
        <v>429</v>
      </c>
      <c r="B3209" t="s">
        <v>304</v>
      </c>
      <c r="C3209" t="s">
        <v>1404</v>
      </c>
      <c r="D3209" t="s">
        <v>423</v>
      </c>
      <c r="E3209" t="s">
        <v>222</v>
      </c>
      <c r="F3209" t="s">
        <v>712</v>
      </c>
      <c r="G3209" s="3">
        <v>14128000</v>
      </c>
      <c r="H3209" t="s">
        <v>402</v>
      </c>
      <c r="I3209" t="s">
        <v>403</v>
      </c>
      <c r="J3209" t="s">
        <v>1211</v>
      </c>
    </row>
    <row r="3210" spans="1:10" x14ac:dyDescent="0.2">
      <c r="A3210" t="s">
        <v>429</v>
      </c>
      <c r="B3210" t="s">
        <v>304</v>
      </c>
      <c r="C3210" t="s">
        <v>1403</v>
      </c>
      <c r="D3210" t="s">
        <v>423</v>
      </c>
      <c r="E3210" t="s">
        <v>223</v>
      </c>
      <c r="F3210" t="s">
        <v>711</v>
      </c>
      <c r="G3210" s="3">
        <v>15475000</v>
      </c>
      <c r="H3210" t="s">
        <v>402</v>
      </c>
      <c r="I3210" t="s">
        <v>403</v>
      </c>
      <c r="J3210" t="s">
        <v>1212</v>
      </c>
    </row>
    <row r="3211" spans="1:10" x14ac:dyDescent="0.2">
      <c r="A3211" t="s">
        <v>429</v>
      </c>
      <c r="B3211" t="s">
        <v>304</v>
      </c>
      <c r="C3211" t="s">
        <v>1404</v>
      </c>
      <c r="D3211" t="s">
        <v>423</v>
      </c>
      <c r="E3211" t="s">
        <v>223</v>
      </c>
      <c r="F3211" t="s">
        <v>712</v>
      </c>
      <c r="G3211" s="3">
        <v>14674000</v>
      </c>
      <c r="H3211" t="s">
        <v>402</v>
      </c>
      <c r="I3211" t="s">
        <v>403</v>
      </c>
      <c r="J3211" t="s">
        <v>1212</v>
      </c>
    </row>
    <row r="3212" spans="1:10" x14ac:dyDescent="0.2">
      <c r="A3212" t="s">
        <v>429</v>
      </c>
      <c r="B3212" t="s">
        <v>304</v>
      </c>
      <c r="C3212" t="s">
        <v>1403</v>
      </c>
      <c r="D3212" t="s">
        <v>423</v>
      </c>
      <c r="E3212" t="s">
        <v>224</v>
      </c>
      <c r="F3212" t="s">
        <v>711</v>
      </c>
      <c r="G3212" s="3">
        <v>12390000</v>
      </c>
      <c r="H3212" t="s">
        <v>402</v>
      </c>
      <c r="I3212" t="s">
        <v>403</v>
      </c>
      <c r="J3212" t="s">
        <v>1211</v>
      </c>
    </row>
    <row r="3213" spans="1:10" x14ac:dyDescent="0.2">
      <c r="A3213" t="s">
        <v>429</v>
      </c>
      <c r="B3213" t="s">
        <v>304</v>
      </c>
      <c r="C3213" t="s">
        <v>1404</v>
      </c>
      <c r="D3213" t="s">
        <v>423</v>
      </c>
      <c r="E3213" t="s">
        <v>224</v>
      </c>
      <c r="F3213" t="s">
        <v>712</v>
      </c>
      <c r="G3213" s="3">
        <v>11589000</v>
      </c>
      <c r="H3213" t="s">
        <v>402</v>
      </c>
      <c r="I3213" t="s">
        <v>403</v>
      </c>
      <c r="J3213" t="s">
        <v>1211</v>
      </c>
    </row>
    <row r="3214" spans="1:10" x14ac:dyDescent="0.2">
      <c r="A3214" t="s">
        <v>429</v>
      </c>
      <c r="B3214" t="s">
        <v>304</v>
      </c>
      <c r="C3214" t="s">
        <v>1403</v>
      </c>
      <c r="D3214" t="s">
        <v>423</v>
      </c>
      <c r="E3214" t="s">
        <v>225</v>
      </c>
      <c r="F3214" t="s">
        <v>711</v>
      </c>
      <c r="G3214" s="3">
        <v>12021000</v>
      </c>
      <c r="H3214" t="s">
        <v>402</v>
      </c>
      <c r="I3214" t="s">
        <v>403</v>
      </c>
      <c r="J3214" t="s">
        <v>1211</v>
      </c>
    </row>
    <row r="3215" spans="1:10" x14ac:dyDescent="0.2">
      <c r="A3215" t="s">
        <v>429</v>
      </c>
      <c r="B3215" t="s">
        <v>304</v>
      </c>
      <c r="C3215" t="s">
        <v>1404</v>
      </c>
      <c r="D3215" t="s">
        <v>423</v>
      </c>
      <c r="E3215" t="s">
        <v>225</v>
      </c>
      <c r="F3215" t="s">
        <v>712</v>
      </c>
      <c r="G3215" s="3">
        <v>11220000</v>
      </c>
      <c r="H3215" t="s">
        <v>402</v>
      </c>
      <c r="I3215" t="s">
        <v>403</v>
      </c>
      <c r="J3215" t="s">
        <v>1211</v>
      </c>
    </row>
    <row r="3216" spans="1:10" x14ac:dyDescent="0.2">
      <c r="A3216" t="s">
        <v>429</v>
      </c>
      <c r="B3216" t="s">
        <v>304</v>
      </c>
      <c r="C3216" t="s">
        <v>1403</v>
      </c>
      <c r="D3216" t="s">
        <v>423</v>
      </c>
      <c r="E3216" t="s">
        <v>226</v>
      </c>
      <c r="F3216" t="s">
        <v>711</v>
      </c>
      <c r="G3216" s="3">
        <v>12021000</v>
      </c>
      <c r="H3216" t="s">
        <v>402</v>
      </c>
      <c r="I3216" t="s">
        <v>403</v>
      </c>
      <c r="J3216" t="s">
        <v>1211</v>
      </c>
    </row>
    <row r="3217" spans="1:10" x14ac:dyDescent="0.2">
      <c r="A3217" t="s">
        <v>429</v>
      </c>
      <c r="B3217" t="s">
        <v>304</v>
      </c>
      <c r="C3217" t="s">
        <v>1404</v>
      </c>
      <c r="D3217" t="s">
        <v>423</v>
      </c>
      <c r="E3217" t="s">
        <v>226</v>
      </c>
      <c r="F3217" t="s">
        <v>712</v>
      </c>
      <c r="G3217" s="3">
        <v>11220000</v>
      </c>
      <c r="H3217" t="s">
        <v>402</v>
      </c>
      <c r="I3217" t="s">
        <v>403</v>
      </c>
      <c r="J3217" t="s">
        <v>1211</v>
      </c>
    </row>
    <row r="3218" spans="1:10" x14ac:dyDescent="0.2">
      <c r="A3218" t="s">
        <v>429</v>
      </c>
      <c r="B3218" t="s">
        <v>304</v>
      </c>
      <c r="C3218" t="s">
        <v>1403</v>
      </c>
      <c r="D3218" t="s">
        <v>423</v>
      </c>
      <c r="E3218" t="s">
        <v>227</v>
      </c>
      <c r="F3218" t="s">
        <v>711</v>
      </c>
      <c r="G3218" s="3">
        <v>15020000</v>
      </c>
      <c r="H3218" t="s">
        <v>402</v>
      </c>
      <c r="I3218" t="s">
        <v>403</v>
      </c>
      <c r="J3218" t="s">
        <v>1211</v>
      </c>
    </row>
    <row r="3219" spans="1:10" x14ac:dyDescent="0.2">
      <c r="A3219" t="s">
        <v>429</v>
      </c>
      <c r="B3219" t="s">
        <v>304</v>
      </c>
      <c r="C3219" t="s">
        <v>1404</v>
      </c>
      <c r="D3219" t="s">
        <v>423</v>
      </c>
      <c r="E3219" t="s">
        <v>227</v>
      </c>
      <c r="F3219" t="s">
        <v>712</v>
      </c>
      <c r="G3219" s="3">
        <v>14219000</v>
      </c>
      <c r="H3219" t="s">
        <v>402</v>
      </c>
      <c r="I3219" t="s">
        <v>403</v>
      </c>
      <c r="J3219" t="s">
        <v>1211</v>
      </c>
    </row>
    <row r="3220" spans="1:10" x14ac:dyDescent="0.2">
      <c r="A3220" t="s">
        <v>429</v>
      </c>
      <c r="B3220" t="s">
        <v>304</v>
      </c>
      <c r="C3220" t="s">
        <v>1403</v>
      </c>
      <c r="D3220" t="s">
        <v>423</v>
      </c>
      <c r="E3220" t="s">
        <v>228</v>
      </c>
      <c r="F3220" t="s">
        <v>711</v>
      </c>
      <c r="G3220" s="3">
        <v>15947000</v>
      </c>
      <c r="H3220" t="s">
        <v>402</v>
      </c>
      <c r="I3220" t="s">
        <v>403</v>
      </c>
      <c r="J3220" t="s">
        <v>1211</v>
      </c>
    </row>
    <row r="3221" spans="1:10" x14ac:dyDescent="0.2">
      <c r="A3221" t="s">
        <v>429</v>
      </c>
      <c r="B3221" t="s">
        <v>304</v>
      </c>
      <c r="C3221" t="s">
        <v>1404</v>
      </c>
      <c r="D3221" t="s">
        <v>423</v>
      </c>
      <c r="E3221" t="s">
        <v>228</v>
      </c>
      <c r="F3221" t="s">
        <v>712</v>
      </c>
      <c r="G3221" s="3">
        <v>15146000</v>
      </c>
      <c r="H3221" t="s">
        <v>402</v>
      </c>
      <c r="I3221" t="s">
        <v>403</v>
      </c>
      <c r="J3221" t="s">
        <v>1211</v>
      </c>
    </row>
    <row r="3222" spans="1:10" x14ac:dyDescent="0.2">
      <c r="A3222" t="s">
        <v>429</v>
      </c>
      <c r="B3222" t="s">
        <v>304</v>
      </c>
      <c r="C3222" t="s">
        <v>1405</v>
      </c>
      <c r="D3222" t="s">
        <v>424</v>
      </c>
      <c r="E3222" t="s">
        <v>215</v>
      </c>
      <c r="F3222" t="s">
        <v>711</v>
      </c>
      <c r="G3222" s="3">
        <v>19373000</v>
      </c>
      <c r="H3222" t="s">
        <v>402</v>
      </c>
      <c r="I3222" t="s">
        <v>403</v>
      </c>
      <c r="J3222" t="s">
        <v>1213</v>
      </c>
    </row>
    <row r="3223" spans="1:10" x14ac:dyDescent="0.2">
      <c r="A3223" t="s">
        <v>429</v>
      </c>
      <c r="B3223" t="s">
        <v>304</v>
      </c>
      <c r="C3223" t="s">
        <v>1406</v>
      </c>
      <c r="D3223" t="s">
        <v>424</v>
      </c>
      <c r="E3223" t="s">
        <v>215</v>
      </c>
      <c r="F3223" t="s">
        <v>712</v>
      </c>
      <c r="G3223" s="3">
        <v>18572000</v>
      </c>
      <c r="H3223" t="s">
        <v>402</v>
      </c>
      <c r="I3223" t="s">
        <v>403</v>
      </c>
      <c r="J3223" t="s">
        <v>1213</v>
      </c>
    </row>
    <row r="3224" spans="1:10" x14ac:dyDescent="0.2">
      <c r="A3224" t="s">
        <v>429</v>
      </c>
      <c r="B3224" t="s">
        <v>304</v>
      </c>
      <c r="C3224" t="s">
        <v>1405</v>
      </c>
      <c r="D3224" t="s">
        <v>424</v>
      </c>
      <c r="E3224" t="s">
        <v>216</v>
      </c>
      <c r="F3224" t="s">
        <v>711</v>
      </c>
      <c r="G3224" s="3">
        <v>21109000</v>
      </c>
      <c r="H3224" t="s">
        <v>402</v>
      </c>
      <c r="I3224" t="s">
        <v>403</v>
      </c>
      <c r="J3224" t="s">
        <v>1213</v>
      </c>
    </row>
    <row r="3225" spans="1:10" x14ac:dyDescent="0.2">
      <c r="A3225" t="s">
        <v>429</v>
      </c>
      <c r="B3225" t="s">
        <v>304</v>
      </c>
      <c r="C3225" t="s">
        <v>1406</v>
      </c>
      <c r="D3225" t="s">
        <v>424</v>
      </c>
      <c r="E3225" t="s">
        <v>216</v>
      </c>
      <c r="F3225" t="s">
        <v>712</v>
      </c>
      <c r="G3225" s="3">
        <v>20308000</v>
      </c>
      <c r="H3225" t="s">
        <v>402</v>
      </c>
      <c r="I3225" t="s">
        <v>403</v>
      </c>
      <c r="J3225" t="s">
        <v>1213</v>
      </c>
    </row>
    <row r="3226" spans="1:10" x14ac:dyDescent="0.2">
      <c r="A3226" t="s">
        <v>429</v>
      </c>
      <c r="B3226" t="s">
        <v>304</v>
      </c>
      <c r="C3226" t="s">
        <v>1405</v>
      </c>
      <c r="D3226" t="s">
        <v>424</v>
      </c>
      <c r="E3226" t="s">
        <v>217</v>
      </c>
      <c r="F3226" t="s">
        <v>711</v>
      </c>
      <c r="G3226" s="3">
        <v>19572000</v>
      </c>
      <c r="H3226" t="s">
        <v>402</v>
      </c>
      <c r="I3226" t="s">
        <v>403</v>
      </c>
      <c r="J3226" t="s">
        <v>1214</v>
      </c>
    </row>
    <row r="3227" spans="1:10" x14ac:dyDescent="0.2">
      <c r="A3227" t="s">
        <v>429</v>
      </c>
      <c r="B3227" t="s">
        <v>304</v>
      </c>
      <c r="C3227" t="s">
        <v>1406</v>
      </c>
      <c r="D3227" t="s">
        <v>424</v>
      </c>
      <c r="E3227" t="s">
        <v>217</v>
      </c>
      <c r="F3227" t="s">
        <v>712</v>
      </c>
      <c r="G3227" s="3">
        <v>18771000</v>
      </c>
      <c r="H3227" t="s">
        <v>402</v>
      </c>
      <c r="I3227" t="s">
        <v>403</v>
      </c>
      <c r="J3227" t="s">
        <v>1214</v>
      </c>
    </row>
    <row r="3228" spans="1:10" x14ac:dyDescent="0.2">
      <c r="A3228" t="s">
        <v>429</v>
      </c>
      <c r="B3228" t="s">
        <v>304</v>
      </c>
      <c r="C3228" t="s">
        <v>1405</v>
      </c>
      <c r="D3228" t="s">
        <v>424</v>
      </c>
      <c r="E3228" t="s">
        <v>218</v>
      </c>
      <c r="F3228" t="s">
        <v>711</v>
      </c>
      <c r="G3228" s="3">
        <v>22152000</v>
      </c>
      <c r="H3228" t="s">
        <v>402</v>
      </c>
      <c r="I3228" t="s">
        <v>403</v>
      </c>
      <c r="J3228" t="s">
        <v>1213</v>
      </c>
    </row>
    <row r="3229" spans="1:10" x14ac:dyDescent="0.2">
      <c r="A3229" t="s">
        <v>429</v>
      </c>
      <c r="B3229" t="s">
        <v>304</v>
      </c>
      <c r="C3229" t="s">
        <v>1406</v>
      </c>
      <c r="D3229" t="s">
        <v>424</v>
      </c>
      <c r="E3229" t="s">
        <v>218</v>
      </c>
      <c r="F3229" t="s">
        <v>712</v>
      </c>
      <c r="G3229" s="3">
        <v>21351000</v>
      </c>
      <c r="H3229" t="s">
        <v>402</v>
      </c>
      <c r="I3229" t="s">
        <v>403</v>
      </c>
      <c r="J3229" t="s">
        <v>1213</v>
      </c>
    </row>
    <row r="3230" spans="1:10" x14ac:dyDescent="0.2">
      <c r="A3230" t="s">
        <v>429</v>
      </c>
      <c r="B3230" t="s">
        <v>304</v>
      </c>
      <c r="C3230" t="s">
        <v>1405</v>
      </c>
      <c r="D3230" t="s">
        <v>424</v>
      </c>
      <c r="E3230" t="s">
        <v>219</v>
      </c>
      <c r="F3230" t="s">
        <v>711</v>
      </c>
      <c r="G3230" s="3">
        <v>22061000</v>
      </c>
      <c r="H3230" t="s">
        <v>402</v>
      </c>
      <c r="I3230" t="s">
        <v>403</v>
      </c>
      <c r="J3230" t="s">
        <v>1214</v>
      </c>
    </row>
    <row r="3231" spans="1:10" x14ac:dyDescent="0.2">
      <c r="A3231" t="s">
        <v>429</v>
      </c>
      <c r="B3231" t="s">
        <v>304</v>
      </c>
      <c r="C3231" t="s">
        <v>1406</v>
      </c>
      <c r="D3231" t="s">
        <v>424</v>
      </c>
      <c r="E3231" t="s">
        <v>219</v>
      </c>
      <c r="F3231" t="s">
        <v>712</v>
      </c>
      <c r="G3231" s="3">
        <v>21260000</v>
      </c>
      <c r="H3231" t="s">
        <v>402</v>
      </c>
      <c r="I3231" t="s">
        <v>403</v>
      </c>
      <c r="J3231" t="s">
        <v>1214</v>
      </c>
    </row>
    <row r="3232" spans="1:10" x14ac:dyDescent="0.2">
      <c r="A3232" t="s">
        <v>429</v>
      </c>
      <c r="B3232" t="s">
        <v>304</v>
      </c>
      <c r="C3232" t="s">
        <v>1405</v>
      </c>
      <c r="D3232" t="s">
        <v>424</v>
      </c>
      <c r="E3232" t="s">
        <v>220</v>
      </c>
      <c r="F3232" t="s">
        <v>711</v>
      </c>
      <c r="G3232" s="3">
        <v>19971000</v>
      </c>
      <c r="H3232" t="s">
        <v>402</v>
      </c>
      <c r="I3232" t="s">
        <v>403</v>
      </c>
      <c r="J3232" t="s">
        <v>1213</v>
      </c>
    </row>
    <row r="3233" spans="1:10" x14ac:dyDescent="0.2">
      <c r="A3233" t="s">
        <v>429</v>
      </c>
      <c r="B3233" t="s">
        <v>304</v>
      </c>
      <c r="C3233" t="s">
        <v>1406</v>
      </c>
      <c r="D3233" t="s">
        <v>424</v>
      </c>
      <c r="E3233" t="s">
        <v>220</v>
      </c>
      <c r="F3233" t="s">
        <v>712</v>
      </c>
      <c r="G3233" s="3">
        <v>19170000</v>
      </c>
      <c r="H3233" t="s">
        <v>402</v>
      </c>
      <c r="I3233" t="s">
        <v>403</v>
      </c>
      <c r="J3233" t="s">
        <v>1213</v>
      </c>
    </row>
    <row r="3234" spans="1:10" x14ac:dyDescent="0.2">
      <c r="A3234" t="s">
        <v>429</v>
      </c>
      <c r="B3234" t="s">
        <v>304</v>
      </c>
      <c r="C3234" t="s">
        <v>1405</v>
      </c>
      <c r="D3234" t="s">
        <v>424</v>
      </c>
      <c r="E3234" t="s">
        <v>221</v>
      </c>
      <c r="F3234" t="s">
        <v>711</v>
      </c>
      <c r="G3234" s="3">
        <v>20470000</v>
      </c>
      <c r="H3234" t="s">
        <v>402</v>
      </c>
      <c r="I3234" t="s">
        <v>403</v>
      </c>
      <c r="J3234" t="s">
        <v>1214</v>
      </c>
    </row>
    <row r="3235" spans="1:10" x14ac:dyDescent="0.2">
      <c r="A3235" t="s">
        <v>429</v>
      </c>
      <c r="B3235" t="s">
        <v>304</v>
      </c>
      <c r="C3235" t="s">
        <v>1406</v>
      </c>
      <c r="D3235" t="s">
        <v>424</v>
      </c>
      <c r="E3235" t="s">
        <v>221</v>
      </c>
      <c r="F3235" t="s">
        <v>712</v>
      </c>
      <c r="G3235" s="3">
        <v>19669000</v>
      </c>
      <c r="H3235" t="s">
        <v>402</v>
      </c>
      <c r="I3235" t="s">
        <v>403</v>
      </c>
      <c r="J3235" t="s">
        <v>1214</v>
      </c>
    </row>
    <row r="3236" spans="1:10" x14ac:dyDescent="0.2">
      <c r="A3236" t="s">
        <v>429</v>
      </c>
      <c r="B3236" t="s">
        <v>304</v>
      </c>
      <c r="C3236" t="s">
        <v>1405</v>
      </c>
      <c r="D3236" t="s">
        <v>424</v>
      </c>
      <c r="E3236" t="s">
        <v>222</v>
      </c>
      <c r="F3236" t="s">
        <v>711</v>
      </c>
      <c r="G3236" s="3">
        <v>23339000</v>
      </c>
      <c r="H3236" t="s">
        <v>402</v>
      </c>
      <c r="I3236" t="s">
        <v>403</v>
      </c>
      <c r="J3236" t="s">
        <v>1213</v>
      </c>
    </row>
    <row r="3237" spans="1:10" x14ac:dyDescent="0.2">
      <c r="A3237" t="s">
        <v>429</v>
      </c>
      <c r="B3237" t="s">
        <v>304</v>
      </c>
      <c r="C3237" t="s">
        <v>1406</v>
      </c>
      <c r="D3237" t="s">
        <v>424</v>
      </c>
      <c r="E3237" t="s">
        <v>222</v>
      </c>
      <c r="F3237" t="s">
        <v>712</v>
      </c>
      <c r="G3237" s="3">
        <v>22538000</v>
      </c>
      <c r="H3237" t="s">
        <v>402</v>
      </c>
      <c r="I3237" t="s">
        <v>403</v>
      </c>
      <c r="J3237" t="s">
        <v>1213</v>
      </c>
    </row>
    <row r="3238" spans="1:10" x14ac:dyDescent="0.2">
      <c r="A3238" t="s">
        <v>429</v>
      </c>
      <c r="B3238" t="s">
        <v>304</v>
      </c>
      <c r="C3238" t="s">
        <v>1405</v>
      </c>
      <c r="D3238" t="s">
        <v>424</v>
      </c>
      <c r="E3238" t="s">
        <v>223</v>
      </c>
      <c r="F3238" t="s">
        <v>711</v>
      </c>
      <c r="G3238" s="3">
        <v>23884000</v>
      </c>
      <c r="H3238" t="s">
        <v>402</v>
      </c>
      <c r="I3238" t="s">
        <v>403</v>
      </c>
      <c r="J3238" t="s">
        <v>1214</v>
      </c>
    </row>
    <row r="3239" spans="1:10" x14ac:dyDescent="0.2">
      <c r="A3239" t="s">
        <v>429</v>
      </c>
      <c r="B3239" t="s">
        <v>304</v>
      </c>
      <c r="C3239" t="s">
        <v>1406</v>
      </c>
      <c r="D3239" t="s">
        <v>424</v>
      </c>
      <c r="E3239" t="s">
        <v>223</v>
      </c>
      <c r="F3239" t="s">
        <v>712</v>
      </c>
      <c r="G3239" s="3">
        <v>23083000</v>
      </c>
      <c r="H3239" t="s">
        <v>402</v>
      </c>
      <c r="I3239" t="s">
        <v>403</v>
      </c>
      <c r="J3239" t="s">
        <v>1214</v>
      </c>
    </row>
    <row r="3240" spans="1:10" x14ac:dyDescent="0.2">
      <c r="A3240" t="s">
        <v>429</v>
      </c>
      <c r="B3240" t="s">
        <v>304</v>
      </c>
      <c r="C3240" t="s">
        <v>1405</v>
      </c>
      <c r="D3240" t="s">
        <v>424</v>
      </c>
      <c r="E3240" t="s">
        <v>224</v>
      </c>
      <c r="F3240" t="s">
        <v>711</v>
      </c>
      <c r="G3240" s="3">
        <v>20799000</v>
      </c>
      <c r="H3240" t="s">
        <v>402</v>
      </c>
      <c r="I3240" t="s">
        <v>403</v>
      </c>
      <c r="J3240" t="s">
        <v>1213</v>
      </c>
    </row>
    <row r="3241" spans="1:10" x14ac:dyDescent="0.2">
      <c r="A3241" t="s">
        <v>429</v>
      </c>
      <c r="B3241" t="s">
        <v>304</v>
      </c>
      <c r="C3241" t="s">
        <v>1406</v>
      </c>
      <c r="D3241" t="s">
        <v>424</v>
      </c>
      <c r="E3241" t="s">
        <v>224</v>
      </c>
      <c r="F3241" t="s">
        <v>712</v>
      </c>
      <c r="G3241" s="3">
        <v>19998000</v>
      </c>
      <c r="H3241" t="s">
        <v>402</v>
      </c>
      <c r="I3241" t="s">
        <v>403</v>
      </c>
      <c r="J3241" t="s">
        <v>1213</v>
      </c>
    </row>
    <row r="3242" spans="1:10" x14ac:dyDescent="0.2">
      <c r="A3242" t="s">
        <v>429</v>
      </c>
      <c r="B3242" t="s">
        <v>304</v>
      </c>
      <c r="C3242" t="s">
        <v>1405</v>
      </c>
      <c r="D3242" t="s">
        <v>424</v>
      </c>
      <c r="E3242" t="s">
        <v>225</v>
      </c>
      <c r="F3242" t="s">
        <v>711</v>
      </c>
      <c r="G3242" s="3">
        <v>20430000</v>
      </c>
      <c r="H3242" t="s">
        <v>402</v>
      </c>
      <c r="I3242" t="s">
        <v>403</v>
      </c>
      <c r="J3242" t="s">
        <v>1213</v>
      </c>
    </row>
    <row r="3243" spans="1:10" x14ac:dyDescent="0.2">
      <c r="A3243" t="s">
        <v>429</v>
      </c>
      <c r="B3243" t="s">
        <v>304</v>
      </c>
      <c r="C3243" t="s">
        <v>1406</v>
      </c>
      <c r="D3243" t="s">
        <v>424</v>
      </c>
      <c r="E3243" t="s">
        <v>225</v>
      </c>
      <c r="F3243" t="s">
        <v>712</v>
      </c>
      <c r="G3243" s="3">
        <v>19629000</v>
      </c>
      <c r="H3243" t="s">
        <v>402</v>
      </c>
      <c r="I3243" t="s">
        <v>403</v>
      </c>
      <c r="J3243" t="s">
        <v>1213</v>
      </c>
    </row>
    <row r="3244" spans="1:10" x14ac:dyDescent="0.2">
      <c r="A3244" t="s">
        <v>429</v>
      </c>
      <c r="B3244" t="s">
        <v>304</v>
      </c>
      <c r="C3244" t="s">
        <v>1405</v>
      </c>
      <c r="D3244" t="s">
        <v>424</v>
      </c>
      <c r="E3244" t="s">
        <v>226</v>
      </c>
      <c r="F3244" t="s">
        <v>711</v>
      </c>
      <c r="G3244" s="3">
        <v>20430000</v>
      </c>
      <c r="H3244" t="s">
        <v>402</v>
      </c>
      <c r="I3244" t="s">
        <v>403</v>
      </c>
      <c r="J3244" t="s">
        <v>1213</v>
      </c>
    </row>
    <row r="3245" spans="1:10" x14ac:dyDescent="0.2">
      <c r="A3245" t="s">
        <v>429</v>
      </c>
      <c r="B3245" t="s">
        <v>304</v>
      </c>
      <c r="C3245" t="s">
        <v>1406</v>
      </c>
      <c r="D3245" t="s">
        <v>424</v>
      </c>
      <c r="E3245" t="s">
        <v>226</v>
      </c>
      <c r="F3245" t="s">
        <v>712</v>
      </c>
      <c r="G3245" s="3">
        <v>19629000</v>
      </c>
      <c r="H3245" t="s">
        <v>402</v>
      </c>
      <c r="I3245" t="s">
        <v>403</v>
      </c>
      <c r="J3245" t="s">
        <v>1213</v>
      </c>
    </row>
    <row r="3246" spans="1:10" x14ac:dyDescent="0.2">
      <c r="A3246" t="s">
        <v>429</v>
      </c>
      <c r="B3246" t="s">
        <v>304</v>
      </c>
      <c r="C3246" t="s">
        <v>1405</v>
      </c>
      <c r="D3246" t="s">
        <v>424</v>
      </c>
      <c r="E3246" t="s">
        <v>227</v>
      </c>
      <c r="F3246" t="s">
        <v>711</v>
      </c>
      <c r="G3246" s="3">
        <v>23429000</v>
      </c>
      <c r="H3246" t="s">
        <v>402</v>
      </c>
      <c r="I3246" t="s">
        <v>403</v>
      </c>
      <c r="J3246" t="s">
        <v>1213</v>
      </c>
    </row>
    <row r="3247" spans="1:10" x14ac:dyDescent="0.2">
      <c r="A3247" t="s">
        <v>429</v>
      </c>
      <c r="B3247" t="s">
        <v>304</v>
      </c>
      <c r="C3247" t="s">
        <v>1406</v>
      </c>
      <c r="D3247" t="s">
        <v>424</v>
      </c>
      <c r="E3247" t="s">
        <v>227</v>
      </c>
      <c r="F3247" t="s">
        <v>712</v>
      </c>
      <c r="G3247" s="3">
        <v>22628000</v>
      </c>
      <c r="H3247" t="s">
        <v>402</v>
      </c>
      <c r="I3247" t="s">
        <v>403</v>
      </c>
      <c r="J3247" t="s">
        <v>1213</v>
      </c>
    </row>
    <row r="3248" spans="1:10" x14ac:dyDescent="0.2">
      <c r="A3248" t="s">
        <v>429</v>
      </c>
      <c r="B3248" t="s">
        <v>304</v>
      </c>
      <c r="C3248" t="s">
        <v>1405</v>
      </c>
      <c r="D3248" t="s">
        <v>424</v>
      </c>
      <c r="E3248" t="s">
        <v>228</v>
      </c>
      <c r="F3248" t="s">
        <v>711</v>
      </c>
      <c r="G3248" s="3">
        <v>24357000</v>
      </c>
      <c r="H3248" t="s">
        <v>402</v>
      </c>
      <c r="I3248" t="s">
        <v>403</v>
      </c>
      <c r="J3248" t="s">
        <v>1213</v>
      </c>
    </row>
    <row r="3249" spans="1:10" x14ac:dyDescent="0.2">
      <c r="A3249" t="s">
        <v>429</v>
      </c>
      <c r="B3249" t="s">
        <v>304</v>
      </c>
      <c r="C3249" t="s">
        <v>1406</v>
      </c>
      <c r="D3249" t="s">
        <v>424</v>
      </c>
      <c r="E3249" t="s">
        <v>228</v>
      </c>
      <c r="F3249" t="s">
        <v>712</v>
      </c>
      <c r="G3249" s="3">
        <v>23556000</v>
      </c>
      <c r="H3249" t="s">
        <v>402</v>
      </c>
      <c r="I3249" t="s">
        <v>403</v>
      </c>
      <c r="J3249" t="s">
        <v>1213</v>
      </c>
    </row>
    <row r="3250" spans="1:10" x14ac:dyDescent="0.2">
      <c r="A3250" t="s">
        <v>429</v>
      </c>
      <c r="B3250" t="s">
        <v>304</v>
      </c>
      <c r="C3250" t="s">
        <v>1431</v>
      </c>
      <c r="D3250" t="s">
        <v>431</v>
      </c>
      <c r="E3250" t="s">
        <v>215</v>
      </c>
      <c r="F3250" t="s">
        <v>711</v>
      </c>
      <c r="G3250" s="3">
        <v>10140000</v>
      </c>
      <c r="H3250" t="s">
        <v>402</v>
      </c>
      <c r="I3250" t="s">
        <v>403</v>
      </c>
      <c r="J3250" t="s">
        <v>959</v>
      </c>
    </row>
    <row r="3251" spans="1:10" x14ac:dyDescent="0.2">
      <c r="A3251" t="s">
        <v>429</v>
      </c>
      <c r="B3251" t="s">
        <v>304</v>
      </c>
      <c r="C3251" t="s">
        <v>1432</v>
      </c>
      <c r="D3251" t="s">
        <v>431</v>
      </c>
      <c r="E3251" t="s">
        <v>215</v>
      </c>
      <c r="F3251" t="s">
        <v>712</v>
      </c>
      <c r="G3251" s="3">
        <v>9286000</v>
      </c>
      <c r="H3251" t="s">
        <v>402</v>
      </c>
      <c r="I3251" t="s">
        <v>403</v>
      </c>
      <c r="J3251" t="s">
        <v>959</v>
      </c>
    </row>
    <row r="3252" spans="1:10" x14ac:dyDescent="0.2">
      <c r="A3252" t="s">
        <v>429</v>
      </c>
      <c r="B3252" t="s">
        <v>304</v>
      </c>
      <c r="C3252" t="s">
        <v>1431</v>
      </c>
      <c r="D3252" t="s">
        <v>431</v>
      </c>
      <c r="E3252" t="s">
        <v>216</v>
      </c>
      <c r="F3252" t="s">
        <v>711</v>
      </c>
      <c r="G3252" s="3">
        <v>12034000</v>
      </c>
      <c r="H3252" t="s">
        <v>402</v>
      </c>
      <c r="I3252" t="s">
        <v>403</v>
      </c>
      <c r="J3252" t="s">
        <v>959</v>
      </c>
    </row>
    <row r="3253" spans="1:10" x14ac:dyDescent="0.2">
      <c r="A3253" t="s">
        <v>429</v>
      </c>
      <c r="B3253" t="s">
        <v>304</v>
      </c>
      <c r="C3253" t="s">
        <v>1432</v>
      </c>
      <c r="D3253" t="s">
        <v>431</v>
      </c>
      <c r="E3253" t="s">
        <v>216</v>
      </c>
      <c r="F3253" t="s">
        <v>712</v>
      </c>
      <c r="G3253" s="3">
        <v>11180000</v>
      </c>
      <c r="H3253" t="s">
        <v>402</v>
      </c>
      <c r="I3253" t="s">
        <v>403</v>
      </c>
      <c r="J3253" t="s">
        <v>959</v>
      </c>
    </row>
    <row r="3254" spans="1:10" x14ac:dyDescent="0.2">
      <c r="A3254" t="s">
        <v>429</v>
      </c>
      <c r="B3254" t="s">
        <v>304</v>
      </c>
      <c r="C3254" t="s">
        <v>1431</v>
      </c>
      <c r="D3254" t="s">
        <v>431</v>
      </c>
      <c r="E3254" t="s">
        <v>217</v>
      </c>
      <c r="F3254" t="s">
        <v>711</v>
      </c>
      <c r="G3254" s="3">
        <v>10358000</v>
      </c>
      <c r="H3254" t="s">
        <v>402</v>
      </c>
      <c r="I3254" t="s">
        <v>403</v>
      </c>
      <c r="J3254" t="s">
        <v>961</v>
      </c>
    </row>
    <row r="3255" spans="1:10" x14ac:dyDescent="0.2">
      <c r="A3255" t="s">
        <v>429</v>
      </c>
      <c r="B3255" t="s">
        <v>304</v>
      </c>
      <c r="C3255" t="s">
        <v>1432</v>
      </c>
      <c r="D3255" t="s">
        <v>431</v>
      </c>
      <c r="E3255" t="s">
        <v>217</v>
      </c>
      <c r="F3255" t="s">
        <v>712</v>
      </c>
      <c r="G3255" s="3">
        <v>9504000</v>
      </c>
      <c r="H3255" t="s">
        <v>402</v>
      </c>
      <c r="I3255" t="s">
        <v>403</v>
      </c>
      <c r="J3255" t="s">
        <v>961</v>
      </c>
    </row>
    <row r="3256" spans="1:10" x14ac:dyDescent="0.2">
      <c r="A3256" t="s">
        <v>429</v>
      </c>
      <c r="B3256" t="s">
        <v>304</v>
      </c>
      <c r="C3256" t="s">
        <v>1431</v>
      </c>
      <c r="D3256" t="s">
        <v>431</v>
      </c>
      <c r="E3256" t="s">
        <v>218</v>
      </c>
      <c r="F3256" t="s">
        <v>711</v>
      </c>
      <c r="G3256" s="3">
        <v>13172000</v>
      </c>
      <c r="H3256" t="s">
        <v>402</v>
      </c>
      <c r="I3256" t="s">
        <v>403</v>
      </c>
      <c r="J3256" t="s">
        <v>959</v>
      </c>
    </row>
    <row r="3257" spans="1:10" x14ac:dyDescent="0.2">
      <c r="A3257" t="s">
        <v>429</v>
      </c>
      <c r="B3257" t="s">
        <v>304</v>
      </c>
      <c r="C3257" t="s">
        <v>1432</v>
      </c>
      <c r="D3257" t="s">
        <v>431</v>
      </c>
      <c r="E3257" t="s">
        <v>218</v>
      </c>
      <c r="F3257" t="s">
        <v>712</v>
      </c>
      <c r="G3257" s="3">
        <v>12318000</v>
      </c>
      <c r="H3257" t="s">
        <v>402</v>
      </c>
      <c r="I3257" t="s">
        <v>403</v>
      </c>
      <c r="J3257" t="s">
        <v>959</v>
      </c>
    </row>
    <row r="3258" spans="1:10" x14ac:dyDescent="0.2">
      <c r="A3258" t="s">
        <v>429</v>
      </c>
      <c r="B3258" t="s">
        <v>304</v>
      </c>
      <c r="C3258" t="s">
        <v>1431</v>
      </c>
      <c r="D3258" t="s">
        <v>431</v>
      </c>
      <c r="E3258" t="s">
        <v>219</v>
      </c>
      <c r="F3258" t="s">
        <v>711</v>
      </c>
      <c r="G3258" s="3">
        <v>13073000</v>
      </c>
      <c r="H3258" t="s">
        <v>402</v>
      </c>
      <c r="I3258" t="s">
        <v>403</v>
      </c>
      <c r="J3258" t="s">
        <v>961</v>
      </c>
    </row>
    <row r="3259" spans="1:10" x14ac:dyDescent="0.2">
      <c r="A3259" t="s">
        <v>429</v>
      </c>
      <c r="B3259" t="s">
        <v>304</v>
      </c>
      <c r="C3259" t="s">
        <v>1432</v>
      </c>
      <c r="D3259" t="s">
        <v>431</v>
      </c>
      <c r="E3259" t="s">
        <v>219</v>
      </c>
      <c r="F3259" t="s">
        <v>712</v>
      </c>
      <c r="G3259" s="3">
        <v>12219000</v>
      </c>
      <c r="H3259" t="s">
        <v>402</v>
      </c>
      <c r="I3259" t="s">
        <v>403</v>
      </c>
      <c r="J3259" t="s">
        <v>961</v>
      </c>
    </row>
    <row r="3260" spans="1:10" x14ac:dyDescent="0.2">
      <c r="A3260" t="s">
        <v>429</v>
      </c>
      <c r="B3260" t="s">
        <v>304</v>
      </c>
      <c r="C3260" t="s">
        <v>1431</v>
      </c>
      <c r="D3260" t="s">
        <v>431</v>
      </c>
      <c r="E3260" t="s">
        <v>220</v>
      </c>
      <c r="F3260" t="s">
        <v>711</v>
      </c>
      <c r="G3260" s="3">
        <v>10793000</v>
      </c>
      <c r="H3260" t="s">
        <v>402</v>
      </c>
      <c r="I3260" t="s">
        <v>403</v>
      </c>
      <c r="J3260" t="s">
        <v>959</v>
      </c>
    </row>
    <row r="3261" spans="1:10" x14ac:dyDescent="0.2">
      <c r="A3261" t="s">
        <v>429</v>
      </c>
      <c r="B3261" t="s">
        <v>304</v>
      </c>
      <c r="C3261" t="s">
        <v>1432</v>
      </c>
      <c r="D3261" t="s">
        <v>431</v>
      </c>
      <c r="E3261" t="s">
        <v>220</v>
      </c>
      <c r="F3261" t="s">
        <v>712</v>
      </c>
      <c r="G3261" s="3">
        <v>9939000</v>
      </c>
      <c r="H3261" t="s">
        <v>402</v>
      </c>
      <c r="I3261" t="s">
        <v>403</v>
      </c>
      <c r="J3261" t="s">
        <v>959</v>
      </c>
    </row>
    <row r="3262" spans="1:10" x14ac:dyDescent="0.2">
      <c r="A3262" t="s">
        <v>429</v>
      </c>
      <c r="B3262" t="s">
        <v>304</v>
      </c>
      <c r="C3262" t="s">
        <v>1431</v>
      </c>
      <c r="D3262" t="s">
        <v>431</v>
      </c>
      <c r="E3262" t="s">
        <v>221</v>
      </c>
      <c r="F3262" t="s">
        <v>711</v>
      </c>
      <c r="G3262" s="3">
        <v>11337000</v>
      </c>
      <c r="H3262" t="s">
        <v>402</v>
      </c>
      <c r="I3262" t="s">
        <v>403</v>
      </c>
      <c r="J3262" t="s">
        <v>961</v>
      </c>
    </row>
    <row r="3263" spans="1:10" x14ac:dyDescent="0.2">
      <c r="A3263" t="s">
        <v>429</v>
      </c>
      <c r="B3263" t="s">
        <v>304</v>
      </c>
      <c r="C3263" t="s">
        <v>1432</v>
      </c>
      <c r="D3263" t="s">
        <v>431</v>
      </c>
      <c r="E3263" t="s">
        <v>221</v>
      </c>
      <c r="F3263" t="s">
        <v>712</v>
      </c>
      <c r="G3263" s="3">
        <v>10483000</v>
      </c>
      <c r="H3263" t="s">
        <v>402</v>
      </c>
      <c r="I3263" t="s">
        <v>403</v>
      </c>
      <c r="J3263" t="s">
        <v>961</v>
      </c>
    </row>
    <row r="3264" spans="1:10" x14ac:dyDescent="0.2">
      <c r="A3264" t="s">
        <v>429</v>
      </c>
      <c r="B3264" t="s">
        <v>304</v>
      </c>
      <c r="C3264" t="s">
        <v>1431</v>
      </c>
      <c r="D3264" t="s">
        <v>431</v>
      </c>
      <c r="E3264" t="s">
        <v>222</v>
      </c>
      <c r="F3264" t="s">
        <v>711</v>
      </c>
      <c r="G3264" s="3">
        <v>14466000</v>
      </c>
      <c r="H3264" t="s">
        <v>402</v>
      </c>
      <c r="I3264" t="s">
        <v>403</v>
      </c>
      <c r="J3264" t="s">
        <v>959</v>
      </c>
    </row>
    <row r="3265" spans="1:10" x14ac:dyDescent="0.2">
      <c r="A3265" t="s">
        <v>429</v>
      </c>
      <c r="B3265" t="s">
        <v>304</v>
      </c>
      <c r="C3265" t="s">
        <v>1432</v>
      </c>
      <c r="D3265" t="s">
        <v>431</v>
      </c>
      <c r="E3265" t="s">
        <v>222</v>
      </c>
      <c r="F3265" t="s">
        <v>712</v>
      </c>
      <c r="G3265" s="3">
        <v>13612000</v>
      </c>
      <c r="H3265" t="s">
        <v>402</v>
      </c>
      <c r="I3265" t="s">
        <v>403</v>
      </c>
      <c r="J3265" t="s">
        <v>959</v>
      </c>
    </row>
    <row r="3266" spans="1:10" x14ac:dyDescent="0.2">
      <c r="A3266" t="s">
        <v>429</v>
      </c>
      <c r="B3266" t="s">
        <v>304</v>
      </c>
      <c r="C3266" t="s">
        <v>1431</v>
      </c>
      <c r="D3266" t="s">
        <v>431</v>
      </c>
      <c r="E3266" t="s">
        <v>223</v>
      </c>
      <c r="F3266" t="s">
        <v>711</v>
      </c>
      <c r="G3266" s="3">
        <v>15062000</v>
      </c>
      <c r="H3266" t="s">
        <v>402</v>
      </c>
      <c r="I3266" t="s">
        <v>403</v>
      </c>
      <c r="J3266" t="s">
        <v>961</v>
      </c>
    </row>
    <row r="3267" spans="1:10" x14ac:dyDescent="0.2">
      <c r="A3267" t="s">
        <v>429</v>
      </c>
      <c r="B3267" t="s">
        <v>304</v>
      </c>
      <c r="C3267" t="s">
        <v>1432</v>
      </c>
      <c r="D3267" t="s">
        <v>431</v>
      </c>
      <c r="E3267" t="s">
        <v>223</v>
      </c>
      <c r="F3267" t="s">
        <v>712</v>
      </c>
      <c r="G3267" s="3">
        <v>14208000</v>
      </c>
      <c r="H3267" t="s">
        <v>402</v>
      </c>
      <c r="I3267" t="s">
        <v>403</v>
      </c>
      <c r="J3267" t="s">
        <v>961</v>
      </c>
    </row>
    <row r="3268" spans="1:10" x14ac:dyDescent="0.2">
      <c r="A3268" t="s">
        <v>429</v>
      </c>
      <c r="B3268" t="s">
        <v>304</v>
      </c>
      <c r="C3268" t="s">
        <v>1431</v>
      </c>
      <c r="D3268" t="s">
        <v>431</v>
      </c>
      <c r="E3268" t="s">
        <v>224</v>
      </c>
      <c r="F3268" t="s">
        <v>711</v>
      </c>
      <c r="G3268" s="3">
        <v>11696000</v>
      </c>
      <c r="H3268" t="s">
        <v>402</v>
      </c>
      <c r="I3268" t="s">
        <v>403</v>
      </c>
      <c r="J3268" t="s">
        <v>959</v>
      </c>
    </row>
    <row r="3269" spans="1:10" x14ac:dyDescent="0.2">
      <c r="A3269" t="s">
        <v>429</v>
      </c>
      <c r="B3269" t="s">
        <v>304</v>
      </c>
      <c r="C3269" t="s">
        <v>1432</v>
      </c>
      <c r="D3269" t="s">
        <v>431</v>
      </c>
      <c r="E3269" t="s">
        <v>224</v>
      </c>
      <c r="F3269" t="s">
        <v>712</v>
      </c>
      <c r="G3269" s="3">
        <v>10842000</v>
      </c>
      <c r="H3269" t="s">
        <v>402</v>
      </c>
      <c r="I3269" t="s">
        <v>403</v>
      </c>
      <c r="J3269" t="s">
        <v>959</v>
      </c>
    </row>
    <row r="3270" spans="1:10" x14ac:dyDescent="0.2">
      <c r="A3270" t="s">
        <v>429</v>
      </c>
      <c r="B3270" t="s">
        <v>304</v>
      </c>
      <c r="C3270" t="s">
        <v>1431</v>
      </c>
      <c r="D3270" t="s">
        <v>431</v>
      </c>
      <c r="E3270" t="s">
        <v>225</v>
      </c>
      <c r="F3270" t="s">
        <v>711</v>
      </c>
      <c r="G3270" s="3">
        <v>11294000</v>
      </c>
      <c r="H3270" t="s">
        <v>402</v>
      </c>
      <c r="I3270" t="s">
        <v>403</v>
      </c>
      <c r="J3270" t="s">
        <v>959</v>
      </c>
    </row>
    <row r="3271" spans="1:10" x14ac:dyDescent="0.2">
      <c r="A3271" t="s">
        <v>429</v>
      </c>
      <c r="B3271" t="s">
        <v>304</v>
      </c>
      <c r="C3271" t="s">
        <v>1432</v>
      </c>
      <c r="D3271" t="s">
        <v>431</v>
      </c>
      <c r="E3271" t="s">
        <v>225</v>
      </c>
      <c r="F3271" t="s">
        <v>712</v>
      </c>
      <c r="G3271" s="3">
        <v>10440000</v>
      </c>
      <c r="H3271" t="s">
        <v>402</v>
      </c>
      <c r="I3271" t="s">
        <v>403</v>
      </c>
      <c r="J3271" t="s">
        <v>959</v>
      </c>
    </row>
    <row r="3272" spans="1:10" x14ac:dyDescent="0.2">
      <c r="A3272" t="s">
        <v>429</v>
      </c>
      <c r="B3272" t="s">
        <v>304</v>
      </c>
      <c r="C3272" t="s">
        <v>1431</v>
      </c>
      <c r="D3272" t="s">
        <v>431</v>
      </c>
      <c r="E3272" t="s">
        <v>226</v>
      </c>
      <c r="F3272" t="s">
        <v>711</v>
      </c>
      <c r="G3272" s="3">
        <v>11294000</v>
      </c>
      <c r="H3272" t="s">
        <v>402</v>
      </c>
      <c r="I3272" t="s">
        <v>403</v>
      </c>
      <c r="J3272" t="s">
        <v>959</v>
      </c>
    </row>
    <row r="3273" spans="1:10" x14ac:dyDescent="0.2">
      <c r="A3273" t="s">
        <v>429</v>
      </c>
      <c r="B3273" t="s">
        <v>304</v>
      </c>
      <c r="C3273" t="s">
        <v>1432</v>
      </c>
      <c r="D3273" t="s">
        <v>431</v>
      </c>
      <c r="E3273" t="s">
        <v>226</v>
      </c>
      <c r="F3273" t="s">
        <v>712</v>
      </c>
      <c r="G3273" s="3">
        <v>10440000</v>
      </c>
      <c r="H3273" t="s">
        <v>402</v>
      </c>
      <c r="I3273" t="s">
        <v>403</v>
      </c>
      <c r="J3273" t="s">
        <v>959</v>
      </c>
    </row>
    <row r="3274" spans="1:10" x14ac:dyDescent="0.2">
      <c r="A3274" t="s">
        <v>429</v>
      </c>
      <c r="B3274" t="s">
        <v>304</v>
      </c>
      <c r="C3274" t="s">
        <v>1431</v>
      </c>
      <c r="D3274" t="s">
        <v>431</v>
      </c>
      <c r="E3274" t="s">
        <v>227</v>
      </c>
      <c r="F3274" t="s">
        <v>711</v>
      </c>
      <c r="G3274" s="3">
        <v>14565000</v>
      </c>
      <c r="H3274" t="s">
        <v>402</v>
      </c>
      <c r="I3274" t="s">
        <v>403</v>
      </c>
      <c r="J3274" t="s">
        <v>959</v>
      </c>
    </row>
    <row r="3275" spans="1:10" x14ac:dyDescent="0.2">
      <c r="A3275" t="s">
        <v>429</v>
      </c>
      <c r="B3275" t="s">
        <v>304</v>
      </c>
      <c r="C3275" t="s">
        <v>1432</v>
      </c>
      <c r="D3275" t="s">
        <v>431</v>
      </c>
      <c r="E3275" t="s">
        <v>227</v>
      </c>
      <c r="F3275" t="s">
        <v>712</v>
      </c>
      <c r="G3275" s="3">
        <v>13711000</v>
      </c>
      <c r="H3275" t="s">
        <v>402</v>
      </c>
      <c r="I3275" t="s">
        <v>403</v>
      </c>
      <c r="J3275" t="s">
        <v>959</v>
      </c>
    </row>
    <row r="3276" spans="1:10" x14ac:dyDescent="0.2">
      <c r="A3276" t="s">
        <v>429</v>
      </c>
      <c r="B3276" t="s">
        <v>304</v>
      </c>
      <c r="C3276" t="s">
        <v>1431</v>
      </c>
      <c r="D3276" t="s">
        <v>431</v>
      </c>
      <c r="E3276" t="s">
        <v>228</v>
      </c>
      <c r="F3276" t="s">
        <v>711</v>
      </c>
      <c r="G3276" s="3">
        <v>15577000</v>
      </c>
      <c r="H3276" t="s">
        <v>402</v>
      </c>
      <c r="I3276" t="s">
        <v>403</v>
      </c>
      <c r="J3276" t="s">
        <v>959</v>
      </c>
    </row>
    <row r="3277" spans="1:10" x14ac:dyDescent="0.2">
      <c r="A3277" t="s">
        <v>429</v>
      </c>
      <c r="B3277" t="s">
        <v>304</v>
      </c>
      <c r="C3277" t="s">
        <v>1432</v>
      </c>
      <c r="D3277" t="s">
        <v>431</v>
      </c>
      <c r="E3277" t="s">
        <v>228</v>
      </c>
      <c r="F3277" t="s">
        <v>712</v>
      </c>
      <c r="G3277" s="3">
        <v>14723000</v>
      </c>
      <c r="H3277" t="s">
        <v>402</v>
      </c>
      <c r="I3277" t="s">
        <v>403</v>
      </c>
      <c r="J3277" t="s">
        <v>959</v>
      </c>
    </row>
    <row r="3278" spans="1:10" x14ac:dyDescent="0.2">
      <c r="A3278" t="s">
        <v>429</v>
      </c>
      <c r="B3278" t="s">
        <v>304</v>
      </c>
      <c r="C3278" t="s">
        <v>1431</v>
      </c>
      <c r="D3278" t="s">
        <v>214</v>
      </c>
      <c r="E3278" t="s">
        <v>215</v>
      </c>
      <c r="F3278" t="s">
        <v>711</v>
      </c>
      <c r="G3278" s="3">
        <v>9621000</v>
      </c>
      <c r="H3278" t="s">
        <v>402</v>
      </c>
      <c r="I3278" t="s">
        <v>403</v>
      </c>
      <c r="J3278" t="s">
        <v>959</v>
      </c>
    </row>
    <row r="3279" spans="1:10" x14ac:dyDescent="0.2">
      <c r="A3279" t="s">
        <v>429</v>
      </c>
      <c r="B3279" t="s">
        <v>304</v>
      </c>
      <c r="C3279" t="s">
        <v>1432</v>
      </c>
      <c r="D3279" t="s">
        <v>214</v>
      </c>
      <c r="E3279" t="s">
        <v>215</v>
      </c>
      <c r="F3279" t="s">
        <v>712</v>
      </c>
      <c r="G3279" s="3">
        <v>8767000</v>
      </c>
      <c r="H3279" t="s">
        <v>402</v>
      </c>
      <c r="I3279" t="s">
        <v>403</v>
      </c>
      <c r="J3279" t="s">
        <v>959</v>
      </c>
    </row>
    <row r="3280" spans="1:10" x14ac:dyDescent="0.2">
      <c r="A3280" t="s">
        <v>429</v>
      </c>
      <c r="B3280" t="s">
        <v>304</v>
      </c>
      <c r="C3280" t="s">
        <v>1431</v>
      </c>
      <c r="D3280" t="s">
        <v>214</v>
      </c>
      <c r="E3280" t="s">
        <v>216</v>
      </c>
      <c r="F3280" t="s">
        <v>711</v>
      </c>
      <c r="G3280" s="3">
        <v>11515000</v>
      </c>
      <c r="H3280" t="s">
        <v>402</v>
      </c>
      <c r="I3280" t="s">
        <v>403</v>
      </c>
      <c r="J3280" t="s">
        <v>959</v>
      </c>
    </row>
    <row r="3281" spans="1:10" x14ac:dyDescent="0.2">
      <c r="A3281" t="s">
        <v>429</v>
      </c>
      <c r="B3281" t="s">
        <v>304</v>
      </c>
      <c r="C3281" t="s">
        <v>1432</v>
      </c>
      <c r="D3281" t="s">
        <v>214</v>
      </c>
      <c r="E3281" t="s">
        <v>216</v>
      </c>
      <c r="F3281" t="s">
        <v>712</v>
      </c>
      <c r="G3281" s="3">
        <v>10661000</v>
      </c>
      <c r="H3281" t="s">
        <v>402</v>
      </c>
      <c r="I3281" t="s">
        <v>403</v>
      </c>
      <c r="J3281" t="s">
        <v>959</v>
      </c>
    </row>
    <row r="3282" spans="1:10" x14ac:dyDescent="0.2">
      <c r="A3282" t="s">
        <v>429</v>
      </c>
      <c r="B3282" t="s">
        <v>304</v>
      </c>
      <c r="C3282" t="s">
        <v>1431</v>
      </c>
      <c r="D3282" t="s">
        <v>214</v>
      </c>
      <c r="E3282" t="s">
        <v>217</v>
      </c>
      <c r="F3282" t="s">
        <v>711</v>
      </c>
      <c r="G3282" s="3">
        <v>9839000</v>
      </c>
      <c r="H3282" t="s">
        <v>402</v>
      </c>
      <c r="I3282" t="s">
        <v>403</v>
      </c>
      <c r="J3282" t="s">
        <v>961</v>
      </c>
    </row>
    <row r="3283" spans="1:10" x14ac:dyDescent="0.2">
      <c r="A3283" t="s">
        <v>429</v>
      </c>
      <c r="B3283" t="s">
        <v>304</v>
      </c>
      <c r="C3283" t="s">
        <v>1432</v>
      </c>
      <c r="D3283" t="s">
        <v>214</v>
      </c>
      <c r="E3283" t="s">
        <v>217</v>
      </c>
      <c r="F3283" t="s">
        <v>712</v>
      </c>
      <c r="G3283" s="3">
        <v>8985000</v>
      </c>
      <c r="H3283" t="s">
        <v>402</v>
      </c>
      <c r="I3283" t="s">
        <v>403</v>
      </c>
      <c r="J3283" t="s">
        <v>961</v>
      </c>
    </row>
    <row r="3284" spans="1:10" x14ac:dyDescent="0.2">
      <c r="A3284" t="s">
        <v>429</v>
      </c>
      <c r="B3284" t="s">
        <v>304</v>
      </c>
      <c r="C3284" t="s">
        <v>1431</v>
      </c>
      <c r="D3284" t="s">
        <v>214</v>
      </c>
      <c r="E3284" t="s">
        <v>218</v>
      </c>
      <c r="F3284" t="s">
        <v>711</v>
      </c>
      <c r="G3284" s="3">
        <v>12653000</v>
      </c>
      <c r="H3284" t="s">
        <v>402</v>
      </c>
      <c r="I3284" t="s">
        <v>403</v>
      </c>
      <c r="J3284" t="s">
        <v>959</v>
      </c>
    </row>
    <row r="3285" spans="1:10" x14ac:dyDescent="0.2">
      <c r="A3285" t="s">
        <v>429</v>
      </c>
      <c r="B3285" t="s">
        <v>304</v>
      </c>
      <c r="C3285" t="s">
        <v>1432</v>
      </c>
      <c r="D3285" t="s">
        <v>214</v>
      </c>
      <c r="E3285" t="s">
        <v>218</v>
      </c>
      <c r="F3285" t="s">
        <v>712</v>
      </c>
      <c r="G3285" s="3">
        <v>11799000</v>
      </c>
      <c r="H3285" t="s">
        <v>402</v>
      </c>
      <c r="I3285" t="s">
        <v>403</v>
      </c>
      <c r="J3285" t="s">
        <v>959</v>
      </c>
    </row>
    <row r="3286" spans="1:10" x14ac:dyDescent="0.2">
      <c r="A3286" t="s">
        <v>429</v>
      </c>
      <c r="B3286" t="s">
        <v>304</v>
      </c>
      <c r="C3286" t="s">
        <v>1431</v>
      </c>
      <c r="D3286" t="s">
        <v>214</v>
      </c>
      <c r="E3286" t="s">
        <v>219</v>
      </c>
      <c r="F3286" t="s">
        <v>711</v>
      </c>
      <c r="G3286" s="3">
        <v>12554000</v>
      </c>
      <c r="H3286" t="s">
        <v>402</v>
      </c>
      <c r="I3286" t="s">
        <v>403</v>
      </c>
      <c r="J3286" t="s">
        <v>961</v>
      </c>
    </row>
    <row r="3287" spans="1:10" x14ac:dyDescent="0.2">
      <c r="A3287" t="s">
        <v>429</v>
      </c>
      <c r="B3287" t="s">
        <v>304</v>
      </c>
      <c r="C3287" t="s">
        <v>1432</v>
      </c>
      <c r="D3287" t="s">
        <v>214</v>
      </c>
      <c r="E3287" t="s">
        <v>219</v>
      </c>
      <c r="F3287" t="s">
        <v>712</v>
      </c>
      <c r="G3287" s="3">
        <v>11700000</v>
      </c>
      <c r="H3287" t="s">
        <v>402</v>
      </c>
      <c r="I3287" t="s">
        <v>403</v>
      </c>
      <c r="J3287" t="s">
        <v>961</v>
      </c>
    </row>
    <row r="3288" spans="1:10" x14ac:dyDescent="0.2">
      <c r="A3288" t="s">
        <v>429</v>
      </c>
      <c r="B3288" t="s">
        <v>304</v>
      </c>
      <c r="C3288" t="s">
        <v>1431</v>
      </c>
      <c r="D3288" t="s">
        <v>214</v>
      </c>
      <c r="E3288" t="s">
        <v>220</v>
      </c>
      <c r="F3288" t="s">
        <v>711</v>
      </c>
      <c r="G3288" s="3">
        <v>10274000</v>
      </c>
      <c r="H3288" t="s">
        <v>402</v>
      </c>
      <c r="I3288" t="s">
        <v>403</v>
      </c>
      <c r="J3288" t="s">
        <v>959</v>
      </c>
    </row>
    <row r="3289" spans="1:10" x14ac:dyDescent="0.2">
      <c r="A3289" t="s">
        <v>429</v>
      </c>
      <c r="B3289" t="s">
        <v>304</v>
      </c>
      <c r="C3289" t="s">
        <v>1432</v>
      </c>
      <c r="D3289" t="s">
        <v>214</v>
      </c>
      <c r="E3289" t="s">
        <v>220</v>
      </c>
      <c r="F3289" t="s">
        <v>712</v>
      </c>
      <c r="G3289" s="3">
        <v>9420000</v>
      </c>
      <c r="H3289" t="s">
        <v>402</v>
      </c>
      <c r="I3289" t="s">
        <v>403</v>
      </c>
      <c r="J3289" t="s">
        <v>959</v>
      </c>
    </row>
    <row r="3290" spans="1:10" x14ac:dyDescent="0.2">
      <c r="A3290" t="s">
        <v>429</v>
      </c>
      <c r="B3290" t="s">
        <v>304</v>
      </c>
      <c r="C3290" t="s">
        <v>1431</v>
      </c>
      <c r="D3290" t="s">
        <v>214</v>
      </c>
      <c r="E3290" t="s">
        <v>221</v>
      </c>
      <c r="F3290" t="s">
        <v>711</v>
      </c>
      <c r="G3290" s="3">
        <v>10818000</v>
      </c>
      <c r="H3290" t="s">
        <v>402</v>
      </c>
      <c r="I3290" t="s">
        <v>403</v>
      </c>
      <c r="J3290" t="s">
        <v>961</v>
      </c>
    </row>
    <row r="3291" spans="1:10" x14ac:dyDescent="0.2">
      <c r="A3291" t="s">
        <v>429</v>
      </c>
      <c r="B3291" t="s">
        <v>304</v>
      </c>
      <c r="C3291" t="s">
        <v>1432</v>
      </c>
      <c r="D3291" t="s">
        <v>214</v>
      </c>
      <c r="E3291" t="s">
        <v>221</v>
      </c>
      <c r="F3291" t="s">
        <v>712</v>
      </c>
      <c r="G3291" s="3">
        <v>9964000</v>
      </c>
      <c r="H3291" t="s">
        <v>402</v>
      </c>
      <c r="I3291" t="s">
        <v>403</v>
      </c>
      <c r="J3291" t="s">
        <v>961</v>
      </c>
    </row>
    <row r="3292" spans="1:10" x14ac:dyDescent="0.2">
      <c r="A3292" t="s">
        <v>429</v>
      </c>
      <c r="B3292" t="s">
        <v>304</v>
      </c>
      <c r="C3292" t="s">
        <v>1431</v>
      </c>
      <c r="D3292" t="s">
        <v>214</v>
      </c>
      <c r="E3292" t="s">
        <v>222</v>
      </c>
      <c r="F3292" t="s">
        <v>711</v>
      </c>
      <c r="G3292" s="3">
        <v>13948000</v>
      </c>
      <c r="H3292" t="s">
        <v>402</v>
      </c>
      <c r="I3292" t="s">
        <v>403</v>
      </c>
      <c r="J3292" t="s">
        <v>959</v>
      </c>
    </row>
    <row r="3293" spans="1:10" x14ac:dyDescent="0.2">
      <c r="A3293" t="s">
        <v>429</v>
      </c>
      <c r="B3293" t="s">
        <v>304</v>
      </c>
      <c r="C3293" t="s">
        <v>1432</v>
      </c>
      <c r="D3293" t="s">
        <v>214</v>
      </c>
      <c r="E3293" t="s">
        <v>222</v>
      </c>
      <c r="F3293" t="s">
        <v>712</v>
      </c>
      <c r="G3293" s="3">
        <v>13094000</v>
      </c>
      <c r="H3293" t="s">
        <v>402</v>
      </c>
      <c r="I3293" t="s">
        <v>403</v>
      </c>
      <c r="J3293" t="s">
        <v>959</v>
      </c>
    </row>
    <row r="3294" spans="1:10" x14ac:dyDescent="0.2">
      <c r="A3294" t="s">
        <v>429</v>
      </c>
      <c r="B3294" t="s">
        <v>304</v>
      </c>
      <c r="C3294" t="s">
        <v>1431</v>
      </c>
      <c r="D3294" t="s">
        <v>214</v>
      </c>
      <c r="E3294" t="s">
        <v>223</v>
      </c>
      <c r="F3294" t="s">
        <v>711</v>
      </c>
      <c r="G3294" s="3">
        <v>14543000</v>
      </c>
      <c r="H3294" t="s">
        <v>402</v>
      </c>
      <c r="I3294" t="s">
        <v>403</v>
      </c>
      <c r="J3294" t="s">
        <v>961</v>
      </c>
    </row>
    <row r="3295" spans="1:10" x14ac:dyDescent="0.2">
      <c r="A3295" t="s">
        <v>429</v>
      </c>
      <c r="B3295" t="s">
        <v>304</v>
      </c>
      <c r="C3295" t="s">
        <v>1432</v>
      </c>
      <c r="D3295" t="s">
        <v>214</v>
      </c>
      <c r="E3295" t="s">
        <v>223</v>
      </c>
      <c r="F3295" t="s">
        <v>712</v>
      </c>
      <c r="G3295" s="3">
        <v>13689000</v>
      </c>
      <c r="H3295" t="s">
        <v>402</v>
      </c>
      <c r="I3295" t="s">
        <v>403</v>
      </c>
      <c r="J3295" t="s">
        <v>961</v>
      </c>
    </row>
    <row r="3296" spans="1:10" x14ac:dyDescent="0.2">
      <c r="A3296" t="s">
        <v>429</v>
      </c>
      <c r="B3296" t="s">
        <v>304</v>
      </c>
      <c r="C3296" t="s">
        <v>1431</v>
      </c>
      <c r="D3296" t="s">
        <v>214</v>
      </c>
      <c r="E3296" t="s">
        <v>224</v>
      </c>
      <c r="F3296" t="s">
        <v>711</v>
      </c>
      <c r="G3296" s="3">
        <v>11177000</v>
      </c>
      <c r="H3296" t="s">
        <v>402</v>
      </c>
      <c r="I3296" t="s">
        <v>403</v>
      </c>
      <c r="J3296" t="s">
        <v>959</v>
      </c>
    </row>
    <row r="3297" spans="1:10" x14ac:dyDescent="0.2">
      <c r="A3297" t="s">
        <v>429</v>
      </c>
      <c r="B3297" t="s">
        <v>304</v>
      </c>
      <c r="C3297" t="s">
        <v>1432</v>
      </c>
      <c r="D3297" t="s">
        <v>214</v>
      </c>
      <c r="E3297" t="s">
        <v>224</v>
      </c>
      <c r="F3297" t="s">
        <v>712</v>
      </c>
      <c r="G3297" s="3">
        <v>10323000</v>
      </c>
      <c r="H3297" t="s">
        <v>402</v>
      </c>
      <c r="I3297" t="s">
        <v>403</v>
      </c>
      <c r="J3297" t="s">
        <v>959</v>
      </c>
    </row>
    <row r="3298" spans="1:10" x14ac:dyDescent="0.2">
      <c r="A3298" t="s">
        <v>429</v>
      </c>
      <c r="B3298" t="s">
        <v>304</v>
      </c>
      <c r="C3298" t="s">
        <v>1431</v>
      </c>
      <c r="D3298" t="s">
        <v>214</v>
      </c>
      <c r="E3298" t="s">
        <v>225</v>
      </c>
      <c r="F3298" t="s">
        <v>711</v>
      </c>
      <c r="G3298" s="3">
        <v>10775000</v>
      </c>
      <c r="H3298" t="s">
        <v>402</v>
      </c>
      <c r="I3298" t="s">
        <v>403</v>
      </c>
      <c r="J3298" t="s">
        <v>959</v>
      </c>
    </row>
    <row r="3299" spans="1:10" x14ac:dyDescent="0.2">
      <c r="A3299" t="s">
        <v>429</v>
      </c>
      <c r="B3299" t="s">
        <v>304</v>
      </c>
      <c r="C3299" t="s">
        <v>1432</v>
      </c>
      <c r="D3299" t="s">
        <v>214</v>
      </c>
      <c r="E3299" t="s">
        <v>225</v>
      </c>
      <c r="F3299" t="s">
        <v>712</v>
      </c>
      <c r="G3299" s="3">
        <v>9921000</v>
      </c>
      <c r="H3299" t="s">
        <v>402</v>
      </c>
      <c r="I3299" t="s">
        <v>403</v>
      </c>
      <c r="J3299" t="s">
        <v>959</v>
      </c>
    </row>
    <row r="3300" spans="1:10" x14ac:dyDescent="0.2">
      <c r="A3300" t="s">
        <v>429</v>
      </c>
      <c r="B3300" t="s">
        <v>304</v>
      </c>
      <c r="C3300" t="s">
        <v>1431</v>
      </c>
      <c r="D3300" t="s">
        <v>214</v>
      </c>
      <c r="E3300" t="s">
        <v>226</v>
      </c>
      <c r="F3300" t="s">
        <v>711</v>
      </c>
      <c r="G3300" s="3">
        <v>10775000</v>
      </c>
      <c r="H3300" t="s">
        <v>402</v>
      </c>
      <c r="I3300" t="s">
        <v>403</v>
      </c>
      <c r="J3300" t="s">
        <v>959</v>
      </c>
    </row>
    <row r="3301" spans="1:10" x14ac:dyDescent="0.2">
      <c r="A3301" t="s">
        <v>429</v>
      </c>
      <c r="B3301" t="s">
        <v>304</v>
      </c>
      <c r="C3301" t="s">
        <v>1432</v>
      </c>
      <c r="D3301" t="s">
        <v>214</v>
      </c>
      <c r="E3301" t="s">
        <v>226</v>
      </c>
      <c r="F3301" t="s">
        <v>712</v>
      </c>
      <c r="G3301" s="3">
        <v>9921000</v>
      </c>
      <c r="H3301" t="s">
        <v>402</v>
      </c>
      <c r="I3301" t="s">
        <v>403</v>
      </c>
      <c r="J3301" t="s">
        <v>959</v>
      </c>
    </row>
    <row r="3302" spans="1:10" x14ac:dyDescent="0.2">
      <c r="A3302" t="s">
        <v>429</v>
      </c>
      <c r="B3302" t="s">
        <v>304</v>
      </c>
      <c r="C3302" t="s">
        <v>1431</v>
      </c>
      <c r="D3302" t="s">
        <v>214</v>
      </c>
      <c r="E3302" t="s">
        <v>227</v>
      </c>
      <c r="F3302" t="s">
        <v>711</v>
      </c>
      <c r="G3302" s="3">
        <v>14046000</v>
      </c>
      <c r="H3302" t="s">
        <v>402</v>
      </c>
      <c r="I3302" t="s">
        <v>403</v>
      </c>
      <c r="J3302" t="s">
        <v>959</v>
      </c>
    </row>
    <row r="3303" spans="1:10" x14ac:dyDescent="0.2">
      <c r="A3303" t="s">
        <v>429</v>
      </c>
      <c r="B3303" t="s">
        <v>304</v>
      </c>
      <c r="C3303" t="s">
        <v>1432</v>
      </c>
      <c r="D3303" t="s">
        <v>214</v>
      </c>
      <c r="E3303" t="s">
        <v>227</v>
      </c>
      <c r="F3303" t="s">
        <v>712</v>
      </c>
      <c r="G3303" s="3">
        <v>13192000</v>
      </c>
      <c r="H3303" t="s">
        <v>402</v>
      </c>
      <c r="I3303" t="s">
        <v>403</v>
      </c>
      <c r="J3303" t="s">
        <v>959</v>
      </c>
    </row>
    <row r="3304" spans="1:10" x14ac:dyDescent="0.2">
      <c r="A3304" t="s">
        <v>429</v>
      </c>
      <c r="B3304" t="s">
        <v>304</v>
      </c>
      <c r="C3304" t="s">
        <v>1431</v>
      </c>
      <c r="D3304" t="s">
        <v>214</v>
      </c>
      <c r="E3304" t="s">
        <v>228</v>
      </c>
      <c r="F3304" t="s">
        <v>711</v>
      </c>
      <c r="G3304" s="3">
        <v>15058000</v>
      </c>
      <c r="H3304" t="s">
        <v>402</v>
      </c>
      <c r="I3304" t="s">
        <v>403</v>
      </c>
      <c r="J3304" t="s">
        <v>959</v>
      </c>
    </row>
    <row r="3305" spans="1:10" x14ac:dyDescent="0.2">
      <c r="A3305" t="s">
        <v>429</v>
      </c>
      <c r="B3305" t="s">
        <v>304</v>
      </c>
      <c r="C3305" t="s">
        <v>1432</v>
      </c>
      <c r="D3305" t="s">
        <v>214</v>
      </c>
      <c r="E3305" t="s">
        <v>228</v>
      </c>
      <c r="F3305" t="s">
        <v>712</v>
      </c>
      <c r="G3305" s="3">
        <v>14204000</v>
      </c>
      <c r="H3305" t="s">
        <v>402</v>
      </c>
      <c r="I3305" t="s">
        <v>403</v>
      </c>
      <c r="J3305" t="s">
        <v>959</v>
      </c>
    </row>
    <row r="3306" spans="1:10" x14ac:dyDescent="0.2">
      <c r="A3306" t="s">
        <v>429</v>
      </c>
      <c r="B3306" t="s">
        <v>304</v>
      </c>
      <c r="C3306" t="s">
        <v>1409</v>
      </c>
      <c r="D3306" t="s">
        <v>423</v>
      </c>
      <c r="E3306" t="s">
        <v>215</v>
      </c>
      <c r="F3306" t="s">
        <v>711</v>
      </c>
      <c r="G3306" s="3">
        <v>11383000</v>
      </c>
      <c r="H3306" t="s">
        <v>402</v>
      </c>
      <c r="I3306" t="s">
        <v>403</v>
      </c>
      <c r="J3306" t="s">
        <v>1211</v>
      </c>
    </row>
    <row r="3307" spans="1:10" x14ac:dyDescent="0.2">
      <c r="A3307" t="s">
        <v>429</v>
      </c>
      <c r="B3307" t="s">
        <v>304</v>
      </c>
      <c r="C3307" t="s">
        <v>1410</v>
      </c>
      <c r="D3307" t="s">
        <v>423</v>
      </c>
      <c r="E3307" t="s">
        <v>215</v>
      </c>
      <c r="F3307" t="s">
        <v>712</v>
      </c>
      <c r="G3307" s="3">
        <v>10529000</v>
      </c>
      <c r="H3307" t="s">
        <v>402</v>
      </c>
      <c r="I3307" t="s">
        <v>403</v>
      </c>
      <c r="J3307" t="s">
        <v>1211</v>
      </c>
    </row>
    <row r="3308" spans="1:10" x14ac:dyDescent="0.2">
      <c r="A3308" t="s">
        <v>429</v>
      </c>
      <c r="B3308" t="s">
        <v>304</v>
      </c>
      <c r="C3308" t="s">
        <v>1409</v>
      </c>
      <c r="D3308" t="s">
        <v>423</v>
      </c>
      <c r="E3308" t="s">
        <v>216</v>
      </c>
      <c r="F3308" t="s">
        <v>711</v>
      </c>
      <c r="G3308" s="3">
        <v>13277000</v>
      </c>
      <c r="H3308" t="s">
        <v>402</v>
      </c>
      <c r="I3308" t="s">
        <v>403</v>
      </c>
      <c r="J3308" t="s">
        <v>1211</v>
      </c>
    </row>
    <row r="3309" spans="1:10" x14ac:dyDescent="0.2">
      <c r="A3309" t="s">
        <v>429</v>
      </c>
      <c r="B3309" t="s">
        <v>304</v>
      </c>
      <c r="C3309" t="s">
        <v>1410</v>
      </c>
      <c r="D3309" t="s">
        <v>423</v>
      </c>
      <c r="E3309" t="s">
        <v>216</v>
      </c>
      <c r="F3309" t="s">
        <v>712</v>
      </c>
      <c r="G3309" s="3">
        <v>12423000</v>
      </c>
      <c r="H3309" t="s">
        <v>402</v>
      </c>
      <c r="I3309" t="s">
        <v>403</v>
      </c>
      <c r="J3309" t="s">
        <v>1211</v>
      </c>
    </row>
    <row r="3310" spans="1:10" x14ac:dyDescent="0.2">
      <c r="A3310" t="s">
        <v>429</v>
      </c>
      <c r="B3310" t="s">
        <v>304</v>
      </c>
      <c r="C3310" t="s">
        <v>1409</v>
      </c>
      <c r="D3310" t="s">
        <v>423</v>
      </c>
      <c r="E3310" t="s">
        <v>217</v>
      </c>
      <c r="F3310" t="s">
        <v>711</v>
      </c>
      <c r="G3310" s="3">
        <v>11601000</v>
      </c>
      <c r="H3310" t="s">
        <v>402</v>
      </c>
      <c r="I3310" t="s">
        <v>403</v>
      </c>
      <c r="J3310" t="s">
        <v>1212</v>
      </c>
    </row>
    <row r="3311" spans="1:10" x14ac:dyDescent="0.2">
      <c r="A3311" t="s">
        <v>429</v>
      </c>
      <c r="B3311" t="s">
        <v>304</v>
      </c>
      <c r="C3311" t="s">
        <v>1410</v>
      </c>
      <c r="D3311" t="s">
        <v>423</v>
      </c>
      <c r="E3311" t="s">
        <v>217</v>
      </c>
      <c r="F3311" t="s">
        <v>712</v>
      </c>
      <c r="G3311" s="3">
        <v>10747000</v>
      </c>
      <c r="H3311" t="s">
        <v>402</v>
      </c>
      <c r="I3311" t="s">
        <v>403</v>
      </c>
      <c r="J3311" t="s">
        <v>1212</v>
      </c>
    </row>
    <row r="3312" spans="1:10" x14ac:dyDescent="0.2">
      <c r="A3312" t="s">
        <v>429</v>
      </c>
      <c r="B3312" t="s">
        <v>304</v>
      </c>
      <c r="C3312" t="s">
        <v>1409</v>
      </c>
      <c r="D3312" t="s">
        <v>423</v>
      </c>
      <c r="E3312" t="s">
        <v>218</v>
      </c>
      <c r="F3312" t="s">
        <v>711</v>
      </c>
      <c r="G3312" s="3">
        <v>14415000</v>
      </c>
      <c r="H3312" t="s">
        <v>402</v>
      </c>
      <c r="I3312" t="s">
        <v>403</v>
      </c>
      <c r="J3312" t="s">
        <v>1211</v>
      </c>
    </row>
    <row r="3313" spans="1:10" x14ac:dyDescent="0.2">
      <c r="A3313" t="s">
        <v>429</v>
      </c>
      <c r="B3313" t="s">
        <v>304</v>
      </c>
      <c r="C3313" t="s">
        <v>1410</v>
      </c>
      <c r="D3313" t="s">
        <v>423</v>
      </c>
      <c r="E3313" t="s">
        <v>218</v>
      </c>
      <c r="F3313" t="s">
        <v>712</v>
      </c>
      <c r="G3313" s="3">
        <v>13561000</v>
      </c>
      <c r="H3313" t="s">
        <v>402</v>
      </c>
      <c r="I3313" t="s">
        <v>403</v>
      </c>
      <c r="J3313" t="s">
        <v>1211</v>
      </c>
    </row>
    <row r="3314" spans="1:10" x14ac:dyDescent="0.2">
      <c r="A3314" t="s">
        <v>429</v>
      </c>
      <c r="B3314" t="s">
        <v>304</v>
      </c>
      <c r="C3314" t="s">
        <v>1409</v>
      </c>
      <c r="D3314" t="s">
        <v>423</v>
      </c>
      <c r="E3314" t="s">
        <v>219</v>
      </c>
      <c r="F3314" t="s">
        <v>711</v>
      </c>
      <c r="G3314" s="3">
        <v>14316000</v>
      </c>
      <c r="H3314" t="s">
        <v>402</v>
      </c>
      <c r="I3314" t="s">
        <v>403</v>
      </c>
      <c r="J3314" t="s">
        <v>1212</v>
      </c>
    </row>
    <row r="3315" spans="1:10" x14ac:dyDescent="0.2">
      <c r="A3315" t="s">
        <v>429</v>
      </c>
      <c r="B3315" t="s">
        <v>304</v>
      </c>
      <c r="C3315" t="s">
        <v>1410</v>
      </c>
      <c r="D3315" t="s">
        <v>423</v>
      </c>
      <c r="E3315" t="s">
        <v>219</v>
      </c>
      <c r="F3315" t="s">
        <v>712</v>
      </c>
      <c r="G3315" s="3">
        <v>13462000</v>
      </c>
      <c r="H3315" t="s">
        <v>402</v>
      </c>
      <c r="I3315" t="s">
        <v>403</v>
      </c>
      <c r="J3315" t="s">
        <v>1212</v>
      </c>
    </row>
    <row r="3316" spans="1:10" x14ac:dyDescent="0.2">
      <c r="A3316" t="s">
        <v>429</v>
      </c>
      <c r="B3316" t="s">
        <v>304</v>
      </c>
      <c r="C3316" t="s">
        <v>1409</v>
      </c>
      <c r="D3316" t="s">
        <v>423</v>
      </c>
      <c r="E3316" t="s">
        <v>220</v>
      </c>
      <c r="F3316" t="s">
        <v>711</v>
      </c>
      <c r="G3316" s="3">
        <v>12036000</v>
      </c>
      <c r="H3316" t="s">
        <v>402</v>
      </c>
      <c r="I3316" t="s">
        <v>403</v>
      </c>
      <c r="J3316" t="s">
        <v>1211</v>
      </c>
    </row>
    <row r="3317" spans="1:10" x14ac:dyDescent="0.2">
      <c r="A3317" t="s">
        <v>429</v>
      </c>
      <c r="B3317" t="s">
        <v>304</v>
      </c>
      <c r="C3317" t="s">
        <v>1410</v>
      </c>
      <c r="D3317" t="s">
        <v>423</v>
      </c>
      <c r="E3317" t="s">
        <v>220</v>
      </c>
      <c r="F3317" t="s">
        <v>712</v>
      </c>
      <c r="G3317" s="3">
        <v>11182000</v>
      </c>
      <c r="H3317" t="s">
        <v>402</v>
      </c>
      <c r="I3317" t="s">
        <v>403</v>
      </c>
      <c r="J3317" t="s">
        <v>1211</v>
      </c>
    </row>
    <row r="3318" spans="1:10" x14ac:dyDescent="0.2">
      <c r="A3318" t="s">
        <v>429</v>
      </c>
      <c r="B3318" t="s">
        <v>304</v>
      </c>
      <c r="C3318" t="s">
        <v>1409</v>
      </c>
      <c r="D3318" t="s">
        <v>423</v>
      </c>
      <c r="E3318" t="s">
        <v>221</v>
      </c>
      <c r="F3318" t="s">
        <v>711</v>
      </c>
      <c r="G3318" s="3">
        <v>12580000</v>
      </c>
      <c r="H3318" t="s">
        <v>402</v>
      </c>
      <c r="I3318" t="s">
        <v>403</v>
      </c>
      <c r="J3318" t="s">
        <v>1212</v>
      </c>
    </row>
    <row r="3319" spans="1:10" x14ac:dyDescent="0.2">
      <c r="A3319" t="s">
        <v>429</v>
      </c>
      <c r="B3319" t="s">
        <v>304</v>
      </c>
      <c r="C3319" t="s">
        <v>1410</v>
      </c>
      <c r="D3319" t="s">
        <v>423</v>
      </c>
      <c r="E3319" t="s">
        <v>221</v>
      </c>
      <c r="F3319" t="s">
        <v>712</v>
      </c>
      <c r="G3319" s="3">
        <v>11726000</v>
      </c>
      <c r="H3319" t="s">
        <v>402</v>
      </c>
      <c r="I3319" t="s">
        <v>403</v>
      </c>
      <c r="J3319" t="s">
        <v>1212</v>
      </c>
    </row>
    <row r="3320" spans="1:10" x14ac:dyDescent="0.2">
      <c r="A3320" t="s">
        <v>429</v>
      </c>
      <c r="B3320" t="s">
        <v>304</v>
      </c>
      <c r="C3320" t="s">
        <v>1409</v>
      </c>
      <c r="D3320" t="s">
        <v>423</v>
      </c>
      <c r="E3320" t="s">
        <v>222</v>
      </c>
      <c r="F3320" t="s">
        <v>711</v>
      </c>
      <c r="G3320" s="3">
        <v>15709000</v>
      </c>
      <c r="H3320" t="s">
        <v>402</v>
      </c>
      <c r="I3320" t="s">
        <v>403</v>
      </c>
      <c r="J3320" t="s">
        <v>1211</v>
      </c>
    </row>
    <row r="3321" spans="1:10" x14ac:dyDescent="0.2">
      <c r="A3321" t="s">
        <v>429</v>
      </c>
      <c r="B3321" t="s">
        <v>304</v>
      </c>
      <c r="C3321" t="s">
        <v>1410</v>
      </c>
      <c r="D3321" t="s">
        <v>423</v>
      </c>
      <c r="E3321" t="s">
        <v>222</v>
      </c>
      <c r="F3321" t="s">
        <v>712</v>
      </c>
      <c r="G3321" s="3">
        <v>14855000</v>
      </c>
      <c r="H3321" t="s">
        <v>402</v>
      </c>
      <c r="I3321" t="s">
        <v>403</v>
      </c>
      <c r="J3321" t="s">
        <v>1211</v>
      </c>
    </row>
    <row r="3322" spans="1:10" x14ac:dyDescent="0.2">
      <c r="A3322" t="s">
        <v>429</v>
      </c>
      <c r="B3322" t="s">
        <v>304</v>
      </c>
      <c r="C3322" t="s">
        <v>1409</v>
      </c>
      <c r="D3322" t="s">
        <v>423</v>
      </c>
      <c r="E3322" t="s">
        <v>223</v>
      </c>
      <c r="F3322" t="s">
        <v>711</v>
      </c>
      <c r="G3322" s="3">
        <v>16305000</v>
      </c>
      <c r="H3322" t="s">
        <v>402</v>
      </c>
      <c r="I3322" t="s">
        <v>403</v>
      </c>
      <c r="J3322" t="s">
        <v>1212</v>
      </c>
    </row>
    <row r="3323" spans="1:10" x14ac:dyDescent="0.2">
      <c r="A3323" t="s">
        <v>429</v>
      </c>
      <c r="B3323" t="s">
        <v>304</v>
      </c>
      <c r="C3323" t="s">
        <v>1410</v>
      </c>
      <c r="D3323" t="s">
        <v>423</v>
      </c>
      <c r="E3323" t="s">
        <v>223</v>
      </c>
      <c r="F3323" t="s">
        <v>712</v>
      </c>
      <c r="G3323" s="3">
        <v>15451000</v>
      </c>
      <c r="H3323" t="s">
        <v>402</v>
      </c>
      <c r="I3323" t="s">
        <v>403</v>
      </c>
      <c r="J3323" t="s">
        <v>1212</v>
      </c>
    </row>
    <row r="3324" spans="1:10" x14ac:dyDescent="0.2">
      <c r="A3324" t="s">
        <v>429</v>
      </c>
      <c r="B3324" t="s">
        <v>304</v>
      </c>
      <c r="C3324" t="s">
        <v>1409</v>
      </c>
      <c r="D3324" t="s">
        <v>423</v>
      </c>
      <c r="E3324" t="s">
        <v>224</v>
      </c>
      <c r="F3324" t="s">
        <v>711</v>
      </c>
      <c r="G3324" s="3">
        <v>12939000</v>
      </c>
      <c r="H3324" t="s">
        <v>402</v>
      </c>
      <c r="I3324" t="s">
        <v>403</v>
      </c>
      <c r="J3324" t="s">
        <v>1211</v>
      </c>
    </row>
    <row r="3325" spans="1:10" x14ac:dyDescent="0.2">
      <c r="A3325" t="s">
        <v>429</v>
      </c>
      <c r="B3325" t="s">
        <v>304</v>
      </c>
      <c r="C3325" t="s">
        <v>1410</v>
      </c>
      <c r="D3325" t="s">
        <v>423</v>
      </c>
      <c r="E3325" t="s">
        <v>224</v>
      </c>
      <c r="F3325" t="s">
        <v>712</v>
      </c>
      <c r="G3325" s="3">
        <v>12085000</v>
      </c>
      <c r="H3325" t="s">
        <v>402</v>
      </c>
      <c r="I3325" t="s">
        <v>403</v>
      </c>
      <c r="J3325" t="s">
        <v>1211</v>
      </c>
    </row>
    <row r="3326" spans="1:10" x14ac:dyDescent="0.2">
      <c r="A3326" t="s">
        <v>429</v>
      </c>
      <c r="B3326" t="s">
        <v>304</v>
      </c>
      <c r="C3326" t="s">
        <v>1409</v>
      </c>
      <c r="D3326" t="s">
        <v>423</v>
      </c>
      <c r="E3326" t="s">
        <v>225</v>
      </c>
      <c r="F3326" t="s">
        <v>711</v>
      </c>
      <c r="G3326" s="3">
        <v>12536000</v>
      </c>
      <c r="H3326" t="s">
        <v>402</v>
      </c>
      <c r="I3326" t="s">
        <v>403</v>
      </c>
      <c r="J3326" t="s">
        <v>1211</v>
      </c>
    </row>
    <row r="3327" spans="1:10" x14ac:dyDescent="0.2">
      <c r="A3327" t="s">
        <v>429</v>
      </c>
      <c r="B3327" t="s">
        <v>304</v>
      </c>
      <c r="C3327" t="s">
        <v>1410</v>
      </c>
      <c r="D3327" t="s">
        <v>423</v>
      </c>
      <c r="E3327" t="s">
        <v>225</v>
      </c>
      <c r="F3327" t="s">
        <v>712</v>
      </c>
      <c r="G3327" s="3">
        <v>11682000</v>
      </c>
      <c r="H3327" t="s">
        <v>402</v>
      </c>
      <c r="I3327" t="s">
        <v>403</v>
      </c>
      <c r="J3327" t="s">
        <v>1211</v>
      </c>
    </row>
    <row r="3328" spans="1:10" x14ac:dyDescent="0.2">
      <c r="A3328" t="s">
        <v>429</v>
      </c>
      <c r="B3328" t="s">
        <v>304</v>
      </c>
      <c r="C3328" t="s">
        <v>1409</v>
      </c>
      <c r="D3328" t="s">
        <v>423</v>
      </c>
      <c r="E3328" t="s">
        <v>226</v>
      </c>
      <c r="F3328" t="s">
        <v>711</v>
      </c>
      <c r="G3328" s="3">
        <v>12536000</v>
      </c>
      <c r="H3328" t="s">
        <v>402</v>
      </c>
      <c r="I3328" t="s">
        <v>403</v>
      </c>
      <c r="J3328" t="s">
        <v>1211</v>
      </c>
    </row>
    <row r="3329" spans="1:10" x14ac:dyDescent="0.2">
      <c r="A3329" t="s">
        <v>429</v>
      </c>
      <c r="B3329" t="s">
        <v>304</v>
      </c>
      <c r="C3329" t="s">
        <v>1410</v>
      </c>
      <c r="D3329" t="s">
        <v>423</v>
      </c>
      <c r="E3329" t="s">
        <v>226</v>
      </c>
      <c r="F3329" t="s">
        <v>712</v>
      </c>
      <c r="G3329" s="3">
        <v>11682000</v>
      </c>
      <c r="H3329" t="s">
        <v>402</v>
      </c>
      <c r="I3329" t="s">
        <v>403</v>
      </c>
      <c r="J3329" t="s">
        <v>1211</v>
      </c>
    </row>
    <row r="3330" spans="1:10" x14ac:dyDescent="0.2">
      <c r="A3330" t="s">
        <v>429</v>
      </c>
      <c r="B3330" t="s">
        <v>304</v>
      </c>
      <c r="C3330" t="s">
        <v>1409</v>
      </c>
      <c r="D3330" t="s">
        <v>423</v>
      </c>
      <c r="E3330" t="s">
        <v>227</v>
      </c>
      <c r="F3330" t="s">
        <v>711</v>
      </c>
      <c r="G3330" s="3">
        <v>15808000</v>
      </c>
      <c r="H3330" t="s">
        <v>402</v>
      </c>
      <c r="I3330" t="s">
        <v>403</v>
      </c>
      <c r="J3330" t="s">
        <v>1211</v>
      </c>
    </row>
    <row r="3331" spans="1:10" x14ac:dyDescent="0.2">
      <c r="A3331" t="s">
        <v>429</v>
      </c>
      <c r="B3331" t="s">
        <v>304</v>
      </c>
      <c r="C3331" t="s">
        <v>1410</v>
      </c>
      <c r="D3331" t="s">
        <v>423</v>
      </c>
      <c r="E3331" t="s">
        <v>227</v>
      </c>
      <c r="F3331" t="s">
        <v>712</v>
      </c>
      <c r="G3331" s="3">
        <v>14954000</v>
      </c>
      <c r="H3331" t="s">
        <v>402</v>
      </c>
      <c r="I3331" t="s">
        <v>403</v>
      </c>
      <c r="J3331" t="s">
        <v>1211</v>
      </c>
    </row>
    <row r="3332" spans="1:10" x14ac:dyDescent="0.2">
      <c r="A3332" t="s">
        <v>429</v>
      </c>
      <c r="B3332" t="s">
        <v>304</v>
      </c>
      <c r="C3332" t="s">
        <v>1409</v>
      </c>
      <c r="D3332" t="s">
        <v>423</v>
      </c>
      <c r="E3332" t="s">
        <v>228</v>
      </c>
      <c r="F3332" t="s">
        <v>711</v>
      </c>
      <c r="G3332" s="3">
        <v>16820000</v>
      </c>
      <c r="H3332" t="s">
        <v>402</v>
      </c>
      <c r="I3332" t="s">
        <v>403</v>
      </c>
      <c r="J3332" t="s">
        <v>1211</v>
      </c>
    </row>
    <row r="3333" spans="1:10" x14ac:dyDescent="0.2">
      <c r="A3333" t="s">
        <v>429</v>
      </c>
      <c r="B3333" t="s">
        <v>304</v>
      </c>
      <c r="C3333" t="s">
        <v>1410</v>
      </c>
      <c r="D3333" t="s">
        <v>423</v>
      </c>
      <c r="E3333" t="s">
        <v>228</v>
      </c>
      <c r="F3333" t="s">
        <v>712</v>
      </c>
      <c r="G3333" s="3">
        <v>15966000</v>
      </c>
      <c r="H3333" t="s">
        <v>402</v>
      </c>
      <c r="I3333" t="s">
        <v>403</v>
      </c>
      <c r="J3333" t="s">
        <v>1211</v>
      </c>
    </row>
    <row r="3334" spans="1:10" x14ac:dyDescent="0.2">
      <c r="A3334" t="s">
        <v>429</v>
      </c>
      <c r="B3334" t="s">
        <v>304</v>
      </c>
      <c r="C3334" t="s">
        <v>1411</v>
      </c>
      <c r="D3334" t="s">
        <v>424</v>
      </c>
      <c r="E3334" t="s">
        <v>215</v>
      </c>
      <c r="F3334" t="s">
        <v>711</v>
      </c>
      <c r="G3334" s="3">
        <v>19926000</v>
      </c>
      <c r="H3334" t="s">
        <v>402</v>
      </c>
      <c r="I3334" t="s">
        <v>403</v>
      </c>
      <c r="J3334" t="s">
        <v>1213</v>
      </c>
    </row>
    <row r="3335" spans="1:10" x14ac:dyDescent="0.2">
      <c r="A3335" t="s">
        <v>429</v>
      </c>
      <c r="B3335" t="s">
        <v>304</v>
      </c>
      <c r="C3335" t="s">
        <v>1412</v>
      </c>
      <c r="D3335" t="s">
        <v>424</v>
      </c>
      <c r="E3335" t="s">
        <v>215</v>
      </c>
      <c r="F3335" t="s">
        <v>712</v>
      </c>
      <c r="G3335" s="3">
        <v>19072000</v>
      </c>
      <c r="H3335" t="s">
        <v>402</v>
      </c>
      <c r="I3335" t="s">
        <v>403</v>
      </c>
      <c r="J3335" t="s">
        <v>1213</v>
      </c>
    </row>
    <row r="3336" spans="1:10" x14ac:dyDescent="0.2">
      <c r="A3336" t="s">
        <v>429</v>
      </c>
      <c r="B3336" t="s">
        <v>304</v>
      </c>
      <c r="C3336" t="s">
        <v>1411</v>
      </c>
      <c r="D3336" t="s">
        <v>424</v>
      </c>
      <c r="E3336" t="s">
        <v>216</v>
      </c>
      <c r="F3336" t="s">
        <v>711</v>
      </c>
      <c r="G3336" s="3">
        <v>21820000</v>
      </c>
      <c r="H3336" t="s">
        <v>402</v>
      </c>
      <c r="I3336" t="s">
        <v>403</v>
      </c>
      <c r="J3336" t="s">
        <v>1213</v>
      </c>
    </row>
    <row r="3337" spans="1:10" x14ac:dyDescent="0.2">
      <c r="A3337" t="s">
        <v>429</v>
      </c>
      <c r="B3337" t="s">
        <v>304</v>
      </c>
      <c r="C3337" t="s">
        <v>1412</v>
      </c>
      <c r="D3337" t="s">
        <v>424</v>
      </c>
      <c r="E3337" t="s">
        <v>216</v>
      </c>
      <c r="F3337" t="s">
        <v>712</v>
      </c>
      <c r="G3337" s="3">
        <v>20966000</v>
      </c>
      <c r="H3337" t="s">
        <v>402</v>
      </c>
      <c r="I3337" t="s">
        <v>403</v>
      </c>
      <c r="J3337" t="s">
        <v>1213</v>
      </c>
    </row>
    <row r="3338" spans="1:10" x14ac:dyDescent="0.2">
      <c r="A3338" t="s">
        <v>429</v>
      </c>
      <c r="B3338" t="s">
        <v>304</v>
      </c>
      <c r="C3338" t="s">
        <v>1411</v>
      </c>
      <c r="D3338" t="s">
        <v>424</v>
      </c>
      <c r="E3338" t="s">
        <v>217</v>
      </c>
      <c r="F3338" t="s">
        <v>711</v>
      </c>
      <c r="G3338" s="3">
        <v>20144000</v>
      </c>
      <c r="H3338" t="s">
        <v>402</v>
      </c>
      <c r="I3338" t="s">
        <v>403</v>
      </c>
      <c r="J3338" t="s">
        <v>1214</v>
      </c>
    </row>
    <row r="3339" spans="1:10" x14ac:dyDescent="0.2">
      <c r="A3339" t="s">
        <v>429</v>
      </c>
      <c r="B3339" t="s">
        <v>304</v>
      </c>
      <c r="C3339" t="s">
        <v>1412</v>
      </c>
      <c r="D3339" t="s">
        <v>424</v>
      </c>
      <c r="E3339" t="s">
        <v>217</v>
      </c>
      <c r="F3339" t="s">
        <v>712</v>
      </c>
      <c r="G3339" s="3">
        <v>19290000</v>
      </c>
      <c r="H3339" t="s">
        <v>402</v>
      </c>
      <c r="I3339" t="s">
        <v>403</v>
      </c>
      <c r="J3339" t="s">
        <v>1214</v>
      </c>
    </row>
    <row r="3340" spans="1:10" x14ac:dyDescent="0.2">
      <c r="A3340" t="s">
        <v>429</v>
      </c>
      <c r="B3340" t="s">
        <v>304</v>
      </c>
      <c r="C3340" t="s">
        <v>1411</v>
      </c>
      <c r="D3340" t="s">
        <v>424</v>
      </c>
      <c r="E3340" t="s">
        <v>218</v>
      </c>
      <c r="F3340" t="s">
        <v>711</v>
      </c>
      <c r="G3340" s="3">
        <v>22958000</v>
      </c>
      <c r="H3340" t="s">
        <v>402</v>
      </c>
      <c r="I3340" t="s">
        <v>403</v>
      </c>
      <c r="J3340" t="s">
        <v>1213</v>
      </c>
    </row>
    <row r="3341" spans="1:10" x14ac:dyDescent="0.2">
      <c r="A3341" t="s">
        <v>429</v>
      </c>
      <c r="B3341" t="s">
        <v>304</v>
      </c>
      <c r="C3341" t="s">
        <v>1412</v>
      </c>
      <c r="D3341" t="s">
        <v>424</v>
      </c>
      <c r="E3341" t="s">
        <v>218</v>
      </c>
      <c r="F3341" t="s">
        <v>712</v>
      </c>
      <c r="G3341" s="3">
        <v>22104000</v>
      </c>
      <c r="H3341" t="s">
        <v>402</v>
      </c>
      <c r="I3341" t="s">
        <v>403</v>
      </c>
      <c r="J3341" t="s">
        <v>1213</v>
      </c>
    </row>
    <row r="3342" spans="1:10" x14ac:dyDescent="0.2">
      <c r="A3342" t="s">
        <v>429</v>
      </c>
      <c r="B3342" t="s">
        <v>304</v>
      </c>
      <c r="C3342" t="s">
        <v>1411</v>
      </c>
      <c r="D3342" t="s">
        <v>424</v>
      </c>
      <c r="E3342" t="s">
        <v>219</v>
      </c>
      <c r="F3342" t="s">
        <v>711</v>
      </c>
      <c r="G3342" s="3">
        <v>22860000</v>
      </c>
      <c r="H3342" t="s">
        <v>402</v>
      </c>
      <c r="I3342" t="s">
        <v>403</v>
      </c>
      <c r="J3342" t="s">
        <v>1214</v>
      </c>
    </row>
    <row r="3343" spans="1:10" x14ac:dyDescent="0.2">
      <c r="A3343" t="s">
        <v>429</v>
      </c>
      <c r="B3343" t="s">
        <v>304</v>
      </c>
      <c r="C3343" t="s">
        <v>1412</v>
      </c>
      <c r="D3343" t="s">
        <v>424</v>
      </c>
      <c r="E3343" t="s">
        <v>219</v>
      </c>
      <c r="F3343" t="s">
        <v>712</v>
      </c>
      <c r="G3343" s="3">
        <v>22006000</v>
      </c>
      <c r="H3343" t="s">
        <v>402</v>
      </c>
      <c r="I3343" t="s">
        <v>403</v>
      </c>
      <c r="J3343" t="s">
        <v>1214</v>
      </c>
    </row>
    <row r="3344" spans="1:10" x14ac:dyDescent="0.2">
      <c r="A3344" t="s">
        <v>429</v>
      </c>
      <c r="B3344" t="s">
        <v>304</v>
      </c>
      <c r="C3344" t="s">
        <v>1411</v>
      </c>
      <c r="D3344" t="s">
        <v>424</v>
      </c>
      <c r="E3344" t="s">
        <v>220</v>
      </c>
      <c r="F3344" t="s">
        <v>711</v>
      </c>
      <c r="G3344" s="3">
        <v>20579000</v>
      </c>
      <c r="H3344" t="s">
        <v>402</v>
      </c>
      <c r="I3344" t="s">
        <v>403</v>
      </c>
      <c r="J3344" t="s">
        <v>1213</v>
      </c>
    </row>
    <row r="3345" spans="1:10" x14ac:dyDescent="0.2">
      <c r="A3345" t="s">
        <v>429</v>
      </c>
      <c r="B3345" t="s">
        <v>304</v>
      </c>
      <c r="C3345" t="s">
        <v>1412</v>
      </c>
      <c r="D3345" t="s">
        <v>424</v>
      </c>
      <c r="E3345" t="s">
        <v>220</v>
      </c>
      <c r="F3345" t="s">
        <v>712</v>
      </c>
      <c r="G3345" s="3">
        <v>19725000</v>
      </c>
      <c r="H3345" t="s">
        <v>402</v>
      </c>
      <c r="I3345" t="s">
        <v>403</v>
      </c>
      <c r="J3345" t="s">
        <v>1213</v>
      </c>
    </row>
    <row r="3346" spans="1:10" x14ac:dyDescent="0.2">
      <c r="A3346" t="s">
        <v>429</v>
      </c>
      <c r="B3346" t="s">
        <v>304</v>
      </c>
      <c r="C3346" t="s">
        <v>1411</v>
      </c>
      <c r="D3346" t="s">
        <v>424</v>
      </c>
      <c r="E3346" t="s">
        <v>221</v>
      </c>
      <c r="F3346" t="s">
        <v>711</v>
      </c>
      <c r="G3346" s="3">
        <v>21124000</v>
      </c>
      <c r="H3346" t="s">
        <v>402</v>
      </c>
      <c r="I3346" t="s">
        <v>403</v>
      </c>
      <c r="J3346" t="s">
        <v>1214</v>
      </c>
    </row>
    <row r="3347" spans="1:10" x14ac:dyDescent="0.2">
      <c r="A3347" t="s">
        <v>429</v>
      </c>
      <c r="B3347" t="s">
        <v>304</v>
      </c>
      <c r="C3347" t="s">
        <v>1412</v>
      </c>
      <c r="D3347" t="s">
        <v>424</v>
      </c>
      <c r="E3347" t="s">
        <v>221</v>
      </c>
      <c r="F3347" t="s">
        <v>712</v>
      </c>
      <c r="G3347" s="3">
        <v>20270000</v>
      </c>
      <c r="H3347" t="s">
        <v>402</v>
      </c>
      <c r="I3347" t="s">
        <v>403</v>
      </c>
      <c r="J3347" t="s">
        <v>1214</v>
      </c>
    </row>
    <row r="3348" spans="1:10" x14ac:dyDescent="0.2">
      <c r="A3348" t="s">
        <v>429</v>
      </c>
      <c r="B3348" t="s">
        <v>304</v>
      </c>
      <c r="C3348" t="s">
        <v>1411</v>
      </c>
      <c r="D3348" t="s">
        <v>424</v>
      </c>
      <c r="E3348" t="s">
        <v>222</v>
      </c>
      <c r="F3348" t="s">
        <v>711</v>
      </c>
      <c r="G3348" s="3">
        <v>24253000</v>
      </c>
      <c r="H3348" t="s">
        <v>402</v>
      </c>
      <c r="I3348" t="s">
        <v>403</v>
      </c>
      <c r="J3348" t="s">
        <v>1213</v>
      </c>
    </row>
    <row r="3349" spans="1:10" x14ac:dyDescent="0.2">
      <c r="A3349" t="s">
        <v>429</v>
      </c>
      <c r="B3349" t="s">
        <v>304</v>
      </c>
      <c r="C3349" t="s">
        <v>1412</v>
      </c>
      <c r="D3349" t="s">
        <v>424</v>
      </c>
      <c r="E3349" t="s">
        <v>222</v>
      </c>
      <c r="F3349" t="s">
        <v>712</v>
      </c>
      <c r="G3349" s="3">
        <v>23399000</v>
      </c>
      <c r="H3349" t="s">
        <v>402</v>
      </c>
      <c r="I3349" t="s">
        <v>403</v>
      </c>
      <c r="J3349" t="s">
        <v>1213</v>
      </c>
    </row>
    <row r="3350" spans="1:10" x14ac:dyDescent="0.2">
      <c r="A3350" t="s">
        <v>429</v>
      </c>
      <c r="B3350" t="s">
        <v>304</v>
      </c>
      <c r="C3350" t="s">
        <v>1411</v>
      </c>
      <c r="D3350" t="s">
        <v>424</v>
      </c>
      <c r="E3350" t="s">
        <v>223</v>
      </c>
      <c r="F3350" t="s">
        <v>711</v>
      </c>
      <c r="G3350" s="3">
        <v>24848000</v>
      </c>
      <c r="H3350" t="s">
        <v>402</v>
      </c>
      <c r="I3350" t="s">
        <v>403</v>
      </c>
      <c r="J3350" t="s">
        <v>1214</v>
      </c>
    </row>
    <row r="3351" spans="1:10" x14ac:dyDescent="0.2">
      <c r="A3351" t="s">
        <v>429</v>
      </c>
      <c r="B3351" t="s">
        <v>304</v>
      </c>
      <c r="C3351" t="s">
        <v>1412</v>
      </c>
      <c r="D3351" t="s">
        <v>424</v>
      </c>
      <c r="E3351" t="s">
        <v>223</v>
      </c>
      <c r="F3351" t="s">
        <v>712</v>
      </c>
      <c r="G3351" s="3">
        <v>23994000</v>
      </c>
      <c r="H3351" t="s">
        <v>402</v>
      </c>
      <c r="I3351" t="s">
        <v>403</v>
      </c>
      <c r="J3351" t="s">
        <v>1214</v>
      </c>
    </row>
    <row r="3352" spans="1:10" x14ac:dyDescent="0.2">
      <c r="A3352" t="s">
        <v>429</v>
      </c>
      <c r="B3352" t="s">
        <v>304</v>
      </c>
      <c r="C3352" t="s">
        <v>1411</v>
      </c>
      <c r="D3352" t="s">
        <v>424</v>
      </c>
      <c r="E3352" t="s">
        <v>224</v>
      </c>
      <c r="F3352" t="s">
        <v>711</v>
      </c>
      <c r="G3352" s="3">
        <v>21483000</v>
      </c>
      <c r="H3352" t="s">
        <v>402</v>
      </c>
      <c r="I3352" t="s">
        <v>403</v>
      </c>
      <c r="J3352" t="s">
        <v>1213</v>
      </c>
    </row>
    <row r="3353" spans="1:10" x14ac:dyDescent="0.2">
      <c r="A3353" t="s">
        <v>429</v>
      </c>
      <c r="B3353" t="s">
        <v>304</v>
      </c>
      <c r="C3353" t="s">
        <v>1412</v>
      </c>
      <c r="D3353" t="s">
        <v>424</v>
      </c>
      <c r="E3353" t="s">
        <v>224</v>
      </c>
      <c r="F3353" t="s">
        <v>712</v>
      </c>
      <c r="G3353" s="3">
        <v>20629000</v>
      </c>
      <c r="H3353" t="s">
        <v>402</v>
      </c>
      <c r="I3353" t="s">
        <v>403</v>
      </c>
      <c r="J3353" t="s">
        <v>1213</v>
      </c>
    </row>
    <row r="3354" spans="1:10" x14ac:dyDescent="0.2">
      <c r="A3354" t="s">
        <v>429</v>
      </c>
      <c r="B3354" t="s">
        <v>304</v>
      </c>
      <c r="C3354" t="s">
        <v>1411</v>
      </c>
      <c r="D3354" t="s">
        <v>424</v>
      </c>
      <c r="E3354" t="s">
        <v>225</v>
      </c>
      <c r="F3354" t="s">
        <v>711</v>
      </c>
      <c r="G3354" s="3">
        <v>21080000</v>
      </c>
      <c r="H3354" t="s">
        <v>402</v>
      </c>
      <c r="I3354" t="s">
        <v>403</v>
      </c>
      <c r="J3354" t="s">
        <v>1213</v>
      </c>
    </row>
    <row r="3355" spans="1:10" x14ac:dyDescent="0.2">
      <c r="A3355" t="s">
        <v>429</v>
      </c>
      <c r="B3355" t="s">
        <v>304</v>
      </c>
      <c r="C3355" t="s">
        <v>1412</v>
      </c>
      <c r="D3355" t="s">
        <v>424</v>
      </c>
      <c r="E3355" t="s">
        <v>225</v>
      </c>
      <c r="F3355" t="s">
        <v>712</v>
      </c>
      <c r="G3355" s="3">
        <v>20226000</v>
      </c>
      <c r="H3355" t="s">
        <v>402</v>
      </c>
      <c r="I3355" t="s">
        <v>403</v>
      </c>
      <c r="J3355" t="s">
        <v>1213</v>
      </c>
    </row>
    <row r="3356" spans="1:10" x14ac:dyDescent="0.2">
      <c r="A3356" t="s">
        <v>429</v>
      </c>
      <c r="B3356" t="s">
        <v>304</v>
      </c>
      <c r="C3356" t="s">
        <v>1411</v>
      </c>
      <c r="D3356" t="s">
        <v>424</v>
      </c>
      <c r="E3356" t="s">
        <v>226</v>
      </c>
      <c r="F3356" t="s">
        <v>711</v>
      </c>
      <c r="G3356" s="3">
        <v>21080000</v>
      </c>
      <c r="H3356" t="s">
        <v>402</v>
      </c>
      <c r="I3356" t="s">
        <v>403</v>
      </c>
      <c r="J3356" t="s">
        <v>1213</v>
      </c>
    </row>
    <row r="3357" spans="1:10" x14ac:dyDescent="0.2">
      <c r="A3357" t="s">
        <v>429</v>
      </c>
      <c r="B3357" t="s">
        <v>304</v>
      </c>
      <c r="C3357" t="s">
        <v>1412</v>
      </c>
      <c r="D3357" t="s">
        <v>424</v>
      </c>
      <c r="E3357" t="s">
        <v>226</v>
      </c>
      <c r="F3357" t="s">
        <v>712</v>
      </c>
      <c r="G3357" s="3">
        <v>20226000</v>
      </c>
      <c r="H3357" t="s">
        <v>402</v>
      </c>
      <c r="I3357" t="s">
        <v>403</v>
      </c>
      <c r="J3357" t="s">
        <v>1213</v>
      </c>
    </row>
    <row r="3358" spans="1:10" x14ac:dyDescent="0.2">
      <c r="A3358" t="s">
        <v>429</v>
      </c>
      <c r="B3358" t="s">
        <v>304</v>
      </c>
      <c r="C3358" t="s">
        <v>1411</v>
      </c>
      <c r="D3358" t="s">
        <v>424</v>
      </c>
      <c r="E3358" t="s">
        <v>227</v>
      </c>
      <c r="F3358" t="s">
        <v>711</v>
      </c>
      <c r="G3358" s="3">
        <v>24352000</v>
      </c>
      <c r="H3358" t="s">
        <v>402</v>
      </c>
      <c r="I3358" t="s">
        <v>403</v>
      </c>
      <c r="J3358" t="s">
        <v>1213</v>
      </c>
    </row>
    <row r="3359" spans="1:10" x14ac:dyDescent="0.2">
      <c r="A3359" t="s">
        <v>429</v>
      </c>
      <c r="B3359" t="s">
        <v>304</v>
      </c>
      <c r="C3359" t="s">
        <v>1412</v>
      </c>
      <c r="D3359" t="s">
        <v>424</v>
      </c>
      <c r="E3359" t="s">
        <v>227</v>
      </c>
      <c r="F3359" t="s">
        <v>712</v>
      </c>
      <c r="G3359" s="3">
        <v>23498000</v>
      </c>
      <c r="H3359" t="s">
        <v>402</v>
      </c>
      <c r="I3359" t="s">
        <v>403</v>
      </c>
      <c r="J3359" t="s">
        <v>1213</v>
      </c>
    </row>
    <row r="3360" spans="1:10" x14ac:dyDescent="0.2">
      <c r="A3360" t="s">
        <v>429</v>
      </c>
      <c r="B3360" t="s">
        <v>304</v>
      </c>
      <c r="C3360" t="s">
        <v>1411</v>
      </c>
      <c r="D3360" t="s">
        <v>424</v>
      </c>
      <c r="E3360" t="s">
        <v>228</v>
      </c>
      <c r="F3360" t="s">
        <v>711</v>
      </c>
      <c r="G3360" s="3">
        <v>25364000</v>
      </c>
      <c r="H3360" t="s">
        <v>402</v>
      </c>
      <c r="I3360" t="s">
        <v>403</v>
      </c>
      <c r="J3360" t="s">
        <v>1213</v>
      </c>
    </row>
    <row r="3361" spans="1:10" x14ac:dyDescent="0.2">
      <c r="A3361" t="s">
        <v>429</v>
      </c>
      <c r="B3361" t="s">
        <v>304</v>
      </c>
      <c r="C3361" t="s">
        <v>1412</v>
      </c>
      <c r="D3361" t="s">
        <v>424</v>
      </c>
      <c r="E3361" t="s">
        <v>228</v>
      </c>
      <c r="F3361" t="s">
        <v>712</v>
      </c>
      <c r="G3361" s="3">
        <v>24510000</v>
      </c>
      <c r="H3361" t="s">
        <v>402</v>
      </c>
      <c r="I3361" t="s">
        <v>403</v>
      </c>
      <c r="J3361" t="s">
        <v>1213</v>
      </c>
    </row>
    <row r="3362" spans="1:10" x14ac:dyDescent="0.2">
      <c r="A3362" t="s">
        <v>429</v>
      </c>
      <c r="B3362" t="s">
        <v>305</v>
      </c>
      <c r="C3362" t="s">
        <v>1433</v>
      </c>
      <c r="D3362" t="s">
        <v>431</v>
      </c>
      <c r="E3362" t="s">
        <v>215</v>
      </c>
      <c r="F3362" t="s">
        <v>711</v>
      </c>
      <c r="G3362" s="3">
        <v>5582000</v>
      </c>
      <c r="H3362" t="s">
        <v>402</v>
      </c>
      <c r="I3362" t="s">
        <v>403</v>
      </c>
      <c r="J3362" t="s">
        <v>959</v>
      </c>
    </row>
    <row r="3363" spans="1:10" x14ac:dyDescent="0.2">
      <c r="A3363" t="s">
        <v>429</v>
      </c>
      <c r="B3363" t="s">
        <v>305</v>
      </c>
      <c r="C3363" t="s">
        <v>1434</v>
      </c>
      <c r="D3363" t="s">
        <v>431</v>
      </c>
      <c r="E3363" t="s">
        <v>215</v>
      </c>
      <c r="F3363" t="s">
        <v>712</v>
      </c>
      <c r="G3363" s="3">
        <v>5031000</v>
      </c>
      <c r="H3363" t="s">
        <v>402</v>
      </c>
      <c r="I3363" t="s">
        <v>403</v>
      </c>
      <c r="J3363" t="s">
        <v>959</v>
      </c>
    </row>
    <row r="3364" spans="1:10" x14ac:dyDescent="0.2">
      <c r="A3364" t="s">
        <v>429</v>
      </c>
      <c r="B3364" t="s">
        <v>305</v>
      </c>
      <c r="C3364" t="s">
        <v>1433</v>
      </c>
      <c r="D3364" t="s">
        <v>431</v>
      </c>
      <c r="E3364" t="s">
        <v>216</v>
      </c>
      <c r="F3364" t="s">
        <v>711</v>
      </c>
      <c r="G3364" s="3">
        <v>6371000</v>
      </c>
      <c r="H3364" t="s">
        <v>402</v>
      </c>
      <c r="I3364" t="s">
        <v>403</v>
      </c>
      <c r="J3364" t="s">
        <v>959</v>
      </c>
    </row>
    <row r="3365" spans="1:10" x14ac:dyDescent="0.2">
      <c r="A3365" t="s">
        <v>429</v>
      </c>
      <c r="B3365" t="s">
        <v>305</v>
      </c>
      <c r="C3365" t="s">
        <v>1434</v>
      </c>
      <c r="D3365" t="s">
        <v>431</v>
      </c>
      <c r="E3365" t="s">
        <v>216</v>
      </c>
      <c r="F3365" t="s">
        <v>712</v>
      </c>
      <c r="G3365" s="3">
        <v>5820000</v>
      </c>
      <c r="H3365" t="s">
        <v>402</v>
      </c>
      <c r="I3365" t="s">
        <v>403</v>
      </c>
      <c r="J3365" t="s">
        <v>959</v>
      </c>
    </row>
    <row r="3366" spans="1:10" x14ac:dyDescent="0.2">
      <c r="A3366" t="s">
        <v>429</v>
      </c>
      <c r="B3366" t="s">
        <v>305</v>
      </c>
      <c r="C3366" t="s">
        <v>1433</v>
      </c>
      <c r="D3366" t="s">
        <v>431</v>
      </c>
      <c r="E3366" t="s">
        <v>217</v>
      </c>
      <c r="F3366" t="s">
        <v>711</v>
      </c>
      <c r="G3366" s="3">
        <v>5672000</v>
      </c>
      <c r="H3366" t="s">
        <v>402</v>
      </c>
      <c r="I3366" t="s">
        <v>403</v>
      </c>
      <c r="J3366" t="s">
        <v>961</v>
      </c>
    </row>
    <row r="3367" spans="1:10" x14ac:dyDescent="0.2">
      <c r="A3367" t="s">
        <v>429</v>
      </c>
      <c r="B3367" t="s">
        <v>305</v>
      </c>
      <c r="C3367" t="s">
        <v>1434</v>
      </c>
      <c r="D3367" t="s">
        <v>431</v>
      </c>
      <c r="E3367" t="s">
        <v>217</v>
      </c>
      <c r="F3367" t="s">
        <v>712</v>
      </c>
      <c r="G3367" s="3">
        <v>5121000</v>
      </c>
      <c r="H3367" t="s">
        <v>402</v>
      </c>
      <c r="I3367" t="s">
        <v>403</v>
      </c>
      <c r="J3367" t="s">
        <v>961</v>
      </c>
    </row>
    <row r="3368" spans="1:10" x14ac:dyDescent="0.2">
      <c r="A3368" t="s">
        <v>429</v>
      </c>
      <c r="B3368" t="s">
        <v>305</v>
      </c>
      <c r="C3368" t="s">
        <v>1433</v>
      </c>
      <c r="D3368" t="s">
        <v>431</v>
      </c>
      <c r="E3368" t="s">
        <v>218</v>
      </c>
      <c r="F3368" t="s">
        <v>711</v>
      </c>
      <c r="G3368" s="3">
        <v>6845000</v>
      </c>
      <c r="H3368" t="s">
        <v>402</v>
      </c>
      <c r="I3368" t="s">
        <v>403</v>
      </c>
      <c r="J3368" t="s">
        <v>959</v>
      </c>
    </row>
    <row r="3369" spans="1:10" x14ac:dyDescent="0.2">
      <c r="A3369" t="s">
        <v>429</v>
      </c>
      <c r="B3369" t="s">
        <v>305</v>
      </c>
      <c r="C3369" t="s">
        <v>1434</v>
      </c>
      <c r="D3369" t="s">
        <v>431</v>
      </c>
      <c r="E3369" t="s">
        <v>218</v>
      </c>
      <c r="F3369" t="s">
        <v>712</v>
      </c>
      <c r="G3369" s="3">
        <v>6294000</v>
      </c>
      <c r="H3369" t="s">
        <v>402</v>
      </c>
      <c r="I3369" t="s">
        <v>403</v>
      </c>
      <c r="J3369" t="s">
        <v>959</v>
      </c>
    </row>
    <row r="3370" spans="1:10" x14ac:dyDescent="0.2">
      <c r="A3370" t="s">
        <v>429</v>
      </c>
      <c r="B3370" t="s">
        <v>305</v>
      </c>
      <c r="C3370" t="s">
        <v>1433</v>
      </c>
      <c r="D3370" t="s">
        <v>431</v>
      </c>
      <c r="E3370" t="s">
        <v>219</v>
      </c>
      <c r="F3370" t="s">
        <v>711</v>
      </c>
      <c r="G3370" s="3">
        <v>6804000</v>
      </c>
      <c r="H3370" t="s">
        <v>402</v>
      </c>
      <c r="I3370" t="s">
        <v>403</v>
      </c>
      <c r="J3370" t="s">
        <v>961</v>
      </c>
    </row>
    <row r="3371" spans="1:10" x14ac:dyDescent="0.2">
      <c r="A3371" t="s">
        <v>429</v>
      </c>
      <c r="B3371" t="s">
        <v>305</v>
      </c>
      <c r="C3371" t="s">
        <v>1434</v>
      </c>
      <c r="D3371" t="s">
        <v>431</v>
      </c>
      <c r="E3371" t="s">
        <v>219</v>
      </c>
      <c r="F3371" t="s">
        <v>712</v>
      </c>
      <c r="G3371" s="3">
        <v>6253000</v>
      </c>
      <c r="H3371" t="s">
        <v>402</v>
      </c>
      <c r="I3371" t="s">
        <v>403</v>
      </c>
      <c r="J3371" t="s">
        <v>961</v>
      </c>
    </row>
    <row r="3372" spans="1:10" x14ac:dyDescent="0.2">
      <c r="A3372" t="s">
        <v>429</v>
      </c>
      <c r="B3372" t="s">
        <v>305</v>
      </c>
      <c r="C3372" t="s">
        <v>1433</v>
      </c>
      <c r="D3372" t="s">
        <v>431</v>
      </c>
      <c r="E3372" t="s">
        <v>220</v>
      </c>
      <c r="F3372" t="s">
        <v>711</v>
      </c>
      <c r="G3372" s="3">
        <v>5854000</v>
      </c>
      <c r="H3372" t="s">
        <v>402</v>
      </c>
      <c r="I3372" t="s">
        <v>403</v>
      </c>
      <c r="J3372" t="s">
        <v>959</v>
      </c>
    </row>
    <row r="3373" spans="1:10" x14ac:dyDescent="0.2">
      <c r="A3373" t="s">
        <v>429</v>
      </c>
      <c r="B3373" t="s">
        <v>305</v>
      </c>
      <c r="C3373" t="s">
        <v>1434</v>
      </c>
      <c r="D3373" t="s">
        <v>431</v>
      </c>
      <c r="E3373" t="s">
        <v>220</v>
      </c>
      <c r="F3373" t="s">
        <v>712</v>
      </c>
      <c r="G3373" s="3">
        <v>5303000</v>
      </c>
      <c r="H3373" t="s">
        <v>402</v>
      </c>
      <c r="I3373" t="s">
        <v>403</v>
      </c>
      <c r="J3373" t="s">
        <v>959</v>
      </c>
    </row>
    <row r="3374" spans="1:10" x14ac:dyDescent="0.2">
      <c r="A3374" t="s">
        <v>429</v>
      </c>
      <c r="B3374" t="s">
        <v>305</v>
      </c>
      <c r="C3374" t="s">
        <v>1433</v>
      </c>
      <c r="D3374" t="s">
        <v>431</v>
      </c>
      <c r="E3374" t="s">
        <v>221</v>
      </c>
      <c r="F3374" t="s">
        <v>711</v>
      </c>
      <c r="G3374" s="3">
        <v>6080000</v>
      </c>
      <c r="H3374" t="s">
        <v>402</v>
      </c>
      <c r="I3374" t="s">
        <v>403</v>
      </c>
      <c r="J3374" t="s">
        <v>961</v>
      </c>
    </row>
    <row r="3375" spans="1:10" x14ac:dyDescent="0.2">
      <c r="A3375" t="s">
        <v>429</v>
      </c>
      <c r="B3375" t="s">
        <v>305</v>
      </c>
      <c r="C3375" t="s">
        <v>1434</v>
      </c>
      <c r="D3375" t="s">
        <v>431</v>
      </c>
      <c r="E3375" t="s">
        <v>221</v>
      </c>
      <c r="F3375" t="s">
        <v>712</v>
      </c>
      <c r="G3375" s="3">
        <v>5529000</v>
      </c>
      <c r="H3375" t="s">
        <v>402</v>
      </c>
      <c r="I3375" t="s">
        <v>403</v>
      </c>
      <c r="J3375" t="s">
        <v>961</v>
      </c>
    </row>
    <row r="3376" spans="1:10" x14ac:dyDescent="0.2">
      <c r="A3376" t="s">
        <v>429</v>
      </c>
      <c r="B3376" t="s">
        <v>305</v>
      </c>
      <c r="C3376" t="s">
        <v>1433</v>
      </c>
      <c r="D3376" t="s">
        <v>431</v>
      </c>
      <c r="E3376" t="s">
        <v>222</v>
      </c>
      <c r="F3376" t="s">
        <v>711</v>
      </c>
      <c r="G3376" s="3">
        <v>7384000</v>
      </c>
      <c r="H3376" t="s">
        <v>402</v>
      </c>
      <c r="I3376" t="s">
        <v>403</v>
      </c>
      <c r="J3376" t="s">
        <v>959</v>
      </c>
    </row>
    <row r="3377" spans="1:10" x14ac:dyDescent="0.2">
      <c r="A3377" t="s">
        <v>429</v>
      </c>
      <c r="B3377" t="s">
        <v>305</v>
      </c>
      <c r="C3377" t="s">
        <v>1434</v>
      </c>
      <c r="D3377" t="s">
        <v>431</v>
      </c>
      <c r="E3377" t="s">
        <v>222</v>
      </c>
      <c r="F3377" t="s">
        <v>712</v>
      </c>
      <c r="G3377" s="3">
        <v>6833000</v>
      </c>
      <c r="H3377" t="s">
        <v>402</v>
      </c>
      <c r="I3377" t="s">
        <v>403</v>
      </c>
      <c r="J3377" t="s">
        <v>959</v>
      </c>
    </row>
    <row r="3378" spans="1:10" x14ac:dyDescent="0.2">
      <c r="A3378" t="s">
        <v>429</v>
      </c>
      <c r="B3378" t="s">
        <v>305</v>
      </c>
      <c r="C3378" t="s">
        <v>1433</v>
      </c>
      <c r="D3378" t="s">
        <v>431</v>
      </c>
      <c r="E3378" t="s">
        <v>223</v>
      </c>
      <c r="F3378" t="s">
        <v>711</v>
      </c>
      <c r="G3378" s="3">
        <v>7632000</v>
      </c>
      <c r="H3378" t="s">
        <v>402</v>
      </c>
      <c r="I3378" t="s">
        <v>403</v>
      </c>
      <c r="J3378" t="s">
        <v>961</v>
      </c>
    </row>
    <row r="3379" spans="1:10" x14ac:dyDescent="0.2">
      <c r="A3379" t="s">
        <v>429</v>
      </c>
      <c r="B3379" t="s">
        <v>305</v>
      </c>
      <c r="C3379" t="s">
        <v>1434</v>
      </c>
      <c r="D3379" t="s">
        <v>431</v>
      </c>
      <c r="E3379" t="s">
        <v>223</v>
      </c>
      <c r="F3379" t="s">
        <v>712</v>
      </c>
      <c r="G3379" s="3">
        <v>7081000</v>
      </c>
      <c r="H3379" t="s">
        <v>402</v>
      </c>
      <c r="I3379" t="s">
        <v>403</v>
      </c>
      <c r="J3379" t="s">
        <v>961</v>
      </c>
    </row>
    <row r="3380" spans="1:10" x14ac:dyDescent="0.2">
      <c r="A3380" t="s">
        <v>429</v>
      </c>
      <c r="B3380" t="s">
        <v>305</v>
      </c>
      <c r="C3380" t="s">
        <v>1433</v>
      </c>
      <c r="D3380" t="s">
        <v>431</v>
      </c>
      <c r="E3380" t="s">
        <v>224</v>
      </c>
      <c r="F3380" t="s">
        <v>711</v>
      </c>
      <c r="G3380" s="3">
        <v>6230000</v>
      </c>
      <c r="H3380" t="s">
        <v>402</v>
      </c>
      <c r="I3380" t="s">
        <v>403</v>
      </c>
      <c r="J3380" t="s">
        <v>959</v>
      </c>
    </row>
    <row r="3381" spans="1:10" x14ac:dyDescent="0.2">
      <c r="A3381" t="s">
        <v>429</v>
      </c>
      <c r="B3381" t="s">
        <v>305</v>
      </c>
      <c r="C3381" t="s">
        <v>1434</v>
      </c>
      <c r="D3381" t="s">
        <v>431</v>
      </c>
      <c r="E3381" t="s">
        <v>224</v>
      </c>
      <c r="F3381" t="s">
        <v>712</v>
      </c>
      <c r="G3381" s="3">
        <v>5679000</v>
      </c>
      <c r="H3381" t="s">
        <v>402</v>
      </c>
      <c r="I3381" t="s">
        <v>403</v>
      </c>
      <c r="J3381" t="s">
        <v>959</v>
      </c>
    </row>
    <row r="3382" spans="1:10" x14ac:dyDescent="0.2">
      <c r="A3382" t="s">
        <v>429</v>
      </c>
      <c r="B3382" t="s">
        <v>305</v>
      </c>
      <c r="C3382" t="s">
        <v>1433</v>
      </c>
      <c r="D3382" t="s">
        <v>431</v>
      </c>
      <c r="E3382" t="s">
        <v>225</v>
      </c>
      <c r="F3382" t="s">
        <v>711</v>
      </c>
      <c r="G3382" s="3">
        <v>6062000</v>
      </c>
      <c r="H3382" t="s">
        <v>402</v>
      </c>
      <c r="I3382" t="s">
        <v>403</v>
      </c>
      <c r="J3382" t="s">
        <v>959</v>
      </c>
    </row>
    <row r="3383" spans="1:10" x14ac:dyDescent="0.2">
      <c r="A3383" t="s">
        <v>429</v>
      </c>
      <c r="B3383" t="s">
        <v>305</v>
      </c>
      <c r="C3383" t="s">
        <v>1434</v>
      </c>
      <c r="D3383" t="s">
        <v>431</v>
      </c>
      <c r="E3383" t="s">
        <v>225</v>
      </c>
      <c r="F3383" t="s">
        <v>712</v>
      </c>
      <c r="G3383" s="3">
        <v>5511000</v>
      </c>
      <c r="H3383" t="s">
        <v>402</v>
      </c>
      <c r="I3383" t="s">
        <v>403</v>
      </c>
      <c r="J3383" t="s">
        <v>959</v>
      </c>
    </row>
    <row r="3384" spans="1:10" x14ac:dyDescent="0.2">
      <c r="A3384" t="s">
        <v>429</v>
      </c>
      <c r="B3384" t="s">
        <v>305</v>
      </c>
      <c r="C3384" t="s">
        <v>1433</v>
      </c>
      <c r="D3384" t="s">
        <v>431</v>
      </c>
      <c r="E3384" t="s">
        <v>226</v>
      </c>
      <c r="F3384" t="s">
        <v>711</v>
      </c>
      <c r="G3384" s="3">
        <v>6062000</v>
      </c>
      <c r="H3384" t="s">
        <v>402</v>
      </c>
      <c r="I3384" t="s">
        <v>403</v>
      </c>
      <c r="J3384" t="s">
        <v>959</v>
      </c>
    </row>
    <row r="3385" spans="1:10" x14ac:dyDescent="0.2">
      <c r="A3385" t="s">
        <v>429</v>
      </c>
      <c r="B3385" t="s">
        <v>305</v>
      </c>
      <c r="C3385" t="s">
        <v>1434</v>
      </c>
      <c r="D3385" t="s">
        <v>431</v>
      </c>
      <c r="E3385" t="s">
        <v>226</v>
      </c>
      <c r="F3385" t="s">
        <v>712</v>
      </c>
      <c r="G3385" s="3">
        <v>5511000</v>
      </c>
      <c r="H3385" t="s">
        <v>402</v>
      </c>
      <c r="I3385" t="s">
        <v>403</v>
      </c>
      <c r="J3385" t="s">
        <v>959</v>
      </c>
    </row>
    <row r="3386" spans="1:10" x14ac:dyDescent="0.2">
      <c r="A3386" t="s">
        <v>429</v>
      </c>
      <c r="B3386" t="s">
        <v>305</v>
      </c>
      <c r="C3386" t="s">
        <v>1433</v>
      </c>
      <c r="D3386" t="s">
        <v>431</v>
      </c>
      <c r="E3386" t="s">
        <v>227</v>
      </c>
      <c r="F3386" t="s">
        <v>711</v>
      </c>
      <c r="G3386" s="3">
        <v>7425000</v>
      </c>
      <c r="H3386" t="s">
        <v>402</v>
      </c>
      <c r="I3386" t="s">
        <v>403</v>
      </c>
      <c r="J3386" t="s">
        <v>959</v>
      </c>
    </row>
    <row r="3387" spans="1:10" x14ac:dyDescent="0.2">
      <c r="A3387" t="s">
        <v>429</v>
      </c>
      <c r="B3387" t="s">
        <v>305</v>
      </c>
      <c r="C3387" t="s">
        <v>1434</v>
      </c>
      <c r="D3387" t="s">
        <v>431</v>
      </c>
      <c r="E3387" t="s">
        <v>227</v>
      </c>
      <c r="F3387" t="s">
        <v>712</v>
      </c>
      <c r="G3387" s="3">
        <v>6874000</v>
      </c>
      <c r="H3387" t="s">
        <v>402</v>
      </c>
      <c r="I3387" t="s">
        <v>403</v>
      </c>
      <c r="J3387" t="s">
        <v>959</v>
      </c>
    </row>
    <row r="3388" spans="1:10" x14ac:dyDescent="0.2">
      <c r="A3388" t="s">
        <v>429</v>
      </c>
      <c r="B3388" t="s">
        <v>305</v>
      </c>
      <c r="C3388" t="s">
        <v>1433</v>
      </c>
      <c r="D3388" t="s">
        <v>431</v>
      </c>
      <c r="E3388" t="s">
        <v>228</v>
      </c>
      <c r="F3388" t="s">
        <v>711</v>
      </c>
      <c r="G3388" s="3">
        <v>7847000</v>
      </c>
      <c r="H3388" t="s">
        <v>402</v>
      </c>
      <c r="I3388" t="s">
        <v>403</v>
      </c>
      <c r="J3388" t="s">
        <v>959</v>
      </c>
    </row>
    <row r="3389" spans="1:10" x14ac:dyDescent="0.2">
      <c r="A3389" t="s">
        <v>429</v>
      </c>
      <c r="B3389" t="s">
        <v>305</v>
      </c>
      <c r="C3389" t="s">
        <v>1434</v>
      </c>
      <c r="D3389" t="s">
        <v>431</v>
      </c>
      <c r="E3389" t="s">
        <v>228</v>
      </c>
      <c r="F3389" t="s">
        <v>712</v>
      </c>
      <c r="G3389" s="3">
        <v>7296000</v>
      </c>
      <c r="H3389" t="s">
        <v>402</v>
      </c>
      <c r="I3389" t="s">
        <v>403</v>
      </c>
      <c r="J3389" t="s">
        <v>959</v>
      </c>
    </row>
    <row r="3390" spans="1:10" x14ac:dyDescent="0.2">
      <c r="A3390" t="s">
        <v>429</v>
      </c>
      <c r="B3390" t="s">
        <v>305</v>
      </c>
      <c r="C3390" t="s">
        <v>1433</v>
      </c>
      <c r="D3390" t="s">
        <v>214</v>
      </c>
      <c r="E3390" t="s">
        <v>215</v>
      </c>
      <c r="F3390" t="s">
        <v>711</v>
      </c>
      <c r="G3390" s="3">
        <v>5312000</v>
      </c>
      <c r="H3390" t="s">
        <v>402</v>
      </c>
      <c r="I3390" t="s">
        <v>403</v>
      </c>
      <c r="J3390" t="s">
        <v>959</v>
      </c>
    </row>
    <row r="3391" spans="1:10" x14ac:dyDescent="0.2">
      <c r="A3391" t="s">
        <v>429</v>
      </c>
      <c r="B3391" t="s">
        <v>305</v>
      </c>
      <c r="C3391" t="s">
        <v>1434</v>
      </c>
      <c r="D3391" t="s">
        <v>214</v>
      </c>
      <c r="E3391" t="s">
        <v>215</v>
      </c>
      <c r="F3391" t="s">
        <v>712</v>
      </c>
      <c r="G3391" s="3">
        <v>4761000</v>
      </c>
      <c r="H3391" t="s">
        <v>402</v>
      </c>
      <c r="I3391" t="s">
        <v>403</v>
      </c>
      <c r="J3391" t="s">
        <v>959</v>
      </c>
    </row>
    <row r="3392" spans="1:10" x14ac:dyDescent="0.2">
      <c r="A3392" t="s">
        <v>429</v>
      </c>
      <c r="B3392" t="s">
        <v>305</v>
      </c>
      <c r="C3392" t="s">
        <v>1433</v>
      </c>
      <c r="D3392" t="s">
        <v>214</v>
      </c>
      <c r="E3392" t="s">
        <v>216</v>
      </c>
      <c r="F3392" t="s">
        <v>711</v>
      </c>
      <c r="G3392" s="3">
        <v>6101000</v>
      </c>
      <c r="H3392" t="s">
        <v>402</v>
      </c>
      <c r="I3392" t="s">
        <v>403</v>
      </c>
      <c r="J3392" t="s">
        <v>959</v>
      </c>
    </row>
    <row r="3393" spans="1:10" x14ac:dyDescent="0.2">
      <c r="A3393" t="s">
        <v>429</v>
      </c>
      <c r="B3393" t="s">
        <v>305</v>
      </c>
      <c r="C3393" t="s">
        <v>1434</v>
      </c>
      <c r="D3393" t="s">
        <v>214</v>
      </c>
      <c r="E3393" t="s">
        <v>216</v>
      </c>
      <c r="F3393" t="s">
        <v>712</v>
      </c>
      <c r="G3393" s="3">
        <v>5550000</v>
      </c>
      <c r="H3393" t="s">
        <v>402</v>
      </c>
      <c r="I3393" t="s">
        <v>403</v>
      </c>
      <c r="J3393" t="s">
        <v>959</v>
      </c>
    </row>
    <row r="3394" spans="1:10" x14ac:dyDescent="0.2">
      <c r="A3394" t="s">
        <v>429</v>
      </c>
      <c r="B3394" t="s">
        <v>305</v>
      </c>
      <c r="C3394" t="s">
        <v>1433</v>
      </c>
      <c r="D3394" t="s">
        <v>214</v>
      </c>
      <c r="E3394" t="s">
        <v>217</v>
      </c>
      <c r="F3394" t="s">
        <v>711</v>
      </c>
      <c r="G3394" s="3">
        <v>5403000</v>
      </c>
      <c r="H3394" t="s">
        <v>402</v>
      </c>
      <c r="I3394" t="s">
        <v>403</v>
      </c>
      <c r="J3394" t="s">
        <v>961</v>
      </c>
    </row>
    <row r="3395" spans="1:10" x14ac:dyDescent="0.2">
      <c r="A3395" t="s">
        <v>429</v>
      </c>
      <c r="B3395" t="s">
        <v>305</v>
      </c>
      <c r="C3395" t="s">
        <v>1434</v>
      </c>
      <c r="D3395" t="s">
        <v>214</v>
      </c>
      <c r="E3395" t="s">
        <v>217</v>
      </c>
      <c r="F3395" t="s">
        <v>712</v>
      </c>
      <c r="G3395" s="3">
        <v>4852000</v>
      </c>
      <c r="H3395" t="s">
        <v>402</v>
      </c>
      <c r="I3395" t="s">
        <v>403</v>
      </c>
      <c r="J3395" t="s">
        <v>961</v>
      </c>
    </row>
    <row r="3396" spans="1:10" x14ac:dyDescent="0.2">
      <c r="A3396" t="s">
        <v>429</v>
      </c>
      <c r="B3396" t="s">
        <v>305</v>
      </c>
      <c r="C3396" t="s">
        <v>1433</v>
      </c>
      <c r="D3396" t="s">
        <v>214</v>
      </c>
      <c r="E3396" t="s">
        <v>218</v>
      </c>
      <c r="F3396" t="s">
        <v>711</v>
      </c>
      <c r="G3396" s="3">
        <v>6575000</v>
      </c>
      <c r="H3396" t="s">
        <v>402</v>
      </c>
      <c r="I3396" t="s">
        <v>403</v>
      </c>
      <c r="J3396" t="s">
        <v>959</v>
      </c>
    </row>
    <row r="3397" spans="1:10" x14ac:dyDescent="0.2">
      <c r="A3397" t="s">
        <v>429</v>
      </c>
      <c r="B3397" t="s">
        <v>305</v>
      </c>
      <c r="C3397" t="s">
        <v>1434</v>
      </c>
      <c r="D3397" t="s">
        <v>214</v>
      </c>
      <c r="E3397" t="s">
        <v>218</v>
      </c>
      <c r="F3397" t="s">
        <v>712</v>
      </c>
      <c r="G3397" s="3">
        <v>6024000</v>
      </c>
      <c r="H3397" t="s">
        <v>402</v>
      </c>
      <c r="I3397" t="s">
        <v>403</v>
      </c>
      <c r="J3397" t="s">
        <v>959</v>
      </c>
    </row>
    <row r="3398" spans="1:10" x14ac:dyDescent="0.2">
      <c r="A3398" t="s">
        <v>429</v>
      </c>
      <c r="B3398" t="s">
        <v>305</v>
      </c>
      <c r="C3398" t="s">
        <v>1433</v>
      </c>
      <c r="D3398" t="s">
        <v>214</v>
      </c>
      <c r="E3398" t="s">
        <v>219</v>
      </c>
      <c r="F3398" t="s">
        <v>711</v>
      </c>
      <c r="G3398" s="3">
        <v>6534000</v>
      </c>
      <c r="H3398" t="s">
        <v>402</v>
      </c>
      <c r="I3398" t="s">
        <v>403</v>
      </c>
      <c r="J3398" t="s">
        <v>961</v>
      </c>
    </row>
    <row r="3399" spans="1:10" x14ac:dyDescent="0.2">
      <c r="A3399" t="s">
        <v>429</v>
      </c>
      <c r="B3399" t="s">
        <v>305</v>
      </c>
      <c r="C3399" t="s">
        <v>1434</v>
      </c>
      <c r="D3399" t="s">
        <v>214</v>
      </c>
      <c r="E3399" t="s">
        <v>219</v>
      </c>
      <c r="F3399" t="s">
        <v>712</v>
      </c>
      <c r="G3399" s="3">
        <v>5983000</v>
      </c>
      <c r="H3399" t="s">
        <v>402</v>
      </c>
      <c r="I3399" t="s">
        <v>403</v>
      </c>
      <c r="J3399" t="s">
        <v>961</v>
      </c>
    </row>
    <row r="3400" spans="1:10" x14ac:dyDescent="0.2">
      <c r="A3400" t="s">
        <v>429</v>
      </c>
      <c r="B3400" t="s">
        <v>305</v>
      </c>
      <c r="C3400" t="s">
        <v>1433</v>
      </c>
      <c r="D3400" t="s">
        <v>214</v>
      </c>
      <c r="E3400" t="s">
        <v>220</v>
      </c>
      <c r="F3400" t="s">
        <v>711</v>
      </c>
      <c r="G3400" s="3">
        <v>5584000</v>
      </c>
      <c r="H3400" t="s">
        <v>402</v>
      </c>
      <c r="I3400" t="s">
        <v>403</v>
      </c>
      <c r="J3400" t="s">
        <v>959</v>
      </c>
    </row>
    <row r="3401" spans="1:10" x14ac:dyDescent="0.2">
      <c r="A3401" t="s">
        <v>429</v>
      </c>
      <c r="B3401" t="s">
        <v>305</v>
      </c>
      <c r="C3401" t="s">
        <v>1434</v>
      </c>
      <c r="D3401" t="s">
        <v>214</v>
      </c>
      <c r="E3401" t="s">
        <v>220</v>
      </c>
      <c r="F3401" t="s">
        <v>712</v>
      </c>
      <c r="G3401" s="3">
        <v>5033000</v>
      </c>
      <c r="H3401" t="s">
        <v>402</v>
      </c>
      <c r="I3401" t="s">
        <v>403</v>
      </c>
      <c r="J3401" t="s">
        <v>959</v>
      </c>
    </row>
    <row r="3402" spans="1:10" x14ac:dyDescent="0.2">
      <c r="A3402" t="s">
        <v>429</v>
      </c>
      <c r="B3402" t="s">
        <v>305</v>
      </c>
      <c r="C3402" t="s">
        <v>1433</v>
      </c>
      <c r="D3402" t="s">
        <v>214</v>
      </c>
      <c r="E3402" t="s">
        <v>221</v>
      </c>
      <c r="F3402" t="s">
        <v>711</v>
      </c>
      <c r="G3402" s="3">
        <v>5811000</v>
      </c>
      <c r="H3402" t="s">
        <v>402</v>
      </c>
      <c r="I3402" t="s">
        <v>403</v>
      </c>
      <c r="J3402" t="s">
        <v>961</v>
      </c>
    </row>
    <row r="3403" spans="1:10" x14ac:dyDescent="0.2">
      <c r="A3403" t="s">
        <v>429</v>
      </c>
      <c r="B3403" t="s">
        <v>305</v>
      </c>
      <c r="C3403" t="s">
        <v>1434</v>
      </c>
      <c r="D3403" t="s">
        <v>214</v>
      </c>
      <c r="E3403" t="s">
        <v>221</v>
      </c>
      <c r="F3403" t="s">
        <v>712</v>
      </c>
      <c r="G3403" s="3">
        <v>5260000</v>
      </c>
      <c r="H3403" t="s">
        <v>402</v>
      </c>
      <c r="I3403" t="s">
        <v>403</v>
      </c>
      <c r="J3403" t="s">
        <v>961</v>
      </c>
    </row>
    <row r="3404" spans="1:10" x14ac:dyDescent="0.2">
      <c r="A3404" t="s">
        <v>429</v>
      </c>
      <c r="B3404" t="s">
        <v>305</v>
      </c>
      <c r="C3404" t="s">
        <v>1433</v>
      </c>
      <c r="D3404" t="s">
        <v>214</v>
      </c>
      <c r="E3404" t="s">
        <v>222</v>
      </c>
      <c r="F3404" t="s">
        <v>711</v>
      </c>
      <c r="G3404" s="3">
        <v>7115000</v>
      </c>
      <c r="H3404" t="s">
        <v>402</v>
      </c>
      <c r="I3404" t="s">
        <v>403</v>
      </c>
      <c r="J3404" t="s">
        <v>959</v>
      </c>
    </row>
    <row r="3405" spans="1:10" x14ac:dyDescent="0.2">
      <c r="A3405" t="s">
        <v>429</v>
      </c>
      <c r="B3405" t="s">
        <v>305</v>
      </c>
      <c r="C3405" t="s">
        <v>1434</v>
      </c>
      <c r="D3405" t="s">
        <v>214</v>
      </c>
      <c r="E3405" t="s">
        <v>222</v>
      </c>
      <c r="F3405" t="s">
        <v>712</v>
      </c>
      <c r="G3405" s="3">
        <v>6564000</v>
      </c>
      <c r="H3405" t="s">
        <v>402</v>
      </c>
      <c r="I3405" t="s">
        <v>403</v>
      </c>
      <c r="J3405" t="s">
        <v>959</v>
      </c>
    </row>
    <row r="3406" spans="1:10" x14ac:dyDescent="0.2">
      <c r="A3406" t="s">
        <v>429</v>
      </c>
      <c r="B3406" t="s">
        <v>305</v>
      </c>
      <c r="C3406" t="s">
        <v>1433</v>
      </c>
      <c r="D3406" t="s">
        <v>214</v>
      </c>
      <c r="E3406" t="s">
        <v>223</v>
      </c>
      <c r="F3406" t="s">
        <v>711</v>
      </c>
      <c r="G3406" s="3">
        <v>7363000</v>
      </c>
      <c r="H3406" t="s">
        <v>402</v>
      </c>
      <c r="I3406" t="s">
        <v>403</v>
      </c>
      <c r="J3406" t="s">
        <v>961</v>
      </c>
    </row>
    <row r="3407" spans="1:10" x14ac:dyDescent="0.2">
      <c r="A3407" t="s">
        <v>429</v>
      </c>
      <c r="B3407" t="s">
        <v>305</v>
      </c>
      <c r="C3407" t="s">
        <v>1434</v>
      </c>
      <c r="D3407" t="s">
        <v>214</v>
      </c>
      <c r="E3407" t="s">
        <v>223</v>
      </c>
      <c r="F3407" t="s">
        <v>712</v>
      </c>
      <c r="G3407" s="3">
        <v>6812000</v>
      </c>
      <c r="H3407" t="s">
        <v>402</v>
      </c>
      <c r="I3407" t="s">
        <v>403</v>
      </c>
      <c r="J3407" t="s">
        <v>961</v>
      </c>
    </row>
    <row r="3408" spans="1:10" x14ac:dyDescent="0.2">
      <c r="A3408" t="s">
        <v>429</v>
      </c>
      <c r="B3408" t="s">
        <v>305</v>
      </c>
      <c r="C3408" t="s">
        <v>1433</v>
      </c>
      <c r="D3408" t="s">
        <v>214</v>
      </c>
      <c r="E3408" t="s">
        <v>224</v>
      </c>
      <c r="F3408" t="s">
        <v>711</v>
      </c>
      <c r="G3408" s="3">
        <v>5961000</v>
      </c>
      <c r="H3408" t="s">
        <v>402</v>
      </c>
      <c r="I3408" t="s">
        <v>403</v>
      </c>
      <c r="J3408" t="s">
        <v>959</v>
      </c>
    </row>
    <row r="3409" spans="1:10" x14ac:dyDescent="0.2">
      <c r="A3409" t="s">
        <v>429</v>
      </c>
      <c r="B3409" t="s">
        <v>305</v>
      </c>
      <c r="C3409" t="s">
        <v>1434</v>
      </c>
      <c r="D3409" t="s">
        <v>214</v>
      </c>
      <c r="E3409" t="s">
        <v>224</v>
      </c>
      <c r="F3409" t="s">
        <v>712</v>
      </c>
      <c r="G3409" s="3">
        <v>5410000</v>
      </c>
      <c r="H3409" t="s">
        <v>402</v>
      </c>
      <c r="I3409" t="s">
        <v>403</v>
      </c>
      <c r="J3409" t="s">
        <v>959</v>
      </c>
    </row>
    <row r="3410" spans="1:10" x14ac:dyDescent="0.2">
      <c r="A3410" t="s">
        <v>429</v>
      </c>
      <c r="B3410" t="s">
        <v>305</v>
      </c>
      <c r="C3410" t="s">
        <v>1433</v>
      </c>
      <c r="D3410" t="s">
        <v>214</v>
      </c>
      <c r="E3410" t="s">
        <v>225</v>
      </c>
      <c r="F3410" t="s">
        <v>711</v>
      </c>
      <c r="G3410" s="3">
        <v>5793000</v>
      </c>
      <c r="H3410" t="s">
        <v>402</v>
      </c>
      <c r="I3410" t="s">
        <v>403</v>
      </c>
      <c r="J3410" t="s">
        <v>959</v>
      </c>
    </row>
    <row r="3411" spans="1:10" x14ac:dyDescent="0.2">
      <c r="A3411" t="s">
        <v>429</v>
      </c>
      <c r="B3411" t="s">
        <v>305</v>
      </c>
      <c r="C3411" t="s">
        <v>1434</v>
      </c>
      <c r="D3411" t="s">
        <v>214</v>
      </c>
      <c r="E3411" t="s">
        <v>225</v>
      </c>
      <c r="F3411" t="s">
        <v>712</v>
      </c>
      <c r="G3411" s="3">
        <v>5242000</v>
      </c>
      <c r="H3411" t="s">
        <v>402</v>
      </c>
      <c r="I3411" t="s">
        <v>403</v>
      </c>
      <c r="J3411" t="s">
        <v>959</v>
      </c>
    </row>
    <row r="3412" spans="1:10" x14ac:dyDescent="0.2">
      <c r="A3412" t="s">
        <v>429</v>
      </c>
      <c r="B3412" t="s">
        <v>305</v>
      </c>
      <c r="C3412" t="s">
        <v>1433</v>
      </c>
      <c r="D3412" t="s">
        <v>214</v>
      </c>
      <c r="E3412" t="s">
        <v>226</v>
      </c>
      <c r="F3412" t="s">
        <v>711</v>
      </c>
      <c r="G3412" s="3">
        <v>5793000</v>
      </c>
      <c r="H3412" t="s">
        <v>402</v>
      </c>
      <c r="I3412" t="s">
        <v>403</v>
      </c>
      <c r="J3412" t="s">
        <v>959</v>
      </c>
    </row>
    <row r="3413" spans="1:10" x14ac:dyDescent="0.2">
      <c r="A3413" t="s">
        <v>429</v>
      </c>
      <c r="B3413" t="s">
        <v>305</v>
      </c>
      <c r="C3413" t="s">
        <v>1434</v>
      </c>
      <c r="D3413" t="s">
        <v>214</v>
      </c>
      <c r="E3413" t="s">
        <v>226</v>
      </c>
      <c r="F3413" t="s">
        <v>712</v>
      </c>
      <c r="G3413" s="3">
        <v>5242000</v>
      </c>
      <c r="H3413" t="s">
        <v>402</v>
      </c>
      <c r="I3413" t="s">
        <v>403</v>
      </c>
      <c r="J3413" t="s">
        <v>959</v>
      </c>
    </row>
    <row r="3414" spans="1:10" x14ac:dyDescent="0.2">
      <c r="A3414" t="s">
        <v>429</v>
      </c>
      <c r="B3414" t="s">
        <v>305</v>
      </c>
      <c r="C3414" t="s">
        <v>1433</v>
      </c>
      <c r="D3414" t="s">
        <v>214</v>
      </c>
      <c r="E3414" t="s">
        <v>227</v>
      </c>
      <c r="F3414" t="s">
        <v>711</v>
      </c>
      <c r="G3414" s="3">
        <v>7156000</v>
      </c>
      <c r="H3414" t="s">
        <v>402</v>
      </c>
      <c r="I3414" t="s">
        <v>403</v>
      </c>
      <c r="J3414" t="s">
        <v>959</v>
      </c>
    </row>
    <row r="3415" spans="1:10" x14ac:dyDescent="0.2">
      <c r="A3415" t="s">
        <v>429</v>
      </c>
      <c r="B3415" t="s">
        <v>305</v>
      </c>
      <c r="C3415" t="s">
        <v>1434</v>
      </c>
      <c r="D3415" t="s">
        <v>214</v>
      </c>
      <c r="E3415" t="s">
        <v>227</v>
      </c>
      <c r="F3415" t="s">
        <v>712</v>
      </c>
      <c r="G3415" s="3">
        <v>6605000</v>
      </c>
      <c r="H3415" t="s">
        <v>402</v>
      </c>
      <c r="I3415" t="s">
        <v>403</v>
      </c>
      <c r="J3415" t="s">
        <v>959</v>
      </c>
    </row>
    <row r="3416" spans="1:10" x14ac:dyDescent="0.2">
      <c r="A3416" t="s">
        <v>429</v>
      </c>
      <c r="B3416" t="s">
        <v>305</v>
      </c>
      <c r="C3416" t="s">
        <v>1433</v>
      </c>
      <c r="D3416" t="s">
        <v>214</v>
      </c>
      <c r="E3416" t="s">
        <v>228</v>
      </c>
      <c r="F3416" t="s">
        <v>711</v>
      </c>
      <c r="G3416" s="3">
        <v>7578000</v>
      </c>
      <c r="H3416" t="s">
        <v>402</v>
      </c>
      <c r="I3416" t="s">
        <v>403</v>
      </c>
      <c r="J3416" t="s">
        <v>959</v>
      </c>
    </row>
    <row r="3417" spans="1:10" x14ac:dyDescent="0.2">
      <c r="A3417" t="s">
        <v>429</v>
      </c>
      <c r="B3417" t="s">
        <v>305</v>
      </c>
      <c r="C3417" t="s">
        <v>1434</v>
      </c>
      <c r="D3417" t="s">
        <v>214</v>
      </c>
      <c r="E3417" t="s">
        <v>228</v>
      </c>
      <c r="F3417" t="s">
        <v>712</v>
      </c>
      <c r="G3417" s="3">
        <v>7027000</v>
      </c>
      <c r="H3417" t="s">
        <v>402</v>
      </c>
      <c r="I3417" t="s">
        <v>403</v>
      </c>
      <c r="J3417" t="s">
        <v>959</v>
      </c>
    </row>
    <row r="3418" spans="1:10" x14ac:dyDescent="0.2">
      <c r="A3418" t="s">
        <v>429</v>
      </c>
      <c r="B3418" t="s">
        <v>305</v>
      </c>
      <c r="C3418" t="s">
        <v>1435</v>
      </c>
      <c r="D3418" t="s">
        <v>423</v>
      </c>
      <c r="E3418" t="s">
        <v>215</v>
      </c>
      <c r="F3418" t="s">
        <v>711</v>
      </c>
      <c r="G3418" s="3">
        <v>6193000</v>
      </c>
      <c r="H3418" t="s">
        <v>402</v>
      </c>
      <c r="I3418" t="s">
        <v>403</v>
      </c>
      <c r="J3418" t="s">
        <v>1211</v>
      </c>
    </row>
    <row r="3419" spans="1:10" x14ac:dyDescent="0.2">
      <c r="A3419" t="s">
        <v>429</v>
      </c>
      <c r="B3419" t="s">
        <v>305</v>
      </c>
      <c r="C3419" t="s">
        <v>1436</v>
      </c>
      <c r="D3419" t="s">
        <v>423</v>
      </c>
      <c r="E3419" t="s">
        <v>215</v>
      </c>
      <c r="F3419" t="s">
        <v>712</v>
      </c>
      <c r="G3419" s="3">
        <v>5642000</v>
      </c>
      <c r="H3419" t="s">
        <v>402</v>
      </c>
      <c r="I3419" t="s">
        <v>403</v>
      </c>
      <c r="J3419" t="s">
        <v>1211</v>
      </c>
    </row>
    <row r="3420" spans="1:10" x14ac:dyDescent="0.2">
      <c r="A3420" t="s">
        <v>429</v>
      </c>
      <c r="B3420" t="s">
        <v>305</v>
      </c>
      <c r="C3420" t="s">
        <v>1435</v>
      </c>
      <c r="D3420" t="s">
        <v>423</v>
      </c>
      <c r="E3420" t="s">
        <v>216</v>
      </c>
      <c r="F3420" t="s">
        <v>711</v>
      </c>
      <c r="G3420" s="3">
        <v>6982000</v>
      </c>
      <c r="H3420" t="s">
        <v>402</v>
      </c>
      <c r="I3420" t="s">
        <v>403</v>
      </c>
      <c r="J3420" t="s">
        <v>1211</v>
      </c>
    </row>
    <row r="3421" spans="1:10" x14ac:dyDescent="0.2">
      <c r="A3421" t="s">
        <v>429</v>
      </c>
      <c r="B3421" t="s">
        <v>305</v>
      </c>
      <c r="C3421" t="s">
        <v>1436</v>
      </c>
      <c r="D3421" t="s">
        <v>423</v>
      </c>
      <c r="E3421" t="s">
        <v>216</v>
      </c>
      <c r="F3421" t="s">
        <v>712</v>
      </c>
      <c r="G3421" s="3">
        <v>6431000</v>
      </c>
      <c r="H3421" t="s">
        <v>402</v>
      </c>
      <c r="I3421" t="s">
        <v>403</v>
      </c>
      <c r="J3421" t="s">
        <v>1211</v>
      </c>
    </row>
    <row r="3422" spans="1:10" x14ac:dyDescent="0.2">
      <c r="A3422" t="s">
        <v>429</v>
      </c>
      <c r="B3422" t="s">
        <v>305</v>
      </c>
      <c r="C3422" t="s">
        <v>1435</v>
      </c>
      <c r="D3422" t="s">
        <v>423</v>
      </c>
      <c r="E3422" t="s">
        <v>217</v>
      </c>
      <c r="F3422" t="s">
        <v>711</v>
      </c>
      <c r="G3422" s="3">
        <v>6284000</v>
      </c>
      <c r="H3422" t="s">
        <v>402</v>
      </c>
      <c r="I3422" t="s">
        <v>403</v>
      </c>
      <c r="J3422" t="s">
        <v>1212</v>
      </c>
    </row>
    <row r="3423" spans="1:10" x14ac:dyDescent="0.2">
      <c r="A3423" t="s">
        <v>429</v>
      </c>
      <c r="B3423" t="s">
        <v>305</v>
      </c>
      <c r="C3423" t="s">
        <v>1436</v>
      </c>
      <c r="D3423" t="s">
        <v>423</v>
      </c>
      <c r="E3423" t="s">
        <v>217</v>
      </c>
      <c r="F3423" t="s">
        <v>712</v>
      </c>
      <c r="G3423" s="3">
        <v>5733000</v>
      </c>
      <c r="H3423" t="s">
        <v>402</v>
      </c>
      <c r="I3423" t="s">
        <v>403</v>
      </c>
      <c r="J3423" t="s">
        <v>1212</v>
      </c>
    </row>
    <row r="3424" spans="1:10" x14ac:dyDescent="0.2">
      <c r="A3424" t="s">
        <v>429</v>
      </c>
      <c r="B3424" t="s">
        <v>305</v>
      </c>
      <c r="C3424" t="s">
        <v>1435</v>
      </c>
      <c r="D3424" t="s">
        <v>423</v>
      </c>
      <c r="E3424" t="s">
        <v>218</v>
      </c>
      <c r="F3424" t="s">
        <v>711</v>
      </c>
      <c r="G3424" s="3">
        <v>7456000</v>
      </c>
      <c r="H3424" t="s">
        <v>402</v>
      </c>
      <c r="I3424" t="s">
        <v>403</v>
      </c>
      <c r="J3424" t="s">
        <v>1211</v>
      </c>
    </row>
    <row r="3425" spans="1:10" x14ac:dyDescent="0.2">
      <c r="A3425" t="s">
        <v>429</v>
      </c>
      <c r="B3425" t="s">
        <v>305</v>
      </c>
      <c r="C3425" t="s">
        <v>1436</v>
      </c>
      <c r="D3425" t="s">
        <v>423</v>
      </c>
      <c r="E3425" t="s">
        <v>218</v>
      </c>
      <c r="F3425" t="s">
        <v>712</v>
      </c>
      <c r="G3425" s="3">
        <v>6905000</v>
      </c>
      <c r="H3425" t="s">
        <v>402</v>
      </c>
      <c r="I3425" t="s">
        <v>403</v>
      </c>
      <c r="J3425" t="s">
        <v>1211</v>
      </c>
    </row>
    <row r="3426" spans="1:10" x14ac:dyDescent="0.2">
      <c r="A3426" t="s">
        <v>429</v>
      </c>
      <c r="B3426" t="s">
        <v>305</v>
      </c>
      <c r="C3426" t="s">
        <v>1435</v>
      </c>
      <c r="D3426" t="s">
        <v>423</v>
      </c>
      <c r="E3426" t="s">
        <v>219</v>
      </c>
      <c r="F3426" t="s">
        <v>711</v>
      </c>
      <c r="G3426" s="3">
        <v>7415000</v>
      </c>
      <c r="H3426" t="s">
        <v>402</v>
      </c>
      <c r="I3426" t="s">
        <v>403</v>
      </c>
      <c r="J3426" t="s">
        <v>1212</v>
      </c>
    </row>
    <row r="3427" spans="1:10" x14ac:dyDescent="0.2">
      <c r="A3427" t="s">
        <v>429</v>
      </c>
      <c r="B3427" t="s">
        <v>305</v>
      </c>
      <c r="C3427" t="s">
        <v>1436</v>
      </c>
      <c r="D3427" t="s">
        <v>423</v>
      </c>
      <c r="E3427" t="s">
        <v>219</v>
      </c>
      <c r="F3427" t="s">
        <v>712</v>
      </c>
      <c r="G3427" s="3">
        <v>6864000</v>
      </c>
      <c r="H3427" t="s">
        <v>402</v>
      </c>
      <c r="I3427" t="s">
        <v>403</v>
      </c>
      <c r="J3427" t="s">
        <v>1212</v>
      </c>
    </row>
    <row r="3428" spans="1:10" x14ac:dyDescent="0.2">
      <c r="A3428" t="s">
        <v>429</v>
      </c>
      <c r="B3428" t="s">
        <v>305</v>
      </c>
      <c r="C3428" t="s">
        <v>1435</v>
      </c>
      <c r="D3428" t="s">
        <v>423</v>
      </c>
      <c r="E3428" t="s">
        <v>220</v>
      </c>
      <c r="F3428" t="s">
        <v>711</v>
      </c>
      <c r="G3428" s="3">
        <v>6465000</v>
      </c>
      <c r="H3428" t="s">
        <v>402</v>
      </c>
      <c r="I3428" t="s">
        <v>403</v>
      </c>
      <c r="J3428" t="s">
        <v>1211</v>
      </c>
    </row>
    <row r="3429" spans="1:10" x14ac:dyDescent="0.2">
      <c r="A3429" t="s">
        <v>429</v>
      </c>
      <c r="B3429" t="s">
        <v>305</v>
      </c>
      <c r="C3429" t="s">
        <v>1436</v>
      </c>
      <c r="D3429" t="s">
        <v>423</v>
      </c>
      <c r="E3429" t="s">
        <v>220</v>
      </c>
      <c r="F3429" t="s">
        <v>712</v>
      </c>
      <c r="G3429" s="3">
        <v>5914000</v>
      </c>
      <c r="H3429" t="s">
        <v>402</v>
      </c>
      <c r="I3429" t="s">
        <v>403</v>
      </c>
      <c r="J3429" t="s">
        <v>1211</v>
      </c>
    </row>
    <row r="3430" spans="1:10" x14ac:dyDescent="0.2">
      <c r="A3430" t="s">
        <v>429</v>
      </c>
      <c r="B3430" t="s">
        <v>305</v>
      </c>
      <c r="C3430" t="s">
        <v>1435</v>
      </c>
      <c r="D3430" t="s">
        <v>423</v>
      </c>
      <c r="E3430" t="s">
        <v>221</v>
      </c>
      <c r="F3430" t="s">
        <v>711</v>
      </c>
      <c r="G3430" s="3">
        <v>6692000</v>
      </c>
      <c r="H3430" t="s">
        <v>402</v>
      </c>
      <c r="I3430" t="s">
        <v>403</v>
      </c>
      <c r="J3430" t="s">
        <v>1212</v>
      </c>
    </row>
    <row r="3431" spans="1:10" x14ac:dyDescent="0.2">
      <c r="A3431" t="s">
        <v>429</v>
      </c>
      <c r="B3431" t="s">
        <v>305</v>
      </c>
      <c r="C3431" t="s">
        <v>1436</v>
      </c>
      <c r="D3431" t="s">
        <v>423</v>
      </c>
      <c r="E3431" t="s">
        <v>221</v>
      </c>
      <c r="F3431" t="s">
        <v>712</v>
      </c>
      <c r="G3431" s="3">
        <v>6141000</v>
      </c>
      <c r="H3431" t="s">
        <v>402</v>
      </c>
      <c r="I3431" t="s">
        <v>403</v>
      </c>
      <c r="J3431" t="s">
        <v>1212</v>
      </c>
    </row>
    <row r="3432" spans="1:10" x14ac:dyDescent="0.2">
      <c r="A3432" t="s">
        <v>429</v>
      </c>
      <c r="B3432" t="s">
        <v>305</v>
      </c>
      <c r="C3432" t="s">
        <v>1435</v>
      </c>
      <c r="D3432" t="s">
        <v>423</v>
      </c>
      <c r="E3432" t="s">
        <v>222</v>
      </c>
      <c r="F3432" t="s">
        <v>711</v>
      </c>
      <c r="G3432" s="3">
        <v>7996000</v>
      </c>
      <c r="H3432" t="s">
        <v>402</v>
      </c>
      <c r="I3432" t="s">
        <v>403</v>
      </c>
      <c r="J3432" t="s">
        <v>1211</v>
      </c>
    </row>
    <row r="3433" spans="1:10" x14ac:dyDescent="0.2">
      <c r="A3433" t="s">
        <v>429</v>
      </c>
      <c r="B3433" t="s">
        <v>305</v>
      </c>
      <c r="C3433" t="s">
        <v>1436</v>
      </c>
      <c r="D3433" t="s">
        <v>423</v>
      </c>
      <c r="E3433" t="s">
        <v>222</v>
      </c>
      <c r="F3433" t="s">
        <v>712</v>
      </c>
      <c r="G3433" s="3">
        <v>7445000</v>
      </c>
      <c r="H3433" t="s">
        <v>402</v>
      </c>
      <c r="I3433" t="s">
        <v>403</v>
      </c>
      <c r="J3433" t="s">
        <v>1211</v>
      </c>
    </row>
    <row r="3434" spans="1:10" x14ac:dyDescent="0.2">
      <c r="A3434" t="s">
        <v>429</v>
      </c>
      <c r="B3434" t="s">
        <v>305</v>
      </c>
      <c r="C3434" t="s">
        <v>1435</v>
      </c>
      <c r="D3434" t="s">
        <v>423</v>
      </c>
      <c r="E3434" t="s">
        <v>223</v>
      </c>
      <c r="F3434" t="s">
        <v>711</v>
      </c>
      <c r="G3434" s="3">
        <v>8244000</v>
      </c>
      <c r="H3434" t="s">
        <v>402</v>
      </c>
      <c r="I3434" t="s">
        <v>403</v>
      </c>
      <c r="J3434" t="s">
        <v>1212</v>
      </c>
    </row>
    <row r="3435" spans="1:10" x14ac:dyDescent="0.2">
      <c r="A3435" t="s">
        <v>429</v>
      </c>
      <c r="B3435" t="s">
        <v>305</v>
      </c>
      <c r="C3435" t="s">
        <v>1436</v>
      </c>
      <c r="D3435" t="s">
        <v>423</v>
      </c>
      <c r="E3435" t="s">
        <v>223</v>
      </c>
      <c r="F3435" t="s">
        <v>712</v>
      </c>
      <c r="G3435" s="3">
        <v>7693000</v>
      </c>
      <c r="H3435" t="s">
        <v>402</v>
      </c>
      <c r="I3435" t="s">
        <v>403</v>
      </c>
      <c r="J3435" t="s">
        <v>1212</v>
      </c>
    </row>
    <row r="3436" spans="1:10" x14ac:dyDescent="0.2">
      <c r="A3436" t="s">
        <v>429</v>
      </c>
      <c r="B3436" t="s">
        <v>305</v>
      </c>
      <c r="C3436" t="s">
        <v>1435</v>
      </c>
      <c r="D3436" t="s">
        <v>423</v>
      </c>
      <c r="E3436" t="s">
        <v>224</v>
      </c>
      <c r="F3436" t="s">
        <v>711</v>
      </c>
      <c r="G3436" s="3">
        <v>6841000</v>
      </c>
      <c r="H3436" t="s">
        <v>402</v>
      </c>
      <c r="I3436" t="s">
        <v>403</v>
      </c>
      <c r="J3436" t="s">
        <v>1211</v>
      </c>
    </row>
    <row r="3437" spans="1:10" x14ac:dyDescent="0.2">
      <c r="A3437" t="s">
        <v>429</v>
      </c>
      <c r="B3437" t="s">
        <v>305</v>
      </c>
      <c r="C3437" t="s">
        <v>1436</v>
      </c>
      <c r="D3437" t="s">
        <v>423</v>
      </c>
      <c r="E3437" t="s">
        <v>224</v>
      </c>
      <c r="F3437" t="s">
        <v>712</v>
      </c>
      <c r="G3437" s="3">
        <v>6290000</v>
      </c>
      <c r="H3437" t="s">
        <v>402</v>
      </c>
      <c r="I3437" t="s">
        <v>403</v>
      </c>
      <c r="J3437" t="s">
        <v>1211</v>
      </c>
    </row>
    <row r="3438" spans="1:10" x14ac:dyDescent="0.2">
      <c r="A3438" t="s">
        <v>429</v>
      </c>
      <c r="B3438" t="s">
        <v>305</v>
      </c>
      <c r="C3438" t="s">
        <v>1435</v>
      </c>
      <c r="D3438" t="s">
        <v>423</v>
      </c>
      <c r="E3438" t="s">
        <v>225</v>
      </c>
      <c r="F3438" t="s">
        <v>711</v>
      </c>
      <c r="G3438" s="3">
        <v>6674000</v>
      </c>
      <c r="H3438" t="s">
        <v>402</v>
      </c>
      <c r="I3438" t="s">
        <v>403</v>
      </c>
      <c r="J3438" t="s">
        <v>1211</v>
      </c>
    </row>
    <row r="3439" spans="1:10" x14ac:dyDescent="0.2">
      <c r="A3439" t="s">
        <v>429</v>
      </c>
      <c r="B3439" t="s">
        <v>305</v>
      </c>
      <c r="C3439" t="s">
        <v>1436</v>
      </c>
      <c r="D3439" t="s">
        <v>423</v>
      </c>
      <c r="E3439" t="s">
        <v>225</v>
      </c>
      <c r="F3439" t="s">
        <v>712</v>
      </c>
      <c r="G3439" s="3">
        <v>6123000</v>
      </c>
      <c r="H3439" t="s">
        <v>402</v>
      </c>
      <c r="I3439" t="s">
        <v>403</v>
      </c>
      <c r="J3439" t="s">
        <v>1211</v>
      </c>
    </row>
    <row r="3440" spans="1:10" x14ac:dyDescent="0.2">
      <c r="A3440" t="s">
        <v>429</v>
      </c>
      <c r="B3440" t="s">
        <v>305</v>
      </c>
      <c r="C3440" t="s">
        <v>1435</v>
      </c>
      <c r="D3440" t="s">
        <v>423</v>
      </c>
      <c r="E3440" t="s">
        <v>226</v>
      </c>
      <c r="F3440" t="s">
        <v>711</v>
      </c>
      <c r="G3440" s="3">
        <v>6674000</v>
      </c>
      <c r="H3440" t="s">
        <v>402</v>
      </c>
      <c r="I3440" t="s">
        <v>403</v>
      </c>
      <c r="J3440" t="s">
        <v>1211</v>
      </c>
    </row>
    <row r="3441" spans="1:10" x14ac:dyDescent="0.2">
      <c r="A3441" t="s">
        <v>429</v>
      </c>
      <c r="B3441" t="s">
        <v>305</v>
      </c>
      <c r="C3441" t="s">
        <v>1436</v>
      </c>
      <c r="D3441" t="s">
        <v>423</v>
      </c>
      <c r="E3441" t="s">
        <v>226</v>
      </c>
      <c r="F3441" t="s">
        <v>712</v>
      </c>
      <c r="G3441" s="3">
        <v>6123000</v>
      </c>
      <c r="H3441" t="s">
        <v>402</v>
      </c>
      <c r="I3441" t="s">
        <v>403</v>
      </c>
      <c r="J3441" t="s">
        <v>1211</v>
      </c>
    </row>
    <row r="3442" spans="1:10" x14ac:dyDescent="0.2">
      <c r="A3442" t="s">
        <v>429</v>
      </c>
      <c r="B3442" t="s">
        <v>305</v>
      </c>
      <c r="C3442" t="s">
        <v>1435</v>
      </c>
      <c r="D3442" t="s">
        <v>423</v>
      </c>
      <c r="E3442" t="s">
        <v>227</v>
      </c>
      <c r="F3442" t="s">
        <v>711</v>
      </c>
      <c r="G3442" s="3">
        <v>8037000</v>
      </c>
      <c r="H3442" t="s">
        <v>402</v>
      </c>
      <c r="I3442" t="s">
        <v>403</v>
      </c>
      <c r="J3442" t="s">
        <v>1211</v>
      </c>
    </row>
    <row r="3443" spans="1:10" x14ac:dyDescent="0.2">
      <c r="A3443" t="s">
        <v>429</v>
      </c>
      <c r="B3443" t="s">
        <v>305</v>
      </c>
      <c r="C3443" t="s">
        <v>1436</v>
      </c>
      <c r="D3443" t="s">
        <v>423</v>
      </c>
      <c r="E3443" t="s">
        <v>227</v>
      </c>
      <c r="F3443" t="s">
        <v>712</v>
      </c>
      <c r="G3443" s="3">
        <v>7486000</v>
      </c>
      <c r="H3443" t="s">
        <v>402</v>
      </c>
      <c r="I3443" t="s">
        <v>403</v>
      </c>
      <c r="J3443" t="s">
        <v>1211</v>
      </c>
    </row>
    <row r="3444" spans="1:10" x14ac:dyDescent="0.2">
      <c r="A3444" t="s">
        <v>429</v>
      </c>
      <c r="B3444" t="s">
        <v>305</v>
      </c>
      <c r="C3444" t="s">
        <v>1435</v>
      </c>
      <c r="D3444" t="s">
        <v>423</v>
      </c>
      <c r="E3444" t="s">
        <v>228</v>
      </c>
      <c r="F3444" t="s">
        <v>711</v>
      </c>
      <c r="G3444" s="3">
        <v>8459000</v>
      </c>
      <c r="H3444" t="s">
        <v>402</v>
      </c>
      <c r="I3444" t="s">
        <v>403</v>
      </c>
      <c r="J3444" t="s">
        <v>1211</v>
      </c>
    </row>
    <row r="3445" spans="1:10" x14ac:dyDescent="0.2">
      <c r="A3445" t="s">
        <v>429</v>
      </c>
      <c r="B3445" t="s">
        <v>305</v>
      </c>
      <c r="C3445" t="s">
        <v>1436</v>
      </c>
      <c r="D3445" t="s">
        <v>423</v>
      </c>
      <c r="E3445" t="s">
        <v>228</v>
      </c>
      <c r="F3445" t="s">
        <v>712</v>
      </c>
      <c r="G3445" s="3">
        <v>7908000</v>
      </c>
      <c r="H3445" t="s">
        <v>402</v>
      </c>
      <c r="I3445" t="s">
        <v>403</v>
      </c>
      <c r="J3445" t="s">
        <v>1211</v>
      </c>
    </row>
    <row r="3446" spans="1:10" x14ac:dyDescent="0.2">
      <c r="A3446" t="s">
        <v>429</v>
      </c>
      <c r="B3446" t="s">
        <v>305</v>
      </c>
      <c r="C3446" t="s">
        <v>1437</v>
      </c>
      <c r="D3446" t="s">
        <v>424</v>
      </c>
      <c r="E3446" t="s">
        <v>215</v>
      </c>
      <c r="F3446" t="s">
        <v>711</v>
      </c>
      <c r="G3446" s="3">
        <v>10499000</v>
      </c>
      <c r="H3446" t="s">
        <v>402</v>
      </c>
      <c r="I3446" t="s">
        <v>403</v>
      </c>
      <c r="J3446" t="s">
        <v>1213</v>
      </c>
    </row>
    <row r="3447" spans="1:10" x14ac:dyDescent="0.2">
      <c r="A3447" t="s">
        <v>429</v>
      </c>
      <c r="B3447" t="s">
        <v>305</v>
      </c>
      <c r="C3447" t="s">
        <v>1438</v>
      </c>
      <c r="D3447" t="s">
        <v>424</v>
      </c>
      <c r="E3447" t="s">
        <v>215</v>
      </c>
      <c r="F3447" t="s">
        <v>712</v>
      </c>
      <c r="G3447" s="3">
        <v>9948000</v>
      </c>
      <c r="H3447" t="s">
        <v>402</v>
      </c>
      <c r="I3447" t="s">
        <v>403</v>
      </c>
      <c r="J3447" t="s">
        <v>1213</v>
      </c>
    </row>
    <row r="3448" spans="1:10" x14ac:dyDescent="0.2">
      <c r="A3448" t="s">
        <v>429</v>
      </c>
      <c r="B3448" t="s">
        <v>305</v>
      </c>
      <c r="C3448" t="s">
        <v>1437</v>
      </c>
      <c r="D3448" t="s">
        <v>424</v>
      </c>
      <c r="E3448" t="s">
        <v>216</v>
      </c>
      <c r="F3448" t="s">
        <v>711</v>
      </c>
      <c r="G3448" s="3">
        <v>11288000</v>
      </c>
      <c r="H3448" t="s">
        <v>402</v>
      </c>
      <c r="I3448" t="s">
        <v>403</v>
      </c>
      <c r="J3448" t="s">
        <v>1213</v>
      </c>
    </row>
    <row r="3449" spans="1:10" x14ac:dyDescent="0.2">
      <c r="A3449" t="s">
        <v>429</v>
      </c>
      <c r="B3449" t="s">
        <v>305</v>
      </c>
      <c r="C3449" t="s">
        <v>1438</v>
      </c>
      <c r="D3449" t="s">
        <v>424</v>
      </c>
      <c r="E3449" t="s">
        <v>216</v>
      </c>
      <c r="F3449" t="s">
        <v>712</v>
      </c>
      <c r="G3449" s="3">
        <v>10737000</v>
      </c>
      <c r="H3449" t="s">
        <v>402</v>
      </c>
      <c r="I3449" t="s">
        <v>403</v>
      </c>
      <c r="J3449" t="s">
        <v>1213</v>
      </c>
    </row>
    <row r="3450" spans="1:10" x14ac:dyDescent="0.2">
      <c r="A3450" t="s">
        <v>429</v>
      </c>
      <c r="B3450" t="s">
        <v>305</v>
      </c>
      <c r="C3450" t="s">
        <v>1437</v>
      </c>
      <c r="D3450" t="s">
        <v>424</v>
      </c>
      <c r="E3450" t="s">
        <v>217</v>
      </c>
      <c r="F3450" t="s">
        <v>711</v>
      </c>
      <c r="G3450" s="3">
        <v>10589000</v>
      </c>
      <c r="H3450" t="s">
        <v>402</v>
      </c>
      <c r="I3450" t="s">
        <v>403</v>
      </c>
      <c r="J3450" t="s">
        <v>1214</v>
      </c>
    </row>
    <row r="3451" spans="1:10" x14ac:dyDescent="0.2">
      <c r="A3451" t="s">
        <v>429</v>
      </c>
      <c r="B3451" t="s">
        <v>305</v>
      </c>
      <c r="C3451" t="s">
        <v>1438</v>
      </c>
      <c r="D3451" t="s">
        <v>424</v>
      </c>
      <c r="E3451" t="s">
        <v>217</v>
      </c>
      <c r="F3451" t="s">
        <v>712</v>
      </c>
      <c r="G3451" s="3">
        <v>10038000</v>
      </c>
      <c r="H3451" t="s">
        <v>402</v>
      </c>
      <c r="I3451" t="s">
        <v>403</v>
      </c>
      <c r="J3451" t="s">
        <v>1214</v>
      </c>
    </row>
    <row r="3452" spans="1:10" x14ac:dyDescent="0.2">
      <c r="A3452" t="s">
        <v>429</v>
      </c>
      <c r="B3452" t="s">
        <v>305</v>
      </c>
      <c r="C3452" t="s">
        <v>1437</v>
      </c>
      <c r="D3452" t="s">
        <v>424</v>
      </c>
      <c r="E3452" t="s">
        <v>218</v>
      </c>
      <c r="F3452" t="s">
        <v>711</v>
      </c>
      <c r="G3452" s="3">
        <v>11762000</v>
      </c>
      <c r="H3452" t="s">
        <v>402</v>
      </c>
      <c r="I3452" t="s">
        <v>403</v>
      </c>
      <c r="J3452" t="s">
        <v>1213</v>
      </c>
    </row>
    <row r="3453" spans="1:10" x14ac:dyDescent="0.2">
      <c r="A3453" t="s">
        <v>429</v>
      </c>
      <c r="B3453" t="s">
        <v>305</v>
      </c>
      <c r="C3453" t="s">
        <v>1438</v>
      </c>
      <c r="D3453" t="s">
        <v>424</v>
      </c>
      <c r="E3453" t="s">
        <v>218</v>
      </c>
      <c r="F3453" t="s">
        <v>712</v>
      </c>
      <c r="G3453" s="3">
        <v>11211000</v>
      </c>
      <c r="H3453" t="s">
        <v>402</v>
      </c>
      <c r="I3453" t="s">
        <v>403</v>
      </c>
      <c r="J3453" t="s">
        <v>1213</v>
      </c>
    </row>
    <row r="3454" spans="1:10" x14ac:dyDescent="0.2">
      <c r="A3454" t="s">
        <v>429</v>
      </c>
      <c r="B3454" t="s">
        <v>305</v>
      </c>
      <c r="C3454" t="s">
        <v>1437</v>
      </c>
      <c r="D3454" t="s">
        <v>424</v>
      </c>
      <c r="E3454" t="s">
        <v>219</v>
      </c>
      <c r="F3454" t="s">
        <v>711</v>
      </c>
      <c r="G3454" s="3">
        <v>11721000</v>
      </c>
      <c r="H3454" t="s">
        <v>402</v>
      </c>
      <c r="I3454" t="s">
        <v>403</v>
      </c>
      <c r="J3454" t="s">
        <v>1214</v>
      </c>
    </row>
    <row r="3455" spans="1:10" x14ac:dyDescent="0.2">
      <c r="A3455" t="s">
        <v>429</v>
      </c>
      <c r="B3455" t="s">
        <v>305</v>
      </c>
      <c r="C3455" t="s">
        <v>1438</v>
      </c>
      <c r="D3455" t="s">
        <v>424</v>
      </c>
      <c r="E3455" t="s">
        <v>219</v>
      </c>
      <c r="F3455" t="s">
        <v>712</v>
      </c>
      <c r="G3455" s="3">
        <v>11170000</v>
      </c>
      <c r="H3455" t="s">
        <v>402</v>
      </c>
      <c r="I3455" t="s">
        <v>403</v>
      </c>
      <c r="J3455" t="s">
        <v>1214</v>
      </c>
    </row>
    <row r="3456" spans="1:10" x14ac:dyDescent="0.2">
      <c r="A3456" t="s">
        <v>429</v>
      </c>
      <c r="B3456" t="s">
        <v>305</v>
      </c>
      <c r="C3456" t="s">
        <v>1437</v>
      </c>
      <c r="D3456" t="s">
        <v>424</v>
      </c>
      <c r="E3456" t="s">
        <v>220</v>
      </c>
      <c r="F3456" t="s">
        <v>711</v>
      </c>
      <c r="G3456" s="3">
        <v>10771000</v>
      </c>
      <c r="H3456" t="s">
        <v>402</v>
      </c>
      <c r="I3456" t="s">
        <v>403</v>
      </c>
      <c r="J3456" t="s">
        <v>1213</v>
      </c>
    </row>
    <row r="3457" spans="1:10" x14ac:dyDescent="0.2">
      <c r="A3457" t="s">
        <v>429</v>
      </c>
      <c r="B3457" t="s">
        <v>305</v>
      </c>
      <c r="C3457" t="s">
        <v>1438</v>
      </c>
      <c r="D3457" t="s">
        <v>424</v>
      </c>
      <c r="E3457" t="s">
        <v>220</v>
      </c>
      <c r="F3457" t="s">
        <v>712</v>
      </c>
      <c r="G3457" s="3">
        <v>10220000</v>
      </c>
      <c r="H3457" t="s">
        <v>402</v>
      </c>
      <c r="I3457" t="s">
        <v>403</v>
      </c>
      <c r="J3457" t="s">
        <v>1213</v>
      </c>
    </row>
    <row r="3458" spans="1:10" x14ac:dyDescent="0.2">
      <c r="A3458" t="s">
        <v>429</v>
      </c>
      <c r="B3458" t="s">
        <v>305</v>
      </c>
      <c r="C3458" t="s">
        <v>1437</v>
      </c>
      <c r="D3458" t="s">
        <v>424</v>
      </c>
      <c r="E3458" t="s">
        <v>221</v>
      </c>
      <c r="F3458" t="s">
        <v>711</v>
      </c>
      <c r="G3458" s="3">
        <v>10998000</v>
      </c>
      <c r="H3458" t="s">
        <v>402</v>
      </c>
      <c r="I3458" t="s">
        <v>403</v>
      </c>
      <c r="J3458" t="s">
        <v>1214</v>
      </c>
    </row>
    <row r="3459" spans="1:10" x14ac:dyDescent="0.2">
      <c r="A3459" t="s">
        <v>429</v>
      </c>
      <c r="B3459" t="s">
        <v>305</v>
      </c>
      <c r="C3459" t="s">
        <v>1438</v>
      </c>
      <c r="D3459" t="s">
        <v>424</v>
      </c>
      <c r="E3459" t="s">
        <v>221</v>
      </c>
      <c r="F3459" t="s">
        <v>712</v>
      </c>
      <c r="G3459" s="3">
        <v>10447000</v>
      </c>
      <c r="H3459" t="s">
        <v>402</v>
      </c>
      <c r="I3459" t="s">
        <v>403</v>
      </c>
      <c r="J3459" t="s">
        <v>1214</v>
      </c>
    </row>
    <row r="3460" spans="1:10" x14ac:dyDescent="0.2">
      <c r="A3460" t="s">
        <v>429</v>
      </c>
      <c r="B3460" t="s">
        <v>305</v>
      </c>
      <c r="C3460" t="s">
        <v>1437</v>
      </c>
      <c r="D3460" t="s">
        <v>424</v>
      </c>
      <c r="E3460" t="s">
        <v>222</v>
      </c>
      <c r="F3460" t="s">
        <v>711</v>
      </c>
      <c r="G3460" s="3">
        <v>12301000</v>
      </c>
      <c r="H3460" t="s">
        <v>402</v>
      </c>
      <c r="I3460" t="s">
        <v>403</v>
      </c>
      <c r="J3460" t="s">
        <v>1213</v>
      </c>
    </row>
    <row r="3461" spans="1:10" x14ac:dyDescent="0.2">
      <c r="A3461" t="s">
        <v>429</v>
      </c>
      <c r="B3461" t="s">
        <v>305</v>
      </c>
      <c r="C3461" t="s">
        <v>1438</v>
      </c>
      <c r="D3461" t="s">
        <v>424</v>
      </c>
      <c r="E3461" t="s">
        <v>222</v>
      </c>
      <c r="F3461" t="s">
        <v>712</v>
      </c>
      <c r="G3461" s="3">
        <v>11750000</v>
      </c>
      <c r="H3461" t="s">
        <v>402</v>
      </c>
      <c r="I3461" t="s">
        <v>403</v>
      </c>
      <c r="J3461" t="s">
        <v>1213</v>
      </c>
    </row>
    <row r="3462" spans="1:10" x14ac:dyDescent="0.2">
      <c r="A3462" t="s">
        <v>429</v>
      </c>
      <c r="B3462" t="s">
        <v>305</v>
      </c>
      <c r="C3462" t="s">
        <v>1437</v>
      </c>
      <c r="D3462" t="s">
        <v>424</v>
      </c>
      <c r="E3462" t="s">
        <v>223</v>
      </c>
      <c r="F3462" t="s">
        <v>711</v>
      </c>
      <c r="G3462" s="3">
        <v>12549000</v>
      </c>
      <c r="H3462" t="s">
        <v>402</v>
      </c>
      <c r="I3462" t="s">
        <v>403</v>
      </c>
      <c r="J3462" t="s">
        <v>1214</v>
      </c>
    </row>
    <row r="3463" spans="1:10" x14ac:dyDescent="0.2">
      <c r="A3463" t="s">
        <v>429</v>
      </c>
      <c r="B3463" t="s">
        <v>305</v>
      </c>
      <c r="C3463" t="s">
        <v>1438</v>
      </c>
      <c r="D3463" t="s">
        <v>424</v>
      </c>
      <c r="E3463" t="s">
        <v>223</v>
      </c>
      <c r="F3463" t="s">
        <v>712</v>
      </c>
      <c r="G3463" s="3">
        <v>11998000</v>
      </c>
      <c r="H3463" t="s">
        <v>402</v>
      </c>
      <c r="I3463" t="s">
        <v>403</v>
      </c>
      <c r="J3463" t="s">
        <v>1214</v>
      </c>
    </row>
    <row r="3464" spans="1:10" x14ac:dyDescent="0.2">
      <c r="A3464" t="s">
        <v>429</v>
      </c>
      <c r="B3464" t="s">
        <v>305</v>
      </c>
      <c r="C3464" t="s">
        <v>1437</v>
      </c>
      <c r="D3464" t="s">
        <v>424</v>
      </c>
      <c r="E3464" t="s">
        <v>224</v>
      </c>
      <c r="F3464" t="s">
        <v>711</v>
      </c>
      <c r="G3464" s="3">
        <v>11147000</v>
      </c>
      <c r="H3464" t="s">
        <v>402</v>
      </c>
      <c r="I3464" t="s">
        <v>403</v>
      </c>
      <c r="J3464" t="s">
        <v>1213</v>
      </c>
    </row>
    <row r="3465" spans="1:10" x14ac:dyDescent="0.2">
      <c r="A3465" t="s">
        <v>429</v>
      </c>
      <c r="B3465" t="s">
        <v>305</v>
      </c>
      <c r="C3465" t="s">
        <v>1438</v>
      </c>
      <c r="D3465" t="s">
        <v>424</v>
      </c>
      <c r="E3465" t="s">
        <v>224</v>
      </c>
      <c r="F3465" t="s">
        <v>712</v>
      </c>
      <c r="G3465" s="3">
        <v>10596000</v>
      </c>
      <c r="H3465" t="s">
        <v>402</v>
      </c>
      <c r="I3465" t="s">
        <v>403</v>
      </c>
      <c r="J3465" t="s">
        <v>1213</v>
      </c>
    </row>
    <row r="3466" spans="1:10" x14ac:dyDescent="0.2">
      <c r="A3466" t="s">
        <v>429</v>
      </c>
      <c r="B3466" t="s">
        <v>305</v>
      </c>
      <c r="C3466" t="s">
        <v>1437</v>
      </c>
      <c r="D3466" t="s">
        <v>424</v>
      </c>
      <c r="E3466" t="s">
        <v>225</v>
      </c>
      <c r="F3466" t="s">
        <v>711</v>
      </c>
      <c r="G3466" s="3">
        <v>10979000</v>
      </c>
      <c r="H3466" t="s">
        <v>402</v>
      </c>
      <c r="I3466" t="s">
        <v>403</v>
      </c>
      <c r="J3466" t="s">
        <v>1213</v>
      </c>
    </row>
    <row r="3467" spans="1:10" x14ac:dyDescent="0.2">
      <c r="A3467" t="s">
        <v>429</v>
      </c>
      <c r="B3467" t="s">
        <v>305</v>
      </c>
      <c r="C3467" t="s">
        <v>1438</v>
      </c>
      <c r="D3467" t="s">
        <v>424</v>
      </c>
      <c r="E3467" t="s">
        <v>225</v>
      </c>
      <c r="F3467" t="s">
        <v>712</v>
      </c>
      <c r="G3467" s="3">
        <v>10428000</v>
      </c>
      <c r="H3467" t="s">
        <v>402</v>
      </c>
      <c r="I3467" t="s">
        <v>403</v>
      </c>
      <c r="J3467" t="s">
        <v>1213</v>
      </c>
    </row>
    <row r="3468" spans="1:10" x14ac:dyDescent="0.2">
      <c r="A3468" t="s">
        <v>429</v>
      </c>
      <c r="B3468" t="s">
        <v>305</v>
      </c>
      <c r="C3468" t="s">
        <v>1437</v>
      </c>
      <c r="D3468" t="s">
        <v>424</v>
      </c>
      <c r="E3468" t="s">
        <v>226</v>
      </c>
      <c r="F3468" t="s">
        <v>711</v>
      </c>
      <c r="G3468" s="3">
        <v>10979000</v>
      </c>
      <c r="H3468" t="s">
        <v>402</v>
      </c>
      <c r="I3468" t="s">
        <v>403</v>
      </c>
      <c r="J3468" t="s">
        <v>1213</v>
      </c>
    </row>
    <row r="3469" spans="1:10" x14ac:dyDescent="0.2">
      <c r="A3469" t="s">
        <v>429</v>
      </c>
      <c r="B3469" t="s">
        <v>305</v>
      </c>
      <c r="C3469" t="s">
        <v>1438</v>
      </c>
      <c r="D3469" t="s">
        <v>424</v>
      </c>
      <c r="E3469" t="s">
        <v>226</v>
      </c>
      <c r="F3469" t="s">
        <v>712</v>
      </c>
      <c r="G3469" s="3">
        <v>10428000</v>
      </c>
      <c r="H3469" t="s">
        <v>402</v>
      </c>
      <c r="I3469" t="s">
        <v>403</v>
      </c>
      <c r="J3469" t="s">
        <v>1213</v>
      </c>
    </row>
    <row r="3470" spans="1:10" x14ac:dyDescent="0.2">
      <c r="A3470" t="s">
        <v>429</v>
      </c>
      <c r="B3470" t="s">
        <v>305</v>
      </c>
      <c r="C3470" t="s">
        <v>1437</v>
      </c>
      <c r="D3470" t="s">
        <v>424</v>
      </c>
      <c r="E3470" t="s">
        <v>227</v>
      </c>
      <c r="F3470" t="s">
        <v>711</v>
      </c>
      <c r="G3470" s="3">
        <v>12343000</v>
      </c>
      <c r="H3470" t="s">
        <v>402</v>
      </c>
      <c r="I3470" t="s">
        <v>403</v>
      </c>
      <c r="J3470" t="s">
        <v>1213</v>
      </c>
    </row>
    <row r="3471" spans="1:10" x14ac:dyDescent="0.2">
      <c r="A3471" t="s">
        <v>429</v>
      </c>
      <c r="B3471" t="s">
        <v>305</v>
      </c>
      <c r="C3471" t="s">
        <v>1438</v>
      </c>
      <c r="D3471" t="s">
        <v>424</v>
      </c>
      <c r="E3471" t="s">
        <v>227</v>
      </c>
      <c r="F3471" t="s">
        <v>712</v>
      </c>
      <c r="G3471" s="3">
        <v>11792000</v>
      </c>
      <c r="H3471" t="s">
        <v>402</v>
      </c>
      <c r="I3471" t="s">
        <v>403</v>
      </c>
      <c r="J3471" t="s">
        <v>1213</v>
      </c>
    </row>
    <row r="3472" spans="1:10" x14ac:dyDescent="0.2">
      <c r="A3472" t="s">
        <v>429</v>
      </c>
      <c r="B3472" t="s">
        <v>305</v>
      </c>
      <c r="C3472" t="s">
        <v>1437</v>
      </c>
      <c r="D3472" t="s">
        <v>424</v>
      </c>
      <c r="E3472" t="s">
        <v>228</v>
      </c>
      <c r="F3472" t="s">
        <v>711</v>
      </c>
      <c r="G3472" s="3">
        <v>12764000</v>
      </c>
      <c r="H3472" t="s">
        <v>402</v>
      </c>
      <c r="I3472" t="s">
        <v>403</v>
      </c>
      <c r="J3472" t="s">
        <v>1213</v>
      </c>
    </row>
    <row r="3473" spans="1:10" x14ac:dyDescent="0.2">
      <c r="A3473" t="s">
        <v>429</v>
      </c>
      <c r="B3473" t="s">
        <v>305</v>
      </c>
      <c r="C3473" t="s">
        <v>1438</v>
      </c>
      <c r="D3473" t="s">
        <v>424</v>
      </c>
      <c r="E3473" t="s">
        <v>228</v>
      </c>
      <c r="F3473" t="s">
        <v>712</v>
      </c>
      <c r="G3473" s="3">
        <v>12213000</v>
      </c>
      <c r="H3473" t="s">
        <v>402</v>
      </c>
      <c r="I3473" t="s">
        <v>403</v>
      </c>
      <c r="J3473" t="s">
        <v>1213</v>
      </c>
    </row>
    <row r="3474" spans="1:10" x14ac:dyDescent="0.2">
      <c r="A3474" t="s">
        <v>429</v>
      </c>
      <c r="B3474" t="s">
        <v>305</v>
      </c>
      <c r="C3474" t="s">
        <v>1439</v>
      </c>
      <c r="D3474" t="s">
        <v>431</v>
      </c>
      <c r="E3474" t="s">
        <v>215</v>
      </c>
      <c r="F3474" t="s">
        <v>711</v>
      </c>
      <c r="G3474" s="3">
        <v>6006000</v>
      </c>
      <c r="H3474" t="s">
        <v>402</v>
      </c>
      <c r="I3474" t="s">
        <v>403</v>
      </c>
      <c r="J3474" t="s">
        <v>959</v>
      </c>
    </row>
    <row r="3475" spans="1:10" x14ac:dyDescent="0.2">
      <c r="A3475" t="s">
        <v>429</v>
      </c>
      <c r="B3475" t="s">
        <v>305</v>
      </c>
      <c r="C3475" t="s">
        <v>1440</v>
      </c>
      <c r="D3475" t="s">
        <v>431</v>
      </c>
      <c r="E3475" t="s">
        <v>215</v>
      </c>
      <c r="F3475" t="s">
        <v>712</v>
      </c>
      <c r="G3475" s="3">
        <v>5399000</v>
      </c>
      <c r="H3475" t="s">
        <v>402</v>
      </c>
      <c r="I3475" t="s">
        <v>403</v>
      </c>
      <c r="J3475" t="s">
        <v>959</v>
      </c>
    </row>
    <row r="3476" spans="1:10" x14ac:dyDescent="0.2">
      <c r="A3476" t="s">
        <v>429</v>
      </c>
      <c r="B3476" t="s">
        <v>305</v>
      </c>
      <c r="C3476" t="s">
        <v>1439</v>
      </c>
      <c r="D3476" t="s">
        <v>431</v>
      </c>
      <c r="E3476" t="s">
        <v>216</v>
      </c>
      <c r="F3476" t="s">
        <v>711</v>
      </c>
      <c r="G3476" s="3">
        <v>6953000</v>
      </c>
      <c r="H3476" t="s">
        <v>402</v>
      </c>
      <c r="I3476" t="s">
        <v>403</v>
      </c>
      <c r="J3476" t="s">
        <v>959</v>
      </c>
    </row>
    <row r="3477" spans="1:10" x14ac:dyDescent="0.2">
      <c r="A3477" t="s">
        <v>429</v>
      </c>
      <c r="B3477" t="s">
        <v>305</v>
      </c>
      <c r="C3477" t="s">
        <v>1440</v>
      </c>
      <c r="D3477" t="s">
        <v>431</v>
      </c>
      <c r="E3477" t="s">
        <v>216</v>
      </c>
      <c r="F3477" t="s">
        <v>712</v>
      </c>
      <c r="G3477" s="3">
        <v>6346000</v>
      </c>
      <c r="H3477" t="s">
        <v>402</v>
      </c>
      <c r="I3477" t="s">
        <v>403</v>
      </c>
      <c r="J3477" t="s">
        <v>959</v>
      </c>
    </row>
    <row r="3478" spans="1:10" x14ac:dyDescent="0.2">
      <c r="A3478" t="s">
        <v>429</v>
      </c>
      <c r="B3478" t="s">
        <v>305</v>
      </c>
      <c r="C3478" t="s">
        <v>1439</v>
      </c>
      <c r="D3478" t="s">
        <v>431</v>
      </c>
      <c r="E3478" t="s">
        <v>217</v>
      </c>
      <c r="F3478" t="s">
        <v>711</v>
      </c>
      <c r="G3478" s="3">
        <v>6115000</v>
      </c>
      <c r="H3478" t="s">
        <v>402</v>
      </c>
      <c r="I3478" t="s">
        <v>403</v>
      </c>
      <c r="J3478" t="s">
        <v>961</v>
      </c>
    </row>
    <row r="3479" spans="1:10" x14ac:dyDescent="0.2">
      <c r="A3479" t="s">
        <v>429</v>
      </c>
      <c r="B3479" t="s">
        <v>305</v>
      </c>
      <c r="C3479" t="s">
        <v>1440</v>
      </c>
      <c r="D3479" t="s">
        <v>431</v>
      </c>
      <c r="E3479" t="s">
        <v>217</v>
      </c>
      <c r="F3479" t="s">
        <v>712</v>
      </c>
      <c r="G3479" s="3">
        <v>5508000</v>
      </c>
      <c r="H3479" t="s">
        <v>402</v>
      </c>
      <c r="I3479" t="s">
        <v>403</v>
      </c>
      <c r="J3479" t="s">
        <v>961</v>
      </c>
    </row>
    <row r="3480" spans="1:10" x14ac:dyDescent="0.2">
      <c r="A3480" t="s">
        <v>429</v>
      </c>
      <c r="B3480" t="s">
        <v>305</v>
      </c>
      <c r="C3480" t="s">
        <v>1439</v>
      </c>
      <c r="D3480" t="s">
        <v>431</v>
      </c>
      <c r="E3480" t="s">
        <v>218</v>
      </c>
      <c r="F3480" t="s">
        <v>711</v>
      </c>
      <c r="G3480" s="3">
        <v>7522000</v>
      </c>
      <c r="H3480" t="s">
        <v>402</v>
      </c>
      <c r="I3480" t="s">
        <v>403</v>
      </c>
      <c r="J3480" t="s">
        <v>959</v>
      </c>
    </row>
    <row r="3481" spans="1:10" x14ac:dyDescent="0.2">
      <c r="A3481" t="s">
        <v>429</v>
      </c>
      <c r="B3481" t="s">
        <v>305</v>
      </c>
      <c r="C3481" t="s">
        <v>1440</v>
      </c>
      <c r="D3481" t="s">
        <v>431</v>
      </c>
      <c r="E3481" t="s">
        <v>218</v>
      </c>
      <c r="F3481" t="s">
        <v>712</v>
      </c>
      <c r="G3481" s="3">
        <v>6915000</v>
      </c>
      <c r="H3481" t="s">
        <v>402</v>
      </c>
      <c r="I3481" t="s">
        <v>403</v>
      </c>
      <c r="J3481" t="s">
        <v>959</v>
      </c>
    </row>
    <row r="3482" spans="1:10" x14ac:dyDescent="0.2">
      <c r="A3482" t="s">
        <v>429</v>
      </c>
      <c r="B3482" t="s">
        <v>305</v>
      </c>
      <c r="C3482" t="s">
        <v>1439</v>
      </c>
      <c r="D3482" t="s">
        <v>431</v>
      </c>
      <c r="E3482" t="s">
        <v>219</v>
      </c>
      <c r="F3482" t="s">
        <v>711</v>
      </c>
      <c r="G3482" s="3">
        <v>7473000</v>
      </c>
      <c r="H3482" t="s">
        <v>402</v>
      </c>
      <c r="I3482" t="s">
        <v>403</v>
      </c>
      <c r="J3482" t="s">
        <v>961</v>
      </c>
    </row>
    <row r="3483" spans="1:10" x14ac:dyDescent="0.2">
      <c r="A3483" t="s">
        <v>429</v>
      </c>
      <c r="B3483" t="s">
        <v>305</v>
      </c>
      <c r="C3483" t="s">
        <v>1440</v>
      </c>
      <c r="D3483" t="s">
        <v>431</v>
      </c>
      <c r="E3483" t="s">
        <v>219</v>
      </c>
      <c r="F3483" t="s">
        <v>712</v>
      </c>
      <c r="G3483" s="3">
        <v>6866000</v>
      </c>
      <c r="H3483" t="s">
        <v>402</v>
      </c>
      <c r="I3483" t="s">
        <v>403</v>
      </c>
      <c r="J3483" t="s">
        <v>961</v>
      </c>
    </row>
    <row r="3484" spans="1:10" x14ac:dyDescent="0.2">
      <c r="A3484" t="s">
        <v>429</v>
      </c>
      <c r="B3484" t="s">
        <v>305</v>
      </c>
      <c r="C3484" t="s">
        <v>1439</v>
      </c>
      <c r="D3484" t="s">
        <v>431</v>
      </c>
      <c r="E3484" t="s">
        <v>220</v>
      </c>
      <c r="F3484" t="s">
        <v>711</v>
      </c>
      <c r="G3484" s="3">
        <v>6333000</v>
      </c>
      <c r="H3484" t="s">
        <v>402</v>
      </c>
      <c r="I3484" t="s">
        <v>403</v>
      </c>
      <c r="J3484" t="s">
        <v>959</v>
      </c>
    </row>
    <row r="3485" spans="1:10" x14ac:dyDescent="0.2">
      <c r="A3485" t="s">
        <v>429</v>
      </c>
      <c r="B3485" t="s">
        <v>305</v>
      </c>
      <c r="C3485" t="s">
        <v>1440</v>
      </c>
      <c r="D3485" t="s">
        <v>431</v>
      </c>
      <c r="E3485" t="s">
        <v>220</v>
      </c>
      <c r="F3485" t="s">
        <v>712</v>
      </c>
      <c r="G3485" s="3">
        <v>5726000</v>
      </c>
      <c r="H3485" t="s">
        <v>402</v>
      </c>
      <c r="I3485" t="s">
        <v>403</v>
      </c>
      <c r="J3485" t="s">
        <v>959</v>
      </c>
    </row>
    <row r="3486" spans="1:10" x14ac:dyDescent="0.2">
      <c r="A3486" t="s">
        <v>429</v>
      </c>
      <c r="B3486" t="s">
        <v>305</v>
      </c>
      <c r="C3486" t="s">
        <v>1439</v>
      </c>
      <c r="D3486" t="s">
        <v>431</v>
      </c>
      <c r="E3486" t="s">
        <v>221</v>
      </c>
      <c r="F3486" t="s">
        <v>711</v>
      </c>
      <c r="G3486" s="3">
        <v>6605000</v>
      </c>
      <c r="H3486" t="s">
        <v>402</v>
      </c>
      <c r="I3486" t="s">
        <v>403</v>
      </c>
      <c r="J3486" t="s">
        <v>961</v>
      </c>
    </row>
    <row r="3487" spans="1:10" x14ac:dyDescent="0.2">
      <c r="A3487" t="s">
        <v>429</v>
      </c>
      <c r="B3487" t="s">
        <v>305</v>
      </c>
      <c r="C3487" t="s">
        <v>1440</v>
      </c>
      <c r="D3487" t="s">
        <v>431</v>
      </c>
      <c r="E3487" t="s">
        <v>221</v>
      </c>
      <c r="F3487" t="s">
        <v>712</v>
      </c>
      <c r="G3487" s="3">
        <v>5998000</v>
      </c>
      <c r="H3487" t="s">
        <v>402</v>
      </c>
      <c r="I3487" t="s">
        <v>403</v>
      </c>
      <c r="J3487" t="s">
        <v>961</v>
      </c>
    </row>
    <row r="3488" spans="1:10" x14ac:dyDescent="0.2">
      <c r="A3488" t="s">
        <v>429</v>
      </c>
      <c r="B3488" t="s">
        <v>305</v>
      </c>
      <c r="C3488" t="s">
        <v>1439</v>
      </c>
      <c r="D3488" t="s">
        <v>431</v>
      </c>
      <c r="E3488" t="s">
        <v>222</v>
      </c>
      <c r="F3488" t="s">
        <v>711</v>
      </c>
      <c r="G3488" s="3">
        <v>8170000</v>
      </c>
      <c r="H3488" t="s">
        <v>402</v>
      </c>
      <c r="I3488" t="s">
        <v>403</v>
      </c>
      <c r="J3488" t="s">
        <v>959</v>
      </c>
    </row>
    <row r="3489" spans="1:10" x14ac:dyDescent="0.2">
      <c r="A3489" t="s">
        <v>429</v>
      </c>
      <c r="B3489" t="s">
        <v>305</v>
      </c>
      <c r="C3489" t="s">
        <v>1440</v>
      </c>
      <c r="D3489" t="s">
        <v>431</v>
      </c>
      <c r="E3489" t="s">
        <v>222</v>
      </c>
      <c r="F3489" t="s">
        <v>712</v>
      </c>
      <c r="G3489" s="3">
        <v>7563000</v>
      </c>
      <c r="H3489" t="s">
        <v>402</v>
      </c>
      <c r="I3489" t="s">
        <v>403</v>
      </c>
      <c r="J3489" t="s">
        <v>959</v>
      </c>
    </row>
    <row r="3490" spans="1:10" x14ac:dyDescent="0.2">
      <c r="A3490" t="s">
        <v>429</v>
      </c>
      <c r="B3490" t="s">
        <v>305</v>
      </c>
      <c r="C3490" t="s">
        <v>1439</v>
      </c>
      <c r="D3490" t="s">
        <v>431</v>
      </c>
      <c r="E3490" t="s">
        <v>223</v>
      </c>
      <c r="F3490" t="s">
        <v>711</v>
      </c>
      <c r="G3490" s="3">
        <v>8467000</v>
      </c>
      <c r="H3490" t="s">
        <v>402</v>
      </c>
      <c r="I3490" t="s">
        <v>403</v>
      </c>
      <c r="J3490" t="s">
        <v>961</v>
      </c>
    </row>
    <row r="3491" spans="1:10" x14ac:dyDescent="0.2">
      <c r="A3491" t="s">
        <v>429</v>
      </c>
      <c r="B3491" t="s">
        <v>305</v>
      </c>
      <c r="C3491" t="s">
        <v>1440</v>
      </c>
      <c r="D3491" t="s">
        <v>431</v>
      </c>
      <c r="E3491" t="s">
        <v>223</v>
      </c>
      <c r="F3491" t="s">
        <v>712</v>
      </c>
      <c r="G3491" s="3">
        <v>7860000</v>
      </c>
      <c r="H3491" t="s">
        <v>402</v>
      </c>
      <c r="I3491" t="s">
        <v>403</v>
      </c>
      <c r="J3491" t="s">
        <v>961</v>
      </c>
    </row>
    <row r="3492" spans="1:10" x14ac:dyDescent="0.2">
      <c r="A3492" t="s">
        <v>429</v>
      </c>
      <c r="B3492" t="s">
        <v>305</v>
      </c>
      <c r="C3492" t="s">
        <v>1439</v>
      </c>
      <c r="D3492" t="s">
        <v>431</v>
      </c>
      <c r="E3492" t="s">
        <v>224</v>
      </c>
      <c r="F3492" t="s">
        <v>711</v>
      </c>
      <c r="G3492" s="3">
        <v>6784000</v>
      </c>
      <c r="H3492" t="s">
        <v>402</v>
      </c>
      <c r="I3492" t="s">
        <v>403</v>
      </c>
      <c r="J3492" t="s">
        <v>959</v>
      </c>
    </row>
    <row r="3493" spans="1:10" x14ac:dyDescent="0.2">
      <c r="A3493" t="s">
        <v>429</v>
      </c>
      <c r="B3493" t="s">
        <v>305</v>
      </c>
      <c r="C3493" t="s">
        <v>1440</v>
      </c>
      <c r="D3493" t="s">
        <v>431</v>
      </c>
      <c r="E3493" t="s">
        <v>224</v>
      </c>
      <c r="F3493" t="s">
        <v>712</v>
      </c>
      <c r="G3493" s="3">
        <v>6177000</v>
      </c>
      <c r="H3493" t="s">
        <v>402</v>
      </c>
      <c r="I3493" t="s">
        <v>403</v>
      </c>
      <c r="J3493" t="s">
        <v>959</v>
      </c>
    </row>
    <row r="3494" spans="1:10" x14ac:dyDescent="0.2">
      <c r="A3494" t="s">
        <v>429</v>
      </c>
      <c r="B3494" t="s">
        <v>305</v>
      </c>
      <c r="C3494" t="s">
        <v>1439</v>
      </c>
      <c r="D3494" t="s">
        <v>431</v>
      </c>
      <c r="E3494" t="s">
        <v>225</v>
      </c>
      <c r="F3494" t="s">
        <v>711</v>
      </c>
      <c r="G3494" s="3">
        <v>6583000</v>
      </c>
      <c r="H3494" t="s">
        <v>402</v>
      </c>
      <c r="I3494" t="s">
        <v>403</v>
      </c>
      <c r="J3494" t="s">
        <v>959</v>
      </c>
    </row>
    <row r="3495" spans="1:10" x14ac:dyDescent="0.2">
      <c r="A3495" t="s">
        <v>429</v>
      </c>
      <c r="B3495" t="s">
        <v>305</v>
      </c>
      <c r="C3495" t="s">
        <v>1440</v>
      </c>
      <c r="D3495" t="s">
        <v>431</v>
      </c>
      <c r="E3495" t="s">
        <v>225</v>
      </c>
      <c r="F3495" t="s">
        <v>712</v>
      </c>
      <c r="G3495" s="3">
        <v>5976000</v>
      </c>
      <c r="H3495" t="s">
        <v>402</v>
      </c>
      <c r="I3495" t="s">
        <v>403</v>
      </c>
      <c r="J3495" t="s">
        <v>959</v>
      </c>
    </row>
    <row r="3496" spans="1:10" x14ac:dyDescent="0.2">
      <c r="A3496" t="s">
        <v>429</v>
      </c>
      <c r="B3496" t="s">
        <v>305</v>
      </c>
      <c r="C3496" t="s">
        <v>1439</v>
      </c>
      <c r="D3496" t="s">
        <v>431</v>
      </c>
      <c r="E3496" t="s">
        <v>226</v>
      </c>
      <c r="F3496" t="s">
        <v>711</v>
      </c>
      <c r="G3496" s="3">
        <v>6583000</v>
      </c>
      <c r="H3496" t="s">
        <v>402</v>
      </c>
      <c r="I3496" t="s">
        <v>403</v>
      </c>
      <c r="J3496" t="s">
        <v>959</v>
      </c>
    </row>
    <row r="3497" spans="1:10" x14ac:dyDescent="0.2">
      <c r="A3497" t="s">
        <v>429</v>
      </c>
      <c r="B3497" t="s">
        <v>305</v>
      </c>
      <c r="C3497" t="s">
        <v>1440</v>
      </c>
      <c r="D3497" t="s">
        <v>431</v>
      </c>
      <c r="E3497" t="s">
        <v>226</v>
      </c>
      <c r="F3497" t="s">
        <v>712</v>
      </c>
      <c r="G3497" s="3">
        <v>5976000</v>
      </c>
      <c r="H3497" t="s">
        <v>402</v>
      </c>
      <c r="I3497" t="s">
        <v>403</v>
      </c>
      <c r="J3497" t="s">
        <v>959</v>
      </c>
    </row>
    <row r="3498" spans="1:10" x14ac:dyDescent="0.2">
      <c r="A3498" t="s">
        <v>429</v>
      </c>
      <c r="B3498" t="s">
        <v>305</v>
      </c>
      <c r="C3498" t="s">
        <v>1439</v>
      </c>
      <c r="D3498" t="s">
        <v>431</v>
      </c>
      <c r="E3498" t="s">
        <v>227</v>
      </c>
      <c r="F3498" t="s">
        <v>711</v>
      </c>
      <c r="G3498" s="3">
        <v>8219000</v>
      </c>
      <c r="H3498" t="s">
        <v>402</v>
      </c>
      <c r="I3498" t="s">
        <v>403</v>
      </c>
      <c r="J3498" t="s">
        <v>959</v>
      </c>
    </row>
    <row r="3499" spans="1:10" x14ac:dyDescent="0.2">
      <c r="A3499" t="s">
        <v>429</v>
      </c>
      <c r="B3499" t="s">
        <v>305</v>
      </c>
      <c r="C3499" t="s">
        <v>1440</v>
      </c>
      <c r="D3499" t="s">
        <v>431</v>
      </c>
      <c r="E3499" t="s">
        <v>227</v>
      </c>
      <c r="F3499" t="s">
        <v>712</v>
      </c>
      <c r="G3499" s="3">
        <v>7612000</v>
      </c>
      <c r="H3499" t="s">
        <v>402</v>
      </c>
      <c r="I3499" t="s">
        <v>403</v>
      </c>
      <c r="J3499" t="s">
        <v>959</v>
      </c>
    </row>
    <row r="3500" spans="1:10" x14ac:dyDescent="0.2">
      <c r="A3500" t="s">
        <v>429</v>
      </c>
      <c r="B3500" t="s">
        <v>305</v>
      </c>
      <c r="C3500" t="s">
        <v>1439</v>
      </c>
      <c r="D3500" t="s">
        <v>431</v>
      </c>
      <c r="E3500" t="s">
        <v>228</v>
      </c>
      <c r="F3500" t="s">
        <v>711</v>
      </c>
      <c r="G3500" s="3">
        <v>8725000</v>
      </c>
      <c r="H3500" t="s">
        <v>402</v>
      </c>
      <c r="I3500" t="s">
        <v>403</v>
      </c>
      <c r="J3500" t="s">
        <v>959</v>
      </c>
    </row>
    <row r="3501" spans="1:10" x14ac:dyDescent="0.2">
      <c r="A3501" t="s">
        <v>429</v>
      </c>
      <c r="B3501" t="s">
        <v>305</v>
      </c>
      <c r="C3501" t="s">
        <v>1440</v>
      </c>
      <c r="D3501" t="s">
        <v>431</v>
      </c>
      <c r="E3501" t="s">
        <v>228</v>
      </c>
      <c r="F3501" t="s">
        <v>712</v>
      </c>
      <c r="G3501" s="3">
        <v>8118000</v>
      </c>
      <c r="H3501" t="s">
        <v>402</v>
      </c>
      <c r="I3501" t="s">
        <v>403</v>
      </c>
      <c r="J3501" t="s">
        <v>959</v>
      </c>
    </row>
    <row r="3502" spans="1:10" x14ac:dyDescent="0.2">
      <c r="A3502" t="s">
        <v>429</v>
      </c>
      <c r="B3502" t="s">
        <v>305</v>
      </c>
      <c r="C3502" t="s">
        <v>1439</v>
      </c>
      <c r="D3502" t="s">
        <v>214</v>
      </c>
      <c r="E3502" t="s">
        <v>215</v>
      </c>
      <c r="F3502" t="s">
        <v>711</v>
      </c>
      <c r="G3502" s="3">
        <v>5724000</v>
      </c>
      <c r="H3502" t="s">
        <v>402</v>
      </c>
      <c r="I3502" t="s">
        <v>403</v>
      </c>
      <c r="J3502" t="s">
        <v>959</v>
      </c>
    </row>
    <row r="3503" spans="1:10" x14ac:dyDescent="0.2">
      <c r="A3503" t="s">
        <v>429</v>
      </c>
      <c r="B3503" t="s">
        <v>305</v>
      </c>
      <c r="C3503" t="s">
        <v>1440</v>
      </c>
      <c r="D3503" t="s">
        <v>214</v>
      </c>
      <c r="E3503" t="s">
        <v>215</v>
      </c>
      <c r="F3503" t="s">
        <v>712</v>
      </c>
      <c r="G3503" s="3">
        <v>5117000</v>
      </c>
      <c r="H3503" t="s">
        <v>402</v>
      </c>
      <c r="I3503" t="s">
        <v>403</v>
      </c>
      <c r="J3503" t="s">
        <v>959</v>
      </c>
    </row>
    <row r="3504" spans="1:10" x14ac:dyDescent="0.2">
      <c r="A3504" t="s">
        <v>429</v>
      </c>
      <c r="B3504" t="s">
        <v>305</v>
      </c>
      <c r="C3504" t="s">
        <v>1439</v>
      </c>
      <c r="D3504" t="s">
        <v>214</v>
      </c>
      <c r="E3504" t="s">
        <v>216</v>
      </c>
      <c r="F3504" t="s">
        <v>711</v>
      </c>
      <c r="G3504" s="3">
        <v>6671000</v>
      </c>
      <c r="H3504" t="s">
        <v>402</v>
      </c>
      <c r="I3504" t="s">
        <v>403</v>
      </c>
      <c r="J3504" t="s">
        <v>959</v>
      </c>
    </row>
    <row r="3505" spans="1:10" x14ac:dyDescent="0.2">
      <c r="A3505" t="s">
        <v>429</v>
      </c>
      <c r="B3505" t="s">
        <v>305</v>
      </c>
      <c r="C3505" t="s">
        <v>1440</v>
      </c>
      <c r="D3505" t="s">
        <v>214</v>
      </c>
      <c r="E3505" t="s">
        <v>216</v>
      </c>
      <c r="F3505" t="s">
        <v>712</v>
      </c>
      <c r="G3505" s="3">
        <v>6064000</v>
      </c>
      <c r="H3505" t="s">
        <v>402</v>
      </c>
      <c r="I3505" t="s">
        <v>403</v>
      </c>
      <c r="J3505" t="s">
        <v>959</v>
      </c>
    </row>
    <row r="3506" spans="1:10" x14ac:dyDescent="0.2">
      <c r="A3506" t="s">
        <v>429</v>
      </c>
      <c r="B3506" t="s">
        <v>305</v>
      </c>
      <c r="C3506" t="s">
        <v>1439</v>
      </c>
      <c r="D3506" t="s">
        <v>214</v>
      </c>
      <c r="E3506" t="s">
        <v>217</v>
      </c>
      <c r="F3506" t="s">
        <v>711</v>
      </c>
      <c r="G3506" s="3">
        <v>5833000</v>
      </c>
      <c r="H3506" t="s">
        <v>402</v>
      </c>
      <c r="I3506" t="s">
        <v>403</v>
      </c>
      <c r="J3506" t="s">
        <v>961</v>
      </c>
    </row>
    <row r="3507" spans="1:10" x14ac:dyDescent="0.2">
      <c r="A3507" t="s">
        <v>429</v>
      </c>
      <c r="B3507" t="s">
        <v>305</v>
      </c>
      <c r="C3507" t="s">
        <v>1440</v>
      </c>
      <c r="D3507" t="s">
        <v>214</v>
      </c>
      <c r="E3507" t="s">
        <v>217</v>
      </c>
      <c r="F3507" t="s">
        <v>712</v>
      </c>
      <c r="G3507" s="3">
        <v>5226000</v>
      </c>
      <c r="H3507" t="s">
        <v>402</v>
      </c>
      <c r="I3507" t="s">
        <v>403</v>
      </c>
      <c r="J3507" t="s">
        <v>961</v>
      </c>
    </row>
    <row r="3508" spans="1:10" x14ac:dyDescent="0.2">
      <c r="A3508" t="s">
        <v>429</v>
      </c>
      <c r="B3508" t="s">
        <v>305</v>
      </c>
      <c r="C3508" t="s">
        <v>1439</v>
      </c>
      <c r="D3508" t="s">
        <v>214</v>
      </c>
      <c r="E3508" t="s">
        <v>218</v>
      </c>
      <c r="F3508" t="s">
        <v>711</v>
      </c>
      <c r="G3508" s="3">
        <v>7240000</v>
      </c>
      <c r="H3508" t="s">
        <v>402</v>
      </c>
      <c r="I3508" t="s">
        <v>403</v>
      </c>
      <c r="J3508" t="s">
        <v>959</v>
      </c>
    </row>
    <row r="3509" spans="1:10" x14ac:dyDescent="0.2">
      <c r="A3509" t="s">
        <v>429</v>
      </c>
      <c r="B3509" t="s">
        <v>305</v>
      </c>
      <c r="C3509" t="s">
        <v>1440</v>
      </c>
      <c r="D3509" t="s">
        <v>214</v>
      </c>
      <c r="E3509" t="s">
        <v>218</v>
      </c>
      <c r="F3509" t="s">
        <v>712</v>
      </c>
      <c r="G3509" s="3">
        <v>6633000</v>
      </c>
      <c r="H3509" t="s">
        <v>402</v>
      </c>
      <c r="I3509" t="s">
        <v>403</v>
      </c>
      <c r="J3509" t="s">
        <v>959</v>
      </c>
    </row>
    <row r="3510" spans="1:10" x14ac:dyDescent="0.2">
      <c r="A3510" t="s">
        <v>429</v>
      </c>
      <c r="B3510" t="s">
        <v>305</v>
      </c>
      <c r="C3510" t="s">
        <v>1439</v>
      </c>
      <c r="D3510" t="s">
        <v>214</v>
      </c>
      <c r="E3510" t="s">
        <v>219</v>
      </c>
      <c r="F3510" t="s">
        <v>711</v>
      </c>
      <c r="G3510" s="3">
        <v>7191000</v>
      </c>
      <c r="H3510" t="s">
        <v>402</v>
      </c>
      <c r="I3510" t="s">
        <v>403</v>
      </c>
      <c r="J3510" t="s">
        <v>961</v>
      </c>
    </row>
    <row r="3511" spans="1:10" x14ac:dyDescent="0.2">
      <c r="A3511" t="s">
        <v>429</v>
      </c>
      <c r="B3511" t="s">
        <v>305</v>
      </c>
      <c r="C3511" t="s">
        <v>1440</v>
      </c>
      <c r="D3511" t="s">
        <v>214</v>
      </c>
      <c r="E3511" t="s">
        <v>219</v>
      </c>
      <c r="F3511" t="s">
        <v>712</v>
      </c>
      <c r="G3511" s="3">
        <v>6584000</v>
      </c>
      <c r="H3511" t="s">
        <v>402</v>
      </c>
      <c r="I3511" t="s">
        <v>403</v>
      </c>
      <c r="J3511" t="s">
        <v>961</v>
      </c>
    </row>
    <row r="3512" spans="1:10" x14ac:dyDescent="0.2">
      <c r="A3512" t="s">
        <v>429</v>
      </c>
      <c r="B3512" t="s">
        <v>305</v>
      </c>
      <c r="C3512" t="s">
        <v>1439</v>
      </c>
      <c r="D3512" t="s">
        <v>214</v>
      </c>
      <c r="E3512" t="s">
        <v>220</v>
      </c>
      <c r="F3512" t="s">
        <v>711</v>
      </c>
      <c r="G3512" s="3">
        <v>6051000</v>
      </c>
      <c r="H3512" t="s">
        <v>402</v>
      </c>
      <c r="I3512" t="s">
        <v>403</v>
      </c>
      <c r="J3512" t="s">
        <v>959</v>
      </c>
    </row>
    <row r="3513" spans="1:10" x14ac:dyDescent="0.2">
      <c r="A3513" t="s">
        <v>429</v>
      </c>
      <c r="B3513" t="s">
        <v>305</v>
      </c>
      <c r="C3513" t="s">
        <v>1440</v>
      </c>
      <c r="D3513" t="s">
        <v>214</v>
      </c>
      <c r="E3513" t="s">
        <v>220</v>
      </c>
      <c r="F3513" t="s">
        <v>712</v>
      </c>
      <c r="G3513" s="3">
        <v>5444000</v>
      </c>
      <c r="H3513" t="s">
        <v>402</v>
      </c>
      <c r="I3513" t="s">
        <v>403</v>
      </c>
      <c r="J3513" t="s">
        <v>959</v>
      </c>
    </row>
    <row r="3514" spans="1:10" x14ac:dyDescent="0.2">
      <c r="A3514" t="s">
        <v>429</v>
      </c>
      <c r="B3514" t="s">
        <v>305</v>
      </c>
      <c r="C3514" t="s">
        <v>1439</v>
      </c>
      <c r="D3514" t="s">
        <v>214</v>
      </c>
      <c r="E3514" t="s">
        <v>221</v>
      </c>
      <c r="F3514" t="s">
        <v>711</v>
      </c>
      <c r="G3514" s="3">
        <v>6323000</v>
      </c>
      <c r="H3514" t="s">
        <v>402</v>
      </c>
      <c r="I3514" t="s">
        <v>403</v>
      </c>
      <c r="J3514" t="s">
        <v>961</v>
      </c>
    </row>
    <row r="3515" spans="1:10" x14ac:dyDescent="0.2">
      <c r="A3515" t="s">
        <v>429</v>
      </c>
      <c r="B3515" t="s">
        <v>305</v>
      </c>
      <c r="C3515" t="s">
        <v>1440</v>
      </c>
      <c r="D3515" t="s">
        <v>214</v>
      </c>
      <c r="E3515" t="s">
        <v>221</v>
      </c>
      <c r="F3515" t="s">
        <v>712</v>
      </c>
      <c r="G3515" s="3">
        <v>5716000</v>
      </c>
      <c r="H3515" t="s">
        <v>402</v>
      </c>
      <c r="I3515" t="s">
        <v>403</v>
      </c>
      <c r="J3515" t="s">
        <v>961</v>
      </c>
    </row>
    <row r="3516" spans="1:10" x14ac:dyDescent="0.2">
      <c r="A3516" t="s">
        <v>429</v>
      </c>
      <c r="B3516" t="s">
        <v>305</v>
      </c>
      <c r="C3516" t="s">
        <v>1439</v>
      </c>
      <c r="D3516" t="s">
        <v>214</v>
      </c>
      <c r="E3516" t="s">
        <v>222</v>
      </c>
      <c r="F3516" t="s">
        <v>711</v>
      </c>
      <c r="G3516" s="3">
        <v>7888000</v>
      </c>
      <c r="H3516" t="s">
        <v>402</v>
      </c>
      <c r="I3516" t="s">
        <v>403</v>
      </c>
      <c r="J3516" t="s">
        <v>959</v>
      </c>
    </row>
    <row r="3517" spans="1:10" x14ac:dyDescent="0.2">
      <c r="A3517" t="s">
        <v>429</v>
      </c>
      <c r="B3517" t="s">
        <v>305</v>
      </c>
      <c r="C3517" t="s">
        <v>1440</v>
      </c>
      <c r="D3517" t="s">
        <v>214</v>
      </c>
      <c r="E3517" t="s">
        <v>222</v>
      </c>
      <c r="F3517" t="s">
        <v>712</v>
      </c>
      <c r="G3517" s="3">
        <v>7281000</v>
      </c>
      <c r="H3517" t="s">
        <v>402</v>
      </c>
      <c r="I3517" t="s">
        <v>403</v>
      </c>
      <c r="J3517" t="s">
        <v>959</v>
      </c>
    </row>
    <row r="3518" spans="1:10" x14ac:dyDescent="0.2">
      <c r="A3518" t="s">
        <v>429</v>
      </c>
      <c r="B3518" t="s">
        <v>305</v>
      </c>
      <c r="C3518" t="s">
        <v>1439</v>
      </c>
      <c r="D3518" t="s">
        <v>214</v>
      </c>
      <c r="E3518" t="s">
        <v>223</v>
      </c>
      <c r="F3518" t="s">
        <v>711</v>
      </c>
      <c r="G3518" s="3">
        <v>8185000</v>
      </c>
      <c r="H3518" t="s">
        <v>402</v>
      </c>
      <c r="I3518" t="s">
        <v>403</v>
      </c>
      <c r="J3518" t="s">
        <v>961</v>
      </c>
    </row>
    <row r="3519" spans="1:10" x14ac:dyDescent="0.2">
      <c r="A3519" t="s">
        <v>429</v>
      </c>
      <c r="B3519" t="s">
        <v>305</v>
      </c>
      <c r="C3519" t="s">
        <v>1440</v>
      </c>
      <c r="D3519" t="s">
        <v>214</v>
      </c>
      <c r="E3519" t="s">
        <v>223</v>
      </c>
      <c r="F3519" t="s">
        <v>712</v>
      </c>
      <c r="G3519" s="3">
        <v>7578000</v>
      </c>
      <c r="H3519" t="s">
        <v>402</v>
      </c>
      <c r="I3519" t="s">
        <v>403</v>
      </c>
      <c r="J3519" t="s">
        <v>961</v>
      </c>
    </row>
    <row r="3520" spans="1:10" x14ac:dyDescent="0.2">
      <c r="A3520" t="s">
        <v>429</v>
      </c>
      <c r="B3520" t="s">
        <v>305</v>
      </c>
      <c r="C3520" t="s">
        <v>1439</v>
      </c>
      <c r="D3520" t="s">
        <v>214</v>
      </c>
      <c r="E3520" t="s">
        <v>224</v>
      </c>
      <c r="F3520" t="s">
        <v>711</v>
      </c>
      <c r="G3520" s="3">
        <v>6503000</v>
      </c>
      <c r="H3520" t="s">
        <v>402</v>
      </c>
      <c r="I3520" t="s">
        <v>403</v>
      </c>
      <c r="J3520" t="s">
        <v>959</v>
      </c>
    </row>
    <row r="3521" spans="1:10" x14ac:dyDescent="0.2">
      <c r="A3521" t="s">
        <v>429</v>
      </c>
      <c r="B3521" t="s">
        <v>305</v>
      </c>
      <c r="C3521" t="s">
        <v>1440</v>
      </c>
      <c r="D3521" t="s">
        <v>214</v>
      </c>
      <c r="E3521" t="s">
        <v>224</v>
      </c>
      <c r="F3521" t="s">
        <v>712</v>
      </c>
      <c r="G3521" s="3">
        <v>5896000</v>
      </c>
      <c r="H3521" t="s">
        <v>402</v>
      </c>
      <c r="I3521" t="s">
        <v>403</v>
      </c>
      <c r="J3521" t="s">
        <v>959</v>
      </c>
    </row>
    <row r="3522" spans="1:10" x14ac:dyDescent="0.2">
      <c r="A3522" t="s">
        <v>429</v>
      </c>
      <c r="B3522" t="s">
        <v>305</v>
      </c>
      <c r="C3522" t="s">
        <v>1439</v>
      </c>
      <c r="D3522" t="s">
        <v>214</v>
      </c>
      <c r="E3522" t="s">
        <v>225</v>
      </c>
      <c r="F3522" t="s">
        <v>711</v>
      </c>
      <c r="G3522" s="3">
        <v>6301000</v>
      </c>
      <c r="H3522" t="s">
        <v>402</v>
      </c>
      <c r="I3522" t="s">
        <v>403</v>
      </c>
      <c r="J3522" t="s">
        <v>959</v>
      </c>
    </row>
    <row r="3523" spans="1:10" x14ac:dyDescent="0.2">
      <c r="A3523" t="s">
        <v>429</v>
      </c>
      <c r="B3523" t="s">
        <v>305</v>
      </c>
      <c r="C3523" t="s">
        <v>1440</v>
      </c>
      <c r="D3523" t="s">
        <v>214</v>
      </c>
      <c r="E3523" t="s">
        <v>225</v>
      </c>
      <c r="F3523" t="s">
        <v>712</v>
      </c>
      <c r="G3523" s="3">
        <v>5694000</v>
      </c>
      <c r="H3523" t="s">
        <v>402</v>
      </c>
      <c r="I3523" t="s">
        <v>403</v>
      </c>
      <c r="J3523" t="s">
        <v>959</v>
      </c>
    </row>
    <row r="3524" spans="1:10" x14ac:dyDescent="0.2">
      <c r="A3524" t="s">
        <v>429</v>
      </c>
      <c r="B3524" t="s">
        <v>305</v>
      </c>
      <c r="C3524" t="s">
        <v>1439</v>
      </c>
      <c r="D3524" t="s">
        <v>214</v>
      </c>
      <c r="E3524" t="s">
        <v>226</v>
      </c>
      <c r="F3524" t="s">
        <v>711</v>
      </c>
      <c r="G3524" s="3">
        <v>6301000</v>
      </c>
      <c r="H3524" t="s">
        <v>402</v>
      </c>
      <c r="I3524" t="s">
        <v>403</v>
      </c>
      <c r="J3524" t="s">
        <v>959</v>
      </c>
    </row>
    <row r="3525" spans="1:10" x14ac:dyDescent="0.2">
      <c r="A3525" t="s">
        <v>429</v>
      </c>
      <c r="B3525" t="s">
        <v>305</v>
      </c>
      <c r="C3525" t="s">
        <v>1440</v>
      </c>
      <c r="D3525" t="s">
        <v>214</v>
      </c>
      <c r="E3525" t="s">
        <v>226</v>
      </c>
      <c r="F3525" t="s">
        <v>712</v>
      </c>
      <c r="G3525" s="3">
        <v>5694000</v>
      </c>
      <c r="H3525" t="s">
        <v>402</v>
      </c>
      <c r="I3525" t="s">
        <v>403</v>
      </c>
      <c r="J3525" t="s">
        <v>959</v>
      </c>
    </row>
    <row r="3526" spans="1:10" x14ac:dyDescent="0.2">
      <c r="A3526" t="s">
        <v>429</v>
      </c>
      <c r="B3526" t="s">
        <v>305</v>
      </c>
      <c r="C3526" t="s">
        <v>1439</v>
      </c>
      <c r="D3526" t="s">
        <v>214</v>
      </c>
      <c r="E3526" t="s">
        <v>227</v>
      </c>
      <c r="F3526" t="s">
        <v>711</v>
      </c>
      <c r="G3526" s="3">
        <v>7937000</v>
      </c>
      <c r="H3526" t="s">
        <v>402</v>
      </c>
      <c r="I3526" t="s">
        <v>403</v>
      </c>
      <c r="J3526" t="s">
        <v>959</v>
      </c>
    </row>
    <row r="3527" spans="1:10" x14ac:dyDescent="0.2">
      <c r="A3527" t="s">
        <v>429</v>
      </c>
      <c r="B3527" t="s">
        <v>305</v>
      </c>
      <c r="C3527" t="s">
        <v>1440</v>
      </c>
      <c r="D3527" t="s">
        <v>214</v>
      </c>
      <c r="E3527" t="s">
        <v>227</v>
      </c>
      <c r="F3527" t="s">
        <v>712</v>
      </c>
      <c r="G3527" s="3">
        <v>7330000</v>
      </c>
      <c r="H3527" t="s">
        <v>402</v>
      </c>
      <c r="I3527" t="s">
        <v>403</v>
      </c>
      <c r="J3527" t="s">
        <v>959</v>
      </c>
    </row>
    <row r="3528" spans="1:10" x14ac:dyDescent="0.2">
      <c r="A3528" t="s">
        <v>429</v>
      </c>
      <c r="B3528" t="s">
        <v>305</v>
      </c>
      <c r="C3528" t="s">
        <v>1439</v>
      </c>
      <c r="D3528" t="s">
        <v>214</v>
      </c>
      <c r="E3528" t="s">
        <v>228</v>
      </c>
      <c r="F3528" t="s">
        <v>711</v>
      </c>
      <c r="G3528" s="3">
        <v>8443000</v>
      </c>
      <c r="H3528" t="s">
        <v>402</v>
      </c>
      <c r="I3528" t="s">
        <v>403</v>
      </c>
      <c r="J3528" t="s">
        <v>959</v>
      </c>
    </row>
    <row r="3529" spans="1:10" x14ac:dyDescent="0.2">
      <c r="A3529" t="s">
        <v>429</v>
      </c>
      <c r="B3529" t="s">
        <v>305</v>
      </c>
      <c r="C3529" t="s">
        <v>1440</v>
      </c>
      <c r="D3529" t="s">
        <v>214</v>
      </c>
      <c r="E3529" t="s">
        <v>228</v>
      </c>
      <c r="F3529" t="s">
        <v>712</v>
      </c>
      <c r="G3529" s="3">
        <v>7836000</v>
      </c>
      <c r="H3529" t="s">
        <v>402</v>
      </c>
      <c r="I3529" t="s">
        <v>403</v>
      </c>
      <c r="J3529" t="s">
        <v>959</v>
      </c>
    </row>
    <row r="3530" spans="1:10" x14ac:dyDescent="0.2">
      <c r="A3530" t="s">
        <v>429</v>
      </c>
      <c r="B3530" t="s">
        <v>305</v>
      </c>
      <c r="C3530" t="s">
        <v>1441</v>
      </c>
      <c r="D3530" t="s">
        <v>423</v>
      </c>
      <c r="E3530" t="s">
        <v>215</v>
      </c>
      <c r="F3530" t="s">
        <v>711</v>
      </c>
      <c r="G3530" s="3">
        <v>6608000</v>
      </c>
      <c r="H3530" t="s">
        <v>402</v>
      </c>
      <c r="I3530" t="s">
        <v>403</v>
      </c>
      <c r="J3530" t="s">
        <v>1211</v>
      </c>
    </row>
    <row r="3531" spans="1:10" x14ac:dyDescent="0.2">
      <c r="A3531" t="s">
        <v>429</v>
      </c>
      <c r="B3531" t="s">
        <v>305</v>
      </c>
      <c r="C3531" t="s">
        <v>1442</v>
      </c>
      <c r="D3531" t="s">
        <v>423</v>
      </c>
      <c r="E3531" t="s">
        <v>215</v>
      </c>
      <c r="F3531" t="s">
        <v>712</v>
      </c>
      <c r="G3531" s="3">
        <v>6001000</v>
      </c>
      <c r="H3531" t="s">
        <v>402</v>
      </c>
      <c r="I3531" t="s">
        <v>403</v>
      </c>
      <c r="J3531" t="s">
        <v>1211</v>
      </c>
    </row>
    <row r="3532" spans="1:10" x14ac:dyDescent="0.2">
      <c r="A3532" t="s">
        <v>429</v>
      </c>
      <c r="B3532" t="s">
        <v>305</v>
      </c>
      <c r="C3532" t="s">
        <v>1441</v>
      </c>
      <c r="D3532" t="s">
        <v>423</v>
      </c>
      <c r="E3532" t="s">
        <v>216</v>
      </c>
      <c r="F3532" t="s">
        <v>711</v>
      </c>
      <c r="G3532" s="3">
        <v>7555000</v>
      </c>
      <c r="H3532" t="s">
        <v>402</v>
      </c>
      <c r="I3532" t="s">
        <v>403</v>
      </c>
      <c r="J3532" t="s">
        <v>1211</v>
      </c>
    </row>
    <row r="3533" spans="1:10" x14ac:dyDescent="0.2">
      <c r="A3533" t="s">
        <v>429</v>
      </c>
      <c r="B3533" t="s">
        <v>305</v>
      </c>
      <c r="C3533" t="s">
        <v>1442</v>
      </c>
      <c r="D3533" t="s">
        <v>423</v>
      </c>
      <c r="E3533" t="s">
        <v>216</v>
      </c>
      <c r="F3533" t="s">
        <v>712</v>
      </c>
      <c r="G3533" s="3">
        <v>6948000</v>
      </c>
      <c r="H3533" t="s">
        <v>402</v>
      </c>
      <c r="I3533" t="s">
        <v>403</v>
      </c>
      <c r="J3533" t="s">
        <v>1211</v>
      </c>
    </row>
    <row r="3534" spans="1:10" x14ac:dyDescent="0.2">
      <c r="A3534" t="s">
        <v>429</v>
      </c>
      <c r="B3534" t="s">
        <v>305</v>
      </c>
      <c r="C3534" t="s">
        <v>1441</v>
      </c>
      <c r="D3534" t="s">
        <v>423</v>
      </c>
      <c r="E3534" t="s">
        <v>217</v>
      </c>
      <c r="F3534" t="s">
        <v>711</v>
      </c>
      <c r="G3534" s="3">
        <v>6717000</v>
      </c>
      <c r="H3534" t="s">
        <v>402</v>
      </c>
      <c r="I3534" t="s">
        <v>403</v>
      </c>
      <c r="J3534" t="s">
        <v>1212</v>
      </c>
    </row>
    <row r="3535" spans="1:10" x14ac:dyDescent="0.2">
      <c r="A3535" t="s">
        <v>429</v>
      </c>
      <c r="B3535" t="s">
        <v>305</v>
      </c>
      <c r="C3535" t="s">
        <v>1442</v>
      </c>
      <c r="D3535" t="s">
        <v>423</v>
      </c>
      <c r="E3535" t="s">
        <v>217</v>
      </c>
      <c r="F3535" t="s">
        <v>712</v>
      </c>
      <c r="G3535" s="3">
        <v>6110000</v>
      </c>
      <c r="H3535" t="s">
        <v>402</v>
      </c>
      <c r="I3535" t="s">
        <v>403</v>
      </c>
      <c r="J3535" t="s">
        <v>1212</v>
      </c>
    </row>
    <row r="3536" spans="1:10" x14ac:dyDescent="0.2">
      <c r="A3536" t="s">
        <v>429</v>
      </c>
      <c r="B3536" t="s">
        <v>305</v>
      </c>
      <c r="C3536" t="s">
        <v>1441</v>
      </c>
      <c r="D3536" t="s">
        <v>423</v>
      </c>
      <c r="E3536" t="s">
        <v>218</v>
      </c>
      <c r="F3536" t="s">
        <v>711</v>
      </c>
      <c r="G3536" s="3">
        <v>8124000</v>
      </c>
      <c r="H3536" t="s">
        <v>402</v>
      </c>
      <c r="I3536" t="s">
        <v>403</v>
      </c>
      <c r="J3536" t="s">
        <v>1211</v>
      </c>
    </row>
    <row r="3537" spans="1:10" x14ac:dyDescent="0.2">
      <c r="A3537" t="s">
        <v>429</v>
      </c>
      <c r="B3537" t="s">
        <v>305</v>
      </c>
      <c r="C3537" t="s">
        <v>1442</v>
      </c>
      <c r="D3537" t="s">
        <v>423</v>
      </c>
      <c r="E3537" t="s">
        <v>218</v>
      </c>
      <c r="F3537" t="s">
        <v>712</v>
      </c>
      <c r="G3537" s="3">
        <v>7517000</v>
      </c>
      <c r="H3537" t="s">
        <v>402</v>
      </c>
      <c r="I3537" t="s">
        <v>403</v>
      </c>
      <c r="J3537" t="s">
        <v>1211</v>
      </c>
    </row>
    <row r="3538" spans="1:10" x14ac:dyDescent="0.2">
      <c r="A3538" t="s">
        <v>429</v>
      </c>
      <c r="B3538" t="s">
        <v>305</v>
      </c>
      <c r="C3538" t="s">
        <v>1441</v>
      </c>
      <c r="D3538" t="s">
        <v>423</v>
      </c>
      <c r="E3538" t="s">
        <v>219</v>
      </c>
      <c r="F3538" t="s">
        <v>711</v>
      </c>
      <c r="G3538" s="3">
        <v>8074000</v>
      </c>
      <c r="H3538" t="s">
        <v>402</v>
      </c>
      <c r="I3538" t="s">
        <v>403</v>
      </c>
      <c r="J3538" t="s">
        <v>1212</v>
      </c>
    </row>
    <row r="3539" spans="1:10" x14ac:dyDescent="0.2">
      <c r="A3539" t="s">
        <v>429</v>
      </c>
      <c r="B3539" t="s">
        <v>305</v>
      </c>
      <c r="C3539" t="s">
        <v>1442</v>
      </c>
      <c r="D3539" t="s">
        <v>423</v>
      </c>
      <c r="E3539" t="s">
        <v>219</v>
      </c>
      <c r="F3539" t="s">
        <v>712</v>
      </c>
      <c r="G3539" s="3">
        <v>7467000</v>
      </c>
      <c r="H3539" t="s">
        <v>402</v>
      </c>
      <c r="I3539" t="s">
        <v>403</v>
      </c>
      <c r="J3539" t="s">
        <v>1212</v>
      </c>
    </row>
    <row r="3540" spans="1:10" x14ac:dyDescent="0.2">
      <c r="A3540" t="s">
        <v>429</v>
      </c>
      <c r="B3540" t="s">
        <v>305</v>
      </c>
      <c r="C3540" t="s">
        <v>1441</v>
      </c>
      <c r="D3540" t="s">
        <v>423</v>
      </c>
      <c r="E3540" t="s">
        <v>220</v>
      </c>
      <c r="F3540" t="s">
        <v>711</v>
      </c>
      <c r="G3540" s="3">
        <v>6934000</v>
      </c>
      <c r="H3540" t="s">
        <v>402</v>
      </c>
      <c r="I3540" t="s">
        <v>403</v>
      </c>
      <c r="J3540" t="s">
        <v>1211</v>
      </c>
    </row>
    <row r="3541" spans="1:10" x14ac:dyDescent="0.2">
      <c r="A3541" t="s">
        <v>429</v>
      </c>
      <c r="B3541" t="s">
        <v>305</v>
      </c>
      <c r="C3541" t="s">
        <v>1442</v>
      </c>
      <c r="D3541" t="s">
        <v>423</v>
      </c>
      <c r="E3541" t="s">
        <v>220</v>
      </c>
      <c r="F3541" t="s">
        <v>712</v>
      </c>
      <c r="G3541" s="3">
        <v>6327000</v>
      </c>
      <c r="H3541" t="s">
        <v>402</v>
      </c>
      <c r="I3541" t="s">
        <v>403</v>
      </c>
      <c r="J3541" t="s">
        <v>1211</v>
      </c>
    </row>
    <row r="3542" spans="1:10" x14ac:dyDescent="0.2">
      <c r="A3542" t="s">
        <v>429</v>
      </c>
      <c r="B3542" t="s">
        <v>305</v>
      </c>
      <c r="C3542" t="s">
        <v>1441</v>
      </c>
      <c r="D3542" t="s">
        <v>423</v>
      </c>
      <c r="E3542" t="s">
        <v>221</v>
      </c>
      <c r="F3542" t="s">
        <v>711</v>
      </c>
      <c r="G3542" s="3">
        <v>7206000</v>
      </c>
      <c r="H3542" t="s">
        <v>402</v>
      </c>
      <c r="I3542" t="s">
        <v>403</v>
      </c>
      <c r="J3542" t="s">
        <v>1212</v>
      </c>
    </row>
    <row r="3543" spans="1:10" x14ac:dyDescent="0.2">
      <c r="A3543" t="s">
        <v>429</v>
      </c>
      <c r="B3543" t="s">
        <v>305</v>
      </c>
      <c r="C3543" t="s">
        <v>1442</v>
      </c>
      <c r="D3543" t="s">
        <v>423</v>
      </c>
      <c r="E3543" t="s">
        <v>221</v>
      </c>
      <c r="F3543" t="s">
        <v>712</v>
      </c>
      <c r="G3543" s="3">
        <v>6599000</v>
      </c>
      <c r="H3543" t="s">
        <v>402</v>
      </c>
      <c r="I3543" t="s">
        <v>403</v>
      </c>
      <c r="J3543" t="s">
        <v>1212</v>
      </c>
    </row>
    <row r="3544" spans="1:10" x14ac:dyDescent="0.2">
      <c r="A3544" t="s">
        <v>429</v>
      </c>
      <c r="B3544" t="s">
        <v>305</v>
      </c>
      <c r="C3544" t="s">
        <v>1441</v>
      </c>
      <c r="D3544" t="s">
        <v>423</v>
      </c>
      <c r="E3544" t="s">
        <v>222</v>
      </c>
      <c r="F3544" t="s">
        <v>711</v>
      </c>
      <c r="G3544" s="3">
        <v>8771000</v>
      </c>
      <c r="H3544" t="s">
        <v>402</v>
      </c>
      <c r="I3544" t="s">
        <v>403</v>
      </c>
      <c r="J3544" t="s">
        <v>1211</v>
      </c>
    </row>
    <row r="3545" spans="1:10" x14ac:dyDescent="0.2">
      <c r="A3545" t="s">
        <v>429</v>
      </c>
      <c r="B3545" t="s">
        <v>305</v>
      </c>
      <c r="C3545" t="s">
        <v>1442</v>
      </c>
      <c r="D3545" t="s">
        <v>423</v>
      </c>
      <c r="E3545" t="s">
        <v>222</v>
      </c>
      <c r="F3545" t="s">
        <v>712</v>
      </c>
      <c r="G3545" s="3">
        <v>8164000</v>
      </c>
      <c r="H3545" t="s">
        <v>402</v>
      </c>
      <c r="I3545" t="s">
        <v>403</v>
      </c>
      <c r="J3545" t="s">
        <v>1211</v>
      </c>
    </row>
    <row r="3546" spans="1:10" x14ac:dyDescent="0.2">
      <c r="A3546" t="s">
        <v>429</v>
      </c>
      <c r="B3546" t="s">
        <v>305</v>
      </c>
      <c r="C3546" t="s">
        <v>1441</v>
      </c>
      <c r="D3546" t="s">
        <v>423</v>
      </c>
      <c r="E3546" t="s">
        <v>223</v>
      </c>
      <c r="F3546" t="s">
        <v>711</v>
      </c>
      <c r="G3546" s="3">
        <v>9069000</v>
      </c>
      <c r="H3546" t="s">
        <v>402</v>
      </c>
      <c r="I3546" t="s">
        <v>403</v>
      </c>
      <c r="J3546" t="s">
        <v>1212</v>
      </c>
    </row>
    <row r="3547" spans="1:10" x14ac:dyDescent="0.2">
      <c r="A3547" t="s">
        <v>429</v>
      </c>
      <c r="B3547" t="s">
        <v>305</v>
      </c>
      <c r="C3547" t="s">
        <v>1442</v>
      </c>
      <c r="D3547" t="s">
        <v>423</v>
      </c>
      <c r="E3547" t="s">
        <v>223</v>
      </c>
      <c r="F3547" t="s">
        <v>712</v>
      </c>
      <c r="G3547" s="3">
        <v>8462000</v>
      </c>
      <c r="H3547" t="s">
        <v>402</v>
      </c>
      <c r="I3547" t="s">
        <v>403</v>
      </c>
      <c r="J3547" t="s">
        <v>1212</v>
      </c>
    </row>
    <row r="3548" spans="1:10" x14ac:dyDescent="0.2">
      <c r="A3548" t="s">
        <v>429</v>
      </c>
      <c r="B3548" t="s">
        <v>305</v>
      </c>
      <c r="C3548" t="s">
        <v>1441</v>
      </c>
      <c r="D3548" t="s">
        <v>423</v>
      </c>
      <c r="E3548" t="s">
        <v>224</v>
      </c>
      <c r="F3548" t="s">
        <v>711</v>
      </c>
      <c r="G3548" s="3">
        <v>7386000</v>
      </c>
      <c r="H3548" t="s">
        <v>402</v>
      </c>
      <c r="I3548" t="s">
        <v>403</v>
      </c>
      <c r="J3548" t="s">
        <v>1211</v>
      </c>
    </row>
    <row r="3549" spans="1:10" x14ac:dyDescent="0.2">
      <c r="A3549" t="s">
        <v>429</v>
      </c>
      <c r="B3549" t="s">
        <v>305</v>
      </c>
      <c r="C3549" t="s">
        <v>1442</v>
      </c>
      <c r="D3549" t="s">
        <v>423</v>
      </c>
      <c r="E3549" t="s">
        <v>224</v>
      </c>
      <c r="F3549" t="s">
        <v>712</v>
      </c>
      <c r="G3549" s="3">
        <v>6779000</v>
      </c>
      <c r="H3549" t="s">
        <v>402</v>
      </c>
      <c r="I3549" t="s">
        <v>403</v>
      </c>
      <c r="J3549" t="s">
        <v>1211</v>
      </c>
    </row>
    <row r="3550" spans="1:10" x14ac:dyDescent="0.2">
      <c r="A3550" t="s">
        <v>429</v>
      </c>
      <c r="B3550" t="s">
        <v>305</v>
      </c>
      <c r="C3550" t="s">
        <v>1441</v>
      </c>
      <c r="D3550" t="s">
        <v>423</v>
      </c>
      <c r="E3550" t="s">
        <v>225</v>
      </c>
      <c r="F3550" t="s">
        <v>711</v>
      </c>
      <c r="G3550" s="3">
        <v>7185000</v>
      </c>
      <c r="H3550" t="s">
        <v>402</v>
      </c>
      <c r="I3550" t="s">
        <v>403</v>
      </c>
      <c r="J3550" t="s">
        <v>1211</v>
      </c>
    </row>
    <row r="3551" spans="1:10" x14ac:dyDescent="0.2">
      <c r="A3551" t="s">
        <v>429</v>
      </c>
      <c r="B3551" t="s">
        <v>305</v>
      </c>
      <c r="C3551" t="s">
        <v>1442</v>
      </c>
      <c r="D3551" t="s">
        <v>423</v>
      </c>
      <c r="E3551" t="s">
        <v>225</v>
      </c>
      <c r="F3551" t="s">
        <v>712</v>
      </c>
      <c r="G3551" s="3">
        <v>6578000</v>
      </c>
      <c r="H3551" t="s">
        <v>402</v>
      </c>
      <c r="I3551" t="s">
        <v>403</v>
      </c>
      <c r="J3551" t="s">
        <v>1211</v>
      </c>
    </row>
    <row r="3552" spans="1:10" x14ac:dyDescent="0.2">
      <c r="A3552" t="s">
        <v>429</v>
      </c>
      <c r="B3552" t="s">
        <v>305</v>
      </c>
      <c r="C3552" t="s">
        <v>1441</v>
      </c>
      <c r="D3552" t="s">
        <v>423</v>
      </c>
      <c r="E3552" t="s">
        <v>226</v>
      </c>
      <c r="F3552" t="s">
        <v>711</v>
      </c>
      <c r="G3552" s="3">
        <v>7185000</v>
      </c>
      <c r="H3552" t="s">
        <v>402</v>
      </c>
      <c r="I3552" t="s">
        <v>403</v>
      </c>
      <c r="J3552" t="s">
        <v>1211</v>
      </c>
    </row>
    <row r="3553" spans="1:10" x14ac:dyDescent="0.2">
      <c r="A3553" t="s">
        <v>429</v>
      </c>
      <c r="B3553" t="s">
        <v>305</v>
      </c>
      <c r="C3553" t="s">
        <v>1442</v>
      </c>
      <c r="D3553" t="s">
        <v>423</v>
      </c>
      <c r="E3553" t="s">
        <v>226</v>
      </c>
      <c r="F3553" t="s">
        <v>712</v>
      </c>
      <c r="G3553" s="3">
        <v>6578000</v>
      </c>
      <c r="H3553" t="s">
        <v>402</v>
      </c>
      <c r="I3553" t="s">
        <v>403</v>
      </c>
      <c r="J3553" t="s">
        <v>1211</v>
      </c>
    </row>
    <row r="3554" spans="1:10" x14ac:dyDescent="0.2">
      <c r="A3554" t="s">
        <v>429</v>
      </c>
      <c r="B3554" t="s">
        <v>305</v>
      </c>
      <c r="C3554" t="s">
        <v>1441</v>
      </c>
      <c r="D3554" t="s">
        <v>423</v>
      </c>
      <c r="E3554" t="s">
        <v>227</v>
      </c>
      <c r="F3554" t="s">
        <v>711</v>
      </c>
      <c r="G3554" s="3">
        <v>8820000</v>
      </c>
      <c r="H3554" t="s">
        <v>402</v>
      </c>
      <c r="I3554" t="s">
        <v>403</v>
      </c>
      <c r="J3554" t="s">
        <v>1211</v>
      </c>
    </row>
    <row r="3555" spans="1:10" x14ac:dyDescent="0.2">
      <c r="A3555" t="s">
        <v>429</v>
      </c>
      <c r="B3555" t="s">
        <v>305</v>
      </c>
      <c r="C3555" t="s">
        <v>1442</v>
      </c>
      <c r="D3555" t="s">
        <v>423</v>
      </c>
      <c r="E3555" t="s">
        <v>227</v>
      </c>
      <c r="F3555" t="s">
        <v>712</v>
      </c>
      <c r="G3555" s="3">
        <v>8213000</v>
      </c>
      <c r="H3555" t="s">
        <v>402</v>
      </c>
      <c r="I3555" t="s">
        <v>403</v>
      </c>
      <c r="J3555" t="s">
        <v>1211</v>
      </c>
    </row>
    <row r="3556" spans="1:10" x14ac:dyDescent="0.2">
      <c r="A3556" t="s">
        <v>429</v>
      </c>
      <c r="B3556" t="s">
        <v>305</v>
      </c>
      <c r="C3556" t="s">
        <v>1441</v>
      </c>
      <c r="D3556" t="s">
        <v>423</v>
      </c>
      <c r="E3556" t="s">
        <v>228</v>
      </c>
      <c r="F3556" t="s">
        <v>711</v>
      </c>
      <c r="G3556" s="3">
        <v>9327000</v>
      </c>
      <c r="H3556" t="s">
        <v>402</v>
      </c>
      <c r="I3556" t="s">
        <v>403</v>
      </c>
      <c r="J3556" t="s">
        <v>1211</v>
      </c>
    </row>
    <row r="3557" spans="1:10" x14ac:dyDescent="0.2">
      <c r="A3557" t="s">
        <v>429</v>
      </c>
      <c r="B3557" t="s">
        <v>305</v>
      </c>
      <c r="C3557" t="s">
        <v>1442</v>
      </c>
      <c r="D3557" t="s">
        <v>423</v>
      </c>
      <c r="E3557" t="s">
        <v>228</v>
      </c>
      <c r="F3557" t="s">
        <v>712</v>
      </c>
      <c r="G3557" s="3">
        <v>8720000</v>
      </c>
      <c r="H3557" t="s">
        <v>402</v>
      </c>
      <c r="I3557" t="s">
        <v>403</v>
      </c>
      <c r="J3557" t="s">
        <v>1211</v>
      </c>
    </row>
    <row r="3558" spans="1:10" x14ac:dyDescent="0.2">
      <c r="A3558" t="s">
        <v>429</v>
      </c>
      <c r="B3558" t="s">
        <v>305</v>
      </c>
      <c r="C3558" t="s">
        <v>1443</v>
      </c>
      <c r="D3558" t="s">
        <v>424</v>
      </c>
      <c r="E3558" t="s">
        <v>215</v>
      </c>
      <c r="F3558" t="s">
        <v>711</v>
      </c>
      <c r="G3558" s="3">
        <v>11021000</v>
      </c>
      <c r="H3558" t="s">
        <v>402</v>
      </c>
      <c r="I3558" t="s">
        <v>403</v>
      </c>
      <c r="J3558" t="s">
        <v>1213</v>
      </c>
    </row>
    <row r="3559" spans="1:10" x14ac:dyDescent="0.2">
      <c r="A3559" t="s">
        <v>429</v>
      </c>
      <c r="B3559" t="s">
        <v>305</v>
      </c>
      <c r="C3559" t="s">
        <v>1444</v>
      </c>
      <c r="D3559" t="s">
        <v>424</v>
      </c>
      <c r="E3559" t="s">
        <v>215</v>
      </c>
      <c r="F3559" t="s">
        <v>712</v>
      </c>
      <c r="G3559" s="3">
        <v>10414000</v>
      </c>
      <c r="H3559" t="s">
        <v>402</v>
      </c>
      <c r="I3559" t="s">
        <v>403</v>
      </c>
      <c r="J3559" t="s">
        <v>1213</v>
      </c>
    </row>
    <row r="3560" spans="1:10" x14ac:dyDescent="0.2">
      <c r="A3560" t="s">
        <v>429</v>
      </c>
      <c r="B3560" t="s">
        <v>305</v>
      </c>
      <c r="C3560" t="s">
        <v>1443</v>
      </c>
      <c r="D3560" t="s">
        <v>424</v>
      </c>
      <c r="E3560" t="s">
        <v>216</v>
      </c>
      <c r="F3560" t="s">
        <v>711</v>
      </c>
      <c r="G3560" s="3">
        <v>11968000</v>
      </c>
      <c r="H3560" t="s">
        <v>402</v>
      </c>
      <c r="I3560" t="s">
        <v>403</v>
      </c>
      <c r="J3560" t="s">
        <v>1213</v>
      </c>
    </row>
    <row r="3561" spans="1:10" x14ac:dyDescent="0.2">
      <c r="A3561" t="s">
        <v>429</v>
      </c>
      <c r="B3561" t="s">
        <v>305</v>
      </c>
      <c r="C3561" t="s">
        <v>1444</v>
      </c>
      <c r="D3561" t="s">
        <v>424</v>
      </c>
      <c r="E3561" t="s">
        <v>216</v>
      </c>
      <c r="F3561" t="s">
        <v>712</v>
      </c>
      <c r="G3561" s="3">
        <v>11361000</v>
      </c>
      <c r="H3561" t="s">
        <v>402</v>
      </c>
      <c r="I3561" t="s">
        <v>403</v>
      </c>
      <c r="J3561" t="s">
        <v>1213</v>
      </c>
    </row>
    <row r="3562" spans="1:10" x14ac:dyDescent="0.2">
      <c r="A3562" t="s">
        <v>429</v>
      </c>
      <c r="B3562" t="s">
        <v>305</v>
      </c>
      <c r="C3562" t="s">
        <v>1443</v>
      </c>
      <c r="D3562" t="s">
        <v>424</v>
      </c>
      <c r="E3562" t="s">
        <v>217</v>
      </c>
      <c r="F3562" t="s">
        <v>711</v>
      </c>
      <c r="G3562" s="3">
        <v>11130000</v>
      </c>
      <c r="H3562" t="s">
        <v>402</v>
      </c>
      <c r="I3562" t="s">
        <v>403</v>
      </c>
      <c r="J3562" t="s">
        <v>1214</v>
      </c>
    </row>
    <row r="3563" spans="1:10" x14ac:dyDescent="0.2">
      <c r="A3563" t="s">
        <v>429</v>
      </c>
      <c r="B3563" t="s">
        <v>305</v>
      </c>
      <c r="C3563" t="s">
        <v>1444</v>
      </c>
      <c r="D3563" t="s">
        <v>424</v>
      </c>
      <c r="E3563" t="s">
        <v>217</v>
      </c>
      <c r="F3563" t="s">
        <v>712</v>
      </c>
      <c r="G3563" s="3">
        <v>10523000</v>
      </c>
      <c r="H3563" t="s">
        <v>402</v>
      </c>
      <c r="I3563" t="s">
        <v>403</v>
      </c>
      <c r="J3563" t="s">
        <v>1214</v>
      </c>
    </row>
    <row r="3564" spans="1:10" x14ac:dyDescent="0.2">
      <c r="A3564" t="s">
        <v>429</v>
      </c>
      <c r="B3564" t="s">
        <v>305</v>
      </c>
      <c r="C3564" t="s">
        <v>1443</v>
      </c>
      <c r="D3564" t="s">
        <v>424</v>
      </c>
      <c r="E3564" t="s">
        <v>218</v>
      </c>
      <c r="F3564" t="s">
        <v>711</v>
      </c>
      <c r="G3564" s="3">
        <v>12537000</v>
      </c>
      <c r="H3564" t="s">
        <v>402</v>
      </c>
      <c r="I3564" t="s">
        <v>403</v>
      </c>
      <c r="J3564" t="s">
        <v>1213</v>
      </c>
    </row>
    <row r="3565" spans="1:10" x14ac:dyDescent="0.2">
      <c r="A3565" t="s">
        <v>429</v>
      </c>
      <c r="B3565" t="s">
        <v>305</v>
      </c>
      <c r="C3565" t="s">
        <v>1444</v>
      </c>
      <c r="D3565" t="s">
        <v>424</v>
      </c>
      <c r="E3565" t="s">
        <v>218</v>
      </c>
      <c r="F3565" t="s">
        <v>712</v>
      </c>
      <c r="G3565" s="3">
        <v>11930000</v>
      </c>
      <c r="H3565" t="s">
        <v>402</v>
      </c>
      <c r="I3565" t="s">
        <v>403</v>
      </c>
      <c r="J3565" t="s">
        <v>1213</v>
      </c>
    </row>
    <row r="3566" spans="1:10" x14ac:dyDescent="0.2">
      <c r="A3566" t="s">
        <v>429</v>
      </c>
      <c r="B3566" t="s">
        <v>305</v>
      </c>
      <c r="C3566" t="s">
        <v>1443</v>
      </c>
      <c r="D3566" t="s">
        <v>424</v>
      </c>
      <c r="E3566" t="s">
        <v>219</v>
      </c>
      <c r="F3566" t="s">
        <v>711</v>
      </c>
      <c r="G3566" s="3">
        <v>12487000</v>
      </c>
      <c r="H3566" t="s">
        <v>402</v>
      </c>
      <c r="I3566" t="s">
        <v>403</v>
      </c>
      <c r="J3566" t="s">
        <v>1214</v>
      </c>
    </row>
    <row r="3567" spans="1:10" x14ac:dyDescent="0.2">
      <c r="A3567" t="s">
        <v>429</v>
      </c>
      <c r="B3567" t="s">
        <v>305</v>
      </c>
      <c r="C3567" t="s">
        <v>1444</v>
      </c>
      <c r="D3567" t="s">
        <v>424</v>
      </c>
      <c r="E3567" t="s">
        <v>219</v>
      </c>
      <c r="F3567" t="s">
        <v>712</v>
      </c>
      <c r="G3567" s="3">
        <v>11880000</v>
      </c>
      <c r="H3567" t="s">
        <v>402</v>
      </c>
      <c r="I3567" t="s">
        <v>403</v>
      </c>
      <c r="J3567" t="s">
        <v>1214</v>
      </c>
    </row>
    <row r="3568" spans="1:10" x14ac:dyDescent="0.2">
      <c r="A3568" t="s">
        <v>429</v>
      </c>
      <c r="B3568" t="s">
        <v>305</v>
      </c>
      <c r="C3568" t="s">
        <v>1443</v>
      </c>
      <c r="D3568" t="s">
        <v>424</v>
      </c>
      <c r="E3568" t="s">
        <v>220</v>
      </c>
      <c r="F3568" t="s">
        <v>711</v>
      </c>
      <c r="G3568" s="3">
        <v>11347000</v>
      </c>
      <c r="H3568" t="s">
        <v>402</v>
      </c>
      <c r="I3568" t="s">
        <v>403</v>
      </c>
      <c r="J3568" t="s">
        <v>1213</v>
      </c>
    </row>
    <row r="3569" spans="1:10" x14ac:dyDescent="0.2">
      <c r="A3569" t="s">
        <v>429</v>
      </c>
      <c r="B3569" t="s">
        <v>305</v>
      </c>
      <c r="C3569" t="s">
        <v>1444</v>
      </c>
      <c r="D3569" t="s">
        <v>424</v>
      </c>
      <c r="E3569" t="s">
        <v>220</v>
      </c>
      <c r="F3569" t="s">
        <v>712</v>
      </c>
      <c r="G3569" s="3">
        <v>10740000</v>
      </c>
      <c r="H3569" t="s">
        <v>402</v>
      </c>
      <c r="I3569" t="s">
        <v>403</v>
      </c>
      <c r="J3569" t="s">
        <v>1213</v>
      </c>
    </row>
    <row r="3570" spans="1:10" x14ac:dyDescent="0.2">
      <c r="A3570" t="s">
        <v>429</v>
      </c>
      <c r="B3570" t="s">
        <v>305</v>
      </c>
      <c r="C3570" t="s">
        <v>1443</v>
      </c>
      <c r="D3570" t="s">
        <v>424</v>
      </c>
      <c r="E3570" t="s">
        <v>221</v>
      </c>
      <c r="F3570" t="s">
        <v>711</v>
      </c>
      <c r="G3570" s="3">
        <v>11619000</v>
      </c>
      <c r="H3570" t="s">
        <v>402</v>
      </c>
      <c r="I3570" t="s">
        <v>403</v>
      </c>
      <c r="J3570" t="s">
        <v>1214</v>
      </c>
    </row>
    <row r="3571" spans="1:10" x14ac:dyDescent="0.2">
      <c r="A3571" t="s">
        <v>429</v>
      </c>
      <c r="B3571" t="s">
        <v>305</v>
      </c>
      <c r="C3571" t="s">
        <v>1444</v>
      </c>
      <c r="D3571" t="s">
        <v>424</v>
      </c>
      <c r="E3571" t="s">
        <v>221</v>
      </c>
      <c r="F3571" t="s">
        <v>712</v>
      </c>
      <c r="G3571" s="3">
        <v>11012000</v>
      </c>
      <c r="H3571" t="s">
        <v>402</v>
      </c>
      <c r="I3571" t="s">
        <v>403</v>
      </c>
      <c r="J3571" t="s">
        <v>1214</v>
      </c>
    </row>
    <row r="3572" spans="1:10" x14ac:dyDescent="0.2">
      <c r="A3572" t="s">
        <v>429</v>
      </c>
      <c r="B3572" t="s">
        <v>305</v>
      </c>
      <c r="C3572" t="s">
        <v>1443</v>
      </c>
      <c r="D3572" t="s">
        <v>424</v>
      </c>
      <c r="E3572" t="s">
        <v>222</v>
      </c>
      <c r="F3572" t="s">
        <v>711</v>
      </c>
      <c r="G3572" s="3">
        <v>13184000</v>
      </c>
      <c r="H3572" t="s">
        <v>402</v>
      </c>
      <c r="I3572" t="s">
        <v>403</v>
      </c>
      <c r="J3572" t="s">
        <v>1213</v>
      </c>
    </row>
    <row r="3573" spans="1:10" x14ac:dyDescent="0.2">
      <c r="A3573" t="s">
        <v>429</v>
      </c>
      <c r="B3573" t="s">
        <v>305</v>
      </c>
      <c r="C3573" t="s">
        <v>1444</v>
      </c>
      <c r="D3573" t="s">
        <v>424</v>
      </c>
      <c r="E3573" t="s">
        <v>222</v>
      </c>
      <c r="F3573" t="s">
        <v>712</v>
      </c>
      <c r="G3573" s="3">
        <v>12577000</v>
      </c>
      <c r="H3573" t="s">
        <v>402</v>
      </c>
      <c r="I3573" t="s">
        <v>403</v>
      </c>
      <c r="J3573" t="s">
        <v>1213</v>
      </c>
    </row>
    <row r="3574" spans="1:10" x14ac:dyDescent="0.2">
      <c r="A3574" t="s">
        <v>429</v>
      </c>
      <c r="B3574" t="s">
        <v>305</v>
      </c>
      <c r="C3574" t="s">
        <v>1443</v>
      </c>
      <c r="D3574" t="s">
        <v>424</v>
      </c>
      <c r="E3574" t="s">
        <v>223</v>
      </c>
      <c r="F3574" t="s">
        <v>711</v>
      </c>
      <c r="G3574" s="3">
        <v>13482000</v>
      </c>
      <c r="H3574" t="s">
        <v>402</v>
      </c>
      <c r="I3574" t="s">
        <v>403</v>
      </c>
      <c r="J3574" t="s">
        <v>1214</v>
      </c>
    </row>
    <row r="3575" spans="1:10" x14ac:dyDescent="0.2">
      <c r="A3575" t="s">
        <v>429</v>
      </c>
      <c r="B3575" t="s">
        <v>305</v>
      </c>
      <c r="C3575" t="s">
        <v>1444</v>
      </c>
      <c r="D3575" t="s">
        <v>424</v>
      </c>
      <c r="E3575" t="s">
        <v>223</v>
      </c>
      <c r="F3575" t="s">
        <v>712</v>
      </c>
      <c r="G3575" s="3">
        <v>12875000</v>
      </c>
      <c r="H3575" t="s">
        <v>402</v>
      </c>
      <c r="I3575" t="s">
        <v>403</v>
      </c>
      <c r="J3575" t="s">
        <v>1214</v>
      </c>
    </row>
    <row r="3576" spans="1:10" x14ac:dyDescent="0.2">
      <c r="A3576" t="s">
        <v>429</v>
      </c>
      <c r="B3576" t="s">
        <v>305</v>
      </c>
      <c r="C3576" t="s">
        <v>1443</v>
      </c>
      <c r="D3576" t="s">
        <v>424</v>
      </c>
      <c r="E3576" t="s">
        <v>224</v>
      </c>
      <c r="F3576" t="s">
        <v>711</v>
      </c>
      <c r="G3576" s="3">
        <v>11799000</v>
      </c>
      <c r="H3576" t="s">
        <v>402</v>
      </c>
      <c r="I3576" t="s">
        <v>403</v>
      </c>
      <c r="J3576" t="s">
        <v>1213</v>
      </c>
    </row>
    <row r="3577" spans="1:10" x14ac:dyDescent="0.2">
      <c r="A3577" t="s">
        <v>429</v>
      </c>
      <c r="B3577" t="s">
        <v>305</v>
      </c>
      <c r="C3577" t="s">
        <v>1444</v>
      </c>
      <c r="D3577" t="s">
        <v>424</v>
      </c>
      <c r="E3577" t="s">
        <v>224</v>
      </c>
      <c r="F3577" t="s">
        <v>712</v>
      </c>
      <c r="G3577" s="3">
        <v>11192000</v>
      </c>
      <c r="H3577" t="s">
        <v>402</v>
      </c>
      <c r="I3577" t="s">
        <v>403</v>
      </c>
      <c r="J3577" t="s">
        <v>1213</v>
      </c>
    </row>
    <row r="3578" spans="1:10" x14ac:dyDescent="0.2">
      <c r="A3578" t="s">
        <v>429</v>
      </c>
      <c r="B3578" t="s">
        <v>305</v>
      </c>
      <c r="C3578" t="s">
        <v>1443</v>
      </c>
      <c r="D3578" t="s">
        <v>424</v>
      </c>
      <c r="E3578" t="s">
        <v>225</v>
      </c>
      <c r="F3578" t="s">
        <v>711</v>
      </c>
      <c r="G3578" s="3">
        <v>11598000</v>
      </c>
      <c r="H3578" t="s">
        <v>402</v>
      </c>
      <c r="I3578" t="s">
        <v>403</v>
      </c>
      <c r="J3578" t="s">
        <v>1213</v>
      </c>
    </row>
    <row r="3579" spans="1:10" x14ac:dyDescent="0.2">
      <c r="A3579" t="s">
        <v>429</v>
      </c>
      <c r="B3579" t="s">
        <v>305</v>
      </c>
      <c r="C3579" t="s">
        <v>1444</v>
      </c>
      <c r="D3579" t="s">
        <v>424</v>
      </c>
      <c r="E3579" t="s">
        <v>225</v>
      </c>
      <c r="F3579" t="s">
        <v>712</v>
      </c>
      <c r="G3579" s="3">
        <v>10991000</v>
      </c>
      <c r="H3579" t="s">
        <v>402</v>
      </c>
      <c r="I3579" t="s">
        <v>403</v>
      </c>
      <c r="J3579" t="s">
        <v>1213</v>
      </c>
    </row>
    <row r="3580" spans="1:10" x14ac:dyDescent="0.2">
      <c r="A3580" t="s">
        <v>429</v>
      </c>
      <c r="B3580" t="s">
        <v>305</v>
      </c>
      <c r="C3580" t="s">
        <v>1443</v>
      </c>
      <c r="D3580" t="s">
        <v>424</v>
      </c>
      <c r="E3580" t="s">
        <v>226</v>
      </c>
      <c r="F3580" t="s">
        <v>711</v>
      </c>
      <c r="G3580" s="3">
        <v>11598000</v>
      </c>
      <c r="H3580" t="s">
        <v>402</v>
      </c>
      <c r="I3580" t="s">
        <v>403</v>
      </c>
      <c r="J3580" t="s">
        <v>1213</v>
      </c>
    </row>
    <row r="3581" spans="1:10" x14ac:dyDescent="0.2">
      <c r="A3581" t="s">
        <v>429</v>
      </c>
      <c r="B3581" t="s">
        <v>305</v>
      </c>
      <c r="C3581" t="s">
        <v>1444</v>
      </c>
      <c r="D3581" t="s">
        <v>424</v>
      </c>
      <c r="E3581" t="s">
        <v>226</v>
      </c>
      <c r="F3581" t="s">
        <v>712</v>
      </c>
      <c r="G3581" s="3">
        <v>10991000</v>
      </c>
      <c r="H3581" t="s">
        <v>402</v>
      </c>
      <c r="I3581" t="s">
        <v>403</v>
      </c>
      <c r="J3581" t="s">
        <v>1213</v>
      </c>
    </row>
    <row r="3582" spans="1:10" x14ac:dyDescent="0.2">
      <c r="A3582" t="s">
        <v>429</v>
      </c>
      <c r="B3582" t="s">
        <v>305</v>
      </c>
      <c r="C3582" t="s">
        <v>1443</v>
      </c>
      <c r="D3582" t="s">
        <v>424</v>
      </c>
      <c r="E3582" t="s">
        <v>227</v>
      </c>
      <c r="F3582" t="s">
        <v>711</v>
      </c>
      <c r="G3582" s="3">
        <v>13233000</v>
      </c>
      <c r="H3582" t="s">
        <v>402</v>
      </c>
      <c r="I3582" t="s">
        <v>403</v>
      </c>
      <c r="J3582" t="s">
        <v>1213</v>
      </c>
    </row>
    <row r="3583" spans="1:10" x14ac:dyDescent="0.2">
      <c r="A3583" t="s">
        <v>429</v>
      </c>
      <c r="B3583" t="s">
        <v>305</v>
      </c>
      <c r="C3583" t="s">
        <v>1444</v>
      </c>
      <c r="D3583" t="s">
        <v>424</v>
      </c>
      <c r="E3583" t="s">
        <v>227</v>
      </c>
      <c r="F3583" t="s">
        <v>712</v>
      </c>
      <c r="G3583" s="3">
        <v>12626000</v>
      </c>
      <c r="H3583" t="s">
        <v>402</v>
      </c>
      <c r="I3583" t="s">
        <v>403</v>
      </c>
      <c r="J3583" t="s">
        <v>1213</v>
      </c>
    </row>
    <row r="3584" spans="1:10" x14ac:dyDescent="0.2">
      <c r="A3584" t="s">
        <v>429</v>
      </c>
      <c r="B3584" t="s">
        <v>305</v>
      </c>
      <c r="C3584" t="s">
        <v>1443</v>
      </c>
      <c r="D3584" t="s">
        <v>424</v>
      </c>
      <c r="E3584" t="s">
        <v>228</v>
      </c>
      <c r="F3584" t="s">
        <v>711</v>
      </c>
      <c r="G3584" s="3">
        <v>13740000</v>
      </c>
      <c r="H3584" t="s">
        <v>402</v>
      </c>
      <c r="I3584" t="s">
        <v>403</v>
      </c>
      <c r="J3584" t="s">
        <v>1213</v>
      </c>
    </row>
    <row r="3585" spans="1:10" x14ac:dyDescent="0.2">
      <c r="A3585" t="s">
        <v>429</v>
      </c>
      <c r="B3585" t="s">
        <v>305</v>
      </c>
      <c r="C3585" t="s">
        <v>1444</v>
      </c>
      <c r="D3585" t="s">
        <v>424</v>
      </c>
      <c r="E3585" t="s">
        <v>228</v>
      </c>
      <c r="F3585" t="s">
        <v>712</v>
      </c>
      <c r="G3585" s="3">
        <v>13133000</v>
      </c>
      <c r="H3585" t="s">
        <v>402</v>
      </c>
      <c r="I3585" t="s">
        <v>403</v>
      </c>
      <c r="J3585" t="s">
        <v>1213</v>
      </c>
    </row>
    <row r="3586" spans="1:10" x14ac:dyDescent="0.2">
      <c r="A3586" t="s">
        <v>429</v>
      </c>
      <c r="B3586" t="s">
        <v>305</v>
      </c>
      <c r="C3586" t="s">
        <v>1445</v>
      </c>
      <c r="D3586" t="s">
        <v>431</v>
      </c>
      <c r="E3586" t="s">
        <v>215</v>
      </c>
      <c r="F3586" t="s">
        <v>711</v>
      </c>
      <c r="G3586" s="3">
        <v>6113000</v>
      </c>
      <c r="H3586" t="s">
        <v>402</v>
      </c>
      <c r="I3586" t="s">
        <v>403</v>
      </c>
      <c r="J3586" t="s">
        <v>959</v>
      </c>
    </row>
    <row r="3587" spans="1:10" x14ac:dyDescent="0.2">
      <c r="A3587" t="s">
        <v>429</v>
      </c>
      <c r="B3587" t="s">
        <v>305</v>
      </c>
      <c r="C3587" t="s">
        <v>1446</v>
      </c>
      <c r="D3587" t="s">
        <v>431</v>
      </c>
      <c r="E3587" t="s">
        <v>215</v>
      </c>
      <c r="F3587" t="s">
        <v>712</v>
      </c>
      <c r="G3587" s="3">
        <v>5492000</v>
      </c>
      <c r="H3587" t="s">
        <v>402</v>
      </c>
      <c r="I3587" t="s">
        <v>403</v>
      </c>
      <c r="J3587" t="s">
        <v>959</v>
      </c>
    </row>
    <row r="3588" spans="1:10" x14ac:dyDescent="0.2">
      <c r="A3588" t="s">
        <v>429</v>
      </c>
      <c r="B3588" t="s">
        <v>305</v>
      </c>
      <c r="C3588" t="s">
        <v>1445</v>
      </c>
      <c r="D3588" t="s">
        <v>431</v>
      </c>
      <c r="E3588" t="s">
        <v>216</v>
      </c>
      <c r="F3588" t="s">
        <v>711</v>
      </c>
      <c r="G3588" s="3">
        <v>7099000</v>
      </c>
      <c r="H3588" t="s">
        <v>402</v>
      </c>
      <c r="I3588" t="s">
        <v>403</v>
      </c>
      <c r="J3588" t="s">
        <v>959</v>
      </c>
    </row>
    <row r="3589" spans="1:10" x14ac:dyDescent="0.2">
      <c r="A3589" t="s">
        <v>429</v>
      </c>
      <c r="B3589" t="s">
        <v>305</v>
      </c>
      <c r="C3589" t="s">
        <v>1446</v>
      </c>
      <c r="D3589" t="s">
        <v>431</v>
      </c>
      <c r="E3589" t="s">
        <v>216</v>
      </c>
      <c r="F3589" t="s">
        <v>712</v>
      </c>
      <c r="G3589" s="3">
        <v>6478000</v>
      </c>
      <c r="H3589" t="s">
        <v>402</v>
      </c>
      <c r="I3589" t="s">
        <v>403</v>
      </c>
      <c r="J3589" t="s">
        <v>959</v>
      </c>
    </row>
    <row r="3590" spans="1:10" x14ac:dyDescent="0.2">
      <c r="A3590" t="s">
        <v>429</v>
      </c>
      <c r="B3590" t="s">
        <v>305</v>
      </c>
      <c r="C3590" t="s">
        <v>1445</v>
      </c>
      <c r="D3590" t="s">
        <v>431</v>
      </c>
      <c r="E3590" t="s">
        <v>217</v>
      </c>
      <c r="F3590" t="s">
        <v>711</v>
      </c>
      <c r="G3590" s="3">
        <v>6226000</v>
      </c>
      <c r="H3590" t="s">
        <v>402</v>
      </c>
      <c r="I3590" t="s">
        <v>403</v>
      </c>
      <c r="J3590" t="s">
        <v>961</v>
      </c>
    </row>
    <row r="3591" spans="1:10" x14ac:dyDescent="0.2">
      <c r="A3591" t="s">
        <v>429</v>
      </c>
      <c r="B3591" t="s">
        <v>305</v>
      </c>
      <c r="C3591" t="s">
        <v>1446</v>
      </c>
      <c r="D3591" t="s">
        <v>431</v>
      </c>
      <c r="E3591" t="s">
        <v>217</v>
      </c>
      <c r="F3591" t="s">
        <v>712</v>
      </c>
      <c r="G3591" s="3">
        <v>5605000</v>
      </c>
      <c r="H3591" t="s">
        <v>402</v>
      </c>
      <c r="I3591" t="s">
        <v>403</v>
      </c>
      <c r="J3591" t="s">
        <v>961</v>
      </c>
    </row>
    <row r="3592" spans="1:10" x14ac:dyDescent="0.2">
      <c r="A3592" t="s">
        <v>429</v>
      </c>
      <c r="B3592" t="s">
        <v>305</v>
      </c>
      <c r="C3592" t="s">
        <v>1445</v>
      </c>
      <c r="D3592" t="s">
        <v>431</v>
      </c>
      <c r="E3592" t="s">
        <v>218</v>
      </c>
      <c r="F3592" t="s">
        <v>711</v>
      </c>
      <c r="G3592" s="3">
        <v>7692000</v>
      </c>
      <c r="H3592" t="s">
        <v>402</v>
      </c>
      <c r="I3592" t="s">
        <v>403</v>
      </c>
      <c r="J3592" t="s">
        <v>959</v>
      </c>
    </row>
    <row r="3593" spans="1:10" x14ac:dyDescent="0.2">
      <c r="A3593" t="s">
        <v>429</v>
      </c>
      <c r="B3593" t="s">
        <v>305</v>
      </c>
      <c r="C3593" t="s">
        <v>1446</v>
      </c>
      <c r="D3593" t="s">
        <v>431</v>
      </c>
      <c r="E3593" t="s">
        <v>218</v>
      </c>
      <c r="F3593" t="s">
        <v>712</v>
      </c>
      <c r="G3593" s="3">
        <v>7071000</v>
      </c>
      <c r="H3593" t="s">
        <v>402</v>
      </c>
      <c r="I3593" t="s">
        <v>403</v>
      </c>
      <c r="J3593" t="s">
        <v>959</v>
      </c>
    </row>
    <row r="3594" spans="1:10" x14ac:dyDescent="0.2">
      <c r="A3594" t="s">
        <v>429</v>
      </c>
      <c r="B3594" t="s">
        <v>305</v>
      </c>
      <c r="C3594" t="s">
        <v>1445</v>
      </c>
      <c r="D3594" t="s">
        <v>431</v>
      </c>
      <c r="E3594" t="s">
        <v>219</v>
      </c>
      <c r="F3594" t="s">
        <v>711</v>
      </c>
      <c r="G3594" s="3">
        <v>7640000</v>
      </c>
      <c r="H3594" t="s">
        <v>402</v>
      </c>
      <c r="I3594" t="s">
        <v>403</v>
      </c>
      <c r="J3594" t="s">
        <v>961</v>
      </c>
    </row>
    <row r="3595" spans="1:10" x14ac:dyDescent="0.2">
      <c r="A3595" t="s">
        <v>429</v>
      </c>
      <c r="B3595" t="s">
        <v>305</v>
      </c>
      <c r="C3595" t="s">
        <v>1446</v>
      </c>
      <c r="D3595" t="s">
        <v>431</v>
      </c>
      <c r="E3595" t="s">
        <v>219</v>
      </c>
      <c r="F3595" t="s">
        <v>712</v>
      </c>
      <c r="G3595" s="3">
        <v>7019000</v>
      </c>
      <c r="H3595" t="s">
        <v>402</v>
      </c>
      <c r="I3595" t="s">
        <v>403</v>
      </c>
      <c r="J3595" t="s">
        <v>961</v>
      </c>
    </row>
    <row r="3596" spans="1:10" x14ac:dyDescent="0.2">
      <c r="A3596" t="s">
        <v>429</v>
      </c>
      <c r="B3596" t="s">
        <v>305</v>
      </c>
      <c r="C3596" t="s">
        <v>1445</v>
      </c>
      <c r="D3596" t="s">
        <v>431</v>
      </c>
      <c r="E3596" t="s">
        <v>220</v>
      </c>
      <c r="F3596" t="s">
        <v>711</v>
      </c>
      <c r="G3596" s="3">
        <v>6453000</v>
      </c>
      <c r="H3596" t="s">
        <v>402</v>
      </c>
      <c r="I3596" t="s">
        <v>403</v>
      </c>
      <c r="J3596" t="s">
        <v>959</v>
      </c>
    </row>
    <row r="3597" spans="1:10" x14ac:dyDescent="0.2">
      <c r="A3597" t="s">
        <v>429</v>
      </c>
      <c r="B3597" t="s">
        <v>305</v>
      </c>
      <c r="C3597" t="s">
        <v>1446</v>
      </c>
      <c r="D3597" t="s">
        <v>431</v>
      </c>
      <c r="E3597" t="s">
        <v>220</v>
      </c>
      <c r="F3597" t="s">
        <v>712</v>
      </c>
      <c r="G3597" s="3">
        <v>5832000</v>
      </c>
      <c r="H3597" t="s">
        <v>402</v>
      </c>
      <c r="I3597" t="s">
        <v>403</v>
      </c>
      <c r="J3597" t="s">
        <v>959</v>
      </c>
    </row>
    <row r="3598" spans="1:10" x14ac:dyDescent="0.2">
      <c r="A3598" t="s">
        <v>429</v>
      </c>
      <c r="B3598" t="s">
        <v>305</v>
      </c>
      <c r="C3598" t="s">
        <v>1445</v>
      </c>
      <c r="D3598" t="s">
        <v>431</v>
      </c>
      <c r="E3598" t="s">
        <v>221</v>
      </c>
      <c r="F3598" t="s">
        <v>711</v>
      </c>
      <c r="G3598" s="3">
        <v>6736000</v>
      </c>
      <c r="H3598" t="s">
        <v>402</v>
      </c>
      <c r="I3598" t="s">
        <v>403</v>
      </c>
      <c r="J3598" t="s">
        <v>961</v>
      </c>
    </row>
    <row r="3599" spans="1:10" x14ac:dyDescent="0.2">
      <c r="A3599" t="s">
        <v>429</v>
      </c>
      <c r="B3599" t="s">
        <v>305</v>
      </c>
      <c r="C3599" t="s">
        <v>1446</v>
      </c>
      <c r="D3599" t="s">
        <v>431</v>
      </c>
      <c r="E3599" t="s">
        <v>221</v>
      </c>
      <c r="F3599" t="s">
        <v>712</v>
      </c>
      <c r="G3599" s="3">
        <v>6115000</v>
      </c>
      <c r="H3599" t="s">
        <v>402</v>
      </c>
      <c r="I3599" t="s">
        <v>403</v>
      </c>
      <c r="J3599" t="s">
        <v>961</v>
      </c>
    </row>
    <row r="3600" spans="1:10" x14ac:dyDescent="0.2">
      <c r="A3600" t="s">
        <v>429</v>
      </c>
      <c r="B3600" t="s">
        <v>305</v>
      </c>
      <c r="C3600" t="s">
        <v>1445</v>
      </c>
      <c r="D3600" t="s">
        <v>431</v>
      </c>
      <c r="E3600" t="s">
        <v>222</v>
      </c>
      <c r="F3600" t="s">
        <v>711</v>
      </c>
      <c r="G3600" s="3">
        <v>8366000</v>
      </c>
      <c r="H3600" t="s">
        <v>402</v>
      </c>
      <c r="I3600" t="s">
        <v>403</v>
      </c>
      <c r="J3600" t="s">
        <v>959</v>
      </c>
    </row>
    <row r="3601" spans="1:10" x14ac:dyDescent="0.2">
      <c r="A3601" t="s">
        <v>429</v>
      </c>
      <c r="B3601" t="s">
        <v>305</v>
      </c>
      <c r="C3601" t="s">
        <v>1446</v>
      </c>
      <c r="D3601" t="s">
        <v>431</v>
      </c>
      <c r="E3601" t="s">
        <v>222</v>
      </c>
      <c r="F3601" t="s">
        <v>712</v>
      </c>
      <c r="G3601" s="3">
        <v>7745000</v>
      </c>
      <c r="H3601" t="s">
        <v>402</v>
      </c>
      <c r="I3601" t="s">
        <v>403</v>
      </c>
      <c r="J3601" t="s">
        <v>959</v>
      </c>
    </row>
    <row r="3602" spans="1:10" x14ac:dyDescent="0.2">
      <c r="A3602" t="s">
        <v>429</v>
      </c>
      <c r="B3602" t="s">
        <v>305</v>
      </c>
      <c r="C3602" t="s">
        <v>1445</v>
      </c>
      <c r="D3602" t="s">
        <v>431</v>
      </c>
      <c r="E3602" t="s">
        <v>223</v>
      </c>
      <c r="F3602" t="s">
        <v>711</v>
      </c>
      <c r="G3602" s="3">
        <v>8676000</v>
      </c>
      <c r="H3602" t="s">
        <v>402</v>
      </c>
      <c r="I3602" t="s">
        <v>403</v>
      </c>
      <c r="J3602" t="s">
        <v>961</v>
      </c>
    </row>
    <row r="3603" spans="1:10" x14ac:dyDescent="0.2">
      <c r="A3603" t="s">
        <v>429</v>
      </c>
      <c r="B3603" t="s">
        <v>305</v>
      </c>
      <c r="C3603" t="s">
        <v>1446</v>
      </c>
      <c r="D3603" t="s">
        <v>431</v>
      </c>
      <c r="E3603" t="s">
        <v>223</v>
      </c>
      <c r="F3603" t="s">
        <v>712</v>
      </c>
      <c r="G3603" s="3">
        <v>8055000</v>
      </c>
      <c r="H3603" t="s">
        <v>402</v>
      </c>
      <c r="I3603" t="s">
        <v>403</v>
      </c>
      <c r="J3603" t="s">
        <v>961</v>
      </c>
    </row>
    <row r="3604" spans="1:10" x14ac:dyDescent="0.2">
      <c r="A3604" t="s">
        <v>429</v>
      </c>
      <c r="B3604" t="s">
        <v>305</v>
      </c>
      <c r="C3604" t="s">
        <v>1445</v>
      </c>
      <c r="D3604" t="s">
        <v>431</v>
      </c>
      <c r="E3604" t="s">
        <v>224</v>
      </c>
      <c r="F3604" t="s">
        <v>711</v>
      </c>
      <c r="G3604" s="3">
        <v>6923000</v>
      </c>
      <c r="H3604" t="s">
        <v>402</v>
      </c>
      <c r="I3604" t="s">
        <v>403</v>
      </c>
      <c r="J3604" t="s">
        <v>959</v>
      </c>
    </row>
    <row r="3605" spans="1:10" x14ac:dyDescent="0.2">
      <c r="A3605" t="s">
        <v>429</v>
      </c>
      <c r="B3605" t="s">
        <v>305</v>
      </c>
      <c r="C3605" t="s">
        <v>1446</v>
      </c>
      <c r="D3605" t="s">
        <v>431</v>
      </c>
      <c r="E3605" t="s">
        <v>224</v>
      </c>
      <c r="F3605" t="s">
        <v>712</v>
      </c>
      <c r="G3605" s="3">
        <v>6302000</v>
      </c>
      <c r="H3605" t="s">
        <v>402</v>
      </c>
      <c r="I3605" t="s">
        <v>403</v>
      </c>
      <c r="J3605" t="s">
        <v>959</v>
      </c>
    </row>
    <row r="3606" spans="1:10" x14ac:dyDescent="0.2">
      <c r="A3606" t="s">
        <v>429</v>
      </c>
      <c r="B3606" t="s">
        <v>305</v>
      </c>
      <c r="C3606" t="s">
        <v>1445</v>
      </c>
      <c r="D3606" t="s">
        <v>431</v>
      </c>
      <c r="E3606" t="s">
        <v>225</v>
      </c>
      <c r="F3606" t="s">
        <v>711</v>
      </c>
      <c r="G3606" s="3">
        <v>6713000</v>
      </c>
      <c r="H3606" t="s">
        <v>402</v>
      </c>
      <c r="I3606" t="s">
        <v>403</v>
      </c>
      <c r="J3606" t="s">
        <v>959</v>
      </c>
    </row>
    <row r="3607" spans="1:10" x14ac:dyDescent="0.2">
      <c r="A3607" t="s">
        <v>429</v>
      </c>
      <c r="B3607" t="s">
        <v>305</v>
      </c>
      <c r="C3607" t="s">
        <v>1446</v>
      </c>
      <c r="D3607" t="s">
        <v>431</v>
      </c>
      <c r="E3607" t="s">
        <v>225</v>
      </c>
      <c r="F3607" t="s">
        <v>712</v>
      </c>
      <c r="G3607" s="3">
        <v>6092000</v>
      </c>
      <c r="H3607" t="s">
        <v>402</v>
      </c>
      <c r="I3607" t="s">
        <v>403</v>
      </c>
      <c r="J3607" t="s">
        <v>959</v>
      </c>
    </row>
    <row r="3608" spans="1:10" x14ac:dyDescent="0.2">
      <c r="A3608" t="s">
        <v>429</v>
      </c>
      <c r="B3608" t="s">
        <v>305</v>
      </c>
      <c r="C3608" t="s">
        <v>1445</v>
      </c>
      <c r="D3608" t="s">
        <v>431</v>
      </c>
      <c r="E3608" t="s">
        <v>226</v>
      </c>
      <c r="F3608" t="s">
        <v>711</v>
      </c>
      <c r="G3608" s="3">
        <v>6713000</v>
      </c>
      <c r="H3608" t="s">
        <v>402</v>
      </c>
      <c r="I3608" t="s">
        <v>403</v>
      </c>
      <c r="J3608" t="s">
        <v>959</v>
      </c>
    </row>
    <row r="3609" spans="1:10" x14ac:dyDescent="0.2">
      <c r="A3609" t="s">
        <v>429</v>
      </c>
      <c r="B3609" t="s">
        <v>305</v>
      </c>
      <c r="C3609" t="s">
        <v>1446</v>
      </c>
      <c r="D3609" t="s">
        <v>431</v>
      </c>
      <c r="E3609" t="s">
        <v>226</v>
      </c>
      <c r="F3609" t="s">
        <v>712</v>
      </c>
      <c r="G3609" s="3">
        <v>6092000</v>
      </c>
      <c r="H3609" t="s">
        <v>402</v>
      </c>
      <c r="I3609" t="s">
        <v>403</v>
      </c>
      <c r="J3609" t="s">
        <v>959</v>
      </c>
    </row>
    <row r="3610" spans="1:10" x14ac:dyDescent="0.2">
      <c r="A3610" t="s">
        <v>429</v>
      </c>
      <c r="B3610" t="s">
        <v>305</v>
      </c>
      <c r="C3610" t="s">
        <v>1445</v>
      </c>
      <c r="D3610" t="s">
        <v>431</v>
      </c>
      <c r="E3610" t="s">
        <v>227</v>
      </c>
      <c r="F3610" t="s">
        <v>711</v>
      </c>
      <c r="G3610" s="3">
        <v>8417000</v>
      </c>
      <c r="H3610" t="s">
        <v>402</v>
      </c>
      <c r="I3610" t="s">
        <v>403</v>
      </c>
      <c r="J3610" t="s">
        <v>959</v>
      </c>
    </row>
    <row r="3611" spans="1:10" x14ac:dyDescent="0.2">
      <c r="A3611" t="s">
        <v>429</v>
      </c>
      <c r="B3611" t="s">
        <v>305</v>
      </c>
      <c r="C3611" t="s">
        <v>1446</v>
      </c>
      <c r="D3611" t="s">
        <v>431</v>
      </c>
      <c r="E3611" t="s">
        <v>227</v>
      </c>
      <c r="F3611" t="s">
        <v>712</v>
      </c>
      <c r="G3611" s="3">
        <v>7796000</v>
      </c>
      <c r="H3611" t="s">
        <v>402</v>
      </c>
      <c r="I3611" t="s">
        <v>403</v>
      </c>
      <c r="J3611" t="s">
        <v>959</v>
      </c>
    </row>
    <row r="3612" spans="1:10" x14ac:dyDescent="0.2">
      <c r="A3612" t="s">
        <v>429</v>
      </c>
      <c r="B3612" t="s">
        <v>305</v>
      </c>
      <c r="C3612" t="s">
        <v>1445</v>
      </c>
      <c r="D3612" t="s">
        <v>431</v>
      </c>
      <c r="E3612" t="s">
        <v>228</v>
      </c>
      <c r="F3612" t="s">
        <v>711</v>
      </c>
      <c r="G3612" s="3">
        <v>8945000</v>
      </c>
      <c r="H3612" t="s">
        <v>402</v>
      </c>
      <c r="I3612" t="s">
        <v>403</v>
      </c>
      <c r="J3612" t="s">
        <v>959</v>
      </c>
    </row>
    <row r="3613" spans="1:10" x14ac:dyDescent="0.2">
      <c r="A3613" t="s">
        <v>429</v>
      </c>
      <c r="B3613" t="s">
        <v>305</v>
      </c>
      <c r="C3613" t="s">
        <v>1446</v>
      </c>
      <c r="D3613" t="s">
        <v>431</v>
      </c>
      <c r="E3613" t="s">
        <v>228</v>
      </c>
      <c r="F3613" t="s">
        <v>712</v>
      </c>
      <c r="G3613" s="3">
        <v>8324000</v>
      </c>
      <c r="H3613" t="s">
        <v>402</v>
      </c>
      <c r="I3613" t="s">
        <v>403</v>
      </c>
      <c r="J3613" t="s">
        <v>959</v>
      </c>
    </row>
    <row r="3614" spans="1:10" x14ac:dyDescent="0.2">
      <c r="A3614" t="s">
        <v>429</v>
      </c>
      <c r="B3614" t="s">
        <v>305</v>
      </c>
      <c r="C3614" t="s">
        <v>1445</v>
      </c>
      <c r="D3614" t="s">
        <v>214</v>
      </c>
      <c r="E3614" t="s">
        <v>215</v>
      </c>
      <c r="F3614" t="s">
        <v>711</v>
      </c>
      <c r="G3614" s="3">
        <v>5827000</v>
      </c>
      <c r="H3614" t="s">
        <v>402</v>
      </c>
      <c r="I3614" t="s">
        <v>403</v>
      </c>
      <c r="J3614" t="s">
        <v>959</v>
      </c>
    </row>
    <row r="3615" spans="1:10" x14ac:dyDescent="0.2">
      <c r="A3615" t="s">
        <v>429</v>
      </c>
      <c r="B3615" t="s">
        <v>305</v>
      </c>
      <c r="C3615" t="s">
        <v>1446</v>
      </c>
      <c r="D3615" t="s">
        <v>214</v>
      </c>
      <c r="E3615" t="s">
        <v>215</v>
      </c>
      <c r="F3615" t="s">
        <v>712</v>
      </c>
      <c r="G3615" s="3">
        <v>5206000</v>
      </c>
      <c r="H3615" t="s">
        <v>402</v>
      </c>
      <c r="I3615" t="s">
        <v>403</v>
      </c>
      <c r="J3615" t="s">
        <v>959</v>
      </c>
    </row>
    <row r="3616" spans="1:10" x14ac:dyDescent="0.2">
      <c r="A3616" t="s">
        <v>429</v>
      </c>
      <c r="B3616" t="s">
        <v>305</v>
      </c>
      <c r="C3616" t="s">
        <v>1445</v>
      </c>
      <c r="D3616" t="s">
        <v>214</v>
      </c>
      <c r="E3616" t="s">
        <v>216</v>
      </c>
      <c r="F3616" t="s">
        <v>711</v>
      </c>
      <c r="G3616" s="3">
        <v>6814000</v>
      </c>
      <c r="H3616" t="s">
        <v>402</v>
      </c>
      <c r="I3616" t="s">
        <v>403</v>
      </c>
      <c r="J3616" t="s">
        <v>959</v>
      </c>
    </row>
    <row r="3617" spans="1:10" x14ac:dyDescent="0.2">
      <c r="A3617" t="s">
        <v>429</v>
      </c>
      <c r="B3617" t="s">
        <v>305</v>
      </c>
      <c r="C3617" t="s">
        <v>1446</v>
      </c>
      <c r="D3617" t="s">
        <v>214</v>
      </c>
      <c r="E3617" t="s">
        <v>216</v>
      </c>
      <c r="F3617" t="s">
        <v>712</v>
      </c>
      <c r="G3617" s="3">
        <v>6193000</v>
      </c>
      <c r="H3617" t="s">
        <v>402</v>
      </c>
      <c r="I3617" t="s">
        <v>403</v>
      </c>
      <c r="J3617" t="s">
        <v>959</v>
      </c>
    </row>
    <row r="3618" spans="1:10" x14ac:dyDescent="0.2">
      <c r="A3618" t="s">
        <v>429</v>
      </c>
      <c r="B3618" t="s">
        <v>305</v>
      </c>
      <c r="C3618" t="s">
        <v>1445</v>
      </c>
      <c r="D3618" t="s">
        <v>214</v>
      </c>
      <c r="E3618" t="s">
        <v>217</v>
      </c>
      <c r="F3618" t="s">
        <v>711</v>
      </c>
      <c r="G3618" s="3">
        <v>5941000</v>
      </c>
      <c r="H3618" t="s">
        <v>402</v>
      </c>
      <c r="I3618" t="s">
        <v>403</v>
      </c>
      <c r="J3618" t="s">
        <v>961</v>
      </c>
    </row>
    <row r="3619" spans="1:10" x14ac:dyDescent="0.2">
      <c r="A3619" t="s">
        <v>429</v>
      </c>
      <c r="B3619" t="s">
        <v>305</v>
      </c>
      <c r="C3619" t="s">
        <v>1446</v>
      </c>
      <c r="D3619" t="s">
        <v>214</v>
      </c>
      <c r="E3619" t="s">
        <v>217</v>
      </c>
      <c r="F3619" t="s">
        <v>712</v>
      </c>
      <c r="G3619" s="3">
        <v>5320000</v>
      </c>
      <c r="H3619" t="s">
        <v>402</v>
      </c>
      <c r="I3619" t="s">
        <v>403</v>
      </c>
      <c r="J3619" t="s">
        <v>961</v>
      </c>
    </row>
    <row r="3620" spans="1:10" x14ac:dyDescent="0.2">
      <c r="A3620" t="s">
        <v>429</v>
      </c>
      <c r="B3620" t="s">
        <v>305</v>
      </c>
      <c r="C3620" t="s">
        <v>1445</v>
      </c>
      <c r="D3620" t="s">
        <v>214</v>
      </c>
      <c r="E3620" t="s">
        <v>218</v>
      </c>
      <c r="F3620" t="s">
        <v>711</v>
      </c>
      <c r="G3620" s="3">
        <v>7407000</v>
      </c>
      <c r="H3620" t="s">
        <v>402</v>
      </c>
      <c r="I3620" t="s">
        <v>403</v>
      </c>
      <c r="J3620" t="s">
        <v>959</v>
      </c>
    </row>
    <row r="3621" spans="1:10" x14ac:dyDescent="0.2">
      <c r="A3621" t="s">
        <v>429</v>
      </c>
      <c r="B3621" t="s">
        <v>305</v>
      </c>
      <c r="C3621" t="s">
        <v>1446</v>
      </c>
      <c r="D3621" t="s">
        <v>214</v>
      </c>
      <c r="E3621" t="s">
        <v>218</v>
      </c>
      <c r="F3621" t="s">
        <v>712</v>
      </c>
      <c r="G3621" s="3">
        <v>6786000</v>
      </c>
      <c r="H3621" t="s">
        <v>402</v>
      </c>
      <c r="I3621" t="s">
        <v>403</v>
      </c>
      <c r="J3621" t="s">
        <v>959</v>
      </c>
    </row>
    <row r="3622" spans="1:10" x14ac:dyDescent="0.2">
      <c r="A3622" t="s">
        <v>429</v>
      </c>
      <c r="B3622" t="s">
        <v>305</v>
      </c>
      <c r="C3622" t="s">
        <v>1445</v>
      </c>
      <c r="D3622" t="s">
        <v>214</v>
      </c>
      <c r="E3622" t="s">
        <v>219</v>
      </c>
      <c r="F3622" t="s">
        <v>711</v>
      </c>
      <c r="G3622" s="3">
        <v>7355000</v>
      </c>
      <c r="H3622" t="s">
        <v>402</v>
      </c>
      <c r="I3622" t="s">
        <v>403</v>
      </c>
      <c r="J3622" t="s">
        <v>961</v>
      </c>
    </row>
    <row r="3623" spans="1:10" x14ac:dyDescent="0.2">
      <c r="A3623" t="s">
        <v>429</v>
      </c>
      <c r="B3623" t="s">
        <v>305</v>
      </c>
      <c r="C3623" t="s">
        <v>1446</v>
      </c>
      <c r="D3623" t="s">
        <v>214</v>
      </c>
      <c r="E3623" t="s">
        <v>219</v>
      </c>
      <c r="F3623" t="s">
        <v>712</v>
      </c>
      <c r="G3623" s="3">
        <v>6734000</v>
      </c>
      <c r="H3623" t="s">
        <v>402</v>
      </c>
      <c r="I3623" t="s">
        <v>403</v>
      </c>
      <c r="J3623" t="s">
        <v>961</v>
      </c>
    </row>
    <row r="3624" spans="1:10" x14ac:dyDescent="0.2">
      <c r="A3624" t="s">
        <v>429</v>
      </c>
      <c r="B3624" t="s">
        <v>305</v>
      </c>
      <c r="C3624" t="s">
        <v>1445</v>
      </c>
      <c r="D3624" t="s">
        <v>214</v>
      </c>
      <c r="E3624" t="s">
        <v>220</v>
      </c>
      <c r="F3624" t="s">
        <v>711</v>
      </c>
      <c r="G3624" s="3">
        <v>6168000</v>
      </c>
      <c r="H3624" t="s">
        <v>402</v>
      </c>
      <c r="I3624" t="s">
        <v>403</v>
      </c>
      <c r="J3624" t="s">
        <v>959</v>
      </c>
    </row>
    <row r="3625" spans="1:10" x14ac:dyDescent="0.2">
      <c r="A3625" t="s">
        <v>429</v>
      </c>
      <c r="B3625" t="s">
        <v>305</v>
      </c>
      <c r="C3625" t="s">
        <v>1446</v>
      </c>
      <c r="D3625" t="s">
        <v>214</v>
      </c>
      <c r="E3625" t="s">
        <v>220</v>
      </c>
      <c r="F3625" t="s">
        <v>712</v>
      </c>
      <c r="G3625" s="3">
        <v>5547000</v>
      </c>
      <c r="H3625" t="s">
        <v>402</v>
      </c>
      <c r="I3625" t="s">
        <v>403</v>
      </c>
      <c r="J3625" t="s">
        <v>959</v>
      </c>
    </row>
    <row r="3626" spans="1:10" x14ac:dyDescent="0.2">
      <c r="A3626" t="s">
        <v>429</v>
      </c>
      <c r="B3626" t="s">
        <v>305</v>
      </c>
      <c r="C3626" t="s">
        <v>1445</v>
      </c>
      <c r="D3626" t="s">
        <v>214</v>
      </c>
      <c r="E3626" t="s">
        <v>221</v>
      </c>
      <c r="F3626" t="s">
        <v>711</v>
      </c>
      <c r="G3626" s="3">
        <v>6451000</v>
      </c>
      <c r="H3626" t="s">
        <v>402</v>
      </c>
      <c r="I3626" t="s">
        <v>403</v>
      </c>
      <c r="J3626" t="s">
        <v>961</v>
      </c>
    </row>
    <row r="3627" spans="1:10" x14ac:dyDescent="0.2">
      <c r="A3627" t="s">
        <v>429</v>
      </c>
      <c r="B3627" t="s">
        <v>305</v>
      </c>
      <c r="C3627" t="s">
        <v>1446</v>
      </c>
      <c r="D3627" t="s">
        <v>214</v>
      </c>
      <c r="E3627" t="s">
        <v>221</v>
      </c>
      <c r="F3627" t="s">
        <v>712</v>
      </c>
      <c r="G3627" s="3">
        <v>5830000</v>
      </c>
      <c r="H3627" t="s">
        <v>402</v>
      </c>
      <c r="I3627" t="s">
        <v>403</v>
      </c>
      <c r="J3627" t="s">
        <v>961</v>
      </c>
    </row>
    <row r="3628" spans="1:10" x14ac:dyDescent="0.2">
      <c r="A3628" t="s">
        <v>429</v>
      </c>
      <c r="B3628" t="s">
        <v>305</v>
      </c>
      <c r="C3628" t="s">
        <v>1445</v>
      </c>
      <c r="D3628" t="s">
        <v>214</v>
      </c>
      <c r="E3628" t="s">
        <v>222</v>
      </c>
      <c r="F3628" t="s">
        <v>711</v>
      </c>
      <c r="G3628" s="3">
        <v>8081000</v>
      </c>
      <c r="H3628" t="s">
        <v>402</v>
      </c>
      <c r="I3628" t="s">
        <v>403</v>
      </c>
      <c r="J3628" t="s">
        <v>959</v>
      </c>
    </row>
    <row r="3629" spans="1:10" x14ac:dyDescent="0.2">
      <c r="A3629" t="s">
        <v>429</v>
      </c>
      <c r="B3629" t="s">
        <v>305</v>
      </c>
      <c r="C3629" t="s">
        <v>1446</v>
      </c>
      <c r="D3629" t="s">
        <v>214</v>
      </c>
      <c r="E3629" t="s">
        <v>222</v>
      </c>
      <c r="F3629" t="s">
        <v>712</v>
      </c>
      <c r="G3629" s="3">
        <v>7460000</v>
      </c>
      <c r="H3629" t="s">
        <v>402</v>
      </c>
      <c r="I3629" t="s">
        <v>403</v>
      </c>
      <c r="J3629" t="s">
        <v>959</v>
      </c>
    </row>
    <row r="3630" spans="1:10" x14ac:dyDescent="0.2">
      <c r="A3630" t="s">
        <v>429</v>
      </c>
      <c r="B3630" t="s">
        <v>305</v>
      </c>
      <c r="C3630" t="s">
        <v>1445</v>
      </c>
      <c r="D3630" t="s">
        <v>214</v>
      </c>
      <c r="E3630" t="s">
        <v>223</v>
      </c>
      <c r="F3630" t="s">
        <v>711</v>
      </c>
      <c r="G3630" s="3">
        <v>8391000</v>
      </c>
      <c r="H3630" t="s">
        <v>402</v>
      </c>
      <c r="I3630" t="s">
        <v>403</v>
      </c>
      <c r="J3630" t="s">
        <v>961</v>
      </c>
    </row>
    <row r="3631" spans="1:10" x14ac:dyDescent="0.2">
      <c r="A3631" t="s">
        <v>429</v>
      </c>
      <c r="B3631" t="s">
        <v>305</v>
      </c>
      <c r="C3631" t="s">
        <v>1446</v>
      </c>
      <c r="D3631" t="s">
        <v>214</v>
      </c>
      <c r="E3631" t="s">
        <v>223</v>
      </c>
      <c r="F3631" t="s">
        <v>712</v>
      </c>
      <c r="G3631" s="3">
        <v>7770000</v>
      </c>
      <c r="H3631" t="s">
        <v>402</v>
      </c>
      <c r="I3631" t="s">
        <v>403</v>
      </c>
      <c r="J3631" t="s">
        <v>961</v>
      </c>
    </row>
    <row r="3632" spans="1:10" x14ac:dyDescent="0.2">
      <c r="A3632" t="s">
        <v>429</v>
      </c>
      <c r="B3632" t="s">
        <v>305</v>
      </c>
      <c r="C3632" t="s">
        <v>1445</v>
      </c>
      <c r="D3632" t="s">
        <v>214</v>
      </c>
      <c r="E3632" t="s">
        <v>224</v>
      </c>
      <c r="F3632" t="s">
        <v>711</v>
      </c>
      <c r="G3632" s="3">
        <v>6638000</v>
      </c>
      <c r="H3632" t="s">
        <v>402</v>
      </c>
      <c r="I3632" t="s">
        <v>403</v>
      </c>
      <c r="J3632" t="s">
        <v>959</v>
      </c>
    </row>
    <row r="3633" spans="1:10" x14ac:dyDescent="0.2">
      <c r="A3633" t="s">
        <v>429</v>
      </c>
      <c r="B3633" t="s">
        <v>305</v>
      </c>
      <c r="C3633" t="s">
        <v>1446</v>
      </c>
      <c r="D3633" t="s">
        <v>214</v>
      </c>
      <c r="E3633" t="s">
        <v>224</v>
      </c>
      <c r="F3633" t="s">
        <v>712</v>
      </c>
      <c r="G3633" s="3">
        <v>6017000</v>
      </c>
      <c r="H3633" t="s">
        <v>402</v>
      </c>
      <c r="I3633" t="s">
        <v>403</v>
      </c>
      <c r="J3633" t="s">
        <v>959</v>
      </c>
    </row>
    <row r="3634" spans="1:10" x14ac:dyDescent="0.2">
      <c r="A3634" t="s">
        <v>429</v>
      </c>
      <c r="B3634" t="s">
        <v>305</v>
      </c>
      <c r="C3634" t="s">
        <v>1445</v>
      </c>
      <c r="D3634" t="s">
        <v>214</v>
      </c>
      <c r="E3634" t="s">
        <v>225</v>
      </c>
      <c r="F3634" t="s">
        <v>711</v>
      </c>
      <c r="G3634" s="3">
        <v>6428000</v>
      </c>
      <c r="H3634" t="s">
        <v>402</v>
      </c>
      <c r="I3634" t="s">
        <v>403</v>
      </c>
      <c r="J3634" t="s">
        <v>959</v>
      </c>
    </row>
    <row r="3635" spans="1:10" x14ac:dyDescent="0.2">
      <c r="A3635" t="s">
        <v>429</v>
      </c>
      <c r="B3635" t="s">
        <v>305</v>
      </c>
      <c r="C3635" t="s">
        <v>1446</v>
      </c>
      <c r="D3635" t="s">
        <v>214</v>
      </c>
      <c r="E3635" t="s">
        <v>225</v>
      </c>
      <c r="F3635" t="s">
        <v>712</v>
      </c>
      <c r="G3635" s="3">
        <v>5807000</v>
      </c>
      <c r="H3635" t="s">
        <v>402</v>
      </c>
      <c r="I3635" t="s">
        <v>403</v>
      </c>
      <c r="J3635" t="s">
        <v>959</v>
      </c>
    </row>
    <row r="3636" spans="1:10" x14ac:dyDescent="0.2">
      <c r="A3636" t="s">
        <v>429</v>
      </c>
      <c r="B3636" t="s">
        <v>305</v>
      </c>
      <c r="C3636" t="s">
        <v>1445</v>
      </c>
      <c r="D3636" t="s">
        <v>214</v>
      </c>
      <c r="E3636" t="s">
        <v>226</v>
      </c>
      <c r="F3636" t="s">
        <v>711</v>
      </c>
      <c r="G3636" s="3">
        <v>6428000</v>
      </c>
      <c r="H3636" t="s">
        <v>402</v>
      </c>
      <c r="I3636" t="s">
        <v>403</v>
      </c>
      <c r="J3636" t="s">
        <v>959</v>
      </c>
    </row>
    <row r="3637" spans="1:10" x14ac:dyDescent="0.2">
      <c r="A3637" t="s">
        <v>429</v>
      </c>
      <c r="B3637" t="s">
        <v>305</v>
      </c>
      <c r="C3637" t="s">
        <v>1446</v>
      </c>
      <c r="D3637" t="s">
        <v>214</v>
      </c>
      <c r="E3637" t="s">
        <v>226</v>
      </c>
      <c r="F3637" t="s">
        <v>712</v>
      </c>
      <c r="G3637" s="3">
        <v>5807000</v>
      </c>
      <c r="H3637" t="s">
        <v>402</v>
      </c>
      <c r="I3637" t="s">
        <v>403</v>
      </c>
      <c r="J3637" t="s">
        <v>959</v>
      </c>
    </row>
    <row r="3638" spans="1:10" x14ac:dyDescent="0.2">
      <c r="A3638" t="s">
        <v>429</v>
      </c>
      <c r="B3638" t="s">
        <v>305</v>
      </c>
      <c r="C3638" t="s">
        <v>1445</v>
      </c>
      <c r="D3638" t="s">
        <v>214</v>
      </c>
      <c r="E3638" t="s">
        <v>227</v>
      </c>
      <c r="F3638" t="s">
        <v>711</v>
      </c>
      <c r="G3638" s="3">
        <v>8132000</v>
      </c>
      <c r="H3638" t="s">
        <v>402</v>
      </c>
      <c r="I3638" t="s">
        <v>403</v>
      </c>
      <c r="J3638" t="s">
        <v>959</v>
      </c>
    </row>
    <row r="3639" spans="1:10" x14ac:dyDescent="0.2">
      <c r="A3639" t="s">
        <v>429</v>
      </c>
      <c r="B3639" t="s">
        <v>305</v>
      </c>
      <c r="C3639" t="s">
        <v>1446</v>
      </c>
      <c r="D3639" t="s">
        <v>214</v>
      </c>
      <c r="E3639" t="s">
        <v>227</v>
      </c>
      <c r="F3639" t="s">
        <v>712</v>
      </c>
      <c r="G3639" s="3">
        <v>7511000</v>
      </c>
      <c r="H3639" t="s">
        <v>402</v>
      </c>
      <c r="I3639" t="s">
        <v>403</v>
      </c>
      <c r="J3639" t="s">
        <v>959</v>
      </c>
    </row>
    <row r="3640" spans="1:10" x14ac:dyDescent="0.2">
      <c r="A3640" t="s">
        <v>429</v>
      </c>
      <c r="B3640" t="s">
        <v>305</v>
      </c>
      <c r="C3640" t="s">
        <v>1445</v>
      </c>
      <c r="D3640" t="s">
        <v>214</v>
      </c>
      <c r="E3640" t="s">
        <v>228</v>
      </c>
      <c r="F3640" t="s">
        <v>711</v>
      </c>
      <c r="G3640" s="3">
        <v>8659000</v>
      </c>
      <c r="H3640" t="s">
        <v>402</v>
      </c>
      <c r="I3640" t="s">
        <v>403</v>
      </c>
      <c r="J3640" t="s">
        <v>959</v>
      </c>
    </row>
    <row r="3641" spans="1:10" x14ac:dyDescent="0.2">
      <c r="A3641" t="s">
        <v>429</v>
      </c>
      <c r="B3641" t="s">
        <v>305</v>
      </c>
      <c r="C3641" t="s">
        <v>1446</v>
      </c>
      <c r="D3641" t="s">
        <v>214</v>
      </c>
      <c r="E3641" t="s">
        <v>228</v>
      </c>
      <c r="F3641" t="s">
        <v>712</v>
      </c>
      <c r="G3641" s="3">
        <v>8038000</v>
      </c>
      <c r="H3641" t="s">
        <v>402</v>
      </c>
      <c r="I3641" t="s">
        <v>403</v>
      </c>
      <c r="J3641" t="s">
        <v>959</v>
      </c>
    </row>
    <row r="3642" spans="1:10" x14ac:dyDescent="0.2">
      <c r="A3642" t="s">
        <v>429</v>
      </c>
      <c r="B3642" t="s">
        <v>305</v>
      </c>
      <c r="C3642" t="s">
        <v>1447</v>
      </c>
      <c r="D3642" t="s">
        <v>423</v>
      </c>
      <c r="E3642" t="s">
        <v>215</v>
      </c>
      <c r="F3642" t="s">
        <v>711</v>
      </c>
      <c r="G3642" s="3">
        <v>6712000</v>
      </c>
      <c r="H3642" t="s">
        <v>402</v>
      </c>
      <c r="I3642" t="s">
        <v>403</v>
      </c>
      <c r="J3642" t="s">
        <v>1211</v>
      </c>
    </row>
    <row r="3643" spans="1:10" x14ac:dyDescent="0.2">
      <c r="A3643" t="s">
        <v>429</v>
      </c>
      <c r="B3643" t="s">
        <v>305</v>
      </c>
      <c r="C3643" t="s">
        <v>1448</v>
      </c>
      <c r="D3643" t="s">
        <v>423</v>
      </c>
      <c r="E3643" t="s">
        <v>215</v>
      </c>
      <c r="F3643" t="s">
        <v>712</v>
      </c>
      <c r="G3643" s="3">
        <v>6091000</v>
      </c>
      <c r="H3643" t="s">
        <v>402</v>
      </c>
      <c r="I3643" t="s">
        <v>403</v>
      </c>
      <c r="J3643" t="s">
        <v>1211</v>
      </c>
    </row>
    <row r="3644" spans="1:10" x14ac:dyDescent="0.2">
      <c r="A3644" t="s">
        <v>429</v>
      </c>
      <c r="B3644" t="s">
        <v>305</v>
      </c>
      <c r="C3644" t="s">
        <v>1447</v>
      </c>
      <c r="D3644" t="s">
        <v>423</v>
      </c>
      <c r="E3644" t="s">
        <v>216</v>
      </c>
      <c r="F3644" t="s">
        <v>711</v>
      </c>
      <c r="G3644" s="3">
        <v>7698000</v>
      </c>
      <c r="H3644" t="s">
        <v>402</v>
      </c>
      <c r="I3644" t="s">
        <v>403</v>
      </c>
      <c r="J3644" t="s">
        <v>1211</v>
      </c>
    </row>
    <row r="3645" spans="1:10" x14ac:dyDescent="0.2">
      <c r="A3645" t="s">
        <v>429</v>
      </c>
      <c r="B3645" t="s">
        <v>305</v>
      </c>
      <c r="C3645" t="s">
        <v>1448</v>
      </c>
      <c r="D3645" t="s">
        <v>423</v>
      </c>
      <c r="E3645" t="s">
        <v>216</v>
      </c>
      <c r="F3645" t="s">
        <v>712</v>
      </c>
      <c r="G3645" s="3">
        <v>7077000</v>
      </c>
      <c r="H3645" t="s">
        <v>402</v>
      </c>
      <c r="I3645" t="s">
        <v>403</v>
      </c>
      <c r="J3645" t="s">
        <v>1211</v>
      </c>
    </row>
    <row r="3646" spans="1:10" x14ac:dyDescent="0.2">
      <c r="A3646" t="s">
        <v>429</v>
      </c>
      <c r="B3646" t="s">
        <v>305</v>
      </c>
      <c r="C3646" t="s">
        <v>1447</v>
      </c>
      <c r="D3646" t="s">
        <v>423</v>
      </c>
      <c r="E3646" t="s">
        <v>217</v>
      </c>
      <c r="F3646" t="s">
        <v>711</v>
      </c>
      <c r="G3646" s="3">
        <v>6825000</v>
      </c>
      <c r="H3646" t="s">
        <v>402</v>
      </c>
      <c r="I3646" t="s">
        <v>403</v>
      </c>
      <c r="J3646" t="s">
        <v>1212</v>
      </c>
    </row>
    <row r="3647" spans="1:10" x14ac:dyDescent="0.2">
      <c r="A3647" t="s">
        <v>429</v>
      </c>
      <c r="B3647" t="s">
        <v>305</v>
      </c>
      <c r="C3647" t="s">
        <v>1448</v>
      </c>
      <c r="D3647" t="s">
        <v>423</v>
      </c>
      <c r="E3647" t="s">
        <v>217</v>
      </c>
      <c r="F3647" t="s">
        <v>712</v>
      </c>
      <c r="G3647" s="3">
        <v>6204000</v>
      </c>
      <c r="H3647" t="s">
        <v>402</v>
      </c>
      <c r="I3647" t="s">
        <v>403</v>
      </c>
      <c r="J3647" t="s">
        <v>1212</v>
      </c>
    </row>
    <row r="3648" spans="1:10" x14ac:dyDescent="0.2">
      <c r="A3648" t="s">
        <v>429</v>
      </c>
      <c r="B3648" t="s">
        <v>305</v>
      </c>
      <c r="C3648" t="s">
        <v>1447</v>
      </c>
      <c r="D3648" t="s">
        <v>423</v>
      </c>
      <c r="E3648" t="s">
        <v>218</v>
      </c>
      <c r="F3648" t="s">
        <v>711</v>
      </c>
      <c r="G3648" s="3">
        <v>8291000</v>
      </c>
      <c r="H3648" t="s">
        <v>402</v>
      </c>
      <c r="I3648" t="s">
        <v>403</v>
      </c>
      <c r="J3648" t="s">
        <v>1211</v>
      </c>
    </row>
    <row r="3649" spans="1:10" x14ac:dyDescent="0.2">
      <c r="A3649" t="s">
        <v>429</v>
      </c>
      <c r="B3649" t="s">
        <v>305</v>
      </c>
      <c r="C3649" t="s">
        <v>1448</v>
      </c>
      <c r="D3649" t="s">
        <v>423</v>
      </c>
      <c r="E3649" t="s">
        <v>218</v>
      </c>
      <c r="F3649" t="s">
        <v>712</v>
      </c>
      <c r="G3649" s="3">
        <v>7670000</v>
      </c>
      <c r="H3649" t="s">
        <v>402</v>
      </c>
      <c r="I3649" t="s">
        <v>403</v>
      </c>
      <c r="J3649" t="s">
        <v>1211</v>
      </c>
    </row>
    <row r="3650" spans="1:10" x14ac:dyDescent="0.2">
      <c r="A3650" t="s">
        <v>429</v>
      </c>
      <c r="B3650" t="s">
        <v>305</v>
      </c>
      <c r="C3650" t="s">
        <v>1447</v>
      </c>
      <c r="D3650" t="s">
        <v>423</v>
      </c>
      <c r="E3650" t="s">
        <v>219</v>
      </c>
      <c r="F3650" t="s">
        <v>711</v>
      </c>
      <c r="G3650" s="3">
        <v>8239000</v>
      </c>
      <c r="H3650" t="s">
        <v>402</v>
      </c>
      <c r="I3650" t="s">
        <v>403</v>
      </c>
      <c r="J3650" t="s">
        <v>1212</v>
      </c>
    </row>
    <row r="3651" spans="1:10" x14ac:dyDescent="0.2">
      <c r="A3651" t="s">
        <v>429</v>
      </c>
      <c r="B3651" t="s">
        <v>305</v>
      </c>
      <c r="C3651" t="s">
        <v>1448</v>
      </c>
      <c r="D3651" t="s">
        <v>423</v>
      </c>
      <c r="E3651" t="s">
        <v>219</v>
      </c>
      <c r="F3651" t="s">
        <v>712</v>
      </c>
      <c r="G3651" s="3">
        <v>7618000</v>
      </c>
      <c r="H3651" t="s">
        <v>402</v>
      </c>
      <c r="I3651" t="s">
        <v>403</v>
      </c>
      <c r="J3651" t="s">
        <v>1212</v>
      </c>
    </row>
    <row r="3652" spans="1:10" x14ac:dyDescent="0.2">
      <c r="A3652" t="s">
        <v>429</v>
      </c>
      <c r="B3652" t="s">
        <v>305</v>
      </c>
      <c r="C3652" t="s">
        <v>1447</v>
      </c>
      <c r="D3652" t="s">
        <v>423</v>
      </c>
      <c r="E3652" t="s">
        <v>220</v>
      </c>
      <c r="F3652" t="s">
        <v>711</v>
      </c>
      <c r="G3652" s="3">
        <v>7052000</v>
      </c>
      <c r="H3652" t="s">
        <v>402</v>
      </c>
      <c r="I3652" t="s">
        <v>403</v>
      </c>
      <c r="J3652" t="s">
        <v>1211</v>
      </c>
    </row>
    <row r="3653" spans="1:10" x14ac:dyDescent="0.2">
      <c r="A3653" t="s">
        <v>429</v>
      </c>
      <c r="B3653" t="s">
        <v>305</v>
      </c>
      <c r="C3653" t="s">
        <v>1448</v>
      </c>
      <c r="D3653" t="s">
        <v>423</v>
      </c>
      <c r="E3653" t="s">
        <v>220</v>
      </c>
      <c r="F3653" t="s">
        <v>712</v>
      </c>
      <c r="G3653" s="3">
        <v>6431000</v>
      </c>
      <c r="H3653" t="s">
        <v>402</v>
      </c>
      <c r="I3653" t="s">
        <v>403</v>
      </c>
      <c r="J3653" t="s">
        <v>1211</v>
      </c>
    </row>
    <row r="3654" spans="1:10" x14ac:dyDescent="0.2">
      <c r="A3654" t="s">
        <v>429</v>
      </c>
      <c r="B3654" t="s">
        <v>305</v>
      </c>
      <c r="C3654" t="s">
        <v>1447</v>
      </c>
      <c r="D3654" t="s">
        <v>423</v>
      </c>
      <c r="E3654" t="s">
        <v>221</v>
      </c>
      <c r="F3654" t="s">
        <v>711</v>
      </c>
      <c r="G3654" s="3">
        <v>7335000</v>
      </c>
      <c r="H3654" t="s">
        <v>402</v>
      </c>
      <c r="I3654" t="s">
        <v>403</v>
      </c>
      <c r="J3654" t="s">
        <v>1212</v>
      </c>
    </row>
    <row r="3655" spans="1:10" x14ac:dyDescent="0.2">
      <c r="A3655" t="s">
        <v>429</v>
      </c>
      <c r="B3655" t="s">
        <v>305</v>
      </c>
      <c r="C3655" t="s">
        <v>1448</v>
      </c>
      <c r="D3655" t="s">
        <v>423</v>
      </c>
      <c r="E3655" t="s">
        <v>221</v>
      </c>
      <c r="F3655" t="s">
        <v>712</v>
      </c>
      <c r="G3655" s="3">
        <v>6714000</v>
      </c>
      <c r="H3655" t="s">
        <v>402</v>
      </c>
      <c r="I3655" t="s">
        <v>403</v>
      </c>
      <c r="J3655" t="s">
        <v>1212</v>
      </c>
    </row>
    <row r="3656" spans="1:10" x14ac:dyDescent="0.2">
      <c r="A3656" t="s">
        <v>429</v>
      </c>
      <c r="B3656" t="s">
        <v>305</v>
      </c>
      <c r="C3656" t="s">
        <v>1447</v>
      </c>
      <c r="D3656" t="s">
        <v>423</v>
      </c>
      <c r="E3656" t="s">
        <v>222</v>
      </c>
      <c r="F3656" t="s">
        <v>711</v>
      </c>
      <c r="G3656" s="3">
        <v>8965000</v>
      </c>
      <c r="H3656" t="s">
        <v>402</v>
      </c>
      <c r="I3656" t="s">
        <v>403</v>
      </c>
      <c r="J3656" t="s">
        <v>1211</v>
      </c>
    </row>
    <row r="3657" spans="1:10" x14ac:dyDescent="0.2">
      <c r="A3657" t="s">
        <v>429</v>
      </c>
      <c r="B3657" t="s">
        <v>305</v>
      </c>
      <c r="C3657" t="s">
        <v>1448</v>
      </c>
      <c r="D3657" t="s">
        <v>423</v>
      </c>
      <c r="E3657" t="s">
        <v>222</v>
      </c>
      <c r="F3657" t="s">
        <v>712</v>
      </c>
      <c r="G3657" s="3">
        <v>8344000</v>
      </c>
      <c r="H3657" t="s">
        <v>402</v>
      </c>
      <c r="I3657" t="s">
        <v>403</v>
      </c>
      <c r="J3657" t="s">
        <v>1211</v>
      </c>
    </row>
    <row r="3658" spans="1:10" x14ac:dyDescent="0.2">
      <c r="A3658" t="s">
        <v>429</v>
      </c>
      <c r="B3658" t="s">
        <v>305</v>
      </c>
      <c r="C3658" t="s">
        <v>1447</v>
      </c>
      <c r="D3658" t="s">
        <v>423</v>
      </c>
      <c r="E3658" t="s">
        <v>223</v>
      </c>
      <c r="F3658" t="s">
        <v>711</v>
      </c>
      <c r="G3658" s="3">
        <v>9275000</v>
      </c>
      <c r="H3658" t="s">
        <v>402</v>
      </c>
      <c r="I3658" t="s">
        <v>403</v>
      </c>
      <c r="J3658" t="s">
        <v>1212</v>
      </c>
    </row>
    <row r="3659" spans="1:10" x14ac:dyDescent="0.2">
      <c r="A3659" t="s">
        <v>429</v>
      </c>
      <c r="B3659" t="s">
        <v>305</v>
      </c>
      <c r="C3659" t="s">
        <v>1448</v>
      </c>
      <c r="D3659" t="s">
        <v>423</v>
      </c>
      <c r="E3659" t="s">
        <v>223</v>
      </c>
      <c r="F3659" t="s">
        <v>712</v>
      </c>
      <c r="G3659" s="3">
        <v>8654000</v>
      </c>
      <c r="H3659" t="s">
        <v>402</v>
      </c>
      <c r="I3659" t="s">
        <v>403</v>
      </c>
      <c r="J3659" t="s">
        <v>1212</v>
      </c>
    </row>
    <row r="3660" spans="1:10" x14ac:dyDescent="0.2">
      <c r="A3660" t="s">
        <v>429</v>
      </c>
      <c r="B3660" t="s">
        <v>305</v>
      </c>
      <c r="C3660" t="s">
        <v>1447</v>
      </c>
      <c r="D3660" t="s">
        <v>423</v>
      </c>
      <c r="E3660" t="s">
        <v>224</v>
      </c>
      <c r="F3660" t="s">
        <v>711</v>
      </c>
      <c r="G3660" s="3">
        <v>7522000</v>
      </c>
      <c r="H3660" t="s">
        <v>402</v>
      </c>
      <c r="I3660" t="s">
        <v>403</v>
      </c>
      <c r="J3660" t="s">
        <v>1211</v>
      </c>
    </row>
    <row r="3661" spans="1:10" x14ac:dyDescent="0.2">
      <c r="A3661" t="s">
        <v>429</v>
      </c>
      <c r="B3661" t="s">
        <v>305</v>
      </c>
      <c r="C3661" t="s">
        <v>1448</v>
      </c>
      <c r="D3661" t="s">
        <v>423</v>
      </c>
      <c r="E3661" t="s">
        <v>224</v>
      </c>
      <c r="F3661" t="s">
        <v>712</v>
      </c>
      <c r="G3661" s="3">
        <v>6901000</v>
      </c>
      <c r="H3661" t="s">
        <v>402</v>
      </c>
      <c r="I3661" t="s">
        <v>403</v>
      </c>
      <c r="J3661" t="s">
        <v>1211</v>
      </c>
    </row>
    <row r="3662" spans="1:10" x14ac:dyDescent="0.2">
      <c r="A3662" t="s">
        <v>429</v>
      </c>
      <c r="B3662" t="s">
        <v>305</v>
      </c>
      <c r="C3662" t="s">
        <v>1447</v>
      </c>
      <c r="D3662" t="s">
        <v>423</v>
      </c>
      <c r="E3662" t="s">
        <v>225</v>
      </c>
      <c r="F3662" t="s">
        <v>711</v>
      </c>
      <c r="G3662" s="3">
        <v>7312000</v>
      </c>
      <c r="H3662" t="s">
        <v>402</v>
      </c>
      <c r="I3662" t="s">
        <v>403</v>
      </c>
      <c r="J3662" t="s">
        <v>1211</v>
      </c>
    </row>
    <row r="3663" spans="1:10" x14ac:dyDescent="0.2">
      <c r="A3663" t="s">
        <v>429</v>
      </c>
      <c r="B3663" t="s">
        <v>305</v>
      </c>
      <c r="C3663" t="s">
        <v>1448</v>
      </c>
      <c r="D3663" t="s">
        <v>423</v>
      </c>
      <c r="E3663" t="s">
        <v>225</v>
      </c>
      <c r="F3663" t="s">
        <v>712</v>
      </c>
      <c r="G3663" s="3">
        <v>6691000</v>
      </c>
      <c r="H3663" t="s">
        <v>402</v>
      </c>
      <c r="I3663" t="s">
        <v>403</v>
      </c>
      <c r="J3663" t="s">
        <v>1211</v>
      </c>
    </row>
    <row r="3664" spans="1:10" x14ac:dyDescent="0.2">
      <c r="A3664" t="s">
        <v>429</v>
      </c>
      <c r="B3664" t="s">
        <v>305</v>
      </c>
      <c r="C3664" t="s">
        <v>1447</v>
      </c>
      <c r="D3664" t="s">
        <v>423</v>
      </c>
      <c r="E3664" t="s">
        <v>226</v>
      </c>
      <c r="F3664" t="s">
        <v>711</v>
      </c>
      <c r="G3664" s="3">
        <v>7312000</v>
      </c>
      <c r="H3664" t="s">
        <v>402</v>
      </c>
      <c r="I3664" t="s">
        <v>403</v>
      </c>
      <c r="J3664" t="s">
        <v>1211</v>
      </c>
    </row>
    <row r="3665" spans="1:10" x14ac:dyDescent="0.2">
      <c r="A3665" t="s">
        <v>429</v>
      </c>
      <c r="B3665" t="s">
        <v>305</v>
      </c>
      <c r="C3665" t="s">
        <v>1448</v>
      </c>
      <c r="D3665" t="s">
        <v>423</v>
      </c>
      <c r="E3665" t="s">
        <v>226</v>
      </c>
      <c r="F3665" t="s">
        <v>712</v>
      </c>
      <c r="G3665" s="3">
        <v>6691000</v>
      </c>
      <c r="H3665" t="s">
        <v>402</v>
      </c>
      <c r="I3665" t="s">
        <v>403</v>
      </c>
      <c r="J3665" t="s">
        <v>1211</v>
      </c>
    </row>
    <row r="3666" spans="1:10" x14ac:dyDescent="0.2">
      <c r="A3666" t="s">
        <v>429</v>
      </c>
      <c r="B3666" t="s">
        <v>305</v>
      </c>
      <c r="C3666" t="s">
        <v>1447</v>
      </c>
      <c r="D3666" t="s">
        <v>423</v>
      </c>
      <c r="E3666" t="s">
        <v>227</v>
      </c>
      <c r="F3666" t="s">
        <v>711</v>
      </c>
      <c r="G3666" s="3">
        <v>9016000</v>
      </c>
      <c r="H3666" t="s">
        <v>402</v>
      </c>
      <c r="I3666" t="s">
        <v>403</v>
      </c>
      <c r="J3666" t="s">
        <v>1211</v>
      </c>
    </row>
    <row r="3667" spans="1:10" x14ac:dyDescent="0.2">
      <c r="A3667" t="s">
        <v>429</v>
      </c>
      <c r="B3667" t="s">
        <v>305</v>
      </c>
      <c r="C3667" t="s">
        <v>1448</v>
      </c>
      <c r="D3667" t="s">
        <v>423</v>
      </c>
      <c r="E3667" t="s">
        <v>227</v>
      </c>
      <c r="F3667" t="s">
        <v>712</v>
      </c>
      <c r="G3667" s="3">
        <v>8395000</v>
      </c>
      <c r="H3667" t="s">
        <v>402</v>
      </c>
      <c r="I3667" t="s">
        <v>403</v>
      </c>
      <c r="J3667" t="s">
        <v>1211</v>
      </c>
    </row>
    <row r="3668" spans="1:10" x14ac:dyDescent="0.2">
      <c r="A3668" t="s">
        <v>429</v>
      </c>
      <c r="B3668" t="s">
        <v>305</v>
      </c>
      <c r="C3668" t="s">
        <v>1447</v>
      </c>
      <c r="D3668" t="s">
        <v>423</v>
      </c>
      <c r="E3668" t="s">
        <v>228</v>
      </c>
      <c r="F3668" t="s">
        <v>711</v>
      </c>
      <c r="G3668" s="3">
        <v>9544000</v>
      </c>
      <c r="H3668" t="s">
        <v>402</v>
      </c>
      <c r="I3668" t="s">
        <v>403</v>
      </c>
      <c r="J3668" t="s">
        <v>1211</v>
      </c>
    </row>
    <row r="3669" spans="1:10" x14ac:dyDescent="0.2">
      <c r="A3669" t="s">
        <v>429</v>
      </c>
      <c r="B3669" t="s">
        <v>305</v>
      </c>
      <c r="C3669" t="s">
        <v>1448</v>
      </c>
      <c r="D3669" t="s">
        <v>423</v>
      </c>
      <c r="E3669" t="s">
        <v>228</v>
      </c>
      <c r="F3669" t="s">
        <v>712</v>
      </c>
      <c r="G3669" s="3">
        <v>8923000</v>
      </c>
      <c r="H3669" t="s">
        <v>402</v>
      </c>
      <c r="I3669" t="s">
        <v>403</v>
      </c>
      <c r="J3669" t="s">
        <v>1211</v>
      </c>
    </row>
    <row r="3670" spans="1:10" x14ac:dyDescent="0.2">
      <c r="A3670" t="s">
        <v>429</v>
      </c>
      <c r="B3670" t="s">
        <v>305</v>
      </c>
      <c r="C3670" t="s">
        <v>1449</v>
      </c>
      <c r="D3670" t="s">
        <v>424</v>
      </c>
      <c r="E3670" t="s">
        <v>215</v>
      </c>
      <c r="F3670" t="s">
        <v>711</v>
      </c>
      <c r="G3670" s="3">
        <v>11151000</v>
      </c>
      <c r="H3670" t="s">
        <v>402</v>
      </c>
      <c r="I3670" t="s">
        <v>403</v>
      </c>
      <c r="J3670" t="s">
        <v>1213</v>
      </c>
    </row>
    <row r="3671" spans="1:10" x14ac:dyDescent="0.2">
      <c r="A3671" t="s">
        <v>429</v>
      </c>
      <c r="B3671" t="s">
        <v>305</v>
      </c>
      <c r="C3671" t="s">
        <v>1450</v>
      </c>
      <c r="D3671" t="s">
        <v>424</v>
      </c>
      <c r="E3671" t="s">
        <v>215</v>
      </c>
      <c r="F3671" t="s">
        <v>712</v>
      </c>
      <c r="G3671" s="3">
        <v>10530000</v>
      </c>
      <c r="H3671" t="s">
        <v>402</v>
      </c>
      <c r="I3671" t="s">
        <v>403</v>
      </c>
      <c r="J3671" t="s">
        <v>1213</v>
      </c>
    </row>
    <row r="3672" spans="1:10" x14ac:dyDescent="0.2">
      <c r="A3672" t="s">
        <v>429</v>
      </c>
      <c r="B3672" t="s">
        <v>305</v>
      </c>
      <c r="C3672" t="s">
        <v>1449</v>
      </c>
      <c r="D3672" t="s">
        <v>424</v>
      </c>
      <c r="E3672" t="s">
        <v>216</v>
      </c>
      <c r="F3672" t="s">
        <v>711</v>
      </c>
      <c r="G3672" s="3">
        <v>12138000</v>
      </c>
      <c r="H3672" t="s">
        <v>402</v>
      </c>
      <c r="I3672" t="s">
        <v>403</v>
      </c>
      <c r="J3672" t="s">
        <v>1213</v>
      </c>
    </row>
    <row r="3673" spans="1:10" x14ac:dyDescent="0.2">
      <c r="A3673" t="s">
        <v>429</v>
      </c>
      <c r="B3673" t="s">
        <v>305</v>
      </c>
      <c r="C3673" t="s">
        <v>1450</v>
      </c>
      <c r="D3673" t="s">
        <v>424</v>
      </c>
      <c r="E3673" t="s">
        <v>216</v>
      </c>
      <c r="F3673" t="s">
        <v>712</v>
      </c>
      <c r="G3673" s="3">
        <v>11517000</v>
      </c>
      <c r="H3673" t="s">
        <v>402</v>
      </c>
      <c r="I3673" t="s">
        <v>403</v>
      </c>
      <c r="J3673" t="s">
        <v>1213</v>
      </c>
    </row>
    <row r="3674" spans="1:10" x14ac:dyDescent="0.2">
      <c r="A3674" t="s">
        <v>429</v>
      </c>
      <c r="B3674" t="s">
        <v>305</v>
      </c>
      <c r="C3674" t="s">
        <v>1449</v>
      </c>
      <c r="D3674" t="s">
        <v>424</v>
      </c>
      <c r="E3674" t="s">
        <v>217</v>
      </c>
      <c r="F3674" t="s">
        <v>711</v>
      </c>
      <c r="G3674" s="3">
        <v>11265000</v>
      </c>
      <c r="H3674" t="s">
        <v>402</v>
      </c>
      <c r="I3674" t="s">
        <v>403</v>
      </c>
      <c r="J3674" t="s">
        <v>1214</v>
      </c>
    </row>
    <row r="3675" spans="1:10" x14ac:dyDescent="0.2">
      <c r="A3675" t="s">
        <v>429</v>
      </c>
      <c r="B3675" t="s">
        <v>305</v>
      </c>
      <c r="C3675" t="s">
        <v>1450</v>
      </c>
      <c r="D3675" t="s">
        <v>424</v>
      </c>
      <c r="E3675" t="s">
        <v>217</v>
      </c>
      <c r="F3675" t="s">
        <v>712</v>
      </c>
      <c r="G3675" s="3">
        <v>10644000</v>
      </c>
      <c r="H3675" t="s">
        <v>402</v>
      </c>
      <c r="I3675" t="s">
        <v>403</v>
      </c>
      <c r="J3675" t="s">
        <v>1214</v>
      </c>
    </row>
    <row r="3676" spans="1:10" x14ac:dyDescent="0.2">
      <c r="A3676" t="s">
        <v>429</v>
      </c>
      <c r="B3676" t="s">
        <v>305</v>
      </c>
      <c r="C3676" t="s">
        <v>1449</v>
      </c>
      <c r="D3676" t="s">
        <v>424</v>
      </c>
      <c r="E3676" t="s">
        <v>218</v>
      </c>
      <c r="F3676" t="s">
        <v>711</v>
      </c>
      <c r="G3676" s="3">
        <v>12730000</v>
      </c>
      <c r="H3676" t="s">
        <v>402</v>
      </c>
      <c r="I3676" t="s">
        <v>403</v>
      </c>
      <c r="J3676" t="s">
        <v>1213</v>
      </c>
    </row>
    <row r="3677" spans="1:10" x14ac:dyDescent="0.2">
      <c r="A3677" t="s">
        <v>429</v>
      </c>
      <c r="B3677" t="s">
        <v>305</v>
      </c>
      <c r="C3677" t="s">
        <v>1450</v>
      </c>
      <c r="D3677" t="s">
        <v>424</v>
      </c>
      <c r="E3677" t="s">
        <v>218</v>
      </c>
      <c r="F3677" t="s">
        <v>712</v>
      </c>
      <c r="G3677" s="3">
        <v>12109000</v>
      </c>
      <c r="H3677" t="s">
        <v>402</v>
      </c>
      <c r="I3677" t="s">
        <v>403</v>
      </c>
      <c r="J3677" t="s">
        <v>1213</v>
      </c>
    </row>
    <row r="3678" spans="1:10" x14ac:dyDescent="0.2">
      <c r="A3678" t="s">
        <v>429</v>
      </c>
      <c r="B3678" t="s">
        <v>305</v>
      </c>
      <c r="C3678" t="s">
        <v>1449</v>
      </c>
      <c r="D3678" t="s">
        <v>424</v>
      </c>
      <c r="E3678" t="s">
        <v>219</v>
      </c>
      <c r="F3678" t="s">
        <v>711</v>
      </c>
      <c r="G3678" s="3">
        <v>12679000</v>
      </c>
      <c r="H3678" t="s">
        <v>402</v>
      </c>
      <c r="I3678" t="s">
        <v>403</v>
      </c>
      <c r="J3678" t="s">
        <v>1214</v>
      </c>
    </row>
    <row r="3679" spans="1:10" x14ac:dyDescent="0.2">
      <c r="A3679" t="s">
        <v>429</v>
      </c>
      <c r="B3679" t="s">
        <v>305</v>
      </c>
      <c r="C3679" t="s">
        <v>1450</v>
      </c>
      <c r="D3679" t="s">
        <v>424</v>
      </c>
      <c r="E3679" t="s">
        <v>219</v>
      </c>
      <c r="F3679" t="s">
        <v>712</v>
      </c>
      <c r="G3679" s="3">
        <v>12058000</v>
      </c>
      <c r="H3679" t="s">
        <v>402</v>
      </c>
      <c r="I3679" t="s">
        <v>403</v>
      </c>
      <c r="J3679" t="s">
        <v>1214</v>
      </c>
    </row>
    <row r="3680" spans="1:10" x14ac:dyDescent="0.2">
      <c r="A3680" t="s">
        <v>429</v>
      </c>
      <c r="B3680" t="s">
        <v>305</v>
      </c>
      <c r="C3680" t="s">
        <v>1449</v>
      </c>
      <c r="D3680" t="s">
        <v>424</v>
      </c>
      <c r="E3680" t="s">
        <v>220</v>
      </c>
      <c r="F3680" t="s">
        <v>711</v>
      </c>
      <c r="G3680" s="3">
        <v>11492000</v>
      </c>
      <c r="H3680" t="s">
        <v>402</v>
      </c>
      <c r="I3680" t="s">
        <v>403</v>
      </c>
      <c r="J3680" t="s">
        <v>1213</v>
      </c>
    </row>
    <row r="3681" spans="1:10" x14ac:dyDescent="0.2">
      <c r="A3681" t="s">
        <v>429</v>
      </c>
      <c r="B3681" t="s">
        <v>305</v>
      </c>
      <c r="C3681" t="s">
        <v>1450</v>
      </c>
      <c r="D3681" t="s">
        <v>424</v>
      </c>
      <c r="E3681" t="s">
        <v>220</v>
      </c>
      <c r="F3681" t="s">
        <v>712</v>
      </c>
      <c r="G3681" s="3">
        <v>10871000</v>
      </c>
      <c r="H3681" t="s">
        <v>402</v>
      </c>
      <c r="I3681" t="s">
        <v>403</v>
      </c>
      <c r="J3681" t="s">
        <v>1213</v>
      </c>
    </row>
    <row r="3682" spans="1:10" x14ac:dyDescent="0.2">
      <c r="A3682" t="s">
        <v>429</v>
      </c>
      <c r="B3682" t="s">
        <v>305</v>
      </c>
      <c r="C3682" t="s">
        <v>1449</v>
      </c>
      <c r="D3682" t="s">
        <v>424</v>
      </c>
      <c r="E3682" t="s">
        <v>221</v>
      </c>
      <c r="F3682" t="s">
        <v>711</v>
      </c>
      <c r="G3682" s="3">
        <v>11775000</v>
      </c>
      <c r="H3682" t="s">
        <v>402</v>
      </c>
      <c r="I3682" t="s">
        <v>403</v>
      </c>
      <c r="J3682" t="s">
        <v>1214</v>
      </c>
    </row>
    <row r="3683" spans="1:10" x14ac:dyDescent="0.2">
      <c r="A3683" t="s">
        <v>429</v>
      </c>
      <c r="B3683" t="s">
        <v>305</v>
      </c>
      <c r="C3683" t="s">
        <v>1450</v>
      </c>
      <c r="D3683" t="s">
        <v>424</v>
      </c>
      <c r="E3683" t="s">
        <v>221</v>
      </c>
      <c r="F3683" t="s">
        <v>712</v>
      </c>
      <c r="G3683" s="3">
        <v>11154000</v>
      </c>
      <c r="H3683" t="s">
        <v>402</v>
      </c>
      <c r="I3683" t="s">
        <v>403</v>
      </c>
      <c r="J3683" t="s">
        <v>1214</v>
      </c>
    </row>
    <row r="3684" spans="1:10" x14ac:dyDescent="0.2">
      <c r="A3684" t="s">
        <v>429</v>
      </c>
      <c r="B3684" t="s">
        <v>305</v>
      </c>
      <c r="C3684" t="s">
        <v>1449</v>
      </c>
      <c r="D3684" t="s">
        <v>424</v>
      </c>
      <c r="E3684" t="s">
        <v>222</v>
      </c>
      <c r="F3684" t="s">
        <v>711</v>
      </c>
      <c r="G3684" s="3">
        <v>13405000</v>
      </c>
      <c r="H3684" t="s">
        <v>402</v>
      </c>
      <c r="I3684" t="s">
        <v>403</v>
      </c>
      <c r="J3684" t="s">
        <v>1213</v>
      </c>
    </row>
    <row r="3685" spans="1:10" x14ac:dyDescent="0.2">
      <c r="A3685" t="s">
        <v>429</v>
      </c>
      <c r="B3685" t="s">
        <v>305</v>
      </c>
      <c r="C3685" t="s">
        <v>1450</v>
      </c>
      <c r="D3685" t="s">
        <v>424</v>
      </c>
      <c r="E3685" t="s">
        <v>222</v>
      </c>
      <c r="F3685" t="s">
        <v>712</v>
      </c>
      <c r="G3685" s="3">
        <v>12784000</v>
      </c>
      <c r="H3685" t="s">
        <v>402</v>
      </c>
      <c r="I3685" t="s">
        <v>403</v>
      </c>
      <c r="J3685" t="s">
        <v>1213</v>
      </c>
    </row>
    <row r="3686" spans="1:10" x14ac:dyDescent="0.2">
      <c r="A3686" t="s">
        <v>429</v>
      </c>
      <c r="B3686" t="s">
        <v>305</v>
      </c>
      <c r="C3686" t="s">
        <v>1449</v>
      </c>
      <c r="D3686" t="s">
        <v>424</v>
      </c>
      <c r="E3686" t="s">
        <v>223</v>
      </c>
      <c r="F3686" t="s">
        <v>711</v>
      </c>
      <c r="G3686" s="3">
        <v>13715000</v>
      </c>
      <c r="H3686" t="s">
        <v>402</v>
      </c>
      <c r="I3686" t="s">
        <v>403</v>
      </c>
      <c r="J3686" t="s">
        <v>1214</v>
      </c>
    </row>
    <row r="3687" spans="1:10" x14ac:dyDescent="0.2">
      <c r="A3687" t="s">
        <v>429</v>
      </c>
      <c r="B3687" t="s">
        <v>305</v>
      </c>
      <c r="C3687" t="s">
        <v>1450</v>
      </c>
      <c r="D3687" t="s">
        <v>424</v>
      </c>
      <c r="E3687" t="s">
        <v>223</v>
      </c>
      <c r="F3687" t="s">
        <v>712</v>
      </c>
      <c r="G3687" s="3">
        <v>13094000</v>
      </c>
      <c r="H3687" t="s">
        <v>402</v>
      </c>
      <c r="I3687" t="s">
        <v>403</v>
      </c>
      <c r="J3687" t="s">
        <v>1214</v>
      </c>
    </row>
    <row r="3688" spans="1:10" x14ac:dyDescent="0.2">
      <c r="A3688" t="s">
        <v>429</v>
      </c>
      <c r="B3688" t="s">
        <v>305</v>
      </c>
      <c r="C3688" t="s">
        <v>1449</v>
      </c>
      <c r="D3688" t="s">
        <v>424</v>
      </c>
      <c r="E3688" t="s">
        <v>224</v>
      </c>
      <c r="F3688" t="s">
        <v>711</v>
      </c>
      <c r="G3688" s="3">
        <v>11962000</v>
      </c>
      <c r="H3688" t="s">
        <v>402</v>
      </c>
      <c r="I3688" t="s">
        <v>403</v>
      </c>
      <c r="J3688" t="s">
        <v>1213</v>
      </c>
    </row>
    <row r="3689" spans="1:10" x14ac:dyDescent="0.2">
      <c r="A3689" t="s">
        <v>429</v>
      </c>
      <c r="B3689" t="s">
        <v>305</v>
      </c>
      <c r="C3689" t="s">
        <v>1450</v>
      </c>
      <c r="D3689" t="s">
        <v>424</v>
      </c>
      <c r="E3689" t="s">
        <v>224</v>
      </c>
      <c r="F3689" t="s">
        <v>712</v>
      </c>
      <c r="G3689" s="3">
        <v>11341000</v>
      </c>
      <c r="H3689" t="s">
        <v>402</v>
      </c>
      <c r="I3689" t="s">
        <v>403</v>
      </c>
      <c r="J3689" t="s">
        <v>1213</v>
      </c>
    </row>
    <row r="3690" spans="1:10" x14ac:dyDescent="0.2">
      <c r="A3690" t="s">
        <v>429</v>
      </c>
      <c r="B3690" t="s">
        <v>305</v>
      </c>
      <c r="C3690" t="s">
        <v>1449</v>
      </c>
      <c r="D3690" t="s">
        <v>424</v>
      </c>
      <c r="E3690" t="s">
        <v>225</v>
      </c>
      <c r="F3690" t="s">
        <v>711</v>
      </c>
      <c r="G3690" s="3">
        <v>11752000</v>
      </c>
      <c r="H3690" t="s">
        <v>402</v>
      </c>
      <c r="I3690" t="s">
        <v>403</v>
      </c>
      <c r="J3690" t="s">
        <v>1213</v>
      </c>
    </row>
    <row r="3691" spans="1:10" x14ac:dyDescent="0.2">
      <c r="A3691" t="s">
        <v>429</v>
      </c>
      <c r="B3691" t="s">
        <v>305</v>
      </c>
      <c r="C3691" t="s">
        <v>1450</v>
      </c>
      <c r="D3691" t="s">
        <v>424</v>
      </c>
      <c r="E3691" t="s">
        <v>225</v>
      </c>
      <c r="F3691" t="s">
        <v>712</v>
      </c>
      <c r="G3691" s="3">
        <v>11131000</v>
      </c>
      <c r="H3691" t="s">
        <v>402</v>
      </c>
      <c r="I3691" t="s">
        <v>403</v>
      </c>
      <c r="J3691" t="s">
        <v>1213</v>
      </c>
    </row>
    <row r="3692" spans="1:10" x14ac:dyDescent="0.2">
      <c r="A3692" t="s">
        <v>429</v>
      </c>
      <c r="B3692" t="s">
        <v>305</v>
      </c>
      <c r="C3692" t="s">
        <v>1449</v>
      </c>
      <c r="D3692" t="s">
        <v>424</v>
      </c>
      <c r="E3692" t="s">
        <v>226</v>
      </c>
      <c r="F3692" t="s">
        <v>711</v>
      </c>
      <c r="G3692" s="3">
        <v>11752000</v>
      </c>
      <c r="H3692" t="s">
        <v>402</v>
      </c>
      <c r="I3692" t="s">
        <v>403</v>
      </c>
      <c r="J3692" t="s">
        <v>1213</v>
      </c>
    </row>
    <row r="3693" spans="1:10" x14ac:dyDescent="0.2">
      <c r="A3693" t="s">
        <v>429</v>
      </c>
      <c r="B3693" t="s">
        <v>305</v>
      </c>
      <c r="C3693" t="s">
        <v>1450</v>
      </c>
      <c r="D3693" t="s">
        <v>424</v>
      </c>
      <c r="E3693" t="s">
        <v>226</v>
      </c>
      <c r="F3693" t="s">
        <v>712</v>
      </c>
      <c r="G3693" s="3">
        <v>11131000</v>
      </c>
      <c r="H3693" t="s">
        <v>402</v>
      </c>
      <c r="I3693" t="s">
        <v>403</v>
      </c>
      <c r="J3693" t="s">
        <v>1213</v>
      </c>
    </row>
    <row r="3694" spans="1:10" x14ac:dyDescent="0.2">
      <c r="A3694" t="s">
        <v>429</v>
      </c>
      <c r="B3694" t="s">
        <v>305</v>
      </c>
      <c r="C3694" t="s">
        <v>1449</v>
      </c>
      <c r="D3694" t="s">
        <v>424</v>
      </c>
      <c r="E3694" t="s">
        <v>227</v>
      </c>
      <c r="F3694" t="s">
        <v>711</v>
      </c>
      <c r="G3694" s="3">
        <v>13456000</v>
      </c>
      <c r="H3694" t="s">
        <v>402</v>
      </c>
      <c r="I3694" t="s">
        <v>403</v>
      </c>
      <c r="J3694" t="s">
        <v>1213</v>
      </c>
    </row>
    <row r="3695" spans="1:10" x14ac:dyDescent="0.2">
      <c r="A3695" t="s">
        <v>429</v>
      </c>
      <c r="B3695" t="s">
        <v>305</v>
      </c>
      <c r="C3695" t="s">
        <v>1450</v>
      </c>
      <c r="D3695" t="s">
        <v>424</v>
      </c>
      <c r="E3695" t="s">
        <v>227</v>
      </c>
      <c r="F3695" t="s">
        <v>712</v>
      </c>
      <c r="G3695" s="3">
        <v>12835000</v>
      </c>
      <c r="H3695" t="s">
        <v>402</v>
      </c>
      <c r="I3695" t="s">
        <v>403</v>
      </c>
      <c r="J3695" t="s">
        <v>1213</v>
      </c>
    </row>
    <row r="3696" spans="1:10" x14ac:dyDescent="0.2">
      <c r="A3696" t="s">
        <v>429</v>
      </c>
      <c r="B3696" t="s">
        <v>305</v>
      </c>
      <c r="C3696" t="s">
        <v>1449</v>
      </c>
      <c r="D3696" t="s">
        <v>424</v>
      </c>
      <c r="E3696" t="s">
        <v>228</v>
      </c>
      <c r="F3696" t="s">
        <v>711</v>
      </c>
      <c r="G3696" s="3">
        <v>13983000</v>
      </c>
      <c r="H3696" t="s">
        <v>402</v>
      </c>
      <c r="I3696" t="s">
        <v>403</v>
      </c>
      <c r="J3696" t="s">
        <v>1213</v>
      </c>
    </row>
    <row r="3697" spans="1:10" x14ac:dyDescent="0.2">
      <c r="A3697" t="s">
        <v>429</v>
      </c>
      <c r="B3697" t="s">
        <v>305</v>
      </c>
      <c r="C3697" t="s">
        <v>1450</v>
      </c>
      <c r="D3697" t="s">
        <v>424</v>
      </c>
      <c r="E3697" t="s">
        <v>228</v>
      </c>
      <c r="F3697" t="s">
        <v>712</v>
      </c>
      <c r="G3697" s="3">
        <v>13362000</v>
      </c>
      <c r="H3697" t="s">
        <v>402</v>
      </c>
      <c r="I3697" t="s">
        <v>403</v>
      </c>
      <c r="J3697" t="s">
        <v>1213</v>
      </c>
    </row>
    <row r="3698" spans="1:10" x14ac:dyDescent="0.2">
      <c r="A3698" t="s">
        <v>429</v>
      </c>
      <c r="B3698" t="s">
        <v>305</v>
      </c>
      <c r="C3698" t="s">
        <v>1451</v>
      </c>
      <c r="D3698" t="s">
        <v>431</v>
      </c>
      <c r="E3698" t="s">
        <v>215</v>
      </c>
      <c r="F3698" t="s">
        <v>711</v>
      </c>
      <c r="G3698" s="3">
        <v>6379000</v>
      </c>
      <c r="H3698" t="s">
        <v>402</v>
      </c>
      <c r="I3698" t="s">
        <v>403</v>
      </c>
      <c r="J3698" t="s">
        <v>959</v>
      </c>
    </row>
    <row r="3699" spans="1:10" x14ac:dyDescent="0.2">
      <c r="A3699" t="s">
        <v>429</v>
      </c>
      <c r="B3699" t="s">
        <v>305</v>
      </c>
      <c r="C3699" t="s">
        <v>1452</v>
      </c>
      <c r="D3699" t="s">
        <v>431</v>
      </c>
      <c r="E3699" t="s">
        <v>215</v>
      </c>
      <c r="F3699" t="s">
        <v>712</v>
      </c>
      <c r="G3699" s="3">
        <v>5722000</v>
      </c>
      <c r="H3699" t="s">
        <v>402</v>
      </c>
      <c r="I3699" t="s">
        <v>403</v>
      </c>
      <c r="J3699" t="s">
        <v>959</v>
      </c>
    </row>
    <row r="3700" spans="1:10" x14ac:dyDescent="0.2">
      <c r="A3700" t="s">
        <v>429</v>
      </c>
      <c r="B3700" t="s">
        <v>305</v>
      </c>
      <c r="C3700" t="s">
        <v>1451</v>
      </c>
      <c r="D3700" t="s">
        <v>431</v>
      </c>
      <c r="E3700" t="s">
        <v>216</v>
      </c>
      <c r="F3700" t="s">
        <v>711</v>
      </c>
      <c r="G3700" s="3">
        <v>7463000</v>
      </c>
      <c r="H3700" t="s">
        <v>402</v>
      </c>
      <c r="I3700" t="s">
        <v>403</v>
      </c>
      <c r="J3700" t="s">
        <v>959</v>
      </c>
    </row>
    <row r="3701" spans="1:10" x14ac:dyDescent="0.2">
      <c r="A3701" t="s">
        <v>429</v>
      </c>
      <c r="B3701" t="s">
        <v>305</v>
      </c>
      <c r="C3701" t="s">
        <v>1452</v>
      </c>
      <c r="D3701" t="s">
        <v>431</v>
      </c>
      <c r="E3701" t="s">
        <v>216</v>
      </c>
      <c r="F3701" t="s">
        <v>712</v>
      </c>
      <c r="G3701" s="3">
        <v>6806000</v>
      </c>
      <c r="H3701" t="s">
        <v>402</v>
      </c>
      <c r="I3701" t="s">
        <v>403</v>
      </c>
      <c r="J3701" t="s">
        <v>959</v>
      </c>
    </row>
    <row r="3702" spans="1:10" x14ac:dyDescent="0.2">
      <c r="A3702" t="s">
        <v>429</v>
      </c>
      <c r="B3702" t="s">
        <v>305</v>
      </c>
      <c r="C3702" t="s">
        <v>1451</v>
      </c>
      <c r="D3702" t="s">
        <v>431</v>
      </c>
      <c r="E3702" t="s">
        <v>217</v>
      </c>
      <c r="F3702" t="s">
        <v>711</v>
      </c>
      <c r="G3702" s="3">
        <v>6503000</v>
      </c>
      <c r="H3702" t="s">
        <v>402</v>
      </c>
      <c r="I3702" t="s">
        <v>403</v>
      </c>
      <c r="J3702" t="s">
        <v>961</v>
      </c>
    </row>
    <row r="3703" spans="1:10" x14ac:dyDescent="0.2">
      <c r="A3703" t="s">
        <v>429</v>
      </c>
      <c r="B3703" t="s">
        <v>305</v>
      </c>
      <c r="C3703" t="s">
        <v>1452</v>
      </c>
      <c r="D3703" t="s">
        <v>431</v>
      </c>
      <c r="E3703" t="s">
        <v>217</v>
      </c>
      <c r="F3703" t="s">
        <v>712</v>
      </c>
      <c r="G3703" s="3">
        <v>5846000</v>
      </c>
      <c r="H3703" t="s">
        <v>402</v>
      </c>
      <c r="I3703" t="s">
        <v>403</v>
      </c>
      <c r="J3703" t="s">
        <v>961</v>
      </c>
    </row>
    <row r="3704" spans="1:10" x14ac:dyDescent="0.2">
      <c r="A3704" t="s">
        <v>429</v>
      </c>
      <c r="B3704" t="s">
        <v>305</v>
      </c>
      <c r="C3704" t="s">
        <v>1451</v>
      </c>
      <c r="D3704" t="s">
        <v>431</v>
      </c>
      <c r="E3704" t="s">
        <v>218</v>
      </c>
      <c r="F3704" t="s">
        <v>711</v>
      </c>
      <c r="G3704" s="3">
        <v>8116000</v>
      </c>
      <c r="H3704" t="s">
        <v>402</v>
      </c>
      <c r="I3704" t="s">
        <v>403</v>
      </c>
      <c r="J3704" t="s">
        <v>959</v>
      </c>
    </row>
    <row r="3705" spans="1:10" x14ac:dyDescent="0.2">
      <c r="A3705" t="s">
        <v>429</v>
      </c>
      <c r="B3705" t="s">
        <v>305</v>
      </c>
      <c r="C3705" t="s">
        <v>1452</v>
      </c>
      <c r="D3705" t="s">
        <v>431</v>
      </c>
      <c r="E3705" t="s">
        <v>218</v>
      </c>
      <c r="F3705" t="s">
        <v>712</v>
      </c>
      <c r="G3705" s="3">
        <v>7459000</v>
      </c>
      <c r="H3705" t="s">
        <v>402</v>
      </c>
      <c r="I3705" t="s">
        <v>403</v>
      </c>
      <c r="J3705" t="s">
        <v>959</v>
      </c>
    </row>
    <row r="3706" spans="1:10" x14ac:dyDescent="0.2">
      <c r="A3706" t="s">
        <v>429</v>
      </c>
      <c r="B3706" t="s">
        <v>305</v>
      </c>
      <c r="C3706" t="s">
        <v>1451</v>
      </c>
      <c r="D3706" t="s">
        <v>431</v>
      </c>
      <c r="E3706" t="s">
        <v>219</v>
      </c>
      <c r="F3706" t="s">
        <v>711</v>
      </c>
      <c r="G3706" s="3">
        <v>8059000</v>
      </c>
      <c r="H3706" t="s">
        <v>402</v>
      </c>
      <c r="I3706" t="s">
        <v>403</v>
      </c>
      <c r="J3706" t="s">
        <v>961</v>
      </c>
    </row>
    <row r="3707" spans="1:10" x14ac:dyDescent="0.2">
      <c r="A3707" t="s">
        <v>429</v>
      </c>
      <c r="B3707" t="s">
        <v>305</v>
      </c>
      <c r="C3707" t="s">
        <v>1452</v>
      </c>
      <c r="D3707" t="s">
        <v>431</v>
      </c>
      <c r="E3707" t="s">
        <v>219</v>
      </c>
      <c r="F3707" t="s">
        <v>712</v>
      </c>
      <c r="G3707" s="3">
        <v>7402000</v>
      </c>
      <c r="H3707" t="s">
        <v>402</v>
      </c>
      <c r="I3707" t="s">
        <v>403</v>
      </c>
      <c r="J3707" t="s">
        <v>961</v>
      </c>
    </row>
    <row r="3708" spans="1:10" x14ac:dyDescent="0.2">
      <c r="A3708" t="s">
        <v>429</v>
      </c>
      <c r="B3708" t="s">
        <v>305</v>
      </c>
      <c r="C3708" t="s">
        <v>1451</v>
      </c>
      <c r="D3708" t="s">
        <v>431</v>
      </c>
      <c r="E3708" t="s">
        <v>220</v>
      </c>
      <c r="F3708" t="s">
        <v>711</v>
      </c>
      <c r="G3708" s="3">
        <v>6753000</v>
      </c>
      <c r="H3708" t="s">
        <v>402</v>
      </c>
      <c r="I3708" t="s">
        <v>403</v>
      </c>
      <c r="J3708" t="s">
        <v>959</v>
      </c>
    </row>
    <row r="3709" spans="1:10" x14ac:dyDescent="0.2">
      <c r="A3709" t="s">
        <v>429</v>
      </c>
      <c r="B3709" t="s">
        <v>305</v>
      </c>
      <c r="C3709" t="s">
        <v>1452</v>
      </c>
      <c r="D3709" t="s">
        <v>431</v>
      </c>
      <c r="E3709" t="s">
        <v>220</v>
      </c>
      <c r="F3709" t="s">
        <v>712</v>
      </c>
      <c r="G3709" s="3">
        <v>6096000</v>
      </c>
      <c r="H3709" t="s">
        <v>402</v>
      </c>
      <c r="I3709" t="s">
        <v>403</v>
      </c>
      <c r="J3709" t="s">
        <v>959</v>
      </c>
    </row>
    <row r="3710" spans="1:10" x14ac:dyDescent="0.2">
      <c r="A3710" t="s">
        <v>429</v>
      </c>
      <c r="B3710" t="s">
        <v>305</v>
      </c>
      <c r="C3710" t="s">
        <v>1451</v>
      </c>
      <c r="D3710" t="s">
        <v>431</v>
      </c>
      <c r="E3710" t="s">
        <v>221</v>
      </c>
      <c r="F3710" t="s">
        <v>711</v>
      </c>
      <c r="G3710" s="3">
        <v>7064000</v>
      </c>
      <c r="H3710" t="s">
        <v>402</v>
      </c>
      <c r="I3710" t="s">
        <v>403</v>
      </c>
      <c r="J3710" t="s">
        <v>961</v>
      </c>
    </row>
    <row r="3711" spans="1:10" x14ac:dyDescent="0.2">
      <c r="A3711" t="s">
        <v>429</v>
      </c>
      <c r="B3711" t="s">
        <v>305</v>
      </c>
      <c r="C3711" t="s">
        <v>1452</v>
      </c>
      <c r="D3711" t="s">
        <v>431</v>
      </c>
      <c r="E3711" t="s">
        <v>221</v>
      </c>
      <c r="F3711" t="s">
        <v>712</v>
      </c>
      <c r="G3711" s="3">
        <v>6407000</v>
      </c>
      <c r="H3711" t="s">
        <v>402</v>
      </c>
      <c r="I3711" t="s">
        <v>403</v>
      </c>
      <c r="J3711" t="s">
        <v>961</v>
      </c>
    </row>
    <row r="3712" spans="1:10" x14ac:dyDescent="0.2">
      <c r="A3712" t="s">
        <v>429</v>
      </c>
      <c r="B3712" t="s">
        <v>305</v>
      </c>
      <c r="C3712" t="s">
        <v>1451</v>
      </c>
      <c r="D3712" t="s">
        <v>431</v>
      </c>
      <c r="E3712" t="s">
        <v>222</v>
      </c>
      <c r="F3712" t="s">
        <v>711</v>
      </c>
      <c r="G3712" s="3">
        <v>8857000</v>
      </c>
      <c r="H3712" t="s">
        <v>402</v>
      </c>
      <c r="I3712" t="s">
        <v>403</v>
      </c>
      <c r="J3712" t="s">
        <v>959</v>
      </c>
    </row>
    <row r="3713" spans="1:10" x14ac:dyDescent="0.2">
      <c r="A3713" t="s">
        <v>429</v>
      </c>
      <c r="B3713" t="s">
        <v>305</v>
      </c>
      <c r="C3713" t="s">
        <v>1452</v>
      </c>
      <c r="D3713" t="s">
        <v>431</v>
      </c>
      <c r="E3713" t="s">
        <v>222</v>
      </c>
      <c r="F3713" t="s">
        <v>712</v>
      </c>
      <c r="G3713" s="3">
        <v>8200000</v>
      </c>
      <c r="H3713" t="s">
        <v>402</v>
      </c>
      <c r="I3713" t="s">
        <v>403</v>
      </c>
      <c r="J3713" t="s">
        <v>959</v>
      </c>
    </row>
    <row r="3714" spans="1:10" x14ac:dyDescent="0.2">
      <c r="A3714" t="s">
        <v>429</v>
      </c>
      <c r="B3714" t="s">
        <v>305</v>
      </c>
      <c r="C3714" t="s">
        <v>1451</v>
      </c>
      <c r="D3714" t="s">
        <v>431</v>
      </c>
      <c r="E3714" t="s">
        <v>223</v>
      </c>
      <c r="F3714" t="s">
        <v>711</v>
      </c>
      <c r="G3714" s="3">
        <v>9198000</v>
      </c>
      <c r="H3714" t="s">
        <v>402</v>
      </c>
      <c r="I3714" t="s">
        <v>403</v>
      </c>
      <c r="J3714" t="s">
        <v>961</v>
      </c>
    </row>
    <row r="3715" spans="1:10" x14ac:dyDescent="0.2">
      <c r="A3715" t="s">
        <v>429</v>
      </c>
      <c r="B3715" t="s">
        <v>305</v>
      </c>
      <c r="C3715" t="s">
        <v>1452</v>
      </c>
      <c r="D3715" t="s">
        <v>431</v>
      </c>
      <c r="E3715" t="s">
        <v>223</v>
      </c>
      <c r="F3715" t="s">
        <v>712</v>
      </c>
      <c r="G3715" s="3">
        <v>8541000</v>
      </c>
      <c r="H3715" t="s">
        <v>402</v>
      </c>
      <c r="I3715" t="s">
        <v>403</v>
      </c>
      <c r="J3715" t="s">
        <v>961</v>
      </c>
    </row>
    <row r="3716" spans="1:10" x14ac:dyDescent="0.2">
      <c r="A3716" t="s">
        <v>429</v>
      </c>
      <c r="B3716" t="s">
        <v>305</v>
      </c>
      <c r="C3716" t="s">
        <v>1451</v>
      </c>
      <c r="D3716" t="s">
        <v>431</v>
      </c>
      <c r="E3716" t="s">
        <v>224</v>
      </c>
      <c r="F3716" t="s">
        <v>711</v>
      </c>
      <c r="G3716" s="3">
        <v>7270000</v>
      </c>
      <c r="H3716" t="s">
        <v>402</v>
      </c>
      <c r="I3716" t="s">
        <v>403</v>
      </c>
      <c r="J3716" t="s">
        <v>959</v>
      </c>
    </row>
    <row r="3717" spans="1:10" x14ac:dyDescent="0.2">
      <c r="A3717" t="s">
        <v>429</v>
      </c>
      <c r="B3717" t="s">
        <v>305</v>
      </c>
      <c r="C3717" t="s">
        <v>1452</v>
      </c>
      <c r="D3717" t="s">
        <v>431</v>
      </c>
      <c r="E3717" t="s">
        <v>224</v>
      </c>
      <c r="F3717" t="s">
        <v>712</v>
      </c>
      <c r="G3717" s="3">
        <v>6613000</v>
      </c>
      <c r="H3717" t="s">
        <v>402</v>
      </c>
      <c r="I3717" t="s">
        <v>403</v>
      </c>
      <c r="J3717" t="s">
        <v>959</v>
      </c>
    </row>
    <row r="3718" spans="1:10" x14ac:dyDescent="0.2">
      <c r="A3718" t="s">
        <v>429</v>
      </c>
      <c r="B3718" t="s">
        <v>305</v>
      </c>
      <c r="C3718" t="s">
        <v>1451</v>
      </c>
      <c r="D3718" t="s">
        <v>431</v>
      </c>
      <c r="E3718" t="s">
        <v>225</v>
      </c>
      <c r="F3718" t="s">
        <v>711</v>
      </c>
      <c r="G3718" s="3">
        <v>7039000</v>
      </c>
      <c r="H3718" t="s">
        <v>402</v>
      </c>
      <c r="I3718" t="s">
        <v>403</v>
      </c>
      <c r="J3718" t="s">
        <v>959</v>
      </c>
    </row>
    <row r="3719" spans="1:10" x14ac:dyDescent="0.2">
      <c r="A3719" t="s">
        <v>429</v>
      </c>
      <c r="B3719" t="s">
        <v>305</v>
      </c>
      <c r="C3719" t="s">
        <v>1452</v>
      </c>
      <c r="D3719" t="s">
        <v>431</v>
      </c>
      <c r="E3719" t="s">
        <v>225</v>
      </c>
      <c r="F3719" t="s">
        <v>712</v>
      </c>
      <c r="G3719" s="3">
        <v>6382000</v>
      </c>
      <c r="H3719" t="s">
        <v>402</v>
      </c>
      <c r="I3719" t="s">
        <v>403</v>
      </c>
      <c r="J3719" t="s">
        <v>959</v>
      </c>
    </row>
    <row r="3720" spans="1:10" x14ac:dyDescent="0.2">
      <c r="A3720" t="s">
        <v>429</v>
      </c>
      <c r="B3720" t="s">
        <v>305</v>
      </c>
      <c r="C3720" t="s">
        <v>1451</v>
      </c>
      <c r="D3720" t="s">
        <v>431</v>
      </c>
      <c r="E3720" t="s">
        <v>226</v>
      </c>
      <c r="F3720" t="s">
        <v>711</v>
      </c>
      <c r="G3720" s="3">
        <v>7039000</v>
      </c>
      <c r="H3720" t="s">
        <v>402</v>
      </c>
      <c r="I3720" t="s">
        <v>403</v>
      </c>
      <c r="J3720" t="s">
        <v>959</v>
      </c>
    </row>
    <row r="3721" spans="1:10" x14ac:dyDescent="0.2">
      <c r="A3721" t="s">
        <v>429</v>
      </c>
      <c r="B3721" t="s">
        <v>305</v>
      </c>
      <c r="C3721" t="s">
        <v>1452</v>
      </c>
      <c r="D3721" t="s">
        <v>431</v>
      </c>
      <c r="E3721" t="s">
        <v>226</v>
      </c>
      <c r="F3721" t="s">
        <v>712</v>
      </c>
      <c r="G3721" s="3">
        <v>6382000</v>
      </c>
      <c r="H3721" t="s">
        <v>402</v>
      </c>
      <c r="I3721" t="s">
        <v>403</v>
      </c>
      <c r="J3721" t="s">
        <v>959</v>
      </c>
    </row>
    <row r="3722" spans="1:10" x14ac:dyDescent="0.2">
      <c r="A3722" t="s">
        <v>429</v>
      </c>
      <c r="B3722" t="s">
        <v>305</v>
      </c>
      <c r="C3722" t="s">
        <v>1451</v>
      </c>
      <c r="D3722" t="s">
        <v>431</v>
      </c>
      <c r="E3722" t="s">
        <v>227</v>
      </c>
      <c r="F3722" t="s">
        <v>711</v>
      </c>
      <c r="G3722" s="3">
        <v>8914000</v>
      </c>
      <c r="H3722" t="s">
        <v>402</v>
      </c>
      <c r="I3722" t="s">
        <v>403</v>
      </c>
      <c r="J3722" t="s">
        <v>959</v>
      </c>
    </row>
    <row r="3723" spans="1:10" x14ac:dyDescent="0.2">
      <c r="A3723" t="s">
        <v>429</v>
      </c>
      <c r="B3723" t="s">
        <v>305</v>
      </c>
      <c r="C3723" t="s">
        <v>1452</v>
      </c>
      <c r="D3723" t="s">
        <v>431</v>
      </c>
      <c r="E3723" t="s">
        <v>227</v>
      </c>
      <c r="F3723" t="s">
        <v>712</v>
      </c>
      <c r="G3723" s="3">
        <v>8257000</v>
      </c>
      <c r="H3723" t="s">
        <v>402</v>
      </c>
      <c r="I3723" t="s">
        <v>403</v>
      </c>
      <c r="J3723" t="s">
        <v>959</v>
      </c>
    </row>
    <row r="3724" spans="1:10" x14ac:dyDescent="0.2">
      <c r="A3724" t="s">
        <v>429</v>
      </c>
      <c r="B3724" t="s">
        <v>305</v>
      </c>
      <c r="C3724" t="s">
        <v>1451</v>
      </c>
      <c r="D3724" t="s">
        <v>431</v>
      </c>
      <c r="E3724" t="s">
        <v>228</v>
      </c>
      <c r="F3724" t="s">
        <v>711</v>
      </c>
      <c r="G3724" s="3">
        <v>9494000</v>
      </c>
      <c r="H3724" t="s">
        <v>402</v>
      </c>
      <c r="I3724" t="s">
        <v>403</v>
      </c>
      <c r="J3724" t="s">
        <v>959</v>
      </c>
    </row>
    <row r="3725" spans="1:10" x14ac:dyDescent="0.2">
      <c r="A3725" t="s">
        <v>429</v>
      </c>
      <c r="B3725" t="s">
        <v>305</v>
      </c>
      <c r="C3725" t="s">
        <v>1452</v>
      </c>
      <c r="D3725" t="s">
        <v>431</v>
      </c>
      <c r="E3725" t="s">
        <v>228</v>
      </c>
      <c r="F3725" t="s">
        <v>712</v>
      </c>
      <c r="G3725" s="3">
        <v>8837000</v>
      </c>
      <c r="H3725" t="s">
        <v>402</v>
      </c>
      <c r="I3725" t="s">
        <v>403</v>
      </c>
      <c r="J3725" t="s">
        <v>959</v>
      </c>
    </row>
    <row r="3726" spans="1:10" x14ac:dyDescent="0.2">
      <c r="A3726" t="s">
        <v>429</v>
      </c>
      <c r="B3726" t="s">
        <v>305</v>
      </c>
      <c r="C3726" t="s">
        <v>1451</v>
      </c>
      <c r="D3726" t="s">
        <v>214</v>
      </c>
      <c r="E3726" t="s">
        <v>215</v>
      </c>
      <c r="F3726" t="s">
        <v>711</v>
      </c>
      <c r="G3726" s="3">
        <v>6086000</v>
      </c>
      <c r="H3726" t="s">
        <v>402</v>
      </c>
      <c r="I3726" t="s">
        <v>403</v>
      </c>
      <c r="J3726" t="s">
        <v>959</v>
      </c>
    </row>
    <row r="3727" spans="1:10" x14ac:dyDescent="0.2">
      <c r="A3727" t="s">
        <v>429</v>
      </c>
      <c r="B3727" t="s">
        <v>305</v>
      </c>
      <c r="C3727" t="s">
        <v>1452</v>
      </c>
      <c r="D3727" t="s">
        <v>214</v>
      </c>
      <c r="E3727" t="s">
        <v>215</v>
      </c>
      <c r="F3727" t="s">
        <v>712</v>
      </c>
      <c r="G3727" s="3">
        <v>5429000</v>
      </c>
      <c r="H3727" t="s">
        <v>402</v>
      </c>
      <c r="I3727" t="s">
        <v>403</v>
      </c>
      <c r="J3727" t="s">
        <v>959</v>
      </c>
    </row>
    <row r="3728" spans="1:10" x14ac:dyDescent="0.2">
      <c r="A3728" t="s">
        <v>429</v>
      </c>
      <c r="B3728" t="s">
        <v>305</v>
      </c>
      <c r="C3728" t="s">
        <v>1451</v>
      </c>
      <c r="D3728" t="s">
        <v>214</v>
      </c>
      <c r="E3728" t="s">
        <v>216</v>
      </c>
      <c r="F3728" t="s">
        <v>711</v>
      </c>
      <c r="G3728" s="3">
        <v>7171000</v>
      </c>
      <c r="H3728" t="s">
        <v>402</v>
      </c>
      <c r="I3728" t="s">
        <v>403</v>
      </c>
      <c r="J3728" t="s">
        <v>959</v>
      </c>
    </row>
    <row r="3729" spans="1:10" x14ac:dyDescent="0.2">
      <c r="A3729" t="s">
        <v>429</v>
      </c>
      <c r="B3729" t="s">
        <v>305</v>
      </c>
      <c r="C3729" t="s">
        <v>1452</v>
      </c>
      <c r="D3729" t="s">
        <v>214</v>
      </c>
      <c r="E3729" t="s">
        <v>216</v>
      </c>
      <c r="F3729" t="s">
        <v>712</v>
      </c>
      <c r="G3729" s="3">
        <v>6514000</v>
      </c>
      <c r="H3729" t="s">
        <v>402</v>
      </c>
      <c r="I3729" t="s">
        <v>403</v>
      </c>
      <c r="J3729" t="s">
        <v>959</v>
      </c>
    </row>
    <row r="3730" spans="1:10" x14ac:dyDescent="0.2">
      <c r="A3730" t="s">
        <v>429</v>
      </c>
      <c r="B3730" t="s">
        <v>305</v>
      </c>
      <c r="C3730" t="s">
        <v>1451</v>
      </c>
      <c r="D3730" t="s">
        <v>214</v>
      </c>
      <c r="E3730" t="s">
        <v>217</v>
      </c>
      <c r="F3730" t="s">
        <v>711</v>
      </c>
      <c r="G3730" s="3">
        <v>6210000</v>
      </c>
      <c r="H3730" t="s">
        <v>402</v>
      </c>
      <c r="I3730" t="s">
        <v>403</v>
      </c>
      <c r="J3730" t="s">
        <v>961</v>
      </c>
    </row>
    <row r="3731" spans="1:10" x14ac:dyDescent="0.2">
      <c r="A3731" t="s">
        <v>429</v>
      </c>
      <c r="B3731" t="s">
        <v>305</v>
      </c>
      <c r="C3731" t="s">
        <v>1452</v>
      </c>
      <c r="D3731" t="s">
        <v>214</v>
      </c>
      <c r="E3731" t="s">
        <v>217</v>
      </c>
      <c r="F3731" t="s">
        <v>712</v>
      </c>
      <c r="G3731" s="3">
        <v>5553000</v>
      </c>
      <c r="H3731" t="s">
        <v>402</v>
      </c>
      <c r="I3731" t="s">
        <v>403</v>
      </c>
      <c r="J3731" t="s">
        <v>961</v>
      </c>
    </row>
    <row r="3732" spans="1:10" x14ac:dyDescent="0.2">
      <c r="A3732" t="s">
        <v>429</v>
      </c>
      <c r="B3732" t="s">
        <v>305</v>
      </c>
      <c r="C3732" t="s">
        <v>1451</v>
      </c>
      <c r="D3732" t="s">
        <v>214</v>
      </c>
      <c r="E3732" t="s">
        <v>218</v>
      </c>
      <c r="F3732" t="s">
        <v>711</v>
      </c>
      <c r="G3732" s="3">
        <v>7823000</v>
      </c>
      <c r="H3732" t="s">
        <v>402</v>
      </c>
      <c r="I3732" t="s">
        <v>403</v>
      </c>
      <c r="J3732" t="s">
        <v>959</v>
      </c>
    </row>
    <row r="3733" spans="1:10" x14ac:dyDescent="0.2">
      <c r="A3733" t="s">
        <v>429</v>
      </c>
      <c r="B3733" t="s">
        <v>305</v>
      </c>
      <c r="C3733" t="s">
        <v>1452</v>
      </c>
      <c r="D3733" t="s">
        <v>214</v>
      </c>
      <c r="E3733" t="s">
        <v>218</v>
      </c>
      <c r="F3733" t="s">
        <v>712</v>
      </c>
      <c r="G3733" s="3">
        <v>7166000</v>
      </c>
      <c r="H3733" t="s">
        <v>402</v>
      </c>
      <c r="I3733" t="s">
        <v>403</v>
      </c>
      <c r="J3733" t="s">
        <v>959</v>
      </c>
    </row>
    <row r="3734" spans="1:10" x14ac:dyDescent="0.2">
      <c r="A3734" t="s">
        <v>429</v>
      </c>
      <c r="B3734" t="s">
        <v>305</v>
      </c>
      <c r="C3734" t="s">
        <v>1451</v>
      </c>
      <c r="D3734" t="s">
        <v>214</v>
      </c>
      <c r="E3734" t="s">
        <v>219</v>
      </c>
      <c r="F3734" t="s">
        <v>711</v>
      </c>
      <c r="G3734" s="3">
        <v>7766000</v>
      </c>
      <c r="H3734" t="s">
        <v>402</v>
      </c>
      <c r="I3734" t="s">
        <v>403</v>
      </c>
      <c r="J3734" t="s">
        <v>961</v>
      </c>
    </row>
    <row r="3735" spans="1:10" x14ac:dyDescent="0.2">
      <c r="A3735" t="s">
        <v>429</v>
      </c>
      <c r="B3735" t="s">
        <v>305</v>
      </c>
      <c r="C3735" t="s">
        <v>1452</v>
      </c>
      <c r="D3735" t="s">
        <v>214</v>
      </c>
      <c r="E3735" t="s">
        <v>219</v>
      </c>
      <c r="F3735" t="s">
        <v>712</v>
      </c>
      <c r="G3735" s="3">
        <v>7109000</v>
      </c>
      <c r="H3735" t="s">
        <v>402</v>
      </c>
      <c r="I3735" t="s">
        <v>403</v>
      </c>
      <c r="J3735" t="s">
        <v>961</v>
      </c>
    </row>
    <row r="3736" spans="1:10" x14ac:dyDescent="0.2">
      <c r="A3736" t="s">
        <v>429</v>
      </c>
      <c r="B3736" t="s">
        <v>305</v>
      </c>
      <c r="C3736" t="s">
        <v>1451</v>
      </c>
      <c r="D3736" t="s">
        <v>214</v>
      </c>
      <c r="E3736" t="s">
        <v>220</v>
      </c>
      <c r="F3736" t="s">
        <v>711</v>
      </c>
      <c r="G3736" s="3">
        <v>6460000</v>
      </c>
      <c r="H3736" t="s">
        <v>402</v>
      </c>
      <c r="I3736" t="s">
        <v>403</v>
      </c>
      <c r="J3736" t="s">
        <v>959</v>
      </c>
    </row>
    <row r="3737" spans="1:10" x14ac:dyDescent="0.2">
      <c r="A3737" t="s">
        <v>429</v>
      </c>
      <c r="B3737" t="s">
        <v>305</v>
      </c>
      <c r="C3737" t="s">
        <v>1452</v>
      </c>
      <c r="D3737" t="s">
        <v>214</v>
      </c>
      <c r="E3737" t="s">
        <v>220</v>
      </c>
      <c r="F3737" t="s">
        <v>712</v>
      </c>
      <c r="G3737" s="3">
        <v>5803000</v>
      </c>
      <c r="H3737" t="s">
        <v>402</v>
      </c>
      <c r="I3737" t="s">
        <v>403</v>
      </c>
      <c r="J3737" t="s">
        <v>959</v>
      </c>
    </row>
    <row r="3738" spans="1:10" x14ac:dyDescent="0.2">
      <c r="A3738" t="s">
        <v>429</v>
      </c>
      <c r="B3738" t="s">
        <v>305</v>
      </c>
      <c r="C3738" t="s">
        <v>1451</v>
      </c>
      <c r="D3738" t="s">
        <v>214</v>
      </c>
      <c r="E3738" t="s">
        <v>221</v>
      </c>
      <c r="F3738" t="s">
        <v>711</v>
      </c>
      <c r="G3738" s="3">
        <v>6771000</v>
      </c>
      <c r="H3738" t="s">
        <v>402</v>
      </c>
      <c r="I3738" t="s">
        <v>403</v>
      </c>
      <c r="J3738" t="s">
        <v>961</v>
      </c>
    </row>
    <row r="3739" spans="1:10" x14ac:dyDescent="0.2">
      <c r="A3739" t="s">
        <v>429</v>
      </c>
      <c r="B3739" t="s">
        <v>305</v>
      </c>
      <c r="C3739" t="s">
        <v>1452</v>
      </c>
      <c r="D3739" t="s">
        <v>214</v>
      </c>
      <c r="E3739" t="s">
        <v>221</v>
      </c>
      <c r="F3739" t="s">
        <v>712</v>
      </c>
      <c r="G3739" s="3">
        <v>6114000</v>
      </c>
      <c r="H3739" t="s">
        <v>402</v>
      </c>
      <c r="I3739" t="s">
        <v>403</v>
      </c>
      <c r="J3739" t="s">
        <v>961</v>
      </c>
    </row>
    <row r="3740" spans="1:10" x14ac:dyDescent="0.2">
      <c r="A3740" t="s">
        <v>429</v>
      </c>
      <c r="B3740" t="s">
        <v>305</v>
      </c>
      <c r="C3740" t="s">
        <v>1451</v>
      </c>
      <c r="D3740" t="s">
        <v>214</v>
      </c>
      <c r="E3740" t="s">
        <v>222</v>
      </c>
      <c r="F3740" t="s">
        <v>711</v>
      </c>
      <c r="G3740" s="3">
        <v>8564000</v>
      </c>
      <c r="H3740" t="s">
        <v>402</v>
      </c>
      <c r="I3740" t="s">
        <v>403</v>
      </c>
      <c r="J3740" t="s">
        <v>959</v>
      </c>
    </row>
    <row r="3741" spans="1:10" x14ac:dyDescent="0.2">
      <c r="A3741" t="s">
        <v>429</v>
      </c>
      <c r="B3741" t="s">
        <v>305</v>
      </c>
      <c r="C3741" t="s">
        <v>1452</v>
      </c>
      <c r="D3741" t="s">
        <v>214</v>
      </c>
      <c r="E3741" t="s">
        <v>222</v>
      </c>
      <c r="F3741" t="s">
        <v>712</v>
      </c>
      <c r="G3741" s="3">
        <v>7907000</v>
      </c>
      <c r="H3741" t="s">
        <v>402</v>
      </c>
      <c r="I3741" t="s">
        <v>403</v>
      </c>
      <c r="J3741" t="s">
        <v>959</v>
      </c>
    </row>
    <row r="3742" spans="1:10" x14ac:dyDescent="0.2">
      <c r="A3742" t="s">
        <v>429</v>
      </c>
      <c r="B3742" t="s">
        <v>305</v>
      </c>
      <c r="C3742" t="s">
        <v>1451</v>
      </c>
      <c r="D3742" t="s">
        <v>214</v>
      </c>
      <c r="E3742" t="s">
        <v>223</v>
      </c>
      <c r="F3742" t="s">
        <v>711</v>
      </c>
      <c r="G3742" s="3">
        <v>8905000</v>
      </c>
      <c r="H3742" t="s">
        <v>402</v>
      </c>
      <c r="I3742" t="s">
        <v>403</v>
      </c>
      <c r="J3742" t="s">
        <v>961</v>
      </c>
    </row>
    <row r="3743" spans="1:10" x14ac:dyDescent="0.2">
      <c r="A3743" t="s">
        <v>429</v>
      </c>
      <c r="B3743" t="s">
        <v>305</v>
      </c>
      <c r="C3743" t="s">
        <v>1452</v>
      </c>
      <c r="D3743" t="s">
        <v>214</v>
      </c>
      <c r="E3743" t="s">
        <v>223</v>
      </c>
      <c r="F3743" t="s">
        <v>712</v>
      </c>
      <c r="G3743" s="3">
        <v>8248000</v>
      </c>
      <c r="H3743" t="s">
        <v>402</v>
      </c>
      <c r="I3743" t="s">
        <v>403</v>
      </c>
      <c r="J3743" t="s">
        <v>961</v>
      </c>
    </row>
    <row r="3744" spans="1:10" x14ac:dyDescent="0.2">
      <c r="A3744" t="s">
        <v>429</v>
      </c>
      <c r="B3744" t="s">
        <v>305</v>
      </c>
      <c r="C3744" t="s">
        <v>1451</v>
      </c>
      <c r="D3744" t="s">
        <v>214</v>
      </c>
      <c r="E3744" t="s">
        <v>224</v>
      </c>
      <c r="F3744" t="s">
        <v>711</v>
      </c>
      <c r="G3744" s="3">
        <v>6977000</v>
      </c>
      <c r="H3744" t="s">
        <v>402</v>
      </c>
      <c r="I3744" t="s">
        <v>403</v>
      </c>
      <c r="J3744" t="s">
        <v>959</v>
      </c>
    </row>
    <row r="3745" spans="1:10" x14ac:dyDescent="0.2">
      <c r="A3745" t="s">
        <v>429</v>
      </c>
      <c r="B3745" t="s">
        <v>305</v>
      </c>
      <c r="C3745" t="s">
        <v>1452</v>
      </c>
      <c r="D3745" t="s">
        <v>214</v>
      </c>
      <c r="E3745" t="s">
        <v>224</v>
      </c>
      <c r="F3745" t="s">
        <v>712</v>
      </c>
      <c r="G3745" s="3">
        <v>6320000</v>
      </c>
      <c r="H3745" t="s">
        <v>402</v>
      </c>
      <c r="I3745" t="s">
        <v>403</v>
      </c>
      <c r="J3745" t="s">
        <v>959</v>
      </c>
    </row>
    <row r="3746" spans="1:10" x14ac:dyDescent="0.2">
      <c r="A3746" t="s">
        <v>429</v>
      </c>
      <c r="B3746" t="s">
        <v>305</v>
      </c>
      <c r="C3746" t="s">
        <v>1451</v>
      </c>
      <c r="D3746" t="s">
        <v>214</v>
      </c>
      <c r="E3746" t="s">
        <v>225</v>
      </c>
      <c r="F3746" t="s">
        <v>711</v>
      </c>
      <c r="G3746" s="3">
        <v>6747000</v>
      </c>
      <c r="H3746" t="s">
        <v>402</v>
      </c>
      <c r="I3746" t="s">
        <v>403</v>
      </c>
      <c r="J3746" t="s">
        <v>959</v>
      </c>
    </row>
    <row r="3747" spans="1:10" x14ac:dyDescent="0.2">
      <c r="A3747" t="s">
        <v>429</v>
      </c>
      <c r="B3747" t="s">
        <v>305</v>
      </c>
      <c r="C3747" t="s">
        <v>1452</v>
      </c>
      <c r="D3747" t="s">
        <v>214</v>
      </c>
      <c r="E3747" t="s">
        <v>225</v>
      </c>
      <c r="F3747" t="s">
        <v>712</v>
      </c>
      <c r="G3747" s="3">
        <v>6090000</v>
      </c>
      <c r="H3747" t="s">
        <v>402</v>
      </c>
      <c r="I3747" t="s">
        <v>403</v>
      </c>
      <c r="J3747" t="s">
        <v>959</v>
      </c>
    </row>
    <row r="3748" spans="1:10" x14ac:dyDescent="0.2">
      <c r="A3748" t="s">
        <v>429</v>
      </c>
      <c r="B3748" t="s">
        <v>305</v>
      </c>
      <c r="C3748" t="s">
        <v>1451</v>
      </c>
      <c r="D3748" t="s">
        <v>214</v>
      </c>
      <c r="E3748" t="s">
        <v>226</v>
      </c>
      <c r="F3748" t="s">
        <v>711</v>
      </c>
      <c r="G3748" s="3">
        <v>6747000</v>
      </c>
      <c r="H3748" t="s">
        <v>402</v>
      </c>
      <c r="I3748" t="s">
        <v>403</v>
      </c>
      <c r="J3748" t="s">
        <v>959</v>
      </c>
    </row>
    <row r="3749" spans="1:10" x14ac:dyDescent="0.2">
      <c r="A3749" t="s">
        <v>429</v>
      </c>
      <c r="B3749" t="s">
        <v>305</v>
      </c>
      <c r="C3749" t="s">
        <v>1452</v>
      </c>
      <c r="D3749" t="s">
        <v>214</v>
      </c>
      <c r="E3749" t="s">
        <v>226</v>
      </c>
      <c r="F3749" t="s">
        <v>712</v>
      </c>
      <c r="G3749" s="3">
        <v>6090000</v>
      </c>
      <c r="H3749" t="s">
        <v>402</v>
      </c>
      <c r="I3749" t="s">
        <v>403</v>
      </c>
      <c r="J3749" t="s">
        <v>959</v>
      </c>
    </row>
    <row r="3750" spans="1:10" x14ac:dyDescent="0.2">
      <c r="A3750" t="s">
        <v>429</v>
      </c>
      <c r="B3750" t="s">
        <v>305</v>
      </c>
      <c r="C3750" t="s">
        <v>1451</v>
      </c>
      <c r="D3750" t="s">
        <v>214</v>
      </c>
      <c r="E3750" t="s">
        <v>227</v>
      </c>
      <c r="F3750" t="s">
        <v>711</v>
      </c>
      <c r="G3750" s="3">
        <v>8621000</v>
      </c>
      <c r="H3750" t="s">
        <v>402</v>
      </c>
      <c r="I3750" t="s">
        <v>403</v>
      </c>
      <c r="J3750" t="s">
        <v>959</v>
      </c>
    </row>
    <row r="3751" spans="1:10" x14ac:dyDescent="0.2">
      <c r="A3751" t="s">
        <v>429</v>
      </c>
      <c r="B3751" t="s">
        <v>305</v>
      </c>
      <c r="C3751" t="s">
        <v>1452</v>
      </c>
      <c r="D3751" t="s">
        <v>214</v>
      </c>
      <c r="E3751" t="s">
        <v>227</v>
      </c>
      <c r="F3751" t="s">
        <v>712</v>
      </c>
      <c r="G3751" s="3">
        <v>7964000</v>
      </c>
      <c r="H3751" t="s">
        <v>402</v>
      </c>
      <c r="I3751" t="s">
        <v>403</v>
      </c>
      <c r="J3751" t="s">
        <v>959</v>
      </c>
    </row>
    <row r="3752" spans="1:10" x14ac:dyDescent="0.2">
      <c r="A3752" t="s">
        <v>429</v>
      </c>
      <c r="B3752" t="s">
        <v>305</v>
      </c>
      <c r="C3752" t="s">
        <v>1451</v>
      </c>
      <c r="D3752" t="s">
        <v>214</v>
      </c>
      <c r="E3752" t="s">
        <v>228</v>
      </c>
      <c r="F3752" t="s">
        <v>711</v>
      </c>
      <c r="G3752" s="3">
        <v>9201000</v>
      </c>
      <c r="H3752" t="s">
        <v>402</v>
      </c>
      <c r="I3752" t="s">
        <v>403</v>
      </c>
      <c r="J3752" t="s">
        <v>959</v>
      </c>
    </row>
    <row r="3753" spans="1:10" x14ac:dyDescent="0.2">
      <c r="A3753" t="s">
        <v>429</v>
      </c>
      <c r="B3753" t="s">
        <v>305</v>
      </c>
      <c r="C3753" t="s">
        <v>1452</v>
      </c>
      <c r="D3753" t="s">
        <v>214</v>
      </c>
      <c r="E3753" t="s">
        <v>228</v>
      </c>
      <c r="F3753" t="s">
        <v>712</v>
      </c>
      <c r="G3753" s="3">
        <v>8544000</v>
      </c>
      <c r="H3753" t="s">
        <v>402</v>
      </c>
      <c r="I3753" t="s">
        <v>403</v>
      </c>
      <c r="J3753" t="s">
        <v>959</v>
      </c>
    </row>
    <row r="3754" spans="1:10" x14ac:dyDescent="0.2">
      <c r="A3754" t="s">
        <v>429</v>
      </c>
      <c r="B3754" t="s">
        <v>305</v>
      </c>
      <c r="C3754" t="s">
        <v>1453</v>
      </c>
      <c r="D3754" t="s">
        <v>423</v>
      </c>
      <c r="E3754" t="s">
        <v>215</v>
      </c>
      <c r="F3754" t="s">
        <v>711</v>
      </c>
      <c r="G3754" s="3">
        <v>6971000</v>
      </c>
      <c r="H3754" t="s">
        <v>402</v>
      </c>
      <c r="I3754" t="s">
        <v>403</v>
      </c>
      <c r="J3754" t="s">
        <v>1211</v>
      </c>
    </row>
    <row r="3755" spans="1:10" x14ac:dyDescent="0.2">
      <c r="A3755" t="s">
        <v>429</v>
      </c>
      <c r="B3755" t="s">
        <v>305</v>
      </c>
      <c r="C3755" t="s">
        <v>1454</v>
      </c>
      <c r="D3755" t="s">
        <v>423</v>
      </c>
      <c r="E3755" t="s">
        <v>215</v>
      </c>
      <c r="F3755" t="s">
        <v>712</v>
      </c>
      <c r="G3755" s="3">
        <v>6314000</v>
      </c>
      <c r="H3755" t="s">
        <v>402</v>
      </c>
      <c r="I3755" t="s">
        <v>403</v>
      </c>
      <c r="J3755" t="s">
        <v>1211</v>
      </c>
    </row>
    <row r="3756" spans="1:10" x14ac:dyDescent="0.2">
      <c r="A3756" t="s">
        <v>429</v>
      </c>
      <c r="B3756" t="s">
        <v>305</v>
      </c>
      <c r="C3756" t="s">
        <v>1453</v>
      </c>
      <c r="D3756" t="s">
        <v>423</v>
      </c>
      <c r="E3756" t="s">
        <v>216</v>
      </c>
      <c r="F3756" t="s">
        <v>711</v>
      </c>
      <c r="G3756" s="3">
        <v>8056000</v>
      </c>
      <c r="H3756" t="s">
        <v>402</v>
      </c>
      <c r="I3756" t="s">
        <v>403</v>
      </c>
      <c r="J3756" t="s">
        <v>1211</v>
      </c>
    </row>
    <row r="3757" spans="1:10" x14ac:dyDescent="0.2">
      <c r="A3757" t="s">
        <v>429</v>
      </c>
      <c r="B3757" t="s">
        <v>305</v>
      </c>
      <c r="C3757" t="s">
        <v>1454</v>
      </c>
      <c r="D3757" t="s">
        <v>423</v>
      </c>
      <c r="E3757" t="s">
        <v>216</v>
      </c>
      <c r="F3757" t="s">
        <v>712</v>
      </c>
      <c r="G3757" s="3">
        <v>7399000</v>
      </c>
      <c r="H3757" t="s">
        <v>402</v>
      </c>
      <c r="I3757" t="s">
        <v>403</v>
      </c>
      <c r="J3757" t="s">
        <v>1211</v>
      </c>
    </row>
    <row r="3758" spans="1:10" x14ac:dyDescent="0.2">
      <c r="A3758" t="s">
        <v>429</v>
      </c>
      <c r="B3758" t="s">
        <v>305</v>
      </c>
      <c r="C3758" t="s">
        <v>1453</v>
      </c>
      <c r="D3758" t="s">
        <v>423</v>
      </c>
      <c r="E3758" t="s">
        <v>217</v>
      </c>
      <c r="F3758" t="s">
        <v>711</v>
      </c>
      <c r="G3758" s="3">
        <v>7096000</v>
      </c>
      <c r="H3758" t="s">
        <v>402</v>
      </c>
      <c r="I3758" t="s">
        <v>403</v>
      </c>
      <c r="J3758" t="s">
        <v>1212</v>
      </c>
    </row>
    <row r="3759" spans="1:10" x14ac:dyDescent="0.2">
      <c r="A3759" t="s">
        <v>429</v>
      </c>
      <c r="B3759" t="s">
        <v>305</v>
      </c>
      <c r="C3759" t="s">
        <v>1454</v>
      </c>
      <c r="D3759" t="s">
        <v>423</v>
      </c>
      <c r="E3759" t="s">
        <v>217</v>
      </c>
      <c r="F3759" t="s">
        <v>712</v>
      </c>
      <c r="G3759" s="3">
        <v>6439000</v>
      </c>
      <c r="H3759" t="s">
        <v>402</v>
      </c>
      <c r="I3759" t="s">
        <v>403</v>
      </c>
      <c r="J3759" t="s">
        <v>1212</v>
      </c>
    </row>
    <row r="3760" spans="1:10" x14ac:dyDescent="0.2">
      <c r="A3760" t="s">
        <v>429</v>
      </c>
      <c r="B3760" t="s">
        <v>305</v>
      </c>
      <c r="C3760" t="s">
        <v>1453</v>
      </c>
      <c r="D3760" t="s">
        <v>423</v>
      </c>
      <c r="E3760" t="s">
        <v>218</v>
      </c>
      <c r="F3760" t="s">
        <v>711</v>
      </c>
      <c r="G3760" s="3">
        <v>8708000</v>
      </c>
      <c r="H3760" t="s">
        <v>402</v>
      </c>
      <c r="I3760" t="s">
        <v>403</v>
      </c>
      <c r="J3760" t="s">
        <v>1211</v>
      </c>
    </row>
    <row r="3761" spans="1:10" x14ac:dyDescent="0.2">
      <c r="A3761" t="s">
        <v>429</v>
      </c>
      <c r="B3761" t="s">
        <v>305</v>
      </c>
      <c r="C3761" t="s">
        <v>1454</v>
      </c>
      <c r="D3761" t="s">
        <v>423</v>
      </c>
      <c r="E3761" t="s">
        <v>218</v>
      </c>
      <c r="F3761" t="s">
        <v>712</v>
      </c>
      <c r="G3761" s="3">
        <v>8051000</v>
      </c>
      <c r="H3761" t="s">
        <v>402</v>
      </c>
      <c r="I3761" t="s">
        <v>403</v>
      </c>
      <c r="J3761" t="s">
        <v>1211</v>
      </c>
    </row>
    <row r="3762" spans="1:10" x14ac:dyDescent="0.2">
      <c r="A3762" t="s">
        <v>429</v>
      </c>
      <c r="B3762" t="s">
        <v>305</v>
      </c>
      <c r="C3762" t="s">
        <v>1453</v>
      </c>
      <c r="D3762" t="s">
        <v>423</v>
      </c>
      <c r="E3762" t="s">
        <v>219</v>
      </c>
      <c r="F3762" t="s">
        <v>711</v>
      </c>
      <c r="G3762" s="3">
        <v>8652000</v>
      </c>
      <c r="H3762" t="s">
        <v>402</v>
      </c>
      <c r="I3762" t="s">
        <v>403</v>
      </c>
      <c r="J3762" t="s">
        <v>1212</v>
      </c>
    </row>
    <row r="3763" spans="1:10" x14ac:dyDescent="0.2">
      <c r="A3763" t="s">
        <v>429</v>
      </c>
      <c r="B3763" t="s">
        <v>305</v>
      </c>
      <c r="C3763" t="s">
        <v>1454</v>
      </c>
      <c r="D3763" t="s">
        <v>423</v>
      </c>
      <c r="E3763" t="s">
        <v>219</v>
      </c>
      <c r="F3763" t="s">
        <v>712</v>
      </c>
      <c r="G3763" s="3">
        <v>7995000</v>
      </c>
      <c r="H3763" t="s">
        <v>402</v>
      </c>
      <c r="I3763" t="s">
        <v>403</v>
      </c>
      <c r="J3763" t="s">
        <v>1212</v>
      </c>
    </row>
    <row r="3764" spans="1:10" x14ac:dyDescent="0.2">
      <c r="A3764" t="s">
        <v>429</v>
      </c>
      <c r="B3764" t="s">
        <v>305</v>
      </c>
      <c r="C3764" t="s">
        <v>1453</v>
      </c>
      <c r="D3764" t="s">
        <v>423</v>
      </c>
      <c r="E3764" t="s">
        <v>220</v>
      </c>
      <c r="F3764" t="s">
        <v>711</v>
      </c>
      <c r="G3764" s="3">
        <v>7345000</v>
      </c>
      <c r="H3764" t="s">
        <v>402</v>
      </c>
      <c r="I3764" t="s">
        <v>403</v>
      </c>
      <c r="J3764" t="s">
        <v>1211</v>
      </c>
    </row>
    <row r="3765" spans="1:10" x14ac:dyDescent="0.2">
      <c r="A3765" t="s">
        <v>429</v>
      </c>
      <c r="B3765" t="s">
        <v>305</v>
      </c>
      <c r="C3765" t="s">
        <v>1454</v>
      </c>
      <c r="D3765" t="s">
        <v>423</v>
      </c>
      <c r="E3765" t="s">
        <v>220</v>
      </c>
      <c r="F3765" t="s">
        <v>712</v>
      </c>
      <c r="G3765" s="3">
        <v>6688000</v>
      </c>
      <c r="H3765" t="s">
        <v>402</v>
      </c>
      <c r="I3765" t="s">
        <v>403</v>
      </c>
      <c r="J3765" t="s">
        <v>1211</v>
      </c>
    </row>
    <row r="3766" spans="1:10" x14ac:dyDescent="0.2">
      <c r="A3766" t="s">
        <v>429</v>
      </c>
      <c r="B3766" t="s">
        <v>305</v>
      </c>
      <c r="C3766" t="s">
        <v>1453</v>
      </c>
      <c r="D3766" t="s">
        <v>423</v>
      </c>
      <c r="E3766" t="s">
        <v>221</v>
      </c>
      <c r="F3766" t="s">
        <v>711</v>
      </c>
      <c r="G3766" s="3">
        <v>7657000</v>
      </c>
      <c r="H3766" t="s">
        <v>402</v>
      </c>
      <c r="I3766" t="s">
        <v>403</v>
      </c>
      <c r="J3766" t="s">
        <v>1212</v>
      </c>
    </row>
    <row r="3767" spans="1:10" x14ac:dyDescent="0.2">
      <c r="A3767" t="s">
        <v>429</v>
      </c>
      <c r="B3767" t="s">
        <v>305</v>
      </c>
      <c r="C3767" t="s">
        <v>1454</v>
      </c>
      <c r="D3767" t="s">
        <v>423</v>
      </c>
      <c r="E3767" t="s">
        <v>221</v>
      </c>
      <c r="F3767" t="s">
        <v>712</v>
      </c>
      <c r="G3767" s="3">
        <v>7000000</v>
      </c>
      <c r="H3767" t="s">
        <v>402</v>
      </c>
      <c r="I3767" t="s">
        <v>403</v>
      </c>
      <c r="J3767" t="s">
        <v>1212</v>
      </c>
    </row>
    <row r="3768" spans="1:10" x14ac:dyDescent="0.2">
      <c r="A3768" t="s">
        <v>429</v>
      </c>
      <c r="B3768" t="s">
        <v>305</v>
      </c>
      <c r="C3768" t="s">
        <v>1453</v>
      </c>
      <c r="D3768" t="s">
        <v>423</v>
      </c>
      <c r="E3768" t="s">
        <v>222</v>
      </c>
      <c r="F3768" t="s">
        <v>711</v>
      </c>
      <c r="G3768" s="3">
        <v>9450000</v>
      </c>
      <c r="H3768" t="s">
        <v>402</v>
      </c>
      <c r="I3768" t="s">
        <v>403</v>
      </c>
      <c r="J3768" t="s">
        <v>1211</v>
      </c>
    </row>
    <row r="3769" spans="1:10" x14ac:dyDescent="0.2">
      <c r="A3769" t="s">
        <v>429</v>
      </c>
      <c r="B3769" t="s">
        <v>305</v>
      </c>
      <c r="C3769" t="s">
        <v>1454</v>
      </c>
      <c r="D3769" t="s">
        <v>423</v>
      </c>
      <c r="E3769" t="s">
        <v>222</v>
      </c>
      <c r="F3769" t="s">
        <v>712</v>
      </c>
      <c r="G3769" s="3">
        <v>8793000</v>
      </c>
      <c r="H3769" t="s">
        <v>402</v>
      </c>
      <c r="I3769" t="s">
        <v>403</v>
      </c>
      <c r="J3769" t="s">
        <v>1211</v>
      </c>
    </row>
    <row r="3770" spans="1:10" x14ac:dyDescent="0.2">
      <c r="A3770" t="s">
        <v>429</v>
      </c>
      <c r="B3770" t="s">
        <v>305</v>
      </c>
      <c r="C3770" t="s">
        <v>1453</v>
      </c>
      <c r="D3770" t="s">
        <v>423</v>
      </c>
      <c r="E3770" t="s">
        <v>223</v>
      </c>
      <c r="F3770" t="s">
        <v>711</v>
      </c>
      <c r="G3770" s="3">
        <v>9791000</v>
      </c>
      <c r="H3770" t="s">
        <v>402</v>
      </c>
      <c r="I3770" t="s">
        <v>403</v>
      </c>
      <c r="J3770" t="s">
        <v>1212</v>
      </c>
    </row>
    <row r="3771" spans="1:10" x14ac:dyDescent="0.2">
      <c r="A3771" t="s">
        <v>429</v>
      </c>
      <c r="B3771" t="s">
        <v>305</v>
      </c>
      <c r="C3771" t="s">
        <v>1454</v>
      </c>
      <c r="D3771" t="s">
        <v>423</v>
      </c>
      <c r="E3771" t="s">
        <v>223</v>
      </c>
      <c r="F3771" t="s">
        <v>712</v>
      </c>
      <c r="G3771" s="3">
        <v>9134000</v>
      </c>
      <c r="H3771" t="s">
        <v>402</v>
      </c>
      <c r="I3771" t="s">
        <v>403</v>
      </c>
      <c r="J3771" t="s">
        <v>1212</v>
      </c>
    </row>
    <row r="3772" spans="1:10" x14ac:dyDescent="0.2">
      <c r="A3772" t="s">
        <v>429</v>
      </c>
      <c r="B3772" t="s">
        <v>305</v>
      </c>
      <c r="C3772" t="s">
        <v>1453</v>
      </c>
      <c r="D3772" t="s">
        <v>423</v>
      </c>
      <c r="E3772" t="s">
        <v>224</v>
      </c>
      <c r="F3772" t="s">
        <v>711</v>
      </c>
      <c r="G3772" s="3">
        <v>7863000</v>
      </c>
      <c r="H3772" t="s">
        <v>402</v>
      </c>
      <c r="I3772" t="s">
        <v>403</v>
      </c>
      <c r="J3772" t="s">
        <v>1211</v>
      </c>
    </row>
    <row r="3773" spans="1:10" x14ac:dyDescent="0.2">
      <c r="A3773" t="s">
        <v>429</v>
      </c>
      <c r="B3773" t="s">
        <v>305</v>
      </c>
      <c r="C3773" t="s">
        <v>1454</v>
      </c>
      <c r="D3773" t="s">
        <v>423</v>
      </c>
      <c r="E3773" t="s">
        <v>224</v>
      </c>
      <c r="F3773" t="s">
        <v>712</v>
      </c>
      <c r="G3773" s="3">
        <v>7206000</v>
      </c>
      <c r="H3773" t="s">
        <v>402</v>
      </c>
      <c r="I3773" t="s">
        <v>403</v>
      </c>
      <c r="J3773" t="s">
        <v>1211</v>
      </c>
    </row>
    <row r="3774" spans="1:10" x14ac:dyDescent="0.2">
      <c r="A3774" t="s">
        <v>429</v>
      </c>
      <c r="B3774" t="s">
        <v>305</v>
      </c>
      <c r="C3774" t="s">
        <v>1453</v>
      </c>
      <c r="D3774" t="s">
        <v>423</v>
      </c>
      <c r="E3774" t="s">
        <v>225</v>
      </c>
      <c r="F3774" t="s">
        <v>711</v>
      </c>
      <c r="G3774" s="3">
        <v>7632000</v>
      </c>
      <c r="H3774" t="s">
        <v>402</v>
      </c>
      <c r="I3774" t="s">
        <v>403</v>
      </c>
      <c r="J3774" t="s">
        <v>1211</v>
      </c>
    </row>
    <row r="3775" spans="1:10" x14ac:dyDescent="0.2">
      <c r="A3775" t="s">
        <v>429</v>
      </c>
      <c r="B3775" t="s">
        <v>305</v>
      </c>
      <c r="C3775" t="s">
        <v>1454</v>
      </c>
      <c r="D3775" t="s">
        <v>423</v>
      </c>
      <c r="E3775" t="s">
        <v>225</v>
      </c>
      <c r="F3775" t="s">
        <v>712</v>
      </c>
      <c r="G3775" s="3">
        <v>6975000</v>
      </c>
      <c r="H3775" t="s">
        <v>402</v>
      </c>
      <c r="I3775" t="s">
        <v>403</v>
      </c>
      <c r="J3775" t="s">
        <v>1211</v>
      </c>
    </row>
    <row r="3776" spans="1:10" x14ac:dyDescent="0.2">
      <c r="A3776" t="s">
        <v>429</v>
      </c>
      <c r="B3776" t="s">
        <v>305</v>
      </c>
      <c r="C3776" t="s">
        <v>1453</v>
      </c>
      <c r="D3776" t="s">
        <v>423</v>
      </c>
      <c r="E3776" t="s">
        <v>226</v>
      </c>
      <c r="F3776" t="s">
        <v>711</v>
      </c>
      <c r="G3776" s="3">
        <v>7632000</v>
      </c>
      <c r="H3776" t="s">
        <v>402</v>
      </c>
      <c r="I3776" t="s">
        <v>403</v>
      </c>
      <c r="J3776" t="s">
        <v>1211</v>
      </c>
    </row>
    <row r="3777" spans="1:10" x14ac:dyDescent="0.2">
      <c r="A3777" t="s">
        <v>429</v>
      </c>
      <c r="B3777" t="s">
        <v>305</v>
      </c>
      <c r="C3777" t="s">
        <v>1454</v>
      </c>
      <c r="D3777" t="s">
        <v>423</v>
      </c>
      <c r="E3777" t="s">
        <v>226</v>
      </c>
      <c r="F3777" t="s">
        <v>712</v>
      </c>
      <c r="G3777" s="3">
        <v>6975000</v>
      </c>
      <c r="H3777" t="s">
        <v>402</v>
      </c>
      <c r="I3777" t="s">
        <v>403</v>
      </c>
      <c r="J3777" t="s">
        <v>1211</v>
      </c>
    </row>
    <row r="3778" spans="1:10" x14ac:dyDescent="0.2">
      <c r="A3778" t="s">
        <v>429</v>
      </c>
      <c r="B3778" t="s">
        <v>305</v>
      </c>
      <c r="C3778" t="s">
        <v>1453</v>
      </c>
      <c r="D3778" t="s">
        <v>423</v>
      </c>
      <c r="E3778" t="s">
        <v>227</v>
      </c>
      <c r="F3778" t="s">
        <v>711</v>
      </c>
      <c r="G3778" s="3">
        <v>9507000</v>
      </c>
      <c r="H3778" t="s">
        <v>402</v>
      </c>
      <c r="I3778" t="s">
        <v>403</v>
      </c>
      <c r="J3778" t="s">
        <v>1211</v>
      </c>
    </row>
    <row r="3779" spans="1:10" x14ac:dyDescent="0.2">
      <c r="A3779" t="s">
        <v>429</v>
      </c>
      <c r="B3779" t="s">
        <v>305</v>
      </c>
      <c r="C3779" t="s">
        <v>1454</v>
      </c>
      <c r="D3779" t="s">
        <v>423</v>
      </c>
      <c r="E3779" t="s">
        <v>227</v>
      </c>
      <c r="F3779" t="s">
        <v>712</v>
      </c>
      <c r="G3779" s="3">
        <v>8850000</v>
      </c>
      <c r="H3779" t="s">
        <v>402</v>
      </c>
      <c r="I3779" t="s">
        <v>403</v>
      </c>
      <c r="J3779" t="s">
        <v>1211</v>
      </c>
    </row>
    <row r="3780" spans="1:10" x14ac:dyDescent="0.2">
      <c r="A3780" t="s">
        <v>429</v>
      </c>
      <c r="B3780" t="s">
        <v>305</v>
      </c>
      <c r="C3780" t="s">
        <v>1453</v>
      </c>
      <c r="D3780" t="s">
        <v>423</v>
      </c>
      <c r="E3780" t="s">
        <v>228</v>
      </c>
      <c r="F3780" t="s">
        <v>711</v>
      </c>
      <c r="G3780" s="3">
        <v>10086000</v>
      </c>
      <c r="H3780" t="s">
        <v>402</v>
      </c>
      <c r="I3780" t="s">
        <v>403</v>
      </c>
      <c r="J3780" t="s">
        <v>1211</v>
      </c>
    </row>
    <row r="3781" spans="1:10" x14ac:dyDescent="0.2">
      <c r="A3781" t="s">
        <v>429</v>
      </c>
      <c r="B3781" t="s">
        <v>305</v>
      </c>
      <c r="C3781" t="s">
        <v>1454</v>
      </c>
      <c r="D3781" t="s">
        <v>423</v>
      </c>
      <c r="E3781" t="s">
        <v>228</v>
      </c>
      <c r="F3781" t="s">
        <v>712</v>
      </c>
      <c r="G3781" s="3">
        <v>9429000</v>
      </c>
      <c r="H3781" t="s">
        <v>402</v>
      </c>
      <c r="I3781" t="s">
        <v>403</v>
      </c>
      <c r="J3781" t="s">
        <v>1211</v>
      </c>
    </row>
    <row r="3782" spans="1:10" x14ac:dyDescent="0.2">
      <c r="A3782" t="s">
        <v>429</v>
      </c>
      <c r="B3782" t="s">
        <v>305</v>
      </c>
      <c r="C3782" t="s">
        <v>1455</v>
      </c>
      <c r="D3782" t="s">
        <v>424</v>
      </c>
      <c r="E3782" t="s">
        <v>215</v>
      </c>
      <c r="F3782" t="s">
        <v>711</v>
      </c>
      <c r="G3782" s="3">
        <v>11478000</v>
      </c>
      <c r="H3782" t="s">
        <v>402</v>
      </c>
      <c r="I3782" t="s">
        <v>403</v>
      </c>
      <c r="J3782" t="s">
        <v>1213</v>
      </c>
    </row>
    <row r="3783" spans="1:10" x14ac:dyDescent="0.2">
      <c r="A3783" t="s">
        <v>429</v>
      </c>
      <c r="B3783" t="s">
        <v>305</v>
      </c>
      <c r="C3783" t="s">
        <v>1456</v>
      </c>
      <c r="D3783" t="s">
        <v>424</v>
      </c>
      <c r="E3783" t="s">
        <v>215</v>
      </c>
      <c r="F3783" t="s">
        <v>712</v>
      </c>
      <c r="G3783" s="3">
        <v>10821000</v>
      </c>
      <c r="H3783" t="s">
        <v>402</v>
      </c>
      <c r="I3783" t="s">
        <v>403</v>
      </c>
      <c r="J3783" t="s">
        <v>1213</v>
      </c>
    </row>
    <row r="3784" spans="1:10" x14ac:dyDescent="0.2">
      <c r="A3784" t="s">
        <v>429</v>
      </c>
      <c r="B3784" t="s">
        <v>305</v>
      </c>
      <c r="C3784" t="s">
        <v>1455</v>
      </c>
      <c r="D3784" t="s">
        <v>424</v>
      </c>
      <c r="E3784" t="s">
        <v>216</v>
      </c>
      <c r="F3784" t="s">
        <v>711</v>
      </c>
      <c r="G3784" s="3">
        <v>12563000</v>
      </c>
      <c r="H3784" t="s">
        <v>402</v>
      </c>
      <c r="I3784" t="s">
        <v>403</v>
      </c>
      <c r="J3784" t="s">
        <v>1213</v>
      </c>
    </row>
    <row r="3785" spans="1:10" x14ac:dyDescent="0.2">
      <c r="A3785" t="s">
        <v>429</v>
      </c>
      <c r="B3785" t="s">
        <v>305</v>
      </c>
      <c r="C3785" t="s">
        <v>1456</v>
      </c>
      <c r="D3785" t="s">
        <v>424</v>
      </c>
      <c r="E3785" t="s">
        <v>216</v>
      </c>
      <c r="F3785" t="s">
        <v>712</v>
      </c>
      <c r="G3785" s="3">
        <v>11906000</v>
      </c>
      <c r="H3785" t="s">
        <v>402</v>
      </c>
      <c r="I3785" t="s">
        <v>403</v>
      </c>
      <c r="J3785" t="s">
        <v>1213</v>
      </c>
    </row>
    <row r="3786" spans="1:10" x14ac:dyDescent="0.2">
      <c r="A3786" t="s">
        <v>429</v>
      </c>
      <c r="B3786" t="s">
        <v>305</v>
      </c>
      <c r="C3786" t="s">
        <v>1455</v>
      </c>
      <c r="D3786" t="s">
        <v>424</v>
      </c>
      <c r="E3786" t="s">
        <v>217</v>
      </c>
      <c r="F3786" t="s">
        <v>711</v>
      </c>
      <c r="G3786" s="3">
        <v>11603000</v>
      </c>
      <c r="H3786" t="s">
        <v>402</v>
      </c>
      <c r="I3786" t="s">
        <v>403</v>
      </c>
      <c r="J3786" t="s">
        <v>1214</v>
      </c>
    </row>
    <row r="3787" spans="1:10" x14ac:dyDescent="0.2">
      <c r="A3787" t="s">
        <v>429</v>
      </c>
      <c r="B3787" t="s">
        <v>305</v>
      </c>
      <c r="C3787" t="s">
        <v>1456</v>
      </c>
      <c r="D3787" t="s">
        <v>424</v>
      </c>
      <c r="E3787" t="s">
        <v>217</v>
      </c>
      <c r="F3787" t="s">
        <v>712</v>
      </c>
      <c r="G3787" s="3">
        <v>10946000</v>
      </c>
      <c r="H3787" t="s">
        <v>402</v>
      </c>
      <c r="I3787" t="s">
        <v>403</v>
      </c>
      <c r="J3787" t="s">
        <v>1214</v>
      </c>
    </row>
    <row r="3788" spans="1:10" x14ac:dyDescent="0.2">
      <c r="A3788" t="s">
        <v>429</v>
      </c>
      <c r="B3788" t="s">
        <v>305</v>
      </c>
      <c r="C3788" t="s">
        <v>1455</v>
      </c>
      <c r="D3788" t="s">
        <v>424</v>
      </c>
      <c r="E3788" t="s">
        <v>218</v>
      </c>
      <c r="F3788" t="s">
        <v>711</v>
      </c>
      <c r="G3788" s="3">
        <v>13215000</v>
      </c>
      <c r="H3788" t="s">
        <v>402</v>
      </c>
      <c r="I3788" t="s">
        <v>403</v>
      </c>
      <c r="J3788" t="s">
        <v>1213</v>
      </c>
    </row>
    <row r="3789" spans="1:10" x14ac:dyDescent="0.2">
      <c r="A3789" t="s">
        <v>429</v>
      </c>
      <c r="B3789" t="s">
        <v>305</v>
      </c>
      <c r="C3789" t="s">
        <v>1456</v>
      </c>
      <c r="D3789" t="s">
        <v>424</v>
      </c>
      <c r="E3789" t="s">
        <v>218</v>
      </c>
      <c r="F3789" t="s">
        <v>712</v>
      </c>
      <c r="G3789" s="3">
        <v>12558000</v>
      </c>
      <c r="H3789" t="s">
        <v>402</v>
      </c>
      <c r="I3789" t="s">
        <v>403</v>
      </c>
      <c r="J3789" t="s">
        <v>1213</v>
      </c>
    </row>
    <row r="3790" spans="1:10" x14ac:dyDescent="0.2">
      <c r="A3790" t="s">
        <v>429</v>
      </c>
      <c r="B3790" t="s">
        <v>305</v>
      </c>
      <c r="C3790" t="s">
        <v>1455</v>
      </c>
      <c r="D3790" t="s">
        <v>424</v>
      </c>
      <c r="E3790" t="s">
        <v>219</v>
      </c>
      <c r="F3790" t="s">
        <v>711</v>
      </c>
      <c r="G3790" s="3">
        <v>13159000</v>
      </c>
      <c r="H3790" t="s">
        <v>402</v>
      </c>
      <c r="I3790" t="s">
        <v>403</v>
      </c>
      <c r="J3790" t="s">
        <v>1214</v>
      </c>
    </row>
    <row r="3791" spans="1:10" x14ac:dyDescent="0.2">
      <c r="A3791" t="s">
        <v>429</v>
      </c>
      <c r="B3791" t="s">
        <v>305</v>
      </c>
      <c r="C3791" t="s">
        <v>1456</v>
      </c>
      <c r="D3791" t="s">
        <v>424</v>
      </c>
      <c r="E3791" t="s">
        <v>219</v>
      </c>
      <c r="F3791" t="s">
        <v>712</v>
      </c>
      <c r="G3791" s="3">
        <v>12502000</v>
      </c>
      <c r="H3791" t="s">
        <v>402</v>
      </c>
      <c r="I3791" t="s">
        <v>403</v>
      </c>
      <c r="J3791" t="s">
        <v>1214</v>
      </c>
    </row>
    <row r="3792" spans="1:10" x14ac:dyDescent="0.2">
      <c r="A3792" t="s">
        <v>429</v>
      </c>
      <c r="B3792" t="s">
        <v>305</v>
      </c>
      <c r="C3792" t="s">
        <v>1455</v>
      </c>
      <c r="D3792" t="s">
        <v>424</v>
      </c>
      <c r="E3792" t="s">
        <v>220</v>
      </c>
      <c r="F3792" t="s">
        <v>711</v>
      </c>
      <c r="G3792" s="3">
        <v>11852000</v>
      </c>
      <c r="H3792" t="s">
        <v>402</v>
      </c>
      <c r="I3792" t="s">
        <v>403</v>
      </c>
      <c r="J3792" t="s">
        <v>1213</v>
      </c>
    </row>
    <row r="3793" spans="1:10" x14ac:dyDescent="0.2">
      <c r="A3793" t="s">
        <v>429</v>
      </c>
      <c r="B3793" t="s">
        <v>305</v>
      </c>
      <c r="C3793" t="s">
        <v>1456</v>
      </c>
      <c r="D3793" t="s">
        <v>424</v>
      </c>
      <c r="E3793" t="s">
        <v>220</v>
      </c>
      <c r="F3793" t="s">
        <v>712</v>
      </c>
      <c r="G3793" s="3">
        <v>11195000</v>
      </c>
      <c r="H3793" t="s">
        <v>402</v>
      </c>
      <c r="I3793" t="s">
        <v>403</v>
      </c>
      <c r="J3793" t="s">
        <v>1213</v>
      </c>
    </row>
    <row r="3794" spans="1:10" x14ac:dyDescent="0.2">
      <c r="A3794" t="s">
        <v>429</v>
      </c>
      <c r="B3794" t="s">
        <v>305</v>
      </c>
      <c r="C3794" t="s">
        <v>1455</v>
      </c>
      <c r="D3794" t="s">
        <v>424</v>
      </c>
      <c r="E3794" t="s">
        <v>221</v>
      </c>
      <c r="F3794" t="s">
        <v>711</v>
      </c>
      <c r="G3794" s="3">
        <v>12164000</v>
      </c>
      <c r="H3794" t="s">
        <v>402</v>
      </c>
      <c r="I3794" t="s">
        <v>403</v>
      </c>
      <c r="J3794" t="s">
        <v>1214</v>
      </c>
    </row>
    <row r="3795" spans="1:10" x14ac:dyDescent="0.2">
      <c r="A3795" t="s">
        <v>429</v>
      </c>
      <c r="B3795" t="s">
        <v>305</v>
      </c>
      <c r="C3795" t="s">
        <v>1456</v>
      </c>
      <c r="D3795" t="s">
        <v>424</v>
      </c>
      <c r="E3795" t="s">
        <v>221</v>
      </c>
      <c r="F3795" t="s">
        <v>712</v>
      </c>
      <c r="G3795" s="3">
        <v>11507000</v>
      </c>
      <c r="H3795" t="s">
        <v>402</v>
      </c>
      <c r="I3795" t="s">
        <v>403</v>
      </c>
      <c r="J3795" t="s">
        <v>1214</v>
      </c>
    </row>
    <row r="3796" spans="1:10" x14ac:dyDescent="0.2">
      <c r="A3796" t="s">
        <v>429</v>
      </c>
      <c r="B3796" t="s">
        <v>305</v>
      </c>
      <c r="C3796" t="s">
        <v>1455</v>
      </c>
      <c r="D3796" t="s">
        <v>424</v>
      </c>
      <c r="E3796" t="s">
        <v>222</v>
      </c>
      <c r="F3796" t="s">
        <v>711</v>
      </c>
      <c r="G3796" s="3">
        <v>13957000</v>
      </c>
      <c r="H3796" t="s">
        <v>402</v>
      </c>
      <c r="I3796" t="s">
        <v>403</v>
      </c>
      <c r="J3796" t="s">
        <v>1213</v>
      </c>
    </row>
    <row r="3797" spans="1:10" x14ac:dyDescent="0.2">
      <c r="A3797" t="s">
        <v>429</v>
      </c>
      <c r="B3797" t="s">
        <v>305</v>
      </c>
      <c r="C3797" t="s">
        <v>1456</v>
      </c>
      <c r="D3797" t="s">
        <v>424</v>
      </c>
      <c r="E3797" t="s">
        <v>222</v>
      </c>
      <c r="F3797" t="s">
        <v>712</v>
      </c>
      <c r="G3797" s="3">
        <v>13300000</v>
      </c>
      <c r="H3797" t="s">
        <v>402</v>
      </c>
      <c r="I3797" t="s">
        <v>403</v>
      </c>
      <c r="J3797" t="s">
        <v>1213</v>
      </c>
    </row>
    <row r="3798" spans="1:10" x14ac:dyDescent="0.2">
      <c r="A3798" t="s">
        <v>429</v>
      </c>
      <c r="B3798" t="s">
        <v>305</v>
      </c>
      <c r="C3798" t="s">
        <v>1455</v>
      </c>
      <c r="D3798" t="s">
        <v>424</v>
      </c>
      <c r="E3798" t="s">
        <v>223</v>
      </c>
      <c r="F3798" t="s">
        <v>711</v>
      </c>
      <c r="G3798" s="3">
        <v>14298000</v>
      </c>
      <c r="H3798" t="s">
        <v>402</v>
      </c>
      <c r="I3798" t="s">
        <v>403</v>
      </c>
      <c r="J3798" t="s">
        <v>1214</v>
      </c>
    </row>
    <row r="3799" spans="1:10" x14ac:dyDescent="0.2">
      <c r="A3799" t="s">
        <v>429</v>
      </c>
      <c r="B3799" t="s">
        <v>305</v>
      </c>
      <c r="C3799" t="s">
        <v>1456</v>
      </c>
      <c r="D3799" t="s">
        <v>424</v>
      </c>
      <c r="E3799" t="s">
        <v>223</v>
      </c>
      <c r="F3799" t="s">
        <v>712</v>
      </c>
      <c r="G3799" s="3">
        <v>13641000</v>
      </c>
      <c r="H3799" t="s">
        <v>402</v>
      </c>
      <c r="I3799" t="s">
        <v>403</v>
      </c>
      <c r="J3799" t="s">
        <v>1214</v>
      </c>
    </row>
    <row r="3800" spans="1:10" x14ac:dyDescent="0.2">
      <c r="A3800" t="s">
        <v>429</v>
      </c>
      <c r="B3800" t="s">
        <v>305</v>
      </c>
      <c r="C3800" t="s">
        <v>1455</v>
      </c>
      <c r="D3800" t="s">
        <v>424</v>
      </c>
      <c r="E3800" t="s">
        <v>224</v>
      </c>
      <c r="F3800" t="s">
        <v>711</v>
      </c>
      <c r="G3800" s="3">
        <v>12370000</v>
      </c>
      <c r="H3800" t="s">
        <v>402</v>
      </c>
      <c r="I3800" t="s">
        <v>403</v>
      </c>
      <c r="J3800" t="s">
        <v>1213</v>
      </c>
    </row>
    <row r="3801" spans="1:10" x14ac:dyDescent="0.2">
      <c r="A3801" t="s">
        <v>429</v>
      </c>
      <c r="B3801" t="s">
        <v>305</v>
      </c>
      <c r="C3801" t="s">
        <v>1456</v>
      </c>
      <c r="D3801" t="s">
        <v>424</v>
      </c>
      <c r="E3801" t="s">
        <v>224</v>
      </c>
      <c r="F3801" t="s">
        <v>712</v>
      </c>
      <c r="G3801" s="3">
        <v>11713000</v>
      </c>
      <c r="H3801" t="s">
        <v>402</v>
      </c>
      <c r="I3801" t="s">
        <v>403</v>
      </c>
      <c r="J3801" t="s">
        <v>1213</v>
      </c>
    </row>
    <row r="3802" spans="1:10" x14ac:dyDescent="0.2">
      <c r="A3802" t="s">
        <v>429</v>
      </c>
      <c r="B3802" t="s">
        <v>305</v>
      </c>
      <c r="C3802" t="s">
        <v>1455</v>
      </c>
      <c r="D3802" t="s">
        <v>424</v>
      </c>
      <c r="E3802" t="s">
        <v>225</v>
      </c>
      <c r="F3802" t="s">
        <v>711</v>
      </c>
      <c r="G3802" s="3">
        <v>12139000</v>
      </c>
      <c r="H3802" t="s">
        <v>402</v>
      </c>
      <c r="I3802" t="s">
        <v>403</v>
      </c>
      <c r="J3802" t="s">
        <v>1213</v>
      </c>
    </row>
    <row r="3803" spans="1:10" x14ac:dyDescent="0.2">
      <c r="A3803" t="s">
        <v>429</v>
      </c>
      <c r="B3803" t="s">
        <v>305</v>
      </c>
      <c r="C3803" t="s">
        <v>1456</v>
      </c>
      <c r="D3803" t="s">
        <v>424</v>
      </c>
      <c r="E3803" t="s">
        <v>225</v>
      </c>
      <c r="F3803" t="s">
        <v>712</v>
      </c>
      <c r="G3803" s="3">
        <v>11482000</v>
      </c>
      <c r="H3803" t="s">
        <v>402</v>
      </c>
      <c r="I3803" t="s">
        <v>403</v>
      </c>
      <c r="J3803" t="s">
        <v>1213</v>
      </c>
    </row>
    <row r="3804" spans="1:10" x14ac:dyDescent="0.2">
      <c r="A3804" t="s">
        <v>429</v>
      </c>
      <c r="B3804" t="s">
        <v>305</v>
      </c>
      <c r="C3804" t="s">
        <v>1455</v>
      </c>
      <c r="D3804" t="s">
        <v>424</v>
      </c>
      <c r="E3804" t="s">
        <v>226</v>
      </c>
      <c r="F3804" t="s">
        <v>711</v>
      </c>
      <c r="G3804" s="3">
        <v>12139000</v>
      </c>
      <c r="H3804" t="s">
        <v>402</v>
      </c>
      <c r="I3804" t="s">
        <v>403</v>
      </c>
      <c r="J3804" t="s">
        <v>1213</v>
      </c>
    </row>
    <row r="3805" spans="1:10" x14ac:dyDescent="0.2">
      <c r="A3805" t="s">
        <v>429</v>
      </c>
      <c r="B3805" t="s">
        <v>305</v>
      </c>
      <c r="C3805" t="s">
        <v>1456</v>
      </c>
      <c r="D3805" t="s">
        <v>424</v>
      </c>
      <c r="E3805" t="s">
        <v>226</v>
      </c>
      <c r="F3805" t="s">
        <v>712</v>
      </c>
      <c r="G3805" s="3">
        <v>11482000</v>
      </c>
      <c r="H3805" t="s">
        <v>402</v>
      </c>
      <c r="I3805" t="s">
        <v>403</v>
      </c>
      <c r="J3805" t="s">
        <v>1213</v>
      </c>
    </row>
    <row r="3806" spans="1:10" x14ac:dyDescent="0.2">
      <c r="A3806" t="s">
        <v>429</v>
      </c>
      <c r="B3806" t="s">
        <v>305</v>
      </c>
      <c r="C3806" t="s">
        <v>1455</v>
      </c>
      <c r="D3806" t="s">
        <v>424</v>
      </c>
      <c r="E3806" t="s">
        <v>227</v>
      </c>
      <c r="F3806" t="s">
        <v>711</v>
      </c>
      <c r="G3806" s="3">
        <v>14013000</v>
      </c>
      <c r="H3806" t="s">
        <v>402</v>
      </c>
      <c r="I3806" t="s">
        <v>403</v>
      </c>
      <c r="J3806" t="s">
        <v>1213</v>
      </c>
    </row>
    <row r="3807" spans="1:10" x14ac:dyDescent="0.2">
      <c r="A3807" t="s">
        <v>429</v>
      </c>
      <c r="B3807" t="s">
        <v>305</v>
      </c>
      <c r="C3807" t="s">
        <v>1456</v>
      </c>
      <c r="D3807" t="s">
        <v>424</v>
      </c>
      <c r="E3807" t="s">
        <v>227</v>
      </c>
      <c r="F3807" t="s">
        <v>712</v>
      </c>
      <c r="G3807" s="3">
        <v>13356000</v>
      </c>
      <c r="H3807" t="s">
        <v>402</v>
      </c>
      <c r="I3807" t="s">
        <v>403</v>
      </c>
      <c r="J3807" t="s">
        <v>1213</v>
      </c>
    </row>
    <row r="3808" spans="1:10" x14ac:dyDescent="0.2">
      <c r="A3808" t="s">
        <v>429</v>
      </c>
      <c r="B3808" t="s">
        <v>305</v>
      </c>
      <c r="C3808" t="s">
        <v>1455</v>
      </c>
      <c r="D3808" t="s">
        <v>424</v>
      </c>
      <c r="E3808" t="s">
        <v>228</v>
      </c>
      <c r="F3808" t="s">
        <v>711</v>
      </c>
      <c r="G3808" s="3">
        <v>14593000</v>
      </c>
      <c r="H3808" t="s">
        <v>402</v>
      </c>
      <c r="I3808" t="s">
        <v>403</v>
      </c>
      <c r="J3808" t="s">
        <v>1213</v>
      </c>
    </row>
    <row r="3809" spans="1:10" x14ac:dyDescent="0.2">
      <c r="A3809" t="s">
        <v>429</v>
      </c>
      <c r="B3809" t="s">
        <v>305</v>
      </c>
      <c r="C3809" t="s">
        <v>1456</v>
      </c>
      <c r="D3809" t="s">
        <v>424</v>
      </c>
      <c r="E3809" t="s">
        <v>228</v>
      </c>
      <c r="F3809" t="s">
        <v>712</v>
      </c>
      <c r="G3809" s="3">
        <v>13936000</v>
      </c>
      <c r="H3809" t="s">
        <v>402</v>
      </c>
      <c r="I3809" t="s">
        <v>403</v>
      </c>
      <c r="J3809" t="s">
        <v>1213</v>
      </c>
    </row>
    <row r="3810" spans="1:10" x14ac:dyDescent="0.2">
      <c r="A3810" t="s">
        <v>429</v>
      </c>
      <c r="B3810" t="s">
        <v>305</v>
      </c>
      <c r="C3810" t="s">
        <v>1457</v>
      </c>
      <c r="D3810" t="s">
        <v>431</v>
      </c>
      <c r="E3810" t="s">
        <v>215</v>
      </c>
      <c r="F3810" t="s">
        <v>711</v>
      </c>
      <c r="G3810" s="3">
        <v>6644000</v>
      </c>
      <c r="H3810" t="s">
        <v>402</v>
      </c>
      <c r="I3810" t="s">
        <v>403</v>
      </c>
      <c r="J3810" t="s">
        <v>959</v>
      </c>
    </row>
    <row r="3811" spans="1:10" x14ac:dyDescent="0.2">
      <c r="A3811" t="s">
        <v>429</v>
      </c>
      <c r="B3811" t="s">
        <v>305</v>
      </c>
      <c r="C3811" t="s">
        <v>1458</v>
      </c>
      <c r="D3811" t="s">
        <v>431</v>
      </c>
      <c r="E3811" t="s">
        <v>215</v>
      </c>
      <c r="F3811" t="s">
        <v>712</v>
      </c>
      <c r="G3811" s="3">
        <v>5952000</v>
      </c>
      <c r="H3811" t="s">
        <v>402</v>
      </c>
      <c r="I3811" t="s">
        <v>403</v>
      </c>
      <c r="J3811" t="s">
        <v>959</v>
      </c>
    </row>
    <row r="3812" spans="1:10" x14ac:dyDescent="0.2">
      <c r="A3812" t="s">
        <v>429</v>
      </c>
      <c r="B3812" t="s">
        <v>305</v>
      </c>
      <c r="C3812" t="s">
        <v>1457</v>
      </c>
      <c r="D3812" t="s">
        <v>431</v>
      </c>
      <c r="E3812" t="s">
        <v>216</v>
      </c>
      <c r="F3812" t="s">
        <v>711</v>
      </c>
      <c r="G3812" s="3">
        <v>7827000</v>
      </c>
      <c r="H3812" t="s">
        <v>402</v>
      </c>
      <c r="I3812" t="s">
        <v>403</v>
      </c>
      <c r="J3812" t="s">
        <v>959</v>
      </c>
    </row>
    <row r="3813" spans="1:10" x14ac:dyDescent="0.2">
      <c r="A3813" t="s">
        <v>429</v>
      </c>
      <c r="B3813" t="s">
        <v>305</v>
      </c>
      <c r="C3813" t="s">
        <v>1458</v>
      </c>
      <c r="D3813" t="s">
        <v>431</v>
      </c>
      <c r="E3813" t="s">
        <v>216</v>
      </c>
      <c r="F3813" t="s">
        <v>712</v>
      </c>
      <c r="G3813" s="3">
        <v>7135000</v>
      </c>
      <c r="H3813" t="s">
        <v>402</v>
      </c>
      <c r="I3813" t="s">
        <v>403</v>
      </c>
      <c r="J3813" t="s">
        <v>959</v>
      </c>
    </row>
    <row r="3814" spans="1:10" x14ac:dyDescent="0.2">
      <c r="A3814" t="s">
        <v>429</v>
      </c>
      <c r="B3814" t="s">
        <v>305</v>
      </c>
      <c r="C3814" t="s">
        <v>1457</v>
      </c>
      <c r="D3814" t="s">
        <v>431</v>
      </c>
      <c r="E3814" t="s">
        <v>217</v>
      </c>
      <c r="F3814" t="s">
        <v>711</v>
      </c>
      <c r="G3814" s="3">
        <v>6780000</v>
      </c>
      <c r="H3814" t="s">
        <v>402</v>
      </c>
      <c r="I3814" t="s">
        <v>403</v>
      </c>
      <c r="J3814" t="s">
        <v>961</v>
      </c>
    </row>
    <row r="3815" spans="1:10" x14ac:dyDescent="0.2">
      <c r="A3815" t="s">
        <v>429</v>
      </c>
      <c r="B3815" t="s">
        <v>305</v>
      </c>
      <c r="C3815" t="s">
        <v>1458</v>
      </c>
      <c r="D3815" t="s">
        <v>431</v>
      </c>
      <c r="E3815" t="s">
        <v>217</v>
      </c>
      <c r="F3815" t="s">
        <v>712</v>
      </c>
      <c r="G3815" s="3">
        <v>6088000</v>
      </c>
      <c r="H3815" t="s">
        <v>402</v>
      </c>
      <c r="I3815" t="s">
        <v>403</v>
      </c>
      <c r="J3815" t="s">
        <v>961</v>
      </c>
    </row>
    <row r="3816" spans="1:10" x14ac:dyDescent="0.2">
      <c r="A3816" t="s">
        <v>429</v>
      </c>
      <c r="B3816" t="s">
        <v>305</v>
      </c>
      <c r="C3816" t="s">
        <v>1457</v>
      </c>
      <c r="D3816" t="s">
        <v>431</v>
      </c>
      <c r="E3816" t="s">
        <v>218</v>
      </c>
      <c r="F3816" t="s">
        <v>711</v>
      </c>
      <c r="G3816" s="3">
        <v>8538000</v>
      </c>
      <c r="H3816" t="s">
        <v>402</v>
      </c>
      <c r="I3816" t="s">
        <v>403</v>
      </c>
      <c r="J3816" t="s">
        <v>959</v>
      </c>
    </row>
    <row r="3817" spans="1:10" x14ac:dyDescent="0.2">
      <c r="A3817" t="s">
        <v>429</v>
      </c>
      <c r="B3817" t="s">
        <v>305</v>
      </c>
      <c r="C3817" t="s">
        <v>1458</v>
      </c>
      <c r="D3817" t="s">
        <v>431</v>
      </c>
      <c r="E3817" t="s">
        <v>218</v>
      </c>
      <c r="F3817" t="s">
        <v>712</v>
      </c>
      <c r="G3817" s="3">
        <v>7846000</v>
      </c>
      <c r="H3817" t="s">
        <v>402</v>
      </c>
      <c r="I3817" t="s">
        <v>403</v>
      </c>
      <c r="J3817" t="s">
        <v>959</v>
      </c>
    </row>
    <row r="3818" spans="1:10" x14ac:dyDescent="0.2">
      <c r="A3818" t="s">
        <v>429</v>
      </c>
      <c r="B3818" t="s">
        <v>305</v>
      </c>
      <c r="C3818" t="s">
        <v>1457</v>
      </c>
      <c r="D3818" t="s">
        <v>431</v>
      </c>
      <c r="E3818" t="s">
        <v>219</v>
      </c>
      <c r="F3818" t="s">
        <v>711</v>
      </c>
      <c r="G3818" s="3">
        <v>8477000</v>
      </c>
      <c r="H3818" t="s">
        <v>402</v>
      </c>
      <c r="I3818" t="s">
        <v>403</v>
      </c>
      <c r="J3818" t="s">
        <v>961</v>
      </c>
    </row>
    <row r="3819" spans="1:10" x14ac:dyDescent="0.2">
      <c r="A3819" t="s">
        <v>429</v>
      </c>
      <c r="B3819" t="s">
        <v>305</v>
      </c>
      <c r="C3819" t="s">
        <v>1458</v>
      </c>
      <c r="D3819" t="s">
        <v>431</v>
      </c>
      <c r="E3819" t="s">
        <v>219</v>
      </c>
      <c r="F3819" t="s">
        <v>712</v>
      </c>
      <c r="G3819" s="3">
        <v>7785000</v>
      </c>
      <c r="H3819" t="s">
        <v>402</v>
      </c>
      <c r="I3819" t="s">
        <v>403</v>
      </c>
      <c r="J3819" t="s">
        <v>961</v>
      </c>
    </row>
    <row r="3820" spans="1:10" x14ac:dyDescent="0.2">
      <c r="A3820" t="s">
        <v>429</v>
      </c>
      <c r="B3820" t="s">
        <v>305</v>
      </c>
      <c r="C3820" t="s">
        <v>1457</v>
      </c>
      <c r="D3820" t="s">
        <v>431</v>
      </c>
      <c r="E3820" t="s">
        <v>220</v>
      </c>
      <c r="F3820" t="s">
        <v>711</v>
      </c>
      <c r="G3820" s="3">
        <v>7052000</v>
      </c>
      <c r="H3820" t="s">
        <v>402</v>
      </c>
      <c r="I3820" t="s">
        <v>403</v>
      </c>
      <c r="J3820" t="s">
        <v>959</v>
      </c>
    </row>
    <row r="3821" spans="1:10" x14ac:dyDescent="0.2">
      <c r="A3821" t="s">
        <v>429</v>
      </c>
      <c r="B3821" t="s">
        <v>305</v>
      </c>
      <c r="C3821" t="s">
        <v>1458</v>
      </c>
      <c r="D3821" t="s">
        <v>431</v>
      </c>
      <c r="E3821" t="s">
        <v>220</v>
      </c>
      <c r="F3821" t="s">
        <v>712</v>
      </c>
      <c r="G3821" s="3">
        <v>6360000</v>
      </c>
      <c r="H3821" t="s">
        <v>402</v>
      </c>
      <c r="I3821" t="s">
        <v>403</v>
      </c>
      <c r="J3821" t="s">
        <v>959</v>
      </c>
    </row>
    <row r="3822" spans="1:10" x14ac:dyDescent="0.2">
      <c r="A3822" t="s">
        <v>429</v>
      </c>
      <c r="B3822" t="s">
        <v>305</v>
      </c>
      <c r="C3822" t="s">
        <v>1457</v>
      </c>
      <c r="D3822" t="s">
        <v>431</v>
      </c>
      <c r="E3822" t="s">
        <v>221</v>
      </c>
      <c r="F3822" t="s">
        <v>711</v>
      </c>
      <c r="G3822" s="3">
        <v>7392000</v>
      </c>
      <c r="H3822" t="s">
        <v>402</v>
      </c>
      <c r="I3822" t="s">
        <v>403</v>
      </c>
      <c r="J3822" t="s">
        <v>961</v>
      </c>
    </row>
    <row r="3823" spans="1:10" x14ac:dyDescent="0.2">
      <c r="A3823" t="s">
        <v>429</v>
      </c>
      <c r="B3823" t="s">
        <v>305</v>
      </c>
      <c r="C3823" t="s">
        <v>1458</v>
      </c>
      <c r="D3823" t="s">
        <v>431</v>
      </c>
      <c r="E3823" t="s">
        <v>221</v>
      </c>
      <c r="F3823" t="s">
        <v>712</v>
      </c>
      <c r="G3823" s="3">
        <v>6700000</v>
      </c>
      <c r="H3823" t="s">
        <v>402</v>
      </c>
      <c r="I3823" t="s">
        <v>403</v>
      </c>
      <c r="J3823" t="s">
        <v>961</v>
      </c>
    </row>
    <row r="3824" spans="1:10" x14ac:dyDescent="0.2">
      <c r="A3824" t="s">
        <v>429</v>
      </c>
      <c r="B3824" t="s">
        <v>305</v>
      </c>
      <c r="C3824" t="s">
        <v>1457</v>
      </c>
      <c r="D3824" t="s">
        <v>431</v>
      </c>
      <c r="E3824" t="s">
        <v>222</v>
      </c>
      <c r="F3824" t="s">
        <v>711</v>
      </c>
      <c r="G3824" s="3">
        <v>9348000</v>
      </c>
      <c r="H3824" t="s">
        <v>402</v>
      </c>
      <c r="I3824" t="s">
        <v>403</v>
      </c>
      <c r="J3824" t="s">
        <v>959</v>
      </c>
    </row>
    <row r="3825" spans="1:10" x14ac:dyDescent="0.2">
      <c r="A3825" t="s">
        <v>429</v>
      </c>
      <c r="B3825" t="s">
        <v>305</v>
      </c>
      <c r="C3825" t="s">
        <v>1458</v>
      </c>
      <c r="D3825" t="s">
        <v>431</v>
      </c>
      <c r="E3825" t="s">
        <v>222</v>
      </c>
      <c r="F3825" t="s">
        <v>712</v>
      </c>
      <c r="G3825" s="3">
        <v>8656000</v>
      </c>
      <c r="H3825" t="s">
        <v>402</v>
      </c>
      <c r="I3825" t="s">
        <v>403</v>
      </c>
      <c r="J3825" t="s">
        <v>959</v>
      </c>
    </row>
    <row r="3826" spans="1:10" x14ac:dyDescent="0.2">
      <c r="A3826" t="s">
        <v>429</v>
      </c>
      <c r="B3826" t="s">
        <v>305</v>
      </c>
      <c r="C3826" t="s">
        <v>1457</v>
      </c>
      <c r="D3826" t="s">
        <v>431</v>
      </c>
      <c r="E3826" t="s">
        <v>223</v>
      </c>
      <c r="F3826" t="s">
        <v>711</v>
      </c>
      <c r="G3826" s="3">
        <v>9720000</v>
      </c>
      <c r="H3826" t="s">
        <v>402</v>
      </c>
      <c r="I3826" t="s">
        <v>403</v>
      </c>
      <c r="J3826" t="s">
        <v>961</v>
      </c>
    </row>
    <row r="3827" spans="1:10" x14ac:dyDescent="0.2">
      <c r="A3827" t="s">
        <v>429</v>
      </c>
      <c r="B3827" t="s">
        <v>305</v>
      </c>
      <c r="C3827" t="s">
        <v>1458</v>
      </c>
      <c r="D3827" t="s">
        <v>431</v>
      </c>
      <c r="E3827" t="s">
        <v>223</v>
      </c>
      <c r="F3827" t="s">
        <v>712</v>
      </c>
      <c r="G3827" s="3">
        <v>9028000</v>
      </c>
      <c r="H3827" t="s">
        <v>402</v>
      </c>
      <c r="I3827" t="s">
        <v>403</v>
      </c>
      <c r="J3827" t="s">
        <v>961</v>
      </c>
    </row>
    <row r="3828" spans="1:10" x14ac:dyDescent="0.2">
      <c r="A3828" t="s">
        <v>429</v>
      </c>
      <c r="B3828" t="s">
        <v>305</v>
      </c>
      <c r="C3828" t="s">
        <v>1457</v>
      </c>
      <c r="D3828" t="s">
        <v>431</v>
      </c>
      <c r="E3828" t="s">
        <v>224</v>
      </c>
      <c r="F3828" t="s">
        <v>711</v>
      </c>
      <c r="G3828" s="3">
        <v>7616000</v>
      </c>
      <c r="H3828" t="s">
        <v>402</v>
      </c>
      <c r="I3828" t="s">
        <v>403</v>
      </c>
      <c r="J3828" t="s">
        <v>959</v>
      </c>
    </row>
    <row r="3829" spans="1:10" x14ac:dyDescent="0.2">
      <c r="A3829" t="s">
        <v>429</v>
      </c>
      <c r="B3829" t="s">
        <v>305</v>
      </c>
      <c r="C3829" t="s">
        <v>1458</v>
      </c>
      <c r="D3829" t="s">
        <v>431</v>
      </c>
      <c r="E3829" t="s">
        <v>224</v>
      </c>
      <c r="F3829" t="s">
        <v>712</v>
      </c>
      <c r="G3829" s="3">
        <v>6924000</v>
      </c>
      <c r="H3829" t="s">
        <v>402</v>
      </c>
      <c r="I3829" t="s">
        <v>403</v>
      </c>
      <c r="J3829" t="s">
        <v>959</v>
      </c>
    </row>
    <row r="3830" spans="1:10" x14ac:dyDescent="0.2">
      <c r="A3830" t="s">
        <v>429</v>
      </c>
      <c r="B3830" t="s">
        <v>305</v>
      </c>
      <c r="C3830" t="s">
        <v>1457</v>
      </c>
      <c r="D3830" t="s">
        <v>431</v>
      </c>
      <c r="E3830" t="s">
        <v>225</v>
      </c>
      <c r="F3830" t="s">
        <v>711</v>
      </c>
      <c r="G3830" s="3">
        <v>7365000</v>
      </c>
      <c r="H3830" t="s">
        <v>402</v>
      </c>
      <c r="I3830" t="s">
        <v>403</v>
      </c>
      <c r="J3830" t="s">
        <v>959</v>
      </c>
    </row>
    <row r="3831" spans="1:10" x14ac:dyDescent="0.2">
      <c r="A3831" t="s">
        <v>429</v>
      </c>
      <c r="B3831" t="s">
        <v>305</v>
      </c>
      <c r="C3831" t="s">
        <v>1458</v>
      </c>
      <c r="D3831" t="s">
        <v>431</v>
      </c>
      <c r="E3831" t="s">
        <v>225</v>
      </c>
      <c r="F3831" t="s">
        <v>712</v>
      </c>
      <c r="G3831" s="3">
        <v>6673000</v>
      </c>
      <c r="H3831" t="s">
        <v>402</v>
      </c>
      <c r="I3831" t="s">
        <v>403</v>
      </c>
      <c r="J3831" t="s">
        <v>959</v>
      </c>
    </row>
    <row r="3832" spans="1:10" x14ac:dyDescent="0.2">
      <c r="A3832" t="s">
        <v>429</v>
      </c>
      <c r="B3832" t="s">
        <v>305</v>
      </c>
      <c r="C3832" t="s">
        <v>1457</v>
      </c>
      <c r="D3832" t="s">
        <v>431</v>
      </c>
      <c r="E3832" t="s">
        <v>226</v>
      </c>
      <c r="F3832" t="s">
        <v>711</v>
      </c>
      <c r="G3832" s="3">
        <v>7365000</v>
      </c>
      <c r="H3832" t="s">
        <v>402</v>
      </c>
      <c r="I3832" t="s">
        <v>403</v>
      </c>
      <c r="J3832" t="s">
        <v>959</v>
      </c>
    </row>
    <row r="3833" spans="1:10" x14ac:dyDescent="0.2">
      <c r="A3833" t="s">
        <v>429</v>
      </c>
      <c r="B3833" t="s">
        <v>305</v>
      </c>
      <c r="C3833" t="s">
        <v>1458</v>
      </c>
      <c r="D3833" t="s">
        <v>431</v>
      </c>
      <c r="E3833" t="s">
        <v>226</v>
      </c>
      <c r="F3833" t="s">
        <v>712</v>
      </c>
      <c r="G3833" s="3">
        <v>6673000</v>
      </c>
      <c r="H3833" t="s">
        <v>402</v>
      </c>
      <c r="I3833" t="s">
        <v>403</v>
      </c>
      <c r="J3833" t="s">
        <v>959</v>
      </c>
    </row>
    <row r="3834" spans="1:10" x14ac:dyDescent="0.2">
      <c r="A3834" t="s">
        <v>429</v>
      </c>
      <c r="B3834" t="s">
        <v>305</v>
      </c>
      <c r="C3834" t="s">
        <v>1457</v>
      </c>
      <c r="D3834" t="s">
        <v>431</v>
      </c>
      <c r="E3834" t="s">
        <v>227</v>
      </c>
      <c r="F3834" t="s">
        <v>711</v>
      </c>
      <c r="G3834" s="3">
        <v>9409000</v>
      </c>
      <c r="H3834" t="s">
        <v>402</v>
      </c>
      <c r="I3834" t="s">
        <v>403</v>
      </c>
      <c r="J3834" t="s">
        <v>959</v>
      </c>
    </row>
    <row r="3835" spans="1:10" x14ac:dyDescent="0.2">
      <c r="A3835" t="s">
        <v>429</v>
      </c>
      <c r="B3835" t="s">
        <v>305</v>
      </c>
      <c r="C3835" t="s">
        <v>1458</v>
      </c>
      <c r="D3835" t="s">
        <v>431</v>
      </c>
      <c r="E3835" t="s">
        <v>227</v>
      </c>
      <c r="F3835" t="s">
        <v>712</v>
      </c>
      <c r="G3835" s="3">
        <v>8717000</v>
      </c>
      <c r="H3835" t="s">
        <v>402</v>
      </c>
      <c r="I3835" t="s">
        <v>403</v>
      </c>
      <c r="J3835" t="s">
        <v>959</v>
      </c>
    </row>
    <row r="3836" spans="1:10" x14ac:dyDescent="0.2">
      <c r="A3836" t="s">
        <v>429</v>
      </c>
      <c r="B3836" t="s">
        <v>305</v>
      </c>
      <c r="C3836" t="s">
        <v>1457</v>
      </c>
      <c r="D3836" t="s">
        <v>431</v>
      </c>
      <c r="E3836" t="s">
        <v>228</v>
      </c>
      <c r="F3836" t="s">
        <v>711</v>
      </c>
      <c r="G3836" s="3">
        <v>10042000</v>
      </c>
      <c r="H3836" t="s">
        <v>402</v>
      </c>
      <c r="I3836" t="s">
        <v>403</v>
      </c>
      <c r="J3836" t="s">
        <v>959</v>
      </c>
    </row>
    <row r="3837" spans="1:10" x14ac:dyDescent="0.2">
      <c r="A3837" t="s">
        <v>429</v>
      </c>
      <c r="B3837" t="s">
        <v>305</v>
      </c>
      <c r="C3837" t="s">
        <v>1458</v>
      </c>
      <c r="D3837" t="s">
        <v>431</v>
      </c>
      <c r="E3837" t="s">
        <v>228</v>
      </c>
      <c r="F3837" t="s">
        <v>712</v>
      </c>
      <c r="G3837" s="3">
        <v>9350000</v>
      </c>
      <c r="H3837" t="s">
        <v>402</v>
      </c>
      <c r="I3837" t="s">
        <v>403</v>
      </c>
      <c r="J3837" t="s">
        <v>959</v>
      </c>
    </row>
    <row r="3838" spans="1:10" x14ac:dyDescent="0.2">
      <c r="A3838" t="s">
        <v>429</v>
      </c>
      <c r="B3838" t="s">
        <v>305</v>
      </c>
      <c r="C3838" t="s">
        <v>1457</v>
      </c>
      <c r="D3838" t="s">
        <v>214</v>
      </c>
      <c r="E3838" t="s">
        <v>215</v>
      </c>
      <c r="F3838" t="s">
        <v>711</v>
      </c>
      <c r="G3838" s="3">
        <v>6343000</v>
      </c>
      <c r="H3838" t="s">
        <v>402</v>
      </c>
      <c r="I3838" t="s">
        <v>403</v>
      </c>
      <c r="J3838" t="s">
        <v>959</v>
      </c>
    </row>
    <row r="3839" spans="1:10" x14ac:dyDescent="0.2">
      <c r="A3839" t="s">
        <v>429</v>
      </c>
      <c r="B3839" t="s">
        <v>305</v>
      </c>
      <c r="C3839" t="s">
        <v>1458</v>
      </c>
      <c r="D3839" t="s">
        <v>214</v>
      </c>
      <c r="E3839" t="s">
        <v>215</v>
      </c>
      <c r="F3839" t="s">
        <v>712</v>
      </c>
      <c r="G3839" s="3">
        <v>5651000</v>
      </c>
      <c r="H3839" t="s">
        <v>402</v>
      </c>
      <c r="I3839" t="s">
        <v>403</v>
      </c>
      <c r="J3839" t="s">
        <v>959</v>
      </c>
    </row>
    <row r="3840" spans="1:10" x14ac:dyDescent="0.2">
      <c r="A3840" t="s">
        <v>429</v>
      </c>
      <c r="B3840" t="s">
        <v>305</v>
      </c>
      <c r="C3840" t="s">
        <v>1457</v>
      </c>
      <c r="D3840" t="s">
        <v>214</v>
      </c>
      <c r="E3840" t="s">
        <v>216</v>
      </c>
      <c r="F3840" t="s">
        <v>711</v>
      </c>
      <c r="G3840" s="3">
        <v>7526000</v>
      </c>
      <c r="H3840" t="s">
        <v>402</v>
      </c>
      <c r="I3840" t="s">
        <v>403</v>
      </c>
      <c r="J3840" t="s">
        <v>959</v>
      </c>
    </row>
    <row r="3841" spans="1:10" x14ac:dyDescent="0.2">
      <c r="A3841" t="s">
        <v>429</v>
      </c>
      <c r="B3841" t="s">
        <v>305</v>
      </c>
      <c r="C3841" t="s">
        <v>1458</v>
      </c>
      <c r="D3841" t="s">
        <v>214</v>
      </c>
      <c r="E3841" t="s">
        <v>216</v>
      </c>
      <c r="F3841" t="s">
        <v>712</v>
      </c>
      <c r="G3841" s="3">
        <v>6834000</v>
      </c>
      <c r="H3841" t="s">
        <v>402</v>
      </c>
      <c r="I3841" t="s">
        <v>403</v>
      </c>
      <c r="J3841" t="s">
        <v>959</v>
      </c>
    </row>
    <row r="3842" spans="1:10" x14ac:dyDescent="0.2">
      <c r="A3842" t="s">
        <v>429</v>
      </c>
      <c r="B3842" t="s">
        <v>305</v>
      </c>
      <c r="C3842" t="s">
        <v>1457</v>
      </c>
      <c r="D3842" t="s">
        <v>214</v>
      </c>
      <c r="E3842" t="s">
        <v>217</v>
      </c>
      <c r="F3842" t="s">
        <v>711</v>
      </c>
      <c r="G3842" s="3">
        <v>6479000</v>
      </c>
      <c r="H3842" t="s">
        <v>402</v>
      </c>
      <c r="I3842" t="s">
        <v>403</v>
      </c>
      <c r="J3842" t="s">
        <v>961</v>
      </c>
    </row>
    <row r="3843" spans="1:10" x14ac:dyDescent="0.2">
      <c r="A3843" t="s">
        <v>429</v>
      </c>
      <c r="B3843" t="s">
        <v>305</v>
      </c>
      <c r="C3843" t="s">
        <v>1458</v>
      </c>
      <c r="D3843" t="s">
        <v>214</v>
      </c>
      <c r="E3843" t="s">
        <v>217</v>
      </c>
      <c r="F3843" t="s">
        <v>712</v>
      </c>
      <c r="G3843" s="3">
        <v>5787000</v>
      </c>
      <c r="H3843" t="s">
        <v>402</v>
      </c>
      <c r="I3843" t="s">
        <v>403</v>
      </c>
      <c r="J3843" t="s">
        <v>961</v>
      </c>
    </row>
    <row r="3844" spans="1:10" x14ac:dyDescent="0.2">
      <c r="A3844" t="s">
        <v>429</v>
      </c>
      <c r="B3844" t="s">
        <v>305</v>
      </c>
      <c r="C3844" t="s">
        <v>1457</v>
      </c>
      <c r="D3844" t="s">
        <v>214</v>
      </c>
      <c r="E3844" t="s">
        <v>218</v>
      </c>
      <c r="F3844" t="s">
        <v>711</v>
      </c>
      <c r="G3844" s="3">
        <v>8238000</v>
      </c>
      <c r="H3844" t="s">
        <v>402</v>
      </c>
      <c r="I3844" t="s">
        <v>403</v>
      </c>
      <c r="J3844" t="s">
        <v>959</v>
      </c>
    </row>
    <row r="3845" spans="1:10" x14ac:dyDescent="0.2">
      <c r="A3845" t="s">
        <v>429</v>
      </c>
      <c r="B3845" t="s">
        <v>305</v>
      </c>
      <c r="C3845" t="s">
        <v>1458</v>
      </c>
      <c r="D3845" t="s">
        <v>214</v>
      </c>
      <c r="E3845" t="s">
        <v>218</v>
      </c>
      <c r="F3845" t="s">
        <v>712</v>
      </c>
      <c r="G3845" s="3">
        <v>7546000</v>
      </c>
      <c r="H3845" t="s">
        <v>402</v>
      </c>
      <c r="I3845" t="s">
        <v>403</v>
      </c>
      <c r="J3845" t="s">
        <v>959</v>
      </c>
    </row>
    <row r="3846" spans="1:10" x14ac:dyDescent="0.2">
      <c r="A3846" t="s">
        <v>429</v>
      </c>
      <c r="B3846" t="s">
        <v>305</v>
      </c>
      <c r="C3846" t="s">
        <v>1457</v>
      </c>
      <c r="D3846" t="s">
        <v>214</v>
      </c>
      <c r="E3846" t="s">
        <v>219</v>
      </c>
      <c r="F3846" t="s">
        <v>711</v>
      </c>
      <c r="G3846" s="3">
        <v>8176000</v>
      </c>
      <c r="H3846" t="s">
        <v>402</v>
      </c>
      <c r="I3846" t="s">
        <v>403</v>
      </c>
      <c r="J3846" t="s">
        <v>961</v>
      </c>
    </row>
    <row r="3847" spans="1:10" x14ac:dyDescent="0.2">
      <c r="A3847" t="s">
        <v>429</v>
      </c>
      <c r="B3847" t="s">
        <v>305</v>
      </c>
      <c r="C3847" t="s">
        <v>1458</v>
      </c>
      <c r="D3847" t="s">
        <v>214</v>
      </c>
      <c r="E3847" t="s">
        <v>219</v>
      </c>
      <c r="F3847" t="s">
        <v>712</v>
      </c>
      <c r="G3847" s="3">
        <v>7484000</v>
      </c>
      <c r="H3847" t="s">
        <v>402</v>
      </c>
      <c r="I3847" t="s">
        <v>403</v>
      </c>
      <c r="J3847" t="s">
        <v>961</v>
      </c>
    </row>
    <row r="3848" spans="1:10" x14ac:dyDescent="0.2">
      <c r="A3848" t="s">
        <v>429</v>
      </c>
      <c r="B3848" t="s">
        <v>305</v>
      </c>
      <c r="C3848" t="s">
        <v>1457</v>
      </c>
      <c r="D3848" t="s">
        <v>214</v>
      </c>
      <c r="E3848" t="s">
        <v>220</v>
      </c>
      <c r="F3848" t="s">
        <v>711</v>
      </c>
      <c r="G3848" s="3">
        <v>6751000</v>
      </c>
      <c r="H3848" t="s">
        <v>402</v>
      </c>
      <c r="I3848" t="s">
        <v>403</v>
      </c>
      <c r="J3848" t="s">
        <v>959</v>
      </c>
    </row>
    <row r="3849" spans="1:10" x14ac:dyDescent="0.2">
      <c r="A3849" t="s">
        <v>429</v>
      </c>
      <c r="B3849" t="s">
        <v>305</v>
      </c>
      <c r="C3849" t="s">
        <v>1458</v>
      </c>
      <c r="D3849" t="s">
        <v>214</v>
      </c>
      <c r="E3849" t="s">
        <v>220</v>
      </c>
      <c r="F3849" t="s">
        <v>712</v>
      </c>
      <c r="G3849" s="3">
        <v>6059000</v>
      </c>
      <c r="H3849" t="s">
        <v>402</v>
      </c>
      <c r="I3849" t="s">
        <v>403</v>
      </c>
      <c r="J3849" t="s">
        <v>959</v>
      </c>
    </row>
    <row r="3850" spans="1:10" x14ac:dyDescent="0.2">
      <c r="A3850" t="s">
        <v>429</v>
      </c>
      <c r="B3850" t="s">
        <v>305</v>
      </c>
      <c r="C3850" t="s">
        <v>1457</v>
      </c>
      <c r="D3850" t="s">
        <v>214</v>
      </c>
      <c r="E3850" t="s">
        <v>221</v>
      </c>
      <c r="F3850" t="s">
        <v>711</v>
      </c>
      <c r="G3850" s="3">
        <v>7091000</v>
      </c>
      <c r="H3850" t="s">
        <v>402</v>
      </c>
      <c r="I3850" t="s">
        <v>403</v>
      </c>
      <c r="J3850" t="s">
        <v>961</v>
      </c>
    </row>
    <row r="3851" spans="1:10" x14ac:dyDescent="0.2">
      <c r="A3851" t="s">
        <v>429</v>
      </c>
      <c r="B3851" t="s">
        <v>305</v>
      </c>
      <c r="C3851" t="s">
        <v>1458</v>
      </c>
      <c r="D3851" t="s">
        <v>214</v>
      </c>
      <c r="E3851" t="s">
        <v>221</v>
      </c>
      <c r="F3851" t="s">
        <v>712</v>
      </c>
      <c r="G3851" s="3">
        <v>6399000</v>
      </c>
      <c r="H3851" t="s">
        <v>402</v>
      </c>
      <c r="I3851" t="s">
        <v>403</v>
      </c>
      <c r="J3851" t="s">
        <v>961</v>
      </c>
    </row>
    <row r="3852" spans="1:10" x14ac:dyDescent="0.2">
      <c r="A3852" t="s">
        <v>429</v>
      </c>
      <c r="B3852" t="s">
        <v>305</v>
      </c>
      <c r="C3852" t="s">
        <v>1457</v>
      </c>
      <c r="D3852" t="s">
        <v>214</v>
      </c>
      <c r="E3852" t="s">
        <v>222</v>
      </c>
      <c r="F3852" t="s">
        <v>711</v>
      </c>
      <c r="G3852" s="3">
        <v>9047000</v>
      </c>
      <c r="H3852" t="s">
        <v>402</v>
      </c>
      <c r="I3852" t="s">
        <v>403</v>
      </c>
      <c r="J3852" t="s">
        <v>959</v>
      </c>
    </row>
    <row r="3853" spans="1:10" x14ac:dyDescent="0.2">
      <c r="A3853" t="s">
        <v>429</v>
      </c>
      <c r="B3853" t="s">
        <v>305</v>
      </c>
      <c r="C3853" t="s">
        <v>1458</v>
      </c>
      <c r="D3853" t="s">
        <v>214</v>
      </c>
      <c r="E3853" t="s">
        <v>222</v>
      </c>
      <c r="F3853" t="s">
        <v>712</v>
      </c>
      <c r="G3853" s="3">
        <v>8355000</v>
      </c>
      <c r="H3853" t="s">
        <v>402</v>
      </c>
      <c r="I3853" t="s">
        <v>403</v>
      </c>
      <c r="J3853" t="s">
        <v>959</v>
      </c>
    </row>
    <row r="3854" spans="1:10" x14ac:dyDescent="0.2">
      <c r="A3854" t="s">
        <v>429</v>
      </c>
      <c r="B3854" t="s">
        <v>305</v>
      </c>
      <c r="C3854" t="s">
        <v>1457</v>
      </c>
      <c r="D3854" t="s">
        <v>214</v>
      </c>
      <c r="E3854" t="s">
        <v>223</v>
      </c>
      <c r="F3854" t="s">
        <v>711</v>
      </c>
      <c r="G3854" s="3">
        <v>9419000</v>
      </c>
      <c r="H3854" t="s">
        <v>402</v>
      </c>
      <c r="I3854" t="s">
        <v>403</v>
      </c>
      <c r="J3854" t="s">
        <v>961</v>
      </c>
    </row>
    <row r="3855" spans="1:10" x14ac:dyDescent="0.2">
      <c r="A3855" t="s">
        <v>429</v>
      </c>
      <c r="B3855" t="s">
        <v>305</v>
      </c>
      <c r="C3855" t="s">
        <v>1458</v>
      </c>
      <c r="D3855" t="s">
        <v>214</v>
      </c>
      <c r="E3855" t="s">
        <v>223</v>
      </c>
      <c r="F3855" t="s">
        <v>712</v>
      </c>
      <c r="G3855" s="3">
        <v>8727000</v>
      </c>
      <c r="H3855" t="s">
        <v>402</v>
      </c>
      <c r="I3855" t="s">
        <v>403</v>
      </c>
      <c r="J3855" t="s">
        <v>961</v>
      </c>
    </row>
    <row r="3856" spans="1:10" x14ac:dyDescent="0.2">
      <c r="A3856" t="s">
        <v>429</v>
      </c>
      <c r="B3856" t="s">
        <v>305</v>
      </c>
      <c r="C3856" t="s">
        <v>1457</v>
      </c>
      <c r="D3856" t="s">
        <v>214</v>
      </c>
      <c r="E3856" t="s">
        <v>224</v>
      </c>
      <c r="F3856" t="s">
        <v>711</v>
      </c>
      <c r="G3856" s="3">
        <v>7315000</v>
      </c>
      <c r="H3856" t="s">
        <v>402</v>
      </c>
      <c r="I3856" t="s">
        <v>403</v>
      </c>
      <c r="J3856" t="s">
        <v>959</v>
      </c>
    </row>
    <row r="3857" spans="1:10" x14ac:dyDescent="0.2">
      <c r="A3857" t="s">
        <v>429</v>
      </c>
      <c r="B3857" t="s">
        <v>305</v>
      </c>
      <c r="C3857" t="s">
        <v>1458</v>
      </c>
      <c r="D3857" t="s">
        <v>214</v>
      </c>
      <c r="E3857" t="s">
        <v>224</v>
      </c>
      <c r="F3857" t="s">
        <v>712</v>
      </c>
      <c r="G3857" s="3">
        <v>6623000</v>
      </c>
      <c r="H3857" t="s">
        <v>402</v>
      </c>
      <c r="I3857" t="s">
        <v>403</v>
      </c>
      <c r="J3857" t="s">
        <v>959</v>
      </c>
    </row>
    <row r="3858" spans="1:10" x14ac:dyDescent="0.2">
      <c r="A3858" t="s">
        <v>429</v>
      </c>
      <c r="B3858" t="s">
        <v>305</v>
      </c>
      <c r="C3858" t="s">
        <v>1457</v>
      </c>
      <c r="D3858" t="s">
        <v>214</v>
      </c>
      <c r="E3858" t="s">
        <v>225</v>
      </c>
      <c r="F3858" t="s">
        <v>711</v>
      </c>
      <c r="G3858" s="3">
        <v>7064000</v>
      </c>
      <c r="H3858" t="s">
        <v>402</v>
      </c>
      <c r="I3858" t="s">
        <v>403</v>
      </c>
      <c r="J3858" t="s">
        <v>959</v>
      </c>
    </row>
    <row r="3859" spans="1:10" x14ac:dyDescent="0.2">
      <c r="A3859" t="s">
        <v>429</v>
      </c>
      <c r="B3859" t="s">
        <v>305</v>
      </c>
      <c r="C3859" t="s">
        <v>1458</v>
      </c>
      <c r="D3859" t="s">
        <v>214</v>
      </c>
      <c r="E3859" t="s">
        <v>225</v>
      </c>
      <c r="F3859" t="s">
        <v>712</v>
      </c>
      <c r="G3859" s="3">
        <v>6372000</v>
      </c>
      <c r="H3859" t="s">
        <v>402</v>
      </c>
      <c r="I3859" t="s">
        <v>403</v>
      </c>
      <c r="J3859" t="s">
        <v>959</v>
      </c>
    </row>
    <row r="3860" spans="1:10" x14ac:dyDescent="0.2">
      <c r="A3860" t="s">
        <v>429</v>
      </c>
      <c r="B3860" t="s">
        <v>305</v>
      </c>
      <c r="C3860" t="s">
        <v>1457</v>
      </c>
      <c r="D3860" t="s">
        <v>214</v>
      </c>
      <c r="E3860" t="s">
        <v>226</v>
      </c>
      <c r="F3860" t="s">
        <v>711</v>
      </c>
      <c r="G3860" s="3">
        <v>7064000</v>
      </c>
      <c r="H3860" t="s">
        <v>402</v>
      </c>
      <c r="I3860" t="s">
        <v>403</v>
      </c>
      <c r="J3860" t="s">
        <v>959</v>
      </c>
    </row>
    <row r="3861" spans="1:10" x14ac:dyDescent="0.2">
      <c r="A3861" t="s">
        <v>429</v>
      </c>
      <c r="B3861" t="s">
        <v>305</v>
      </c>
      <c r="C3861" t="s">
        <v>1458</v>
      </c>
      <c r="D3861" t="s">
        <v>214</v>
      </c>
      <c r="E3861" t="s">
        <v>226</v>
      </c>
      <c r="F3861" t="s">
        <v>712</v>
      </c>
      <c r="G3861" s="3">
        <v>6372000</v>
      </c>
      <c r="H3861" t="s">
        <v>402</v>
      </c>
      <c r="I3861" t="s">
        <v>403</v>
      </c>
      <c r="J3861" t="s">
        <v>959</v>
      </c>
    </row>
    <row r="3862" spans="1:10" x14ac:dyDescent="0.2">
      <c r="A3862" t="s">
        <v>429</v>
      </c>
      <c r="B3862" t="s">
        <v>305</v>
      </c>
      <c r="C3862" t="s">
        <v>1457</v>
      </c>
      <c r="D3862" t="s">
        <v>214</v>
      </c>
      <c r="E3862" t="s">
        <v>227</v>
      </c>
      <c r="F3862" t="s">
        <v>711</v>
      </c>
      <c r="G3862" s="3">
        <v>9109000</v>
      </c>
      <c r="H3862" t="s">
        <v>402</v>
      </c>
      <c r="I3862" t="s">
        <v>403</v>
      </c>
      <c r="J3862" t="s">
        <v>959</v>
      </c>
    </row>
    <row r="3863" spans="1:10" x14ac:dyDescent="0.2">
      <c r="A3863" t="s">
        <v>429</v>
      </c>
      <c r="B3863" t="s">
        <v>305</v>
      </c>
      <c r="C3863" t="s">
        <v>1458</v>
      </c>
      <c r="D3863" t="s">
        <v>214</v>
      </c>
      <c r="E3863" t="s">
        <v>227</v>
      </c>
      <c r="F3863" t="s">
        <v>712</v>
      </c>
      <c r="G3863" s="3">
        <v>8417000</v>
      </c>
      <c r="H3863" t="s">
        <v>402</v>
      </c>
      <c r="I3863" t="s">
        <v>403</v>
      </c>
      <c r="J3863" t="s">
        <v>959</v>
      </c>
    </row>
    <row r="3864" spans="1:10" x14ac:dyDescent="0.2">
      <c r="A3864" t="s">
        <v>429</v>
      </c>
      <c r="B3864" t="s">
        <v>305</v>
      </c>
      <c r="C3864" t="s">
        <v>1457</v>
      </c>
      <c r="D3864" t="s">
        <v>214</v>
      </c>
      <c r="E3864" t="s">
        <v>228</v>
      </c>
      <c r="F3864" t="s">
        <v>711</v>
      </c>
      <c r="G3864" s="3">
        <v>9741000</v>
      </c>
      <c r="H3864" t="s">
        <v>402</v>
      </c>
      <c r="I3864" t="s">
        <v>403</v>
      </c>
      <c r="J3864" t="s">
        <v>959</v>
      </c>
    </row>
    <row r="3865" spans="1:10" x14ac:dyDescent="0.2">
      <c r="A3865" t="s">
        <v>429</v>
      </c>
      <c r="B3865" t="s">
        <v>305</v>
      </c>
      <c r="C3865" t="s">
        <v>1458</v>
      </c>
      <c r="D3865" t="s">
        <v>214</v>
      </c>
      <c r="E3865" t="s">
        <v>228</v>
      </c>
      <c r="F3865" t="s">
        <v>712</v>
      </c>
      <c r="G3865" s="3">
        <v>9049000</v>
      </c>
      <c r="H3865" t="s">
        <v>402</v>
      </c>
      <c r="I3865" t="s">
        <v>403</v>
      </c>
      <c r="J3865" t="s">
        <v>959</v>
      </c>
    </row>
    <row r="3866" spans="1:10" x14ac:dyDescent="0.2">
      <c r="A3866" t="s">
        <v>429</v>
      </c>
      <c r="B3866" t="s">
        <v>305</v>
      </c>
      <c r="C3866" t="s">
        <v>1459</v>
      </c>
      <c r="D3866" t="s">
        <v>423</v>
      </c>
      <c r="E3866" t="s">
        <v>215</v>
      </c>
      <c r="F3866" t="s">
        <v>711</v>
      </c>
      <c r="G3866" s="3">
        <v>7230000</v>
      </c>
      <c r="H3866" t="s">
        <v>402</v>
      </c>
      <c r="I3866" t="s">
        <v>403</v>
      </c>
      <c r="J3866" t="s">
        <v>1211</v>
      </c>
    </row>
    <row r="3867" spans="1:10" x14ac:dyDescent="0.2">
      <c r="A3867" t="s">
        <v>429</v>
      </c>
      <c r="B3867" t="s">
        <v>305</v>
      </c>
      <c r="C3867" t="s">
        <v>1460</v>
      </c>
      <c r="D3867" t="s">
        <v>423</v>
      </c>
      <c r="E3867" t="s">
        <v>215</v>
      </c>
      <c r="F3867" t="s">
        <v>712</v>
      </c>
      <c r="G3867" s="3">
        <v>6538000</v>
      </c>
      <c r="H3867" t="s">
        <v>402</v>
      </c>
      <c r="I3867" t="s">
        <v>403</v>
      </c>
      <c r="J3867" t="s">
        <v>1211</v>
      </c>
    </row>
    <row r="3868" spans="1:10" x14ac:dyDescent="0.2">
      <c r="A3868" t="s">
        <v>429</v>
      </c>
      <c r="B3868" t="s">
        <v>305</v>
      </c>
      <c r="C3868" t="s">
        <v>1459</v>
      </c>
      <c r="D3868" t="s">
        <v>423</v>
      </c>
      <c r="E3868" t="s">
        <v>216</v>
      </c>
      <c r="F3868" t="s">
        <v>711</v>
      </c>
      <c r="G3868" s="3">
        <v>8414000</v>
      </c>
      <c r="H3868" t="s">
        <v>402</v>
      </c>
      <c r="I3868" t="s">
        <v>403</v>
      </c>
      <c r="J3868" t="s">
        <v>1211</v>
      </c>
    </row>
    <row r="3869" spans="1:10" x14ac:dyDescent="0.2">
      <c r="A3869" t="s">
        <v>429</v>
      </c>
      <c r="B3869" t="s">
        <v>305</v>
      </c>
      <c r="C3869" t="s">
        <v>1460</v>
      </c>
      <c r="D3869" t="s">
        <v>423</v>
      </c>
      <c r="E3869" t="s">
        <v>216</v>
      </c>
      <c r="F3869" t="s">
        <v>712</v>
      </c>
      <c r="G3869" s="3">
        <v>7722000</v>
      </c>
      <c r="H3869" t="s">
        <v>402</v>
      </c>
      <c r="I3869" t="s">
        <v>403</v>
      </c>
      <c r="J3869" t="s">
        <v>1211</v>
      </c>
    </row>
    <row r="3870" spans="1:10" x14ac:dyDescent="0.2">
      <c r="A3870" t="s">
        <v>429</v>
      </c>
      <c r="B3870" t="s">
        <v>305</v>
      </c>
      <c r="C3870" t="s">
        <v>1459</v>
      </c>
      <c r="D3870" t="s">
        <v>423</v>
      </c>
      <c r="E3870" t="s">
        <v>217</v>
      </c>
      <c r="F3870" t="s">
        <v>711</v>
      </c>
      <c r="G3870" s="3">
        <v>7366000</v>
      </c>
      <c r="H3870" t="s">
        <v>402</v>
      </c>
      <c r="I3870" t="s">
        <v>403</v>
      </c>
      <c r="J3870" t="s">
        <v>1212</v>
      </c>
    </row>
    <row r="3871" spans="1:10" x14ac:dyDescent="0.2">
      <c r="A3871" t="s">
        <v>429</v>
      </c>
      <c r="B3871" t="s">
        <v>305</v>
      </c>
      <c r="C3871" t="s">
        <v>1460</v>
      </c>
      <c r="D3871" t="s">
        <v>423</v>
      </c>
      <c r="E3871" t="s">
        <v>217</v>
      </c>
      <c r="F3871" t="s">
        <v>712</v>
      </c>
      <c r="G3871" s="3">
        <v>6674000</v>
      </c>
      <c r="H3871" t="s">
        <v>402</v>
      </c>
      <c r="I3871" t="s">
        <v>403</v>
      </c>
      <c r="J3871" t="s">
        <v>1212</v>
      </c>
    </row>
    <row r="3872" spans="1:10" x14ac:dyDescent="0.2">
      <c r="A3872" t="s">
        <v>429</v>
      </c>
      <c r="B3872" t="s">
        <v>305</v>
      </c>
      <c r="C3872" t="s">
        <v>1459</v>
      </c>
      <c r="D3872" t="s">
        <v>423</v>
      </c>
      <c r="E3872" t="s">
        <v>218</v>
      </c>
      <c r="F3872" t="s">
        <v>711</v>
      </c>
      <c r="G3872" s="3">
        <v>9125000</v>
      </c>
      <c r="H3872" t="s">
        <v>402</v>
      </c>
      <c r="I3872" t="s">
        <v>403</v>
      </c>
      <c r="J3872" t="s">
        <v>1211</v>
      </c>
    </row>
    <row r="3873" spans="1:10" x14ac:dyDescent="0.2">
      <c r="A3873" t="s">
        <v>429</v>
      </c>
      <c r="B3873" t="s">
        <v>305</v>
      </c>
      <c r="C3873" t="s">
        <v>1460</v>
      </c>
      <c r="D3873" t="s">
        <v>423</v>
      </c>
      <c r="E3873" t="s">
        <v>218</v>
      </c>
      <c r="F3873" t="s">
        <v>712</v>
      </c>
      <c r="G3873" s="3">
        <v>8433000</v>
      </c>
      <c r="H3873" t="s">
        <v>402</v>
      </c>
      <c r="I3873" t="s">
        <v>403</v>
      </c>
      <c r="J3873" t="s">
        <v>1211</v>
      </c>
    </row>
    <row r="3874" spans="1:10" x14ac:dyDescent="0.2">
      <c r="A3874" t="s">
        <v>429</v>
      </c>
      <c r="B3874" t="s">
        <v>305</v>
      </c>
      <c r="C3874" t="s">
        <v>1459</v>
      </c>
      <c r="D3874" t="s">
        <v>423</v>
      </c>
      <c r="E3874" t="s">
        <v>219</v>
      </c>
      <c r="F3874" t="s">
        <v>711</v>
      </c>
      <c r="G3874" s="3">
        <v>9063000</v>
      </c>
      <c r="H3874" t="s">
        <v>402</v>
      </c>
      <c r="I3874" t="s">
        <v>403</v>
      </c>
      <c r="J3874" t="s">
        <v>1212</v>
      </c>
    </row>
    <row r="3875" spans="1:10" x14ac:dyDescent="0.2">
      <c r="A3875" t="s">
        <v>429</v>
      </c>
      <c r="B3875" t="s">
        <v>305</v>
      </c>
      <c r="C3875" t="s">
        <v>1460</v>
      </c>
      <c r="D3875" t="s">
        <v>423</v>
      </c>
      <c r="E3875" t="s">
        <v>219</v>
      </c>
      <c r="F3875" t="s">
        <v>712</v>
      </c>
      <c r="G3875" s="3">
        <v>8371000</v>
      </c>
      <c r="H3875" t="s">
        <v>402</v>
      </c>
      <c r="I3875" t="s">
        <v>403</v>
      </c>
      <c r="J3875" t="s">
        <v>1212</v>
      </c>
    </row>
    <row r="3876" spans="1:10" x14ac:dyDescent="0.2">
      <c r="A3876" t="s">
        <v>429</v>
      </c>
      <c r="B3876" t="s">
        <v>305</v>
      </c>
      <c r="C3876" t="s">
        <v>1459</v>
      </c>
      <c r="D3876" t="s">
        <v>423</v>
      </c>
      <c r="E3876" t="s">
        <v>220</v>
      </c>
      <c r="F3876" t="s">
        <v>711</v>
      </c>
      <c r="G3876" s="3">
        <v>7638000</v>
      </c>
      <c r="H3876" t="s">
        <v>402</v>
      </c>
      <c r="I3876" t="s">
        <v>403</v>
      </c>
      <c r="J3876" t="s">
        <v>1211</v>
      </c>
    </row>
    <row r="3877" spans="1:10" x14ac:dyDescent="0.2">
      <c r="A3877" t="s">
        <v>429</v>
      </c>
      <c r="B3877" t="s">
        <v>305</v>
      </c>
      <c r="C3877" t="s">
        <v>1460</v>
      </c>
      <c r="D3877" t="s">
        <v>423</v>
      </c>
      <c r="E3877" t="s">
        <v>220</v>
      </c>
      <c r="F3877" t="s">
        <v>712</v>
      </c>
      <c r="G3877" s="3">
        <v>6946000</v>
      </c>
      <c r="H3877" t="s">
        <v>402</v>
      </c>
      <c r="I3877" t="s">
        <v>403</v>
      </c>
      <c r="J3877" t="s">
        <v>1211</v>
      </c>
    </row>
    <row r="3878" spans="1:10" x14ac:dyDescent="0.2">
      <c r="A3878" t="s">
        <v>429</v>
      </c>
      <c r="B3878" t="s">
        <v>305</v>
      </c>
      <c r="C3878" t="s">
        <v>1459</v>
      </c>
      <c r="D3878" t="s">
        <v>423</v>
      </c>
      <c r="E3878" t="s">
        <v>221</v>
      </c>
      <c r="F3878" t="s">
        <v>711</v>
      </c>
      <c r="G3878" s="3">
        <v>7978000</v>
      </c>
      <c r="H3878" t="s">
        <v>402</v>
      </c>
      <c r="I3878" t="s">
        <v>403</v>
      </c>
      <c r="J3878" t="s">
        <v>1212</v>
      </c>
    </row>
    <row r="3879" spans="1:10" x14ac:dyDescent="0.2">
      <c r="A3879" t="s">
        <v>429</v>
      </c>
      <c r="B3879" t="s">
        <v>305</v>
      </c>
      <c r="C3879" t="s">
        <v>1460</v>
      </c>
      <c r="D3879" t="s">
        <v>423</v>
      </c>
      <c r="E3879" t="s">
        <v>221</v>
      </c>
      <c r="F3879" t="s">
        <v>712</v>
      </c>
      <c r="G3879" s="3">
        <v>7286000</v>
      </c>
      <c r="H3879" t="s">
        <v>402</v>
      </c>
      <c r="I3879" t="s">
        <v>403</v>
      </c>
      <c r="J3879" t="s">
        <v>1212</v>
      </c>
    </row>
    <row r="3880" spans="1:10" x14ac:dyDescent="0.2">
      <c r="A3880" t="s">
        <v>429</v>
      </c>
      <c r="B3880" t="s">
        <v>305</v>
      </c>
      <c r="C3880" t="s">
        <v>1459</v>
      </c>
      <c r="D3880" t="s">
        <v>423</v>
      </c>
      <c r="E3880" t="s">
        <v>222</v>
      </c>
      <c r="F3880" t="s">
        <v>711</v>
      </c>
      <c r="G3880" s="3">
        <v>9934000</v>
      </c>
      <c r="H3880" t="s">
        <v>402</v>
      </c>
      <c r="I3880" t="s">
        <v>403</v>
      </c>
      <c r="J3880" t="s">
        <v>1211</v>
      </c>
    </row>
    <row r="3881" spans="1:10" x14ac:dyDescent="0.2">
      <c r="A3881" t="s">
        <v>429</v>
      </c>
      <c r="B3881" t="s">
        <v>305</v>
      </c>
      <c r="C3881" t="s">
        <v>1460</v>
      </c>
      <c r="D3881" t="s">
        <v>423</v>
      </c>
      <c r="E3881" t="s">
        <v>222</v>
      </c>
      <c r="F3881" t="s">
        <v>712</v>
      </c>
      <c r="G3881" s="3">
        <v>9242000</v>
      </c>
      <c r="H3881" t="s">
        <v>402</v>
      </c>
      <c r="I3881" t="s">
        <v>403</v>
      </c>
      <c r="J3881" t="s">
        <v>1211</v>
      </c>
    </row>
    <row r="3882" spans="1:10" x14ac:dyDescent="0.2">
      <c r="A3882" t="s">
        <v>429</v>
      </c>
      <c r="B3882" t="s">
        <v>305</v>
      </c>
      <c r="C3882" t="s">
        <v>1459</v>
      </c>
      <c r="D3882" t="s">
        <v>423</v>
      </c>
      <c r="E3882" t="s">
        <v>223</v>
      </c>
      <c r="F3882" t="s">
        <v>711</v>
      </c>
      <c r="G3882" s="3">
        <v>10306000</v>
      </c>
      <c r="H3882" t="s">
        <v>402</v>
      </c>
      <c r="I3882" t="s">
        <v>403</v>
      </c>
      <c r="J3882" t="s">
        <v>1212</v>
      </c>
    </row>
    <row r="3883" spans="1:10" x14ac:dyDescent="0.2">
      <c r="A3883" t="s">
        <v>429</v>
      </c>
      <c r="B3883" t="s">
        <v>305</v>
      </c>
      <c r="C3883" t="s">
        <v>1460</v>
      </c>
      <c r="D3883" t="s">
        <v>423</v>
      </c>
      <c r="E3883" t="s">
        <v>223</v>
      </c>
      <c r="F3883" t="s">
        <v>712</v>
      </c>
      <c r="G3883" s="3">
        <v>9614000</v>
      </c>
      <c r="H3883" t="s">
        <v>402</v>
      </c>
      <c r="I3883" t="s">
        <v>403</v>
      </c>
      <c r="J3883" t="s">
        <v>1212</v>
      </c>
    </row>
    <row r="3884" spans="1:10" x14ac:dyDescent="0.2">
      <c r="A3884" t="s">
        <v>429</v>
      </c>
      <c r="B3884" t="s">
        <v>305</v>
      </c>
      <c r="C3884" t="s">
        <v>1459</v>
      </c>
      <c r="D3884" t="s">
        <v>423</v>
      </c>
      <c r="E3884" t="s">
        <v>224</v>
      </c>
      <c r="F3884" t="s">
        <v>711</v>
      </c>
      <c r="G3884" s="3">
        <v>8203000</v>
      </c>
      <c r="H3884" t="s">
        <v>402</v>
      </c>
      <c r="I3884" t="s">
        <v>403</v>
      </c>
      <c r="J3884" t="s">
        <v>1211</v>
      </c>
    </row>
    <row r="3885" spans="1:10" x14ac:dyDescent="0.2">
      <c r="A3885" t="s">
        <v>429</v>
      </c>
      <c r="B3885" t="s">
        <v>305</v>
      </c>
      <c r="C3885" t="s">
        <v>1460</v>
      </c>
      <c r="D3885" t="s">
        <v>423</v>
      </c>
      <c r="E3885" t="s">
        <v>224</v>
      </c>
      <c r="F3885" t="s">
        <v>712</v>
      </c>
      <c r="G3885" s="3">
        <v>7511000</v>
      </c>
      <c r="H3885" t="s">
        <v>402</v>
      </c>
      <c r="I3885" t="s">
        <v>403</v>
      </c>
      <c r="J3885" t="s">
        <v>1211</v>
      </c>
    </row>
    <row r="3886" spans="1:10" x14ac:dyDescent="0.2">
      <c r="A3886" t="s">
        <v>429</v>
      </c>
      <c r="B3886" t="s">
        <v>305</v>
      </c>
      <c r="C3886" t="s">
        <v>1459</v>
      </c>
      <c r="D3886" t="s">
        <v>423</v>
      </c>
      <c r="E3886" t="s">
        <v>225</v>
      </c>
      <c r="F3886" t="s">
        <v>711</v>
      </c>
      <c r="G3886" s="3">
        <v>7951000</v>
      </c>
      <c r="H3886" t="s">
        <v>402</v>
      </c>
      <c r="I3886" t="s">
        <v>403</v>
      </c>
      <c r="J3886" t="s">
        <v>1211</v>
      </c>
    </row>
    <row r="3887" spans="1:10" x14ac:dyDescent="0.2">
      <c r="A3887" t="s">
        <v>429</v>
      </c>
      <c r="B3887" t="s">
        <v>305</v>
      </c>
      <c r="C3887" t="s">
        <v>1460</v>
      </c>
      <c r="D3887" t="s">
        <v>423</v>
      </c>
      <c r="E3887" t="s">
        <v>225</v>
      </c>
      <c r="F3887" t="s">
        <v>712</v>
      </c>
      <c r="G3887" s="3">
        <v>7259000</v>
      </c>
      <c r="H3887" t="s">
        <v>402</v>
      </c>
      <c r="I3887" t="s">
        <v>403</v>
      </c>
      <c r="J3887" t="s">
        <v>1211</v>
      </c>
    </row>
    <row r="3888" spans="1:10" x14ac:dyDescent="0.2">
      <c r="A3888" t="s">
        <v>429</v>
      </c>
      <c r="B3888" t="s">
        <v>305</v>
      </c>
      <c r="C3888" t="s">
        <v>1459</v>
      </c>
      <c r="D3888" t="s">
        <v>423</v>
      </c>
      <c r="E3888" t="s">
        <v>226</v>
      </c>
      <c r="F3888" t="s">
        <v>711</v>
      </c>
      <c r="G3888" s="3">
        <v>7951000</v>
      </c>
      <c r="H3888" t="s">
        <v>402</v>
      </c>
      <c r="I3888" t="s">
        <v>403</v>
      </c>
      <c r="J3888" t="s">
        <v>1211</v>
      </c>
    </row>
    <row r="3889" spans="1:10" x14ac:dyDescent="0.2">
      <c r="A3889" t="s">
        <v>429</v>
      </c>
      <c r="B3889" t="s">
        <v>305</v>
      </c>
      <c r="C3889" t="s">
        <v>1460</v>
      </c>
      <c r="D3889" t="s">
        <v>423</v>
      </c>
      <c r="E3889" t="s">
        <v>226</v>
      </c>
      <c r="F3889" t="s">
        <v>712</v>
      </c>
      <c r="G3889" s="3">
        <v>7259000</v>
      </c>
      <c r="H3889" t="s">
        <v>402</v>
      </c>
      <c r="I3889" t="s">
        <v>403</v>
      </c>
      <c r="J3889" t="s">
        <v>1211</v>
      </c>
    </row>
    <row r="3890" spans="1:10" x14ac:dyDescent="0.2">
      <c r="A3890" t="s">
        <v>429</v>
      </c>
      <c r="B3890" t="s">
        <v>305</v>
      </c>
      <c r="C3890" t="s">
        <v>1459</v>
      </c>
      <c r="D3890" t="s">
        <v>423</v>
      </c>
      <c r="E3890" t="s">
        <v>227</v>
      </c>
      <c r="F3890" t="s">
        <v>711</v>
      </c>
      <c r="G3890" s="3">
        <v>9996000</v>
      </c>
      <c r="H3890" t="s">
        <v>402</v>
      </c>
      <c r="I3890" t="s">
        <v>403</v>
      </c>
      <c r="J3890" t="s">
        <v>1211</v>
      </c>
    </row>
    <row r="3891" spans="1:10" x14ac:dyDescent="0.2">
      <c r="A3891" t="s">
        <v>429</v>
      </c>
      <c r="B3891" t="s">
        <v>305</v>
      </c>
      <c r="C3891" t="s">
        <v>1460</v>
      </c>
      <c r="D3891" t="s">
        <v>423</v>
      </c>
      <c r="E3891" t="s">
        <v>227</v>
      </c>
      <c r="F3891" t="s">
        <v>712</v>
      </c>
      <c r="G3891" s="3">
        <v>9304000</v>
      </c>
      <c r="H3891" t="s">
        <v>402</v>
      </c>
      <c r="I3891" t="s">
        <v>403</v>
      </c>
      <c r="J3891" t="s">
        <v>1211</v>
      </c>
    </row>
    <row r="3892" spans="1:10" x14ac:dyDescent="0.2">
      <c r="A3892" t="s">
        <v>429</v>
      </c>
      <c r="B3892" t="s">
        <v>305</v>
      </c>
      <c r="C3892" t="s">
        <v>1459</v>
      </c>
      <c r="D3892" t="s">
        <v>423</v>
      </c>
      <c r="E3892" t="s">
        <v>228</v>
      </c>
      <c r="F3892" t="s">
        <v>711</v>
      </c>
      <c r="G3892" s="3">
        <v>10628000</v>
      </c>
      <c r="H3892" t="s">
        <v>402</v>
      </c>
      <c r="I3892" t="s">
        <v>403</v>
      </c>
      <c r="J3892" t="s">
        <v>1211</v>
      </c>
    </row>
    <row r="3893" spans="1:10" x14ac:dyDescent="0.2">
      <c r="A3893" t="s">
        <v>429</v>
      </c>
      <c r="B3893" t="s">
        <v>305</v>
      </c>
      <c r="C3893" t="s">
        <v>1460</v>
      </c>
      <c r="D3893" t="s">
        <v>423</v>
      </c>
      <c r="E3893" t="s">
        <v>228</v>
      </c>
      <c r="F3893" t="s">
        <v>712</v>
      </c>
      <c r="G3893" s="3">
        <v>9936000</v>
      </c>
      <c r="H3893" t="s">
        <v>402</v>
      </c>
      <c r="I3893" t="s">
        <v>403</v>
      </c>
      <c r="J3893" t="s">
        <v>1211</v>
      </c>
    </row>
    <row r="3894" spans="1:10" x14ac:dyDescent="0.2">
      <c r="A3894" t="s">
        <v>429</v>
      </c>
      <c r="B3894" t="s">
        <v>305</v>
      </c>
      <c r="C3894" t="s">
        <v>1461</v>
      </c>
      <c r="D3894" t="s">
        <v>424</v>
      </c>
      <c r="E3894" t="s">
        <v>215</v>
      </c>
      <c r="F3894" t="s">
        <v>711</v>
      </c>
      <c r="G3894" s="3">
        <v>11804000</v>
      </c>
      <c r="H3894" t="s">
        <v>402</v>
      </c>
      <c r="I3894" t="s">
        <v>403</v>
      </c>
      <c r="J3894" t="s">
        <v>1213</v>
      </c>
    </row>
    <row r="3895" spans="1:10" x14ac:dyDescent="0.2">
      <c r="A3895" t="s">
        <v>429</v>
      </c>
      <c r="B3895" t="s">
        <v>305</v>
      </c>
      <c r="C3895" t="s">
        <v>1462</v>
      </c>
      <c r="D3895" t="s">
        <v>424</v>
      </c>
      <c r="E3895" t="s">
        <v>215</v>
      </c>
      <c r="F3895" t="s">
        <v>712</v>
      </c>
      <c r="G3895" s="3">
        <v>11112000</v>
      </c>
      <c r="H3895" t="s">
        <v>402</v>
      </c>
      <c r="I3895" t="s">
        <v>403</v>
      </c>
      <c r="J3895" t="s">
        <v>1213</v>
      </c>
    </row>
    <row r="3896" spans="1:10" x14ac:dyDescent="0.2">
      <c r="A3896" t="s">
        <v>429</v>
      </c>
      <c r="B3896" t="s">
        <v>305</v>
      </c>
      <c r="C3896" t="s">
        <v>1461</v>
      </c>
      <c r="D3896" t="s">
        <v>424</v>
      </c>
      <c r="E3896" t="s">
        <v>216</v>
      </c>
      <c r="F3896" t="s">
        <v>711</v>
      </c>
      <c r="G3896" s="3">
        <v>12988000</v>
      </c>
      <c r="H3896" t="s">
        <v>402</v>
      </c>
      <c r="I3896" t="s">
        <v>403</v>
      </c>
      <c r="J3896" t="s">
        <v>1213</v>
      </c>
    </row>
    <row r="3897" spans="1:10" x14ac:dyDescent="0.2">
      <c r="A3897" t="s">
        <v>429</v>
      </c>
      <c r="B3897" t="s">
        <v>305</v>
      </c>
      <c r="C3897" t="s">
        <v>1462</v>
      </c>
      <c r="D3897" t="s">
        <v>424</v>
      </c>
      <c r="E3897" t="s">
        <v>216</v>
      </c>
      <c r="F3897" t="s">
        <v>712</v>
      </c>
      <c r="G3897" s="3">
        <v>12296000</v>
      </c>
      <c r="H3897" t="s">
        <v>402</v>
      </c>
      <c r="I3897" t="s">
        <v>403</v>
      </c>
      <c r="J3897" t="s">
        <v>1213</v>
      </c>
    </row>
    <row r="3898" spans="1:10" x14ac:dyDescent="0.2">
      <c r="A3898" t="s">
        <v>429</v>
      </c>
      <c r="B3898" t="s">
        <v>305</v>
      </c>
      <c r="C3898" t="s">
        <v>1461</v>
      </c>
      <c r="D3898" t="s">
        <v>424</v>
      </c>
      <c r="E3898" t="s">
        <v>217</v>
      </c>
      <c r="F3898" t="s">
        <v>711</v>
      </c>
      <c r="G3898" s="3">
        <v>11940000</v>
      </c>
      <c r="H3898" t="s">
        <v>402</v>
      </c>
      <c r="I3898" t="s">
        <v>403</v>
      </c>
      <c r="J3898" t="s">
        <v>1214</v>
      </c>
    </row>
    <row r="3899" spans="1:10" x14ac:dyDescent="0.2">
      <c r="A3899" t="s">
        <v>429</v>
      </c>
      <c r="B3899" t="s">
        <v>305</v>
      </c>
      <c r="C3899" t="s">
        <v>1462</v>
      </c>
      <c r="D3899" t="s">
        <v>424</v>
      </c>
      <c r="E3899" t="s">
        <v>217</v>
      </c>
      <c r="F3899" t="s">
        <v>712</v>
      </c>
      <c r="G3899" s="3">
        <v>11248000</v>
      </c>
      <c r="H3899" t="s">
        <v>402</v>
      </c>
      <c r="I3899" t="s">
        <v>403</v>
      </c>
      <c r="J3899" t="s">
        <v>1214</v>
      </c>
    </row>
    <row r="3900" spans="1:10" x14ac:dyDescent="0.2">
      <c r="A3900" t="s">
        <v>429</v>
      </c>
      <c r="B3900" t="s">
        <v>305</v>
      </c>
      <c r="C3900" t="s">
        <v>1461</v>
      </c>
      <c r="D3900" t="s">
        <v>424</v>
      </c>
      <c r="E3900" t="s">
        <v>218</v>
      </c>
      <c r="F3900" t="s">
        <v>711</v>
      </c>
      <c r="G3900" s="3">
        <v>13699000</v>
      </c>
      <c r="H3900" t="s">
        <v>402</v>
      </c>
      <c r="I3900" t="s">
        <v>403</v>
      </c>
      <c r="J3900" t="s">
        <v>1213</v>
      </c>
    </row>
    <row r="3901" spans="1:10" x14ac:dyDescent="0.2">
      <c r="A3901" t="s">
        <v>429</v>
      </c>
      <c r="B3901" t="s">
        <v>305</v>
      </c>
      <c r="C3901" t="s">
        <v>1462</v>
      </c>
      <c r="D3901" t="s">
        <v>424</v>
      </c>
      <c r="E3901" t="s">
        <v>218</v>
      </c>
      <c r="F3901" t="s">
        <v>712</v>
      </c>
      <c r="G3901" s="3">
        <v>13007000</v>
      </c>
      <c r="H3901" t="s">
        <v>402</v>
      </c>
      <c r="I3901" t="s">
        <v>403</v>
      </c>
      <c r="J3901" t="s">
        <v>1213</v>
      </c>
    </row>
    <row r="3902" spans="1:10" x14ac:dyDescent="0.2">
      <c r="A3902" t="s">
        <v>429</v>
      </c>
      <c r="B3902" t="s">
        <v>305</v>
      </c>
      <c r="C3902" t="s">
        <v>1461</v>
      </c>
      <c r="D3902" t="s">
        <v>424</v>
      </c>
      <c r="E3902" t="s">
        <v>219</v>
      </c>
      <c r="F3902" t="s">
        <v>711</v>
      </c>
      <c r="G3902" s="3">
        <v>13637000</v>
      </c>
      <c r="H3902" t="s">
        <v>402</v>
      </c>
      <c r="I3902" t="s">
        <v>403</v>
      </c>
      <c r="J3902" t="s">
        <v>1214</v>
      </c>
    </row>
    <row r="3903" spans="1:10" x14ac:dyDescent="0.2">
      <c r="A3903" t="s">
        <v>429</v>
      </c>
      <c r="B3903" t="s">
        <v>305</v>
      </c>
      <c r="C3903" t="s">
        <v>1462</v>
      </c>
      <c r="D3903" t="s">
        <v>424</v>
      </c>
      <c r="E3903" t="s">
        <v>219</v>
      </c>
      <c r="F3903" t="s">
        <v>712</v>
      </c>
      <c r="G3903" s="3">
        <v>12945000</v>
      </c>
      <c r="H3903" t="s">
        <v>402</v>
      </c>
      <c r="I3903" t="s">
        <v>403</v>
      </c>
      <c r="J3903" t="s">
        <v>1214</v>
      </c>
    </row>
    <row r="3904" spans="1:10" x14ac:dyDescent="0.2">
      <c r="A3904" t="s">
        <v>429</v>
      </c>
      <c r="B3904" t="s">
        <v>305</v>
      </c>
      <c r="C3904" t="s">
        <v>1461</v>
      </c>
      <c r="D3904" t="s">
        <v>424</v>
      </c>
      <c r="E3904" t="s">
        <v>220</v>
      </c>
      <c r="F3904" t="s">
        <v>711</v>
      </c>
      <c r="G3904" s="3">
        <v>12212000</v>
      </c>
      <c r="H3904" t="s">
        <v>402</v>
      </c>
      <c r="I3904" t="s">
        <v>403</v>
      </c>
      <c r="J3904" t="s">
        <v>1213</v>
      </c>
    </row>
    <row r="3905" spans="1:10" x14ac:dyDescent="0.2">
      <c r="A3905" t="s">
        <v>429</v>
      </c>
      <c r="B3905" t="s">
        <v>305</v>
      </c>
      <c r="C3905" t="s">
        <v>1462</v>
      </c>
      <c r="D3905" t="s">
        <v>424</v>
      </c>
      <c r="E3905" t="s">
        <v>220</v>
      </c>
      <c r="F3905" t="s">
        <v>712</v>
      </c>
      <c r="G3905" s="3">
        <v>11520000</v>
      </c>
      <c r="H3905" t="s">
        <v>402</v>
      </c>
      <c r="I3905" t="s">
        <v>403</v>
      </c>
      <c r="J3905" t="s">
        <v>1213</v>
      </c>
    </row>
    <row r="3906" spans="1:10" x14ac:dyDescent="0.2">
      <c r="A3906" t="s">
        <v>429</v>
      </c>
      <c r="B3906" t="s">
        <v>305</v>
      </c>
      <c r="C3906" t="s">
        <v>1461</v>
      </c>
      <c r="D3906" t="s">
        <v>424</v>
      </c>
      <c r="E3906" t="s">
        <v>221</v>
      </c>
      <c r="F3906" t="s">
        <v>711</v>
      </c>
      <c r="G3906" s="3">
        <v>12552000</v>
      </c>
      <c r="H3906" t="s">
        <v>402</v>
      </c>
      <c r="I3906" t="s">
        <v>403</v>
      </c>
      <c r="J3906" t="s">
        <v>1214</v>
      </c>
    </row>
    <row r="3907" spans="1:10" x14ac:dyDescent="0.2">
      <c r="A3907" t="s">
        <v>429</v>
      </c>
      <c r="B3907" t="s">
        <v>305</v>
      </c>
      <c r="C3907" t="s">
        <v>1462</v>
      </c>
      <c r="D3907" t="s">
        <v>424</v>
      </c>
      <c r="E3907" t="s">
        <v>221</v>
      </c>
      <c r="F3907" t="s">
        <v>712</v>
      </c>
      <c r="G3907" s="3">
        <v>11860000</v>
      </c>
      <c r="H3907" t="s">
        <v>402</v>
      </c>
      <c r="I3907" t="s">
        <v>403</v>
      </c>
      <c r="J3907" t="s">
        <v>1214</v>
      </c>
    </row>
    <row r="3908" spans="1:10" x14ac:dyDescent="0.2">
      <c r="A3908" t="s">
        <v>429</v>
      </c>
      <c r="B3908" t="s">
        <v>305</v>
      </c>
      <c r="C3908" t="s">
        <v>1461</v>
      </c>
      <c r="D3908" t="s">
        <v>424</v>
      </c>
      <c r="E3908" t="s">
        <v>222</v>
      </c>
      <c r="F3908" t="s">
        <v>711</v>
      </c>
      <c r="G3908" s="3">
        <v>14508000</v>
      </c>
      <c r="H3908" t="s">
        <v>402</v>
      </c>
      <c r="I3908" t="s">
        <v>403</v>
      </c>
      <c r="J3908" t="s">
        <v>1213</v>
      </c>
    </row>
    <row r="3909" spans="1:10" x14ac:dyDescent="0.2">
      <c r="A3909" t="s">
        <v>429</v>
      </c>
      <c r="B3909" t="s">
        <v>305</v>
      </c>
      <c r="C3909" t="s">
        <v>1462</v>
      </c>
      <c r="D3909" t="s">
        <v>424</v>
      </c>
      <c r="E3909" t="s">
        <v>222</v>
      </c>
      <c r="F3909" t="s">
        <v>712</v>
      </c>
      <c r="G3909" s="3">
        <v>13816000</v>
      </c>
      <c r="H3909" t="s">
        <v>402</v>
      </c>
      <c r="I3909" t="s">
        <v>403</v>
      </c>
      <c r="J3909" t="s">
        <v>1213</v>
      </c>
    </row>
    <row r="3910" spans="1:10" x14ac:dyDescent="0.2">
      <c r="A3910" t="s">
        <v>429</v>
      </c>
      <c r="B3910" t="s">
        <v>305</v>
      </c>
      <c r="C3910" t="s">
        <v>1461</v>
      </c>
      <c r="D3910" t="s">
        <v>424</v>
      </c>
      <c r="E3910" t="s">
        <v>223</v>
      </c>
      <c r="F3910" t="s">
        <v>711</v>
      </c>
      <c r="G3910" s="3">
        <v>14880000</v>
      </c>
      <c r="H3910" t="s">
        <v>402</v>
      </c>
      <c r="I3910" t="s">
        <v>403</v>
      </c>
      <c r="J3910" t="s">
        <v>1214</v>
      </c>
    </row>
    <row r="3911" spans="1:10" x14ac:dyDescent="0.2">
      <c r="A3911" t="s">
        <v>429</v>
      </c>
      <c r="B3911" t="s">
        <v>305</v>
      </c>
      <c r="C3911" t="s">
        <v>1462</v>
      </c>
      <c r="D3911" t="s">
        <v>424</v>
      </c>
      <c r="E3911" t="s">
        <v>223</v>
      </c>
      <c r="F3911" t="s">
        <v>712</v>
      </c>
      <c r="G3911" s="3">
        <v>14188000</v>
      </c>
      <c r="H3911" t="s">
        <v>402</v>
      </c>
      <c r="I3911" t="s">
        <v>403</v>
      </c>
      <c r="J3911" t="s">
        <v>1214</v>
      </c>
    </row>
    <row r="3912" spans="1:10" x14ac:dyDescent="0.2">
      <c r="A3912" t="s">
        <v>429</v>
      </c>
      <c r="B3912" t="s">
        <v>305</v>
      </c>
      <c r="C3912" t="s">
        <v>1461</v>
      </c>
      <c r="D3912" t="s">
        <v>424</v>
      </c>
      <c r="E3912" t="s">
        <v>224</v>
      </c>
      <c r="F3912" t="s">
        <v>711</v>
      </c>
      <c r="G3912" s="3">
        <v>12777000</v>
      </c>
      <c r="H3912" t="s">
        <v>402</v>
      </c>
      <c r="I3912" t="s">
        <v>403</v>
      </c>
      <c r="J3912" t="s">
        <v>1213</v>
      </c>
    </row>
    <row r="3913" spans="1:10" x14ac:dyDescent="0.2">
      <c r="A3913" t="s">
        <v>429</v>
      </c>
      <c r="B3913" t="s">
        <v>305</v>
      </c>
      <c r="C3913" t="s">
        <v>1462</v>
      </c>
      <c r="D3913" t="s">
        <v>424</v>
      </c>
      <c r="E3913" t="s">
        <v>224</v>
      </c>
      <c r="F3913" t="s">
        <v>712</v>
      </c>
      <c r="G3913" s="3">
        <v>12085000</v>
      </c>
      <c r="H3913" t="s">
        <v>402</v>
      </c>
      <c r="I3913" t="s">
        <v>403</v>
      </c>
      <c r="J3913" t="s">
        <v>1213</v>
      </c>
    </row>
    <row r="3914" spans="1:10" x14ac:dyDescent="0.2">
      <c r="A3914" t="s">
        <v>429</v>
      </c>
      <c r="B3914" t="s">
        <v>305</v>
      </c>
      <c r="C3914" t="s">
        <v>1461</v>
      </c>
      <c r="D3914" t="s">
        <v>424</v>
      </c>
      <c r="E3914" t="s">
        <v>225</v>
      </c>
      <c r="F3914" t="s">
        <v>711</v>
      </c>
      <c r="G3914" s="3">
        <v>12525000</v>
      </c>
      <c r="H3914" t="s">
        <v>402</v>
      </c>
      <c r="I3914" t="s">
        <v>403</v>
      </c>
      <c r="J3914" t="s">
        <v>1213</v>
      </c>
    </row>
    <row r="3915" spans="1:10" x14ac:dyDescent="0.2">
      <c r="A3915" t="s">
        <v>429</v>
      </c>
      <c r="B3915" t="s">
        <v>305</v>
      </c>
      <c r="C3915" t="s">
        <v>1462</v>
      </c>
      <c r="D3915" t="s">
        <v>424</v>
      </c>
      <c r="E3915" t="s">
        <v>225</v>
      </c>
      <c r="F3915" t="s">
        <v>712</v>
      </c>
      <c r="G3915" s="3">
        <v>11833000</v>
      </c>
      <c r="H3915" t="s">
        <v>402</v>
      </c>
      <c r="I3915" t="s">
        <v>403</v>
      </c>
      <c r="J3915" t="s">
        <v>1213</v>
      </c>
    </row>
    <row r="3916" spans="1:10" x14ac:dyDescent="0.2">
      <c r="A3916" t="s">
        <v>429</v>
      </c>
      <c r="B3916" t="s">
        <v>305</v>
      </c>
      <c r="C3916" t="s">
        <v>1461</v>
      </c>
      <c r="D3916" t="s">
        <v>424</v>
      </c>
      <c r="E3916" t="s">
        <v>226</v>
      </c>
      <c r="F3916" t="s">
        <v>711</v>
      </c>
      <c r="G3916" s="3">
        <v>12525000</v>
      </c>
      <c r="H3916" t="s">
        <v>402</v>
      </c>
      <c r="I3916" t="s">
        <v>403</v>
      </c>
      <c r="J3916" t="s">
        <v>1213</v>
      </c>
    </row>
    <row r="3917" spans="1:10" x14ac:dyDescent="0.2">
      <c r="A3917" t="s">
        <v>429</v>
      </c>
      <c r="B3917" t="s">
        <v>305</v>
      </c>
      <c r="C3917" t="s">
        <v>1462</v>
      </c>
      <c r="D3917" t="s">
        <v>424</v>
      </c>
      <c r="E3917" t="s">
        <v>226</v>
      </c>
      <c r="F3917" t="s">
        <v>712</v>
      </c>
      <c r="G3917" s="3">
        <v>11833000</v>
      </c>
      <c r="H3917" t="s">
        <v>402</v>
      </c>
      <c r="I3917" t="s">
        <v>403</v>
      </c>
      <c r="J3917" t="s">
        <v>1213</v>
      </c>
    </row>
    <row r="3918" spans="1:10" x14ac:dyDescent="0.2">
      <c r="A3918" t="s">
        <v>429</v>
      </c>
      <c r="B3918" t="s">
        <v>305</v>
      </c>
      <c r="C3918" t="s">
        <v>1461</v>
      </c>
      <c r="D3918" t="s">
        <v>424</v>
      </c>
      <c r="E3918" t="s">
        <v>227</v>
      </c>
      <c r="F3918" t="s">
        <v>711</v>
      </c>
      <c r="G3918" s="3">
        <v>14570000</v>
      </c>
      <c r="H3918" t="s">
        <v>402</v>
      </c>
      <c r="I3918" t="s">
        <v>403</v>
      </c>
      <c r="J3918" t="s">
        <v>1213</v>
      </c>
    </row>
    <row r="3919" spans="1:10" x14ac:dyDescent="0.2">
      <c r="A3919" t="s">
        <v>429</v>
      </c>
      <c r="B3919" t="s">
        <v>305</v>
      </c>
      <c r="C3919" t="s">
        <v>1462</v>
      </c>
      <c r="D3919" t="s">
        <v>424</v>
      </c>
      <c r="E3919" t="s">
        <v>227</v>
      </c>
      <c r="F3919" t="s">
        <v>712</v>
      </c>
      <c r="G3919" s="3">
        <v>13878000</v>
      </c>
      <c r="H3919" t="s">
        <v>402</v>
      </c>
      <c r="I3919" t="s">
        <v>403</v>
      </c>
      <c r="J3919" t="s">
        <v>1213</v>
      </c>
    </row>
    <row r="3920" spans="1:10" x14ac:dyDescent="0.2">
      <c r="A3920" t="s">
        <v>429</v>
      </c>
      <c r="B3920" t="s">
        <v>305</v>
      </c>
      <c r="C3920" t="s">
        <v>1461</v>
      </c>
      <c r="D3920" t="s">
        <v>424</v>
      </c>
      <c r="E3920" t="s">
        <v>228</v>
      </c>
      <c r="F3920" t="s">
        <v>711</v>
      </c>
      <c r="G3920" s="3">
        <v>15202000</v>
      </c>
      <c r="H3920" t="s">
        <v>402</v>
      </c>
      <c r="I3920" t="s">
        <v>403</v>
      </c>
      <c r="J3920" t="s">
        <v>1213</v>
      </c>
    </row>
    <row r="3921" spans="1:10" x14ac:dyDescent="0.2">
      <c r="A3921" t="s">
        <v>429</v>
      </c>
      <c r="B3921" t="s">
        <v>305</v>
      </c>
      <c r="C3921" t="s">
        <v>1462</v>
      </c>
      <c r="D3921" t="s">
        <v>424</v>
      </c>
      <c r="E3921" t="s">
        <v>228</v>
      </c>
      <c r="F3921" t="s">
        <v>712</v>
      </c>
      <c r="G3921" s="3">
        <v>14510000</v>
      </c>
      <c r="H3921" t="s">
        <v>402</v>
      </c>
      <c r="I3921" t="s">
        <v>403</v>
      </c>
      <c r="J3921" t="s">
        <v>1213</v>
      </c>
    </row>
    <row r="3922" spans="1:10" x14ac:dyDescent="0.2">
      <c r="A3922" t="s">
        <v>429</v>
      </c>
      <c r="B3922" t="s">
        <v>305</v>
      </c>
      <c r="C3922" t="s">
        <v>1463</v>
      </c>
      <c r="D3922" t="s">
        <v>431</v>
      </c>
      <c r="E3922" t="s">
        <v>215</v>
      </c>
      <c r="F3922" t="s">
        <v>711</v>
      </c>
      <c r="G3922" s="3">
        <v>9843000</v>
      </c>
      <c r="H3922" t="s">
        <v>402</v>
      </c>
      <c r="I3922" t="s">
        <v>403</v>
      </c>
      <c r="J3922" t="s">
        <v>959</v>
      </c>
    </row>
    <row r="3923" spans="1:10" x14ac:dyDescent="0.2">
      <c r="A3923" t="s">
        <v>429</v>
      </c>
      <c r="B3923" t="s">
        <v>305</v>
      </c>
      <c r="C3923" t="s">
        <v>1464</v>
      </c>
      <c r="D3923" t="s">
        <v>431</v>
      </c>
      <c r="E3923" t="s">
        <v>215</v>
      </c>
      <c r="F3923" t="s">
        <v>712</v>
      </c>
      <c r="G3923" s="3">
        <v>9008000</v>
      </c>
      <c r="H3923" t="s">
        <v>402</v>
      </c>
      <c r="I3923" t="s">
        <v>403</v>
      </c>
      <c r="J3923" t="s">
        <v>959</v>
      </c>
    </row>
    <row r="3924" spans="1:10" x14ac:dyDescent="0.2">
      <c r="A3924" t="s">
        <v>429</v>
      </c>
      <c r="B3924" t="s">
        <v>305</v>
      </c>
      <c r="C3924" t="s">
        <v>1463</v>
      </c>
      <c r="D3924" t="s">
        <v>431</v>
      </c>
      <c r="E3924" t="s">
        <v>216</v>
      </c>
      <c r="F3924" t="s">
        <v>711</v>
      </c>
      <c r="G3924" s="3">
        <v>11421000</v>
      </c>
      <c r="H3924" t="s">
        <v>402</v>
      </c>
      <c r="I3924" t="s">
        <v>403</v>
      </c>
      <c r="J3924" t="s">
        <v>959</v>
      </c>
    </row>
    <row r="3925" spans="1:10" x14ac:dyDescent="0.2">
      <c r="A3925" t="s">
        <v>429</v>
      </c>
      <c r="B3925" t="s">
        <v>305</v>
      </c>
      <c r="C3925" t="s">
        <v>1464</v>
      </c>
      <c r="D3925" t="s">
        <v>431</v>
      </c>
      <c r="E3925" t="s">
        <v>216</v>
      </c>
      <c r="F3925" t="s">
        <v>712</v>
      </c>
      <c r="G3925" s="3">
        <v>10586000</v>
      </c>
      <c r="H3925" t="s">
        <v>402</v>
      </c>
      <c r="I3925" t="s">
        <v>403</v>
      </c>
      <c r="J3925" t="s">
        <v>959</v>
      </c>
    </row>
    <row r="3926" spans="1:10" x14ac:dyDescent="0.2">
      <c r="A3926" t="s">
        <v>429</v>
      </c>
      <c r="B3926" t="s">
        <v>305</v>
      </c>
      <c r="C3926" t="s">
        <v>1463</v>
      </c>
      <c r="D3926" t="s">
        <v>431</v>
      </c>
      <c r="E3926" t="s">
        <v>217</v>
      </c>
      <c r="F3926" t="s">
        <v>711</v>
      </c>
      <c r="G3926" s="3">
        <v>10024000</v>
      </c>
      <c r="H3926" t="s">
        <v>402</v>
      </c>
      <c r="I3926" t="s">
        <v>403</v>
      </c>
      <c r="J3926" t="s">
        <v>961</v>
      </c>
    </row>
    <row r="3927" spans="1:10" x14ac:dyDescent="0.2">
      <c r="A3927" t="s">
        <v>429</v>
      </c>
      <c r="B3927" t="s">
        <v>305</v>
      </c>
      <c r="C3927" t="s">
        <v>1464</v>
      </c>
      <c r="D3927" t="s">
        <v>431</v>
      </c>
      <c r="E3927" t="s">
        <v>217</v>
      </c>
      <c r="F3927" t="s">
        <v>712</v>
      </c>
      <c r="G3927" s="3">
        <v>9189000</v>
      </c>
      <c r="H3927" t="s">
        <v>402</v>
      </c>
      <c r="I3927" t="s">
        <v>403</v>
      </c>
      <c r="J3927" t="s">
        <v>961</v>
      </c>
    </row>
    <row r="3928" spans="1:10" x14ac:dyDescent="0.2">
      <c r="A3928" t="s">
        <v>429</v>
      </c>
      <c r="B3928" t="s">
        <v>305</v>
      </c>
      <c r="C3928" t="s">
        <v>1463</v>
      </c>
      <c r="D3928" t="s">
        <v>431</v>
      </c>
      <c r="E3928" t="s">
        <v>218</v>
      </c>
      <c r="F3928" t="s">
        <v>711</v>
      </c>
      <c r="G3928" s="3">
        <v>12369000</v>
      </c>
      <c r="H3928" t="s">
        <v>402</v>
      </c>
      <c r="I3928" t="s">
        <v>403</v>
      </c>
      <c r="J3928" t="s">
        <v>959</v>
      </c>
    </row>
    <row r="3929" spans="1:10" x14ac:dyDescent="0.2">
      <c r="A3929" t="s">
        <v>429</v>
      </c>
      <c r="B3929" t="s">
        <v>305</v>
      </c>
      <c r="C3929" t="s">
        <v>1464</v>
      </c>
      <c r="D3929" t="s">
        <v>431</v>
      </c>
      <c r="E3929" t="s">
        <v>218</v>
      </c>
      <c r="F3929" t="s">
        <v>712</v>
      </c>
      <c r="G3929" s="3">
        <v>11534000</v>
      </c>
      <c r="H3929" t="s">
        <v>402</v>
      </c>
      <c r="I3929" t="s">
        <v>403</v>
      </c>
      <c r="J3929" t="s">
        <v>959</v>
      </c>
    </row>
    <row r="3930" spans="1:10" x14ac:dyDescent="0.2">
      <c r="A3930" t="s">
        <v>429</v>
      </c>
      <c r="B3930" t="s">
        <v>305</v>
      </c>
      <c r="C3930" t="s">
        <v>1463</v>
      </c>
      <c r="D3930" t="s">
        <v>431</v>
      </c>
      <c r="E3930" t="s">
        <v>219</v>
      </c>
      <c r="F3930" t="s">
        <v>711</v>
      </c>
      <c r="G3930" s="3">
        <v>12287000</v>
      </c>
      <c r="H3930" t="s">
        <v>402</v>
      </c>
      <c r="I3930" t="s">
        <v>403</v>
      </c>
      <c r="J3930" t="s">
        <v>961</v>
      </c>
    </row>
    <row r="3931" spans="1:10" x14ac:dyDescent="0.2">
      <c r="A3931" t="s">
        <v>429</v>
      </c>
      <c r="B3931" t="s">
        <v>305</v>
      </c>
      <c r="C3931" t="s">
        <v>1464</v>
      </c>
      <c r="D3931" t="s">
        <v>431</v>
      </c>
      <c r="E3931" t="s">
        <v>219</v>
      </c>
      <c r="F3931" t="s">
        <v>712</v>
      </c>
      <c r="G3931" s="3">
        <v>11452000</v>
      </c>
      <c r="H3931" t="s">
        <v>402</v>
      </c>
      <c r="I3931" t="s">
        <v>403</v>
      </c>
      <c r="J3931" t="s">
        <v>961</v>
      </c>
    </row>
    <row r="3932" spans="1:10" x14ac:dyDescent="0.2">
      <c r="A3932" t="s">
        <v>429</v>
      </c>
      <c r="B3932" t="s">
        <v>305</v>
      </c>
      <c r="C3932" t="s">
        <v>1463</v>
      </c>
      <c r="D3932" t="s">
        <v>431</v>
      </c>
      <c r="E3932" t="s">
        <v>220</v>
      </c>
      <c r="F3932" t="s">
        <v>711</v>
      </c>
      <c r="G3932" s="3">
        <v>10387000</v>
      </c>
      <c r="H3932" t="s">
        <v>402</v>
      </c>
      <c r="I3932" t="s">
        <v>403</v>
      </c>
      <c r="J3932" t="s">
        <v>959</v>
      </c>
    </row>
    <row r="3933" spans="1:10" x14ac:dyDescent="0.2">
      <c r="A3933" t="s">
        <v>429</v>
      </c>
      <c r="B3933" t="s">
        <v>305</v>
      </c>
      <c r="C3933" t="s">
        <v>1464</v>
      </c>
      <c r="D3933" t="s">
        <v>431</v>
      </c>
      <c r="E3933" t="s">
        <v>220</v>
      </c>
      <c r="F3933" t="s">
        <v>712</v>
      </c>
      <c r="G3933" s="3">
        <v>9552000</v>
      </c>
      <c r="H3933" t="s">
        <v>402</v>
      </c>
      <c r="I3933" t="s">
        <v>403</v>
      </c>
      <c r="J3933" t="s">
        <v>959</v>
      </c>
    </row>
    <row r="3934" spans="1:10" x14ac:dyDescent="0.2">
      <c r="A3934" t="s">
        <v>429</v>
      </c>
      <c r="B3934" t="s">
        <v>305</v>
      </c>
      <c r="C3934" t="s">
        <v>1463</v>
      </c>
      <c r="D3934" t="s">
        <v>431</v>
      </c>
      <c r="E3934" t="s">
        <v>221</v>
      </c>
      <c r="F3934" t="s">
        <v>711</v>
      </c>
      <c r="G3934" s="3">
        <v>10840000</v>
      </c>
      <c r="H3934" t="s">
        <v>402</v>
      </c>
      <c r="I3934" t="s">
        <v>403</v>
      </c>
      <c r="J3934" t="s">
        <v>961</v>
      </c>
    </row>
    <row r="3935" spans="1:10" x14ac:dyDescent="0.2">
      <c r="A3935" t="s">
        <v>429</v>
      </c>
      <c r="B3935" t="s">
        <v>305</v>
      </c>
      <c r="C3935" t="s">
        <v>1464</v>
      </c>
      <c r="D3935" t="s">
        <v>431</v>
      </c>
      <c r="E3935" t="s">
        <v>221</v>
      </c>
      <c r="F3935" t="s">
        <v>712</v>
      </c>
      <c r="G3935" s="3">
        <v>10005000</v>
      </c>
      <c r="H3935" t="s">
        <v>402</v>
      </c>
      <c r="I3935" t="s">
        <v>403</v>
      </c>
      <c r="J3935" t="s">
        <v>961</v>
      </c>
    </row>
    <row r="3936" spans="1:10" x14ac:dyDescent="0.2">
      <c r="A3936" t="s">
        <v>429</v>
      </c>
      <c r="B3936" t="s">
        <v>305</v>
      </c>
      <c r="C3936" t="s">
        <v>1463</v>
      </c>
      <c r="D3936" t="s">
        <v>431</v>
      </c>
      <c r="E3936" t="s">
        <v>222</v>
      </c>
      <c r="F3936" t="s">
        <v>711</v>
      </c>
      <c r="G3936" s="3">
        <v>13448000</v>
      </c>
      <c r="H3936" t="s">
        <v>402</v>
      </c>
      <c r="I3936" t="s">
        <v>403</v>
      </c>
      <c r="J3936" t="s">
        <v>959</v>
      </c>
    </row>
    <row r="3937" spans="1:10" x14ac:dyDescent="0.2">
      <c r="A3937" t="s">
        <v>429</v>
      </c>
      <c r="B3937" t="s">
        <v>305</v>
      </c>
      <c r="C3937" t="s">
        <v>1464</v>
      </c>
      <c r="D3937" t="s">
        <v>431</v>
      </c>
      <c r="E3937" t="s">
        <v>222</v>
      </c>
      <c r="F3937" t="s">
        <v>712</v>
      </c>
      <c r="G3937" s="3">
        <v>12613000</v>
      </c>
      <c r="H3937" t="s">
        <v>402</v>
      </c>
      <c r="I3937" t="s">
        <v>403</v>
      </c>
      <c r="J3937" t="s">
        <v>959</v>
      </c>
    </row>
    <row r="3938" spans="1:10" x14ac:dyDescent="0.2">
      <c r="A3938" t="s">
        <v>429</v>
      </c>
      <c r="B3938" t="s">
        <v>305</v>
      </c>
      <c r="C3938" t="s">
        <v>1463</v>
      </c>
      <c r="D3938" t="s">
        <v>431</v>
      </c>
      <c r="E3938" t="s">
        <v>223</v>
      </c>
      <c r="F3938" t="s">
        <v>711</v>
      </c>
      <c r="G3938" s="3">
        <v>13944000</v>
      </c>
      <c r="H3938" t="s">
        <v>402</v>
      </c>
      <c r="I3938" t="s">
        <v>403</v>
      </c>
      <c r="J3938" t="s">
        <v>961</v>
      </c>
    </row>
    <row r="3939" spans="1:10" x14ac:dyDescent="0.2">
      <c r="A3939" t="s">
        <v>429</v>
      </c>
      <c r="B3939" t="s">
        <v>305</v>
      </c>
      <c r="C3939" t="s">
        <v>1464</v>
      </c>
      <c r="D3939" t="s">
        <v>431</v>
      </c>
      <c r="E3939" t="s">
        <v>223</v>
      </c>
      <c r="F3939" t="s">
        <v>712</v>
      </c>
      <c r="G3939" s="3">
        <v>13109000</v>
      </c>
      <c r="H3939" t="s">
        <v>402</v>
      </c>
      <c r="I3939" t="s">
        <v>403</v>
      </c>
      <c r="J3939" t="s">
        <v>961</v>
      </c>
    </row>
    <row r="3940" spans="1:10" x14ac:dyDescent="0.2">
      <c r="A3940" t="s">
        <v>429</v>
      </c>
      <c r="B3940" t="s">
        <v>305</v>
      </c>
      <c r="C3940" t="s">
        <v>1463</v>
      </c>
      <c r="D3940" t="s">
        <v>431</v>
      </c>
      <c r="E3940" t="s">
        <v>224</v>
      </c>
      <c r="F3940" t="s">
        <v>711</v>
      </c>
      <c r="G3940" s="3">
        <v>11139000</v>
      </c>
      <c r="H3940" t="s">
        <v>402</v>
      </c>
      <c r="I3940" t="s">
        <v>403</v>
      </c>
      <c r="J3940" t="s">
        <v>959</v>
      </c>
    </row>
    <row r="3941" spans="1:10" x14ac:dyDescent="0.2">
      <c r="A3941" t="s">
        <v>429</v>
      </c>
      <c r="B3941" t="s">
        <v>305</v>
      </c>
      <c r="C3941" t="s">
        <v>1464</v>
      </c>
      <c r="D3941" t="s">
        <v>431</v>
      </c>
      <c r="E3941" t="s">
        <v>224</v>
      </c>
      <c r="F3941" t="s">
        <v>712</v>
      </c>
      <c r="G3941" s="3">
        <v>10304000</v>
      </c>
      <c r="H3941" t="s">
        <v>402</v>
      </c>
      <c r="I3941" t="s">
        <v>403</v>
      </c>
      <c r="J3941" t="s">
        <v>959</v>
      </c>
    </row>
    <row r="3942" spans="1:10" x14ac:dyDescent="0.2">
      <c r="A3942" t="s">
        <v>429</v>
      </c>
      <c r="B3942" t="s">
        <v>305</v>
      </c>
      <c r="C3942" t="s">
        <v>1463</v>
      </c>
      <c r="D3942" t="s">
        <v>431</v>
      </c>
      <c r="E3942" t="s">
        <v>225</v>
      </c>
      <c r="F3942" t="s">
        <v>711</v>
      </c>
      <c r="G3942" s="3">
        <v>10804000</v>
      </c>
      <c r="H3942" t="s">
        <v>402</v>
      </c>
      <c r="I3942" t="s">
        <v>403</v>
      </c>
      <c r="J3942" t="s">
        <v>959</v>
      </c>
    </row>
    <row r="3943" spans="1:10" x14ac:dyDescent="0.2">
      <c r="A3943" t="s">
        <v>429</v>
      </c>
      <c r="B3943" t="s">
        <v>305</v>
      </c>
      <c r="C3943" t="s">
        <v>1464</v>
      </c>
      <c r="D3943" t="s">
        <v>431</v>
      </c>
      <c r="E3943" t="s">
        <v>225</v>
      </c>
      <c r="F3943" t="s">
        <v>712</v>
      </c>
      <c r="G3943" s="3">
        <v>9969000</v>
      </c>
      <c r="H3943" t="s">
        <v>402</v>
      </c>
      <c r="I3943" t="s">
        <v>403</v>
      </c>
      <c r="J3943" t="s">
        <v>959</v>
      </c>
    </row>
    <row r="3944" spans="1:10" x14ac:dyDescent="0.2">
      <c r="A3944" t="s">
        <v>429</v>
      </c>
      <c r="B3944" t="s">
        <v>305</v>
      </c>
      <c r="C3944" t="s">
        <v>1463</v>
      </c>
      <c r="D3944" t="s">
        <v>431</v>
      </c>
      <c r="E3944" t="s">
        <v>226</v>
      </c>
      <c r="F3944" t="s">
        <v>711</v>
      </c>
      <c r="G3944" s="3">
        <v>10804000</v>
      </c>
      <c r="H3944" t="s">
        <v>402</v>
      </c>
      <c r="I3944" t="s">
        <v>403</v>
      </c>
      <c r="J3944" t="s">
        <v>959</v>
      </c>
    </row>
    <row r="3945" spans="1:10" x14ac:dyDescent="0.2">
      <c r="A3945" t="s">
        <v>429</v>
      </c>
      <c r="B3945" t="s">
        <v>305</v>
      </c>
      <c r="C3945" t="s">
        <v>1464</v>
      </c>
      <c r="D3945" t="s">
        <v>431</v>
      </c>
      <c r="E3945" t="s">
        <v>226</v>
      </c>
      <c r="F3945" t="s">
        <v>712</v>
      </c>
      <c r="G3945" s="3">
        <v>9969000</v>
      </c>
      <c r="H3945" t="s">
        <v>402</v>
      </c>
      <c r="I3945" t="s">
        <v>403</v>
      </c>
      <c r="J3945" t="s">
        <v>959</v>
      </c>
    </row>
    <row r="3946" spans="1:10" x14ac:dyDescent="0.2">
      <c r="A3946" t="s">
        <v>429</v>
      </c>
      <c r="B3946" t="s">
        <v>305</v>
      </c>
      <c r="C3946" t="s">
        <v>1463</v>
      </c>
      <c r="D3946" t="s">
        <v>431</v>
      </c>
      <c r="E3946" t="s">
        <v>227</v>
      </c>
      <c r="F3946" t="s">
        <v>711</v>
      </c>
      <c r="G3946" s="3">
        <v>13530000</v>
      </c>
      <c r="H3946" t="s">
        <v>402</v>
      </c>
      <c r="I3946" t="s">
        <v>403</v>
      </c>
      <c r="J3946" t="s">
        <v>959</v>
      </c>
    </row>
    <row r="3947" spans="1:10" x14ac:dyDescent="0.2">
      <c r="A3947" t="s">
        <v>429</v>
      </c>
      <c r="B3947" t="s">
        <v>305</v>
      </c>
      <c r="C3947" t="s">
        <v>1464</v>
      </c>
      <c r="D3947" t="s">
        <v>431</v>
      </c>
      <c r="E3947" t="s">
        <v>227</v>
      </c>
      <c r="F3947" t="s">
        <v>712</v>
      </c>
      <c r="G3947" s="3">
        <v>12695000</v>
      </c>
      <c r="H3947" t="s">
        <v>402</v>
      </c>
      <c r="I3947" t="s">
        <v>403</v>
      </c>
      <c r="J3947" t="s">
        <v>959</v>
      </c>
    </row>
    <row r="3948" spans="1:10" x14ac:dyDescent="0.2">
      <c r="A3948" t="s">
        <v>429</v>
      </c>
      <c r="B3948" t="s">
        <v>305</v>
      </c>
      <c r="C3948" t="s">
        <v>1463</v>
      </c>
      <c r="D3948" t="s">
        <v>431</v>
      </c>
      <c r="E3948" t="s">
        <v>228</v>
      </c>
      <c r="F3948" t="s">
        <v>711</v>
      </c>
      <c r="G3948" s="3">
        <v>14374000</v>
      </c>
      <c r="H3948" t="s">
        <v>402</v>
      </c>
      <c r="I3948" t="s">
        <v>403</v>
      </c>
      <c r="J3948" t="s">
        <v>959</v>
      </c>
    </row>
    <row r="3949" spans="1:10" x14ac:dyDescent="0.2">
      <c r="A3949" t="s">
        <v>429</v>
      </c>
      <c r="B3949" t="s">
        <v>305</v>
      </c>
      <c r="C3949" t="s">
        <v>1464</v>
      </c>
      <c r="D3949" t="s">
        <v>431</v>
      </c>
      <c r="E3949" t="s">
        <v>228</v>
      </c>
      <c r="F3949" t="s">
        <v>712</v>
      </c>
      <c r="G3949" s="3">
        <v>13539000</v>
      </c>
      <c r="H3949" t="s">
        <v>402</v>
      </c>
      <c r="I3949" t="s">
        <v>403</v>
      </c>
      <c r="J3949" t="s">
        <v>959</v>
      </c>
    </row>
    <row r="3950" spans="1:10" x14ac:dyDescent="0.2">
      <c r="A3950" t="s">
        <v>429</v>
      </c>
      <c r="B3950" t="s">
        <v>305</v>
      </c>
      <c r="C3950" t="s">
        <v>1463</v>
      </c>
      <c r="D3950" t="s">
        <v>214</v>
      </c>
      <c r="E3950" t="s">
        <v>215</v>
      </c>
      <c r="F3950" t="s">
        <v>711</v>
      </c>
      <c r="G3950" s="3">
        <v>9304000</v>
      </c>
      <c r="H3950" t="s">
        <v>402</v>
      </c>
      <c r="I3950" t="s">
        <v>403</v>
      </c>
      <c r="J3950" t="s">
        <v>959</v>
      </c>
    </row>
    <row r="3951" spans="1:10" x14ac:dyDescent="0.2">
      <c r="A3951" t="s">
        <v>429</v>
      </c>
      <c r="B3951" t="s">
        <v>305</v>
      </c>
      <c r="C3951" t="s">
        <v>1464</v>
      </c>
      <c r="D3951" t="s">
        <v>214</v>
      </c>
      <c r="E3951" t="s">
        <v>215</v>
      </c>
      <c r="F3951" t="s">
        <v>712</v>
      </c>
      <c r="G3951" s="3">
        <v>8469000</v>
      </c>
      <c r="H3951" t="s">
        <v>402</v>
      </c>
      <c r="I3951" t="s">
        <v>403</v>
      </c>
      <c r="J3951" t="s">
        <v>959</v>
      </c>
    </row>
    <row r="3952" spans="1:10" x14ac:dyDescent="0.2">
      <c r="A3952" t="s">
        <v>429</v>
      </c>
      <c r="B3952" t="s">
        <v>305</v>
      </c>
      <c r="C3952" t="s">
        <v>1463</v>
      </c>
      <c r="D3952" t="s">
        <v>214</v>
      </c>
      <c r="E3952" t="s">
        <v>216</v>
      </c>
      <c r="F3952" t="s">
        <v>711</v>
      </c>
      <c r="G3952" s="3">
        <v>10882000</v>
      </c>
      <c r="H3952" t="s">
        <v>402</v>
      </c>
      <c r="I3952" t="s">
        <v>403</v>
      </c>
      <c r="J3952" t="s">
        <v>959</v>
      </c>
    </row>
    <row r="3953" spans="1:10" x14ac:dyDescent="0.2">
      <c r="A3953" t="s">
        <v>429</v>
      </c>
      <c r="B3953" t="s">
        <v>305</v>
      </c>
      <c r="C3953" t="s">
        <v>1464</v>
      </c>
      <c r="D3953" t="s">
        <v>214</v>
      </c>
      <c r="E3953" t="s">
        <v>216</v>
      </c>
      <c r="F3953" t="s">
        <v>712</v>
      </c>
      <c r="G3953" s="3">
        <v>10047000</v>
      </c>
      <c r="H3953" t="s">
        <v>402</v>
      </c>
      <c r="I3953" t="s">
        <v>403</v>
      </c>
      <c r="J3953" t="s">
        <v>959</v>
      </c>
    </row>
    <row r="3954" spans="1:10" x14ac:dyDescent="0.2">
      <c r="A3954" t="s">
        <v>429</v>
      </c>
      <c r="B3954" t="s">
        <v>305</v>
      </c>
      <c r="C3954" t="s">
        <v>1463</v>
      </c>
      <c r="D3954" t="s">
        <v>214</v>
      </c>
      <c r="E3954" t="s">
        <v>217</v>
      </c>
      <c r="F3954" t="s">
        <v>711</v>
      </c>
      <c r="G3954" s="3">
        <v>9485000</v>
      </c>
      <c r="H3954" t="s">
        <v>402</v>
      </c>
      <c r="I3954" t="s">
        <v>403</v>
      </c>
      <c r="J3954" t="s">
        <v>961</v>
      </c>
    </row>
    <row r="3955" spans="1:10" x14ac:dyDescent="0.2">
      <c r="A3955" t="s">
        <v>429</v>
      </c>
      <c r="B3955" t="s">
        <v>305</v>
      </c>
      <c r="C3955" t="s">
        <v>1464</v>
      </c>
      <c r="D3955" t="s">
        <v>214</v>
      </c>
      <c r="E3955" t="s">
        <v>217</v>
      </c>
      <c r="F3955" t="s">
        <v>712</v>
      </c>
      <c r="G3955" s="3">
        <v>8650000</v>
      </c>
      <c r="H3955" t="s">
        <v>402</v>
      </c>
      <c r="I3955" t="s">
        <v>403</v>
      </c>
      <c r="J3955" t="s">
        <v>961</v>
      </c>
    </row>
    <row r="3956" spans="1:10" x14ac:dyDescent="0.2">
      <c r="A3956" t="s">
        <v>429</v>
      </c>
      <c r="B3956" t="s">
        <v>305</v>
      </c>
      <c r="C3956" t="s">
        <v>1463</v>
      </c>
      <c r="D3956" t="s">
        <v>214</v>
      </c>
      <c r="E3956" t="s">
        <v>218</v>
      </c>
      <c r="F3956" t="s">
        <v>711</v>
      </c>
      <c r="G3956" s="3">
        <v>11830000</v>
      </c>
      <c r="H3956" t="s">
        <v>402</v>
      </c>
      <c r="I3956" t="s">
        <v>403</v>
      </c>
      <c r="J3956" t="s">
        <v>959</v>
      </c>
    </row>
    <row r="3957" spans="1:10" x14ac:dyDescent="0.2">
      <c r="A3957" t="s">
        <v>429</v>
      </c>
      <c r="B3957" t="s">
        <v>305</v>
      </c>
      <c r="C3957" t="s">
        <v>1464</v>
      </c>
      <c r="D3957" t="s">
        <v>214</v>
      </c>
      <c r="E3957" t="s">
        <v>218</v>
      </c>
      <c r="F3957" t="s">
        <v>712</v>
      </c>
      <c r="G3957" s="3">
        <v>10995000</v>
      </c>
      <c r="H3957" t="s">
        <v>402</v>
      </c>
      <c r="I3957" t="s">
        <v>403</v>
      </c>
      <c r="J3957" t="s">
        <v>959</v>
      </c>
    </row>
    <row r="3958" spans="1:10" x14ac:dyDescent="0.2">
      <c r="A3958" t="s">
        <v>429</v>
      </c>
      <c r="B3958" t="s">
        <v>305</v>
      </c>
      <c r="C3958" t="s">
        <v>1463</v>
      </c>
      <c r="D3958" t="s">
        <v>214</v>
      </c>
      <c r="E3958" t="s">
        <v>219</v>
      </c>
      <c r="F3958" t="s">
        <v>711</v>
      </c>
      <c r="G3958" s="3">
        <v>11748000</v>
      </c>
      <c r="H3958" t="s">
        <v>402</v>
      </c>
      <c r="I3958" t="s">
        <v>403</v>
      </c>
      <c r="J3958" t="s">
        <v>961</v>
      </c>
    </row>
    <row r="3959" spans="1:10" x14ac:dyDescent="0.2">
      <c r="A3959" t="s">
        <v>429</v>
      </c>
      <c r="B3959" t="s">
        <v>305</v>
      </c>
      <c r="C3959" t="s">
        <v>1464</v>
      </c>
      <c r="D3959" t="s">
        <v>214</v>
      </c>
      <c r="E3959" t="s">
        <v>219</v>
      </c>
      <c r="F3959" t="s">
        <v>712</v>
      </c>
      <c r="G3959" s="3">
        <v>10913000</v>
      </c>
      <c r="H3959" t="s">
        <v>402</v>
      </c>
      <c r="I3959" t="s">
        <v>403</v>
      </c>
      <c r="J3959" t="s">
        <v>961</v>
      </c>
    </row>
    <row r="3960" spans="1:10" x14ac:dyDescent="0.2">
      <c r="A3960" t="s">
        <v>429</v>
      </c>
      <c r="B3960" t="s">
        <v>305</v>
      </c>
      <c r="C3960" t="s">
        <v>1463</v>
      </c>
      <c r="D3960" t="s">
        <v>214</v>
      </c>
      <c r="E3960" t="s">
        <v>220</v>
      </c>
      <c r="F3960" t="s">
        <v>711</v>
      </c>
      <c r="G3960" s="3">
        <v>9848000</v>
      </c>
      <c r="H3960" t="s">
        <v>402</v>
      </c>
      <c r="I3960" t="s">
        <v>403</v>
      </c>
      <c r="J3960" t="s">
        <v>959</v>
      </c>
    </row>
    <row r="3961" spans="1:10" x14ac:dyDescent="0.2">
      <c r="A3961" t="s">
        <v>429</v>
      </c>
      <c r="B3961" t="s">
        <v>305</v>
      </c>
      <c r="C3961" t="s">
        <v>1464</v>
      </c>
      <c r="D3961" t="s">
        <v>214</v>
      </c>
      <c r="E3961" t="s">
        <v>220</v>
      </c>
      <c r="F3961" t="s">
        <v>712</v>
      </c>
      <c r="G3961" s="3">
        <v>9013000</v>
      </c>
      <c r="H3961" t="s">
        <v>402</v>
      </c>
      <c r="I3961" t="s">
        <v>403</v>
      </c>
      <c r="J3961" t="s">
        <v>959</v>
      </c>
    </row>
    <row r="3962" spans="1:10" x14ac:dyDescent="0.2">
      <c r="A3962" t="s">
        <v>429</v>
      </c>
      <c r="B3962" t="s">
        <v>305</v>
      </c>
      <c r="C3962" t="s">
        <v>1463</v>
      </c>
      <c r="D3962" t="s">
        <v>214</v>
      </c>
      <c r="E3962" t="s">
        <v>221</v>
      </c>
      <c r="F3962" t="s">
        <v>711</v>
      </c>
      <c r="G3962" s="3">
        <v>10301000</v>
      </c>
      <c r="H3962" t="s">
        <v>402</v>
      </c>
      <c r="I3962" t="s">
        <v>403</v>
      </c>
      <c r="J3962" t="s">
        <v>961</v>
      </c>
    </row>
    <row r="3963" spans="1:10" x14ac:dyDescent="0.2">
      <c r="A3963" t="s">
        <v>429</v>
      </c>
      <c r="B3963" t="s">
        <v>305</v>
      </c>
      <c r="C3963" t="s">
        <v>1464</v>
      </c>
      <c r="D3963" t="s">
        <v>214</v>
      </c>
      <c r="E3963" t="s">
        <v>221</v>
      </c>
      <c r="F3963" t="s">
        <v>712</v>
      </c>
      <c r="G3963" s="3">
        <v>9466000</v>
      </c>
      <c r="H3963" t="s">
        <v>402</v>
      </c>
      <c r="I3963" t="s">
        <v>403</v>
      </c>
      <c r="J3963" t="s">
        <v>961</v>
      </c>
    </row>
    <row r="3964" spans="1:10" x14ac:dyDescent="0.2">
      <c r="A3964" t="s">
        <v>429</v>
      </c>
      <c r="B3964" t="s">
        <v>305</v>
      </c>
      <c r="C3964" t="s">
        <v>1463</v>
      </c>
      <c r="D3964" t="s">
        <v>214</v>
      </c>
      <c r="E3964" t="s">
        <v>222</v>
      </c>
      <c r="F3964" t="s">
        <v>711</v>
      </c>
      <c r="G3964" s="3">
        <v>12909000</v>
      </c>
      <c r="H3964" t="s">
        <v>402</v>
      </c>
      <c r="I3964" t="s">
        <v>403</v>
      </c>
      <c r="J3964" t="s">
        <v>959</v>
      </c>
    </row>
    <row r="3965" spans="1:10" x14ac:dyDescent="0.2">
      <c r="A3965" t="s">
        <v>429</v>
      </c>
      <c r="B3965" t="s">
        <v>305</v>
      </c>
      <c r="C3965" t="s">
        <v>1464</v>
      </c>
      <c r="D3965" t="s">
        <v>214</v>
      </c>
      <c r="E3965" t="s">
        <v>222</v>
      </c>
      <c r="F3965" t="s">
        <v>712</v>
      </c>
      <c r="G3965" s="3">
        <v>12074000</v>
      </c>
      <c r="H3965" t="s">
        <v>402</v>
      </c>
      <c r="I3965" t="s">
        <v>403</v>
      </c>
      <c r="J3965" t="s">
        <v>959</v>
      </c>
    </row>
    <row r="3966" spans="1:10" x14ac:dyDescent="0.2">
      <c r="A3966" t="s">
        <v>429</v>
      </c>
      <c r="B3966" t="s">
        <v>305</v>
      </c>
      <c r="C3966" t="s">
        <v>1463</v>
      </c>
      <c r="D3966" t="s">
        <v>214</v>
      </c>
      <c r="E3966" t="s">
        <v>223</v>
      </c>
      <c r="F3966" t="s">
        <v>711</v>
      </c>
      <c r="G3966" s="3">
        <v>13405000</v>
      </c>
      <c r="H3966" t="s">
        <v>402</v>
      </c>
      <c r="I3966" t="s">
        <v>403</v>
      </c>
      <c r="J3966" t="s">
        <v>961</v>
      </c>
    </row>
    <row r="3967" spans="1:10" x14ac:dyDescent="0.2">
      <c r="A3967" t="s">
        <v>429</v>
      </c>
      <c r="B3967" t="s">
        <v>305</v>
      </c>
      <c r="C3967" t="s">
        <v>1464</v>
      </c>
      <c r="D3967" t="s">
        <v>214</v>
      </c>
      <c r="E3967" t="s">
        <v>223</v>
      </c>
      <c r="F3967" t="s">
        <v>712</v>
      </c>
      <c r="G3967" s="3">
        <v>12570000</v>
      </c>
      <c r="H3967" t="s">
        <v>402</v>
      </c>
      <c r="I3967" t="s">
        <v>403</v>
      </c>
      <c r="J3967" t="s">
        <v>961</v>
      </c>
    </row>
    <row r="3968" spans="1:10" x14ac:dyDescent="0.2">
      <c r="A3968" t="s">
        <v>429</v>
      </c>
      <c r="B3968" t="s">
        <v>305</v>
      </c>
      <c r="C3968" t="s">
        <v>1463</v>
      </c>
      <c r="D3968" t="s">
        <v>214</v>
      </c>
      <c r="E3968" t="s">
        <v>224</v>
      </c>
      <c r="F3968" t="s">
        <v>711</v>
      </c>
      <c r="G3968" s="3">
        <v>10601000</v>
      </c>
      <c r="H3968" t="s">
        <v>402</v>
      </c>
      <c r="I3968" t="s">
        <v>403</v>
      </c>
      <c r="J3968" t="s">
        <v>959</v>
      </c>
    </row>
    <row r="3969" spans="1:10" x14ac:dyDescent="0.2">
      <c r="A3969" t="s">
        <v>429</v>
      </c>
      <c r="B3969" t="s">
        <v>305</v>
      </c>
      <c r="C3969" t="s">
        <v>1464</v>
      </c>
      <c r="D3969" t="s">
        <v>214</v>
      </c>
      <c r="E3969" t="s">
        <v>224</v>
      </c>
      <c r="F3969" t="s">
        <v>712</v>
      </c>
      <c r="G3969" s="3">
        <v>9766000</v>
      </c>
      <c r="H3969" t="s">
        <v>402</v>
      </c>
      <c r="I3969" t="s">
        <v>403</v>
      </c>
      <c r="J3969" t="s">
        <v>959</v>
      </c>
    </row>
    <row r="3970" spans="1:10" x14ac:dyDescent="0.2">
      <c r="A3970" t="s">
        <v>429</v>
      </c>
      <c r="B3970" t="s">
        <v>305</v>
      </c>
      <c r="C3970" t="s">
        <v>1463</v>
      </c>
      <c r="D3970" t="s">
        <v>214</v>
      </c>
      <c r="E3970" t="s">
        <v>225</v>
      </c>
      <c r="F3970" t="s">
        <v>711</v>
      </c>
      <c r="G3970" s="3">
        <v>10265000</v>
      </c>
      <c r="H3970" t="s">
        <v>402</v>
      </c>
      <c r="I3970" t="s">
        <v>403</v>
      </c>
      <c r="J3970" t="s">
        <v>959</v>
      </c>
    </row>
    <row r="3971" spans="1:10" x14ac:dyDescent="0.2">
      <c r="A3971" t="s">
        <v>429</v>
      </c>
      <c r="B3971" t="s">
        <v>305</v>
      </c>
      <c r="C3971" t="s">
        <v>1464</v>
      </c>
      <c r="D3971" t="s">
        <v>214</v>
      </c>
      <c r="E3971" t="s">
        <v>225</v>
      </c>
      <c r="F3971" t="s">
        <v>712</v>
      </c>
      <c r="G3971" s="3">
        <v>9430000</v>
      </c>
      <c r="H3971" t="s">
        <v>402</v>
      </c>
      <c r="I3971" t="s">
        <v>403</v>
      </c>
      <c r="J3971" t="s">
        <v>959</v>
      </c>
    </row>
    <row r="3972" spans="1:10" x14ac:dyDescent="0.2">
      <c r="A3972" t="s">
        <v>429</v>
      </c>
      <c r="B3972" t="s">
        <v>305</v>
      </c>
      <c r="C3972" t="s">
        <v>1463</v>
      </c>
      <c r="D3972" t="s">
        <v>214</v>
      </c>
      <c r="E3972" t="s">
        <v>226</v>
      </c>
      <c r="F3972" t="s">
        <v>711</v>
      </c>
      <c r="G3972" s="3">
        <v>10265000</v>
      </c>
      <c r="H3972" t="s">
        <v>402</v>
      </c>
      <c r="I3972" t="s">
        <v>403</v>
      </c>
      <c r="J3972" t="s">
        <v>959</v>
      </c>
    </row>
    <row r="3973" spans="1:10" x14ac:dyDescent="0.2">
      <c r="A3973" t="s">
        <v>429</v>
      </c>
      <c r="B3973" t="s">
        <v>305</v>
      </c>
      <c r="C3973" t="s">
        <v>1464</v>
      </c>
      <c r="D3973" t="s">
        <v>214</v>
      </c>
      <c r="E3973" t="s">
        <v>226</v>
      </c>
      <c r="F3973" t="s">
        <v>712</v>
      </c>
      <c r="G3973" s="3">
        <v>9430000</v>
      </c>
      <c r="H3973" t="s">
        <v>402</v>
      </c>
      <c r="I3973" t="s">
        <v>403</v>
      </c>
      <c r="J3973" t="s">
        <v>959</v>
      </c>
    </row>
    <row r="3974" spans="1:10" x14ac:dyDescent="0.2">
      <c r="A3974" t="s">
        <v>429</v>
      </c>
      <c r="B3974" t="s">
        <v>305</v>
      </c>
      <c r="C3974" t="s">
        <v>1463</v>
      </c>
      <c r="D3974" t="s">
        <v>214</v>
      </c>
      <c r="E3974" t="s">
        <v>227</v>
      </c>
      <c r="F3974" t="s">
        <v>711</v>
      </c>
      <c r="G3974" s="3">
        <v>12992000</v>
      </c>
      <c r="H3974" t="s">
        <v>402</v>
      </c>
      <c r="I3974" t="s">
        <v>403</v>
      </c>
      <c r="J3974" t="s">
        <v>959</v>
      </c>
    </row>
    <row r="3975" spans="1:10" x14ac:dyDescent="0.2">
      <c r="A3975" t="s">
        <v>429</v>
      </c>
      <c r="B3975" t="s">
        <v>305</v>
      </c>
      <c r="C3975" t="s">
        <v>1464</v>
      </c>
      <c r="D3975" t="s">
        <v>214</v>
      </c>
      <c r="E3975" t="s">
        <v>227</v>
      </c>
      <c r="F3975" t="s">
        <v>712</v>
      </c>
      <c r="G3975" s="3">
        <v>12157000</v>
      </c>
      <c r="H3975" t="s">
        <v>402</v>
      </c>
      <c r="I3975" t="s">
        <v>403</v>
      </c>
      <c r="J3975" t="s">
        <v>959</v>
      </c>
    </row>
    <row r="3976" spans="1:10" x14ac:dyDescent="0.2">
      <c r="A3976" t="s">
        <v>429</v>
      </c>
      <c r="B3976" t="s">
        <v>305</v>
      </c>
      <c r="C3976" t="s">
        <v>1463</v>
      </c>
      <c r="D3976" t="s">
        <v>214</v>
      </c>
      <c r="E3976" t="s">
        <v>228</v>
      </c>
      <c r="F3976" t="s">
        <v>711</v>
      </c>
      <c r="G3976" s="3">
        <v>13835000</v>
      </c>
      <c r="H3976" t="s">
        <v>402</v>
      </c>
      <c r="I3976" t="s">
        <v>403</v>
      </c>
      <c r="J3976" t="s">
        <v>959</v>
      </c>
    </row>
    <row r="3977" spans="1:10" x14ac:dyDescent="0.2">
      <c r="A3977" t="s">
        <v>429</v>
      </c>
      <c r="B3977" t="s">
        <v>305</v>
      </c>
      <c r="C3977" t="s">
        <v>1464</v>
      </c>
      <c r="D3977" t="s">
        <v>214</v>
      </c>
      <c r="E3977" t="s">
        <v>228</v>
      </c>
      <c r="F3977" t="s">
        <v>712</v>
      </c>
      <c r="G3977" s="3">
        <v>13000000</v>
      </c>
      <c r="H3977" t="s">
        <v>402</v>
      </c>
      <c r="I3977" t="s">
        <v>403</v>
      </c>
      <c r="J3977" t="s">
        <v>959</v>
      </c>
    </row>
    <row r="3978" spans="1:10" x14ac:dyDescent="0.2">
      <c r="A3978" t="s">
        <v>429</v>
      </c>
      <c r="B3978" t="s">
        <v>305</v>
      </c>
      <c r="C3978" t="s">
        <v>1465</v>
      </c>
      <c r="D3978" t="s">
        <v>423</v>
      </c>
      <c r="E3978" t="s">
        <v>215</v>
      </c>
      <c r="F3978" t="s">
        <v>711</v>
      </c>
      <c r="G3978" s="3">
        <v>11066000</v>
      </c>
      <c r="H3978" t="s">
        <v>402</v>
      </c>
      <c r="I3978" t="s">
        <v>403</v>
      </c>
      <c r="J3978" t="s">
        <v>1211</v>
      </c>
    </row>
    <row r="3979" spans="1:10" x14ac:dyDescent="0.2">
      <c r="A3979" t="s">
        <v>429</v>
      </c>
      <c r="B3979" t="s">
        <v>305</v>
      </c>
      <c r="C3979" t="s">
        <v>1466</v>
      </c>
      <c r="D3979" t="s">
        <v>423</v>
      </c>
      <c r="E3979" t="s">
        <v>215</v>
      </c>
      <c r="F3979" t="s">
        <v>712</v>
      </c>
      <c r="G3979" s="3">
        <v>10231000</v>
      </c>
      <c r="H3979" t="s">
        <v>402</v>
      </c>
      <c r="I3979" t="s">
        <v>403</v>
      </c>
      <c r="J3979" t="s">
        <v>1211</v>
      </c>
    </row>
    <row r="3980" spans="1:10" x14ac:dyDescent="0.2">
      <c r="A3980" t="s">
        <v>429</v>
      </c>
      <c r="B3980" t="s">
        <v>305</v>
      </c>
      <c r="C3980" t="s">
        <v>1465</v>
      </c>
      <c r="D3980" t="s">
        <v>423</v>
      </c>
      <c r="E3980" t="s">
        <v>216</v>
      </c>
      <c r="F3980" t="s">
        <v>711</v>
      </c>
      <c r="G3980" s="3">
        <v>12644000</v>
      </c>
      <c r="H3980" t="s">
        <v>402</v>
      </c>
      <c r="I3980" t="s">
        <v>403</v>
      </c>
      <c r="J3980" t="s">
        <v>1211</v>
      </c>
    </row>
    <row r="3981" spans="1:10" x14ac:dyDescent="0.2">
      <c r="A3981" t="s">
        <v>429</v>
      </c>
      <c r="B3981" t="s">
        <v>305</v>
      </c>
      <c r="C3981" t="s">
        <v>1466</v>
      </c>
      <c r="D3981" t="s">
        <v>423</v>
      </c>
      <c r="E3981" t="s">
        <v>216</v>
      </c>
      <c r="F3981" t="s">
        <v>712</v>
      </c>
      <c r="G3981" s="3">
        <v>11809000</v>
      </c>
      <c r="H3981" t="s">
        <v>402</v>
      </c>
      <c r="I3981" t="s">
        <v>403</v>
      </c>
      <c r="J3981" t="s">
        <v>1211</v>
      </c>
    </row>
    <row r="3982" spans="1:10" x14ac:dyDescent="0.2">
      <c r="A3982" t="s">
        <v>429</v>
      </c>
      <c r="B3982" t="s">
        <v>305</v>
      </c>
      <c r="C3982" t="s">
        <v>1465</v>
      </c>
      <c r="D3982" t="s">
        <v>423</v>
      </c>
      <c r="E3982" t="s">
        <v>217</v>
      </c>
      <c r="F3982" t="s">
        <v>711</v>
      </c>
      <c r="G3982" s="3">
        <v>11247000</v>
      </c>
      <c r="H3982" t="s">
        <v>402</v>
      </c>
      <c r="I3982" t="s">
        <v>403</v>
      </c>
      <c r="J3982" t="s">
        <v>1212</v>
      </c>
    </row>
    <row r="3983" spans="1:10" x14ac:dyDescent="0.2">
      <c r="A3983" t="s">
        <v>429</v>
      </c>
      <c r="B3983" t="s">
        <v>305</v>
      </c>
      <c r="C3983" t="s">
        <v>1466</v>
      </c>
      <c r="D3983" t="s">
        <v>423</v>
      </c>
      <c r="E3983" t="s">
        <v>217</v>
      </c>
      <c r="F3983" t="s">
        <v>712</v>
      </c>
      <c r="G3983" s="3">
        <v>10412000</v>
      </c>
      <c r="H3983" t="s">
        <v>402</v>
      </c>
      <c r="I3983" t="s">
        <v>403</v>
      </c>
      <c r="J3983" t="s">
        <v>1212</v>
      </c>
    </row>
    <row r="3984" spans="1:10" x14ac:dyDescent="0.2">
      <c r="A3984" t="s">
        <v>429</v>
      </c>
      <c r="B3984" t="s">
        <v>305</v>
      </c>
      <c r="C3984" t="s">
        <v>1465</v>
      </c>
      <c r="D3984" t="s">
        <v>423</v>
      </c>
      <c r="E3984" t="s">
        <v>218</v>
      </c>
      <c r="F3984" t="s">
        <v>711</v>
      </c>
      <c r="G3984" s="3">
        <v>13592000</v>
      </c>
      <c r="H3984" t="s">
        <v>402</v>
      </c>
      <c r="I3984" t="s">
        <v>403</v>
      </c>
      <c r="J3984" t="s">
        <v>1211</v>
      </c>
    </row>
    <row r="3985" spans="1:10" x14ac:dyDescent="0.2">
      <c r="A3985" t="s">
        <v>429</v>
      </c>
      <c r="B3985" t="s">
        <v>305</v>
      </c>
      <c r="C3985" t="s">
        <v>1466</v>
      </c>
      <c r="D3985" t="s">
        <v>423</v>
      </c>
      <c r="E3985" t="s">
        <v>218</v>
      </c>
      <c r="F3985" t="s">
        <v>712</v>
      </c>
      <c r="G3985" s="3">
        <v>12757000</v>
      </c>
      <c r="H3985" t="s">
        <v>402</v>
      </c>
      <c r="I3985" t="s">
        <v>403</v>
      </c>
      <c r="J3985" t="s">
        <v>1211</v>
      </c>
    </row>
    <row r="3986" spans="1:10" x14ac:dyDescent="0.2">
      <c r="A3986" t="s">
        <v>429</v>
      </c>
      <c r="B3986" t="s">
        <v>305</v>
      </c>
      <c r="C3986" t="s">
        <v>1465</v>
      </c>
      <c r="D3986" t="s">
        <v>423</v>
      </c>
      <c r="E3986" t="s">
        <v>219</v>
      </c>
      <c r="F3986" t="s">
        <v>711</v>
      </c>
      <c r="G3986" s="3">
        <v>13510000</v>
      </c>
      <c r="H3986" t="s">
        <v>402</v>
      </c>
      <c r="I3986" t="s">
        <v>403</v>
      </c>
      <c r="J3986" t="s">
        <v>1212</v>
      </c>
    </row>
    <row r="3987" spans="1:10" x14ac:dyDescent="0.2">
      <c r="A3987" t="s">
        <v>429</v>
      </c>
      <c r="B3987" t="s">
        <v>305</v>
      </c>
      <c r="C3987" t="s">
        <v>1466</v>
      </c>
      <c r="D3987" t="s">
        <v>423</v>
      </c>
      <c r="E3987" t="s">
        <v>219</v>
      </c>
      <c r="F3987" t="s">
        <v>712</v>
      </c>
      <c r="G3987" s="3">
        <v>12675000</v>
      </c>
      <c r="H3987" t="s">
        <v>402</v>
      </c>
      <c r="I3987" t="s">
        <v>403</v>
      </c>
      <c r="J3987" t="s">
        <v>1212</v>
      </c>
    </row>
    <row r="3988" spans="1:10" x14ac:dyDescent="0.2">
      <c r="A3988" t="s">
        <v>429</v>
      </c>
      <c r="B3988" t="s">
        <v>305</v>
      </c>
      <c r="C3988" t="s">
        <v>1465</v>
      </c>
      <c r="D3988" t="s">
        <v>423</v>
      </c>
      <c r="E3988" t="s">
        <v>220</v>
      </c>
      <c r="F3988" t="s">
        <v>711</v>
      </c>
      <c r="G3988" s="3">
        <v>11610000</v>
      </c>
      <c r="H3988" t="s">
        <v>402</v>
      </c>
      <c r="I3988" t="s">
        <v>403</v>
      </c>
      <c r="J3988" t="s">
        <v>1211</v>
      </c>
    </row>
    <row r="3989" spans="1:10" x14ac:dyDescent="0.2">
      <c r="A3989" t="s">
        <v>429</v>
      </c>
      <c r="B3989" t="s">
        <v>305</v>
      </c>
      <c r="C3989" t="s">
        <v>1466</v>
      </c>
      <c r="D3989" t="s">
        <v>423</v>
      </c>
      <c r="E3989" t="s">
        <v>220</v>
      </c>
      <c r="F3989" t="s">
        <v>712</v>
      </c>
      <c r="G3989" s="3">
        <v>10775000</v>
      </c>
      <c r="H3989" t="s">
        <v>402</v>
      </c>
      <c r="I3989" t="s">
        <v>403</v>
      </c>
      <c r="J3989" t="s">
        <v>1211</v>
      </c>
    </row>
    <row r="3990" spans="1:10" x14ac:dyDescent="0.2">
      <c r="A3990" t="s">
        <v>429</v>
      </c>
      <c r="B3990" t="s">
        <v>305</v>
      </c>
      <c r="C3990" t="s">
        <v>1465</v>
      </c>
      <c r="D3990" t="s">
        <v>423</v>
      </c>
      <c r="E3990" t="s">
        <v>221</v>
      </c>
      <c r="F3990" t="s">
        <v>711</v>
      </c>
      <c r="G3990" s="3">
        <v>12063000</v>
      </c>
      <c r="H3990" t="s">
        <v>402</v>
      </c>
      <c r="I3990" t="s">
        <v>403</v>
      </c>
      <c r="J3990" t="s">
        <v>1212</v>
      </c>
    </row>
    <row r="3991" spans="1:10" x14ac:dyDescent="0.2">
      <c r="A3991" t="s">
        <v>429</v>
      </c>
      <c r="B3991" t="s">
        <v>305</v>
      </c>
      <c r="C3991" t="s">
        <v>1466</v>
      </c>
      <c r="D3991" t="s">
        <v>423</v>
      </c>
      <c r="E3991" t="s">
        <v>221</v>
      </c>
      <c r="F3991" t="s">
        <v>712</v>
      </c>
      <c r="G3991" s="3">
        <v>11228000</v>
      </c>
      <c r="H3991" t="s">
        <v>402</v>
      </c>
      <c r="I3991" t="s">
        <v>403</v>
      </c>
      <c r="J3991" t="s">
        <v>1212</v>
      </c>
    </row>
    <row r="3992" spans="1:10" x14ac:dyDescent="0.2">
      <c r="A3992" t="s">
        <v>429</v>
      </c>
      <c r="B3992" t="s">
        <v>305</v>
      </c>
      <c r="C3992" t="s">
        <v>1465</v>
      </c>
      <c r="D3992" t="s">
        <v>423</v>
      </c>
      <c r="E3992" t="s">
        <v>222</v>
      </c>
      <c r="F3992" t="s">
        <v>711</v>
      </c>
      <c r="G3992" s="3">
        <v>14671000</v>
      </c>
      <c r="H3992" t="s">
        <v>402</v>
      </c>
      <c r="I3992" t="s">
        <v>403</v>
      </c>
      <c r="J3992" t="s">
        <v>1211</v>
      </c>
    </row>
    <row r="3993" spans="1:10" x14ac:dyDescent="0.2">
      <c r="A3993" t="s">
        <v>429</v>
      </c>
      <c r="B3993" t="s">
        <v>305</v>
      </c>
      <c r="C3993" t="s">
        <v>1466</v>
      </c>
      <c r="D3993" t="s">
        <v>423</v>
      </c>
      <c r="E3993" t="s">
        <v>222</v>
      </c>
      <c r="F3993" t="s">
        <v>712</v>
      </c>
      <c r="G3993" s="3">
        <v>13836000</v>
      </c>
      <c r="H3993" t="s">
        <v>402</v>
      </c>
      <c r="I3993" t="s">
        <v>403</v>
      </c>
      <c r="J3993" t="s">
        <v>1211</v>
      </c>
    </row>
    <row r="3994" spans="1:10" x14ac:dyDescent="0.2">
      <c r="A3994" t="s">
        <v>429</v>
      </c>
      <c r="B3994" t="s">
        <v>305</v>
      </c>
      <c r="C3994" t="s">
        <v>1465</v>
      </c>
      <c r="D3994" t="s">
        <v>423</v>
      </c>
      <c r="E3994" t="s">
        <v>223</v>
      </c>
      <c r="F3994" t="s">
        <v>711</v>
      </c>
      <c r="G3994" s="3">
        <v>15167000</v>
      </c>
      <c r="H3994" t="s">
        <v>402</v>
      </c>
      <c r="I3994" t="s">
        <v>403</v>
      </c>
      <c r="J3994" t="s">
        <v>1212</v>
      </c>
    </row>
    <row r="3995" spans="1:10" x14ac:dyDescent="0.2">
      <c r="A3995" t="s">
        <v>429</v>
      </c>
      <c r="B3995" t="s">
        <v>305</v>
      </c>
      <c r="C3995" t="s">
        <v>1466</v>
      </c>
      <c r="D3995" t="s">
        <v>423</v>
      </c>
      <c r="E3995" t="s">
        <v>223</v>
      </c>
      <c r="F3995" t="s">
        <v>712</v>
      </c>
      <c r="G3995" s="3">
        <v>14332000</v>
      </c>
      <c r="H3995" t="s">
        <v>402</v>
      </c>
      <c r="I3995" t="s">
        <v>403</v>
      </c>
      <c r="J3995" t="s">
        <v>1212</v>
      </c>
    </row>
    <row r="3996" spans="1:10" x14ac:dyDescent="0.2">
      <c r="A3996" t="s">
        <v>429</v>
      </c>
      <c r="B3996" t="s">
        <v>305</v>
      </c>
      <c r="C3996" t="s">
        <v>1465</v>
      </c>
      <c r="D3996" t="s">
        <v>423</v>
      </c>
      <c r="E3996" t="s">
        <v>224</v>
      </c>
      <c r="F3996" t="s">
        <v>711</v>
      </c>
      <c r="G3996" s="3">
        <v>12362000</v>
      </c>
      <c r="H3996" t="s">
        <v>402</v>
      </c>
      <c r="I3996" t="s">
        <v>403</v>
      </c>
      <c r="J3996" t="s">
        <v>1211</v>
      </c>
    </row>
    <row r="3997" spans="1:10" x14ac:dyDescent="0.2">
      <c r="A3997" t="s">
        <v>429</v>
      </c>
      <c r="B3997" t="s">
        <v>305</v>
      </c>
      <c r="C3997" t="s">
        <v>1466</v>
      </c>
      <c r="D3997" t="s">
        <v>423</v>
      </c>
      <c r="E3997" t="s">
        <v>224</v>
      </c>
      <c r="F3997" t="s">
        <v>712</v>
      </c>
      <c r="G3997" s="3">
        <v>11527000</v>
      </c>
      <c r="H3997" t="s">
        <v>402</v>
      </c>
      <c r="I3997" t="s">
        <v>403</v>
      </c>
      <c r="J3997" t="s">
        <v>1211</v>
      </c>
    </row>
    <row r="3998" spans="1:10" x14ac:dyDescent="0.2">
      <c r="A3998" t="s">
        <v>429</v>
      </c>
      <c r="B3998" t="s">
        <v>305</v>
      </c>
      <c r="C3998" t="s">
        <v>1465</v>
      </c>
      <c r="D3998" t="s">
        <v>423</v>
      </c>
      <c r="E3998" t="s">
        <v>225</v>
      </c>
      <c r="F3998" t="s">
        <v>711</v>
      </c>
      <c r="G3998" s="3">
        <v>12027000</v>
      </c>
      <c r="H3998" t="s">
        <v>402</v>
      </c>
      <c r="I3998" t="s">
        <v>403</v>
      </c>
      <c r="J3998" t="s">
        <v>1211</v>
      </c>
    </row>
    <row r="3999" spans="1:10" x14ac:dyDescent="0.2">
      <c r="A3999" t="s">
        <v>429</v>
      </c>
      <c r="B3999" t="s">
        <v>305</v>
      </c>
      <c r="C3999" t="s">
        <v>1466</v>
      </c>
      <c r="D3999" t="s">
        <v>423</v>
      </c>
      <c r="E3999" t="s">
        <v>225</v>
      </c>
      <c r="F3999" t="s">
        <v>712</v>
      </c>
      <c r="G3999" s="3">
        <v>11192000</v>
      </c>
      <c r="H3999" t="s">
        <v>402</v>
      </c>
      <c r="I3999" t="s">
        <v>403</v>
      </c>
      <c r="J3999" t="s">
        <v>1211</v>
      </c>
    </row>
    <row r="4000" spans="1:10" x14ac:dyDescent="0.2">
      <c r="A4000" t="s">
        <v>429</v>
      </c>
      <c r="B4000" t="s">
        <v>305</v>
      </c>
      <c r="C4000" t="s">
        <v>1465</v>
      </c>
      <c r="D4000" t="s">
        <v>423</v>
      </c>
      <c r="E4000" t="s">
        <v>226</v>
      </c>
      <c r="F4000" t="s">
        <v>711</v>
      </c>
      <c r="G4000" s="3">
        <v>12027000</v>
      </c>
      <c r="H4000" t="s">
        <v>402</v>
      </c>
      <c r="I4000" t="s">
        <v>403</v>
      </c>
      <c r="J4000" t="s">
        <v>1211</v>
      </c>
    </row>
    <row r="4001" spans="1:10" x14ac:dyDescent="0.2">
      <c r="A4001" t="s">
        <v>429</v>
      </c>
      <c r="B4001" t="s">
        <v>305</v>
      </c>
      <c r="C4001" t="s">
        <v>1466</v>
      </c>
      <c r="D4001" t="s">
        <v>423</v>
      </c>
      <c r="E4001" t="s">
        <v>226</v>
      </c>
      <c r="F4001" t="s">
        <v>712</v>
      </c>
      <c r="G4001" s="3">
        <v>11192000</v>
      </c>
      <c r="H4001" t="s">
        <v>402</v>
      </c>
      <c r="I4001" t="s">
        <v>403</v>
      </c>
      <c r="J4001" t="s">
        <v>1211</v>
      </c>
    </row>
    <row r="4002" spans="1:10" x14ac:dyDescent="0.2">
      <c r="A4002" t="s">
        <v>429</v>
      </c>
      <c r="B4002" t="s">
        <v>305</v>
      </c>
      <c r="C4002" t="s">
        <v>1465</v>
      </c>
      <c r="D4002" t="s">
        <v>423</v>
      </c>
      <c r="E4002" t="s">
        <v>227</v>
      </c>
      <c r="F4002" t="s">
        <v>711</v>
      </c>
      <c r="G4002" s="3">
        <v>14753000</v>
      </c>
      <c r="H4002" t="s">
        <v>402</v>
      </c>
      <c r="I4002" t="s">
        <v>403</v>
      </c>
      <c r="J4002" t="s">
        <v>1211</v>
      </c>
    </row>
    <row r="4003" spans="1:10" x14ac:dyDescent="0.2">
      <c r="A4003" t="s">
        <v>429</v>
      </c>
      <c r="B4003" t="s">
        <v>305</v>
      </c>
      <c r="C4003" t="s">
        <v>1466</v>
      </c>
      <c r="D4003" t="s">
        <v>423</v>
      </c>
      <c r="E4003" t="s">
        <v>227</v>
      </c>
      <c r="F4003" t="s">
        <v>712</v>
      </c>
      <c r="G4003" s="3">
        <v>13918000</v>
      </c>
      <c r="H4003" t="s">
        <v>402</v>
      </c>
      <c r="I4003" t="s">
        <v>403</v>
      </c>
      <c r="J4003" t="s">
        <v>1211</v>
      </c>
    </row>
    <row r="4004" spans="1:10" x14ac:dyDescent="0.2">
      <c r="A4004" t="s">
        <v>429</v>
      </c>
      <c r="B4004" t="s">
        <v>305</v>
      </c>
      <c r="C4004" t="s">
        <v>1465</v>
      </c>
      <c r="D4004" t="s">
        <v>423</v>
      </c>
      <c r="E4004" t="s">
        <v>228</v>
      </c>
      <c r="F4004" t="s">
        <v>711</v>
      </c>
      <c r="G4004" s="3">
        <v>15597000</v>
      </c>
      <c r="H4004" t="s">
        <v>402</v>
      </c>
      <c r="I4004" t="s">
        <v>403</v>
      </c>
      <c r="J4004" t="s">
        <v>1211</v>
      </c>
    </row>
    <row r="4005" spans="1:10" x14ac:dyDescent="0.2">
      <c r="A4005" t="s">
        <v>429</v>
      </c>
      <c r="B4005" t="s">
        <v>305</v>
      </c>
      <c r="C4005" t="s">
        <v>1466</v>
      </c>
      <c r="D4005" t="s">
        <v>423</v>
      </c>
      <c r="E4005" t="s">
        <v>228</v>
      </c>
      <c r="F4005" t="s">
        <v>712</v>
      </c>
      <c r="G4005" s="3">
        <v>14762000</v>
      </c>
      <c r="H4005" t="s">
        <v>402</v>
      </c>
      <c r="I4005" t="s">
        <v>403</v>
      </c>
      <c r="J4005" t="s">
        <v>1211</v>
      </c>
    </row>
    <row r="4006" spans="1:10" x14ac:dyDescent="0.2">
      <c r="A4006" t="s">
        <v>429</v>
      </c>
      <c r="B4006" t="s">
        <v>305</v>
      </c>
      <c r="C4006" t="s">
        <v>1467</v>
      </c>
      <c r="D4006" t="s">
        <v>424</v>
      </c>
      <c r="E4006" t="s">
        <v>215</v>
      </c>
      <c r="F4006" t="s">
        <v>711</v>
      </c>
      <c r="G4006" s="3">
        <v>19677000</v>
      </c>
      <c r="H4006" t="s">
        <v>402</v>
      </c>
      <c r="I4006" t="s">
        <v>403</v>
      </c>
      <c r="J4006" t="s">
        <v>1213</v>
      </c>
    </row>
    <row r="4007" spans="1:10" x14ac:dyDescent="0.2">
      <c r="A4007" t="s">
        <v>429</v>
      </c>
      <c r="B4007" t="s">
        <v>305</v>
      </c>
      <c r="C4007" t="s">
        <v>1468</v>
      </c>
      <c r="D4007" t="s">
        <v>424</v>
      </c>
      <c r="E4007" t="s">
        <v>215</v>
      </c>
      <c r="F4007" t="s">
        <v>712</v>
      </c>
      <c r="G4007" s="3">
        <v>18842000</v>
      </c>
      <c r="H4007" t="s">
        <v>402</v>
      </c>
      <c r="I4007" t="s">
        <v>403</v>
      </c>
      <c r="J4007" t="s">
        <v>1213</v>
      </c>
    </row>
    <row r="4008" spans="1:10" x14ac:dyDescent="0.2">
      <c r="A4008" t="s">
        <v>429</v>
      </c>
      <c r="B4008" t="s">
        <v>305</v>
      </c>
      <c r="C4008" t="s">
        <v>1467</v>
      </c>
      <c r="D4008" t="s">
        <v>424</v>
      </c>
      <c r="E4008" t="s">
        <v>216</v>
      </c>
      <c r="F4008" t="s">
        <v>711</v>
      </c>
      <c r="G4008" s="3">
        <v>21255000</v>
      </c>
      <c r="H4008" t="s">
        <v>402</v>
      </c>
      <c r="I4008" t="s">
        <v>403</v>
      </c>
      <c r="J4008" t="s">
        <v>1213</v>
      </c>
    </row>
    <row r="4009" spans="1:10" x14ac:dyDescent="0.2">
      <c r="A4009" t="s">
        <v>429</v>
      </c>
      <c r="B4009" t="s">
        <v>305</v>
      </c>
      <c r="C4009" t="s">
        <v>1468</v>
      </c>
      <c r="D4009" t="s">
        <v>424</v>
      </c>
      <c r="E4009" t="s">
        <v>216</v>
      </c>
      <c r="F4009" t="s">
        <v>712</v>
      </c>
      <c r="G4009" s="3">
        <v>20420000</v>
      </c>
      <c r="H4009" t="s">
        <v>402</v>
      </c>
      <c r="I4009" t="s">
        <v>403</v>
      </c>
      <c r="J4009" t="s">
        <v>1213</v>
      </c>
    </row>
    <row r="4010" spans="1:10" x14ac:dyDescent="0.2">
      <c r="A4010" t="s">
        <v>429</v>
      </c>
      <c r="B4010" t="s">
        <v>305</v>
      </c>
      <c r="C4010" t="s">
        <v>1467</v>
      </c>
      <c r="D4010" t="s">
        <v>424</v>
      </c>
      <c r="E4010" t="s">
        <v>217</v>
      </c>
      <c r="F4010" t="s">
        <v>711</v>
      </c>
      <c r="G4010" s="3">
        <v>19858000</v>
      </c>
      <c r="H4010" t="s">
        <v>402</v>
      </c>
      <c r="I4010" t="s">
        <v>403</v>
      </c>
      <c r="J4010" t="s">
        <v>1214</v>
      </c>
    </row>
    <row r="4011" spans="1:10" x14ac:dyDescent="0.2">
      <c r="A4011" t="s">
        <v>429</v>
      </c>
      <c r="B4011" t="s">
        <v>305</v>
      </c>
      <c r="C4011" t="s">
        <v>1468</v>
      </c>
      <c r="D4011" t="s">
        <v>424</v>
      </c>
      <c r="E4011" t="s">
        <v>217</v>
      </c>
      <c r="F4011" t="s">
        <v>712</v>
      </c>
      <c r="G4011" s="3">
        <v>19023000</v>
      </c>
      <c r="H4011" t="s">
        <v>402</v>
      </c>
      <c r="I4011" t="s">
        <v>403</v>
      </c>
      <c r="J4011" t="s">
        <v>1214</v>
      </c>
    </row>
    <row r="4012" spans="1:10" x14ac:dyDescent="0.2">
      <c r="A4012" t="s">
        <v>429</v>
      </c>
      <c r="B4012" t="s">
        <v>305</v>
      </c>
      <c r="C4012" t="s">
        <v>1467</v>
      </c>
      <c r="D4012" t="s">
        <v>424</v>
      </c>
      <c r="E4012" t="s">
        <v>218</v>
      </c>
      <c r="F4012" t="s">
        <v>711</v>
      </c>
      <c r="G4012" s="3">
        <v>22204000</v>
      </c>
      <c r="H4012" t="s">
        <v>402</v>
      </c>
      <c r="I4012" t="s">
        <v>403</v>
      </c>
      <c r="J4012" t="s">
        <v>1213</v>
      </c>
    </row>
    <row r="4013" spans="1:10" x14ac:dyDescent="0.2">
      <c r="A4013" t="s">
        <v>429</v>
      </c>
      <c r="B4013" t="s">
        <v>305</v>
      </c>
      <c r="C4013" t="s">
        <v>1468</v>
      </c>
      <c r="D4013" t="s">
        <v>424</v>
      </c>
      <c r="E4013" t="s">
        <v>218</v>
      </c>
      <c r="F4013" t="s">
        <v>712</v>
      </c>
      <c r="G4013" s="3">
        <v>21369000</v>
      </c>
      <c r="H4013" t="s">
        <v>402</v>
      </c>
      <c r="I4013" t="s">
        <v>403</v>
      </c>
      <c r="J4013" t="s">
        <v>1213</v>
      </c>
    </row>
    <row r="4014" spans="1:10" x14ac:dyDescent="0.2">
      <c r="A4014" t="s">
        <v>429</v>
      </c>
      <c r="B4014" t="s">
        <v>305</v>
      </c>
      <c r="C4014" t="s">
        <v>1467</v>
      </c>
      <c r="D4014" t="s">
        <v>424</v>
      </c>
      <c r="E4014" t="s">
        <v>219</v>
      </c>
      <c r="F4014" t="s">
        <v>711</v>
      </c>
      <c r="G4014" s="3">
        <v>22121000</v>
      </c>
      <c r="H4014" t="s">
        <v>402</v>
      </c>
      <c r="I4014" t="s">
        <v>403</v>
      </c>
      <c r="J4014" t="s">
        <v>1214</v>
      </c>
    </row>
    <row r="4015" spans="1:10" x14ac:dyDescent="0.2">
      <c r="A4015" t="s">
        <v>429</v>
      </c>
      <c r="B4015" t="s">
        <v>305</v>
      </c>
      <c r="C4015" t="s">
        <v>1468</v>
      </c>
      <c r="D4015" t="s">
        <v>424</v>
      </c>
      <c r="E4015" t="s">
        <v>219</v>
      </c>
      <c r="F4015" t="s">
        <v>712</v>
      </c>
      <c r="G4015" s="3">
        <v>21286000</v>
      </c>
      <c r="H4015" t="s">
        <v>402</v>
      </c>
      <c r="I4015" t="s">
        <v>403</v>
      </c>
      <c r="J4015" t="s">
        <v>1214</v>
      </c>
    </row>
    <row r="4016" spans="1:10" x14ac:dyDescent="0.2">
      <c r="A4016" t="s">
        <v>429</v>
      </c>
      <c r="B4016" t="s">
        <v>305</v>
      </c>
      <c r="C4016" t="s">
        <v>1467</v>
      </c>
      <c r="D4016" t="s">
        <v>424</v>
      </c>
      <c r="E4016" t="s">
        <v>220</v>
      </c>
      <c r="F4016" t="s">
        <v>711</v>
      </c>
      <c r="G4016" s="3">
        <v>20221000</v>
      </c>
      <c r="H4016" t="s">
        <v>402</v>
      </c>
      <c r="I4016" t="s">
        <v>403</v>
      </c>
      <c r="J4016" t="s">
        <v>1213</v>
      </c>
    </row>
    <row r="4017" spans="1:10" x14ac:dyDescent="0.2">
      <c r="A4017" t="s">
        <v>429</v>
      </c>
      <c r="B4017" t="s">
        <v>305</v>
      </c>
      <c r="C4017" t="s">
        <v>1468</v>
      </c>
      <c r="D4017" t="s">
        <v>424</v>
      </c>
      <c r="E4017" t="s">
        <v>220</v>
      </c>
      <c r="F4017" t="s">
        <v>712</v>
      </c>
      <c r="G4017" s="3">
        <v>19386000</v>
      </c>
      <c r="H4017" t="s">
        <v>402</v>
      </c>
      <c r="I4017" t="s">
        <v>403</v>
      </c>
      <c r="J4017" t="s">
        <v>1213</v>
      </c>
    </row>
    <row r="4018" spans="1:10" x14ac:dyDescent="0.2">
      <c r="A4018" t="s">
        <v>429</v>
      </c>
      <c r="B4018" t="s">
        <v>305</v>
      </c>
      <c r="C4018" t="s">
        <v>1467</v>
      </c>
      <c r="D4018" t="s">
        <v>424</v>
      </c>
      <c r="E4018" t="s">
        <v>221</v>
      </c>
      <c r="F4018" t="s">
        <v>711</v>
      </c>
      <c r="G4018" s="3">
        <v>20675000</v>
      </c>
      <c r="H4018" t="s">
        <v>402</v>
      </c>
      <c r="I4018" t="s">
        <v>403</v>
      </c>
      <c r="J4018" t="s">
        <v>1214</v>
      </c>
    </row>
    <row r="4019" spans="1:10" x14ac:dyDescent="0.2">
      <c r="A4019" t="s">
        <v>429</v>
      </c>
      <c r="B4019" t="s">
        <v>305</v>
      </c>
      <c r="C4019" t="s">
        <v>1468</v>
      </c>
      <c r="D4019" t="s">
        <v>424</v>
      </c>
      <c r="E4019" t="s">
        <v>221</v>
      </c>
      <c r="F4019" t="s">
        <v>712</v>
      </c>
      <c r="G4019" s="3">
        <v>19840000</v>
      </c>
      <c r="H4019" t="s">
        <v>402</v>
      </c>
      <c r="I4019" t="s">
        <v>403</v>
      </c>
      <c r="J4019" t="s">
        <v>1214</v>
      </c>
    </row>
    <row r="4020" spans="1:10" x14ac:dyDescent="0.2">
      <c r="A4020" t="s">
        <v>429</v>
      </c>
      <c r="B4020" t="s">
        <v>305</v>
      </c>
      <c r="C4020" t="s">
        <v>1467</v>
      </c>
      <c r="D4020" t="s">
        <v>424</v>
      </c>
      <c r="E4020" t="s">
        <v>222</v>
      </c>
      <c r="F4020" t="s">
        <v>711</v>
      </c>
      <c r="G4020" s="3">
        <v>23282000</v>
      </c>
      <c r="H4020" t="s">
        <v>402</v>
      </c>
      <c r="I4020" t="s">
        <v>403</v>
      </c>
      <c r="J4020" t="s">
        <v>1213</v>
      </c>
    </row>
    <row r="4021" spans="1:10" x14ac:dyDescent="0.2">
      <c r="A4021" t="s">
        <v>429</v>
      </c>
      <c r="B4021" t="s">
        <v>305</v>
      </c>
      <c r="C4021" t="s">
        <v>1468</v>
      </c>
      <c r="D4021" t="s">
        <v>424</v>
      </c>
      <c r="E4021" t="s">
        <v>222</v>
      </c>
      <c r="F4021" t="s">
        <v>712</v>
      </c>
      <c r="G4021" s="3">
        <v>22447000</v>
      </c>
      <c r="H4021" t="s">
        <v>402</v>
      </c>
      <c r="I4021" t="s">
        <v>403</v>
      </c>
      <c r="J4021" t="s">
        <v>1213</v>
      </c>
    </row>
    <row r="4022" spans="1:10" x14ac:dyDescent="0.2">
      <c r="A4022" t="s">
        <v>429</v>
      </c>
      <c r="B4022" t="s">
        <v>305</v>
      </c>
      <c r="C4022" t="s">
        <v>1467</v>
      </c>
      <c r="D4022" t="s">
        <v>424</v>
      </c>
      <c r="E4022" t="s">
        <v>223</v>
      </c>
      <c r="F4022" t="s">
        <v>711</v>
      </c>
      <c r="G4022" s="3">
        <v>23778000</v>
      </c>
      <c r="H4022" t="s">
        <v>402</v>
      </c>
      <c r="I4022" t="s">
        <v>403</v>
      </c>
      <c r="J4022" t="s">
        <v>1214</v>
      </c>
    </row>
    <row r="4023" spans="1:10" x14ac:dyDescent="0.2">
      <c r="A4023" t="s">
        <v>429</v>
      </c>
      <c r="B4023" t="s">
        <v>305</v>
      </c>
      <c r="C4023" t="s">
        <v>1468</v>
      </c>
      <c r="D4023" t="s">
        <v>424</v>
      </c>
      <c r="E4023" t="s">
        <v>223</v>
      </c>
      <c r="F4023" t="s">
        <v>712</v>
      </c>
      <c r="G4023" s="3">
        <v>22943000</v>
      </c>
      <c r="H4023" t="s">
        <v>402</v>
      </c>
      <c r="I4023" t="s">
        <v>403</v>
      </c>
      <c r="J4023" t="s">
        <v>1214</v>
      </c>
    </row>
    <row r="4024" spans="1:10" x14ac:dyDescent="0.2">
      <c r="A4024" t="s">
        <v>429</v>
      </c>
      <c r="B4024" t="s">
        <v>305</v>
      </c>
      <c r="C4024" t="s">
        <v>1467</v>
      </c>
      <c r="D4024" t="s">
        <v>424</v>
      </c>
      <c r="E4024" t="s">
        <v>224</v>
      </c>
      <c r="F4024" t="s">
        <v>711</v>
      </c>
      <c r="G4024" s="3">
        <v>20974000</v>
      </c>
      <c r="H4024" t="s">
        <v>402</v>
      </c>
      <c r="I4024" t="s">
        <v>403</v>
      </c>
      <c r="J4024" t="s">
        <v>1213</v>
      </c>
    </row>
    <row r="4025" spans="1:10" x14ac:dyDescent="0.2">
      <c r="A4025" t="s">
        <v>429</v>
      </c>
      <c r="B4025" t="s">
        <v>305</v>
      </c>
      <c r="C4025" t="s">
        <v>1468</v>
      </c>
      <c r="D4025" t="s">
        <v>424</v>
      </c>
      <c r="E4025" t="s">
        <v>224</v>
      </c>
      <c r="F4025" t="s">
        <v>712</v>
      </c>
      <c r="G4025" s="3">
        <v>20139000</v>
      </c>
      <c r="H4025" t="s">
        <v>402</v>
      </c>
      <c r="I4025" t="s">
        <v>403</v>
      </c>
      <c r="J4025" t="s">
        <v>1213</v>
      </c>
    </row>
    <row r="4026" spans="1:10" x14ac:dyDescent="0.2">
      <c r="A4026" t="s">
        <v>429</v>
      </c>
      <c r="B4026" t="s">
        <v>305</v>
      </c>
      <c r="C4026" t="s">
        <v>1467</v>
      </c>
      <c r="D4026" t="s">
        <v>424</v>
      </c>
      <c r="E4026" t="s">
        <v>225</v>
      </c>
      <c r="F4026" t="s">
        <v>711</v>
      </c>
      <c r="G4026" s="3">
        <v>20638000</v>
      </c>
      <c r="H4026" t="s">
        <v>402</v>
      </c>
      <c r="I4026" t="s">
        <v>403</v>
      </c>
      <c r="J4026" t="s">
        <v>1213</v>
      </c>
    </row>
    <row r="4027" spans="1:10" x14ac:dyDescent="0.2">
      <c r="A4027" t="s">
        <v>429</v>
      </c>
      <c r="B4027" t="s">
        <v>305</v>
      </c>
      <c r="C4027" t="s">
        <v>1468</v>
      </c>
      <c r="D4027" t="s">
        <v>424</v>
      </c>
      <c r="E4027" t="s">
        <v>225</v>
      </c>
      <c r="F4027" t="s">
        <v>712</v>
      </c>
      <c r="G4027" s="3">
        <v>19803000</v>
      </c>
      <c r="H4027" t="s">
        <v>402</v>
      </c>
      <c r="I4027" t="s">
        <v>403</v>
      </c>
      <c r="J4027" t="s">
        <v>1213</v>
      </c>
    </row>
    <row r="4028" spans="1:10" x14ac:dyDescent="0.2">
      <c r="A4028" t="s">
        <v>429</v>
      </c>
      <c r="B4028" t="s">
        <v>305</v>
      </c>
      <c r="C4028" t="s">
        <v>1467</v>
      </c>
      <c r="D4028" t="s">
        <v>424</v>
      </c>
      <c r="E4028" t="s">
        <v>226</v>
      </c>
      <c r="F4028" t="s">
        <v>711</v>
      </c>
      <c r="G4028" s="3">
        <v>20638000</v>
      </c>
      <c r="H4028" t="s">
        <v>402</v>
      </c>
      <c r="I4028" t="s">
        <v>403</v>
      </c>
      <c r="J4028" t="s">
        <v>1213</v>
      </c>
    </row>
    <row r="4029" spans="1:10" x14ac:dyDescent="0.2">
      <c r="A4029" t="s">
        <v>429</v>
      </c>
      <c r="B4029" t="s">
        <v>305</v>
      </c>
      <c r="C4029" t="s">
        <v>1468</v>
      </c>
      <c r="D4029" t="s">
        <v>424</v>
      </c>
      <c r="E4029" t="s">
        <v>226</v>
      </c>
      <c r="F4029" t="s">
        <v>712</v>
      </c>
      <c r="G4029" s="3">
        <v>19803000</v>
      </c>
      <c r="H4029" t="s">
        <v>402</v>
      </c>
      <c r="I4029" t="s">
        <v>403</v>
      </c>
      <c r="J4029" t="s">
        <v>1213</v>
      </c>
    </row>
    <row r="4030" spans="1:10" x14ac:dyDescent="0.2">
      <c r="A4030" t="s">
        <v>429</v>
      </c>
      <c r="B4030" t="s">
        <v>305</v>
      </c>
      <c r="C4030" t="s">
        <v>1467</v>
      </c>
      <c r="D4030" t="s">
        <v>424</v>
      </c>
      <c r="E4030" t="s">
        <v>227</v>
      </c>
      <c r="F4030" t="s">
        <v>711</v>
      </c>
      <c r="G4030" s="3">
        <v>23365000</v>
      </c>
      <c r="H4030" t="s">
        <v>402</v>
      </c>
      <c r="I4030" t="s">
        <v>403</v>
      </c>
      <c r="J4030" t="s">
        <v>1213</v>
      </c>
    </row>
    <row r="4031" spans="1:10" x14ac:dyDescent="0.2">
      <c r="A4031" t="s">
        <v>429</v>
      </c>
      <c r="B4031" t="s">
        <v>305</v>
      </c>
      <c r="C4031" t="s">
        <v>1468</v>
      </c>
      <c r="D4031" t="s">
        <v>424</v>
      </c>
      <c r="E4031" t="s">
        <v>227</v>
      </c>
      <c r="F4031" t="s">
        <v>712</v>
      </c>
      <c r="G4031" s="3">
        <v>22530000</v>
      </c>
      <c r="H4031" t="s">
        <v>402</v>
      </c>
      <c r="I4031" t="s">
        <v>403</v>
      </c>
      <c r="J4031" t="s">
        <v>1213</v>
      </c>
    </row>
    <row r="4032" spans="1:10" x14ac:dyDescent="0.2">
      <c r="A4032" t="s">
        <v>429</v>
      </c>
      <c r="B4032" t="s">
        <v>305</v>
      </c>
      <c r="C4032" t="s">
        <v>1467</v>
      </c>
      <c r="D4032" t="s">
        <v>424</v>
      </c>
      <c r="E4032" t="s">
        <v>228</v>
      </c>
      <c r="F4032" t="s">
        <v>711</v>
      </c>
      <c r="G4032" s="3">
        <v>24208000</v>
      </c>
      <c r="H4032" t="s">
        <v>402</v>
      </c>
      <c r="I4032" t="s">
        <v>403</v>
      </c>
      <c r="J4032" t="s">
        <v>1213</v>
      </c>
    </row>
    <row r="4033" spans="1:10" x14ac:dyDescent="0.2">
      <c r="A4033" t="s">
        <v>429</v>
      </c>
      <c r="B4033" t="s">
        <v>305</v>
      </c>
      <c r="C4033" t="s">
        <v>1468</v>
      </c>
      <c r="D4033" t="s">
        <v>424</v>
      </c>
      <c r="E4033" t="s">
        <v>228</v>
      </c>
      <c r="F4033" t="s">
        <v>712</v>
      </c>
      <c r="G4033" s="3">
        <v>23373000</v>
      </c>
      <c r="H4033" t="s">
        <v>402</v>
      </c>
      <c r="I4033" t="s">
        <v>403</v>
      </c>
      <c r="J4033" t="s">
        <v>1213</v>
      </c>
    </row>
    <row r="4034" spans="1:10" x14ac:dyDescent="0.2">
      <c r="A4034" t="s">
        <v>429</v>
      </c>
      <c r="B4034" t="s">
        <v>305</v>
      </c>
      <c r="C4034" t="s">
        <v>1469</v>
      </c>
      <c r="D4034" t="s">
        <v>431</v>
      </c>
      <c r="E4034" t="s">
        <v>215</v>
      </c>
      <c r="F4034" t="s">
        <v>711</v>
      </c>
      <c r="G4034" s="3">
        <v>10692000</v>
      </c>
      <c r="H4034" t="s">
        <v>402</v>
      </c>
      <c r="I4034" t="s">
        <v>403</v>
      </c>
      <c r="J4034" t="s">
        <v>959</v>
      </c>
    </row>
    <row r="4035" spans="1:10" x14ac:dyDescent="0.2">
      <c r="A4035" t="s">
        <v>429</v>
      </c>
      <c r="B4035" t="s">
        <v>305</v>
      </c>
      <c r="C4035" t="s">
        <v>1470</v>
      </c>
      <c r="D4035" t="s">
        <v>431</v>
      </c>
      <c r="E4035" t="s">
        <v>215</v>
      </c>
      <c r="F4035" t="s">
        <v>712</v>
      </c>
      <c r="G4035" s="3">
        <v>9744000</v>
      </c>
      <c r="H4035" t="s">
        <v>402</v>
      </c>
      <c r="I4035" t="s">
        <v>403</v>
      </c>
      <c r="J4035" t="s">
        <v>959</v>
      </c>
    </row>
    <row r="4036" spans="1:10" x14ac:dyDescent="0.2">
      <c r="A4036" t="s">
        <v>429</v>
      </c>
      <c r="B4036" t="s">
        <v>305</v>
      </c>
      <c r="C4036" t="s">
        <v>1469</v>
      </c>
      <c r="D4036" t="s">
        <v>431</v>
      </c>
      <c r="E4036" t="s">
        <v>216</v>
      </c>
      <c r="F4036" t="s">
        <v>711</v>
      </c>
      <c r="G4036" s="3">
        <v>12586000</v>
      </c>
      <c r="H4036" t="s">
        <v>402</v>
      </c>
      <c r="I4036" t="s">
        <v>403</v>
      </c>
      <c r="J4036" t="s">
        <v>959</v>
      </c>
    </row>
    <row r="4037" spans="1:10" x14ac:dyDescent="0.2">
      <c r="A4037" t="s">
        <v>429</v>
      </c>
      <c r="B4037" t="s">
        <v>305</v>
      </c>
      <c r="C4037" t="s">
        <v>1470</v>
      </c>
      <c r="D4037" t="s">
        <v>431</v>
      </c>
      <c r="E4037" t="s">
        <v>216</v>
      </c>
      <c r="F4037" t="s">
        <v>712</v>
      </c>
      <c r="G4037" s="3">
        <v>11638000</v>
      </c>
      <c r="H4037" t="s">
        <v>402</v>
      </c>
      <c r="I4037" t="s">
        <v>403</v>
      </c>
      <c r="J4037" t="s">
        <v>959</v>
      </c>
    </row>
    <row r="4038" spans="1:10" x14ac:dyDescent="0.2">
      <c r="A4038" t="s">
        <v>429</v>
      </c>
      <c r="B4038" t="s">
        <v>305</v>
      </c>
      <c r="C4038" t="s">
        <v>1469</v>
      </c>
      <c r="D4038" t="s">
        <v>431</v>
      </c>
      <c r="E4038" t="s">
        <v>217</v>
      </c>
      <c r="F4038" t="s">
        <v>711</v>
      </c>
      <c r="G4038" s="3">
        <v>10910000</v>
      </c>
      <c r="H4038" t="s">
        <v>402</v>
      </c>
      <c r="I4038" t="s">
        <v>403</v>
      </c>
      <c r="J4038" t="s">
        <v>961</v>
      </c>
    </row>
    <row r="4039" spans="1:10" x14ac:dyDescent="0.2">
      <c r="A4039" t="s">
        <v>429</v>
      </c>
      <c r="B4039" t="s">
        <v>305</v>
      </c>
      <c r="C4039" t="s">
        <v>1470</v>
      </c>
      <c r="D4039" t="s">
        <v>431</v>
      </c>
      <c r="E4039" t="s">
        <v>217</v>
      </c>
      <c r="F4039" t="s">
        <v>712</v>
      </c>
      <c r="G4039" s="3">
        <v>9962000</v>
      </c>
      <c r="H4039" t="s">
        <v>402</v>
      </c>
      <c r="I4039" t="s">
        <v>403</v>
      </c>
      <c r="J4039" t="s">
        <v>961</v>
      </c>
    </row>
    <row r="4040" spans="1:10" x14ac:dyDescent="0.2">
      <c r="A4040" t="s">
        <v>429</v>
      </c>
      <c r="B4040" t="s">
        <v>305</v>
      </c>
      <c r="C4040" t="s">
        <v>1469</v>
      </c>
      <c r="D4040" t="s">
        <v>431</v>
      </c>
      <c r="E4040" t="s">
        <v>218</v>
      </c>
      <c r="F4040" t="s">
        <v>711</v>
      </c>
      <c r="G4040" s="3">
        <v>13724000</v>
      </c>
      <c r="H4040" t="s">
        <v>402</v>
      </c>
      <c r="I4040" t="s">
        <v>403</v>
      </c>
      <c r="J4040" t="s">
        <v>959</v>
      </c>
    </row>
    <row r="4041" spans="1:10" x14ac:dyDescent="0.2">
      <c r="A4041" t="s">
        <v>429</v>
      </c>
      <c r="B4041" t="s">
        <v>305</v>
      </c>
      <c r="C4041" t="s">
        <v>1470</v>
      </c>
      <c r="D4041" t="s">
        <v>431</v>
      </c>
      <c r="E4041" t="s">
        <v>218</v>
      </c>
      <c r="F4041" t="s">
        <v>712</v>
      </c>
      <c r="G4041" s="3">
        <v>12776000</v>
      </c>
      <c r="H4041" t="s">
        <v>402</v>
      </c>
      <c r="I4041" t="s">
        <v>403</v>
      </c>
      <c r="J4041" t="s">
        <v>959</v>
      </c>
    </row>
    <row r="4042" spans="1:10" x14ac:dyDescent="0.2">
      <c r="A4042" t="s">
        <v>429</v>
      </c>
      <c r="B4042" t="s">
        <v>305</v>
      </c>
      <c r="C4042" t="s">
        <v>1469</v>
      </c>
      <c r="D4042" t="s">
        <v>431</v>
      </c>
      <c r="E4042" t="s">
        <v>219</v>
      </c>
      <c r="F4042" t="s">
        <v>711</v>
      </c>
      <c r="G4042" s="3">
        <v>13625000</v>
      </c>
      <c r="H4042" t="s">
        <v>402</v>
      </c>
      <c r="I4042" t="s">
        <v>403</v>
      </c>
      <c r="J4042" t="s">
        <v>961</v>
      </c>
    </row>
    <row r="4043" spans="1:10" x14ac:dyDescent="0.2">
      <c r="A4043" t="s">
        <v>429</v>
      </c>
      <c r="B4043" t="s">
        <v>305</v>
      </c>
      <c r="C4043" t="s">
        <v>1470</v>
      </c>
      <c r="D4043" t="s">
        <v>431</v>
      </c>
      <c r="E4043" t="s">
        <v>219</v>
      </c>
      <c r="F4043" t="s">
        <v>712</v>
      </c>
      <c r="G4043" s="3">
        <v>12677000</v>
      </c>
      <c r="H4043" t="s">
        <v>402</v>
      </c>
      <c r="I4043" t="s">
        <v>403</v>
      </c>
      <c r="J4043" t="s">
        <v>961</v>
      </c>
    </row>
    <row r="4044" spans="1:10" x14ac:dyDescent="0.2">
      <c r="A4044" t="s">
        <v>429</v>
      </c>
      <c r="B4044" t="s">
        <v>305</v>
      </c>
      <c r="C4044" t="s">
        <v>1469</v>
      </c>
      <c r="D4044" t="s">
        <v>431</v>
      </c>
      <c r="E4044" t="s">
        <v>220</v>
      </c>
      <c r="F4044" t="s">
        <v>711</v>
      </c>
      <c r="G4044" s="3">
        <v>11345000</v>
      </c>
      <c r="H4044" t="s">
        <v>402</v>
      </c>
      <c r="I4044" t="s">
        <v>403</v>
      </c>
      <c r="J4044" t="s">
        <v>959</v>
      </c>
    </row>
    <row r="4045" spans="1:10" x14ac:dyDescent="0.2">
      <c r="A4045" t="s">
        <v>429</v>
      </c>
      <c r="B4045" t="s">
        <v>305</v>
      </c>
      <c r="C4045" t="s">
        <v>1470</v>
      </c>
      <c r="D4045" t="s">
        <v>431</v>
      </c>
      <c r="E4045" t="s">
        <v>220</v>
      </c>
      <c r="F4045" t="s">
        <v>712</v>
      </c>
      <c r="G4045" s="3">
        <v>10397000</v>
      </c>
      <c r="H4045" t="s">
        <v>402</v>
      </c>
      <c r="I4045" t="s">
        <v>403</v>
      </c>
      <c r="J4045" t="s">
        <v>959</v>
      </c>
    </row>
    <row r="4046" spans="1:10" x14ac:dyDescent="0.2">
      <c r="A4046" t="s">
        <v>429</v>
      </c>
      <c r="B4046" t="s">
        <v>305</v>
      </c>
      <c r="C4046" t="s">
        <v>1469</v>
      </c>
      <c r="D4046" t="s">
        <v>431</v>
      </c>
      <c r="E4046" t="s">
        <v>221</v>
      </c>
      <c r="F4046" t="s">
        <v>711</v>
      </c>
      <c r="G4046" s="3">
        <v>11889000</v>
      </c>
      <c r="H4046" t="s">
        <v>402</v>
      </c>
      <c r="I4046" t="s">
        <v>403</v>
      </c>
      <c r="J4046" t="s">
        <v>961</v>
      </c>
    </row>
    <row r="4047" spans="1:10" x14ac:dyDescent="0.2">
      <c r="A4047" t="s">
        <v>429</v>
      </c>
      <c r="B4047" t="s">
        <v>305</v>
      </c>
      <c r="C4047" t="s">
        <v>1470</v>
      </c>
      <c r="D4047" t="s">
        <v>431</v>
      </c>
      <c r="E4047" t="s">
        <v>221</v>
      </c>
      <c r="F4047" t="s">
        <v>712</v>
      </c>
      <c r="G4047" s="3">
        <v>10941000</v>
      </c>
      <c r="H4047" t="s">
        <v>402</v>
      </c>
      <c r="I4047" t="s">
        <v>403</v>
      </c>
      <c r="J4047" t="s">
        <v>961</v>
      </c>
    </row>
    <row r="4048" spans="1:10" x14ac:dyDescent="0.2">
      <c r="A4048" t="s">
        <v>429</v>
      </c>
      <c r="B4048" t="s">
        <v>305</v>
      </c>
      <c r="C4048" t="s">
        <v>1469</v>
      </c>
      <c r="D4048" t="s">
        <v>431</v>
      </c>
      <c r="E4048" t="s">
        <v>222</v>
      </c>
      <c r="F4048" t="s">
        <v>711</v>
      </c>
      <c r="G4048" s="3">
        <v>15019000</v>
      </c>
      <c r="H4048" t="s">
        <v>402</v>
      </c>
      <c r="I4048" t="s">
        <v>403</v>
      </c>
      <c r="J4048" t="s">
        <v>959</v>
      </c>
    </row>
    <row r="4049" spans="1:10" x14ac:dyDescent="0.2">
      <c r="A4049" t="s">
        <v>429</v>
      </c>
      <c r="B4049" t="s">
        <v>305</v>
      </c>
      <c r="C4049" t="s">
        <v>1470</v>
      </c>
      <c r="D4049" t="s">
        <v>431</v>
      </c>
      <c r="E4049" t="s">
        <v>222</v>
      </c>
      <c r="F4049" t="s">
        <v>712</v>
      </c>
      <c r="G4049" s="3">
        <v>14071000</v>
      </c>
      <c r="H4049" t="s">
        <v>402</v>
      </c>
      <c r="I4049" t="s">
        <v>403</v>
      </c>
      <c r="J4049" t="s">
        <v>959</v>
      </c>
    </row>
    <row r="4050" spans="1:10" x14ac:dyDescent="0.2">
      <c r="A4050" t="s">
        <v>429</v>
      </c>
      <c r="B4050" t="s">
        <v>305</v>
      </c>
      <c r="C4050" t="s">
        <v>1469</v>
      </c>
      <c r="D4050" t="s">
        <v>431</v>
      </c>
      <c r="E4050" t="s">
        <v>223</v>
      </c>
      <c r="F4050" t="s">
        <v>711</v>
      </c>
      <c r="G4050" s="3">
        <v>15614000</v>
      </c>
      <c r="H4050" t="s">
        <v>402</v>
      </c>
      <c r="I4050" t="s">
        <v>403</v>
      </c>
      <c r="J4050" t="s">
        <v>961</v>
      </c>
    </row>
    <row r="4051" spans="1:10" x14ac:dyDescent="0.2">
      <c r="A4051" t="s">
        <v>429</v>
      </c>
      <c r="B4051" t="s">
        <v>305</v>
      </c>
      <c r="C4051" t="s">
        <v>1470</v>
      </c>
      <c r="D4051" t="s">
        <v>431</v>
      </c>
      <c r="E4051" t="s">
        <v>223</v>
      </c>
      <c r="F4051" t="s">
        <v>712</v>
      </c>
      <c r="G4051" s="3">
        <v>14666000</v>
      </c>
      <c r="H4051" t="s">
        <v>402</v>
      </c>
      <c r="I4051" t="s">
        <v>403</v>
      </c>
      <c r="J4051" t="s">
        <v>961</v>
      </c>
    </row>
    <row r="4052" spans="1:10" x14ac:dyDescent="0.2">
      <c r="A4052" t="s">
        <v>429</v>
      </c>
      <c r="B4052" t="s">
        <v>305</v>
      </c>
      <c r="C4052" t="s">
        <v>1469</v>
      </c>
      <c r="D4052" t="s">
        <v>431</v>
      </c>
      <c r="E4052" t="s">
        <v>224</v>
      </c>
      <c r="F4052" t="s">
        <v>711</v>
      </c>
      <c r="G4052" s="3">
        <v>12248000</v>
      </c>
      <c r="H4052" t="s">
        <v>402</v>
      </c>
      <c r="I4052" t="s">
        <v>403</v>
      </c>
      <c r="J4052" t="s">
        <v>959</v>
      </c>
    </row>
    <row r="4053" spans="1:10" x14ac:dyDescent="0.2">
      <c r="A4053" t="s">
        <v>429</v>
      </c>
      <c r="B4053" t="s">
        <v>305</v>
      </c>
      <c r="C4053" t="s">
        <v>1470</v>
      </c>
      <c r="D4053" t="s">
        <v>431</v>
      </c>
      <c r="E4053" t="s">
        <v>224</v>
      </c>
      <c r="F4053" t="s">
        <v>712</v>
      </c>
      <c r="G4053" s="3">
        <v>11300000</v>
      </c>
      <c r="H4053" t="s">
        <v>402</v>
      </c>
      <c r="I4053" t="s">
        <v>403</v>
      </c>
      <c r="J4053" t="s">
        <v>959</v>
      </c>
    </row>
    <row r="4054" spans="1:10" x14ac:dyDescent="0.2">
      <c r="A4054" t="s">
        <v>429</v>
      </c>
      <c r="B4054" t="s">
        <v>305</v>
      </c>
      <c r="C4054" t="s">
        <v>1469</v>
      </c>
      <c r="D4054" t="s">
        <v>431</v>
      </c>
      <c r="E4054" t="s">
        <v>225</v>
      </c>
      <c r="F4054" t="s">
        <v>711</v>
      </c>
      <c r="G4054" s="3">
        <v>11846000</v>
      </c>
      <c r="H4054" t="s">
        <v>402</v>
      </c>
      <c r="I4054" t="s">
        <v>403</v>
      </c>
      <c r="J4054" t="s">
        <v>959</v>
      </c>
    </row>
    <row r="4055" spans="1:10" x14ac:dyDescent="0.2">
      <c r="A4055" t="s">
        <v>429</v>
      </c>
      <c r="B4055" t="s">
        <v>305</v>
      </c>
      <c r="C4055" t="s">
        <v>1470</v>
      </c>
      <c r="D4055" t="s">
        <v>431</v>
      </c>
      <c r="E4055" t="s">
        <v>225</v>
      </c>
      <c r="F4055" t="s">
        <v>712</v>
      </c>
      <c r="G4055" s="3">
        <v>10898000</v>
      </c>
      <c r="H4055" t="s">
        <v>402</v>
      </c>
      <c r="I4055" t="s">
        <v>403</v>
      </c>
      <c r="J4055" t="s">
        <v>959</v>
      </c>
    </row>
    <row r="4056" spans="1:10" x14ac:dyDescent="0.2">
      <c r="A4056" t="s">
        <v>429</v>
      </c>
      <c r="B4056" t="s">
        <v>305</v>
      </c>
      <c r="C4056" t="s">
        <v>1469</v>
      </c>
      <c r="D4056" t="s">
        <v>431</v>
      </c>
      <c r="E4056" t="s">
        <v>226</v>
      </c>
      <c r="F4056" t="s">
        <v>711</v>
      </c>
      <c r="G4056" s="3">
        <v>11846000</v>
      </c>
      <c r="H4056" t="s">
        <v>402</v>
      </c>
      <c r="I4056" t="s">
        <v>403</v>
      </c>
      <c r="J4056" t="s">
        <v>959</v>
      </c>
    </row>
    <row r="4057" spans="1:10" x14ac:dyDescent="0.2">
      <c r="A4057" t="s">
        <v>429</v>
      </c>
      <c r="B4057" t="s">
        <v>305</v>
      </c>
      <c r="C4057" t="s">
        <v>1470</v>
      </c>
      <c r="D4057" t="s">
        <v>431</v>
      </c>
      <c r="E4057" t="s">
        <v>226</v>
      </c>
      <c r="F4057" t="s">
        <v>712</v>
      </c>
      <c r="G4057" s="3">
        <v>10898000</v>
      </c>
      <c r="H4057" t="s">
        <v>402</v>
      </c>
      <c r="I4057" t="s">
        <v>403</v>
      </c>
      <c r="J4057" t="s">
        <v>959</v>
      </c>
    </row>
    <row r="4058" spans="1:10" x14ac:dyDescent="0.2">
      <c r="A4058" t="s">
        <v>429</v>
      </c>
      <c r="B4058" t="s">
        <v>305</v>
      </c>
      <c r="C4058" t="s">
        <v>1469</v>
      </c>
      <c r="D4058" t="s">
        <v>431</v>
      </c>
      <c r="E4058" t="s">
        <v>227</v>
      </c>
      <c r="F4058" t="s">
        <v>711</v>
      </c>
      <c r="G4058" s="3">
        <v>15117000</v>
      </c>
      <c r="H4058" t="s">
        <v>402</v>
      </c>
      <c r="I4058" t="s">
        <v>403</v>
      </c>
      <c r="J4058" t="s">
        <v>959</v>
      </c>
    </row>
    <row r="4059" spans="1:10" x14ac:dyDescent="0.2">
      <c r="A4059" t="s">
        <v>429</v>
      </c>
      <c r="B4059" t="s">
        <v>305</v>
      </c>
      <c r="C4059" t="s">
        <v>1470</v>
      </c>
      <c r="D4059" t="s">
        <v>431</v>
      </c>
      <c r="E4059" t="s">
        <v>227</v>
      </c>
      <c r="F4059" t="s">
        <v>712</v>
      </c>
      <c r="G4059" s="3">
        <v>14169000</v>
      </c>
      <c r="H4059" t="s">
        <v>402</v>
      </c>
      <c r="I4059" t="s">
        <v>403</v>
      </c>
      <c r="J4059" t="s">
        <v>959</v>
      </c>
    </row>
    <row r="4060" spans="1:10" x14ac:dyDescent="0.2">
      <c r="A4060" t="s">
        <v>429</v>
      </c>
      <c r="B4060" t="s">
        <v>305</v>
      </c>
      <c r="C4060" t="s">
        <v>1469</v>
      </c>
      <c r="D4060" t="s">
        <v>431</v>
      </c>
      <c r="E4060" t="s">
        <v>228</v>
      </c>
      <c r="F4060" t="s">
        <v>711</v>
      </c>
      <c r="G4060" s="3">
        <v>16130000</v>
      </c>
      <c r="H4060" t="s">
        <v>402</v>
      </c>
      <c r="I4060" t="s">
        <v>403</v>
      </c>
      <c r="J4060" t="s">
        <v>959</v>
      </c>
    </row>
    <row r="4061" spans="1:10" x14ac:dyDescent="0.2">
      <c r="A4061" t="s">
        <v>429</v>
      </c>
      <c r="B4061" t="s">
        <v>305</v>
      </c>
      <c r="C4061" t="s">
        <v>1470</v>
      </c>
      <c r="D4061" t="s">
        <v>431</v>
      </c>
      <c r="E4061" t="s">
        <v>228</v>
      </c>
      <c r="F4061" t="s">
        <v>712</v>
      </c>
      <c r="G4061" s="3">
        <v>15182000</v>
      </c>
      <c r="H4061" t="s">
        <v>402</v>
      </c>
      <c r="I4061" t="s">
        <v>403</v>
      </c>
      <c r="J4061" t="s">
        <v>959</v>
      </c>
    </row>
    <row r="4062" spans="1:10" x14ac:dyDescent="0.2">
      <c r="A4062" t="s">
        <v>429</v>
      </c>
      <c r="B4062" t="s">
        <v>305</v>
      </c>
      <c r="C4062" t="s">
        <v>1469</v>
      </c>
      <c r="D4062" t="s">
        <v>214</v>
      </c>
      <c r="E4062" t="s">
        <v>215</v>
      </c>
      <c r="F4062" t="s">
        <v>711</v>
      </c>
      <c r="G4062" s="3">
        <v>10128000</v>
      </c>
      <c r="H4062" t="s">
        <v>402</v>
      </c>
      <c r="I4062" t="s">
        <v>403</v>
      </c>
      <c r="J4062" t="s">
        <v>959</v>
      </c>
    </row>
    <row r="4063" spans="1:10" x14ac:dyDescent="0.2">
      <c r="A4063" t="s">
        <v>429</v>
      </c>
      <c r="B4063" t="s">
        <v>305</v>
      </c>
      <c r="C4063" t="s">
        <v>1470</v>
      </c>
      <c r="D4063" t="s">
        <v>214</v>
      </c>
      <c r="E4063" t="s">
        <v>215</v>
      </c>
      <c r="F4063" t="s">
        <v>712</v>
      </c>
      <c r="G4063" s="3">
        <v>9180000</v>
      </c>
      <c r="H4063" t="s">
        <v>402</v>
      </c>
      <c r="I4063" t="s">
        <v>403</v>
      </c>
      <c r="J4063" t="s">
        <v>959</v>
      </c>
    </row>
    <row r="4064" spans="1:10" x14ac:dyDescent="0.2">
      <c r="A4064" t="s">
        <v>429</v>
      </c>
      <c r="B4064" t="s">
        <v>305</v>
      </c>
      <c r="C4064" t="s">
        <v>1469</v>
      </c>
      <c r="D4064" t="s">
        <v>214</v>
      </c>
      <c r="E4064" t="s">
        <v>216</v>
      </c>
      <c r="F4064" t="s">
        <v>711</v>
      </c>
      <c r="G4064" s="3">
        <v>12022000</v>
      </c>
      <c r="H4064" t="s">
        <v>402</v>
      </c>
      <c r="I4064" t="s">
        <v>403</v>
      </c>
      <c r="J4064" t="s">
        <v>959</v>
      </c>
    </row>
    <row r="4065" spans="1:10" x14ac:dyDescent="0.2">
      <c r="A4065" t="s">
        <v>429</v>
      </c>
      <c r="B4065" t="s">
        <v>305</v>
      </c>
      <c r="C4065" t="s">
        <v>1470</v>
      </c>
      <c r="D4065" t="s">
        <v>214</v>
      </c>
      <c r="E4065" t="s">
        <v>216</v>
      </c>
      <c r="F4065" t="s">
        <v>712</v>
      </c>
      <c r="G4065" s="3">
        <v>11074000</v>
      </c>
      <c r="H4065" t="s">
        <v>402</v>
      </c>
      <c r="I4065" t="s">
        <v>403</v>
      </c>
      <c r="J4065" t="s">
        <v>959</v>
      </c>
    </row>
    <row r="4066" spans="1:10" x14ac:dyDescent="0.2">
      <c r="A4066" t="s">
        <v>429</v>
      </c>
      <c r="B4066" t="s">
        <v>305</v>
      </c>
      <c r="C4066" t="s">
        <v>1469</v>
      </c>
      <c r="D4066" t="s">
        <v>214</v>
      </c>
      <c r="E4066" t="s">
        <v>217</v>
      </c>
      <c r="F4066" t="s">
        <v>711</v>
      </c>
      <c r="G4066" s="3">
        <v>10346000</v>
      </c>
      <c r="H4066" t="s">
        <v>402</v>
      </c>
      <c r="I4066" t="s">
        <v>403</v>
      </c>
      <c r="J4066" t="s">
        <v>961</v>
      </c>
    </row>
    <row r="4067" spans="1:10" x14ac:dyDescent="0.2">
      <c r="A4067" t="s">
        <v>429</v>
      </c>
      <c r="B4067" t="s">
        <v>305</v>
      </c>
      <c r="C4067" t="s">
        <v>1470</v>
      </c>
      <c r="D4067" t="s">
        <v>214</v>
      </c>
      <c r="E4067" t="s">
        <v>217</v>
      </c>
      <c r="F4067" t="s">
        <v>712</v>
      </c>
      <c r="G4067" s="3">
        <v>9398000</v>
      </c>
      <c r="H4067" t="s">
        <v>402</v>
      </c>
      <c r="I4067" t="s">
        <v>403</v>
      </c>
      <c r="J4067" t="s">
        <v>961</v>
      </c>
    </row>
    <row r="4068" spans="1:10" x14ac:dyDescent="0.2">
      <c r="A4068" t="s">
        <v>429</v>
      </c>
      <c r="B4068" t="s">
        <v>305</v>
      </c>
      <c r="C4068" t="s">
        <v>1469</v>
      </c>
      <c r="D4068" t="s">
        <v>214</v>
      </c>
      <c r="E4068" t="s">
        <v>218</v>
      </c>
      <c r="F4068" t="s">
        <v>711</v>
      </c>
      <c r="G4068" s="3">
        <v>13160000</v>
      </c>
      <c r="H4068" t="s">
        <v>402</v>
      </c>
      <c r="I4068" t="s">
        <v>403</v>
      </c>
      <c r="J4068" t="s">
        <v>959</v>
      </c>
    </row>
    <row r="4069" spans="1:10" x14ac:dyDescent="0.2">
      <c r="A4069" t="s">
        <v>429</v>
      </c>
      <c r="B4069" t="s">
        <v>305</v>
      </c>
      <c r="C4069" t="s">
        <v>1470</v>
      </c>
      <c r="D4069" t="s">
        <v>214</v>
      </c>
      <c r="E4069" t="s">
        <v>218</v>
      </c>
      <c r="F4069" t="s">
        <v>712</v>
      </c>
      <c r="G4069" s="3">
        <v>12212000</v>
      </c>
      <c r="H4069" t="s">
        <v>402</v>
      </c>
      <c r="I4069" t="s">
        <v>403</v>
      </c>
      <c r="J4069" t="s">
        <v>959</v>
      </c>
    </row>
    <row r="4070" spans="1:10" x14ac:dyDescent="0.2">
      <c r="A4070" t="s">
        <v>429</v>
      </c>
      <c r="B4070" t="s">
        <v>305</v>
      </c>
      <c r="C4070" t="s">
        <v>1469</v>
      </c>
      <c r="D4070" t="s">
        <v>214</v>
      </c>
      <c r="E4070" t="s">
        <v>219</v>
      </c>
      <c r="F4070" t="s">
        <v>711</v>
      </c>
      <c r="G4070" s="3">
        <v>13061000</v>
      </c>
      <c r="H4070" t="s">
        <v>402</v>
      </c>
      <c r="I4070" t="s">
        <v>403</v>
      </c>
      <c r="J4070" t="s">
        <v>961</v>
      </c>
    </row>
    <row r="4071" spans="1:10" x14ac:dyDescent="0.2">
      <c r="A4071" t="s">
        <v>429</v>
      </c>
      <c r="B4071" t="s">
        <v>305</v>
      </c>
      <c r="C4071" t="s">
        <v>1470</v>
      </c>
      <c r="D4071" t="s">
        <v>214</v>
      </c>
      <c r="E4071" t="s">
        <v>219</v>
      </c>
      <c r="F4071" t="s">
        <v>712</v>
      </c>
      <c r="G4071" s="3">
        <v>12113000</v>
      </c>
      <c r="H4071" t="s">
        <v>402</v>
      </c>
      <c r="I4071" t="s">
        <v>403</v>
      </c>
      <c r="J4071" t="s">
        <v>961</v>
      </c>
    </row>
    <row r="4072" spans="1:10" x14ac:dyDescent="0.2">
      <c r="A4072" t="s">
        <v>429</v>
      </c>
      <c r="B4072" t="s">
        <v>305</v>
      </c>
      <c r="C4072" t="s">
        <v>1469</v>
      </c>
      <c r="D4072" t="s">
        <v>214</v>
      </c>
      <c r="E4072" t="s">
        <v>220</v>
      </c>
      <c r="F4072" t="s">
        <v>711</v>
      </c>
      <c r="G4072" s="3">
        <v>10781000</v>
      </c>
      <c r="H4072" t="s">
        <v>402</v>
      </c>
      <c r="I4072" t="s">
        <v>403</v>
      </c>
      <c r="J4072" t="s">
        <v>959</v>
      </c>
    </row>
    <row r="4073" spans="1:10" x14ac:dyDescent="0.2">
      <c r="A4073" t="s">
        <v>429</v>
      </c>
      <c r="B4073" t="s">
        <v>305</v>
      </c>
      <c r="C4073" t="s">
        <v>1470</v>
      </c>
      <c r="D4073" t="s">
        <v>214</v>
      </c>
      <c r="E4073" t="s">
        <v>220</v>
      </c>
      <c r="F4073" t="s">
        <v>712</v>
      </c>
      <c r="G4073" s="3">
        <v>9833000</v>
      </c>
      <c r="H4073" t="s">
        <v>402</v>
      </c>
      <c r="I4073" t="s">
        <v>403</v>
      </c>
      <c r="J4073" t="s">
        <v>959</v>
      </c>
    </row>
    <row r="4074" spans="1:10" x14ac:dyDescent="0.2">
      <c r="A4074" t="s">
        <v>429</v>
      </c>
      <c r="B4074" t="s">
        <v>305</v>
      </c>
      <c r="C4074" t="s">
        <v>1469</v>
      </c>
      <c r="D4074" t="s">
        <v>214</v>
      </c>
      <c r="E4074" t="s">
        <v>221</v>
      </c>
      <c r="F4074" t="s">
        <v>711</v>
      </c>
      <c r="G4074" s="3">
        <v>11325000</v>
      </c>
      <c r="H4074" t="s">
        <v>402</v>
      </c>
      <c r="I4074" t="s">
        <v>403</v>
      </c>
      <c r="J4074" t="s">
        <v>961</v>
      </c>
    </row>
    <row r="4075" spans="1:10" x14ac:dyDescent="0.2">
      <c r="A4075" t="s">
        <v>429</v>
      </c>
      <c r="B4075" t="s">
        <v>305</v>
      </c>
      <c r="C4075" t="s">
        <v>1470</v>
      </c>
      <c r="D4075" t="s">
        <v>214</v>
      </c>
      <c r="E4075" t="s">
        <v>221</v>
      </c>
      <c r="F4075" t="s">
        <v>712</v>
      </c>
      <c r="G4075" s="3">
        <v>10377000</v>
      </c>
      <c r="H4075" t="s">
        <v>402</v>
      </c>
      <c r="I4075" t="s">
        <v>403</v>
      </c>
      <c r="J4075" t="s">
        <v>961</v>
      </c>
    </row>
    <row r="4076" spans="1:10" x14ac:dyDescent="0.2">
      <c r="A4076" t="s">
        <v>429</v>
      </c>
      <c r="B4076" t="s">
        <v>305</v>
      </c>
      <c r="C4076" t="s">
        <v>1469</v>
      </c>
      <c r="D4076" t="s">
        <v>214</v>
      </c>
      <c r="E4076" t="s">
        <v>222</v>
      </c>
      <c r="F4076" t="s">
        <v>711</v>
      </c>
      <c r="G4076" s="3">
        <v>14455000</v>
      </c>
      <c r="H4076" t="s">
        <v>402</v>
      </c>
      <c r="I4076" t="s">
        <v>403</v>
      </c>
      <c r="J4076" t="s">
        <v>959</v>
      </c>
    </row>
    <row r="4077" spans="1:10" x14ac:dyDescent="0.2">
      <c r="A4077" t="s">
        <v>429</v>
      </c>
      <c r="B4077" t="s">
        <v>305</v>
      </c>
      <c r="C4077" t="s">
        <v>1470</v>
      </c>
      <c r="D4077" t="s">
        <v>214</v>
      </c>
      <c r="E4077" t="s">
        <v>222</v>
      </c>
      <c r="F4077" t="s">
        <v>712</v>
      </c>
      <c r="G4077" s="3">
        <v>13507000</v>
      </c>
      <c r="H4077" t="s">
        <v>402</v>
      </c>
      <c r="I4077" t="s">
        <v>403</v>
      </c>
      <c r="J4077" t="s">
        <v>959</v>
      </c>
    </row>
    <row r="4078" spans="1:10" x14ac:dyDescent="0.2">
      <c r="A4078" t="s">
        <v>429</v>
      </c>
      <c r="B4078" t="s">
        <v>305</v>
      </c>
      <c r="C4078" t="s">
        <v>1469</v>
      </c>
      <c r="D4078" t="s">
        <v>214</v>
      </c>
      <c r="E4078" t="s">
        <v>223</v>
      </c>
      <c r="F4078" t="s">
        <v>711</v>
      </c>
      <c r="G4078" s="3">
        <v>15050000</v>
      </c>
      <c r="H4078" t="s">
        <v>402</v>
      </c>
      <c r="I4078" t="s">
        <v>403</v>
      </c>
      <c r="J4078" t="s">
        <v>961</v>
      </c>
    </row>
    <row r="4079" spans="1:10" x14ac:dyDescent="0.2">
      <c r="A4079" t="s">
        <v>429</v>
      </c>
      <c r="B4079" t="s">
        <v>305</v>
      </c>
      <c r="C4079" t="s">
        <v>1470</v>
      </c>
      <c r="D4079" t="s">
        <v>214</v>
      </c>
      <c r="E4079" t="s">
        <v>223</v>
      </c>
      <c r="F4079" t="s">
        <v>712</v>
      </c>
      <c r="G4079" s="3">
        <v>14102000</v>
      </c>
      <c r="H4079" t="s">
        <v>402</v>
      </c>
      <c r="I4079" t="s">
        <v>403</v>
      </c>
      <c r="J4079" t="s">
        <v>961</v>
      </c>
    </row>
    <row r="4080" spans="1:10" x14ac:dyDescent="0.2">
      <c r="A4080" t="s">
        <v>429</v>
      </c>
      <c r="B4080" t="s">
        <v>305</v>
      </c>
      <c r="C4080" t="s">
        <v>1469</v>
      </c>
      <c r="D4080" t="s">
        <v>214</v>
      </c>
      <c r="E4080" t="s">
        <v>224</v>
      </c>
      <c r="F4080" t="s">
        <v>711</v>
      </c>
      <c r="G4080" s="3">
        <v>11685000</v>
      </c>
      <c r="H4080" t="s">
        <v>402</v>
      </c>
      <c r="I4080" t="s">
        <v>403</v>
      </c>
      <c r="J4080" t="s">
        <v>959</v>
      </c>
    </row>
    <row r="4081" spans="1:10" x14ac:dyDescent="0.2">
      <c r="A4081" t="s">
        <v>429</v>
      </c>
      <c r="B4081" t="s">
        <v>305</v>
      </c>
      <c r="C4081" t="s">
        <v>1470</v>
      </c>
      <c r="D4081" t="s">
        <v>214</v>
      </c>
      <c r="E4081" t="s">
        <v>224</v>
      </c>
      <c r="F4081" t="s">
        <v>712</v>
      </c>
      <c r="G4081" s="3">
        <v>10737000</v>
      </c>
      <c r="H4081" t="s">
        <v>402</v>
      </c>
      <c r="I4081" t="s">
        <v>403</v>
      </c>
      <c r="J4081" t="s">
        <v>959</v>
      </c>
    </row>
    <row r="4082" spans="1:10" x14ac:dyDescent="0.2">
      <c r="A4082" t="s">
        <v>429</v>
      </c>
      <c r="B4082" t="s">
        <v>305</v>
      </c>
      <c r="C4082" t="s">
        <v>1469</v>
      </c>
      <c r="D4082" t="s">
        <v>214</v>
      </c>
      <c r="E4082" t="s">
        <v>225</v>
      </c>
      <c r="F4082" t="s">
        <v>711</v>
      </c>
      <c r="G4082" s="3">
        <v>11282000</v>
      </c>
      <c r="H4082" t="s">
        <v>402</v>
      </c>
      <c r="I4082" t="s">
        <v>403</v>
      </c>
      <c r="J4082" t="s">
        <v>959</v>
      </c>
    </row>
    <row r="4083" spans="1:10" x14ac:dyDescent="0.2">
      <c r="A4083" t="s">
        <v>429</v>
      </c>
      <c r="B4083" t="s">
        <v>305</v>
      </c>
      <c r="C4083" t="s">
        <v>1470</v>
      </c>
      <c r="D4083" t="s">
        <v>214</v>
      </c>
      <c r="E4083" t="s">
        <v>225</v>
      </c>
      <c r="F4083" t="s">
        <v>712</v>
      </c>
      <c r="G4083" s="3">
        <v>10334000</v>
      </c>
      <c r="H4083" t="s">
        <v>402</v>
      </c>
      <c r="I4083" t="s">
        <v>403</v>
      </c>
      <c r="J4083" t="s">
        <v>959</v>
      </c>
    </row>
    <row r="4084" spans="1:10" x14ac:dyDescent="0.2">
      <c r="A4084" t="s">
        <v>429</v>
      </c>
      <c r="B4084" t="s">
        <v>305</v>
      </c>
      <c r="C4084" t="s">
        <v>1469</v>
      </c>
      <c r="D4084" t="s">
        <v>214</v>
      </c>
      <c r="E4084" t="s">
        <v>226</v>
      </c>
      <c r="F4084" t="s">
        <v>711</v>
      </c>
      <c r="G4084" s="3">
        <v>11282000</v>
      </c>
      <c r="H4084" t="s">
        <v>402</v>
      </c>
      <c r="I4084" t="s">
        <v>403</v>
      </c>
      <c r="J4084" t="s">
        <v>959</v>
      </c>
    </row>
    <row r="4085" spans="1:10" x14ac:dyDescent="0.2">
      <c r="A4085" t="s">
        <v>429</v>
      </c>
      <c r="B4085" t="s">
        <v>305</v>
      </c>
      <c r="C4085" t="s">
        <v>1470</v>
      </c>
      <c r="D4085" t="s">
        <v>214</v>
      </c>
      <c r="E4085" t="s">
        <v>226</v>
      </c>
      <c r="F4085" t="s">
        <v>712</v>
      </c>
      <c r="G4085" s="3">
        <v>10334000</v>
      </c>
      <c r="H4085" t="s">
        <v>402</v>
      </c>
      <c r="I4085" t="s">
        <v>403</v>
      </c>
      <c r="J4085" t="s">
        <v>959</v>
      </c>
    </row>
    <row r="4086" spans="1:10" x14ac:dyDescent="0.2">
      <c r="A4086" t="s">
        <v>429</v>
      </c>
      <c r="B4086" t="s">
        <v>305</v>
      </c>
      <c r="C4086" t="s">
        <v>1469</v>
      </c>
      <c r="D4086" t="s">
        <v>214</v>
      </c>
      <c r="E4086" t="s">
        <v>227</v>
      </c>
      <c r="F4086" t="s">
        <v>711</v>
      </c>
      <c r="G4086" s="3">
        <v>14554000</v>
      </c>
      <c r="H4086" t="s">
        <v>402</v>
      </c>
      <c r="I4086" t="s">
        <v>403</v>
      </c>
      <c r="J4086" t="s">
        <v>959</v>
      </c>
    </row>
    <row r="4087" spans="1:10" x14ac:dyDescent="0.2">
      <c r="A4087" t="s">
        <v>429</v>
      </c>
      <c r="B4087" t="s">
        <v>305</v>
      </c>
      <c r="C4087" t="s">
        <v>1470</v>
      </c>
      <c r="D4087" t="s">
        <v>214</v>
      </c>
      <c r="E4087" t="s">
        <v>227</v>
      </c>
      <c r="F4087" t="s">
        <v>712</v>
      </c>
      <c r="G4087" s="3">
        <v>13606000</v>
      </c>
      <c r="H4087" t="s">
        <v>402</v>
      </c>
      <c r="I4087" t="s">
        <v>403</v>
      </c>
      <c r="J4087" t="s">
        <v>959</v>
      </c>
    </row>
    <row r="4088" spans="1:10" x14ac:dyDescent="0.2">
      <c r="A4088" t="s">
        <v>429</v>
      </c>
      <c r="B4088" t="s">
        <v>305</v>
      </c>
      <c r="C4088" t="s">
        <v>1469</v>
      </c>
      <c r="D4088" t="s">
        <v>214</v>
      </c>
      <c r="E4088" t="s">
        <v>228</v>
      </c>
      <c r="F4088" t="s">
        <v>711</v>
      </c>
      <c r="G4088" s="3">
        <v>15566000</v>
      </c>
      <c r="H4088" t="s">
        <v>402</v>
      </c>
      <c r="I4088" t="s">
        <v>403</v>
      </c>
      <c r="J4088" t="s">
        <v>959</v>
      </c>
    </row>
    <row r="4089" spans="1:10" x14ac:dyDescent="0.2">
      <c r="A4089" t="s">
        <v>429</v>
      </c>
      <c r="B4089" t="s">
        <v>305</v>
      </c>
      <c r="C4089" t="s">
        <v>1470</v>
      </c>
      <c r="D4089" t="s">
        <v>214</v>
      </c>
      <c r="E4089" t="s">
        <v>228</v>
      </c>
      <c r="F4089" t="s">
        <v>712</v>
      </c>
      <c r="G4089" s="3">
        <v>14618000</v>
      </c>
      <c r="H4089" t="s">
        <v>402</v>
      </c>
      <c r="I4089" t="s">
        <v>403</v>
      </c>
      <c r="J4089" t="s">
        <v>959</v>
      </c>
    </row>
    <row r="4090" spans="1:10" x14ac:dyDescent="0.2">
      <c r="A4090" t="s">
        <v>429</v>
      </c>
      <c r="B4090" t="s">
        <v>305</v>
      </c>
      <c r="C4090" t="s">
        <v>1471</v>
      </c>
      <c r="D4090" t="s">
        <v>423</v>
      </c>
      <c r="E4090" t="s">
        <v>215</v>
      </c>
      <c r="F4090" t="s">
        <v>711</v>
      </c>
      <c r="G4090" s="3">
        <v>11895000</v>
      </c>
      <c r="H4090" t="s">
        <v>402</v>
      </c>
      <c r="I4090" t="s">
        <v>403</v>
      </c>
      <c r="J4090" t="s">
        <v>1211</v>
      </c>
    </row>
    <row r="4091" spans="1:10" x14ac:dyDescent="0.2">
      <c r="A4091" t="s">
        <v>429</v>
      </c>
      <c r="B4091" t="s">
        <v>305</v>
      </c>
      <c r="C4091" t="s">
        <v>1472</v>
      </c>
      <c r="D4091" t="s">
        <v>423</v>
      </c>
      <c r="E4091" t="s">
        <v>215</v>
      </c>
      <c r="F4091" t="s">
        <v>712</v>
      </c>
      <c r="G4091" s="3">
        <v>10947000</v>
      </c>
      <c r="H4091" t="s">
        <v>402</v>
      </c>
      <c r="I4091" t="s">
        <v>403</v>
      </c>
      <c r="J4091" t="s">
        <v>1211</v>
      </c>
    </row>
    <row r="4092" spans="1:10" x14ac:dyDescent="0.2">
      <c r="A4092" t="s">
        <v>429</v>
      </c>
      <c r="B4092" t="s">
        <v>305</v>
      </c>
      <c r="C4092" t="s">
        <v>1471</v>
      </c>
      <c r="D4092" t="s">
        <v>423</v>
      </c>
      <c r="E4092" t="s">
        <v>216</v>
      </c>
      <c r="F4092" t="s">
        <v>711</v>
      </c>
      <c r="G4092" s="3">
        <v>13789000</v>
      </c>
      <c r="H4092" t="s">
        <v>402</v>
      </c>
      <c r="I4092" t="s">
        <v>403</v>
      </c>
      <c r="J4092" t="s">
        <v>1211</v>
      </c>
    </row>
    <row r="4093" spans="1:10" x14ac:dyDescent="0.2">
      <c r="A4093" t="s">
        <v>429</v>
      </c>
      <c r="B4093" t="s">
        <v>305</v>
      </c>
      <c r="C4093" t="s">
        <v>1472</v>
      </c>
      <c r="D4093" t="s">
        <v>423</v>
      </c>
      <c r="E4093" t="s">
        <v>216</v>
      </c>
      <c r="F4093" t="s">
        <v>712</v>
      </c>
      <c r="G4093" s="3">
        <v>12841000</v>
      </c>
      <c r="H4093" t="s">
        <v>402</v>
      </c>
      <c r="I4093" t="s">
        <v>403</v>
      </c>
      <c r="J4093" t="s">
        <v>1211</v>
      </c>
    </row>
    <row r="4094" spans="1:10" x14ac:dyDescent="0.2">
      <c r="A4094" t="s">
        <v>429</v>
      </c>
      <c r="B4094" t="s">
        <v>305</v>
      </c>
      <c r="C4094" t="s">
        <v>1471</v>
      </c>
      <c r="D4094" t="s">
        <v>423</v>
      </c>
      <c r="E4094" t="s">
        <v>217</v>
      </c>
      <c r="F4094" t="s">
        <v>711</v>
      </c>
      <c r="G4094" s="3">
        <v>12113000</v>
      </c>
      <c r="H4094" t="s">
        <v>402</v>
      </c>
      <c r="I4094" t="s">
        <v>403</v>
      </c>
      <c r="J4094" t="s">
        <v>1212</v>
      </c>
    </row>
    <row r="4095" spans="1:10" x14ac:dyDescent="0.2">
      <c r="A4095" t="s">
        <v>429</v>
      </c>
      <c r="B4095" t="s">
        <v>305</v>
      </c>
      <c r="C4095" t="s">
        <v>1472</v>
      </c>
      <c r="D4095" t="s">
        <v>423</v>
      </c>
      <c r="E4095" t="s">
        <v>217</v>
      </c>
      <c r="F4095" t="s">
        <v>712</v>
      </c>
      <c r="G4095" s="3">
        <v>11165000</v>
      </c>
      <c r="H4095" t="s">
        <v>402</v>
      </c>
      <c r="I4095" t="s">
        <v>403</v>
      </c>
      <c r="J4095" t="s">
        <v>1212</v>
      </c>
    </row>
    <row r="4096" spans="1:10" x14ac:dyDescent="0.2">
      <c r="A4096" t="s">
        <v>429</v>
      </c>
      <c r="B4096" t="s">
        <v>305</v>
      </c>
      <c r="C4096" t="s">
        <v>1471</v>
      </c>
      <c r="D4096" t="s">
        <v>423</v>
      </c>
      <c r="E4096" t="s">
        <v>218</v>
      </c>
      <c r="F4096" t="s">
        <v>711</v>
      </c>
      <c r="G4096" s="3">
        <v>14927000</v>
      </c>
      <c r="H4096" t="s">
        <v>402</v>
      </c>
      <c r="I4096" t="s">
        <v>403</v>
      </c>
      <c r="J4096" t="s">
        <v>1211</v>
      </c>
    </row>
    <row r="4097" spans="1:10" x14ac:dyDescent="0.2">
      <c r="A4097" t="s">
        <v>429</v>
      </c>
      <c r="B4097" t="s">
        <v>305</v>
      </c>
      <c r="C4097" t="s">
        <v>1472</v>
      </c>
      <c r="D4097" t="s">
        <v>423</v>
      </c>
      <c r="E4097" t="s">
        <v>218</v>
      </c>
      <c r="F4097" t="s">
        <v>712</v>
      </c>
      <c r="G4097" s="3">
        <v>13979000</v>
      </c>
      <c r="H4097" t="s">
        <v>402</v>
      </c>
      <c r="I4097" t="s">
        <v>403</v>
      </c>
      <c r="J4097" t="s">
        <v>1211</v>
      </c>
    </row>
    <row r="4098" spans="1:10" x14ac:dyDescent="0.2">
      <c r="A4098" t="s">
        <v>429</v>
      </c>
      <c r="B4098" t="s">
        <v>305</v>
      </c>
      <c r="C4098" t="s">
        <v>1471</v>
      </c>
      <c r="D4098" t="s">
        <v>423</v>
      </c>
      <c r="E4098" t="s">
        <v>219</v>
      </c>
      <c r="F4098" t="s">
        <v>711</v>
      </c>
      <c r="G4098" s="3">
        <v>14828000</v>
      </c>
      <c r="H4098" t="s">
        <v>402</v>
      </c>
      <c r="I4098" t="s">
        <v>403</v>
      </c>
      <c r="J4098" t="s">
        <v>1212</v>
      </c>
    </row>
    <row r="4099" spans="1:10" x14ac:dyDescent="0.2">
      <c r="A4099" t="s">
        <v>429</v>
      </c>
      <c r="B4099" t="s">
        <v>305</v>
      </c>
      <c r="C4099" t="s">
        <v>1472</v>
      </c>
      <c r="D4099" t="s">
        <v>423</v>
      </c>
      <c r="E4099" t="s">
        <v>219</v>
      </c>
      <c r="F4099" t="s">
        <v>712</v>
      </c>
      <c r="G4099" s="3">
        <v>13880000</v>
      </c>
      <c r="H4099" t="s">
        <v>402</v>
      </c>
      <c r="I4099" t="s">
        <v>403</v>
      </c>
      <c r="J4099" t="s">
        <v>1212</v>
      </c>
    </row>
    <row r="4100" spans="1:10" x14ac:dyDescent="0.2">
      <c r="A4100" t="s">
        <v>429</v>
      </c>
      <c r="B4100" t="s">
        <v>305</v>
      </c>
      <c r="C4100" t="s">
        <v>1471</v>
      </c>
      <c r="D4100" t="s">
        <v>423</v>
      </c>
      <c r="E4100" t="s">
        <v>220</v>
      </c>
      <c r="F4100" t="s">
        <v>711</v>
      </c>
      <c r="G4100" s="3">
        <v>12548000</v>
      </c>
      <c r="H4100" t="s">
        <v>402</v>
      </c>
      <c r="I4100" t="s">
        <v>403</v>
      </c>
      <c r="J4100" t="s">
        <v>1211</v>
      </c>
    </row>
    <row r="4101" spans="1:10" x14ac:dyDescent="0.2">
      <c r="A4101" t="s">
        <v>429</v>
      </c>
      <c r="B4101" t="s">
        <v>305</v>
      </c>
      <c r="C4101" t="s">
        <v>1472</v>
      </c>
      <c r="D4101" t="s">
        <v>423</v>
      </c>
      <c r="E4101" t="s">
        <v>220</v>
      </c>
      <c r="F4101" t="s">
        <v>712</v>
      </c>
      <c r="G4101" s="3">
        <v>11600000</v>
      </c>
      <c r="H4101" t="s">
        <v>402</v>
      </c>
      <c r="I4101" t="s">
        <v>403</v>
      </c>
      <c r="J4101" t="s">
        <v>1211</v>
      </c>
    </row>
    <row r="4102" spans="1:10" x14ac:dyDescent="0.2">
      <c r="A4102" t="s">
        <v>429</v>
      </c>
      <c r="B4102" t="s">
        <v>305</v>
      </c>
      <c r="C4102" t="s">
        <v>1471</v>
      </c>
      <c r="D4102" t="s">
        <v>423</v>
      </c>
      <c r="E4102" t="s">
        <v>221</v>
      </c>
      <c r="F4102" t="s">
        <v>711</v>
      </c>
      <c r="G4102" s="3">
        <v>13092000</v>
      </c>
      <c r="H4102" t="s">
        <v>402</v>
      </c>
      <c r="I4102" t="s">
        <v>403</v>
      </c>
      <c r="J4102" t="s">
        <v>1212</v>
      </c>
    </row>
    <row r="4103" spans="1:10" x14ac:dyDescent="0.2">
      <c r="A4103" t="s">
        <v>429</v>
      </c>
      <c r="B4103" t="s">
        <v>305</v>
      </c>
      <c r="C4103" t="s">
        <v>1472</v>
      </c>
      <c r="D4103" t="s">
        <v>423</v>
      </c>
      <c r="E4103" t="s">
        <v>221</v>
      </c>
      <c r="F4103" t="s">
        <v>712</v>
      </c>
      <c r="G4103" s="3">
        <v>12144000</v>
      </c>
      <c r="H4103" t="s">
        <v>402</v>
      </c>
      <c r="I4103" t="s">
        <v>403</v>
      </c>
      <c r="J4103" t="s">
        <v>1212</v>
      </c>
    </row>
    <row r="4104" spans="1:10" x14ac:dyDescent="0.2">
      <c r="A4104" t="s">
        <v>429</v>
      </c>
      <c r="B4104" t="s">
        <v>305</v>
      </c>
      <c r="C4104" t="s">
        <v>1471</v>
      </c>
      <c r="D4104" t="s">
        <v>423</v>
      </c>
      <c r="E4104" t="s">
        <v>222</v>
      </c>
      <c r="F4104" t="s">
        <v>711</v>
      </c>
      <c r="G4104" s="3">
        <v>16222000</v>
      </c>
      <c r="H4104" t="s">
        <v>402</v>
      </c>
      <c r="I4104" t="s">
        <v>403</v>
      </c>
      <c r="J4104" t="s">
        <v>1211</v>
      </c>
    </row>
    <row r="4105" spans="1:10" x14ac:dyDescent="0.2">
      <c r="A4105" t="s">
        <v>429</v>
      </c>
      <c r="B4105" t="s">
        <v>305</v>
      </c>
      <c r="C4105" t="s">
        <v>1472</v>
      </c>
      <c r="D4105" t="s">
        <v>423</v>
      </c>
      <c r="E4105" t="s">
        <v>222</v>
      </c>
      <c r="F4105" t="s">
        <v>712</v>
      </c>
      <c r="G4105" s="3">
        <v>15274000</v>
      </c>
      <c r="H4105" t="s">
        <v>402</v>
      </c>
      <c r="I4105" t="s">
        <v>403</v>
      </c>
      <c r="J4105" t="s">
        <v>1211</v>
      </c>
    </row>
    <row r="4106" spans="1:10" x14ac:dyDescent="0.2">
      <c r="A4106" t="s">
        <v>429</v>
      </c>
      <c r="B4106" t="s">
        <v>305</v>
      </c>
      <c r="C4106" t="s">
        <v>1471</v>
      </c>
      <c r="D4106" t="s">
        <v>423</v>
      </c>
      <c r="E4106" t="s">
        <v>223</v>
      </c>
      <c r="F4106" t="s">
        <v>711</v>
      </c>
      <c r="G4106" s="3">
        <v>16817000</v>
      </c>
      <c r="H4106" t="s">
        <v>402</v>
      </c>
      <c r="I4106" t="s">
        <v>403</v>
      </c>
      <c r="J4106" t="s">
        <v>1212</v>
      </c>
    </row>
    <row r="4107" spans="1:10" x14ac:dyDescent="0.2">
      <c r="A4107" t="s">
        <v>429</v>
      </c>
      <c r="B4107" t="s">
        <v>305</v>
      </c>
      <c r="C4107" t="s">
        <v>1472</v>
      </c>
      <c r="D4107" t="s">
        <v>423</v>
      </c>
      <c r="E4107" t="s">
        <v>223</v>
      </c>
      <c r="F4107" t="s">
        <v>712</v>
      </c>
      <c r="G4107" s="3">
        <v>15869000</v>
      </c>
      <c r="H4107" t="s">
        <v>402</v>
      </c>
      <c r="I4107" t="s">
        <v>403</v>
      </c>
      <c r="J4107" t="s">
        <v>1212</v>
      </c>
    </row>
    <row r="4108" spans="1:10" x14ac:dyDescent="0.2">
      <c r="A4108" t="s">
        <v>429</v>
      </c>
      <c r="B4108" t="s">
        <v>305</v>
      </c>
      <c r="C4108" t="s">
        <v>1471</v>
      </c>
      <c r="D4108" t="s">
        <v>423</v>
      </c>
      <c r="E4108" t="s">
        <v>224</v>
      </c>
      <c r="F4108" t="s">
        <v>711</v>
      </c>
      <c r="G4108" s="3">
        <v>13451000</v>
      </c>
      <c r="H4108" t="s">
        <v>402</v>
      </c>
      <c r="I4108" t="s">
        <v>403</v>
      </c>
      <c r="J4108" t="s">
        <v>1211</v>
      </c>
    </row>
    <row r="4109" spans="1:10" x14ac:dyDescent="0.2">
      <c r="A4109" t="s">
        <v>429</v>
      </c>
      <c r="B4109" t="s">
        <v>305</v>
      </c>
      <c r="C4109" t="s">
        <v>1472</v>
      </c>
      <c r="D4109" t="s">
        <v>423</v>
      </c>
      <c r="E4109" t="s">
        <v>224</v>
      </c>
      <c r="F4109" t="s">
        <v>712</v>
      </c>
      <c r="G4109" s="3">
        <v>12503000</v>
      </c>
      <c r="H4109" t="s">
        <v>402</v>
      </c>
      <c r="I4109" t="s">
        <v>403</v>
      </c>
      <c r="J4109" t="s">
        <v>1211</v>
      </c>
    </row>
    <row r="4110" spans="1:10" x14ac:dyDescent="0.2">
      <c r="A4110" t="s">
        <v>429</v>
      </c>
      <c r="B4110" t="s">
        <v>305</v>
      </c>
      <c r="C4110" t="s">
        <v>1471</v>
      </c>
      <c r="D4110" t="s">
        <v>423</v>
      </c>
      <c r="E4110" t="s">
        <v>225</v>
      </c>
      <c r="F4110" t="s">
        <v>711</v>
      </c>
      <c r="G4110" s="3">
        <v>13049000</v>
      </c>
      <c r="H4110" t="s">
        <v>402</v>
      </c>
      <c r="I4110" t="s">
        <v>403</v>
      </c>
      <c r="J4110" t="s">
        <v>1211</v>
      </c>
    </row>
    <row r="4111" spans="1:10" x14ac:dyDescent="0.2">
      <c r="A4111" t="s">
        <v>429</v>
      </c>
      <c r="B4111" t="s">
        <v>305</v>
      </c>
      <c r="C4111" t="s">
        <v>1472</v>
      </c>
      <c r="D4111" t="s">
        <v>423</v>
      </c>
      <c r="E4111" t="s">
        <v>225</v>
      </c>
      <c r="F4111" t="s">
        <v>712</v>
      </c>
      <c r="G4111" s="3">
        <v>12101000</v>
      </c>
      <c r="H4111" t="s">
        <v>402</v>
      </c>
      <c r="I4111" t="s">
        <v>403</v>
      </c>
      <c r="J4111" t="s">
        <v>1211</v>
      </c>
    </row>
    <row r="4112" spans="1:10" x14ac:dyDescent="0.2">
      <c r="A4112" t="s">
        <v>429</v>
      </c>
      <c r="B4112" t="s">
        <v>305</v>
      </c>
      <c r="C4112" t="s">
        <v>1471</v>
      </c>
      <c r="D4112" t="s">
        <v>423</v>
      </c>
      <c r="E4112" t="s">
        <v>226</v>
      </c>
      <c r="F4112" t="s">
        <v>711</v>
      </c>
      <c r="G4112" s="3">
        <v>13049000</v>
      </c>
      <c r="H4112" t="s">
        <v>402</v>
      </c>
      <c r="I4112" t="s">
        <v>403</v>
      </c>
      <c r="J4112" t="s">
        <v>1211</v>
      </c>
    </row>
    <row r="4113" spans="1:10" x14ac:dyDescent="0.2">
      <c r="A4113" t="s">
        <v>429</v>
      </c>
      <c r="B4113" t="s">
        <v>305</v>
      </c>
      <c r="C4113" t="s">
        <v>1472</v>
      </c>
      <c r="D4113" t="s">
        <v>423</v>
      </c>
      <c r="E4113" t="s">
        <v>226</v>
      </c>
      <c r="F4113" t="s">
        <v>712</v>
      </c>
      <c r="G4113" s="3">
        <v>12101000</v>
      </c>
      <c r="H4113" t="s">
        <v>402</v>
      </c>
      <c r="I4113" t="s">
        <v>403</v>
      </c>
      <c r="J4113" t="s">
        <v>1211</v>
      </c>
    </row>
    <row r="4114" spans="1:10" x14ac:dyDescent="0.2">
      <c r="A4114" t="s">
        <v>429</v>
      </c>
      <c r="B4114" t="s">
        <v>305</v>
      </c>
      <c r="C4114" t="s">
        <v>1471</v>
      </c>
      <c r="D4114" t="s">
        <v>423</v>
      </c>
      <c r="E4114" t="s">
        <v>227</v>
      </c>
      <c r="F4114" t="s">
        <v>711</v>
      </c>
      <c r="G4114" s="3">
        <v>16320000</v>
      </c>
      <c r="H4114" t="s">
        <v>402</v>
      </c>
      <c r="I4114" t="s">
        <v>403</v>
      </c>
      <c r="J4114" t="s">
        <v>1211</v>
      </c>
    </row>
    <row r="4115" spans="1:10" x14ac:dyDescent="0.2">
      <c r="A4115" t="s">
        <v>429</v>
      </c>
      <c r="B4115" t="s">
        <v>305</v>
      </c>
      <c r="C4115" t="s">
        <v>1472</v>
      </c>
      <c r="D4115" t="s">
        <v>423</v>
      </c>
      <c r="E4115" t="s">
        <v>227</v>
      </c>
      <c r="F4115" t="s">
        <v>712</v>
      </c>
      <c r="G4115" s="3">
        <v>15372000</v>
      </c>
      <c r="H4115" t="s">
        <v>402</v>
      </c>
      <c r="I4115" t="s">
        <v>403</v>
      </c>
      <c r="J4115" t="s">
        <v>1211</v>
      </c>
    </row>
    <row r="4116" spans="1:10" x14ac:dyDescent="0.2">
      <c r="A4116" t="s">
        <v>429</v>
      </c>
      <c r="B4116" t="s">
        <v>305</v>
      </c>
      <c r="C4116" t="s">
        <v>1471</v>
      </c>
      <c r="D4116" t="s">
        <v>423</v>
      </c>
      <c r="E4116" t="s">
        <v>228</v>
      </c>
      <c r="F4116" t="s">
        <v>711</v>
      </c>
      <c r="G4116" s="3">
        <v>17333000</v>
      </c>
      <c r="H4116" t="s">
        <v>402</v>
      </c>
      <c r="I4116" t="s">
        <v>403</v>
      </c>
      <c r="J4116" t="s">
        <v>1211</v>
      </c>
    </row>
    <row r="4117" spans="1:10" x14ac:dyDescent="0.2">
      <c r="A4117" t="s">
        <v>429</v>
      </c>
      <c r="B4117" t="s">
        <v>305</v>
      </c>
      <c r="C4117" t="s">
        <v>1472</v>
      </c>
      <c r="D4117" t="s">
        <v>423</v>
      </c>
      <c r="E4117" t="s">
        <v>228</v>
      </c>
      <c r="F4117" t="s">
        <v>712</v>
      </c>
      <c r="G4117" s="3">
        <v>16385000</v>
      </c>
      <c r="H4117" t="s">
        <v>402</v>
      </c>
      <c r="I4117" t="s">
        <v>403</v>
      </c>
      <c r="J4117" t="s">
        <v>1211</v>
      </c>
    </row>
    <row r="4118" spans="1:10" x14ac:dyDescent="0.2">
      <c r="A4118" t="s">
        <v>429</v>
      </c>
      <c r="B4118" t="s">
        <v>305</v>
      </c>
      <c r="C4118" t="s">
        <v>1473</v>
      </c>
      <c r="D4118" t="s">
        <v>424</v>
      </c>
      <c r="E4118" t="s">
        <v>215</v>
      </c>
      <c r="F4118" t="s">
        <v>711</v>
      </c>
      <c r="G4118" s="3">
        <v>20721000</v>
      </c>
      <c r="H4118" t="s">
        <v>402</v>
      </c>
      <c r="I4118" t="s">
        <v>403</v>
      </c>
      <c r="J4118" t="s">
        <v>1213</v>
      </c>
    </row>
    <row r="4119" spans="1:10" x14ac:dyDescent="0.2">
      <c r="A4119" t="s">
        <v>429</v>
      </c>
      <c r="B4119" t="s">
        <v>305</v>
      </c>
      <c r="C4119" t="s">
        <v>1474</v>
      </c>
      <c r="D4119" t="s">
        <v>424</v>
      </c>
      <c r="E4119" t="s">
        <v>215</v>
      </c>
      <c r="F4119" t="s">
        <v>712</v>
      </c>
      <c r="G4119" s="3">
        <v>19773000</v>
      </c>
      <c r="H4119" t="s">
        <v>402</v>
      </c>
      <c r="I4119" t="s">
        <v>403</v>
      </c>
      <c r="J4119" t="s">
        <v>1213</v>
      </c>
    </row>
    <row r="4120" spans="1:10" x14ac:dyDescent="0.2">
      <c r="A4120" t="s">
        <v>429</v>
      </c>
      <c r="B4120" t="s">
        <v>305</v>
      </c>
      <c r="C4120" t="s">
        <v>1473</v>
      </c>
      <c r="D4120" t="s">
        <v>424</v>
      </c>
      <c r="E4120" t="s">
        <v>216</v>
      </c>
      <c r="F4120" t="s">
        <v>711</v>
      </c>
      <c r="G4120" s="3">
        <v>22615000</v>
      </c>
      <c r="H4120" t="s">
        <v>402</v>
      </c>
      <c r="I4120" t="s">
        <v>403</v>
      </c>
      <c r="J4120" t="s">
        <v>1213</v>
      </c>
    </row>
    <row r="4121" spans="1:10" x14ac:dyDescent="0.2">
      <c r="A4121" t="s">
        <v>429</v>
      </c>
      <c r="B4121" t="s">
        <v>305</v>
      </c>
      <c r="C4121" t="s">
        <v>1474</v>
      </c>
      <c r="D4121" t="s">
        <v>424</v>
      </c>
      <c r="E4121" t="s">
        <v>216</v>
      </c>
      <c r="F4121" t="s">
        <v>712</v>
      </c>
      <c r="G4121" s="3">
        <v>21667000</v>
      </c>
      <c r="H4121" t="s">
        <v>402</v>
      </c>
      <c r="I4121" t="s">
        <v>403</v>
      </c>
      <c r="J4121" t="s">
        <v>1213</v>
      </c>
    </row>
    <row r="4122" spans="1:10" x14ac:dyDescent="0.2">
      <c r="A4122" t="s">
        <v>429</v>
      </c>
      <c r="B4122" t="s">
        <v>305</v>
      </c>
      <c r="C4122" t="s">
        <v>1473</v>
      </c>
      <c r="D4122" t="s">
        <v>424</v>
      </c>
      <c r="E4122" t="s">
        <v>217</v>
      </c>
      <c r="F4122" t="s">
        <v>711</v>
      </c>
      <c r="G4122" s="3">
        <v>20939000</v>
      </c>
      <c r="H4122" t="s">
        <v>402</v>
      </c>
      <c r="I4122" t="s">
        <v>403</v>
      </c>
      <c r="J4122" t="s">
        <v>1214</v>
      </c>
    </row>
    <row r="4123" spans="1:10" x14ac:dyDescent="0.2">
      <c r="A4123" t="s">
        <v>429</v>
      </c>
      <c r="B4123" t="s">
        <v>305</v>
      </c>
      <c r="C4123" t="s">
        <v>1474</v>
      </c>
      <c r="D4123" t="s">
        <v>424</v>
      </c>
      <c r="E4123" t="s">
        <v>217</v>
      </c>
      <c r="F4123" t="s">
        <v>712</v>
      </c>
      <c r="G4123" s="3">
        <v>19991000</v>
      </c>
      <c r="H4123" t="s">
        <v>402</v>
      </c>
      <c r="I4123" t="s">
        <v>403</v>
      </c>
      <c r="J4123" t="s">
        <v>1214</v>
      </c>
    </row>
    <row r="4124" spans="1:10" x14ac:dyDescent="0.2">
      <c r="A4124" t="s">
        <v>429</v>
      </c>
      <c r="B4124" t="s">
        <v>305</v>
      </c>
      <c r="C4124" t="s">
        <v>1473</v>
      </c>
      <c r="D4124" t="s">
        <v>424</v>
      </c>
      <c r="E4124" t="s">
        <v>218</v>
      </c>
      <c r="F4124" t="s">
        <v>711</v>
      </c>
      <c r="G4124" s="3">
        <v>23753000</v>
      </c>
      <c r="H4124" t="s">
        <v>402</v>
      </c>
      <c r="I4124" t="s">
        <v>403</v>
      </c>
      <c r="J4124" t="s">
        <v>1213</v>
      </c>
    </row>
    <row r="4125" spans="1:10" x14ac:dyDescent="0.2">
      <c r="A4125" t="s">
        <v>429</v>
      </c>
      <c r="B4125" t="s">
        <v>305</v>
      </c>
      <c r="C4125" t="s">
        <v>1474</v>
      </c>
      <c r="D4125" t="s">
        <v>424</v>
      </c>
      <c r="E4125" t="s">
        <v>218</v>
      </c>
      <c r="F4125" t="s">
        <v>712</v>
      </c>
      <c r="G4125" s="3">
        <v>22805000</v>
      </c>
      <c r="H4125" t="s">
        <v>402</v>
      </c>
      <c r="I4125" t="s">
        <v>403</v>
      </c>
      <c r="J4125" t="s">
        <v>1213</v>
      </c>
    </row>
    <row r="4126" spans="1:10" x14ac:dyDescent="0.2">
      <c r="A4126" t="s">
        <v>429</v>
      </c>
      <c r="B4126" t="s">
        <v>305</v>
      </c>
      <c r="C4126" t="s">
        <v>1473</v>
      </c>
      <c r="D4126" t="s">
        <v>424</v>
      </c>
      <c r="E4126" t="s">
        <v>219</v>
      </c>
      <c r="F4126" t="s">
        <v>711</v>
      </c>
      <c r="G4126" s="3">
        <v>23654000</v>
      </c>
      <c r="H4126" t="s">
        <v>402</v>
      </c>
      <c r="I4126" t="s">
        <v>403</v>
      </c>
      <c r="J4126" t="s">
        <v>1214</v>
      </c>
    </row>
    <row r="4127" spans="1:10" x14ac:dyDescent="0.2">
      <c r="A4127" t="s">
        <v>429</v>
      </c>
      <c r="B4127" t="s">
        <v>305</v>
      </c>
      <c r="C4127" t="s">
        <v>1474</v>
      </c>
      <c r="D4127" t="s">
        <v>424</v>
      </c>
      <c r="E4127" t="s">
        <v>219</v>
      </c>
      <c r="F4127" t="s">
        <v>712</v>
      </c>
      <c r="G4127" s="3">
        <v>22706000</v>
      </c>
      <c r="H4127" t="s">
        <v>402</v>
      </c>
      <c r="I4127" t="s">
        <v>403</v>
      </c>
      <c r="J4127" t="s">
        <v>1214</v>
      </c>
    </row>
    <row r="4128" spans="1:10" x14ac:dyDescent="0.2">
      <c r="A4128" t="s">
        <v>429</v>
      </c>
      <c r="B4128" t="s">
        <v>305</v>
      </c>
      <c r="C4128" t="s">
        <v>1473</v>
      </c>
      <c r="D4128" t="s">
        <v>424</v>
      </c>
      <c r="E4128" t="s">
        <v>220</v>
      </c>
      <c r="F4128" t="s">
        <v>711</v>
      </c>
      <c r="G4128" s="3">
        <v>21374000</v>
      </c>
      <c r="H4128" t="s">
        <v>402</v>
      </c>
      <c r="I4128" t="s">
        <v>403</v>
      </c>
      <c r="J4128" t="s">
        <v>1213</v>
      </c>
    </row>
    <row r="4129" spans="1:10" x14ac:dyDescent="0.2">
      <c r="A4129" t="s">
        <v>429</v>
      </c>
      <c r="B4129" t="s">
        <v>305</v>
      </c>
      <c r="C4129" t="s">
        <v>1474</v>
      </c>
      <c r="D4129" t="s">
        <v>424</v>
      </c>
      <c r="E4129" t="s">
        <v>220</v>
      </c>
      <c r="F4129" t="s">
        <v>712</v>
      </c>
      <c r="G4129" s="3">
        <v>20426000</v>
      </c>
      <c r="H4129" t="s">
        <v>402</v>
      </c>
      <c r="I4129" t="s">
        <v>403</v>
      </c>
      <c r="J4129" t="s">
        <v>1213</v>
      </c>
    </row>
    <row r="4130" spans="1:10" x14ac:dyDescent="0.2">
      <c r="A4130" t="s">
        <v>429</v>
      </c>
      <c r="B4130" t="s">
        <v>305</v>
      </c>
      <c r="C4130" t="s">
        <v>1473</v>
      </c>
      <c r="D4130" t="s">
        <v>424</v>
      </c>
      <c r="E4130" t="s">
        <v>221</v>
      </c>
      <c r="F4130" t="s">
        <v>711</v>
      </c>
      <c r="G4130" s="3">
        <v>21918000</v>
      </c>
      <c r="H4130" t="s">
        <v>402</v>
      </c>
      <c r="I4130" t="s">
        <v>403</v>
      </c>
      <c r="J4130" t="s">
        <v>1214</v>
      </c>
    </row>
    <row r="4131" spans="1:10" x14ac:dyDescent="0.2">
      <c r="A4131" t="s">
        <v>429</v>
      </c>
      <c r="B4131" t="s">
        <v>305</v>
      </c>
      <c r="C4131" t="s">
        <v>1474</v>
      </c>
      <c r="D4131" t="s">
        <v>424</v>
      </c>
      <c r="E4131" t="s">
        <v>221</v>
      </c>
      <c r="F4131" t="s">
        <v>712</v>
      </c>
      <c r="G4131" s="3">
        <v>20970000</v>
      </c>
      <c r="H4131" t="s">
        <v>402</v>
      </c>
      <c r="I4131" t="s">
        <v>403</v>
      </c>
      <c r="J4131" t="s">
        <v>1214</v>
      </c>
    </row>
    <row r="4132" spans="1:10" x14ac:dyDescent="0.2">
      <c r="A4132" t="s">
        <v>429</v>
      </c>
      <c r="B4132" t="s">
        <v>305</v>
      </c>
      <c r="C4132" t="s">
        <v>1473</v>
      </c>
      <c r="D4132" t="s">
        <v>424</v>
      </c>
      <c r="E4132" t="s">
        <v>222</v>
      </c>
      <c r="F4132" t="s">
        <v>711</v>
      </c>
      <c r="G4132" s="3">
        <v>25048000</v>
      </c>
      <c r="H4132" t="s">
        <v>402</v>
      </c>
      <c r="I4132" t="s">
        <v>403</v>
      </c>
      <c r="J4132" t="s">
        <v>1213</v>
      </c>
    </row>
    <row r="4133" spans="1:10" x14ac:dyDescent="0.2">
      <c r="A4133" t="s">
        <v>429</v>
      </c>
      <c r="B4133" t="s">
        <v>305</v>
      </c>
      <c r="C4133" t="s">
        <v>1474</v>
      </c>
      <c r="D4133" t="s">
        <v>424</v>
      </c>
      <c r="E4133" t="s">
        <v>222</v>
      </c>
      <c r="F4133" t="s">
        <v>712</v>
      </c>
      <c r="G4133" s="3">
        <v>24100000</v>
      </c>
      <c r="H4133" t="s">
        <v>402</v>
      </c>
      <c r="I4133" t="s">
        <v>403</v>
      </c>
      <c r="J4133" t="s">
        <v>1213</v>
      </c>
    </row>
    <row r="4134" spans="1:10" x14ac:dyDescent="0.2">
      <c r="A4134" t="s">
        <v>429</v>
      </c>
      <c r="B4134" t="s">
        <v>305</v>
      </c>
      <c r="C4134" t="s">
        <v>1473</v>
      </c>
      <c r="D4134" t="s">
        <v>424</v>
      </c>
      <c r="E4134" t="s">
        <v>223</v>
      </c>
      <c r="F4134" t="s">
        <v>711</v>
      </c>
      <c r="G4134" s="3">
        <v>25643000</v>
      </c>
      <c r="H4134" t="s">
        <v>402</v>
      </c>
      <c r="I4134" t="s">
        <v>403</v>
      </c>
      <c r="J4134" t="s">
        <v>1214</v>
      </c>
    </row>
    <row r="4135" spans="1:10" x14ac:dyDescent="0.2">
      <c r="A4135" t="s">
        <v>429</v>
      </c>
      <c r="B4135" t="s">
        <v>305</v>
      </c>
      <c r="C4135" t="s">
        <v>1474</v>
      </c>
      <c r="D4135" t="s">
        <v>424</v>
      </c>
      <c r="E4135" t="s">
        <v>223</v>
      </c>
      <c r="F4135" t="s">
        <v>712</v>
      </c>
      <c r="G4135" s="3">
        <v>24695000</v>
      </c>
      <c r="H4135" t="s">
        <v>402</v>
      </c>
      <c r="I4135" t="s">
        <v>403</v>
      </c>
      <c r="J4135" t="s">
        <v>1214</v>
      </c>
    </row>
    <row r="4136" spans="1:10" x14ac:dyDescent="0.2">
      <c r="A4136" t="s">
        <v>429</v>
      </c>
      <c r="B4136" t="s">
        <v>305</v>
      </c>
      <c r="C4136" t="s">
        <v>1473</v>
      </c>
      <c r="D4136" t="s">
        <v>424</v>
      </c>
      <c r="E4136" t="s">
        <v>224</v>
      </c>
      <c r="F4136" t="s">
        <v>711</v>
      </c>
      <c r="G4136" s="3">
        <v>22277000</v>
      </c>
      <c r="H4136" t="s">
        <v>402</v>
      </c>
      <c r="I4136" t="s">
        <v>403</v>
      </c>
      <c r="J4136" t="s">
        <v>1213</v>
      </c>
    </row>
    <row r="4137" spans="1:10" x14ac:dyDescent="0.2">
      <c r="A4137" t="s">
        <v>429</v>
      </c>
      <c r="B4137" t="s">
        <v>305</v>
      </c>
      <c r="C4137" t="s">
        <v>1474</v>
      </c>
      <c r="D4137" t="s">
        <v>424</v>
      </c>
      <c r="E4137" t="s">
        <v>224</v>
      </c>
      <c r="F4137" t="s">
        <v>712</v>
      </c>
      <c r="G4137" s="3">
        <v>21329000</v>
      </c>
      <c r="H4137" t="s">
        <v>402</v>
      </c>
      <c r="I4137" t="s">
        <v>403</v>
      </c>
      <c r="J4137" t="s">
        <v>1213</v>
      </c>
    </row>
    <row r="4138" spans="1:10" x14ac:dyDescent="0.2">
      <c r="A4138" t="s">
        <v>429</v>
      </c>
      <c r="B4138" t="s">
        <v>305</v>
      </c>
      <c r="C4138" t="s">
        <v>1473</v>
      </c>
      <c r="D4138" t="s">
        <v>424</v>
      </c>
      <c r="E4138" t="s">
        <v>225</v>
      </c>
      <c r="F4138" t="s">
        <v>711</v>
      </c>
      <c r="G4138" s="3">
        <v>21875000</v>
      </c>
      <c r="H4138" t="s">
        <v>402</v>
      </c>
      <c r="I4138" t="s">
        <v>403</v>
      </c>
      <c r="J4138" t="s">
        <v>1213</v>
      </c>
    </row>
    <row r="4139" spans="1:10" x14ac:dyDescent="0.2">
      <c r="A4139" t="s">
        <v>429</v>
      </c>
      <c r="B4139" t="s">
        <v>305</v>
      </c>
      <c r="C4139" t="s">
        <v>1474</v>
      </c>
      <c r="D4139" t="s">
        <v>424</v>
      </c>
      <c r="E4139" t="s">
        <v>225</v>
      </c>
      <c r="F4139" t="s">
        <v>712</v>
      </c>
      <c r="G4139" s="3">
        <v>20927000</v>
      </c>
      <c r="H4139" t="s">
        <v>402</v>
      </c>
      <c r="I4139" t="s">
        <v>403</v>
      </c>
      <c r="J4139" t="s">
        <v>1213</v>
      </c>
    </row>
    <row r="4140" spans="1:10" x14ac:dyDescent="0.2">
      <c r="A4140" t="s">
        <v>429</v>
      </c>
      <c r="B4140" t="s">
        <v>305</v>
      </c>
      <c r="C4140" t="s">
        <v>1473</v>
      </c>
      <c r="D4140" t="s">
        <v>424</v>
      </c>
      <c r="E4140" t="s">
        <v>226</v>
      </c>
      <c r="F4140" t="s">
        <v>711</v>
      </c>
      <c r="G4140" s="3">
        <v>21875000</v>
      </c>
      <c r="H4140" t="s">
        <v>402</v>
      </c>
      <c r="I4140" t="s">
        <v>403</v>
      </c>
      <c r="J4140" t="s">
        <v>1213</v>
      </c>
    </row>
    <row r="4141" spans="1:10" x14ac:dyDescent="0.2">
      <c r="A4141" t="s">
        <v>429</v>
      </c>
      <c r="B4141" t="s">
        <v>305</v>
      </c>
      <c r="C4141" t="s">
        <v>1474</v>
      </c>
      <c r="D4141" t="s">
        <v>424</v>
      </c>
      <c r="E4141" t="s">
        <v>226</v>
      </c>
      <c r="F4141" t="s">
        <v>712</v>
      </c>
      <c r="G4141" s="3">
        <v>20927000</v>
      </c>
      <c r="H4141" t="s">
        <v>402</v>
      </c>
      <c r="I4141" t="s">
        <v>403</v>
      </c>
      <c r="J4141" t="s">
        <v>1213</v>
      </c>
    </row>
    <row r="4142" spans="1:10" x14ac:dyDescent="0.2">
      <c r="A4142" t="s">
        <v>429</v>
      </c>
      <c r="B4142" t="s">
        <v>305</v>
      </c>
      <c r="C4142" t="s">
        <v>1473</v>
      </c>
      <c r="D4142" t="s">
        <v>424</v>
      </c>
      <c r="E4142" t="s">
        <v>227</v>
      </c>
      <c r="F4142" t="s">
        <v>711</v>
      </c>
      <c r="G4142" s="3">
        <v>25146000</v>
      </c>
      <c r="H4142" t="s">
        <v>402</v>
      </c>
      <c r="I4142" t="s">
        <v>403</v>
      </c>
      <c r="J4142" t="s">
        <v>1213</v>
      </c>
    </row>
    <row r="4143" spans="1:10" x14ac:dyDescent="0.2">
      <c r="A4143" t="s">
        <v>429</v>
      </c>
      <c r="B4143" t="s">
        <v>305</v>
      </c>
      <c r="C4143" t="s">
        <v>1474</v>
      </c>
      <c r="D4143" t="s">
        <v>424</v>
      </c>
      <c r="E4143" t="s">
        <v>227</v>
      </c>
      <c r="F4143" t="s">
        <v>712</v>
      </c>
      <c r="G4143" s="3">
        <v>24198000</v>
      </c>
      <c r="H4143" t="s">
        <v>402</v>
      </c>
      <c r="I4143" t="s">
        <v>403</v>
      </c>
      <c r="J4143" t="s">
        <v>1213</v>
      </c>
    </row>
    <row r="4144" spans="1:10" x14ac:dyDescent="0.2">
      <c r="A4144" t="s">
        <v>429</v>
      </c>
      <c r="B4144" t="s">
        <v>305</v>
      </c>
      <c r="C4144" t="s">
        <v>1473</v>
      </c>
      <c r="D4144" t="s">
        <v>424</v>
      </c>
      <c r="E4144" t="s">
        <v>228</v>
      </c>
      <c r="F4144" t="s">
        <v>711</v>
      </c>
      <c r="G4144" s="3">
        <v>26159000</v>
      </c>
      <c r="H4144" t="s">
        <v>402</v>
      </c>
      <c r="I4144" t="s">
        <v>403</v>
      </c>
      <c r="J4144" t="s">
        <v>1213</v>
      </c>
    </row>
    <row r="4145" spans="1:10" x14ac:dyDescent="0.2">
      <c r="A4145" t="s">
        <v>429</v>
      </c>
      <c r="B4145" t="s">
        <v>305</v>
      </c>
      <c r="C4145" t="s">
        <v>1474</v>
      </c>
      <c r="D4145" t="s">
        <v>424</v>
      </c>
      <c r="E4145" t="s">
        <v>228</v>
      </c>
      <c r="F4145" t="s">
        <v>712</v>
      </c>
      <c r="G4145" s="3">
        <v>25211000</v>
      </c>
      <c r="H4145" t="s">
        <v>402</v>
      </c>
      <c r="I4145" t="s">
        <v>403</v>
      </c>
      <c r="J4145" t="s">
        <v>1213</v>
      </c>
    </row>
    <row r="4146" spans="1:10" x14ac:dyDescent="0.2">
      <c r="A4146" t="s">
        <v>429</v>
      </c>
      <c r="B4146" t="s">
        <v>305</v>
      </c>
      <c r="C4146" t="s">
        <v>1475</v>
      </c>
      <c r="D4146" t="s">
        <v>431</v>
      </c>
      <c r="E4146" t="s">
        <v>215</v>
      </c>
      <c r="F4146" t="s">
        <v>711</v>
      </c>
      <c r="G4146" s="3">
        <v>10906000</v>
      </c>
      <c r="H4146" t="s">
        <v>402</v>
      </c>
      <c r="I4146" t="s">
        <v>403</v>
      </c>
      <c r="J4146" t="s">
        <v>959</v>
      </c>
    </row>
    <row r="4147" spans="1:10" x14ac:dyDescent="0.2">
      <c r="A4147" t="s">
        <v>429</v>
      </c>
      <c r="B4147" t="s">
        <v>305</v>
      </c>
      <c r="C4147" t="s">
        <v>1476</v>
      </c>
      <c r="D4147" t="s">
        <v>431</v>
      </c>
      <c r="E4147" t="s">
        <v>215</v>
      </c>
      <c r="F4147" t="s">
        <v>712</v>
      </c>
      <c r="G4147" s="3">
        <v>9929000</v>
      </c>
      <c r="H4147" t="s">
        <v>402</v>
      </c>
      <c r="I4147" t="s">
        <v>403</v>
      </c>
      <c r="J4147" t="s">
        <v>959</v>
      </c>
    </row>
    <row r="4148" spans="1:10" x14ac:dyDescent="0.2">
      <c r="A4148" t="s">
        <v>429</v>
      </c>
      <c r="B4148" t="s">
        <v>305</v>
      </c>
      <c r="C4148" t="s">
        <v>1475</v>
      </c>
      <c r="D4148" t="s">
        <v>431</v>
      </c>
      <c r="E4148" t="s">
        <v>216</v>
      </c>
      <c r="F4148" t="s">
        <v>711</v>
      </c>
      <c r="G4148" s="3">
        <v>12878000</v>
      </c>
      <c r="H4148" t="s">
        <v>402</v>
      </c>
      <c r="I4148" t="s">
        <v>403</v>
      </c>
      <c r="J4148" t="s">
        <v>959</v>
      </c>
    </row>
    <row r="4149" spans="1:10" x14ac:dyDescent="0.2">
      <c r="A4149" t="s">
        <v>429</v>
      </c>
      <c r="B4149" t="s">
        <v>305</v>
      </c>
      <c r="C4149" t="s">
        <v>1476</v>
      </c>
      <c r="D4149" t="s">
        <v>431</v>
      </c>
      <c r="E4149" t="s">
        <v>216</v>
      </c>
      <c r="F4149" t="s">
        <v>712</v>
      </c>
      <c r="G4149" s="3">
        <v>11901000</v>
      </c>
      <c r="H4149" t="s">
        <v>402</v>
      </c>
      <c r="I4149" t="s">
        <v>403</v>
      </c>
      <c r="J4149" t="s">
        <v>959</v>
      </c>
    </row>
    <row r="4150" spans="1:10" x14ac:dyDescent="0.2">
      <c r="A4150" t="s">
        <v>429</v>
      </c>
      <c r="B4150" t="s">
        <v>305</v>
      </c>
      <c r="C4150" t="s">
        <v>1475</v>
      </c>
      <c r="D4150" t="s">
        <v>431</v>
      </c>
      <c r="E4150" t="s">
        <v>217</v>
      </c>
      <c r="F4150" t="s">
        <v>711</v>
      </c>
      <c r="G4150" s="3">
        <v>11132000</v>
      </c>
      <c r="H4150" t="s">
        <v>402</v>
      </c>
      <c r="I4150" t="s">
        <v>403</v>
      </c>
      <c r="J4150" t="s">
        <v>961</v>
      </c>
    </row>
    <row r="4151" spans="1:10" x14ac:dyDescent="0.2">
      <c r="A4151" t="s">
        <v>429</v>
      </c>
      <c r="B4151" t="s">
        <v>305</v>
      </c>
      <c r="C4151" t="s">
        <v>1476</v>
      </c>
      <c r="D4151" t="s">
        <v>431</v>
      </c>
      <c r="E4151" t="s">
        <v>217</v>
      </c>
      <c r="F4151" t="s">
        <v>712</v>
      </c>
      <c r="G4151" s="3">
        <v>10155000</v>
      </c>
      <c r="H4151" t="s">
        <v>402</v>
      </c>
      <c r="I4151" t="s">
        <v>403</v>
      </c>
      <c r="J4151" t="s">
        <v>961</v>
      </c>
    </row>
    <row r="4152" spans="1:10" x14ac:dyDescent="0.2">
      <c r="A4152" t="s">
        <v>429</v>
      </c>
      <c r="B4152" t="s">
        <v>305</v>
      </c>
      <c r="C4152" t="s">
        <v>1475</v>
      </c>
      <c r="D4152" t="s">
        <v>431</v>
      </c>
      <c r="E4152" t="s">
        <v>218</v>
      </c>
      <c r="F4152" t="s">
        <v>711</v>
      </c>
      <c r="G4152" s="3">
        <v>14064000</v>
      </c>
      <c r="H4152" t="s">
        <v>402</v>
      </c>
      <c r="I4152" t="s">
        <v>403</v>
      </c>
      <c r="J4152" t="s">
        <v>959</v>
      </c>
    </row>
    <row r="4153" spans="1:10" x14ac:dyDescent="0.2">
      <c r="A4153" t="s">
        <v>429</v>
      </c>
      <c r="B4153" t="s">
        <v>305</v>
      </c>
      <c r="C4153" t="s">
        <v>1476</v>
      </c>
      <c r="D4153" t="s">
        <v>431</v>
      </c>
      <c r="E4153" t="s">
        <v>218</v>
      </c>
      <c r="F4153" t="s">
        <v>712</v>
      </c>
      <c r="G4153" s="3">
        <v>13087000</v>
      </c>
      <c r="H4153" t="s">
        <v>402</v>
      </c>
      <c r="I4153" t="s">
        <v>403</v>
      </c>
      <c r="J4153" t="s">
        <v>959</v>
      </c>
    </row>
    <row r="4154" spans="1:10" x14ac:dyDescent="0.2">
      <c r="A4154" t="s">
        <v>429</v>
      </c>
      <c r="B4154" t="s">
        <v>305</v>
      </c>
      <c r="C4154" t="s">
        <v>1475</v>
      </c>
      <c r="D4154" t="s">
        <v>431</v>
      </c>
      <c r="E4154" t="s">
        <v>219</v>
      </c>
      <c r="F4154" t="s">
        <v>711</v>
      </c>
      <c r="G4154" s="3">
        <v>13961000</v>
      </c>
      <c r="H4154" t="s">
        <v>402</v>
      </c>
      <c r="I4154" t="s">
        <v>403</v>
      </c>
      <c r="J4154" t="s">
        <v>961</v>
      </c>
    </row>
    <row r="4155" spans="1:10" x14ac:dyDescent="0.2">
      <c r="A4155" t="s">
        <v>429</v>
      </c>
      <c r="B4155" t="s">
        <v>305</v>
      </c>
      <c r="C4155" t="s">
        <v>1476</v>
      </c>
      <c r="D4155" t="s">
        <v>431</v>
      </c>
      <c r="E4155" t="s">
        <v>219</v>
      </c>
      <c r="F4155" t="s">
        <v>712</v>
      </c>
      <c r="G4155" s="3">
        <v>12984000</v>
      </c>
      <c r="H4155" t="s">
        <v>402</v>
      </c>
      <c r="I4155" t="s">
        <v>403</v>
      </c>
      <c r="J4155" t="s">
        <v>961</v>
      </c>
    </row>
    <row r="4156" spans="1:10" x14ac:dyDescent="0.2">
      <c r="A4156" t="s">
        <v>429</v>
      </c>
      <c r="B4156" t="s">
        <v>305</v>
      </c>
      <c r="C4156" t="s">
        <v>1475</v>
      </c>
      <c r="D4156" t="s">
        <v>431</v>
      </c>
      <c r="E4156" t="s">
        <v>220</v>
      </c>
      <c r="F4156" t="s">
        <v>711</v>
      </c>
      <c r="G4156" s="3">
        <v>11586000</v>
      </c>
      <c r="H4156" t="s">
        <v>402</v>
      </c>
      <c r="I4156" t="s">
        <v>403</v>
      </c>
      <c r="J4156" t="s">
        <v>959</v>
      </c>
    </row>
    <row r="4157" spans="1:10" x14ac:dyDescent="0.2">
      <c r="A4157" t="s">
        <v>429</v>
      </c>
      <c r="B4157" t="s">
        <v>305</v>
      </c>
      <c r="C4157" t="s">
        <v>1476</v>
      </c>
      <c r="D4157" t="s">
        <v>431</v>
      </c>
      <c r="E4157" t="s">
        <v>220</v>
      </c>
      <c r="F4157" t="s">
        <v>712</v>
      </c>
      <c r="G4157" s="3">
        <v>10609000</v>
      </c>
      <c r="H4157" t="s">
        <v>402</v>
      </c>
      <c r="I4157" t="s">
        <v>403</v>
      </c>
      <c r="J4157" t="s">
        <v>959</v>
      </c>
    </row>
    <row r="4158" spans="1:10" x14ac:dyDescent="0.2">
      <c r="A4158" t="s">
        <v>429</v>
      </c>
      <c r="B4158" t="s">
        <v>305</v>
      </c>
      <c r="C4158" t="s">
        <v>1475</v>
      </c>
      <c r="D4158" t="s">
        <v>431</v>
      </c>
      <c r="E4158" t="s">
        <v>221</v>
      </c>
      <c r="F4158" t="s">
        <v>711</v>
      </c>
      <c r="G4158" s="3">
        <v>12153000</v>
      </c>
      <c r="H4158" t="s">
        <v>402</v>
      </c>
      <c r="I4158" t="s">
        <v>403</v>
      </c>
      <c r="J4158" t="s">
        <v>961</v>
      </c>
    </row>
    <row r="4159" spans="1:10" x14ac:dyDescent="0.2">
      <c r="A4159" t="s">
        <v>429</v>
      </c>
      <c r="B4159" t="s">
        <v>305</v>
      </c>
      <c r="C4159" t="s">
        <v>1476</v>
      </c>
      <c r="D4159" t="s">
        <v>431</v>
      </c>
      <c r="E4159" t="s">
        <v>221</v>
      </c>
      <c r="F4159" t="s">
        <v>712</v>
      </c>
      <c r="G4159" s="3">
        <v>11176000</v>
      </c>
      <c r="H4159" t="s">
        <v>402</v>
      </c>
      <c r="I4159" t="s">
        <v>403</v>
      </c>
      <c r="J4159" t="s">
        <v>961</v>
      </c>
    </row>
    <row r="4160" spans="1:10" x14ac:dyDescent="0.2">
      <c r="A4160" t="s">
        <v>429</v>
      </c>
      <c r="B4160" t="s">
        <v>305</v>
      </c>
      <c r="C4160" t="s">
        <v>1475</v>
      </c>
      <c r="D4160" t="s">
        <v>431</v>
      </c>
      <c r="E4160" t="s">
        <v>222</v>
      </c>
      <c r="F4160" t="s">
        <v>711</v>
      </c>
      <c r="G4160" s="3">
        <v>15412000</v>
      </c>
      <c r="H4160" t="s">
        <v>402</v>
      </c>
      <c r="I4160" t="s">
        <v>403</v>
      </c>
      <c r="J4160" t="s">
        <v>959</v>
      </c>
    </row>
    <row r="4161" spans="1:10" x14ac:dyDescent="0.2">
      <c r="A4161" t="s">
        <v>429</v>
      </c>
      <c r="B4161" t="s">
        <v>305</v>
      </c>
      <c r="C4161" t="s">
        <v>1476</v>
      </c>
      <c r="D4161" t="s">
        <v>431</v>
      </c>
      <c r="E4161" t="s">
        <v>222</v>
      </c>
      <c r="F4161" t="s">
        <v>712</v>
      </c>
      <c r="G4161" s="3">
        <v>14435000</v>
      </c>
      <c r="H4161" t="s">
        <v>402</v>
      </c>
      <c r="I4161" t="s">
        <v>403</v>
      </c>
      <c r="J4161" t="s">
        <v>959</v>
      </c>
    </row>
    <row r="4162" spans="1:10" x14ac:dyDescent="0.2">
      <c r="A4162" t="s">
        <v>429</v>
      </c>
      <c r="B4162" t="s">
        <v>305</v>
      </c>
      <c r="C4162" t="s">
        <v>1475</v>
      </c>
      <c r="D4162" t="s">
        <v>431</v>
      </c>
      <c r="E4162" t="s">
        <v>223</v>
      </c>
      <c r="F4162" t="s">
        <v>711</v>
      </c>
      <c r="G4162" s="3">
        <v>16032000</v>
      </c>
      <c r="H4162" t="s">
        <v>402</v>
      </c>
      <c r="I4162" t="s">
        <v>403</v>
      </c>
      <c r="J4162" t="s">
        <v>961</v>
      </c>
    </row>
    <row r="4163" spans="1:10" x14ac:dyDescent="0.2">
      <c r="A4163" t="s">
        <v>429</v>
      </c>
      <c r="B4163" t="s">
        <v>305</v>
      </c>
      <c r="C4163" t="s">
        <v>1476</v>
      </c>
      <c r="D4163" t="s">
        <v>431</v>
      </c>
      <c r="E4163" t="s">
        <v>223</v>
      </c>
      <c r="F4163" t="s">
        <v>712</v>
      </c>
      <c r="G4163" s="3">
        <v>15055000</v>
      </c>
      <c r="H4163" t="s">
        <v>402</v>
      </c>
      <c r="I4163" t="s">
        <v>403</v>
      </c>
      <c r="J4163" t="s">
        <v>961</v>
      </c>
    </row>
    <row r="4164" spans="1:10" x14ac:dyDescent="0.2">
      <c r="A4164" t="s">
        <v>429</v>
      </c>
      <c r="B4164" t="s">
        <v>305</v>
      </c>
      <c r="C4164" t="s">
        <v>1475</v>
      </c>
      <c r="D4164" t="s">
        <v>431</v>
      </c>
      <c r="E4164" t="s">
        <v>224</v>
      </c>
      <c r="F4164" t="s">
        <v>711</v>
      </c>
      <c r="G4164" s="3">
        <v>12527000</v>
      </c>
      <c r="H4164" t="s">
        <v>402</v>
      </c>
      <c r="I4164" t="s">
        <v>403</v>
      </c>
      <c r="J4164" t="s">
        <v>959</v>
      </c>
    </row>
    <row r="4165" spans="1:10" x14ac:dyDescent="0.2">
      <c r="A4165" t="s">
        <v>429</v>
      </c>
      <c r="B4165" t="s">
        <v>305</v>
      </c>
      <c r="C4165" t="s">
        <v>1476</v>
      </c>
      <c r="D4165" t="s">
        <v>431</v>
      </c>
      <c r="E4165" t="s">
        <v>224</v>
      </c>
      <c r="F4165" t="s">
        <v>712</v>
      </c>
      <c r="G4165" s="3">
        <v>11550000</v>
      </c>
      <c r="H4165" t="s">
        <v>402</v>
      </c>
      <c r="I4165" t="s">
        <v>403</v>
      </c>
      <c r="J4165" t="s">
        <v>959</v>
      </c>
    </row>
    <row r="4166" spans="1:10" x14ac:dyDescent="0.2">
      <c r="A4166" t="s">
        <v>429</v>
      </c>
      <c r="B4166" t="s">
        <v>305</v>
      </c>
      <c r="C4166" t="s">
        <v>1475</v>
      </c>
      <c r="D4166" t="s">
        <v>431</v>
      </c>
      <c r="E4166" t="s">
        <v>225</v>
      </c>
      <c r="F4166" t="s">
        <v>711</v>
      </c>
      <c r="G4166" s="3">
        <v>12107000</v>
      </c>
      <c r="H4166" t="s">
        <v>402</v>
      </c>
      <c r="I4166" t="s">
        <v>403</v>
      </c>
      <c r="J4166" t="s">
        <v>959</v>
      </c>
    </row>
    <row r="4167" spans="1:10" x14ac:dyDescent="0.2">
      <c r="A4167" t="s">
        <v>429</v>
      </c>
      <c r="B4167" t="s">
        <v>305</v>
      </c>
      <c r="C4167" t="s">
        <v>1476</v>
      </c>
      <c r="D4167" t="s">
        <v>431</v>
      </c>
      <c r="E4167" t="s">
        <v>225</v>
      </c>
      <c r="F4167" t="s">
        <v>712</v>
      </c>
      <c r="G4167" s="3">
        <v>11130000</v>
      </c>
      <c r="H4167" t="s">
        <v>402</v>
      </c>
      <c r="I4167" t="s">
        <v>403</v>
      </c>
      <c r="J4167" t="s">
        <v>959</v>
      </c>
    </row>
    <row r="4168" spans="1:10" x14ac:dyDescent="0.2">
      <c r="A4168" t="s">
        <v>429</v>
      </c>
      <c r="B4168" t="s">
        <v>305</v>
      </c>
      <c r="C4168" t="s">
        <v>1475</v>
      </c>
      <c r="D4168" t="s">
        <v>431</v>
      </c>
      <c r="E4168" t="s">
        <v>226</v>
      </c>
      <c r="F4168" t="s">
        <v>711</v>
      </c>
      <c r="G4168" s="3">
        <v>12107000</v>
      </c>
      <c r="H4168" t="s">
        <v>402</v>
      </c>
      <c r="I4168" t="s">
        <v>403</v>
      </c>
      <c r="J4168" t="s">
        <v>959</v>
      </c>
    </row>
    <row r="4169" spans="1:10" x14ac:dyDescent="0.2">
      <c r="A4169" t="s">
        <v>429</v>
      </c>
      <c r="B4169" t="s">
        <v>305</v>
      </c>
      <c r="C4169" t="s">
        <v>1476</v>
      </c>
      <c r="D4169" t="s">
        <v>431</v>
      </c>
      <c r="E4169" t="s">
        <v>226</v>
      </c>
      <c r="F4169" t="s">
        <v>712</v>
      </c>
      <c r="G4169" s="3">
        <v>11130000</v>
      </c>
      <c r="H4169" t="s">
        <v>402</v>
      </c>
      <c r="I4169" t="s">
        <v>403</v>
      </c>
      <c r="J4169" t="s">
        <v>959</v>
      </c>
    </row>
    <row r="4170" spans="1:10" x14ac:dyDescent="0.2">
      <c r="A4170" t="s">
        <v>429</v>
      </c>
      <c r="B4170" t="s">
        <v>305</v>
      </c>
      <c r="C4170" t="s">
        <v>1475</v>
      </c>
      <c r="D4170" t="s">
        <v>431</v>
      </c>
      <c r="E4170" t="s">
        <v>227</v>
      </c>
      <c r="F4170" t="s">
        <v>711</v>
      </c>
      <c r="G4170" s="3">
        <v>15515000</v>
      </c>
      <c r="H4170" t="s">
        <v>402</v>
      </c>
      <c r="I4170" t="s">
        <v>403</v>
      </c>
      <c r="J4170" t="s">
        <v>959</v>
      </c>
    </row>
    <row r="4171" spans="1:10" x14ac:dyDescent="0.2">
      <c r="A4171" t="s">
        <v>429</v>
      </c>
      <c r="B4171" t="s">
        <v>305</v>
      </c>
      <c r="C4171" t="s">
        <v>1476</v>
      </c>
      <c r="D4171" t="s">
        <v>431</v>
      </c>
      <c r="E4171" t="s">
        <v>227</v>
      </c>
      <c r="F4171" t="s">
        <v>712</v>
      </c>
      <c r="G4171" s="3">
        <v>14538000</v>
      </c>
      <c r="H4171" t="s">
        <v>402</v>
      </c>
      <c r="I4171" t="s">
        <v>403</v>
      </c>
      <c r="J4171" t="s">
        <v>959</v>
      </c>
    </row>
    <row r="4172" spans="1:10" x14ac:dyDescent="0.2">
      <c r="A4172" t="s">
        <v>429</v>
      </c>
      <c r="B4172" t="s">
        <v>305</v>
      </c>
      <c r="C4172" t="s">
        <v>1475</v>
      </c>
      <c r="D4172" t="s">
        <v>431</v>
      </c>
      <c r="E4172" t="s">
        <v>228</v>
      </c>
      <c r="F4172" t="s">
        <v>711</v>
      </c>
      <c r="G4172" s="3">
        <v>16570000</v>
      </c>
      <c r="H4172" t="s">
        <v>402</v>
      </c>
      <c r="I4172" t="s">
        <v>403</v>
      </c>
      <c r="J4172" t="s">
        <v>959</v>
      </c>
    </row>
    <row r="4173" spans="1:10" x14ac:dyDescent="0.2">
      <c r="A4173" t="s">
        <v>429</v>
      </c>
      <c r="B4173" t="s">
        <v>305</v>
      </c>
      <c r="C4173" t="s">
        <v>1476</v>
      </c>
      <c r="D4173" t="s">
        <v>431</v>
      </c>
      <c r="E4173" t="s">
        <v>228</v>
      </c>
      <c r="F4173" t="s">
        <v>712</v>
      </c>
      <c r="G4173" s="3">
        <v>15593000</v>
      </c>
      <c r="H4173" t="s">
        <v>402</v>
      </c>
      <c r="I4173" t="s">
        <v>403</v>
      </c>
      <c r="J4173" t="s">
        <v>959</v>
      </c>
    </row>
    <row r="4174" spans="1:10" x14ac:dyDescent="0.2">
      <c r="A4174" t="s">
        <v>429</v>
      </c>
      <c r="B4174" t="s">
        <v>305</v>
      </c>
      <c r="C4174" t="s">
        <v>1475</v>
      </c>
      <c r="D4174" t="s">
        <v>214</v>
      </c>
      <c r="E4174" t="s">
        <v>215</v>
      </c>
      <c r="F4174" t="s">
        <v>711</v>
      </c>
      <c r="G4174" s="3">
        <v>10335000</v>
      </c>
      <c r="H4174" t="s">
        <v>402</v>
      </c>
      <c r="I4174" t="s">
        <v>403</v>
      </c>
      <c r="J4174" t="s">
        <v>959</v>
      </c>
    </row>
    <row r="4175" spans="1:10" x14ac:dyDescent="0.2">
      <c r="A4175" t="s">
        <v>429</v>
      </c>
      <c r="B4175" t="s">
        <v>305</v>
      </c>
      <c r="C4175" t="s">
        <v>1476</v>
      </c>
      <c r="D4175" t="s">
        <v>214</v>
      </c>
      <c r="E4175" t="s">
        <v>215</v>
      </c>
      <c r="F4175" t="s">
        <v>712</v>
      </c>
      <c r="G4175" s="3">
        <v>9358000</v>
      </c>
      <c r="H4175" t="s">
        <v>402</v>
      </c>
      <c r="I4175" t="s">
        <v>403</v>
      </c>
      <c r="J4175" t="s">
        <v>959</v>
      </c>
    </row>
    <row r="4176" spans="1:10" x14ac:dyDescent="0.2">
      <c r="A4176" t="s">
        <v>429</v>
      </c>
      <c r="B4176" t="s">
        <v>305</v>
      </c>
      <c r="C4176" t="s">
        <v>1475</v>
      </c>
      <c r="D4176" t="s">
        <v>214</v>
      </c>
      <c r="E4176" t="s">
        <v>216</v>
      </c>
      <c r="F4176" t="s">
        <v>711</v>
      </c>
      <c r="G4176" s="3">
        <v>12308000</v>
      </c>
      <c r="H4176" t="s">
        <v>402</v>
      </c>
      <c r="I4176" t="s">
        <v>403</v>
      </c>
      <c r="J4176" t="s">
        <v>959</v>
      </c>
    </row>
    <row r="4177" spans="1:10" x14ac:dyDescent="0.2">
      <c r="A4177" t="s">
        <v>429</v>
      </c>
      <c r="B4177" t="s">
        <v>305</v>
      </c>
      <c r="C4177" t="s">
        <v>1476</v>
      </c>
      <c r="D4177" t="s">
        <v>214</v>
      </c>
      <c r="E4177" t="s">
        <v>216</v>
      </c>
      <c r="F4177" t="s">
        <v>712</v>
      </c>
      <c r="G4177" s="3">
        <v>11331000</v>
      </c>
      <c r="H4177" t="s">
        <v>402</v>
      </c>
      <c r="I4177" t="s">
        <v>403</v>
      </c>
      <c r="J4177" t="s">
        <v>959</v>
      </c>
    </row>
    <row r="4178" spans="1:10" x14ac:dyDescent="0.2">
      <c r="A4178" t="s">
        <v>429</v>
      </c>
      <c r="B4178" t="s">
        <v>305</v>
      </c>
      <c r="C4178" t="s">
        <v>1475</v>
      </c>
      <c r="D4178" t="s">
        <v>214</v>
      </c>
      <c r="E4178" t="s">
        <v>217</v>
      </c>
      <c r="F4178" t="s">
        <v>711</v>
      </c>
      <c r="G4178" s="3">
        <v>10562000</v>
      </c>
      <c r="H4178" t="s">
        <v>402</v>
      </c>
      <c r="I4178" t="s">
        <v>403</v>
      </c>
      <c r="J4178" t="s">
        <v>961</v>
      </c>
    </row>
    <row r="4179" spans="1:10" x14ac:dyDescent="0.2">
      <c r="A4179" t="s">
        <v>429</v>
      </c>
      <c r="B4179" t="s">
        <v>305</v>
      </c>
      <c r="C4179" t="s">
        <v>1476</v>
      </c>
      <c r="D4179" t="s">
        <v>214</v>
      </c>
      <c r="E4179" t="s">
        <v>217</v>
      </c>
      <c r="F4179" t="s">
        <v>712</v>
      </c>
      <c r="G4179" s="3">
        <v>9585000</v>
      </c>
      <c r="H4179" t="s">
        <v>402</v>
      </c>
      <c r="I4179" t="s">
        <v>403</v>
      </c>
      <c r="J4179" t="s">
        <v>961</v>
      </c>
    </row>
    <row r="4180" spans="1:10" x14ac:dyDescent="0.2">
      <c r="A4180" t="s">
        <v>429</v>
      </c>
      <c r="B4180" t="s">
        <v>305</v>
      </c>
      <c r="C4180" t="s">
        <v>1475</v>
      </c>
      <c r="D4180" t="s">
        <v>214</v>
      </c>
      <c r="E4180" t="s">
        <v>218</v>
      </c>
      <c r="F4180" t="s">
        <v>711</v>
      </c>
      <c r="G4180" s="3">
        <v>13494000</v>
      </c>
      <c r="H4180" t="s">
        <v>402</v>
      </c>
      <c r="I4180" t="s">
        <v>403</v>
      </c>
      <c r="J4180" t="s">
        <v>959</v>
      </c>
    </row>
    <row r="4181" spans="1:10" x14ac:dyDescent="0.2">
      <c r="A4181" t="s">
        <v>429</v>
      </c>
      <c r="B4181" t="s">
        <v>305</v>
      </c>
      <c r="C4181" t="s">
        <v>1476</v>
      </c>
      <c r="D4181" t="s">
        <v>214</v>
      </c>
      <c r="E4181" t="s">
        <v>218</v>
      </c>
      <c r="F4181" t="s">
        <v>712</v>
      </c>
      <c r="G4181" s="3">
        <v>12517000</v>
      </c>
      <c r="H4181" t="s">
        <v>402</v>
      </c>
      <c r="I4181" t="s">
        <v>403</v>
      </c>
      <c r="J4181" t="s">
        <v>959</v>
      </c>
    </row>
    <row r="4182" spans="1:10" x14ac:dyDescent="0.2">
      <c r="A4182" t="s">
        <v>429</v>
      </c>
      <c r="B4182" t="s">
        <v>305</v>
      </c>
      <c r="C4182" t="s">
        <v>1475</v>
      </c>
      <c r="D4182" t="s">
        <v>214</v>
      </c>
      <c r="E4182" t="s">
        <v>219</v>
      </c>
      <c r="F4182" t="s">
        <v>711</v>
      </c>
      <c r="G4182" s="3">
        <v>13391000</v>
      </c>
      <c r="H4182" t="s">
        <v>402</v>
      </c>
      <c r="I4182" t="s">
        <v>403</v>
      </c>
      <c r="J4182" t="s">
        <v>961</v>
      </c>
    </row>
    <row r="4183" spans="1:10" x14ac:dyDescent="0.2">
      <c r="A4183" t="s">
        <v>429</v>
      </c>
      <c r="B4183" t="s">
        <v>305</v>
      </c>
      <c r="C4183" t="s">
        <v>1476</v>
      </c>
      <c r="D4183" t="s">
        <v>214</v>
      </c>
      <c r="E4183" t="s">
        <v>219</v>
      </c>
      <c r="F4183" t="s">
        <v>712</v>
      </c>
      <c r="G4183" s="3">
        <v>12414000</v>
      </c>
      <c r="H4183" t="s">
        <v>402</v>
      </c>
      <c r="I4183" t="s">
        <v>403</v>
      </c>
      <c r="J4183" t="s">
        <v>961</v>
      </c>
    </row>
    <row r="4184" spans="1:10" x14ac:dyDescent="0.2">
      <c r="A4184" t="s">
        <v>429</v>
      </c>
      <c r="B4184" t="s">
        <v>305</v>
      </c>
      <c r="C4184" t="s">
        <v>1475</v>
      </c>
      <c r="D4184" t="s">
        <v>214</v>
      </c>
      <c r="E4184" t="s">
        <v>220</v>
      </c>
      <c r="F4184" t="s">
        <v>711</v>
      </c>
      <c r="G4184" s="3">
        <v>11016000</v>
      </c>
      <c r="H4184" t="s">
        <v>402</v>
      </c>
      <c r="I4184" t="s">
        <v>403</v>
      </c>
      <c r="J4184" t="s">
        <v>959</v>
      </c>
    </row>
    <row r="4185" spans="1:10" x14ac:dyDescent="0.2">
      <c r="A4185" t="s">
        <v>429</v>
      </c>
      <c r="B4185" t="s">
        <v>305</v>
      </c>
      <c r="C4185" t="s">
        <v>1476</v>
      </c>
      <c r="D4185" t="s">
        <v>214</v>
      </c>
      <c r="E4185" t="s">
        <v>220</v>
      </c>
      <c r="F4185" t="s">
        <v>712</v>
      </c>
      <c r="G4185" s="3">
        <v>10039000</v>
      </c>
      <c r="H4185" t="s">
        <v>402</v>
      </c>
      <c r="I4185" t="s">
        <v>403</v>
      </c>
      <c r="J4185" t="s">
        <v>959</v>
      </c>
    </row>
    <row r="4186" spans="1:10" x14ac:dyDescent="0.2">
      <c r="A4186" t="s">
        <v>429</v>
      </c>
      <c r="B4186" t="s">
        <v>305</v>
      </c>
      <c r="C4186" t="s">
        <v>1475</v>
      </c>
      <c r="D4186" t="s">
        <v>214</v>
      </c>
      <c r="E4186" t="s">
        <v>221</v>
      </c>
      <c r="F4186" t="s">
        <v>711</v>
      </c>
      <c r="G4186" s="3">
        <v>11582000</v>
      </c>
      <c r="H4186" t="s">
        <v>402</v>
      </c>
      <c r="I4186" t="s">
        <v>403</v>
      </c>
      <c r="J4186" t="s">
        <v>961</v>
      </c>
    </row>
    <row r="4187" spans="1:10" x14ac:dyDescent="0.2">
      <c r="A4187" t="s">
        <v>429</v>
      </c>
      <c r="B4187" t="s">
        <v>305</v>
      </c>
      <c r="C4187" t="s">
        <v>1476</v>
      </c>
      <c r="D4187" t="s">
        <v>214</v>
      </c>
      <c r="E4187" t="s">
        <v>221</v>
      </c>
      <c r="F4187" t="s">
        <v>712</v>
      </c>
      <c r="G4187" s="3">
        <v>10605000</v>
      </c>
      <c r="H4187" t="s">
        <v>402</v>
      </c>
      <c r="I4187" t="s">
        <v>403</v>
      </c>
      <c r="J4187" t="s">
        <v>961</v>
      </c>
    </row>
    <row r="4188" spans="1:10" x14ac:dyDescent="0.2">
      <c r="A4188" t="s">
        <v>429</v>
      </c>
      <c r="B4188" t="s">
        <v>305</v>
      </c>
      <c r="C4188" t="s">
        <v>1475</v>
      </c>
      <c r="D4188" t="s">
        <v>214</v>
      </c>
      <c r="E4188" t="s">
        <v>222</v>
      </c>
      <c r="F4188" t="s">
        <v>711</v>
      </c>
      <c r="G4188" s="3">
        <v>14842000</v>
      </c>
      <c r="H4188" t="s">
        <v>402</v>
      </c>
      <c r="I4188" t="s">
        <v>403</v>
      </c>
      <c r="J4188" t="s">
        <v>959</v>
      </c>
    </row>
    <row r="4189" spans="1:10" x14ac:dyDescent="0.2">
      <c r="A4189" t="s">
        <v>429</v>
      </c>
      <c r="B4189" t="s">
        <v>305</v>
      </c>
      <c r="C4189" t="s">
        <v>1476</v>
      </c>
      <c r="D4189" t="s">
        <v>214</v>
      </c>
      <c r="E4189" t="s">
        <v>222</v>
      </c>
      <c r="F4189" t="s">
        <v>712</v>
      </c>
      <c r="G4189" s="3">
        <v>13865000</v>
      </c>
      <c r="H4189" t="s">
        <v>402</v>
      </c>
      <c r="I4189" t="s">
        <v>403</v>
      </c>
      <c r="J4189" t="s">
        <v>959</v>
      </c>
    </row>
    <row r="4190" spans="1:10" x14ac:dyDescent="0.2">
      <c r="A4190" t="s">
        <v>429</v>
      </c>
      <c r="B4190" t="s">
        <v>305</v>
      </c>
      <c r="C4190" t="s">
        <v>1475</v>
      </c>
      <c r="D4190" t="s">
        <v>214</v>
      </c>
      <c r="E4190" t="s">
        <v>223</v>
      </c>
      <c r="F4190" t="s">
        <v>711</v>
      </c>
      <c r="G4190" s="3">
        <v>15462000</v>
      </c>
      <c r="H4190" t="s">
        <v>402</v>
      </c>
      <c r="I4190" t="s">
        <v>403</v>
      </c>
      <c r="J4190" t="s">
        <v>961</v>
      </c>
    </row>
    <row r="4191" spans="1:10" x14ac:dyDescent="0.2">
      <c r="A4191" t="s">
        <v>429</v>
      </c>
      <c r="B4191" t="s">
        <v>305</v>
      </c>
      <c r="C4191" t="s">
        <v>1476</v>
      </c>
      <c r="D4191" t="s">
        <v>214</v>
      </c>
      <c r="E4191" t="s">
        <v>223</v>
      </c>
      <c r="F4191" t="s">
        <v>712</v>
      </c>
      <c r="G4191" s="3">
        <v>14485000</v>
      </c>
      <c r="H4191" t="s">
        <v>402</v>
      </c>
      <c r="I4191" t="s">
        <v>403</v>
      </c>
      <c r="J4191" t="s">
        <v>961</v>
      </c>
    </row>
    <row r="4192" spans="1:10" x14ac:dyDescent="0.2">
      <c r="A4192" t="s">
        <v>429</v>
      </c>
      <c r="B4192" t="s">
        <v>305</v>
      </c>
      <c r="C4192" t="s">
        <v>1475</v>
      </c>
      <c r="D4192" t="s">
        <v>214</v>
      </c>
      <c r="E4192" t="s">
        <v>224</v>
      </c>
      <c r="F4192" t="s">
        <v>711</v>
      </c>
      <c r="G4192" s="3">
        <v>11956000</v>
      </c>
      <c r="H4192" t="s">
        <v>402</v>
      </c>
      <c r="I4192" t="s">
        <v>403</v>
      </c>
      <c r="J4192" t="s">
        <v>959</v>
      </c>
    </row>
    <row r="4193" spans="1:10" x14ac:dyDescent="0.2">
      <c r="A4193" t="s">
        <v>429</v>
      </c>
      <c r="B4193" t="s">
        <v>305</v>
      </c>
      <c r="C4193" t="s">
        <v>1476</v>
      </c>
      <c r="D4193" t="s">
        <v>214</v>
      </c>
      <c r="E4193" t="s">
        <v>224</v>
      </c>
      <c r="F4193" t="s">
        <v>712</v>
      </c>
      <c r="G4193" s="3">
        <v>10979000</v>
      </c>
      <c r="H4193" t="s">
        <v>402</v>
      </c>
      <c r="I4193" t="s">
        <v>403</v>
      </c>
      <c r="J4193" t="s">
        <v>959</v>
      </c>
    </row>
    <row r="4194" spans="1:10" x14ac:dyDescent="0.2">
      <c r="A4194" t="s">
        <v>429</v>
      </c>
      <c r="B4194" t="s">
        <v>305</v>
      </c>
      <c r="C4194" t="s">
        <v>1475</v>
      </c>
      <c r="D4194" t="s">
        <v>214</v>
      </c>
      <c r="E4194" t="s">
        <v>225</v>
      </c>
      <c r="F4194" t="s">
        <v>711</v>
      </c>
      <c r="G4194" s="3">
        <v>11537000</v>
      </c>
      <c r="H4194" t="s">
        <v>402</v>
      </c>
      <c r="I4194" t="s">
        <v>403</v>
      </c>
      <c r="J4194" t="s">
        <v>959</v>
      </c>
    </row>
    <row r="4195" spans="1:10" x14ac:dyDescent="0.2">
      <c r="A4195" t="s">
        <v>429</v>
      </c>
      <c r="B4195" t="s">
        <v>305</v>
      </c>
      <c r="C4195" t="s">
        <v>1476</v>
      </c>
      <c r="D4195" t="s">
        <v>214</v>
      </c>
      <c r="E4195" t="s">
        <v>225</v>
      </c>
      <c r="F4195" t="s">
        <v>712</v>
      </c>
      <c r="G4195" s="3">
        <v>10560000</v>
      </c>
      <c r="H4195" t="s">
        <v>402</v>
      </c>
      <c r="I4195" t="s">
        <v>403</v>
      </c>
      <c r="J4195" t="s">
        <v>959</v>
      </c>
    </row>
    <row r="4196" spans="1:10" x14ac:dyDescent="0.2">
      <c r="A4196" t="s">
        <v>429</v>
      </c>
      <c r="B4196" t="s">
        <v>305</v>
      </c>
      <c r="C4196" t="s">
        <v>1475</v>
      </c>
      <c r="D4196" t="s">
        <v>214</v>
      </c>
      <c r="E4196" t="s">
        <v>226</v>
      </c>
      <c r="F4196" t="s">
        <v>711</v>
      </c>
      <c r="G4196" s="3">
        <v>11537000</v>
      </c>
      <c r="H4196" t="s">
        <v>402</v>
      </c>
      <c r="I4196" t="s">
        <v>403</v>
      </c>
      <c r="J4196" t="s">
        <v>959</v>
      </c>
    </row>
    <row r="4197" spans="1:10" x14ac:dyDescent="0.2">
      <c r="A4197" t="s">
        <v>429</v>
      </c>
      <c r="B4197" t="s">
        <v>305</v>
      </c>
      <c r="C4197" t="s">
        <v>1476</v>
      </c>
      <c r="D4197" t="s">
        <v>214</v>
      </c>
      <c r="E4197" t="s">
        <v>226</v>
      </c>
      <c r="F4197" t="s">
        <v>712</v>
      </c>
      <c r="G4197" s="3">
        <v>10560000</v>
      </c>
      <c r="H4197" t="s">
        <v>402</v>
      </c>
      <c r="I4197" t="s">
        <v>403</v>
      </c>
      <c r="J4197" t="s">
        <v>959</v>
      </c>
    </row>
    <row r="4198" spans="1:10" x14ac:dyDescent="0.2">
      <c r="A4198" t="s">
        <v>429</v>
      </c>
      <c r="B4198" t="s">
        <v>305</v>
      </c>
      <c r="C4198" t="s">
        <v>1475</v>
      </c>
      <c r="D4198" t="s">
        <v>214</v>
      </c>
      <c r="E4198" t="s">
        <v>227</v>
      </c>
      <c r="F4198" t="s">
        <v>711</v>
      </c>
      <c r="G4198" s="3">
        <v>14945000</v>
      </c>
      <c r="H4198" t="s">
        <v>402</v>
      </c>
      <c r="I4198" t="s">
        <v>403</v>
      </c>
      <c r="J4198" t="s">
        <v>959</v>
      </c>
    </row>
    <row r="4199" spans="1:10" x14ac:dyDescent="0.2">
      <c r="A4199" t="s">
        <v>429</v>
      </c>
      <c r="B4199" t="s">
        <v>305</v>
      </c>
      <c r="C4199" t="s">
        <v>1476</v>
      </c>
      <c r="D4199" t="s">
        <v>214</v>
      </c>
      <c r="E4199" t="s">
        <v>227</v>
      </c>
      <c r="F4199" t="s">
        <v>712</v>
      </c>
      <c r="G4199" s="3">
        <v>13968000</v>
      </c>
      <c r="H4199" t="s">
        <v>402</v>
      </c>
      <c r="I4199" t="s">
        <v>403</v>
      </c>
      <c r="J4199" t="s">
        <v>959</v>
      </c>
    </row>
    <row r="4200" spans="1:10" x14ac:dyDescent="0.2">
      <c r="A4200" t="s">
        <v>429</v>
      </c>
      <c r="B4200" t="s">
        <v>305</v>
      </c>
      <c r="C4200" t="s">
        <v>1475</v>
      </c>
      <c r="D4200" t="s">
        <v>214</v>
      </c>
      <c r="E4200" t="s">
        <v>228</v>
      </c>
      <c r="F4200" t="s">
        <v>711</v>
      </c>
      <c r="G4200" s="3">
        <v>15999000</v>
      </c>
      <c r="H4200" t="s">
        <v>402</v>
      </c>
      <c r="I4200" t="s">
        <v>403</v>
      </c>
      <c r="J4200" t="s">
        <v>959</v>
      </c>
    </row>
    <row r="4201" spans="1:10" x14ac:dyDescent="0.2">
      <c r="A4201" t="s">
        <v>429</v>
      </c>
      <c r="B4201" t="s">
        <v>305</v>
      </c>
      <c r="C4201" t="s">
        <v>1476</v>
      </c>
      <c r="D4201" t="s">
        <v>214</v>
      </c>
      <c r="E4201" t="s">
        <v>228</v>
      </c>
      <c r="F4201" t="s">
        <v>712</v>
      </c>
      <c r="G4201" s="3">
        <v>15022000</v>
      </c>
      <c r="H4201" t="s">
        <v>402</v>
      </c>
      <c r="I4201" t="s">
        <v>403</v>
      </c>
      <c r="J4201" t="s">
        <v>959</v>
      </c>
    </row>
    <row r="4202" spans="1:10" x14ac:dyDescent="0.2">
      <c r="A4202" t="s">
        <v>429</v>
      </c>
      <c r="B4202" t="s">
        <v>305</v>
      </c>
      <c r="C4202" t="s">
        <v>1477</v>
      </c>
      <c r="D4202" t="s">
        <v>423</v>
      </c>
      <c r="E4202" t="s">
        <v>215</v>
      </c>
      <c r="F4202" t="s">
        <v>711</v>
      </c>
      <c r="G4202" s="3">
        <v>12104000</v>
      </c>
      <c r="H4202" t="s">
        <v>402</v>
      </c>
      <c r="I4202" t="s">
        <v>403</v>
      </c>
      <c r="J4202" t="s">
        <v>1211</v>
      </c>
    </row>
    <row r="4203" spans="1:10" x14ac:dyDescent="0.2">
      <c r="A4203" t="s">
        <v>429</v>
      </c>
      <c r="B4203" t="s">
        <v>305</v>
      </c>
      <c r="C4203" t="s">
        <v>1478</v>
      </c>
      <c r="D4203" t="s">
        <v>423</v>
      </c>
      <c r="E4203" t="s">
        <v>215</v>
      </c>
      <c r="F4203" t="s">
        <v>712</v>
      </c>
      <c r="G4203" s="3">
        <v>11127000</v>
      </c>
      <c r="H4203" t="s">
        <v>402</v>
      </c>
      <c r="I4203" t="s">
        <v>403</v>
      </c>
      <c r="J4203" t="s">
        <v>1211</v>
      </c>
    </row>
    <row r="4204" spans="1:10" x14ac:dyDescent="0.2">
      <c r="A4204" t="s">
        <v>429</v>
      </c>
      <c r="B4204" t="s">
        <v>305</v>
      </c>
      <c r="C4204" t="s">
        <v>1477</v>
      </c>
      <c r="D4204" t="s">
        <v>423</v>
      </c>
      <c r="E4204" t="s">
        <v>216</v>
      </c>
      <c r="F4204" t="s">
        <v>711</v>
      </c>
      <c r="G4204" s="3">
        <v>14076000</v>
      </c>
      <c r="H4204" t="s">
        <v>402</v>
      </c>
      <c r="I4204" t="s">
        <v>403</v>
      </c>
      <c r="J4204" t="s">
        <v>1211</v>
      </c>
    </row>
    <row r="4205" spans="1:10" x14ac:dyDescent="0.2">
      <c r="A4205" t="s">
        <v>429</v>
      </c>
      <c r="B4205" t="s">
        <v>305</v>
      </c>
      <c r="C4205" t="s">
        <v>1478</v>
      </c>
      <c r="D4205" t="s">
        <v>423</v>
      </c>
      <c r="E4205" t="s">
        <v>216</v>
      </c>
      <c r="F4205" t="s">
        <v>712</v>
      </c>
      <c r="G4205" s="3">
        <v>13099000</v>
      </c>
      <c r="H4205" t="s">
        <v>402</v>
      </c>
      <c r="I4205" t="s">
        <v>403</v>
      </c>
      <c r="J4205" t="s">
        <v>1211</v>
      </c>
    </row>
    <row r="4206" spans="1:10" x14ac:dyDescent="0.2">
      <c r="A4206" t="s">
        <v>429</v>
      </c>
      <c r="B4206" t="s">
        <v>305</v>
      </c>
      <c r="C4206" t="s">
        <v>1477</v>
      </c>
      <c r="D4206" t="s">
        <v>423</v>
      </c>
      <c r="E4206" t="s">
        <v>217</v>
      </c>
      <c r="F4206" t="s">
        <v>711</v>
      </c>
      <c r="G4206" s="3">
        <v>12330000</v>
      </c>
      <c r="H4206" t="s">
        <v>402</v>
      </c>
      <c r="I4206" t="s">
        <v>403</v>
      </c>
      <c r="J4206" t="s">
        <v>1212</v>
      </c>
    </row>
    <row r="4207" spans="1:10" x14ac:dyDescent="0.2">
      <c r="A4207" t="s">
        <v>429</v>
      </c>
      <c r="B4207" t="s">
        <v>305</v>
      </c>
      <c r="C4207" t="s">
        <v>1478</v>
      </c>
      <c r="D4207" t="s">
        <v>423</v>
      </c>
      <c r="E4207" t="s">
        <v>217</v>
      </c>
      <c r="F4207" t="s">
        <v>712</v>
      </c>
      <c r="G4207" s="3">
        <v>11353000</v>
      </c>
      <c r="H4207" t="s">
        <v>402</v>
      </c>
      <c r="I4207" t="s">
        <v>403</v>
      </c>
      <c r="J4207" t="s">
        <v>1212</v>
      </c>
    </row>
    <row r="4208" spans="1:10" x14ac:dyDescent="0.2">
      <c r="A4208" t="s">
        <v>429</v>
      </c>
      <c r="B4208" t="s">
        <v>305</v>
      </c>
      <c r="C4208" t="s">
        <v>1477</v>
      </c>
      <c r="D4208" t="s">
        <v>423</v>
      </c>
      <c r="E4208" t="s">
        <v>218</v>
      </c>
      <c r="F4208" t="s">
        <v>711</v>
      </c>
      <c r="G4208" s="3">
        <v>15262000</v>
      </c>
      <c r="H4208" t="s">
        <v>402</v>
      </c>
      <c r="I4208" t="s">
        <v>403</v>
      </c>
      <c r="J4208" t="s">
        <v>1211</v>
      </c>
    </row>
    <row r="4209" spans="1:10" x14ac:dyDescent="0.2">
      <c r="A4209" t="s">
        <v>429</v>
      </c>
      <c r="B4209" t="s">
        <v>305</v>
      </c>
      <c r="C4209" t="s">
        <v>1478</v>
      </c>
      <c r="D4209" t="s">
        <v>423</v>
      </c>
      <c r="E4209" t="s">
        <v>218</v>
      </c>
      <c r="F4209" t="s">
        <v>712</v>
      </c>
      <c r="G4209" s="3">
        <v>14285000</v>
      </c>
      <c r="H4209" t="s">
        <v>402</v>
      </c>
      <c r="I4209" t="s">
        <v>403</v>
      </c>
      <c r="J4209" t="s">
        <v>1211</v>
      </c>
    </row>
    <row r="4210" spans="1:10" x14ac:dyDescent="0.2">
      <c r="A4210" t="s">
        <v>429</v>
      </c>
      <c r="B4210" t="s">
        <v>305</v>
      </c>
      <c r="C4210" t="s">
        <v>1477</v>
      </c>
      <c r="D4210" t="s">
        <v>423</v>
      </c>
      <c r="E4210" t="s">
        <v>219</v>
      </c>
      <c r="F4210" t="s">
        <v>711</v>
      </c>
      <c r="G4210" s="3">
        <v>15159000</v>
      </c>
      <c r="H4210" t="s">
        <v>402</v>
      </c>
      <c r="I4210" t="s">
        <v>403</v>
      </c>
      <c r="J4210" t="s">
        <v>1212</v>
      </c>
    </row>
    <row r="4211" spans="1:10" x14ac:dyDescent="0.2">
      <c r="A4211" t="s">
        <v>429</v>
      </c>
      <c r="B4211" t="s">
        <v>305</v>
      </c>
      <c r="C4211" t="s">
        <v>1478</v>
      </c>
      <c r="D4211" t="s">
        <v>423</v>
      </c>
      <c r="E4211" t="s">
        <v>219</v>
      </c>
      <c r="F4211" t="s">
        <v>712</v>
      </c>
      <c r="G4211" s="3">
        <v>14182000</v>
      </c>
      <c r="H4211" t="s">
        <v>402</v>
      </c>
      <c r="I4211" t="s">
        <v>403</v>
      </c>
      <c r="J4211" t="s">
        <v>1212</v>
      </c>
    </row>
    <row r="4212" spans="1:10" x14ac:dyDescent="0.2">
      <c r="A4212" t="s">
        <v>429</v>
      </c>
      <c r="B4212" t="s">
        <v>305</v>
      </c>
      <c r="C4212" t="s">
        <v>1477</v>
      </c>
      <c r="D4212" t="s">
        <v>423</v>
      </c>
      <c r="E4212" t="s">
        <v>220</v>
      </c>
      <c r="F4212" t="s">
        <v>711</v>
      </c>
      <c r="G4212" s="3">
        <v>12784000</v>
      </c>
      <c r="H4212" t="s">
        <v>402</v>
      </c>
      <c r="I4212" t="s">
        <v>403</v>
      </c>
      <c r="J4212" t="s">
        <v>1211</v>
      </c>
    </row>
    <row r="4213" spans="1:10" x14ac:dyDescent="0.2">
      <c r="A4213" t="s">
        <v>429</v>
      </c>
      <c r="B4213" t="s">
        <v>305</v>
      </c>
      <c r="C4213" t="s">
        <v>1478</v>
      </c>
      <c r="D4213" t="s">
        <v>423</v>
      </c>
      <c r="E4213" t="s">
        <v>220</v>
      </c>
      <c r="F4213" t="s">
        <v>712</v>
      </c>
      <c r="G4213" s="3">
        <v>11807000</v>
      </c>
      <c r="H4213" t="s">
        <v>402</v>
      </c>
      <c r="I4213" t="s">
        <v>403</v>
      </c>
      <c r="J4213" t="s">
        <v>1211</v>
      </c>
    </row>
    <row r="4214" spans="1:10" x14ac:dyDescent="0.2">
      <c r="A4214" t="s">
        <v>429</v>
      </c>
      <c r="B4214" t="s">
        <v>305</v>
      </c>
      <c r="C4214" t="s">
        <v>1477</v>
      </c>
      <c r="D4214" t="s">
        <v>423</v>
      </c>
      <c r="E4214" t="s">
        <v>221</v>
      </c>
      <c r="F4214" t="s">
        <v>711</v>
      </c>
      <c r="G4214" s="3">
        <v>13351000</v>
      </c>
      <c r="H4214" t="s">
        <v>402</v>
      </c>
      <c r="I4214" t="s">
        <v>403</v>
      </c>
      <c r="J4214" t="s">
        <v>1212</v>
      </c>
    </row>
    <row r="4215" spans="1:10" x14ac:dyDescent="0.2">
      <c r="A4215" t="s">
        <v>429</v>
      </c>
      <c r="B4215" t="s">
        <v>305</v>
      </c>
      <c r="C4215" t="s">
        <v>1478</v>
      </c>
      <c r="D4215" t="s">
        <v>423</v>
      </c>
      <c r="E4215" t="s">
        <v>221</v>
      </c>
      <c r="F4215" t="s">
        <v>712</v>
      </c>
      <c r="G4215" s="3">
        <v>12374000</v>
      </c>
      <c r="H4215" t="s">
        <v>402</v>
      </c>
      <c r="I4215" t="s">
        <v>403</v>
      </c>
      <c r="J4215" t="s">
        <v>1212</v>
      </c>
    </row>
    <row r="4216" spans="1:10" x14ac:dyDescent="0.2">
      <c r="A4216" t="s">
        <v>429</v>
      </c>
      <c r="B4216" t="s">
        <v>305</v>
      </c>
      <c r="C4216" t="s">
        <v>1477</v>
      </c>
      <c r="D4216" t="s">
        <v>423</v>
      </c>
      <c r="E4216" t="s">
        <v>222</v>
      </c>
      <c r="F4216" t="s">
        <v>711</v>
      </c>
      <c r="G4216" s="3">
        <v>16610000</v>
      </c>
      <c r="H4216" t="s">
        <v>402</v>
      </c>
      <c r="I4216" t="s">
        <v>403</v>
      </c>
      <c r="J4216" t="s">
        <v>1211</v>
      </c>
    </row>
    <row r="4217" spans="1:10" x14ac:dyDescent="0.2">
      <c r="A4217" t="s">
        <v>429</v>
      </c>
      <c r="B4217" t="s">
        <v>305</v>
      </c>
      <c r="C4217" t="s">
        <v>1478</v>
      </c>
      <c r="D4217" t="s">
        <v>423</v>
      </c>
      <c r="E4217" t="s">
        <v>222</v>
      </c>
      <c r="F4217" t="s">
        <v>712</v>
      </c>
      <c r="G4217" s="3">
        <v>15633000</v>
      </c>
      <c r="H4217" t="s">
        <v>402</v>
      </c>
      <c r="I4217" t="s">
        <v>403</v>
      </c>
      <c r="J4217" t="s">
        <v>1211</v>
      </c>
    </row>
    <row r="4218" spans="1:10" x14ac:dyDescent="0.2">
      <c r="A4218" t="s">
        <v>429</v>
      </c>
      <c r="B4218" t="s">
        <v>305</v>
      </c>
      <c r="C4218" t="s">
        <v>1477</v>
      </c>
      <c r="D4218" t="s">
        <v>423</v>
      </c>
      <c r="E4218" t="s">
        <v>223</v>
      </c>
      <c r="F4218" t="s">
        <v>711</v>
      </c>
      <c r="G4218" s="3">
        <v>17230000</v>
      </c>
      <c r="H4218" t="s">
        <v>402</v>
      </c>
      <c r="I4218" t="s">
        <v>403</v>
      </c>
      <c r="J4218" t="s">
        <v>1212</v>
      </c>
    </row>
    <row r="4219" spans="1:10" x14ac:dyDescent="0.2">
      <c r="A4219" t="s">
        <v>429</v>
      </c>
      <c r="B4219" t="s">
        <v>305</v>
      </c>
      <c r="C4219" t="s">
        <v>1478</v>
      </c>
      <c r="D4219" t="s">
        <v>423</v>
      </c>
      <c r="E4219" t="s">
        <v>223</v>
      </c>
      <c r="F4219" t="s">
        <v>712</v>
      </c>
      <c r="G4219" s="3">
        <v>16253000</v>
      </c>
      <c r="H4219" t="s">
        <v>402</v>
      </c>
      <c r="I4219" t="s">
        <v>403</v>
      </c>
      <c r="J4219" t="s">
        <v>1212</v>
      </c>
    </row>
    <row r="4220" spans="1:10" x14ac:dyDescent="0.2">
      <c r="A4220" t="s">
        <v>429</v>
      </c>
      <c r="B4220" t="s">
        <v>305</v>
      </c>
      <c r="C4220" t="s">
        <v>1477</v>
      </c>
      <c r="D4220" t="s">
        <v>423</v>
      </c>
      <c r="E4220" t="s">
        <v>224</v>
      </c>
      <c r="F4220" t="s">
        <v>711</v>
      </c>
      <c r="G4220" s="3">
        <v>13725000</v>
      </c>
      <c r="H4220" t="s">
        <v>402</v>
      </c>
      <c r="I4220" t="s">
        <v>403</v>
      </c>
      <c r="J4220" t="s">
        <v>1211</v>
      </c>
    </row>
    <row r="4221" spans="1:10" x14ac:dyDescent="0.2">
      <c r="A4221" t="s">
        <v>429</v>
      </c>
      <c r="B4221" t="s">
        <v>305</v>
      </c>
      <c r="C4221" t="s">
        <v>1478</v>
      </c>
      <c r="D4221" t="s">
        <v>423</v>
      </c>
      <c r="E4221" t="s">
        <v>224</v>
      </c>
      <c r="F4221" t="s">
        <v>712</v>
      </c>
      <c r="G4221" s="3">
        <v>12748000</v>
      </c>
      <c r="H4221" t="s">
        <v>402</v>
      </c>
      <c r="I4221" t="s">
        <v>403</v>
      </c>
      <c r="J4221" t="s">
        <v>1211</v>
      </c>
    </row>
    <row r="4222" spans="1:10" x14ac:dyDescent="0.2">
      <c r="A4222" t="s">
        <v>429</v>
      </c>
      <c r="B4222" t="s">
        <v>305</v>
      </c>
      <c r="C4222" t="s">
        <v>1477</v>
      </c>
      <c r="D4222" t="s">
        <v>423</v>
      </c>
      <c r="E4222" t="s">
        <v>225</v>
      </c>
      <c r="F4222" t="s">
        <v>711</v>
      </c>
      <c r="G4222" s="3">
        <v>13305000</v>
      </c>
      <c r="H4222" t="s">
        <v>402</v>
      </c>
      <c r="I4222" t="s">
        <v>403</v>
      </c>
      <c r="J4222" t="s">
        <v>1211</v>
      </c>
    </row>
    <row r="4223" spans="1:10" x14ac:dyDescent="0.2">
      <c r="A4223" t="s">
        <v>429</v>
      </c>
      <c r="B4223" t="s">
        <v>305</v>
      </c>
      <c r="C4223" t="s">
        <v>1478</v>
      </c>
      <c r="D4223" t="s">
        <v>423</v>
      </c>
      <c r="E4223" t="s">
        <v>225</v>
      </c>
      <c r="F4223" t="s">
        <v>712</v>
      </c>
      <c r="G4223" s="3">
        <v>12328000</v>
      </c>
      <c r="H4223" t="s">
        <v>402</v>
      </c>
      <c r="I4223" t="s">
        <v>403</v>
      </c>
      <c r="J4223" t="s">
        <v>1211</v>
      </c>
    </row>
    <row r="4224" spans="1:10" x14ac:dyDescent="0.2">
      <c r="A4224" t="s">
        <v>429</v>
      </c>
      <c r="B4224" t="s">
        <v>305</v>
      </c>
      <c r="C4224" t="s">
        <v>1477</v>
      </c>
      <c r="D4224" t="s">
        <v>423</v>
      </c>
      <c r="E4224" t="s">
        <v>226</v>
      </c>
      <c r="F4224" t="s">
        <v>711</v>
      </c>
      <c r="G4224" s="3">
        <v>13305000</v>
      </c>
      <c r="H4224" t="s">
        <v>402</v>
      </c>
      <c r="I4224" t="s">
        <v>403</v>
      </c>
      <c r="J4224" t="s">
        <v>1211</v>
      </c>
    </row>
    <row r="4225" spans="1:10" x14ac:dyDescent="0.2">
      <c r="A4225" t="s">
        <v>429</v>
      </c>
      <c r="B4225" t="s">
        <v>305</v>
      </c>
      <c r="C4225" t="s">
        <v>1478</v>
      </c>
      <c r="D4225" t="s">
        <v>423</v>
      </c>
      <c r="E4225" t="s">
        <v>226</v>
      </c>
      <c r="F4225" t="s">
        <v>712</v>
      </c>
      <c r="G4225" s="3">
        <v>12328000</v>
      </c>
      <c r="H4225" t="s">
        <v>402</v>
      </c>
      <c r="I4225" t="s">
        <v>403</v>
      </c>
      <c r="J4225" t="s">
        <v>1211</v>
      </c>
    </row>
    <row r="4226" spans="1:10" x14ac:dyDescent="0.2">
      <c r="A4226" t="s">
        <v>429</v>
      </c>
      <c r="B4226" t="s">
        <v>305</v>
      </c>
      <c r="C4226" t="s">
        <v>1477</v>
      </c>
      <c r="D4226" t="s">
        <v>423</v>
      </c>
      <c r="E4226" t="s">
        <v>227</v>
      </c>
      <c r="F4226" t="s">
        <v>711</v>
      </c>
      <c r="G4226" s="3">
        <v>16713000</v>
      </c>
      <c r="H4226" t="s">
        <v>402</v>
      </c>
      <c r="I4226" t="s">
        <v>403</v>
      </c>
      <c r="J4226" t="s">
        <v>1211</v>
      </c>
    </row>
    <row r="4227" spans="1:10" x14ac:dyDescent="0.2">
      <c r="A4227" t="s">
        <v>429</v>
      </c>
      <c r="B4227" t="s">
        <v>305</v>
      </c>
      <c r="C4227" t="s">
        <v>1478</v>
      </c>
      <c r="D4227" t="s">
        <v>423</v>
      </c>
      <c r="E4227" t="s">
        <v>227</v>
      </c>
      <c r="F4227" t="s">
        <v>712</v>
      </c>
      <c r="G4227" s="3">
        <v>15736000</v>
      </c>
      <c r="H4227" t="s">
        <v>402</v>
      </c>
      <c r="I4227" t="s">
        <v>403</v>
      </c>
      <c r="J4227" t="s">
        <v>1211</v>
      </c>
    </row>
    <row r="4228" spans="1:10" x14ac:dyDescent="0.2">
      <c r="A4228" t="s">
        <v>429</v>
      </c>
      <c r="B4228" t="s">
        <v>305</v>
      </c>
      <c r="C4228" t="s">
        <v>1477</v>
      </c>
      <c r="D4228" t="s">
        <v>423</v>
      </c>
      <c r="E4228" t="s">
        <v>228</v>
      </c>
      <c r="F4228" t="s">
        <v>711</v>
      </c>
      <c r="G4228" s="3">
        <v>17768000</v>
      </c>
      <c r="H4228" t="s">
        <v>402</v>
      </c>
      <c r="I4228" t="s">
        <v>403</v>
      </c>
      <c r="J4228" t="s">
        <v>1211</v>
      </c>
    </row>
    <row r="4229" spans="1:10" x14ac:dyDescent="0.2">
      <c r="A4229" t="s">
        <v>429</v>
      </c>
      <c r="B4229" t="s">
        <v>305</v>
      </c>
      <c r="C4229" t="s">
        <v>1478</v>
      </c>
      <c r="D4229" t="s">
        <v>423</v>
      </c>
      <c r="E4229" t="s">
        <v>228</v>
      </c>
      <c r="F4229" t="s">
        <v>712</v>
      </c>
      <c r="G4229" s="3">
        <v>16791000</v>
      </c>
      <c r="H4229" t="s">
        <v>402</v>
      </c>
      <c r="I4229" t="s">
        <v>403</v>
      </c>
      <c r="J4229" t="s">
        <v>1211</v>
      </c>
    </row>
    <row r="4230" spans="1:10" x14ac:dyDescent="0.2">
      <c r="A4230" t="s">
        <v>429</v>
      </c>
      <c r="B4230" t="s">
        <v>305</v>
      </c>
      <c r="C4230" t="s">
        <v>1479</v>
      </c>
      <c r="D4230" t="s">
        <v>424</v>
      </c>
      <c r="E4230" t="s">
        <v>215</v>
      </c>
      <c r="F4230" t="s">
        <v>711</v>
      </c>
      <c r="G4230" s="3">
        <v>20983000</v>
      </c>
      <c r="H4230" t="s">
        <v>402</v>
      </c>
      <c r="I4230" t="s">
        <v>403</v>
      </c>
      <c r="J4230" t="s">
        <v>1213</v>
      </c>
    </row>
    <row r="4231" spans="1:10" x14ac:dyDescent="0.2">
      <c r="A4231" t="s">
        <v>429</v>
      </c>
      <c r="B4231" t="s">
        <v>305</v>
      </c>
      <c r="C4231" t="s">
        <v>1480</v>
      </c>
      <c r="D4231" t="s">
        <v>424</v>
      </c>
      <c r="E4231" t="s">
        <v>215</v>
      </c>
      <c r="F4231" t="s">
        <v>712</v>
      </c>
      <c r="G4231" s="3">
        <v>20006000</v>
      </c>
      <c r="H4231" t="s">
        <v>402</v>
      </c>
      <c r="I4231" t="s">
        <v>403</v>
      </c>
      <c r="J4231" t="s">
        <v>1213</v>
      </c>
    </row>
    <row r="4232" spans="1:10" x14ac:dyDescent="0.2">
      <c r="A4232" t="s">
        <v>429</v>
      </c>
      <c r="B4232" t="s">
        <v>305</v>
      </c>
      <c r="C4232" t="s">
        <v>1479</v>
      </c>
      <c r="D4232" t="s">
        <v>424</v>
      </c>
      <c r="E4232" t="s">
        <v>216</v>
      </c>
      <c r="F4232" t="s">
        <v>711</v>
      </c>
      <c r="G4232" s="3">
        <v>22956000</v>
      </c>
      <c r="H4232" t="s">
        <v>402</v>
      </c>
      <c r="I4232" t="s">
        <v>403</v>
      </c>
      <c r="J4232" t="s">
        <v>1213</v>
      </c>
    </row>
    <row r="4233" spans="1:10" x14ac:dyDescent="0.2">
      <c r="A4233" t="s">
        <v>429</v>
      </c>
      <c r="B4233" t="s">
        <v>305</v>
      </c>
      <c r="C4233" t="s">
        <v>1480</v>
      </c>
      <c r="D4233" t="s">
        <v>424</v>
      </c>
      <c r="E4233" t="s">
        <v>216</v>
      </c>
      <c r="F4233" t="s">
        <v>712</v>
      </c>
      <c r="G4233" s="3">
        <v>21979000</v>
      </c>
      <c r="H4233" t="s">
        <v>402</v>
      </c>
      <c r="I4233" t="s">
        <v>403</v>
      </c>
      <c r="J4233" t="s">
        <v>1213</v>
      </c>
    </row>
    <row r="4234" spans="1:10" x14ac:dyDescent="0.2">
      <c r="A4234" t="s">
        <v>429</v>
      </c>
      <c r="B4234" t="s">
        <v>305</v>
      </c>
      <c r="C4234" t="s">
        <v>1479</v>
      </c>
      <c r="D4234" t="s">
        <v>424</v>
      </c>
      <c r="E4234" t="s">
        <v>217</v>
      </c>
      <c r="F4234" t="s">
        <v>711</v>
      </c>
      <c r="G4234" s="3">
        <v>21210000</v>
      </c>
      <c r="H4234" t="s">
        <v>402</v>
      </c>
      <c r="I4234" t="s">
        <v>403</v>
      </c>
      <c r="J4234" t="s">
        <v>1214</v>
      </c>
    </row>
    <row r="4235" spans="1:10" x14ac:dyDescent="0.2">
      <c r="A4235" t="s">
        <v>429</v>
      </c>
      <c r="B4235" t="s">
        <v>305</v>
      </c>
      <c r="C4235" t="s">
        <v>1480</v>
      </c>
      <c r="D4235" t="s">
        <v>424</v>
      </c>
      <c r="E4235" t="s">
        <v>217</v>
      </c>
      <c r="F4235" t="s">
        <v>712</v>
      </c>
      <c r="G4235" s="3">
        <v>20233000</v>
      </c>
      <c r="H4235" t="s">
        <v>402</v>
      </c>
      <c r="I4235" t="s">
        <v>403</v>
      </c>
      <c r="J4235" t="s">
        <v>1214</v>
      </c>
    </row>
    <row r="4236" spans="1:10" x14ac:dyDescent="0.2">
      <c r="A4236" t="s">
        <v>429</v>
      </c>
      <c r="B4236" t="s">
        <v>305</v>
      </c>
      <c r="C4236" t="s">
        <v>1479</v>
      </c>
      <c r="D4236" t="s">
        <v>424</v>
      </c>
      <c r="E4236" t="s">
        <v>218</v>
      </c>
      <c r="F4236" t="s">
        <v>711</v>
      </c>
      <c r="G4236" s="3">
        <v>24141000</v>
      </c>
      <c r="H4236" t="s">
        <v>402</v>
      </c>
      <c r="I4236" t="s">
        <v>403</v>
      </c>
      <c r="J4236" t="s">
        <v>1213</v>
      </c>
    </row>
    <row r="4237" spans="1:10" x14ac:dyDescent="0.2">
      <c r="A4237" t="s">
        <v>429</v>
      </c>
      <c r="B4237" t="s">
        <v>305</v>
      </c>
      <c r="C4237" t="s">
        <v>1480</v>
      </c>
      <c r="D4237" t="s">
        <v>424</v>
      </c>
      <c r="E4237" t="s">
        <v>218</v>
      </c>
      <c r="F4237" t="s">
        <v>712</v>
      </c>
      <c r="G4237" s="3">
        <v>23164000</v>
      </c>
      <c r="H4237" t="s">
        <v>402</v>
      </c>
      <c r="I4237" t="s">
        <v>403</v>
      </c>
      <c r="J4237" t="s">
        <v>1213</v>
      </c>
    </row>
    <row r="4238" spans="1:10" x14ac:dyDescent="0.2">
      <c r="A4238" t="s">
        <v>429</v>
      </c>
      <c r="B4238" t="s">
        <v>305</v>
      </c>
      <c r="C4238" t="s">
        <v>1479</v>
      </c>
      <c r="D4238" t="s">
        <v>424</v>
      </c>
      <c r="E4238" t="s">
        <v>219</v>
      </c>
      <c r="F4238" t="s">
        <v>711</v>
      </c>
      <c r="G4238" s="3">
        <v>24039000</v>
      </c>
      <c r="H4238" t="s">
        <v>402</v>
      </c>
      <c r="I4238" t="s">
        <v>403</v>
      </c>
      <c r="J4238" t="s">
        <v>1214</v>
      </c>
    </row>
    <row r="4239" spans="1:10" x14ac:dyDescent="0.2">
      <c r="A4239" t="s">
        <v>429</v>
      </c>
      <c r="B4239" t="s">
        <v>305</v>
      </c>
      <c r="C4239" t="s">
        <v>1480</v>
      </c>
      <c r="D4239" t="s">
        <v>424</v>
      </c>
      <c r="E4239" t="s">
        <v>219</v>
      </c>
      <c r="F4239" t="s">
        <v>712</v>
      </c>
      <c r="G4239" s="3">
        <v>23062000</v>
      </c>
      <c r="H4239" t="s">
        <v>402</v>
      </c>
      <c r="I4239" t="s">
        <v>403</v>
      </c>
      <c r="J4239" t="s">
        <v>1214</v>
      </c>
    </row>
    <row r="4240" spans="1:10" x14ac:dyDescent="0.2">
      <c r="A4240" t="s">
        <v>429</v>
      </c>
      <c r="B4240" t="s">
        <v>305</v>
      </c>
      <c r="C4240" t="s">
        <v>1479</v>
      </c>
      <c r="D4240" t="s">
        <v>424</v>
      </c>
      <c r="E4240" t="s">
        <v>220</v>
      </c>
      <c r="F4240" t="s">
        <v>711</v>
      </c>
      <c r="G4240" s="3">
        <v>21664000</v>
      </c>
      <c r="H4240" t="s">
        <v>402</v>
      </c>
      <c r="I4240" t="s">
        <v>403</v>
      </c>
      <c r="J4240" t="s">
        <v>1213</v>
      </c>
    </row>
    <row r="4241" spans="1:10" x14ac:dyDescent="0.2">
      <c r="A4241" t="s">
        <v>429</v>
      </c>
      <c r="B4241" t="s">
        <v>305</v>
      </c>
      <c r="C4241" t="s">
        <v>1480</v>
      </c>
      <c r="D4241" t="s">
        <v>424</v>
      </c>
      <c r="E4241" t="s">
        <v>220</v>
      </c>
      <c r="F4241" t="s">
        <v>712</v>
      </c>
      <c r="G4241" s="3">
        <v>20687000</v>
      </c>
      <c r="H4241" t="s">
        <v>402</v>
      </c>
      <c r="I4241" t="s">
        <v>403</v>
      </c>
      <c r="J4241" t="s">
        <v>1213</v>
      </c>
    </row>
    <row r="4242" spans="1:10" x14ac:dyDescent="0.2">
      <c r="A4242" t="s">
        <v>429</v>
      </c>
      <c r="B4242" t="s">
        <v>305</v>
      </c>
      <c r="C4242" t="s">
        <v>1479</v>
      </c>
      <c r="D4242" t="s">
        <v>424</v>
      </c>
      <c r="E4242" t="s">
        <v>221</v>
      </c>
      <c r="F4242" t="s">
        <v>711</v>
      </c>
      <c r="G4242" s="3">
        <v>22230000</v>
      </c>
      <c r="H4242" t="s">
        <v>402</v>
      </c>
      <c r="I4242" t="s">
        <v>403</v>
      </c>
      <c r="J4242" t="s">
        <v>1214</v>
      </c>
    </row>
    <row r="4243" spans="1:10" x14ac:dyDescent="0.2">
      <c r="A4243" t="s">
        <v>429</v>
      </c>
      <c r="B4243" t="s">
        <v>305</v>
      </c>
      <c r="C4243" t="s">
        <v>1480</v>
      </c>
      <c r="D4243" t="s">
        <v>424</v>
      </c>
      <c r="E4243" t="s">
        <v>221</v>
      </c>
      <c r="F4243" t="s">
        <v>712</v>
      </c>
      <c r="G4243" s="3">
        <v>21253000</v>
      </c>
      <c r="H4243" t="s">
        <v>402</v>
      </c>
      <c r="I4243" t="s">
        <v>403</v>
      </c>
      <c r="J4243" t="s">
        <v>1214</v>
      </c>
    </row>
    <row r="4244" spans="1:10" x14ac:dyDescent="0.2">
      <c r="A4244" t="s">
        <v>429</v>
      </c>
      <c r="B4244" t="s">
        <v>305</v>
      </c>
      <c r="C4244" t="s">
        <v>1479</v>
      </c>
      <c r="D4244" t="s">
        <v>424</v>
      </c>
      <c r="E4244" t="s">
        <v>222</v>
      </c>
      <c r="F4244" t="s">
        <v>711</v>
      </c>
      <c r="G4244" s="3">
        <v>25490000</v>
      </c>
      <c r="H4244" t="s">
        <v>402</v>
      </c>
      <c r="I4244" t="s">
        <v>403</v>
      </c>
      <c r="J4244" t="s">
        <v>1213</v>
      </c>
    </row>
    <row r="4245" spans="1:10" x14ac:dyDescent="0.2">
      <c r="A4245" t="s">
        <v>429</v>
      </c>
      <c r="B4245" t="s">
        <v>305</v>
      </c>
      <c r="C4245" t="s">
        <v>1480</v>
      </c>
      <c r="D4245" t="s">
        <v>424</v>
      </c>
      <c r="E4245" t="s">
        <v>222</v>
      </c>
      <c r="F4245" t="s">
        <v>712</v>
      </c>
      <c r="G4245" s="3">
        <v>24513000</v>
      </c>
      <c r="H4245" t="s">
        <v>402</v>
      </c>
      <c r="I4245" t="s">
        <v>403</v>
      </c>
      <c r="J4245" t="s">
        <v>1213</v>
      </c>
    </row>
    <row r="4246" spans="1:10" x14ac:dyDescent="0.2">
      <c r="A4246" t="s">
        <v>429</v>
      </c>
      <c r="B4246" t="s">
        <v>305</v>
      </c>
      <c r="C4246" t="s">
        <v>1479</v>
      </c>
      <c r="D4246" t="s">
        <v>424</v>
      </c>
      <c r="E4246" t="s">
        <v>223</v>
      </c>
      <c r="F4246" t="s">
        <v>711</v>
      </c>
      <c r="G4246" s="3">
        <v>26110000</v>
      </c>
      <c r="H4246" t="s">
        <v>402</v>
      </c>
      <c r="I4246" t="s">
        <v>403</v>
      </c>
      <c r="J4246" t="s">
        <v>1214</v>
      </c>
    </row>
    <row r="4247" spans="1:10" x14ac:dyDescent="0.2">
      <c r="A4247" t="s">
        <v>429</v>
      </c>
      <c r="B4247" t="s">
        <v>305</v>
      </c>
      <c r="C4247" t="s">
        <v>1480</v>
      </c>
      <c r="D4247" t="s">
        <v>424</v>
      </c>
      <c r="E4247" t="s">
        <v>223</v>
      </c>
      <c r="F4247" t="s">
        <v>712</v>
      </c>
      <c r="G4247" s="3">
        <v>25133000</v>
      </c>
      <c r="H4247" t="s">
        <v>402</v>
      </c>
      <c r="I4247" t="s">
        <v>403</v>
      </c>
      <c r="J4247" t="s">
        <v>1214</v>
      </c>
    </row>
    <row r="4248" spans="1:10" x14ac:dyDescent="0.2">
      <c r="A4248" t="s">
        <v>429</v>
      </c>
      <c r="B4248" t="s">
        <v>305</v>
      </c>
      <c r="C4248" t="s">
        <v>1479</v>
      </c>
      <c r="D4248" t="s">
        <v>424</v>
      </c>
      <c r="E4248" t="s">
        <v>224</v>
      </c>
      <c r="F4248" t="s">
        <v>711</v>
      </c>
      <c r="G4248" s="3">
        <v>22604000</v>
      </c>
      <c r="H4248" t="s">
        <v>402</v>
      </c>
      <c r="I4248" t="s">
        <v>403</v>
      </c>
      <c r="J4248" t="s">
        <v>1213</v>
      </c>
    </row>
    <row r="4249" spans="1:10" x14ac:dyDescent="0.2">
      <c r="A4249" t="s">
        <v>429</v>
      </c>
      <c r="B4249" t="s">
        <v>305</v>
      </c>
      <c r="C4249" t="s">
        <v>1480</v>
      </c>
      <c r="D4249" t="s">
        <v>424</v>
      </c>
      <c r="E4249" t="s">
        <v>224</v>
      </c>
      <c r="F4249" t="s">
        <v>712</v>
      </c>
      <c r="G4249" s="3">
        <v>21627000</v>
      </c>
      <c r="H4249" t="s">
        <v>402</v>
      </c>
      <c r="I4249" t="s">
        <v>403</v>
      </c>
      <c r="J4249" t="s">
        <v>1213</v>
      </c>
    </row>
    <row r="4250" spans="1:10" x14ac:dyDescent="0.2">
      <c r="A4250" t="s">
        <v>429</v>
      </c>
      <c r="B4250" t="s">
        <v>305</v>
      </c>
      <c r="C4250" t="s">
        <v>1479</v>
      </c>
      <c r="D4250" t="s">
        <v>424</v>
      </c>
      <c r="E4250" t="s">
        <v>225</v>
      </c>
      <c r="F4250" t="s">
        <v>711</v>
      </c>
      <c r="G4250" s="3">
        <v>22185000</v>
      </c>
      <c r="H4250" t="s">
        <v>402</v>
      </c>
      <c r="I4250" t="s">
        <v>403</v>
      </c>
      <c r="J4250" t="s">
        <v>1213</v>
      </c>
    </row>
    <row r="4251" spans="1:10" x14ac:dyDescent="0.2">
      <c r="A4251" t="s">
        <v>429</v>
      </c>
      <c r="B4251" t="s">
        <v>305</v>
      </c>
      <c r="C4251" t="s">
        <v>1480</v>
      </c>
      <c r="D4251" t="s">
        <v>424</v>
      </c>
      <c r="E4251" t="s">
        <v>225</v>
      </c>
      <c r="F4251" t="s">
        <v>712</v>
      </c>
      <c r="G4251" s="3">
        <v>21208000</v>
      </c>
      <c r="H4251" t="s">
        <v>402</v>
      </c>
      <c r="I4251" t="s">
        <v>403</v>
      </c>
      <c r="J4251" t="s">
        <v>1213</v>
      </c>
    </row>
    <row r="4252" spans="1:10" x14ac:dyDescent="0.2">
      <c r="A4252" t="s">
        <v>429</v>
      </c>
      <c r="B4252" t="s">
        <v>305</v>
      </c>
      <c r="C4252" t="s">
        <v>1479</v>
      </c>
      <c r="D4252" t="s">
        <v>424</v>
      </c>
      <c r="E4252" t="s">
        <v>226</v>
      </c>
      <c r="F4252" t="s">
        <v>711</v>
      </c>
      <c r="G4252" s="3">
        <v>22185000</v>
      </c>
      <c r="H4252" t="s">
        <v>402</v>
      </c>
      <c r="I4252" t="s">
        <v>403</v>
      </c>
      <c r="J4252" t="s">
        <v>1213</v>
      </c>
    </row>
    <row r="4253" spans="1:10" x14ac:dyDescent="0.2">
      <c r="A4253" t="s">
        <v>429</v>
      </c>
      <c r="B4253" t="s">
        <v>305</v>
      </c>
      <c r="C4253" t="s">
        <v>1480</v>
      </c>
      <c r="D4253" t="s">
        <v>424</v>
      </c>
      <c r="E4253" t="s">
        <v>226</v>
      </c>
      <c r="F4253" t="s">
        <v>712</v>
      </c>
      <c r="G4253" s="3">
        <v>21208000</v>
      </c>
      <c r="H4253" t="s">
        <v>402</v>
      </c>
      <c r="I4253" t="s">
        <v>403</v>
      </c>
      <c r="J4253" t="s">
        <v>1213</v>
      </c>
    </row>
    <row r="4254" spans="1:10" x14ac:dyDescent="0.2">
      <c r="A4254" t="s">
        <v>429</v>
      </c>
      <c r="B4254" t="s">
        <v>305</v>
      </c>
      <c r="C4254" t="s">
        <v>1479</v>
      </c>
      <c r="D4254" t="s">
        <v>424</v>
      </c>
      <c r="E4254" t="s">
        <v>227</v>
      </c>
      <c r="F4254" t="s">
        <v>711</v>
      </c>
      <c r="G4254" s="3">
        <v>25593000</v>
      </c>
      <c r="H4254" t="s">
        <v>402</v>
      </c>
      <c r="I4254" t="s">
        <v>403</v>
      </c>
      <c r="J4254" t="s">
        <v>1213</v>
      </c>
    </row>
    <row r="4255" spans="1:10" x14ac:dyDescent="0.2">
      <c r="A4255" t="s">
        <v>429</v>
      </c>
      <c r="B4255" t="s">
        <v>305</v>
      </c>
      <c r="C4255" t="s">
        <v>1480</v>
      </c>
      <c r="D4255" t="s">
        <v>424</v>
      </c>
      <c r="E4255" t="s">
        <v>227</v>
      </c>
      <c r="F4255" t="s">
        <v>712</v>
      </c>
      <c r="G4255" s="3">
        <v>24616000</v>
      </c>
      <c r="H4255" t="s">
        <v>402</v>
      </c>
      <c r="I4255" t="s">
        <v>403</v>
      </c>
      <c r="J4255" t="s">
        <v>1213</v>
      </c>
    </row>
    <row r="4256" spans="1:10" x14ac:dyDescent="0.2">
      <c r="A4256" t="s">
        <v>429</v>
      </c>
      <c r="B4256" t="s">
        <v>305</v>
      </c>
      <c r="C4256" t="s">
        <v>1479</v>
      </c>
      <c r="D4256" t="s">
        <v>424</v>
      </c>
      <c r="E4256" t="s">
        <v>228</v>
      </c>
      <c r="F4256" t="s">
        <v>711</v>
      </c>
      <c r="G4256" s="3">
        <v>26647000</v>
      </c>
      <c r="H4256" t="s">
        <v>402</v>
      </c>
      <c r="I4256" t="s">
        <v>403</v>
      </c>
      <c r="J4256" t="s">
        <v>1213</v>
      </c>
    </row>
    <row r="4257" spans="1:10" x14ac:dyDescent="0.2">
      <c r="A4257" t="s">
        <v>429</v>
      </c>
      <c r="B4257" t="s">
        <v>305</v>
      </c>
      <c r="C4257" t="s">
        <v>1480</v>
      </c>
      <c r="D4257" t="s">
        <v>424</v>
      </c>
      <c r="E4257" t="s">
        <v>228</v>
      </c>
      <c r="F4257" t="s">
        <v>712</v>
      </c>
      <c r="G4257" s="3">
        <v>25670000</v>
      </c>
      <c r="H4257" t="s">
        <v>402</v>
      </c>
      <c r="I4257" t="s">
        <v>403</v>
      </c>
      <c r="J4257" t="s">
        <v>1213</v>
      </c>
    </row>
    <row r="4258" spans="1:10" x14ac:dyDescent="0.2">
      <c r="A4258" t="s">
        <v>429</v>
      </c>
      <c r="B4258" t="s">
        <v>305</v>
      </c>
      <c r="C4258" t="s">
        <v>1481</v>
      </c>
      <c r="D4258" t="s">
        <v>431</v>
      </c>
      <c r="E4258" t="s">
        <v>215</v>
      </c>
      <c r="F4258" t="s">
        <v>711</v>
      </c>
      <c r="G4258" s="3">
        <v>11437000</v>
      </c>
      <c r="H4258" t="s">
        <v>402</v>
      </c>
      <c r="I4258" t="s">
        <v>403</v>
      </c>
      <c r="J4258" t="s">
        <v>959</v>
      </c>
    </row>
    <row r="4259" spans="1:10" x14ac:dyDescent="0.2">
      <c r="A4259" t="s">
        <v>429</v>
      </c>
      <c r="B4259" t="s">
        <v>305</v>
      </c>
      <c r="C4259" t="s">
        <v>1482</v>
      </c>
      <c r="D4259" t="s">
        <v>431</v>
      </c>
      <c r="E4259" t="s">
        <v>215</v>
      </c>
      <c r="F4259" t="s">
        <v>712</v>
      </c>
      <c r="G4259" s="3">
        <v>10389000</v>
      </c>
      <c r="H4259" t="s">
        <v>402</v>
      </c>
      <c r="I4259" t="s">
        <v>403</v>
      </c>
      <c r="J4259" t="s">
        <v>959</v>
      </c>
    </row>
    <row r="4260" spans="1:10" x14ac:dyDescent="0.2">
      <c r="A4260" t="s">
        <v>429</v>
      </c>
      <c r="B4260" t="s">
        <v>305</v>
      </c>
      <c r="C4260" t="s">
        <v>1481</v>
      </c>
      <c r="D4260" t="s">
        <v>431</v>
      </c>
      <c r="E4260" t="s">
        <v>216</v>
      </c>
      <c r="F4260" t="s">
        <v>711</v>
      </c>
      <c r="G4260" s="3">
        <v>13606000</v>
      </c>
      <c r="H4260" t="s">
        <v>402</v>
      </c>
      <c r="I4260" t="s">
        <v>403</v>
      </c>
      <c r="J4260" t="s">
        <v>959</v>
      </c>
    </row>
    <row r="4261" spans="1:10" x14ac:dyDescent="0.2">
      <c r="A4261" t="s">
        <v>429</v>
      </c>
      <c r="B4261" t="s">
        <v>305</v>
      </c>
      <c r="C4261" t="s">
        <v>1482</v>
      </c>
      <c r="D4261" t="s">
        <v>431</v>
      </c>
      <c r="E4261" t="s">
        <v>216</v>
      </c>
      <c r="F4261" t="s">
        <v>712</v>
      </c>
      <c r="G4261" s="3">
        <v>12558000</v>
      </c>
      <c r="H4261" t="s">
        <v>402</v>
      </c>
      <c r="I4261" t="s">
        <v>403</v>
      </c>
      <c r="J4261" t="s">
        <v>959</v>
      </c>
    </row>
    <row r="4262" spans="1:10" x14ac:dyDescent="0.2">
      <c r="A4262" t="s">
        <v>429</v>
      </c>
      <c r="B4262" t="s">
        <v>305</v>
      </c>
      <c r="C4262" t="s">
        <v>1481</v>
      </c>
      <c r="D4262" t="s">
        <v>431</v>
      </c>
      <c r="E4262" t="s">
        <v>217</v>
      </c>
      <c r="F4262" t="s">
        <v>711</v>
      </c>
      <c r="G4262" s="3">
        <v>11686000</v>
      </c>
      <c r="H4262" t="s">
        <v>402</v>
      </c>
      <c r="I4262" t="s">
        <v>403</v>
      </c>
      <c r="J4262" t="s">
        <v>961</v>
      </c>
    </row>
    <row r="4263" spans="1:10" x14ac:dyDescent="0.2">
      <c r="A4263" t="s">
        <v>429</v>
      </c>
      <c r="B4263" t="s">
        <v>305</v>
      </c>
      <c r="C4263" t="s">
        <v>1482</v>
      </c>
      <c r="D4263" t="s">
        <v>431</v>
      </c>
      <c r="E4263" t="s">
        <v>217</v>
      </c>
      <c r="F4263" t="s">
        <v>712</v>
      </c>
      <c r="G4263" s="3">
        <v>10638000</v>
      </c>
      <c r="H4263" t="s">
        <v>402</v>
      </c>
      <c r="I4263" t="s">
        <v>403</v>
      </c>
      <c r="J4263" t="s">
        <v>961</v>
      </c>
    </row>
    <row r="4264" spans="1:10" x14ac:dyDescent="0.2">
      <c r="A4264" t="s">
        <v>429</v>
      </c>
      <c r="B4264" t="s">
        <v>305</v>
      </c>
      <c r="C4264" t="s">
        <v>1481</v>
      </c>
      <c r="D4264" t="s">
        <v>431</v>
      </c>
      <c r="E4264" t="s">
        <v>218</v>
      </c>
      <c r="F4264" t="s">
        <v>711</v>
      </c>
      <c r="G4264" s="3">
        <v>14911000</v>
      </c>
      <c r="H4264" t="s">
        <v>402</v>
      </c>
      <c r="I4264" t="s">
        <v>403</v>
      </c>
      <c r="J4264" t="s">
        <v>959</v>
      </c>
    </row>
    <row r="4265" spans="1:10" x14ac:dyDescent="0.2">
      <c r="A4265" t="s">
        <v>429</v>
      </c>
      <c r="B4265" t="s">
        <v>305</v>
      </c>
      <c r="C4265" t="s">
        <v>1482</v>
      </c>
      <c r="D4265" t="s">
        <v>431</v>
      </c>
      <c r="E4265" t="s">
        <v>218</v>
      </c>
      <c r="F4265" t="s">
        <v>712</v>
      </c>
      <c r="G4265" s="3">
        <v>13863000</v>
      </c>
      <c r="H4265" t="s">
        <v>402</v>
      </c>
      <c r="I4265" t="s">
        <v>403</v>
      </c>
      <c r="J4265" t="s">
        <v>959</v>
      </c>
    </row>
    <row r="4266" spans="1:10" x14ac:dyDescent="0.2">
      <c r="A4266" t="s">
        <v>429</v>
      </c>
      <c r="B4266" t="s">
        <v>305</v>
      </c>
      <c r="C4266" t="s">
        <v>1481</v>
      </c>
      <c r="D4266" t="s">
        <v>431</v>
      </c>
      <c r="E4266" t="s">
        <v>219</v>
      </c>
      <c r="F4266" t="s">
        <v>711</v>
      </c>
      <c r="G4266" s="3">
        <v>14797000</v>
      </c>
      <c r="H4266" t="s">
        <v>402</v>
      </c>
      <c r="I4266" t="s">
        <v>403</v>
      </c>
      <c r="J4266" t="s">
        <v>961</v>
      </c>
    </row>
    <row r="4267" spans="1:10" x14ac:dyDescent="0.2">
      <c r="A4267" t="s">
        <v>429</v>
      </c>
      <c r="B4267" t="s">
        <v>305</v>
      </c>
      <c r="C4267" t="s">
        <v>1482</v>
      </c>
      <c r="D4267" t="s">
        <v>431</v>
      </c>
      <c r="E4267" t="s">
        <v>219</v>
      </c>
      <c r="F4267" t="s">
        <v>712</v>
      </c>
      <c r="G4267" s="3">
        <v>13749000</v>
      </c>
      <c r="H4267" t="s">
        <v>402</v>
      </c>
      <c r="I4267" t="s">
        <v>403</v>
      </c>
      <c r="J4267" t="s">
        <v>961</v>
      </c>
    </row>
    <row r="4268" spans="1:10" x14ac:dyDescent="0.2">
      <c r="A4268" t="s">
        <v>429</v>
      </c>
      <c r="B4268" t="s">
        <v>305</v>
      </c>
      <c r="C4268" t="s">
        <v>1481</v>
      </c>
      <c r="D4268" t="s">
        <v>431</v>
      </c>
      <c r="E4268" t="s">
        <v>220</v>
      </c>
      <c r="F4268" t="s">
        <v>711</v>
      </c>
      <c r="G4268" s="3">
        <v>12185000</v>
      </c>
      <c r="H4268" t="s">
        <v>402</v>
      </c>
      <c r="I4268" t="s">
        <v>403</v>
      </c>
      <c r="J4268" t="s">
        <v>959</v>
      </c>
    </row>
    <row r="4269" spans="1:10" x14ac:dyDescent="0.2">
      <c r="A4269" t="s">
        <v>429</v>
      </c>
      <c r="B4269" t="s">
        <v>305</v>
      </c>
      <c r="C4269" t="s">
        <v>1482</v>
      </c>
      <c r="D4269" t="s">
        <v>431</v>
      </c>
      <c r="E4269" t="s">
        <v>220</v>
      </c>
      <c r="F4269" t="s">
        <v>712</v>
      </c>
      <c r="G4269" s="3">
        <v>11137000</v>
      </c>
      <c r="H4269" t="s">
        <v>402</v>
      </c>
      <c r="I4269" t="s">
        <v>403</v>
      </c>
      <c r="J4269" t="s">
        <v>959</v>
      </c>
    </row>
    <row r="4270" spans="1:10" x14ac:dyDescent="0.2">
      <c r="A4270" t="s">
        <v>429</v>
      </c>
      <c r="B4270" t="s">
        <v>305</v>
      </c>
      <c r="C4270" t="s">
        <v>1481</v>
      </c>
      <c r="D4270" t="s">
        <v>431</v>
      </c>
      <c r="E4270" t="s">
        <v>221</v>
      </c>
      <c r="F4270" t="s">
        <v>711</v>
      </c>
      <c r="G4270" s="3">
        <v>12808000</v>
      </c>
      <c r="H4270" t="s">
        <v>402</v>
      </c>
      <c r="I4270" t="s">
        <v>403</v>
      </c>
      <c r="J4270" t="s">
        <v>961</v>
      </c>
    </row>
    <row r="4271" spans="1:10" x14ac:dyDescent="0.2">
      <c r="A4271" t="s">
        <v>429</v>
      </c>
      <c r="B4271" t="s">
        <v>305</v>
      </c>
      <c r="C4271" t="s">
        <v>1482</v>
      </c>
      <c r="D4271" t="s">
        <v>431</v>
      </c>
      <c r="E4271" t="s">
        <v>221</v>
      </c>
      <c r="F4271" t="s">
        <v>712</v>
      </c>
      <c r="G4271" s="3">
        <v>11760000</v>
      </c>
      <c r="H4271" t="s">
        <v>402</v>
      </c>
      <c r="I4271" t="s">
        <v>403</v>
      </c>
      <c r="J4271" t="s">
        <v>961</v>
      </c>
    </row>
    <row r="4272" spans="1:10" x14ac:dyDescent="0.2">
      <c r="A4272" t="s">
        <v>429</v>
      </c>
      <c r="B4272" t="s">
        <v>305</v>
      </c>
      <c r="C4272" t="s">
        <v>1481</v>
      </c>
      <c r="D4272" t="s">
        <v>431</v>
      </c>
      <c r="E4272" t="s">
        <v>222</v>
      </c>
      <c r="F4272" t="s">
        <v>711</v>
      </c>
      <c r="G4272" s="3">
        <v>16394000</v>
      </c>
      <c r="H4272" t="s">
        <v>402</v>
      </c>
      <c r="I4272" t="s">
        <v>403</v>
      </c>
      <c r="J4272" t="s">
        <v>959</v>
      </c>
    </row>
    <row r="4273" spans="1:10" x14ac:dyDescent="0.2">
      <c r="A4273" t="s">
        <v>429</v>
      </c>
      <c r="B4273" t="s">
        <v>305</v>
      </c>
      <c r="C4273" t="s">
        <v>1482</v>
      </c>
      <c r="D4273" t="s">
        <v>431</v>
      </c>
      <c r="E4273" t="s">
        <v>222</v>
      </c>
      <c r="F4273" t="s">
        <v>712</v>
      </c>
      <c r="G4273" s="3">
        <v>15346000</v>
      </c>
      <c r="H4273" t="s">
        <v>402</v>
      </c>
      <c r="I4273" t="s">
        <v>403</v>
      </c>
      <c r="J4273" t="s">
        <v>959</v>
      </c>
    </row>
    <row r="4274" spans="1:10" x14ac:dyDescent="0.2">
      <c r="A4274" t="s">
        <v>429</v>
      </c>
      <c r="B4274" t="s">
        <v>305</v>
      </c>
      <c r="C4274" t="s">
        <v>1481</v>
      </c>
      <c r="D4274" t="s">
        <v>431</v>
      </c>
      <c r="E4274" t="s">
        <v>223</v>
      </c>
      <c r="F4274" t="s">
        <v>711</v>
      </c>
      <c r="G4274" s="3">
        <v>17076000</v>
      </c>
      <c r="H4274" t="s">
        <v>402</v>
      </c>
      <c r="I4274" t="s">
        <v>403</v>
      </c>
      <c r="J4274" t="s">
        <v>961</v>
      </c>
    </row>
    <row r="4275" spans="1:10" x14ac:dyDescent="0.2">
      <c r="A4275" t="s">
        <v>429</v>
      </c>
      <c r="B4275" t="s">
        <v>305</v>
      </c>
      <c r="C4275" t="s">
        <v>1482</v>
      </c>
      <c r="D4275" t="s">
        <v>431</v>
      </c>
      <c r="E4275" t="s">
        <v>223</v>
      </c>
      <c r="F4275" t="s">
        <v>712</v>
      </c>
      <c r="G4275" s="3">
        <v>16028000</v>
      </c>
      <c r="H4275" t="s">
        <v>402</v>
      </c>
      <c r="I4275" t="s">
        <v>403</v>
      </c>
      <c r="J4275" t="s">
        <v>961</v>
      </c>
    </row>
    <row r="4276" spans="1:10" x14ac:dyDescent="0.2">
      <c r="A4276" t="s">
        <v>429</v>
      </c>
      <c r="B4276" t="s">
        <v>305</v>
      </c>
      <c r="C4276" t="s">
        <v>1481</v>
      </c>
      <c r="D4276" t="s">
        <v>431</v>
      </c>
      <c r="E4276" t="s">
        <v>224</v>
      </c>
      <c r="F4276" t="s">
        <v>711</v>
      </c>
      <c r="G4276" s="3">
        <v>13220000</v>
      </c>
      <c r="H4276" t="s">
        <v>402</v>
      </c>
      <c r="I4276" t="s">
        <v>403</v>
      </c>
      <c r="J4276" t="s">
        <v>959</v>
      </c>
    </row>
    <row r="4277" spans="1:10" x14ac:dyDescent="0.2">
      <c r="A4277" t="s">
        <v>429</v>
      </c>
      <c r="B4277" t="s">
        <v>305</v>
      </c>
      <c r="C4277" t="s">
        <v>1482</v>
      </c>
      <c r="D4277" t="s">
        <v>431</v>
      </c>
      <c r="E4277" t="s">
        <v>224</v>
      </c>
      <c r="F4277" t="s">
        <v>712</v>
      </c>
      <c r="G4277" s="3">
        <v>12172000</v>
      </c>
      <c r="H4277" t="s">
        <v>402</v>
      </c>
      <c r="I4277" t="s">
        <v>403</v>
      </c>
      <c r="J4277" t="s">
        <v>959</v>
      </c>
    </row>
    <row r="4278" spans="1:10" x14ac:dyDescent="0.2">
      <c r="A4278" t="s">
        <v>429</v>
      </c>
      <c r="B4278" t="s">
        <v>305</v>
      </c>
      <c r="C4278" t="s">
        <v>1481</v>
      </c>
      <c r="D4278" t="s">
        <v>431</v>
      </c>
      <c r="E4278" t="s">
        <v>225</v>
      </c>
      <c r="F4278" t="s">
        <v>711</v>
      </c>
      <c r="G4278" s="3">
        <v>12758000</v>
      </c>
      <c r="H4278" t="s">
        <v>402</v>
      </c>
      <c r="I4278" t="s">
        <v>403</v>
      </c>
      <c r="J4278" t="s">
        <v>959</v>
      </c>
    </row>
    <row r="4279" spans="1:10" x14ac:dyDescent="0.2">
      <c r="A4279" t="s">
        <v>429</v>
      </c>
      <c r="B4279" t="s">
        <v>305</v>
      </c>
      <c r="C4279" t="s">
        <v>1482</v>
      </c>
      <c r="D4279" t="s">
        <v>431</v>
      </c>
      <c r="E4279" t="s">
        <v>225</v>
      </c>
      <c r="F4279" t="s">
        <v>712</v>
      </c>
      <c r="G4279" s="3">
        <v>11710000</v>
      </c>
      <c r="H4279" t="s">
        <v>402</v>
      </c>
      <c r="I4279" t="s">
        <v>403</v>
      </c>
      <c r="J4279" t="s">
        <v>959</v>
      </c>
    </row>
    <row r="4280" spans="1:10" x14ac:dyDescent="0.2">
      <c r="A4280" t="s">
        <v>429</v>
      </c>
      <c r="B4280" t="s">
        <v>305</v>
      </c>
      <c r="C4280" t="s">
        <v>1481</v>
      </c>
      <c r="D4280" t="s">
        <v>431</v>
      </c>
      <c r="E4280" t="s">
        <v>226</v>
      </c>
      <c r="F4280" t="s">
        <v>711</v>
      </c>
      <c r="G4280" s="3">
        <v>12758000</v>
      </c>
      <c r="H4280" t="s">
        <v>402</v>
      </c>
      <c r="I4280" t="s">
        <v>403</v>
      </c>
      <c r="J4280" t="s">
        <v>959</v>
      </c>
    </row>
    <row r="4281" spans="1:10" x14ac:dyDescent="0.2">
      <c r="A4281" t="s">
        <v>429</v>
      </c>
      <c r="B4281" t="s">
        <v>305</v>
      </c>
      <c r="C4281" t="s">
        <v>1482</v>
      </c>
      <c r="D4281" t="s">
        <v>431</v>
      </c>
      <c r="E4281" t="s">
        <v>226</v>
      </c>
      <c r="F4281" t="s">
        <v>712</v>
      </c>
      <c r="G4281" s="3">
        <v>11710000</v>
      </c>
      <c r="H4281" t="s">
        <v>402</v>
      </c>
      <c r="I4281" t="s">
        <v>403</v>
      </c>
      <c r="J4281" t="s">
        <v>959</v>
      </c>
    </row>
    <row r="4282" spans="1:10" x14ac:dyDescent="0.2">
      <c r="A4282" t="s">
        <v>429</v>
      </c>
      <c r="B4282" t="s">
        <v>305</v>
      </c>
      <c r="C4282" t="s">
        <v>1481</v>
      </c>
      <c r="D4282" t="s">
        <v>431</v>
      </c>
      <c r="E4282" t="s">
        <v>227</v>
      </c>
      <c r="F4282" t="s">
        <v>711</v>
      </c>
      <c r="G4282" s="3">
        <v>16507000</v>
      </c>
      <c r="H4282" t="s">
        <v>402</v>
      </c>
      <c r="I4282" t="s">
        <v>403</v>
      </c>
      <c r="J4282" t="s">
        <v>959</v>
      </c>
    </row>
    <row r="4283" spans="1:10" x14ac:dyDescent="0.2">
      <c r="A4283" t="s">
        <v>429</v>
      </c>
      <c r="B4283" t="s">
        <v>305</v>
      </c>
      <c r="C4283" t="s">
        <v>1482</v>
      </c>
      <c r="D4283" t="s">
        <v>431</v>
      </c>
      <c r="E4283" t="s">
        <v>227</v>
      </c>
      <c r="F4283" t="s">
        <v>712</v>
      </c>
      <c r="G4283" s="3">
        <v>15459000</v>
      </c>
      <c r="H4283" t="s">
        <v>402</v>
      </c>
      <c r="I4283" t="s">
        <v>403</v>
      </c>
      <c r="J4283" t="s">
        <v>959</v>
      </c>
    </row>
    <row r="4284" spans="1:10" x14ac:dyDescent="0.2">
      <c r="A4284" t="s">
        <v>429</v>
      </c>
      <c r="B4284" t="s">
        <v>305</v>
      </c>
      <c r="C4284" t="s">
        <v>1481</v>
      </c>
      <c r="D4284" t="s">
        <v>431</v>
      </c>
      <c r="E4284" t="s">
        <v>228</v>
      </c>
      <c r="F4284" t="s">
        <v>711</v>
      </c>
      <c r="G4284" s="3">
        <v>17667000</v>
      </c>
      <c r="H4284" t="s">
        <v>402</v>
      </c>
      <c r="I4284" t="s">
        <v>403</v>
      </c>
      <c r="J4284" t="s">
        <v>959</v>
      </c>
    </row>
    <row r="4285" spans="1:10" x14ac:dyDescent="0.2">
      <c r="A4285" t="s">
        <v>429</v>
      </c>
      <c r="B4285" t="s">
        <v>305</v>
      </c>
      <c r="C4285" t="s">
        <v>1482</v>
      </c>
      <c r="D4285" t="s">
        <v>431</v>
      </c>
      <c r="E4285" t="s">
        <v>228</v>
      </c>
      <c r="F4285" t="s">
        <v>712</v>
      </c>
      <c r="G4285" s="3">
        <v>16619000</v>
      </c>
      <c r="H4285" t="s">
        <v>402</v>
      </c>
      <c r="I4285" t="s">
        <v>403</v>
      </c>
      <c r="J4285" t="s">
        <v>959</v>
      </c>
    </row>
    <row r="4286" spans="1:10" x14ac:dyDescent="0.2">
      <c r="A4286" t="s">
        <v>429</v>
      </c>
      <c r="B4286" t="s">
        <v>305</v>
      </c>
      <c r="C4286" t="s">
        <v>1481</v>
      </c>
      <c r="D4286" t="s">
        <v>214</v>
      </c>
      <c r="E4286" t="s">
        <v>215</v>
      </c>
      <c r="F4286" t="s">
        <v>711</v>
      </c>
      <c r="G4286" s="3">
        <v>10851000</v>
      </c>
      <c r="H4286" t="s">
        <v>402</v>
      </c>
      <c r="I4286" t="s">
        <v>403</v>
      </c>
      <c r="J4286" t="s">
        <v>959</v>
      </c>
    </row>
    <row r="4287" spans="1:10" x14ac:dyDescent="0.2">
      <c r="A4287" t="s">
        <v>429</v>
      </c>
      <c r="B4287" t="s">
        <v>305</v>
      </c>
      <c r="C4287" t="s">
        <v>1482</v>
      </c>
      <c r="D4287" t="s">
        <v>214</v>
      </c>
      <c r="E4287" t="s">
        <v>215</v>
      </c>
      <c r="F4287" t="s">
        <v>712</v>
      </c>
      <c r="G4287" s="3">
        <v>9803000</v>
      </c>
      <c r="H4287" t="s">
        <v>402</v>
      </c>
      <c r="I4287" t="s">
        <v>403</v>
      </c>
      <c r="J4287" t="s">
        <v>959</v>
      </c>
    </row>
    <row r="4288" spans="1:10" x14ac:dyDescent="0.2">
      <c r="A4288" t="s">
        <v>429</v>
      </c>
      <c r="B4288" t="s">
        <v>305</v>
      </c>
      <c r="C4288" t="s">
        <v>1481</v>
      </c>
      <c r="D4288" t="s">
        <v>214</v>
      </c>
      <c r="E4288" t="s">
        <v>216</v>
      </c>
      <c r="F4288" t="s">
        <v>711</v>
      </c>
      <c r="G4288" s="3">
        <v>13021000</v>
      </c>
      <c r="H4288" t="s">
        <v>402</v>
      </c>
      <c r="I4288" t="s">
        <v>403</v>
      </c>
      <c r="J4288" t="s">
        <v>959</v>
      </c>
    </row>
    <row r="4289" spans="1:10" x14ac:dyDescent="0.2">
      <c r="A4289" t="s">
        <v>429</v>
      </c>
      <c r="B4289" t="s">
        <v>305</v>
      </c>
      <c r="C4289" t="s">
        <v>1482</v>
      </c>
      <c r="D4289" t="s">
        <v>214</v>
      </c>
      <c r="E4289" t="s">
        <v>216</v>
      </c>
      <c r="F4289" t="s">
        <v>712</v>
      </c>
      <c r="G4289" s="3">
        <v>11973000</v>
      </c>
      <c r="H4289" t="s">
        <v>402</v>
      </c>
      <c r="I4289" t="s">
        <v>403</v>
      </c>
      <c r="J4289" t="s">
        <v>959</v>
      </c>
    </row>
    <row r="4290" spans="1:10" x14ac:dyDescent="0.2">
      <c r="A4290" t="s">
        <v>429</v>
      </c>
      <c r="B4290" t="s">
        <v>305</v>
      </c>
      <c r="C4290" t="s">
        <v>1481</v>
      </c>
      <c r="D4290" t="s">
        <v>214</v>
      </c>
      <c r="E4290" t="s">
        <v>217</v>
      </c>
      <c r="F4290" t="s">
        <v>711</v>
      </c>
      <c r="G4290" s="3">
        <v>11100000</v>
      </c>
      <c r="H4290" t="s">
        <v>402</v>
      </c>
      <c r="I4290" t="s">
        <v>403</v>
      </c>
      <c r="J4290" t="s">
        <v>961</v>
      </c>
    </row>
    <row r="4291" spans="1:10" x14ac:dyDescent="0.2">
      <c r="A4291" t="s">
        <v>429</v>
      </c>
      <c r="B4291" t="s">
        <v>305</v>
      </c>
      <c r="C4291" t="s">
        <v>1482</v>
      </c>
      <c r="D4291" t="s">
        <v>214</v>
      </c>
      <c r="E4291" t="s">
        <v>217</v>
      </c>
      <c r="F4291" t="s">
        <v>712</v>
      </c>
      <c r="G4291" s="3">
        <v>10052000</v>
      </c>
      <c r="H4291" t="s">
        <v>402</v>
      </c>
      <c r="I4291" t="s">
        <v>403</v>
      </c>
      <c r="J4291" t="s">
        <v>961</v>
      </c>
    </row>
    <row r="4292" spans="1:10" x14ac:dyDescent="0.2">
      <c r="A4292" t="s">
        <v>429</v>
      </c>
      <c r="B4292" t="s">
        <v>305</v>
      </c>
      <c r="C4292" t="s">
        <v>1481</v>
      </c>
      <c r="D4292" t="s">
        <v>214</v>
      </c>
      <c r="E4292" t="s">
        <v>218</v>
      </c>
      <c r="F4292" t="s">
        <v>711</v>
      </c>
      <c r="G4292" s="3">
        <v>14325000</v>
      </c>
      <c r="H4292" t="s">
        <v>402</v>
      </c>
      <c r="I4292" t="s">
        <v>403</v>
      </c>
      <c r="J4292" t="s">
        <v>959</v>
      </c>
    </row>
    <row r="4293" spans="1:10" x14ac:dyDescent="0.2">
      <c r="A4293" t="s">
        <v>429</v>
      </c>
      <c r="B4293" t="s">
        <v>305</v>
      </c>
      <c r="C4293" t="s">
        <v>1482</v>
      </c>
      <c r="D4293" t="s">
        <v>214</v>
      </c>
      <c r="E4293" t="s">
        <v>218</v>
      </c>
      <c r="F4293" t="s">
        <v>712</v>
      </c>
      <c r="G4293" s="3">
        <v>13277000</v>
      </c>
      <c r="H4293" t="s">
        <v>402</v>
      </c>
      <c r="I4293" t="s">
        <v>403</v>
      </c>
      <c r="J4293" t="s">
        <v>959</v>
      </c>
    </row>
    <row r="4294" spans="1:10" x14ac:dyDescent="0.2">
      <c r="A4294" t="s">
        <v>429</v>
      </c>
      <c r="B4294" t="s">
        <v>305</v>
      </c>
      <c r="C4294" t="s">
        <v>1481</v>
      </c>
      <c r="D4294" t="s">
        <v>214</v>
      </c>
      <c r="E4294" t="s">
        <v>219</v>
      </c>
      <c r="F4294" t="s">
        <v>711</v>
      </c>
      <c r="G4294" s="3">
        <v>14212000</v>
      </c>
      <c r="H4294" t="s">
        <v>402</v>
      </c>
      <c r="I4294" t="s">
        <v>403</v>
      </c>
      <c r="J4294" t="s">
        <v>961</v>
      </c>
    </row>
    <row r="4295" spans="1:10" x14ac:dyDescent="0.2">
      <c r="A4295" t="s">
        <v>429</v>
      </c>
      <c r="B4295" t="s">
        <v>305</v>
      </c>
      <c r="C4295" t="s">
        <v>1482</v>
      </c>
      <c r="D4295" t="s">
        <v>214</v>
      </c>
      <c r="E4295" t="s">
        <v>219</v>
      </c>
      <c r="F4295" t="s">
        <v>712</v>
      </c>
      <c r="G4295" s="3">
        <v>13164000</v>
      </c>
      <c r="H4295" t="s">
        <v>402</v>
      </c>
      <c r="I4295" t="s">
        <v>403</v>
      </c>
      <c r="J4295" t="s">
        <v>961</v>
      </c>
    </row>
    <row r="4296" spans="1:10" x14ac:dyDescent="0.2">
      <c r="A4296" t="s">
        <v>429</v>
      </c>
      <c r="B4296" t="s">
        <v>305</v>
      </c>
      <c r="C4296" t="s">
        <v>1481</v>
      </c>
      <c r="D4296" t="s">
        <v>214</v>
      </c>
      <c r="E4296" t="s">
        <v>220</v>
      </c>
      <c r="F4296" t="s">
        <v>711</v>
      </c>
      <c r="G4296" s="3">
        <v>11599000</v>
      </c>
      <c r="H4296" t="s">
        <v>402</v>
      </c>
      <c r="I4296" t="s">
        <v>403</v>
      </c>
      <c r="J4296" t="s">
        <v>959</v>
      </c>
    </row>
    <row r="4297" spans="1:10" x14ac:dyDescent="0.2">
      <c r="A4297" t="s">
        <v>429</v>
      </c>
      <c r="B4297" t="s">
        <v>305</v>
      </c>
      <c r="C4297" t="s">
        <v>1482</v>
      </c>
      <c r="D4297" t="s">
        <v>214</v>
      </c>
      <c r="E4297" t="s">
        <v>220</v>
      </c>
      <c r="F4297" t="s">
        <v>712</v>
      </c>
      <c r="G4297" s="3">
        <v>10551000</v>
      </c>
      <c r="H4297" t="s">
        <v>402</v>
      </c>
      <c r="I4297" t="s">
        <v>403</v>
      </c>
      <c r="J4297" t="s">
        <v>959</v>
      </c>
    </row>
    <row r="4298" spans="1:10" x14ac:dyDescent="0.2">
      <c r="A4298" t="s">
        <v>429</v>
      </c>
      <c r="B4298" t="s">
        <v>305</v>
      </c>
      <c r="C4298" t="s">
        <v>1481</v>
      </c>
      <c r="D4298" t="s">
        <v>214</v>
      </c>
      <c r="E4298" t="s">
        <v>221</v>
      </c>
      <c r="F4298" t="s">
        <v>711</v>
      </c>
      <c r="G4298" s="3">
        <v>12222000</v>
      </c>
      <c r="H4298" t="s">
        <v>402</v>
      </c>
      <c r="I4298" t="s">
        <v>403</v>
      </c>
      <c r="J4298" t="s">
        <v>961</v>
      </c>
    </row>
    <row r="4299" spans="1:10" x14ac:dyDescent="0.2">
      <c r="A4299" t="s">
        <v>429</v>
      </c>
      <c r="B4299" t="s">
        <v>305</v>
      </c>
      <c r="C4299" t="s">
        <v>1482</v>
      </c>
      <c r="D4299" t="s">
        <v>214</v>
      </c>
      <c r="E4299" t="s">
        <v>221</v>
      </c>
      <c r="F4299" t="s">
        <v>712</v>
      </c>
      <c r="G4299" s="3">
        <v>11174000</v>
      </c>
      <c r="H4299" t="s">
        <v>402</v>
      </c>
      <c r="I4299" t="s">
        <v>403</v>
      </c>
      <c r="J4299" t="s">
        <v>961</v>
      </c>
    </row>
    <row r="4300" spans="1:10" x14ac:dyDescent="0.2">
      <c r="A4300" t="s">
        <v>429</v>
      </c>
      <c r="B4300" t="s">
        <v>305</v>
      </c>
      <c r="C4300" t="s">
        <v>1481</v>
      </c>
      <c r="D4300" t="s">
        <v>214</v>
      </c>
      <c r="E4300" t="s">
        <v>222</v>
      </c>
      <c r="F4300" t="s">
        <v>711</v>
      </c>
      <c r="G4300" s="3">
        <v>15808000</v>
      </c>
      <c r="H4300" t="s">
        <v>402</v>
      </c>
      <c r="I4300" t="s">
        <v>403</v>
      </c>
      <c r="J4300" t="s">
        <v>959</v>
      </c>
    </row>
    <row r="4301" spans="1:10" x14ac:dyDescent="0.2">
      <c r="A4301" t="s">
        <v>429</v>
      </c>
      <c r="B4301" t="s">
        <v>305</v>
      </c>
      <c r="C4301" t="s">
        <v>1482</v>
      </c>
      <c r="D4301" t="s">
        <v>214</v>
      </c>
      <c r="E4301" t="s">
        <v>222</v>
      </c>
      <c r="F4301" t="s">
        <v>712</v>
      </c>
      <c r="G4301" s="3">
        <v>14760000</v>
      </c>
      <c r="H4301" t="s">
        <v>402</v>
      </c>
      <c r="I4301" t="s">
        <v>403</v>
      </c>
      <c r="J4301" t="s">
        <v>959</v>
      </c>
    </row>
    <row r="4302" spans="1:10" x14ac:dyDescent="0.2">
      <c r="A4302" t="s">
        <v>429</v>
      </c>
      <c r="B4302" t="s">
        <v>305</v>
      </c>
      <c r="C4302" t="s">
        <v>1481</v>
      </c>
      <c r="D4302" t="s">
        <v>214</v>
      </c>
      <c r="E4302" t="s">
        <v>223</v>
      </c>
      <c r="F4302" t="s">
        <v>711</v>
      </c>
      <c r="G4302" s="3">
        <v>16490000</v>
      </c>
      <c r="H4302" t="s">
        <v>402</v>
      </c>
      <c r="I4302" t="s">
        <v>403</v>
      </c>
      <c r="J4302" t="s">
        <v>961</v>
      </c>
    </row>
    <row r="4303" spans="1:10" x14ac:dyDescent="0.2">
      <c r="A4303" t="s">
        <v>429</v>
      </c>
      <c r="B4303" t="s">
        <v>305</v>
      </c>
      <c r="C4303" t="s">
        <v>1482</v>
      </c>
      <c r="D4303" t="s">
        <v>214</v>
      </c>
      <c r="E4303" t="s">
        <v>223</v>
      </c>
      <c r="F4303" t="s">
        <v>712</v>
      </c>
      <c r="G4303" s="3">
        <v>15442000</v>
      </c>
      <c r="H4303" t="s">
        <v>402</v>
      </c>
      <c r="I4303" t="s">
        <v>403</v>
      </c>
      <c r="J4303" t="s">
        <v>961</v>
      </c>
    </row>
    <row r="4304" spans="1:10" x14ac:dyDescent="0.2">
      <c r="A4304" t="s">
        <v>429</v>
      </c>
      <c r="B4304" t="s">
        <v>305</v>
      </c>
      <c r="C4304" t="s">
        <v>1481</v>
      </c>
      <c r="D4304" t="s">
        <v>214</v>
      </c>
      <c r="E4304" t="s">
        <v>224</v>
      </c>
      <c r="F4304" t="s">
        <v>711</v>
      </c>
      <c r="G4304" s="3">
        <v>12634000</v>
      </c>
      <c r="H4304" t="s">
        <v>402</v>
      </c>
      <c r="I4304" t="s">
        <v>403</v>
      </c>
      <c r="J4304" t="s">
        <v>959</v>
      </c>
    </row>
    <row r="4305" spans="1:10" x14ac:dyDescent="0.2">
      <c r="A4305" t="s">
        <v>429</v>
      </c>
      <c r="B4305" t="s">
        <v>305</v>
      </c>
      <c r="C4305" t="s">
        <v>1482</v>
      </c>
      <c r="D4305" t="s">
        <v>214</v>
      </c>
      <c r="E4305" t="s">
        <v>224</v>
      </c>
      <c r="F4305" t="s">
        <v>712</v>
      </c>
      <c r="G4305" s="3">
        <v>11586000</v>
      </c>
      <c r="H4305" t="s">
        <v>402</v>
      </c>
      <c r="I4305" t="s">
        <v>403</v>
      </c>
      <c r="J4305" t="s">
        <v>959</v>
      </c>
    </row>
    <row r="4306" spans="1:10" x14ac:dyDescent="0.2">
      <c r="A4306" t="s">
        <v>429</v>
      </c>
      <c r="B4306" t="s">
        <v>305</v>
      </c>
      <c r="C4306" t="s">
        <v>1481</v>
      </c>
      <c r="D4306" t="s">
        <v>214</v>
      </c>
      <c r="E4306" t="s">
        <v>225</v>
      </c>
      <c r="F4306" t="s">
        <v>711</v>
      </c>
      <c r="G4306" s="3">
        <v>12173000</v>
      </c>
      <c r="H4306" t="s">
        <v>402</v>
      </c>
      <c r="I4306" t="s">
        <v>403</v>
      </c>
      <c r="J4306" t="s">
        <v>959</v>
      </c>
    </row>
    <row r="4307" spans="1:10" x14ac:dyDescent="0.2">
      <c r="A4307" t="s">
        <v>429</v>
      </c>
      <c r="B4307" t="s">
        <v>305</v>
      </c>
      <c r="C4307" t="s">
        <v>1482</v>
      </c>
      <c r="D4307" t="s">
        <v>214</v>
      </c>
      <c r="E4307" t="s">
        <v>225</v>
      </c>
      <c r="F4307" t="s">
        <v>712</v>
      </c>
      <c r="G4307" s="3">
        <v>11125000</v>
      </c>
      <c r="H4307" t="s">
        <v>402</v>
      </c>
      <c r="I4307" t="s">
        <v>403</v>
      </c>
      <c r="J4307" t="s">
        <v>959</v>
      </c>
    </row>
    <row r="4308" spans="1:10" x14ac:dyDescent="0.2">
      <c r="A4308" t="s">
        <v>429</v>
      </c>
      <c r="B4308" t="s">
        <v>305</v>
      </c>
      <c r="C4308" t="s">
        <v>1481</v>
      </c>
      <c r="D4308" t="s">
        <v>214</v>
      </c>
      <c r="E4308" t="s">
        <v>226</v>
      </c>
      <c r="F4308" t="s">
        <v>711</v>
      </c>
      <c r="G4308" s="3">
        <v>12173000</v>
      </c>
      <c r="H4308" t="s">
        <v>402</v>
      </c>
      <c r="I4308" t="s">
        <v>403</v>
      </c>
      <c r="J4308" t="s">
        <v>959</v>
      </c>
    </row>
    <row r="4309" spans="1:10" x14ac:dyDescent="0.2">
      <c r="A4309" t="s">
        <v>429</v>
      </c>
      <c r="B4309" t="s">
        <v>305</v>
      </c>
      <c r="C4309" t="s">
        <v>1482</v>
      </c>
      <c r="D4309" t="s">
        <v>214</v>
      </c>
      <c r="E4309" t="s">
        <v>226</v>
      </c>
      <c r="F4309" t="s">
        <v>712</v>
      </c>
      <c r="G4309" s="3">
        <v>11125000</v>
      </c>
      <c r="H4309" t="s">
        <v>402</v>
      </c>
      <c r="I4309" t="s">
        <v>403</v>
      </c>
      <c r="J4309" t="s">
        <v>959</v>
      </c>
    </row>
    <row r="4310" spans="1:10" x14ac:dyDescent="0.2">
      <c r="A4310" t="s">
        <v>429</v>
      </c>
      <c r="B4310" t="s">
        <v>305</v>
      </c>
      <c r="C4310" t="s">
        <v>1481</v>
      </c>
      <c r="D4310" t="s">
        <v>214</v>
      </c>
      <c r="E4310" t="s">
        <v>227</v>
      </c>
      <c r="F4310" t="s">
        <v>711</v>
      </c>
      <c r="G4310" s="3">
        <v>15921000</v>
      </c>
      <c r="H4310" t="s">
        <v>402</v>
      </c>
      <c r="I4310" t="s">
        <v>403</v>
      </c>
      <c r="J4310" t="s">
        <v>959</v>
      </c>
    </row>
    <row r="4311" spans="1:10" x14ac:dyDescent="0.2">
      <c r="A4311" t="s">
        <v>429</v>
      </c>
      <c r="B4311" t="s">
        <v>305</v>
      </c>
      <c r="C4311" t="s">
        <v>1482</v>
      </c>
      <c r="D4311" t="s">
        <v>214</v>
      </c>
      <c r="E4311" t="s">
        <v>227</v>
      </c>
      <c r="F4311" t="s">
        <v>712</v>
      </c>
      <c r="G4311" s="3">
        <v>14873000</v>
      </c>
      <c r="H4311" t="s">
        <v>402</v>
      </c>
      <c r="I4311" t="s">
        <v>403</v>
      </c>
      <c r="J4311" t="s">
        <v>959</v>
      </c>
    </row>
    <row r="4312" spans="1:10" x14ac:dyDescent="0.2">
      <c r="A4312" t="s">
        <v>429</v>
      </c>
      <c r="B4312" t="s">
        <v>305</v>
      </c>
      <c r="C4312" t="s">
        <v>1481</v>
      </c>
      <c r="D4312" t="s">
        <v>214</v>
      </c>
      <c r="E4312" t="s">
        <v>228</v>
      </c>
      <c r="F4312" t="s">
        <v>711</v>
      </c>
      <c r="G4312" s="3">
        <v>17081000</v>
      </c>
      <c r="H4312" t="s">
        <v>402</v>
      </c>
      <c r="I4312" t="s">
        <v>403</v>
      </c>
      <c r="J4312" t="s">
        <v>959</v>
      </c>
    </row>
    <row r="4313" spans="1:10" x14ac:dyDescent="0.2">
      <c r="A4313" t="s">
        <v>429</v>
      </c>
      <c r="B4313" t="s">
        <v>305</v>
      </c>
      <c r="C4313" t="s">
        <v>1482</v>
      </c>
      <c r="D4313" t="s">
        <v>214</v>
      </c>
      <c r="E4313" t="s">
        <v>228</v>
      </c>
      <c r="F4313" t="s">
        <v>712</v>
      </c>
      <c r="G4313" s="3">
        <v>16033000</v>
      </c>
      <c r="H4313" t="s">
        <v>402</v>
      </c>
      <c r="I4313" t="s">
        <v>403</v>
      </c>
      <c r="J4313" t="s">
        <v>959</v>
      </c>
    </row>
    <row r="4314" spans="1:10" x14ac:dyDescent="0.2">
      <c r="A4314" t="s">
        <v>429</v>
      </c>
      <c r="B4314" t="s">
        <v>305</v>
      </c>
      <c r="C4314" t="s">
        <v>1483</v>
      </c>
      <c r="D4314" t="s">
        <v>423</v>
      </c>
      <c r="E4314" t="s">
        <v>215</v>
      </c>
      <c r="F4314" t="s">
        <v>711</v>
      </c>
      <c r="G4314" s="3">
        <v>12622000</v>
      </c>
      <c r="H4314" t="s">
        <v>402</v>
      </c>
      <c r="I4314" t="s">
        <v>403</v>
      </c>
      <c r="J4314" t="s">
        <v>1211</v>
      </c>
    </row>
    <row r="4315" spans="1:10" x14ac:dyDescent="0.2">
      <c r="A4315" t="s">
        <v>429</v>
      </c>
      <c r="B4315" t="s">
        <v>305</v>
      </c>
      <c r="C4315" t="s">
        <v>1484</v>
      </c>
      <c r="D4315" t="s">
        <v>423</v>
      </c>
      <c r="E4315" t="s">
        <v>215</v>
      </c>
      <c r="F4315" t="s">
        <v>712</v>
      </c>
      <c r="G4315" s="3">
        <v>11574000</v>
      </c>
      <c r="H4315" t="s">
        <v>402</v>
      </c>
      <c r="I4315" t="s">
        <v>403</v>
      </c>
      <c r="J4315" t="s">
        <v>1211</v>
      </c>
    </row>
    <row r="4316" spans="1:10" x14ac:dyDescent="0.2">
      <c r="A4316" t="s">
        <v>429</v>
      </c>
      <c r="B4316" t="s">
        <v>305</v>
      </c>
      <c r="C4316" t="s">
        <v>1483</v>
      </c>
      <c r="D4316" t="s">
        <v>423</v>
      </c>
      <c r="E4316" t="s">
        <v>216</v>
      </c>
      <c r="F4316" t="s">
        <v>711</v>
      </c>
      <c r="G4316" s="3">
        <v>14792000</v>
      </c>
      <c r="H4316" t="s">
        <v>402</v>
      </c>
      <c r="I4316" t="s">
        <v>403</v>
      </c>
      <c r="J4316" t="s">
        <v>1211</v>
      </c>
    </row>
    <row r="4317" spans="1:10" x14ac:dyDescent="0.2">
      <c r="A4317" t="s">
        <v>429</v>
      </c>
      <c r="B4317" t="s">
        <v>305</v>
      </c>
      <c r="C4317" t="s">
        <v>1484</v>
      </c>
      <c r="D4317" t="s">
        <v>423</v>
      </c>
      <c r="E4317" t="s">
        <v>216</v>
      </c>
      <c r="F4317" t="s">
        <v>712</v>
      </c>
      <c r="G4317" s="3">
        <v>13744000</v>
      </c>
      <c r="H4317" t="s">
        <v>402</v>
      </c>
      <c r="I4317" t="s">
        <v>403</v>
      </c>
      <c r="J4317" t="s">
        <v>1211</v>
      </c>
    </row>
    <row r="4318" spans="1:10" x14ac:dyDescent="0.2">
      <c r="A4318" t="s">
        <v>429</v>
      </c>
      <c r="B4318" t="s">
        <v>305</v>
      </c>
      <c r="C4318" t="s">
        <v>1483</v>
      </c>
      <c r="D4318" t="s">
        <v>423</v>
      </c>
      <c r="E4318" t="s">
        <v>217</v>
      </c>
      <c r="F4318" t="s">
        <v>711</v>
      </c>
      <c r="G4318" s="3">
        <v>12872000</v>
      </c>
      <c r="H4318" t="s">
        <v>402</v>
      </c>
      <c r="I4318" t="s">
        <v>403</v>
      </c>
      <c r="J4318" t="s">
        <v>1212</v>
      </c>
    </row>
    <row r="4319" spans="1:10" x14ac:dyDescent="0.2">
      <c r="A4319" t="s">
        <v>429</v>
      </c>
      <c r="B4319" t="s">
        <v>305</v>
      </c>
      <c r="C4319" t="s">
        <v>1484</v>
      </c>
      <c r="D4319" t="s">
        <v>423</v>
      </c>
      <c r="E4319" t="s">
        <v>217</v>
      </c>
      <c r="F4319" t="s">
        <v>712</v>
      </c>
      <c r="G4319" s="3">
        <v>11824000</v>
      </c>
      <c r="H4319" t="s">
        <v>402</v>
      </c>
      <c r="I4319" t="s">
        <v>403</v>
      </c>
      <c r="J4319" t="s">
        <v>1212</v>
      </c>
    </row>
    <row r="4320" spans="1:10" x14ac:dyDescent="0.2">
      <c r="A4320" t="s">
        <v>429</v>
      </c>
      <c r="B4320" t="s">
        <v>305</v>
      </c>
      <c r="C4320" t="s">
        <v>1483</v>
      </c>
      <c r="D4320" t="s">
        <v>423</v>
      </c>
      <c r="E4320" t="s">
        <v>218</v>
      </c>
      <c r="F4320" t="s">
        <v>711</v>
      </c>
      <c r="G4320" s="3">
        <v>16096000</v>
      </c>
      <c r="H4320" t="s">
        <v>402</v>
      </c>
      <c r="I4320" t="s">
        <v>403</v>
      </c>
      <c r="J4320" t="s">
        <v>1211</v>
      </c>
    </row>
    <row r="4321" spans="1:10" x14ac:dyDescent="0.2">
      <c r="A4321" t="s">
        <v>429</v>
      </c>
      <c r="B4321" t="s">
        <v>305</v>
      </c>
      <c r="C4321" t="s">
        <v>1484</v>
      </c>
      <c r="D4321" t="s">
        <v>423</v>
      </c>
      <c r="E4321" t="s">
        <v>218</v>
      </c>
      <c r="F4321" t="s">
        <v>712</v>
      </c>
      <c r="G4321" s="3">
        <v>15048000</v>
      </c>
      <c r="H4321" t="s">
        <v>402</v>
      </c>
      <c r="I4321" t="s">
        <v>403</v>
      </c>
      <c r="J4321" t="s">
        <v>1211</v>
      </c>
    </row>
    <row r="4322" spans="1:10" x14ac:dyDescent="0.2">
      <c r="A4322" t="s">
        <v>429</v>
      </c>
      <c r="B4322" t="s">
        <v>305</v>
      </c>
      <c r="C4322" t="s">
        <v>1483</v>
      </c>
      <c r="D4322" t="s">
        <v>423</v>
      </c>
      <c r="E4322" t="s">
        <v>219</v>
      </c>
      <c r="F4322" t="s">
        <v>711</v>
      </c>
      <c r="G4322" s="3">
        <v>15983000</v>
      </c>
      <c r="H4322" t="s">
        <v>402</v>
      </c>
      <c r="I4322" t="s">
        <v>403</v>
      </c>
      <c r="J4322" t="s">
        <v>1212</v>
      </c>
    </row>
    <row r="4323" spans="1:10" x14ac:dyDescent="0.2">
      <c r="A4323" t="s">
        <v>429</v>
      </c>
      <c r="B4323" t="s">
        <v>305</v>
      </c>
      <c r="C4323" t="s">
        <v>1484</v>
      </c>
      <c r="D4323" t="s">
        <v>423</v>
      </c>
      <c r="E4323" t="s">
        <v>219</v>
      </c>
      <c r="F4323" t="s">
        <v>712</v>
      </c>
      <c r="G4323" s="3">
        <v>14935000</v>
      </c>
      <c r="H4323" t="s">
        <v>402</v>
      </c>
      <c r="I4323" t="s">
        <v>403</v>
      </c>
      <c r="J4323" t="s">
        <v>1212</v>
      </c>
    </row>
    <row r="4324" spans="1:10" x14ac:dyDescent="0.2">
      <c r="A4324" t="s">
        <v>429</v>
      </c>
      <c r="B4324" t="s">
        <v>305</v>
      </c>
      <c r="C4324" t="s">
        <v>1483</v>
      </c>
      <c r="D4324" t="s">
        <v>423</v>
      </c>
      <c r="E4324" t="s">
        <v>220</v>
      </c>
      <c r="F4324" t="s">
        <v>711</v>
      </c>
      <c r="G4324" s="3">
        <v>13370000</v>
      </c>
      <c r="H4324" t="s">
        <v>402</v>
      </c>
      <c r="I4324" t="s">
        <v>403</v>
      </c>
      <c r="J4324" t="s">
        <v>1211</v>
      </c>
    </row>
    <row r="4325" spans="1:10" x14ac:dyDescent="0.2">
      <c r="A4325" t="s">
        <v>429</v>
      </c>
      <c r="B4325" t="s">
        <v>305</v>
      </c>
      <c r="C4325" t="s">
        <v>1484</v>
      </c>
      <c r="D4325" t="s">
        <v>423</v>
      </c>
      <c r="E4325" t="s">
        <v>220</v>
      </c>
      <c r="F4325" t="s">
        <v>712</v>
      </c>
      <c r="G4325" s="3">
        <v>12322000</v>
      </c>
      <c r="H4325" t="s">
        <v>402</v>
      </c>
      <c r="I4325" t="s">
        <v>403</v>
      </c>
      <c r="J4325" t="s">
        <v>1211</v>
      </c>
    </row>
    <row r="4326" spans="1:10" x14ac:dyDescent="0.2">
      <c r="A4326" t="s">
        <v>429</v>
      </c>
      <c r="B4326" t="s">
        <v>305</v>
      </c>
      <c r="C4326" t="s">
        <v>1483</v>
      </c>
      <c r="D4326" t="s">
        <v>423</v>
      </c>
      <c r="E4326" t="s">
        <v>221</v>
      </c>
      <c r="F4326" t="s">
        <v>711</v>
      </c>
      <c r="G4326" s="3">
        <v>13994000</v>
      </c>
      <c r="H4326" t="s">
        <v>402</v>
      </c>
      <c r="I4326" t="s">
        <v>403</v>
      </c>
      <c r="J4326" t="s">
        <v>1212</v>
      </c>
    </row>
    <row r="4327" spans="1:10" x14ac:dyDescent="0.2">
      <c r="A4327" t="s">
        <v>429</v>
      </c>
      <c r="B4327" t="s">
        <v>305</v>
      </c>
      <c r="C4327" t="s">
        <v>1484</v>
      </c>
      <c r="D4327" t="s">
        <v>423</v>
      </c>
      <c r="E4327" t="s">
        <v>221</v>
      </c>
      <c r="F4327" t="s">
        <v>712</v>
      </c>
      <c r="G4327" s="3">
        <v>12946000</v>
      </c>
      <c r="H4327" t="s">
        <v>402</v>
      </c>
      <c r="I4327" t="s">
        <v>403</v>
      </c>
      <c r="J4327" t="s">
        <v>1212</v>
      </c>
    </row>
    <row r="4328" spans="1:10" x14ac:dyDescent="0.2">
      <c r="A4328" t="s">
        <v>429</v>
      </c>
      <c r="B4328" t="s">
        <v>305</v>
      </c>
      <c r="C4328" t="s">
        <v>1483</v>
      </c>
      <c r="D4328" t="s">
        <v>423</v>
      </c>
      <c r="E4328" t="s">
        <v>222</v>
      </c>
      <c r="F4328" t="s">
        <v>711</v>
      </c>
      <c r="G4328" s="3">
        <v>17580000</v>
      </c>
      <c r="H4328" t="s">
        <v>402</v>
      </c>
      <c r="I4328" t="s">
        <v>403</v>
      </c>
      <c r="J4328" t="s">
        <v>1211</v>
      </c>
    </row>
    <row r="4329" spans="1:10" x14ac:dyDescent="0.2">
      <c r="A4329" t="s">
        <v>429</v>
      </c>
      <c r="B4329" t="s">
        <v>305</v>
      </c>
      <c r="C4329" t="s">
        <v>1484</v>
      </c>
      <c r="D4329" t="s">
        <v>423</v>
      </c>
      <c r="E4329" t="s">
        <v>222</v>
      </c>
      <c r="F4329" t="s">
        <v>712</v>
      </c>
      <c r="G4329" s="3">
        <v>16532000</v>
      </c>
      <c r="H4329" t="s">
        <v>402</v>
      </c>
      <c r="I4329" t="s">
        <v>403</v>
      </c>
      <c r="J4329" t="s">
        <v>1211</v>
      </c>
    </row>
    <row r="4330" spans="1:10" x14ac:dyDescent="0.2">
      <c r="A4330" t="s">
        <v>429</v>
      </c>
      <c r="B4330" t="s">
        <v>305</v>
      </c>
      <c r="C4330" t="s">
        <v>1483</v>
      </c>
      <c r="D4330" t="s">
        <v>423</v>
      </c>
      <c r="E4330" t="s">
        <v>223</v>
      </c>
      <c r="F4330" t="s">
        <v>711</v>
      </c>
      <c r="G4330" s="3">
        <v>18262000</v>
      </c>
      <c r="H4330" t="s">
        <v>402</v>
      </c>
      <c r="I4330" t="s">
        <v>403</v>
      </c>
      <c r="J4330" t="s">
        <v>1212</v>
      </c>
    </row>
    <row r="4331" spans="1:10" x14ac:dyDescent="0.2">
      <c r="A4331" t="s">
        <v>429</v>
      </c>
      <c r="B4331" t="s">
        <v>305</v>
      </c>
      <c r="C4331" t="s">
        <v>1484</v>
      </c>
      <c r="D4331" t="s">
        <v>423</v>
      </c>
      <c r="E4331" t="s">
        <v>223</v>
      </c>
      <c r="F4331" t="s">
        <v>712</v>
      </c>
      <c r="G4331" s="3">
        <v>17214000</v>
      </c>
      <c r="H4331" t="s">
        <v>402</v>
      </c>
      <c r="I4331" t="s">
        <v>403</v>
      </c>
      <c r="J4331" t="s">
        <v>1212</v>
      </c>
    </row>
    <row r="4332" spans="1:10" x14ac:dyDescent="0.2">
      <c r="A4332" t="s">
        <v>429</v>
      </c>
      <c r="B4332" t="s">
        <v>305</v>
      </c>
      <c r="C4332" t="s">
        <v>1483</v>
      </c>
      <c r="D4332" t="s">
        <v>423</v>
      </c>
      <c r="E4332" t="s">
        <v>224</v>
      </c>
      <c r="F4332" t="s">
        <v>711</v>
      </c>
      <c r="G4332" s="3">
        <v>14405000</v>
      </c>
      <c r="H4332" t="s">
        <v>402</v>
      </c>
      <c r="I4332" t="s">
        <v>403</v>
      </c>
      <c r="J4332" t="s">
        <v>1211</v>
      </c>
    </row>
    <row r="4333" spans="1:10" x14ac:dyDescent="0.2">
      <c r="A4333" t="s">
        <v>429</v>
      </c>
      <c r="B4333" t="s">
        <v>305</v>
      </c>
      <c r="C4333" t="s">
        <v>1484</v>
      </c>
      <c r="D4333" t="s">
        <v>423</v>
      </c>
      <c r="E4333" t="s">
        <v>224</v>
      </c>
      <c r="F4333" t="s">
        <v>712</v>
      </c>
      <c r="G4333" s="3">
        <v>13357000</v>
      </c>
      <c r="H4333" t="s">
        <v>402</v>
      </c>
      <c r="I4333" t="s">
        <v>403</v>
      </c>
      <c r="J4333" t="s">
        <v>1211</v>
      </c>
    </row>
    <row r="4334" spans="1:10" x14ac:dyDescent="0.2">
      <c r="A4334" t="s">
        <v>429</v>
      </c>
      <c r="B4334" t="s">
        <v>305</v>
      </c>
      <c r="C4334" t="s">
        <v>1483</v>
      </c>
      <c r="D4334" t="s">
        <v>423</v>
      </c>
      <c r="E4334" t="s">
        <v>225</v>
      </c>
      <c r="F4334" t="s">
        <v>711</v>
      </c>
      <c r="G4334" s="3">
        <v>13944000</v>
      </c>
      <c r="H4334" t="s">
        <v>402</v>
      </c>
      <c r="I4334" t="s">
        <v>403</v>
      </c>
      <c r="J4334" t="s">
        <v>1211</v>
      </c>
    </row>
    <row r="4335" spans="1:10" x14ac:dyDescent="0.2">
      <c r="A4335" t="s">
        <v>429</v>
      </c>
      <c r="B4335" t="s">
        <v>305</v>
      </c>
      <c r="C4335" t="s">
        <v>1484</v>
      </c>
      <c r="D4335" t="s">
        <v>423</v>
      </c>
      <c r="E4335" t="s">
        <v>225</v>
      </c>
      <c r="F4335" t="s">
        <v>712</v>
      </c>
      <c r="G4335" s="3">
        <v>12896000</v>
      </c>
      <c r="H4335" t="s">
        <v>402</v>
      </c>
      <c r="I4335" t="s">
        <v>403</v>
      </c>
      <c r="J4335" t="s">
        <v>1211</v>
      </c>
    </row>
    <row r="4336" spans="1:10" x14ac:dyDescent="0.2">
      <c r="A4336" t="s">
        <v>429</v>
      </c>
      <c r="B4336" t="s">
        <v>305</v>
      </c>
      <c r="C4336" t="s">
        <v>1483</v>
      </c>
      <c r="D4336" t="s">
        <v>423</v>
      </c>
      <c r="E4336" t="s">
        <v>226</v>
      </c>
      <c r="F4336" t="s">
        <v>711</v>
      </c>
      <c r="G4336" s="3">
        <v>13944000</v>
      </c>
      <c r="H4336" t="s">
        <v>402</v>
      </c>
      <c r="I4336" t="s">
        <v>403</v>
      </c>
      <c r="J4336" t="s">
        <v>1211</v>
      </c>
    </row>
    <row r="4337" spans="1:10" x14ac:dyDescent="0.2">
      <c r="A4337" t="s">
        <v>429</v>
      </c>
      <c r="B4337" t="s">
        <v>305</v>
      </c>
      <c r="C4337" t="s">
        <v>1484</v>
      </c>
      <c r="D4337" t="s">
        <v>423</v>
      </c>
      <c r="E4337" t="s">
        <v>226</v>
      </c>
      <c r="F4337" t="s">
        <v>712</v>
      </c>
      <c r="G4337" s="3">
        <v>12896000</v>
      </c>
      <c r="H4337" t="s">
        <v>402</v>
      </c>
      <c r="I4337" t="s">
        <v>403</v>
      </c>
      <c r="J4337" t="s">
        <v>1211</v>
      </c>
    </row>
    <row r="4338" spans="1:10" x14ac:dyDescent="0.2">
      <c r="A4338" t="s">
        <v>429</v>
      </c>
      <c r="B4338" t="s">
        <v>305</v>
      </c>
      <c r="C4338" t="s">
        <v>1483</v>
      </c>
      <c r="D4338" t="s">
        <v>423</v>
      </c>
      <c r="E4338" t="s">
        <v>227</v>
      </c>
      <c r="F4338" t="s">
        <v>711</v>
      </c>
      <c r="G4338" s="3">
        <v>17693000</v>
      </c>
      <c r="H4338" t="s">
        <v>402</v>
      </c>
      <c r="I4338" t="s">
        <v>403</v>
      </c>
      <c r="J4338" t="s">
        <v>1211</v>
      </c>
    </row>
    <row r="4339" spans="1:10" x14ac:dyDescent="0.2">
      <c r="A4339" t="s">
        <v>429</v>
      </c>
      <c r="B4339" t="s">
        <v>305</v>
      </c>
      <c r="C4339" t="s">
        <v>1484</v>
      </c>
      <c r="D4339" t="s">
        <v>423</v>
      </c>
      <c r="E4339" t="s">
        <v>227</v>
      </c>
      <c r="F4339" t="s">
        <v>712</v>
      </c>
      <c r="G4339" s="3">
        <v>16645000</v>
      </c>
      <c r="H4339" t="s">
        <v>402</v>
      </c>
      <c r="I4339" t="s">
        <v>403</v>
      </c>
      <c r="J4339" t="s">
        <v>1211</v>
      </c>
    </row>
    <row r="4340" spans="1:10" x14ac:dyDescent="0.2">
      <c r="A4340" t="s">
        <v>429</v>
      </c>
      <c r="B4340" t="s">
        <v>305</v>
      </c>
      <c r="C4340" t="s">
        <v>1483</v>
      </c>
      <c r="D4340" t="s">
        <v>423</v>
      </c>
      <c r="E4340" t="s">
        <v>228</v>
      </c>
      <c r="F4340" t="s">
        <v>711</v>
      </c>
      <c r="G4340" s="3">
        <v>18852000</v>
      </c>
      <c r="H4340" t="s">
        <v>402</v>
      </c>
      <c r="I4340" t="s">
        <v>403</v>
      </c>
      <c r="J4340" t="s">
        <v>1211</v>
      </c>
    </row>
    <row r="4341" spans="1:10" x14ac:dyDescent="0.2">
      <c r="A4341" t="s">
        <v>429</v>
      </c>
      <c r="B4341" t="s">
        <v>305</v>
      </c>
      <c r="C4341" t="s">
        <v>1484</v>
      </c>
      <c r="D4341" t="s">
        <v>423</v>
      </c>
      <c r="E4341" t="s">
        <v>228</v>
      </c>
      <c r="F4341" t="s">
        <v>712</v>
      </c>
      <c r="G4341" s="3">
        <v>17804000</v>
      </c>
      <c r="H4341" t="s">
        <v>402</v>
      </c>
      <c r="I4341" t="s">
        <v>403</v>
      </c>
      <c r="J4341" t="s">
        <v>1211</v>
      </c>
    </row>
    <row r="4342" spans="1:10" x14ac:dyDescent="0.2">
      <c r="A4342" t="s">
        <v>429</v>
      </c>
      <c r="B4342" t="s">
        <v>305</v>
      </c>
      <c r="C4342" t="s">
        <v>1485</v>
      </c>
      <c r="D4342" t="s">
        <v>424</v>
      </c>
      <c r="E4342" t="s">
        <v>215</v>
      </c>
      <c r="F4342" t="s">
        <v>711</v>
      </c>
      <c r="G4342" s="3">
        <v>21636000</v>
      </c>
      <c r="H4342" t="s">
        <v>402</v>
      </c>
      <c r="I4342" t="s">
        <v>403</v>
      </c>
      <c r="J4342" t="s">
        <v>1213</v>
      </c>
    </row>
    <row r="4343" spans="1:10" x14ac:dyDescent="0.2">
      <c r="A4343" t="s">
        <v>429</v>
      </c>
      <c r="B4343" t="s">
        <v>305</v>
      </c>
      <c r="C4343" t="s">
        <v>1486</v>
      </c>
      <c r="D4343" t="s">
        <v>424</v>
      </c>
      <c r="E4343" t="s">
        <v>215</v>
      </c>
      <c r="F4343" t="s">
        <v>712</v>
      </c>
      <c r="G4343" s="3">
        <v>20588000</v>
      </c>
      <c r="H4343" t="s">
        <v>402</v>
      </c>
      <c r="I4343" t="s">
        <v>403</v>
      </c>
      <c r="J4343" t="s">
        <v>1213</v>
      </c>
    </row>
    <row r="4344" spans="1:10" x14ac:dyDescent="0.2">
      <c r="A4344" t="s">
        <v>429</v>
      </c>
      <c r="B4344" t="s">
        <v>305</v>
      </c>
      <c r="C4344" t="s">
        <v>1485</v>
      </c>
      <c r="D4344" t="s">
        <v>424</v>
      </c>
      <c r="E4344" t="s">
        <v>216</v>
      </c>
      <c r="F4344" t="s">
        <v>711</v>
      </c>
      <c r="G4344" s="3">
        <v>23806000</v>
      </c>
      <c r="H4344" t="s">
        <v>402</v>
      </c>
      <c r="I4344" t="s">
        <v>403</v>
      </c>
      <c r="J4344" t="s">
        <v>1213</v>
      </c>
    </row>
    <row r="4345" spans="1:10" x14ac:dyDescent="0.2">
      <c r="A4345" t="s">
        <v>429</v>
      </c>
      <c r="B4345" t="s">
        <v>305</v>
      </c>
      <c r="C4345" t="s">
        <v>1486</v>
      </c>
      <c r="D4345" t="s">
        <v>424</v>
      </c>
      <c r="E4345" t="s">
        <v>216</v>
      </c>
      <c r="F4345" t="s">
        <v>712</v>
      </c>
      <c r="G4345" s="3">
        <v>22758000</v>
      </c>
      <c r="H4345" t="s">
        <v>402</v>
      </c>
      <c r="I4345" t="s">
        <v>403</v>
      </c>
      <c r="J4345" t="s">
        <v>1213</v>
      </c>
    </row>
    <row r="4346" spans="1:10" x14ac:dyDescent="0.2">
      <c r="A4346" t="s">
        <v>429</v>
      </c>
      <c r="B4346" t="s">
        <v>305</v>
      </c>
      <c r="C4346" t="s">
        <v>1485</v>
      </c>
      <c r="D4346" t="s">
        <v>424</v>
      </c>
      <c r="E4346" t="s">
        <v>217</v>
      </c>
      <c r="F4346" t="s">
        <v>711</v>
      </c>
      <c r="G4346" s="3">
        <v>21885000</v>
      </c>
      <c r="H4346" t="s">
        <v>402</v>
      </c>
      <c r="I4346" t="s">
        <v>403</v>
      </c>
      <c r="J4346" t="s">
        <v>1214</v>
      </c>
    </row>
    <row r="4347" spans="1:10" x14ac:dyDescent="0.2">
      <c r="A4347" t="s">
        <v>429</v>
      </c>
      <c r="B4347" t="s">
        <v>305</v>
      </c>
      <c r="C4347" t="s">
        <v>1486</v>
      </c>
      <c r="D4347" t="s">
        <v>424</v>
      </c>
      <c r="E4347" t="s">
        <v>217</v>
      </c>
      <c r="F4347" t="s">
        <v>712</v>
      </c>
      <c r="G4347" s="3">
        <v>20837000</v>
      </c>
      <c r="H4347" t="s">
        <v>402</v>
      </c>
      <c r="I4347" t="s">
        <v>403</v>
      </c>
      <c r="J4347" t="s">
        <v>1214</v>
      </c>
    </row>
    <row r="4348" spans="1:10" x14ac:dyDescent="0.2">
      <c r="A4348" t="s">
        <v>429</v>
      </c>
      <c r="B4348" t="s">
        <v>305</v>
      </c>
      <c r="C4348" t="s">
        <v>1485</v>
      </c>
      <c r="D4348" t="s">
        <v>424</v>
      </c>
      <c r="E4348" t="s">
        <v>218</v>
      </c>
      <c r="F4348" t="s">
        <v>711</v>
      </c>
      <c r="G4348" s="3">
        <v>25110000</v>
      </c>
      <c r="H4348" t="s">
        <v>402</v>
      </c>
      <c r="I4348" t="s">
        <v>403</v>
      </c>
      <c r="J4348" t="s">
        <v>1213</v>
      </c>
    </row>
    <row r="4349" spans="1:10" x14ac:dyDescent="0.2">
      <c r="A4349" t="s">
        <v>429</v>
      </c>
      <c r="B4349" t="s">
        <v>305</v>
      </c>
      <c r="C4349" t="s">
        <v>1486</v>
      </c>
      <c r="D4349" t="s">
        <v>424</v>
      </c>
      <c r="E4349" t="s">
        <v>218</v>
      </c>
      <c r="F4349" t="s">
        <v>712</v>
      </c>
      <c r="G4349" s="3">
        <v>24062000</v>
      </c>
      <c r="H4349" t="s">
        <v>402</v>
      </c>
      <c r="I4349" t="s">
        <v>403</v>
      </c>
      <c r="J4349" t="s">
        <v>1213</v>
      </c>
    </row>
    <row r="4350" spans="1:10" x14ac:dyDescent="0.2">
      <c r="A4350" t="s">
        <v>429</v>
      </c>
      <c r="B4350" t="s">
        <v>305</v>
      </c>
      <c r="C4350" t="s">
        <v>1485</v>
      </c>
      <c r="D4350" t="s">
        <v>424</v>
      </c>
      <c r="E4350" t="s">
        <v>219</v>
      </c>
      <c r="F4350" t="s">
        <v>711</v>
      </c>
      <c r="G4350" s="3">
        <v>24997000</v>
      </c>
      <c r="H4350" t="s">
        <v>402</v>
      </c>
      <c r="I4350" t="s">
        <v>403</v>
      </c>
      <c r="J4350" t="s">
        <v>1214</v>
      </c>
    </row>
    <row r="4351" spans="1:10" x14ac:dyDescent="0.2">
      <c r="A4351" t="s">
        <v>429</v>
      </c>
      <c r="B4351" t="s">
        <v>305</v>
      </c>
      <c r="C4351" t="s">
        <v>1486</v>
      </c>
      <c r="D4351" t="s">
        <v>424</v>
      </c>
      <c r="E4351" t="s">
        <v>219</v>
      </c>
      <c r="F4351" t="s">
        <v>712</v>
      </c>
      <c r="G4351" s="3">
        <v>23949000</v>
      </c>
      <c r="H4351" t="s">
        <v>402</v>
      </c>
      <c r="I4351" t="s">
        <v>403</v>
      </c>
      <c r="J4351" t="s">
        <v>1214</v>
      </c>
    </row>
    <row r="4352" spans="1:10" x14ac:dyDescent="0.2">
      <c r="A4352" t="s">
        <v>429</v>
      </c>
      <c r="B4352" t="s">
        <v>305</v>
      </c>
      <c r="C4352" t="s">
        <v>1485</v>
      </c>
      <c r="D4352" t="s">
        <v>424</v>
      </c>
      <c r="E4352" t="s">
        <v>220</v>
      </c>
      <c r="F4352" t="s">
        <v>711</v>
      </c>
      <c r="G4352" s="3">
        <v>22384000</v>
      </c>
      <c r="H4352" t="s">
        <v>402</v>
      </c>
      <c r="I4352" t="s">
        <v>403</v>
      </c>
      <c r="J4352" t="s">
        <v>1213</v>
      </c>
    </row>
    <row r="4353" spans="1:10" x14ac:dyDescent="0.2">
      <c r="A4353" t="s">
        <v>429</v>
      </c>
      <c r="B4353" t="s">
        <v>305</v>
      </c>
      <c r="C4353" t="s">
        <v>1486</v>
      </c>
      <c r="D4353" t="s">
        <v>424</v>
      </c>
      <c r="E4353" t="s">
        <v>220</v>
      </c>
      <c r="F4353" t="s">
        <v>712</v>
      </c>
      <c r="G4353" s="3">
        <v>21336000</v>
      </c>
      <c r="H4353" t="s">
        <v>402</v>
      </c>
      <c r="I4353" t="s">
        <v>403</v>
      </c>
      <c r="J4353" t="s">
        <v>1213</v>
      </c>
    </row>
    <row r="4354" spans="1:10" x14ac:dyDescent="0.2">
      <c r="A4354" t="s">
        <v>429</v>
      </c>
      <c r="B4354" t="s">
        <v>305</v>
      </c>
      <c r="C4354" t="s">
        <v>1485</v>
      </c>
      <c r="D4354" t="s">
        <v>424</v>
      </c>
      <c r="E4354" t="s">
        <v>221</v>
      </c>
      <c r="F4354" t="s">
        <v>711</v>
      </c>
      <c r="G4354" s="3">
        <v>23008000</v>
      </c>
      <c r="H4354" t="s">
        <v>402</v>
      </c>
      <c r="I4354" t="s">
        <v>403</v>
      </c>
      <c r="J4354" t="s">
        <v>1214</v>
      </c>
    </row>
    <row r="4355" spans="1:10" x14ac:dyDescent="0.2">
      <c r="A4355" t="s">
        <v>429</v>
      </c>
      <c r="B4355" t="s">
        <v>305</v>
      </c>
      <c r="C4355" t="s">
        <v>1486</v>
      </c>
      <c r="D4355" t="s">
        <v>424</v>
      </c>
      <c r="E4355" t="s">
        <v>221</v>
      </c>
      <c r="F4355" t="s">
        <v>712</v>
      </c>
      <c r="G4355" s="3">
        <v>21960000</v>
      </c>
      <c r="H4355" t="s">
        <v>402</v>
      </c>
      <c r="I4355" t="s">
        <v>403</v>
      </c>
      <c r="J4355" t="s">
        <v>1214</v>
      </c>
    </row>
    <row r="4356" spans="1:10" x14ac:dyDescent="0.2">
      <c r="A4356" t="s">
        <v>429</v>
      </c>
      <c r="B4356" t="s">
        <v>305</v>
      </c>
      <c r="C4356" t="s">
        <v>1485</v>
      </c>
      <c r="D4356" t="s">
        <v>424</v>
      </c>
      <c r="E4356" t="s">
        <v>222</v>
      </c>
      <c r="F4356" t="s">
        <v>711</v>
      </c>
      <c r="G4356" s="3">
        <v>26593000</v>
      </c>
      <c r="H4356" t="s">
        <v>402</v>
      </c>
      <c r="I4356" t="s">
        <v>403</v>
      </c>
      <c r="J4356" t="s">
        <v>1213</v>
      </c>
    </row>
    <row r="4357" spans="1:10" x14ac:dyDescent="0.2">
      <c r="A4357" t="s">
        <v>429</v>
      </c>
      <c r="B4357" t="s">
        <v>305</v>
      </c>
      <c r="C4357" t="s">
        <v>1486</v>
      </c>
      <c r="D4357" t="s">
        <v>424</v>
      </c>
      <c r="E4357" t="s">
        <v>222</v>
      </c>
      <c r="F4357" t="s">
        <v>712</v>
      </c>
      <c r="G4357" s="3">
        <v>25545000</v>
      </c>
      <c r="H4357" t="s">
        <v>402</v>
      </c>
      <c r="I4357" t="s">
        <v>403</v>
      </c>
      <c r="J4357" t="s">
        <v>1213</v>
      </c>
    </row>
    <row r="4358" spans="1:10" x14ac:dyDescent="0.2">
      <c r="A4358" t="s">
        <v>429</v>
      </c>
      <c r="B4358" t="s">
        <v>305</v>
      </c>
      <c r="C4358" t="s">
        <v>1485</v>
      </c>
      <c r="D4358" t="s">
        <v>424</v>
      </c>
      <c r="E4358" t="s">
        <v>223</v>
      </c>
      <c r="F4358" t="s">
        <v>711</v>
      </c>
      <c r="G4358" s="3">
        <v>27275000</v>
      </c>
      <c r="H4358" t="s">
        <v>402</v>
      </c>
      <c r="I4358" t="s">
        <v>403</v>
      </c>
      <c r="J4358" t="s">
        <v>1214</v>
      </c>
    </row>
    <row r="4359" spans="1:10" x14ac:dyDescent="0.2">
      <c r="A4359" t="s">
        <v>429</v>
      </c>
      <c r="B4359" t="s">
        <v>305</v>
      </c>
      <c r="C4359" t="s">
        <v>1486</v>
      </c>
      <c r="D4359" t="s">
        <v>424</v>
      </c>
      <c r="E4359" t="s">
        <v>223</v>
      </c>
      <c r="F4359" t="s">
        <v>712</v>
      </c>
      <c r="G4359" s="3">
        <v>26227000</v>
      </c>
      <c r="H4359" t="s">
        <v>402</v>
      </c>
      <c r="I4359" t="s">
        <v>403</v>
      </c>
      <c r="J4359" t="s">
        <v>1214</v>
      </c>
    </row>
    <row r="4360" spans="1:10" x14ac:dyDescent="0.2">
      <c r="A4360" t="s">
        <v>429</v>
      </c>
      <c r="B4360" t="s">
        <v>305</v>
      </c>
      <c r="C4360" t="s">
        <v>1485</v>
      </c>
      <c r="D4360" t="s">
        <v>424</v>
      </c>
      <c r="E4360" t="s">
        <v>224</v>
      </c>
      <c r="F4360" t="s">
        <v>711</v>
      </c>
      <c r="G4360" s="3">
        <v>23419000</v>
      </c>
      <c r="H4360" t="s">
        <v>402</v>
      </c>
      <c r="I4360" t="s">
        <v>403</v>
      </c>
      <c r="J4360" t="s">
        <v>1213</v>
      </c>
    </row>
    <row r="4361" spans="1:10" x14ac:dyDescent="0.2">
      <c r="A4361" t="s">
        <v>429</v>
      </c>
      <c r="B4361" t="s">
        <v>305</v>
      </c>
      <c r="C4361" t="s">
        <v>1486</v>
      </c>
      <c r="D4361" t="s">
        <v>424</v>
      </c>
      <c r="E4361" t="s">
        <v>224</v>
      </c>
      <c r="F4361" t="s">
        <v>712</v>
      </c>
      <c r="G4361" s="3">
        <v>22371000</v>
      </c>
      <c r="H4361" t="s">
        <v>402</v>
      </c>
      <c r="I4361" t="s">
        <v>403</v>
      </c>
      <c r="J4361" t="s">
        <v>1213</v>
      </c>
    </row>
    <row r="4362" spans="1:10" x14ac:dyDescent="0.2">
      <c r="A4362" t="s">
        <v>429</v>
      </c>
      <c r="B4362" t="s">
        <v>305</v>
      </c>
      <c r="C4362" t="s">
        <v>1485</v>
      </c>
      <c r="D4362" t="s">
        <v>424</v>
      </c>
      <c r="E4362" t="s">
        <v>225</v>
      </c>
      <c r="F4362" t="s">
        <v>711</v>
      </c>
      <c r="G4362" s="3">
        <v>22958000</v>
      </c>
      <c r="H4362" t="s">
        <v>402</v>
      </c>
      <c r="I4362" t="s">
        <v>403</v>
      </c>
      <c r="J4362" t="s">
        <v>1213</v>
      </c>
    </row>
    <row r="4363" spans="1:10" x14ac:dyDescent="0.2">
      <c r="A4363" t="s">
        <v>429</v>
      </c>
      <c r="B4363" t="s">
        <v>305</v>
      </c>
      <c r="C4363" t="s">
        <v>1486</v>
      </c>
      <c r="D4363" t="s">
        <v>424</v>
      </c>
      <c r="E4363" t="s">
        <v>225</v>
      </c>
      <c r="F4363" t="s">
        <v>712</v>
      </c>
      <c r="G4363" s="3">
        <v>21910000</v>
      </c>
      <c r="H4363" t="s">
        <v>402</v>
      </c>
      <c r="I4363" t="s">
        <v>403</v>
      </c>
      <c r="J4363" t="s">
        <v>1213</v>
      </c>
    </row>
    <row r="4364" spans="1:10" x14ac:dyDescent="0.2">
      <c r="A4364" t="s">
        <v>429</v>
      </c>
      <c r="B4364" t="s">
        <v>305</v>
      </c>
      <c r="C4364" t="s">
        <v>1485</v>
      </c>
      <c r="D4364" t="s">
        <v>424</v>
      </c>
      <c r="E4364" t="s">
        <v>226</v>
      </c>
      <c r="F4364" t="s">
        <v>711</v>
      </c>
      <c r="G4364" s="3">
        <v>22958000</v>
      </c>
      <c r="H4364" t="s">
        <v>402</v>
      </c>
      <c r="I4364" t="s">
        <v>403</v>
      </c>
      <c r="J4364" t="s">
        <v>1213</v>
      </c>
    </row>
    <row r="4365" spans="1:10" x14ac:dyDescent="0.2">
      <c r="A4365" t="s">
        <v>429</v>
      </c>
      <c r="B4365" t="s">
        <v>305</v>
      </c>
      <c r="C4365" t="s">
        <v>1486</v>
      </c>
      <c r="D4365" t="s">
        <v>424</v>
      </c>
      <c r="E4365" t="s">
        <v>226</v>
      </c>
      <c r="F4365" t="s">
        <v>712</v>
      </c>
      <c r="G4365" s="3">
        <v>21910000</v>
      </c>
      <c r="H4365" t="s">
        <v>402</v>
      </c>
      <c r="I4365" t="s">
        <v>403</v>
      </c>
      <c r="J4365" t="s">
        <v>1213</v>
      </c>
    </row>
    <row r="4366" spans="1:10" x14ac:dyDescent="0.2">
      <c r="A4366" t="s">
        <v>429</v>
      </c>
      <c r="B4366" t="s">
        <v>305</v>
      </c>
      <c r="C4366" t="s">
        <v>1485</v>
      </c>
      <c r="D4366" t="s">
        <v>424</v>
      </c>
      <c r="E4366" t="s">
        <v>227</v>
      </c>
      <c r="F4366" t="s">
        <v>711</v>
      </c>
      <c r="G4366" s="3">
        <v>26706000</v>
      </c>
      <c r="H4366" t="s">
        <v>402</v>
      </c>
      <c r="I4366" t="s">
        <v>403</v>
      </c>
      <c r="J4366" t="s">
        <v>1213</v>
      </c>
    </row>
    <row r="4367" spans="1:10" x14ac:dyDescent="0.2">
      <c r="A4367" t="s">
        <v>429</v>
      </c>
      <c r="B4367" t="s">
        <v>305</v>
      </c>
      <c r="C4367" t="s">
        <v>1486</v>
      </c>
      <c r="D4367" t="s">
        <v>424</v>
      </c>
      <c r="E4367" t="s">
        <v>227</v>
      </c>
      <c r="F4367" t="s">
        <v>712</v>
      </c>
      <c r="G4367" s="3">
        <v>25658000</v>
      </c>
      <c r="H4367" t="s">
        <v>402</v>
      </c>
      <c r="I4367" t="s">
        <v>403</v>
      </c>
      <c r="J4367" t="s">
        <v>1213</v>
      </c>
    </row>
    <row r="4368" spans="1:10" x14ac:dyDescent="0.2">
      <c r="A4368" t="s">
        <v>429</v>
      </c>
      <c r="B4368" t="s">
        <v>305</v>
      </c>
      <c r="C4368" t="s">
        <v>1485</v>
      </c>
      <c r="D4368" t="s">
        <v>424</v>
      </c>
      <c r="E4368" t="s">
        <v>228</v>
      </c>
      <c r="F4368" t="s">
        <v>711</v>
      </c>
      <c r="G4368" s="3">
        <v>27866000</v>
      </c>
      <c r="H4368" t="s">
        <v>402</v>
      </c>
      <c r="I4368" t="s">
        <v>403</v>
      </c>
      <c r="J4368" t="s">
        <v>1213</v>
      </c>
    </row>
    <row r="4369" spans="1:10" x14ac:dyDescent="0.2">
      <c r="A4369" t="s">
        <v>429</v>
      </c>
      <c r="B4369" t="s">
        <v>305</v>
      </c>
      <c r="C4369" t="s">
        <v>1486</v>
      </c>
      <c r="D4369" t="s">
        <v>424</v>
      </c>
      <c r="E4369" t="s">
        <v>228</v>
      </c>
      <c r="F4369" t="s">
        <v>712</v>
      </c>
      <c r="G4369" s="3">
        <v>26818000</v>
      </c>
      <c r="H4369" t="s">
        <v>402</v>
      </c>
      <c r="I4369" t="s">
        <v>403</v>
      </c>
      <c r="J4369" t="s">
        <v>1213</v>
      </c>
    </row>
    <row r="4370" spans="1:10" x14ac:dyDescent="0.2">
      <c r="A4370" t="s">
        <v>429</v>
      </c>
      <c r="B4370" t="s">
        <v>305</v>
      </c>
      <c r="C4370" t="s">
        <v>1487</v>
      </c>
      <c r="D4370" t="s">
        <v>431</v>
      </c>
      <c r="E4370" t="s">
        <v>215</v>
      </c>
      <c r="F4370" t="s">
        <v>711</v>
      </c>
      <c r="G4370" s="3">
        <v>11968000</v>
      </c>
      <c r="H4370" t="s">
        <v>402</v>
      </c>
      <c r="I4370" t="s">
        <v>403</v>
      </c>
      <c r="J4370" t="s">
        <v>959</v>
      </c>
    </row>
    <row r="4371" spans="1:10" x14ac:dyDescent="0.2">
      <c r="A4371" t="s">
        <v>429</v>
      </c>
      <c r="B4371" t="s">
        <v>305</v>
      </c>
      <c r="C4371" t="s">
        <v>1488</v>
      </c>
      <c r="D4371" t="s">
        <v>431</v>
      </c>
      <c r="E4371" t="s">
        <v>215</v>
      </c>
      <c r="F4371" t="s">
        <v>712</v>
      </c>
      <c r="G4371" s="3">
        <v>10850000</v>
      </c>
      <c r="H4371" t="s">
        <v>402</v>
      </c>
      <c r="I4371" t="s">
        <v>403</v>
      </c>
      <c r="J4371" t="s">
        <v>959</v>
      </c>
    </row>
    <row r="4372" spans="1:10" x14ac:dyDescent="0.2">
      <c r="A4372" t="s">
        <v>429</v>
      </c>
      <c r="B4372" t="s">
        <v>305</v>
      </c>
      <c r="C4372" t="s">
        <v>1487</v>
      </c>
      <c r="D4372" t="s">
        <v>431</v>
      </c>
      <c r="E4372" t="s">
        <v>216</v>
      </c>
      <c r="F4372" t="s">
        <v>711</v>
      </c>
      <c r="G4372" s="3">
        <v>14335000</v>
      </c>
      <c r="H4372" t="s">
        <v>402</v>
      </c>
      <c r="I4372" t="s">
        <v>403</v>
      </c>
      <c r="J4372" t="s">
        <v>959</v>
      </c>
    </row>
    <row r="4373" spans="1:10" x14ac:dyDescent="0.2">
      <c r="A4373" t="s">
        <v>429</v>
      </c>
      <c r="B4373" t="s">
        <v>305</v>
      </c>
      <c r="C4373" t="s">
        <v>1488</v>
      </c>
      <c r="D4373" t="s">
        <v>431</v>
      </c>
      <c r="E4373" t="s">
        <v>216</v>
      </c>
      <c r="F4373" t="s">
        <v>712</v>
      </c>
      <c r="G4373" s="3">
        <v>13217000</v>
      </c>
      <c r="H4373" t="s">
        <v>402</v>
      </c>
      <c r="I4373" t="s">
        <v>403</v>
      </c>
      <c r="J4373" t="s">
        <v>959</v>
      </c>
    </row>
    <row r="4374" spans="1:10" x14ac:dyDescent="0.2">
      <c r="A4374" t="s">
        <v>429</v>
      </c>
      <c r="B4374" t="s">
        <v>305</v>
      </c>
      <c r="C4374" t="s">
        <v>1487</v>
      </c>
      <c r="D4374" t="s">
        <v>431</v>
      </c>
      <c r="E4374" t="s">
        <v>217</v>
      </c>
      <c r="F4374" t="s">
        <v>711</v>
      </c>
      <c r="G4374" s="3">
        <v>12240000</v>
      </c>
      <c r="H4374" t="s">
        <v>402</v>
      </c>
      <c r="I4374" t="s">
        <v>403</v>
      </c>
      <c r="J4374" t="s">
        <v>961</v>
      </c>
    </row>
    <row r="4375" spans="1:10" x14ac:dyDescent="0.2">
      <c r="A4375" t="s">
        <v>429</v>
      </c>
      <c r="B4375" t="s">
        <v>305</v>
      </c>
      <c r="C4375" t="s">
        <v>1488</v>
      </c>
      <c r="D4375" t="s">
        <v>431</v>
      </c>
      <c r="E4375" t="s">
        <v>217</v>
      </c>
      <c r="F4375" t="s">
        <v>712</v>
      </c>
      <c r="G4375" s="3">
        <v>11122000</v>
      </c>
      <c r="H4375" t="s">
        <v>402</v>
      </c>
      <c r="I4375" t="s">
        <v>403</v>
      </c>
      <c r="J4375" t="s">
        <v>961</v>
      </c>
    </row>
    <row r="4376" spans="1:10" x14ac:dyDescent="0.2">
      <c r="A4376" t="s">
        <v>429</v>
      </c>
      <c r="B4376" t="s">
        <v>305</v>
      </c>
      <c r="C4376" t="s">
        <v>1487</v>
      </c>
      <c r="D4376" t="s">
        <v>431</v>
      </c>
      <c r="E4376" t="s">
        <v>218</v>
      </c>
      <c r="F4376" t="s">
        <v>711</v>
      </c>
      <c r="G4376" s="3">
        <v>15757000</v>
      </c>
      <c r="H4376" t="s">
        <v>402</v>
      </c>
      <c r="I4376" t="s">
        <v>403</v>
      </c>
      <c r="J4376" t="s">
        <v>959</v>
      </c>
    </row>
    <row r="4377" spans="1:10" x14ac:dyDescent="0.2">
      <c r="A4377" t="s">
        <v>429</v>
      </c>
      <c r="B4377" t="s">
        <v>305</v>
      </c>
      <c r="C4377" t="s">
        <v>1488</v>
      </c>
      <c r="D4377" t="s">
        <v>431</v>
      </c>
      <c r="E4377" t="s">
        <v>218</v>
      </c>
      <c r="F4377" t="s">
        <v>712</v>
      </c>
      <c r="G4377" s="3">
        <v>14639000</v>
      </c>
      <c r="H4377" t="s">
        <v>402</v>
      </c>
      <c r="I4377" t="s">
        <v>403</v>
      </c>
      <c r="J4377" t="s">
        <v>959</v>
      </c>
    </row>
    <row r="4378" spans="1:10" x14ac:dyDescent="0.2">
      <c r="A4378" t="s">
        <v>429</v>
      </c>
      <c r="B4378" t="s">
        <v>305</v>
      </c>
      <c r="C4378" t="s">
        <v>1487</v>
      </c>
      <c r="D4378" t="s">
        <v>431</v>
      </c>
      <c r="E4378" t="s">
        <v>219</v>
      </c>
      <c r="F4378" t="s">
        <v>711</v>
      </c>
      <c r="G4378" s="3">
        <v>15634000</v>
      </c>
      <c r="H4378" t="s">
        <v>402</v>
      </c>
      <c r="I4378" t="s">
        <v>403</v>
      </c>
      <c r="J4378" t="s">
        <v>961</v>
      </c>
    </row>
    <row r="4379" spans="1:10" x14ac:dyDescent="0.2">
      <c r="A4379" t="s">
        <v>429</v>
      </c>
      <c r="B4379" t="s">
        <v>305</v>
      </c>
      <c r="C4379" t="s">
        <v>1488</v>
      </c>
      <c r="D4379" t="s">
        <v>431</v>
      </c>
      <c r="E4379" t="s">
        <v>219</v>
      </c>
      <c r="F4379" t="s">
        <v>712</v>
      </c>
      <c r="G4379" s="3">
        <v>14516000</v>
      </c>
      <c r="H4379" t="s">
        <v>402</v>
      </c>
      <c r="I4379" t="s">
        <v>403</v>
      </c>
      <c r="J4379" t="s">
        <v>961</v>
      </c>
    </row>
    <row r="4380" spans="1:10" x14ac:dyDescent="0.2">
      <c r="A4380" t="s">
        <v>429</v>
      </c>
      <c r="B4380" t="s">
        <v>305</v>
      </c>
      <c r="C4380" t="s">
        <v>1487</v>
      </c>
      <c r="D4380" t="s">
        <v>431</v>
      </c>
      <c r="E4380" t="s">
        <v>220</v>
      </c>
      <c r="F4380" t="s">
        <v>711</v>
      </c>
      <c r="G4380" s="3">
        <v>12784000</v>
      </c>
      <c r="H4380" t="s">
        <v>402</v>
      </c>
      <c r="I4380" t="s">
        <v>403</v>
      </c>
      <c r="J4380" t="s">
        <v>959</v>
      </c>
    </row>
    <row r="4381" spans="1:10" x14ac:dyDescent="0.2">
      <c r="A4381" t="s">
        <v>429</v>
      </c>
      <c r="B4381" t="s">
        <v>305</v>
      </c>
      <c r="C4381" t="s">
        <v>1488</v>
      </c>
      <c r="D4381" t="s">
        <v>431</v>
      </c>
      <c r="E4381" t="s">
        <v>220</v>
      </c>
      <c r="F4381" t="s">
        <v>712</v>
      </c>
      <c r="G4381" s="3">
        <v>11666000</v>
      </c>
      <c r="H4381" t="s">
        <v>402</v>
      </c>
      <c r="I4381" t="s">
        <v>403</v>
      </c>
      <c r="J4381" t="s">
        <v>959</v>
      </c>
    </row>
    <row r="4382" spans="1:10" x14ac:dyDescent="0.2">
      <c r="A4382" t="s">
        <v>429</v>
      </c>
      <c r="B4382" t="s">
        <v>305</v>
      </c>
      <c r="C4382" t="s">
        <v>1487</v>
      </c>
      <c r="D4382" t="s">
        <v>431</v>
      </c>
      <c r="E4382" t="s">
        <v>221</v>
      </c>
      <c r="F4382" t="s">
        <v>711</v>
      </c>
      <c r="G4382" s="3">
        <v>13464000</v>
      </c>
      <c r="H4382" t="s">
        <v>402</v>
      </c>
      <c r="I4382" t="s">
        <v>403</v>
      </c>
      <c r="J4382" t="s">
        <v>961</v>
      </c>
    </row>
    <row r="4383" spans="1:10" x14ac:dyDescent="0.2">
      <c r="A4383" t="s">
        <v>429</v>
      </c>
      <c r="B4383" t="s">
        <v>305</v>
      </c>
      <c r="C4383" t="s">
        <v>1488</v>
      </c>
      <c r="D4383" t="s">
        <v>431</v>
      </c>
      <c r="E4383" t="s">
        <v>221</v>
      </c>
      <c r="F4383" t="s">
        <v>712</v>
      </c>
      <c r="G4383" s="3">
        <v>12346000</v>
      </c>
      <c r="H4383" t="s">
        <v>402</v>
      </c>
      <c r="I4383" t="s">
        <v>403</v>
      </c>
      <c r="J4383" t="s">
        <v>961</v>
      </c>
    </row>
    <row r="4384" spans="1:10" x14ac:dyDescent="0.2">
      <c r="A4384" t="s">
        <v>429</v>
      </c>
      <c r="B4384" t="s">
        <v>305</v>
      </c>
      <c r="C4384" t="s">
        <v>1487</v>
      </c>
      <c r="D4384" t="s">
        <v>431</v>
      </c>
      <c r="E4384" t="s">
        <v>222</v>
      </c>
      <c r="F4384" t="s">
        <v>711</v>
      </c>
      <c r="G4384" s="3">
        <v>17376000</v>
      </c>
      <c r="H4384" t="s">
        <v>402</v>
      </c>
      <c r="I4384" t="s">
        <v>403</v>
      </c>
      <c r="J4384" t="s">
        <v>959</v>
      </c>
    </row>
    <row r="4385" spans="1:10" x14ac:dyDescent="0.2">
      <c r="A4385" t="s">
        <v>429</v>
      </c>
      <c r="B4385" t="s">
        <v>305</v>
      </c>
      <c r="C4385" t="s">
        <v>1488</v>
      </c>
      <c r="D4385" t="s">
        <v>431</v>
      </c>
      <c r="E4385" t="s">
        <v>222</v>
      </c>
      <c r="F4385" t="s">
        <v>712</v>
      </c>
      <c r="G4385" s="3">
        <v>16258000</v>
      </c>
      <c r="H4385" t="s">
        <v>402</v>
      </c>
      <c r="I4385" t="s">
        <v>403</v>
      </c>
      <c r="J4385" t="s">
        <v>959</v>
      </c>
    </row>
    <row r="4386" spans="1:10" x14ac:dyDescent="0.2">
      <c r="A4386" t="s">
        <v>429</v>
      </c>
      <c r="B4386" t="s">
        <v>305</v>
      </c>
      <c r="C4386" t="s">
        <v>1487</v>
      </c>
      <c r="D4386" t="s">
        <v>431</v>
      </c>
      <c r="E4386" t="s">
        <v>223</v>
      </c>
      <c r="F4386" t="s">
        <v>711</v>
      </c>
      <c r="G4386" s="3">
        <v>18120000</v>
      </c>
      <c r="H4386" t="s">
        <v>402</v>
      </c>
      <c r="I4386" t="s">
        <v>403</v>
      </c>
      <c r="J4386" t="s">
        <v>961</v>
      </c>
    </row>
    <row r="4387" spans="1:10" x14ac:dyDescent="0.2">
      <c r="A4387" t="s">
        <v>429</v>
      </c>
      <c r="B4387" t="s">
        <v>305</v>
      </c>
      <c r="C4387" t="s">
        <v>1488</v>
      </c>
      <c r="D4387" t="s">
        <v>431</v>
      </c>
      <c r="E4387" t="s">
        <v>223</v>
      </c>
      <c r="F4387" t="s">
        <v>712</v>
      </c>
      <c r="G4387" s="3">
        <v>17002000</v>
      </c>
      <c r="H4387" t="s">
        <v>402</v>
      </c>
      <c r="I4387" t="s">
        <v>403</v>
      </c>
      <c r="J4387" t="s">
        <v>961</v>
      </c>
    </row>
    <row r="4388" spans="1:10" x14ac:dyDescent="0.2">
      <c r="A4388" t="s">
        <v>429</v>
      </c>
      <c r="B4388" t="s">
        <v>305</v>
      </c>
      <c r="C4388" t="s">
        <v>1487</v>
      </c>
      <c r="D4388" t="s">
        <v>431</v>
      </c>
      <c r="E4388" t="s">
        <v>224</v>
      </c>
      <c r="F4388" t="s">
        <v>711</v>
      </c>
      <c r="G4388" s="3">
        <v>13913000</v>
      </c>
      <c r="H4388" t="s">
        <v>402</v>
      </c>
      <c r="I4388" t="s">
        <v>403</v>
      </c>
      <c r="J4388" t="s">
        <v>959</v>
      </c>
    </row>
    <row r="4389" spans="1:10" x14ac:dyDescent="0.2">
      <c r="A4389" t="s">
        <v>429</v>
      </c>
      <c r="B4389" t="s">
        <v>305</v>
      </c>
      <c r="C4389" t="s">
        <v>1488</v>
      </c>
      <c r="D4389" t="s">
        <v>431</v>
      </c>
      <c r="E4389" t="s">
        <v>224</v>
      </c>
      <c r="F4389" t="s">
        <v>712</v>
      </c>
      <c r="G4389" s="3">
        <v>12795000</v>
      </c>
      <c r="H4389" t="s">
        <v>402</v>
      </c>
      <c r="I4389" t="s">
        <v>403</v>
      </c>
      <c r="J4389" t="s">
        <v>959</v>
      </c>
    </row>
    <row r="4390" spans="1:10" x14ac:dyDescent="0.2">
      <c r="A4390" t="s">
        <v>429</v>
      </c>
      <c r="B4390" t="s">
        <v>305</v>
      </c>
      <c r="C4390" t="s">
        <v>1487</v>
      </c>
      <c r="D4390" t="s">
        <v>431</v>
      </c>
      <c r="E4390" t="s">
        <v>225</v>
      </c>
      <c r="F4390" t="s">
        <v>711</v>
      </c>
      <c r="G4390" s="3">
        <v>13410000</v>
      </c>
      <c r="H4390" t="s">
        <v>402</v>
      </c>
      <c r="I4390" t="s">
        <v>403</v>
      </c>
      <c r="J4390" t="s">
        <v>959</v>
      </c>
    </row>
    <row r="4391" spans="1:10" x14ac:dyDescent="0.2">
      <c r="A4391" t="s">
        <v>429</v>
      </c>
      <c r="B4391" t="s">
        <v>305</v>
      </c>
      <c r="C4391" t="s">
        <v>1488</v>
      </c>
      <c r="D4391" t="s">
        <v>431</v>
      </c>
      <c r="E4391" t="s">
        <v>225</v>
      </c>
      <c r="F4391" t="s">
        <v>712</v>
      </c>
      <c r="G4391" s="3">
        <v>12292000</v>
      </c>
      <c r="H4391" t="s">
        <v>402</v>
      </c>
      <c r="I4391" t="s">
        <v>403</v>
      </c>
      <c r="J4391" t="s">
        <v>959</v>
      </c>
    </row>
    <row r="4392" spans="1:10" x14ac:dyDescent="0.2">
      <c r="A4392" t="s">
        <v>429</v>
      </c>
      <c r="B4392" t="s">
        <v>305</v>
      </c>
      <c r="C4392" t="s">
        <v>1487</v>
      </c>
      <c r="D4392" t="s">
        <v>431</v>
      </c>
      <c r="E4392" t="s">
        <v>226</v>
      </c>
      <c r="F4392" t="s">
        <v>711</v>
      </c>
      <c r="G4392" s="3">
        <v>13410000</v>
      </c>
      <c r="H4392" t="s">
        <v>402</v>
      </c>
      <c r="I4392" t="s">
        <v>403</v>
      </c>
      <c r="J4392" t="s">
        <v>959</v>
      </c>
    </row>
    <row r="4393" spans="1:10" x14ac:dyDescent="0.2">
      <c r="A4393" t="s">
        <v>429</v>
      </c>
      <c r="B4393" t="s">
        <v>305</v>
      </c>
      <c r="C4393" t="s">
        <v>1488</v>
      </c>
      <c r="D4393" t="s">
        <v>431</v>
      </c>
      <c r="E4393" t="s">
        <v>226</v>
      </c>
      <c r="F4393" t="s">
        <v>712</v>
      </c>
      <c r="G4393" s="3">
        <v>12292000</v>
      </c>
      <c r="H4393" t="s">
        <v>402</v>
      </c>
      <c r="I4393" t="s">
        <v>403</v>
      </c>
      <c r="J4393" t="s">
        <v>959</v>
      </c>
    </row>
    <row r="4394" spans="1:10" x14ac:dyDescent="0.2">
      <c r="A4394" t="s">
        <v>429</v>
      </c>
      <c r="B4394" t="s">
        <v>305</v>
      </c>
      <c r="C4394" t="s">
        <v>1487</v>
      </c>
      <c r="D4394" t="s">
        <v>431</v>
      </c>
      <c r="E4394" t="s">
        <v>227</v>
      </c>
      <c r="F4394" t="s">
        <v>711</v>
      </c>
      <c r="G4394" s="3">
        <v>17499000</v>
      </c>
      <c r="H4394" t="s">
        <v>402</v>
      </c>
      <c r="I4394" t="s">
        <v>403</v>
      </c>
      <c r="J4394" t="s">
        <v>959</v>
      </c>
    </row>
    <row r="4395" spans="1:10" x14ac:dyDescent="0.2">
      <c r="A4395" t="s">
        <v>429</v>
      </c>
      <c r="B4395" t="s">
        <v>305</v>
      </c>
      <c r="C4395" t="s">
        <v>1488</v>
      </c>
      <c r="D4395" t="s">
        <v>431</v>
      </c>
      <c r="E4395" t="s">
        <v>227</v>
      </c>
      <c r="F4395" t="s">
        <v>712</v>
      </c>
      <c r="G4395" s="3">
        <v>16381000</v>
      </c>
      <c r="H4395" t="s">
        <v>402</v>
      </c>
      <c r="I4395" t="s">
        <v>403</v>
      </c>
      <c r="J4395" t="s">
        <v>959</v>
      </c>
    </row>
    <row r="4396" spans="1:10" x14ac:dyDescent="0.2">
      <c r="A4396" t="s">
        <v>429</v>
      </c>
      <c r="B4396" t="s">
        <v>305</v>
      </c>
      <c r="C4396" t="s">
        <v>1487</v>
      </c>
      <c r="D4396" t="s">
        <v>431</v>
      </c>
      <c r="E4396" t="s">
        <v>228</v>
      </c>
      <c r="F4396" t="s">
        <v>711</v>
      </c>
      <c r="G4396" s="3">
        <v>18764000</v>
      </c>
      <c r="H4396" t="s">
        <v>402</v>
      </c>
      <c r="I4396" t="s">
        <v>403</v>
      </c>
      <c r="J4396" t="s">
        <v>959</v>
      </c>
    </row>
    <row r="4397" spans="1:10" x14ac:dyDescent="0.2">
      <c r="A4397" t="s">
        <v>429</v>
      </c>
      <c r="B4397" t="s">
        <v>305</v>
      </c>
      <c r="C4397" t="s">
        <v>1488</v>
      </c>
      <c r="D4397" t="s">
        <v>431</v>
      </c>
      <c r="E4397" t="s">
        <v>228</v>
      </c>
      <c r="F4397" t="s">
        <v>712</v>
      </c>
      <c r="G4397" s="3">
        <v>17646000</v>
      </c>
      <c r="H4397" t="s">
        <v>402</v>
      </c>
      <c r="I4397" t="s">
        <v>403</v>
      </c>
      <c r="J4397" t="s">
        <v>959</v>
      </c>
    </row>
    <row r="4398" spans="1:10" x14ac:dyDescent="0.2">
      <c r="A4398" t="s">
        <v>429</v>
      </c>
      <c r="B4398" t="s">
        <v>305</v>
      </c>
      <c r="C4398" t="s">
        <v>1487</v>
      </c>
      <c r="D4398" t="s">
        <v>214</v>
      </c>
      <c r="E4398" t="s">
        <v>215</v>
      </c>
      <c r="F4398" t="s">
        <v>711</v>
      </c>
      <c r="G4398" s="3">
        <v>11366000</v>
      </c>
      <c r="H4398" t="s">
        <v>402</v>
      </c>
      <c r="I4398" t="s">
        <v>403</v>
      </c>
      <c r="J4398" t="s">
        <v>959</v>
      </c>
    </row>
    <row r="4399" spans="1:10" x14ac:dyDescent="0.2">
      <c r="A4399" t="s">
        <v>429</v>
      </c>
      <c r="B4399" t="s">
        <v>305</v>
      </c>
      <c r="C4399" t="s">
        <v>1488</v>
      </c>
      <c r="D4399" t="s">
        <v>214</v>
      </c>
      <c r="E4399" t="s">
        <v>215</v>
      </c>
      <c r="F4399" t="s">
        <v>712</v>
      </c>
      <c r="G4399" s="3">
        <v>10248000</v>
      </c>
      <c r="H4399" t="s">
        <v>402</v>
      </c>
      <c r="I4399" t="s">
        <v>403</v>
      </c>
      <c r="J4399" t="s">
        <v>959</v>
      </c>
    </row>
    <row r="4400" spans="1:10" x14ac:dyDescent="0.2">
      <c r="A4400" t="s">
        <v>429</v>
      </c>
      <c r="B4400" t="s">
        <v>305</v>
      </c>
      <c r="C4400" t="s">
        <v>1487</v>
      </c>
      <c r="D4400" t="s">
        <v>214</v>
      </c>
      <c r="E4400" t="s">
        <v>216</v>
      </c>
      <c r="F4400" t="s">
        <v>711</v>
      </c>
      <c r="G4400" s="3">
        <v>13733000</v>
      </c>
      <c r="H4400" t="s">
        <v>402</v>
      </c>
      <c r="I4400" t="s">
        <v>403</v>
      </c>
      <c r="J4400" t="s">
        <v>959</v>
      </c>
    </row>
    <row r="4401" spans="1:10" x14ac:dyDescent="0.2">
      <c r="A4401" t="s">
        <v>429</v>
      </c>
      <c r="B4401" t="s">
        <v>305</v>
      </c>
      <c r="C4401" t="s">
        <v>1488</v>
      </c>
      <c r="D4401" t="s">
        <v>214</v>
      </c>
      <c r="E4401" t="s">
        <v>216</v>
      </c>
      <c r="F4401" t="s">
        <v>712</v>
      </c>
      <c r="G4401" s="3">
        <v>12615000</v>
      </c>
      <c r="H4401" t="s">
        <v>402</v>
      </c>
      <c r="I4401" t="s">
        <v>403</v>
      </c>
      <c r="J4401" t="s">
        <v>959</v>
      </c>
    </row>
    <row r="4402" spans="1:10" x14ac:dyDescent="0.2">
      <c r="A4402" t="s">
        <v>429</v>
      </c>
      <c r="B4402" t="s">
        <v>305</v>
      </c>
      <c r="C4402" t="s">
        <v>1487</v>
      </c>
      <c r="D4402" t="s">
        <v>214</v>
      </c>
      <c r="E4402" t="s">
        <v>217</v>
      </c>
      <c r="F4402" t="s">
        <v>711</v>
      </c>
      <c r="G4402" s="3">
        <v>11638000</v>
      </c>
      <c r="H4402" t="s">
        <v>402</v>
      </c>
      <c r="I4402" t="s">
        <v>403</v>
      </c>
      <c r="J4402" t="s">
        <v>961</v>
      </c>
    </row>
    <row r="4403" spans="1:10" x14ac:dyDescent="0.2">
      <c r="A4403" t="s">
        <v>429</v>
      </c>
      <c r="B4403" t="s">
        <v>305</v>
      </c>
      <c r="C4403" t="s">
        <v>1488</v>
      </c>
      <c r="D4403" t="s">
        <v>214</v>
      </c>
      <c r="E4403" t="s">
        <v>217</v>
      </c>
      <c r="F4403" t="s">
        <v>712</v>
      </c>
      <c r="G4403" s="3">
        <v>10520000</v>
      </c>
      <c r="H4403" t="s">
        <v>402</v>
      </c>
      <c r="I4403" t="s">
        <v>403</v>
      </c>
      <c r="J4403" t="s">
        <v>961</v>
      </c>
    </row>
    <row r="4404" spans="1:10" x14ac:dyDescent="0.2">
      <c r="A4404" t="s">
        <v>429</v>
      </c>
      <c r="B4404" t="s">
        <v>305</v>
      </c>
      <c r="C4404" t="s">
        <v>1487</v>
      </c>
      <c r="D4404" t="s">
        <v>214</v>
      </c>
      <c r="E4404" t="s">
        <v>218</v>
      </c>
      <c r="F4404" t="s">
        <v>711</v>
      </c>
      <c r="G4404" s="3">
        <v>15156000</v>
      </c>
      <c r="H4404" t="s">
        <v>402</v>
      </c>
      <c r="I4404" t="s">
        <v>403</v>
      </c>
      <c r="J4404" t="s">
        <v>959</v>
      </c>
    </row>
    <row r="4405" spans="1:10" x14ac:dyDescent="0.2">
      <c r="A4405" t="s">
        <v>429</v>
      </c>
      <c r="B4405" t="s">
        <v>305</v>
      </c>
      <c r="C4405" t="s">
        <v>1488</v>
      </c>
      <c r="D4405" t="s">
        <v>214</v>
      </c>
      <c r="E4405" t="s">
        <v>218</v>
      </c>
      <c r="F4405" t="s">
        <v>712</v>
      </c>
      <c r="G4405" s="3">
        <v>14038000</v>
      </c>
      <c r="H4405" t="s">
        <v>402</v>
      </c>
      <c r="I4405" t="s">
        <v>403</v>
      </c>
      <c r="J4405" t="s">
        <v>959</v>
      </c>
    </row>
    <row r="4406" spans="1:10" x14ac:dyDescent="0.2">
      <c r="A4406" t="s">
        <v>429</v>
      </c>
      <c r="B4406" t="s">
        <v>305</v>
      </c>
      <c r="C4406" t="s">
        <v>1487</v>
      </c>
      <c r="D4406" t="s">
        <v>214</v>
      </c>
      <c r="E4406" t="s">
        <v>219</v>
      </c>
      <c r="F4406" t="s">
        <v>711</v>
      </c>
      <c r="G4406" s="3">
        <v>15032000</v>
      </c>
      <c r="H4406" t="s">
        <v>402</v>
      </c>
      <c r="I4406" t="s">
        <v>403</v>
      </c>
      <c r="J4406" t="s">
        <v>961</v>
      </c>
    </row>
    <row r="4407" spans="1:10" x14ac:dyDescent="0.2">
      <c r="A4407" t="s">
        <v>429</v>
      </c>
      <c r="B4407" t="s">
        <v>305</v>
      </c>
      <c r="C4407" t="s">
        <v>1488</v>
      </c>
      <c r="D4407" t="s">
        <v>214</v>
      </c>
      <c r="E4407" t="s">
        <v>219</v>
      </c>
      <c r="F4407" t="s">
        <v>712</v>
      </c>
      <c r="G4407" s="3">
        <v>13914000</v>
      </c>
      <c r="H4407" t="s">
        <v>402</v>
      </c>
      <c r="I4407" t="s">
        <v>403</v>
      </c>
      <c r="J4407" t="s">
        <v>961</v>
      </c>
    </row>
    <row r="4408" spans="1:10" x14ac:dyDescent="0.2">
      <c r="A4408" t="s">
        <v>429</v>
      </c>
      <c r="B4408" t="s">
        <v>305</v>
      </c>
      <c r="C4408" t="s">
        <v>1487</v>
      </c>
      <c r="D4408" t="s">
        <v>214</v>
      </c>
      <c r="E4408" t="s">
        <v>220</v>
      </c>
      <c r="F4408" t="s">
        <v>711</v>
      </c>
      <c r="G4408" s="3">
        <v>12182000</v>
      </c>
      <c r="H4408" t="s">
        <v>402</v>
      </c>
      <c r="I4408" t="s">
        <v>403</v>
      </c>
      <c r="J4408" t="s">
        <v>959</v>
      </c>
    </row>
    <row r="4409" spans="1:10" x14ac:dyDescent="0.2">
      <c r="A4409" t="s">
        <v>429</v>
      </c>
      <c r="B4409" t="s">
        <v>305</v>
      </c>
      <c r="C4409" t="s">
        <v>1488</v>
      </c>
      <c r="D4409" t="s">
        <v>214</v>
      </c>
      <c r="E4409" t="s">
        <v>220</v>
      </c>
      <c r="F4409" t="s">
        <v>712</v>
      </c>
      <c r="G4409" s="3">
        <v>11064000</v>
      </c>
      <c r="H4409" t="s">
        <v>402</v>
      </c>
      <c r="I4409" t="s">
        <v>403</v>
      </c>
      <c r="J4409" t="s">
        <v>959</v>
      </c>
    </row>
    <row r="4410" spans="1:10" x14ac:dyDescent="0.2">
      <c r="A4410" t="s">
        <v>429</v>
      </c>
      <c r="B4410" t="s">
        <v>305</v>
      </c>
      <c r="C4410" t="s">
        <v>1487</v>
      </c>
      <c r="D4410" t="s">
        <v>214</v>
      </c>
      <c r="E4410" t="s">
        <v>221</v>
      </c>
      <c r="F4410" t="s">
        <v>711</v>
      </c>
      <c r="G4410" s="3">
        <v>12862000</v>
      </c>
      <c r="H4410" t="s">
        <v>402</v>
      </c>
      <c r="I4410" t="s">
        <v>403</v>
      </c>
      <c r="J4410" t="s">
        <v>961</v>
      </c>
    </row>
    <row r="4411" spans="1:10" x14ac:dyDescent="0.2">
      <c r="A4411" t="s">
        <v>429</v>
      </c>
      <c r="B4411" t="s">
        <v>305</v>
      </c>
      <c r="C4411" t="s">
        <v>1488</v>
      </c>
      <c r="D4411" t="s">
        <v>214</v>
      </c>
      <c r="E4411" t="s">
        <v>221</v>
      </c>
      <c r="F4411" t="s">
        <v>712</v>
      </c>
      <c r="G4411" s="3">
        <v>11744000</v>
      </c>
      <c r="H4411" t="s">
        <v>402</v>
      </c>
      <c r="I4411" t="s">
        <v>403</v>
      </c>
      <c r="J4411" t="s">
        <v>961</v>
      </c>
    </row>
    <row r="4412" spans="1:10" x14ac:dyDescent="0.2">
      <c r="A4412" t="s">
        <v>429</v>
      </c>
      <c r="B4412" t="s">
        <v>305</v>
      </c>
      <c r="C4412" t="s">
        <v>1487</v>
      </c>
      <c r="D4412" t="s">
        <v>214</v>
      </c>
      <c r="E4412" t="s">
        <v>222</v>
      </c>
      <c r="F4412" t="s">
        <v>711</v>
      </c>
      <c r="G4412" s="3">
        <v>16774000</v>
      </c>
      <c r="H4412" t="s">
        <v>402</v>
      </c>
      <c r="I4412" t="s">
        <v>403</v>
      </c>
      <c r="J4412" t="s">
        <v>959</v>
      </c>
    </row>
    <row r="4413" spans="1:10" x14ac:dyDescent="0.2">
      <c r="A4413" t="s">
        <v>429</v>
      </c>
      <c r="B4413" t="s">
        <v>305</v>
      </c>
      <c r="C4413" t="s">
        <v>1488</v>
      </c>
      <c r="D4413" t="s">
        <v>214</v>
      </c>
      <c r="E4413" t="s">
        <v>222</v>
      </c>
      <c r="F4413" t="s">
        <v>712</v>
      </c>
      <c r="G4413" s="3">
        <v>15656000</v>
      </c>
      <c r="H4413" t="s">
        <v>402</v>
      </c>
      <c r="I4413" t="s">
        <v>403</v>
      </c>
      <c r="J4413" t="s">
        <v>959</v>
      </c>
    </row>
    <row r="4414" spans="1:10" x14ac:dyDescent="0.2">
      <c r="A4414" t="s">
        <v>429</v>
      </c>
      <c r="B4414" t="s">
        <v>305</v>
      </c>
      <c r="C4414" t="s">
        <v>1487</v>
      </c>
      <c r="D4414" t="s">
        <v>214</v>
      </c>
      <c r="E4414" t="s">
        <v>223</v>
      </c>
      <c r="F4414" t="s">
        <v>711</v>
      </c>
      <c r="G4414" s="3">
        <v>17518000</v>
      </c>
      <c r="H4414" t="s">
        <v>402</v>
      </c>
      <c r="I4414" t="s">
        <v>403</v>
      </c>
      <c r="J4414" t="s">
        <v>961</v>
      </c>
    </row>
    <row r="4415" spans="1:10" x14ac:dyDescent="0.2">
      <c r="A4415" t="s">
        <v>429</v>
      </c>
      <c r="B4415" t="s">
        <v>305</v>
      </c>
      <c r="C4415" t="s">
        <v>1488</v>
      </c>
      <c r="D4415" t="s">
        <v>214</v>
      </c>
      <c r="E4415" t="s">
        <v>223</v>
      </c>
      <c r="F4415" t="s">
        <v>712</v>
      </c>
      <c r="G4415" s="3">
        <v>16400000</v>
      </c>
      <c r="H4415" t="s">
        <v>402</v>
      </c>
      <c r="I4415" t="s">
        <v>403</v>
      </c>
      <c r="J4415" t="s">
        <v>961</v>
      </c>
    </row>
    <row r="4416" spans="1:10" x14ac:dyDescent="0.2">
      <c r="A4416" t="s">
        <v>429</v>
      </c>
      <c r="B4416" t="s">
        <v>305</v>
      </c>
      <c r="C4416" t="s">
        <v>1487</v>
      </c>
      <c r="D4416" t="s">
        <v>214</v>
      </c>
      <c r="E4416" t="s">
        <v>224</v>
      </c>
      <c r="F4416" t="s">
        <v>711</v>
      </c>
      <c r="G4416" s="3">
        <v>13311000</v>
      </c>
      <c r="H4416" t="s">
        <v>402</v>
      </c>
      <c r="I4416" t="s">
        <v>403</v>
      </c>
      <c r="J4416" t="s">
        <v>959</v>
      </c>
    </row>
    <row r="4417" spans="1:10" x14ac:dyDescent="0.2">
      <c r="A4417" t="s">
        <v>429</v>
      </c>
      <c r="B4417" t="s">
        <v>305</v>
      </c>
      <c r="C4417" t="s">
        <v>1488</v>
      </c>
      <c r="D4417" t="s">
        <v>214</v>
      </c>
      <c r="E4417" t="s">
        <v>224</v>
      </c>
      <c r="F4417" t="s">
        <v>712</v>
      </c>
      <c r="G4417" s="3">
        <v>12193000</v>
      </c>
      <c r="H4417" t="s">
        <v>402</v>
      </c>
      <c r="I4417" t="s">
        <v>403</v>
      </c>
      <c r="J4417" t="s">
        <v>959</v>
      </c>
    </row>
    <row r="4418" spans="1:10" x14ac:dyDescent="0.2">
      <c r="A4418" t="s">
        <v>429</v>
      </c>
      <c r="B4418" t="s">
        <v>305</v>
      </c>
      <c r="C4418" t="s">
        <v>1487</v>
      </c>
      <c r="D4418" t="s">
        <v>214</v>
      </c>
      <c r="E4418" t="s">
        <v>225</v>
      </c>
      <c r="F4418" t="s">
        <v>711</v>
      </c>
      <c r="G4418" s="3">
        <v>12808000</v>
      </c>
      <c r="H4418" t="s">
        <v>402</v>
      </c>
      <c r="I4418" t="s">
        <v>403</v>
      </c>
      <c r="J4418" t="s">
        <v>959</v>
      </c>
    </row>
    <row r="4419" spans="1:10" x14ac:dyDescent="0.2">
      <c r="A4419" t="s">
        <v>429</v>
      </c>
      <c r="B4419" t="s">
        <v>305</v>
      </c>
      <c r="C4419" t="s">
        <v>1488</v>
      </c>
      <c r="D4419" t="s">
        <v>214</v>
      </c>
      <c r="E4419" t="s">
        <v>225</v>
      </c>
      <c r="F4419" t="s">
        <v>712</v>
      </c>
      <c r="G4419" s="3">
        <v>11690000</v>
      </c>
      <c r="H4419" t="s">
        <v>402</v>
      </c>
      <c r="I4419" t="s">
        <v>403</v>
      </c>
      <c r="J4419" t="s">
        <v>959</v>
      </c>
    </row>
    <row r="4420" spans="1:10" x14ac:dyDescent="0.2">
      <c r="A4420" t="s">
        <v>429</v>
      </c>
      <c r="B4420" t="s">
        <v>305</v>
      </c>
      <c r="C4420" t="s">
        <v>1487</v>
      </c>
      <c r="D4420" t="s">
        <v>214</v>
      </c>
      <c r="E4420" t="s">
        <v>226</v>
      </c>
      <c r="F4420" t="s">
        <v>711</v>
      </c>
      <c r="G4420" s="3">
        <v>12808000</v>
      </c>
      <c r="H4420" t="s">
        <v>402</v>
      </c>
      <c r="I4420" t="s">
        <v>403</v>
      </c>
      <c r="J4420" t="s">
        <v>959</v>
      </c>
    </row>
    <row r="4421" spans="1:10" x14ac:dyDescent="0.2">
      <c r="A4421" t="s">
        <v>429</v>
      </c>
      <c r="B4421" t="s">
        <v>305</v>
      </c>
      <c r="C4421" t="s">
        <v>1488</v>
      </c>
      <c r="D4421" t="s">
        <v>214</v>
      </c>
      <c r="E4421" t="s">
        <v>226</v>
      </c>
      <c r="F4421" t="s">
        <v>712</v>
      </c>
      <c r="G4421" s="3">
        <v>11690000</v>
      </c>
      <c r="H4421" t="s">
        <v>402</v>
      </c>
      <c r="I4421" t="s">
        <v>403</v>
      </c>
      <c r="J4421" t="s">
        <v>959</v>
      </c>
    </row>
    <row r="4422" spans="1:10" x14ac:dyDescent="0.2">
      <c r="A4422" t="s">
        <v>429</v>
      </c>
      <c r="B4422" t="s">
        <v>305</v>
      </c>
      <c r="C4422" t="s">
        <v>1487</v>
      </c>
      <c r="D4422" t="s">
        <v>214</v>
      </c>
      <c r="E4422" t="s">
        <v>227</v>
      </c>
      <c r="F4422" t="s">
        <v>711</v>
      </c>
      <c r="G4422" s="3">
        <v>16898000</v>
      </c>
      <c r="H4422" t="s">
        <v>402</v>
      </c>
      <c r="I4422" t="s">
        <v>403</v>
      </c>
      <c r="J4422" t="s">
        <v>959</v>
      </c>
    </row>
    <row r="4423" spans="1:10" x14ac:dyDescent="0.2">
      <c r="A4423" t="s">
        <v>429</v>
      </c>
      <c r="B4423" t="s">
        <v>305</v>
      </c>
      <c r="C4423" t="s">
        <v>1488</v>
      </c>
      <c r="D4423" t="s">
        <v>214</v>
      </c>
      <c r="E4423" t="s">
        <v>227</v>
      </c>
      <c r="F4423" t="s">
        <v>712</v>
      </c>
      <c r="G4423" s="3">
        <v>15780000</v>
      </c>
      <c r="H4423" t="s">
        <v>402</v>
      </c>
      <c r="I4423" t="s">
        <v>403</v>
      </c>
      <c r="J4423" t="s">
        <v>959</v>
      </c>
    </row>
    <row r="4424" spans="1:10" x14ac:dyDescent="0.2">
      <c r="A4424" t="s">
        <v>429</v>
      </c>
      <c r="B4424" t="s">
        <v>305</v>
      </c>
      <c r="C4424" t="s">
        <v>1487</v>
      </c>
      <c r="D4424" t="s">
        <v>214</v>
      </c>
      <c r="E4424" t="s">
        <v>228</v>
      </c>
      <c r="F4424" t="s">
        <v>711</v>
      </c>
      <c r="G4424" s="3">
        <v>18163000</v>
      </c>
      <c r="H4424" t="s">
        <v>402</v>
      </c>
      <c r="I4424" t="s">
        <v>403</v>
      </c>
      <c r="J4424" t="s">
        <v>959</v>
      </c>
    </row>
    <row r="4425" spans="1:10" x14ac:dyDescent="0.2">
      <c r="A4425" t="s">
        <v>429</v>
      </c>
      <c r="B4425" t="s">
        <v>305</v>
      </c>
      <c r="C4425" t="s">
        <v>1488</v>
      </c>
      <c r="D4425" t="s">
        <v>214</v>
      </c>
      <c r="E4425" t="s">
        <v>228</v>
      </c>
      <c r="F4425" t="s">
        <v>712</v>
      </c>
      <c r="G4425" s="3">
        <v>17045000</v>
      </c>
      <c r="H4425" t="s">
        <v>402</v>
      </c>
      <c r="I4425" t="s">
        <v>403</v>
      </c>
      <c r="J4425" t="s">
        <v>959</v>
      </c>
    </row>
    <row r="4426" spans="1:10" x14ac:dyDescent="0.2">
      <c r="A4426" t="s">
        <v>429</v>
      </c>
      <c r="B4426" t="s">
        <v>305</v>
      </c>
      <c r="C4426" t="s">
        <v>1489</v>
      </c>
      <c r="D4426" t="s">
        <v>423</v>
      </c>
      <c r="E4426" t="s">
        <v>215</v>
      </c>
      <c r="F4426" t="s">
        <v>711</v>
      </c>
      <c r="G4426" s="3">
        <v>13141000</v>
      </c>
      <c r="H4426" t="s">
        <v>402</v>
      </c>
      <c r="I4426" t="s">
        <v>403</v>
      </c>
      <c r="J4426" t="s">
        <v>1211</v>
      </c>
    </row>
    <row r="4427" spans="1:10" x14ac:dyDescent="0.2">
      <c r="A4427" t="s">
        <v>429</v>
      </c>
      <c r="B4427" t="s">
        <v>305</v>
      </c>
      <c r="C4427" t="s">
        <v>1490</v>
      </c>
      <c r="D4427" t="s">
        <v>423</v>
      </c>
      <c r="E4427" t="s">
        <v>215</v>
      </c>
      <c r="F4427" t="s">
        <v>712</v>
      </c>
      <c r="G4427" s="3">
        <v>12023000</v>
      </c>
      <c r="H4427" t="s">
        <v>402</v>
      </c>
      <c r="I4427" t="s">
        <v>403</v>
      </c>
      <c r="J4427" t="s">
        <v>1211</v>
      </c>
    </row>
    <row r="4428" spans="1:10" x14ac:dyDescent="0.2">
      <c r="A4428" t="s">
        <v>429</v>
      </c>
      <c r="B4428" t="s">
        <v>305</v>
      </c>
      <c r="C4428" t="s">
        <v>1489</v>
      </c>
      <c r="D4428" t="s">
        <v>423</v>
      </c>
      <c r="E4428" t="s">
        <v>216</v>
      </c>
      <c r="F4428" t="s">
        <v>711</v>
      </c>
      <c r="G4428" s="3">
        <v>15508000</v>
      </c>
      <c r="H4428" t="s">
        <v>402</v>
      </c>
      <c r="I4428" t="s">
        <v>403</v>
      </c>
      <c r="J4428" t="s">
        <v>1211</v>
      </c>
    </row>
    <row r="4429" spans="1:10" x14ac:dyDescent="0.2">
      <c r="A4429" t="s">
        <v>429</v>
      </c>
      <c r="B4429" t="s">
        <v>305</v>
      </c>
      <c r="C4429" t="s">
        <v>1490</v>
      </c>
      <c r="D4429" t="s">
        <v>423</v>
      </c>
      <c r="E4429" t="s">
        <v>216</v>
      </c>
      <c r="F4429" t="s">
        <v>712</v>
      </c>
      <c r="G4429" s="3">
        <v>14390000</v>
      </c>
      <c r="H4429" t="s">
        <v>402</v>
      </c>
      <c r="I4429" t="s">
        <v>403</v>
      </c>
      <c r="J4429" t="s">
        <v>1211</v>
      </c>
    </row>
    <row r="4430" spans="1:10" x14ac:dyDescent="0.2">
      <c r="A4430" t="s">
        <v>429</v>
      </c>
      <c r="B4430" t="s">
        <v>305</v>
      </c>
      <c r="C4430" t="s">
        <v>1489</v>
      </c>
      <c r="D4430" t="s">
        <v>423</v>
      </c>
      <c r="E4430" t="s">
        <v>217</v>
      </c>
      <c r="F4430" t="s">
        <v>711</v>
      </c>
      <c r="G4430" s="3">
        <v>13413000</v>
      </c>
      <c r="H4430" t="s">
        <v>402</v>
      </c>
      <c r="I4430" t="s">
        <v>403</v>
      </c>
      <c r="J4430" t="s">
        <v>1212</v>
      </c>
    </row>
    <row r="4431" spans="1:10" x14ac:dyDescent="0.2">
      <c r="A4431" t="s">
        <v>429</v>
      </c>
      <c r="B4431" t="s">
        <v>305</v>
      </c>
      <c r="C4431" t="s">
        <v>1490</v>
      </c>
      <c r="D4431" t="s">
        <v>423</v>
      </c>
      <c r="E4431" t="s">
        <v>217</v>
      </c>
      <c r="F4431" t="s">
        <v>712</v>
      </c>
      <c r="G4431" s="3">
        <v>12295000</v>
      </c>
      <c r="H4431" t="s">
        <v>402</v>
      </c>
      <c r="I4431" t="s">
        <v>403</v>
      </c>
      <c r="J4431" t="s">
        <v>1212</v>
      </c>
    </row>
    <row r="4432" spans="1:10" x14ac:dyDescent="0.2">
      <c r="A4432" t="s">
        <v>429</v>
      </c>
      <c r="B4432" t="s">
        <v>305</v>
      </c>
      <c r="C4432" t="s">
        <v>1489</v>
      </c>
      <c r="D4432" t="s">
        <v>423</v>
      </c>
      <c r="E4432" t="s">
        <v>218</v>
      </c>
      <c r="F4432" t="s">
        <v>711</v>
      </c>
      <c r="G4432" s="3">
        <v>16930000</v>
      </c>
      <c r="H4432" t="s">
        <v>402</v>
      </c>
      <c r="I4432" t="s">
        <v>403</v>
      </c>
      <c r="J4432" t="s">
        <v>1211</v>
      </c>
    </row>
    <row r="4433" spans="1:10" x14ac:dyDescent="0.2">
      <c r="A4433" t="s">
        <v>429</v>
      </c>
      <c r="B4433" t="s">
        <v>305</v>
      </c>
      <c r="C4433" t="s">
        <v>1490</v>
      </c>
      <c r="D4433" t="s">
        <v>423</v>
      </c>
      <c r="E4433" t="s">
        <v>218</v>
      </c>
      <c r="F4433" t="s">
        <v>712</v>
      </c>
      <c r="G4433" s="3">
        <v>15812000</v>
      </c>
      <c r="H4433" t="s">
        <v>402</v>
      </c>
      <c r="I4433" t="s">
        <v>403</v>
      </c>
      <c r="J4433" t="s">
        <v>1211</v>
      </c>
    </row>
    <row r="4434" spans="1:10" x14ac:dyDescent="0.2">
      <c r="A4434" t="s">
        <v>429</v>
      </c>
      <c r="B4434" t="s">
        <v>305</v>
      </c>
      <c r="C4434" t="s">
        <v>1489</v>
      </c>
      <c r="D4434" t="s">
        <v>423</v>
      </c>
      <c r="E4434" t="s">
        <v>219</v>
      </c>
      <c r="F4434" t="s">
        <v>711</v>
      </c>
      <c r="G4434" s="3">
        <v>16807000</v>
      </c>
      <c r="H4434" t="s">
        <v>402</v>
      </c>
      <c r="I4434" t="s">
        <v>403</v>
      </c>
      <c r="J4434" t="s">
        <v>1212</v>
      </c>
    </row>
    <row r="4435" spans="1:10" x14ac:dyDescent="0.2">
      <c r="A4435" t="s">
        <v>429</v>
      </c>
      <c r="B4435" t="s">
        <v>305</v>
      </c>
      <c r="C4435" t="s">
        <v>1490</v>
      </c>
      <c r="D4435" t="s">
        <v>423</v>
      </c>
      <c r="E4435" t="s">
        <v>219</v>
      </c>
      <c r="F4435" t="s">
        <v>712</v>
      </c>
      <c r="G4435" s="3">
        <v>15689000</v>
      </c>
      <c r="H4435" t="s">
        <v>402</v>
      </c>
      <c r="I4435" t="s">
        <v>403</v>
      </c>
      <c r="J4435" t="s">
        <v>1212</v>
      </c>
    </row>
    <row r="4436" spans="1:10" x14ac:dyDescent="0.2">
      <c r="A4436" t="s">
        <v>429</v>
      </c>
      <c r="B4436" t="s">
        <v>305</v>
      </c>
      <c r="C4436" t="s">
        <v>1489</v>
      </c>
      <c r="D4436" t="s">
        <v>423</v>
      </c>
      <c r="E4436" t="s">
        <v>220</v>
      </c>
      <c r="F4436" t="s">
        <v>711</v>
      </c>
      <c r="G4436" s="3">
        <v>13957000</v>
      </c>
      <c r="H4436" t="s">
        <v>402</v>
      </c>
      <c r="I4436" t="s">
        <v>403</v>
      </c>
      <c r="J4436" t="s">
        <v>1211</v>
      </c>
    </row>
    <row r="4437" spans="1:10" x14ac:dyDescent="0.2">
      <c r="A4437" t="s">
        <v>429</v>
      </c>
      <c r="B4437" t="s">
        <v>305</v>
      </c>
      <c r="C4437" t="s">
        <v>1490</v>
      </c>
      <c r="D4437" t="s">
        <v>423</v>
      </c>
      <c r="E4437" t="s">
        <v>220</v>
      </c>
      <c r="F4437" t="s">
        <v>712</v>
      </c>
      <c r="G4437" s="3">
        <v>12839000</v>
      </c>
      <c r="H4437" t="s">
        <v>402</v>
      </c>
      <c r="I4437" t="s">
        <v>403</v>
      </c>
      <c r="J4437" t="s">
        <v>1211</v>
      </c>
    </row>
    <row r="4438" spans="1:10" x14ac:dyDescent="0.2">
      <c r="A4438" t="s">
        <v>429</v>
      </c>
      <c r="B4438" t="s">
        <v>305</v>
      </c>
      <c r="C4438" t="s">
        <v>1489</v>
      </c>
      <c r="D4438" t="s">
        <v>423</v>
      </c>
      <c r="E4438" t="s">
        <v>221</v>
      </c>
      <c r="F4438" t="s">
        <v>711</v>
      </c>
      <c r="G4438" s="3">
        <v>14637000</v>
      </c>
      <c r="H4438" t="s">
        <v>402</v>
      </c>
      <c r="I4438" t="s">
        <v>403</v>
      </c>
      <c r="J4438" t="s">
        <v>1212</v>
      </c>
    </row>
    <row r="4439" spans="1:10" x14ac:dyDescent="0.2">
      <c r="A4439" t="s">
        <v>429</v>
      </c>
      <c r="B4439" t="s">
        <v>305</v>
      </c>
      <c r="C4439" t="s">
        <v>1490</v>
      </c>
      <c r="D4439" t="s">
        <v>423</v>
      </c>
      <c r="E4439" t="s">
        <v>221</v>
      </c>
      <c r="F4439" t="s">
        <v>712</v>
      </c>
      <c r="G4439" s="3">
        <v>13519000</v>
      </c>
      <c r="H4439" t="s">
        <v>402</v>
      </c>
      <c r="I4439" t="s">
        <v>403</v>
      </c>
      <c r="J4439" t="s">
        <v>1212</v>
      </c>
    </row>
    <row r="4440" spans="1:10" x14ac:dyDescent="0.2">
      <c r="A4440" t="s">
        <v>429</v>
      </c>
      <c r="B4440" t="s">
        <v>305</v>
      </c>
      <c r="C4440" t="s">
        <v>1489</v>
      </c>
      <c r="D4440" t="s">
        <v>423</v>
      </c>
      <c r="E4440" t="s">
        <v>222</v>
      </c>
      <c r="F4440" t="s">
        <v>711</v>
      </c>
      <c r="G4440" s="3">
        <v>18549000</v>
      </c>
      <c r="H4440" t="s">
        <v>402</v>
      </c>
      <c r="I4440" t="s">
        <v>403</v>
      </c>
      <c r="J4440" t="s">
        <v>1211</v>
      </c>
    </row>
    <row r="4441" spans="1:10" x14ac:dyDescent="0.2">
      <c r="A4441" t="s">
        <v>429</v>
      </c>
      <c r="B4441" t="s">
        <v>305</v>
      </c>
      <c r="C4441" t="s">
        <v>1490</v>
      </c>
      <c r="D4441" t="s">
        <v>423</v>
      </c>
      <c r="E4441" t="s">
        <v>222</v>
      </c>
      <c r="F4441" t="s">
        <v>712</v>
      </c>
      <c r="G4441" s="3">
        <v>17431000</v>
      </c>
      <c r="H4441" t="s">
        <v>402</v>
      </c>
      <c r="I4441" t="s">
        <v>403</v>
      </c>
      <c r="J4441" t="s">
        <v>1211</v>
      </c>
    </row>
    <row r="4442" spans="1:10" x14ac:dyDescent="0.2">
      <c r="A4442" t="s">
        <v>429</v>
      </c>
      <c r="B4442" t="s">
        <v>305</v>
      </c>
      <c r="C4442" t="s">
        <v>1489</v>
      </c>
      <c r="D4442" t="s">
        <v>423</v>
      </c>
      <c r="E4442" t="s">
        <v>223</v>
      </c>
      <c r="F4442" t="s">
        <v>711</v>
      </c>
      <c r="G4442" s="3">
        <v>19293000</v>
      </c>
      <c r="H4442" t="s">
        <v>402</v>
      </c>
      <c r="I4442" t="s">
        <v>403</v>
      </c>
      <c r="J4442" t="s">
        <v>1212</v>
      </c>
    </row>
    <row r="4443" spans="1:10" x14ac:dyDescent="0.2">
      <c r="A4443" t="s">
        <v>429</v>
      </c>
      <c r="B4443" t="s">
        <v>305</v>
      </c>
      <c r="C4443" t="s">
        <v>1490</v>
      </c>
      <c r="D4443" t="s">
        <v>423</v>
      </c>
      <c r="E4443" t="s">
        <v>223</v>
      </c>
      <c r="F4443" t="s">
        <v>712</v>
      </c>
      <c r="G4443" s="3">
        <v>18175000</v>
      </c>
      <c r="H4443" t="s">
        <v>402</v>
      </c>
      <c r="I4443" t="s">
        <v>403</v>
      </c>
      <c r="J4443" t="s">
        <v>1212</v>
      </c>
    </row>
    <row r="4444" spans="1:10" x14ac:dyDescent="0.2">
      <c r="A4444" t="s">
        <v>429</v>
      </c>
      <c r="B4444" t="s">
        <v>305</v>
      </c>
      <c r="C4444" t="s">
        <v>1489</v>
      </c>
      <c r="D4444" t="s">
        <v>423</v>
      </c>
      <c r="E4444" t="s">
        <v>224</v>
      </c>
      <c r="F4444" t="s">
        <v>711</v>
      </c>
      <c r="G4444" s="3">
        <v>15086000</v>
      </c>
      <c r="H4444" t="s">
        <v>402</v>
      </c>
      <c r="I4444" t="s">
        <v>403</v>
      </c>
      <c r="J4444" t="s">
        <v>1211</v>
      </c>
    </row>
    <row r="4445" spans="1:10" x14ac:dyDescent="0.2">
      <c r="A4445" t="s">
        <v>429</v>
      </c>
      <c r="B4445" t="s">
        <v>305</v>
      </c>
      <c r="C4445" t="s">
        <v>1490</v>
      </c>
      <c r="D4445" t="s">
        <v>423</v>
      </c>
      <c r="E4445" t="s">
        <v>224</v>
      </c>
      <c r="F4445" t="s">
        <v>712</v>
      </c>
      <c r="G4445" s="3">
        <v>13968000</v>
      </c>
      <c r="H4445" t="s">
        <v>402</v>
      </c>
      <c r="I4445" t="s">
        <v>403</v>
      </c>
      <c r="J4445" t="s">
        <v>1211</v>
      </c>
    </row>
    <row r="4446" spans="1:10" x14ac:dyDescent="0.2">
      <c r="A4446" t="s">
        <v>429</v>
      </c>
      <c r="B4446" t="s">
        <v>305</v>
      </c>
      <c r="C4446" t="s">
        <v>1489</v>
      </c>
      <c r="D4446" t="s">
        <v>423</v>
      </c>
      <c r="E4446" t="s">
        <v>225</v>
      </c>
      <c r="F4446" t="s">
        <v>711</v>
      </c>
      <c r="G4446" s="3">
        <v>14583000</v>
      </c>
      <c r="H4446" t="s">
        <v>402</v>
      </c>
      <c r="I4446" t="s">
        <v>403</v>
      </c>
      <c r="J4446" t="s">
        <v>1211</v>
      </c>
    </row>
    <row r="4447" spans="1:10" x14ac:dyDescent="0.2">
      <c r="A4447" t="s">
        <v>429</v>
      </c>
      <c r="B4447" t="s">
        <v>305</v>
      </c>
      <c r="C4447" t="s">
        <v>1490</v>
      </c>
      <c r="D4447" t="s">
        <v>423</v>
      </c>
      <c r="E4447" t="s">
        <v>225</v>
      </c>
      <c r="F4447" t="s">
        <v>712</v>
      </c>
      <c r="G4447" s="3">
        <v>13465000</v>
      </c>
      <c r="H4447" t="s">
        <v>402</v>
      </c>
      <c r="I4447" t="s">
        <v>403</v>
      </c>
      <c r="J4447" t="s">
        <v>1211</v>
      </c>
    </row>
    <row r="4448" spans="1:10" x14ac:dyDescent="0.2">
      <c r="A4448" t="s">
        <v>429</v>
      </c>
      <c r="B4448" t="s">
        <v>305</v>
      </c>
      <c r="C4448" t="s">
        <v>1489</v>
      </c>
      <c r="D4448" t="s">
        <v>423</v>
      </c>
      <c r="E4448" t="s">
        <v>226</v>
      </c>
      <c r="F4448" t="s">
        <v>711</v>
      </c>
      <c r="G4448" s="3">
        <v>14583000</v>
      </c>
      <c r="H4448" t="s">
        <v>402</v>
      </c>
      <c r="I4448" t="s">
        <v>403</v>
      </c>
      <c r="J4448" t="s">
        <v>1211</v>
      </c>
    </row>
    <row r="4449" spans="1:10" x14ac:dyDescent="0.2">
      <c r="A4449" t="s">
        <v>429</v>
      </c>
      <c r="B4449" t="s">
        <v>305</v>
      </c>
      <c r="C4449" t="s">
        <v>1490</v>
      </c>
      <c r="D4449" t="s">
        <v>423</v>
      </c>
      <c r="E4449" t="s">
        <v>226</v>
      </c>
      <c r="F4449" t="s">
        <v>712</v>
      </c>
      <c r="G4449" s="3">
        <v>13465000</v>
      </c>
      <c r="H4449" t="s">
        <v>402</v>
      </c>
      <c r="I4449" t="s">
        <v>403</v>
      </c>
      <c r="J4449" t="s">
        <v>1211</v>
      </c>
    </row>
    <row r="4450" spans="1:10" x14ac:dyDescent="0.2">
      <c r="A4450" t="s">
        <v>429</v>
      </c>
      <c r="B4450" t="s">
        <v>305</v>
      </c>
      <c r="C4450" t="s">
        <v>1489</v>
      </c>
      <c r="D4450" t="s">
        <v>423</v>
      </c>
      <c r="E4450" t="s">
        <v>227</v>
      </c>
      <c r="F4450" t="s">
        <v>711</v>
      </c>
      <c r="G4450" s="3">
        <v>18672000</v>
      </c>
      <c r="H4450" t="s">
        <v>402</v>
      </c>
      <c r="I4450" t="s">
        <v>403</v>
      </c>
      <c r="J4450" t="s">
        <v>1211</v>
      </c>
    </row>
    <row r="4451" spans="1:10" x14ac:dyDescent="0.2">
      <c r="A4451" t="s">
        <v>429</v>
      </c>
      <c r="B4451" t="s">
        <v>305</v>
      </c>
      <c r="C4451" t="s">
        <v>1490</v>
      </c>
      <c r="D4451" t="s">
        <v>423</v>
      </c>
      <c r="E4451" t="s">
        <v>227</v>
      </c>
      <c r="F4451" t="s">
        <v>712</v>
      </c>
      <c r="G4451" s="3">
        <v>17554000</v>
      </c>
      <c r="H4451" t="s">
        <v>402</v>
      </c>
      <c r="I4451" t="s">
        <v>403</v>
      </c>
      <c r="J4451" t="s">
        <v>1211</v>
      </c>
    </row>
    <row r="4452" spans="1:10" x14ac:dyDescent="0.2">
      <c r="A4452" t="s">
        <v>429</v>
      </c>
      <c r="B4452" t="s">
        <v>305</v>
      </c>
      <c r="C4452" t="s">
        <v>1489</v>
      </c>
      <c r="D4452" t="s">
        <v>423</v>
      </c>
      <c r="E4452" t="s">
        <v>228</v>
      </c>
      <c r="F4452" t="s">
        <v>711</v>
      </c>
      <c r="G4452" s="3">
        <v>19937000</v>
      </c>
      <c r="H4452" t="s">
        <v>402</v>
      </c>
      <c r="I4452" t="s">
        <v>403</v>
      </c>
      <c r="J4452" t="s">
        <v>1211</v>
      </c>
    </row>
    <row r="4453" spans="1:10" x14ac:dyDescent="0.2">
      <c r="A4453" t="s">
        <v>429</v>
      </c>
      <c r="B4453" t="s">
        <v>305</v>
      </c>
      <c r="C4453" t="s">
        <v>1490</v>
      </c>
      <c r="D4453" t="s">
        <v>423</v>
      </c>
      <c r="E4453" t="s">
        <v>228</v>
      </c>
      <c r="F4453" t="s">
        <v>712</v>
      </c>
      <c r="G4453" s="3">
        <v>18819000</v>
      </c>
      <c r="H4453" t="s">
        <v>402</v>
      </c>
      <c r="I4453" t="s">
        <v>403</v>
      </c>
      <c r="J4453" t="s">
        <v>1211</v>
      </c>
    </row>
    <row r="4454" spans="1:10" x14ac:dyDescent="0.2">
      <c r="A4454" t="s">
        <v>429</v>
      </c>
      <c r="B4454" t="s">
        <v>305</v>
      </c>
      <c r="C4454" t="s">
        <v>1491</v>
      </c>
      <c r="D4454" t="s">
        <v>424</v>
      </c>
      <c r="E4454" t="s">
        <v>215</v>
      </c>
      <c r="F4454" t="s">
        <v>711</v>
      </c>
      <c r="G4454" s="3">
        <v>22289000</v>
      </c>
      <c r="H4454" t="s">
        <v>402</v>
      </c>
      <c r="I4454" t="s">
        <v>403</v>
      </c>
      <c r="J4454" t="s">
        <v>1213</v>
      </c>
    </row>
    <row r="4455" spans="1:10" x14ac:dyDescent="0.2">
      <c r="A4455" t="s">
        <v>429</v>
      </c>
      <c r="B4455" t="s">
        <v>305</v>
      </c>
      <c r="C4455" t="s">
        <v>1492</v>
      </c>
      <c r="D4455" t="s">
        <v>424</v>
      </c>
      <c r="E4455" t="s">
        <v>215</v>
      </c>
      <c r="F4455" t="s">
        <v>712</v>
      </c>
      <c r="G4455" s="3">
        <v>21171000</v>
      </c>
      <c r="H4455" t="s">
        <v>402</v>
      </c>
      <c r="I4455" t="s">
        <v>403</v>
      </c>
      <c r="J4455" t="s">
        <v>1213</v>
      </c>
    </row>
    <row r="4456" spans="1:10" x14ac:dyDescent="0.2">
      <c r="A4456" t="s">
        <v>429</v>
      </c>
      <c r="B4456" t="s">
        <v>305</v>
      </c>
      <c r="C4456" t="s">
        <v>1491</v>
      </c>
      <c r="D4456" t="s">
        <v>424</v>
      </c>
      <c r="E4456" t="s">
        <v>216</v>
      </c>
      <c r="F4456" t="s">
        <v>711</v>
      </c>
      <c r="G4456" s="3">
        <v>24656000</v>
      </c>
      <c r="H4456" t="s">
        <v>402</v>
      </c>
      <c r="I4456" t="s">
        <v>403</v>
      </c>
      <c r="J4456" t="s">
        <v>1213</v>
      </c>
    </row>
    <row r="4457" spans="1:10" x14ac:dyDescent="0.2">
      <c r="A4457" t="s">
        <v>429</v>
      </c>
      <c r="B4457" t="s">
        <v>305</v>
      </c>
      <c r="C4457" t="s">
        <v>1492</v>
      </c>
      <c r="D4457" t="s">
        <v>424</v>
      </c>
      <c r="E4457" t="s">
        <v>216</v>
      </c>
      <c r="F4457" t="s">
        <v>712</v>
      </c>
      <c r="G4457" s="3">
        <v>23538000</v>
      </c>
      <c r="H4457" t="s">
        <v>402</v>
      </c>
      <c r="I4457" t="s">
        <v>403</v>
      </c>
      <c r="J4457" t="s">
        <v>1213</v>
      </c>
    </row>
    <row r="4458" spans="1:10" x14ac:dyDescent="0.2">
      <c r="A4458" t="s">
        <v>429</v>
      </c>
      <c r="B4458" t="s">
        <v>305</v>
      </c>
      <c r="C4458" t="s">
        <v>1491</v>
      </c>
      <c r="D4458" t="s">
        <v>424</v>
      </c>
      <c r="E4458" t="s">
        <v>217</v>
      </c>
      <c r="F4458" t="s">
        <v>711</v>
      </c>
      <c r="G4458" s="3">
        <v>22561000</v>
      </c>
      <c r="H4458" t="s">
        <v>402</v>
      </c>
      <c r="I4458" t="s">
        <v>403</v>
      </c>
      <c r="J4458" t="s">
        <v>1214</v>
      </c>
    </row>
    <row r="4459" spans="1:10" x14ac:dyDescent="0.2">
      <c r="A4459" t="s">
        <v>429</v>
      </c>
      <c r="B4459" t="s">
        <v>305</v>
      </c>
      <c r="C4459" t="s">
        <v>1492</v>
      </c>
      <c r="D4459" t="s">
        <v>424</v>
      </c>
      <c r="E4459" t="s">
        <v>217</v>
      </c>
      <c r="F4459" t="s">
        <v>712</v>
      </c>
      <c r="G4459" s="3">
        <v>21443000</v>
      </c>
      <c r="H4459" t="s">
        <v>402</v>
      </c>
      <c r="I4459" t="s">
        <v>403</v>
      </c>
      <c r="J4459" t="s">
        <v>1214</v>
      </c>
    </row>
    <row r="4460" spans="1:10" x14ac:dyDescent="0.2">
      <c r="A4460" t="s">
        <v>429</v>
      </c>
      <c r="B4460" t="s">
        <v>305</v>
      </c>
      <c r="C4460" t="s">
        <v>1491</v>
      </c>
      <c r="D4460" t="s">
        <v>424</v>
      </c>
      <c r="E4460" t="s">
        <v>218</v>
      </c>
      <c r="F4460" t="s">
        <v>711</v>
      </c>
      <c r="G4460" s="3">
        <v>26078000</v>
      </c>
      <c r="H4460" t="s">
        <v>402</v>
      </c>
      <c r="I4460" t="s">
        <v>403</v>
      </c>
      <c r="J4460" t="s">
        <v>1213</v>
      </c>
    </row>
    <row r="4461" spans="1:10" x14ac:dyDescent="0.2">
      <c r="A4461" t="s">
        <v>429</v>
      </c>
      <c r="B4461" t="s">
        <v>305</v>
      </c>
      <c r="C4461" t="s">
        <v>1492</v>
      </c>
      <c r="D4461" t="s">
        <v>424</v>
      </c>
      <c r="E4461" t="s">
        <v>218</v>
      </c>
      <c r="F4461" t="s">
        <v>712</v>
      </c>
      <c r="G4461" s="3">
        <v>24960000</v>
      </c>
      <c r="H4461" t="s">
        <v>402</v>
      </c>
      <c r="I4461" t="s">
        <v>403</v>
      </c>
      <c r="J4461" t="s">
        <v>1213</v>
      </c>
    </row>
    <row r="4462" spans="1:10" x14ac:dyDescent="0.2">
      <c r="A4462" t="s">
        <v>429</v>
      </c>
      <c r="B4462" t="s">
        <v>305</v>
      </c>
      <c r="C4462" t="s">
        <v>1491</v>
      </c>
      <c r="D4462" t="s">
        <v>424</v>
      </c>
      <c r="E4462" t="s">
        <v>219</v>
      </c>
      <c r="F4462" t="s">
        <v>711</v>
      </c>
      <c r="G4462" s="3">
        <v>25955000</v>
      </c>
      <c r="H4462" t="s">
        <v>402</v>
      </c>
      <c r="I4462" t="s">
        <v>403</v>
      </c>
      <c r="J4462" t="s">
        <v>1214</v>
      </c>
    </row>
    <row r="4463" spans="1:10" x14ac:dyDescent="0.2">
      <c r="A4463" t="s">
        <v>429</v>
      </c>
      <c r="B4463" t="s">
        <v>305</v>
      </c>
      <c r="C4463" t="s">
        <v>1492</v>
      </c>
      <c r="D4463" t="s">
        <v>424</v>
      </c>
      <c r="E4463" t="s">
        <v>219</v>
      </c>
      <c r="F4463" t="s">
        <v>712</v>
      </c>
      <c r="G4463" s="3">
        <v>24837000</v>
      </c>
      <c r="H4463" t="s">
        <v>402</v>
      </c>
      <c r="I4463" t="s">
        <v>403</v>
      </c>
      <c r="J4463" t="s">
        <v>1214</v>
      </c>
    </row>
    <row r="4464" spans="1:10" x14ac:dyDescent="0.2">
      <c r="A4464" t="s">
        <v>429</v>
      </c>
      <c r="B4464" t="s">
        <v>305</v>
      </c>
      <c r="C4464" t="s">
        <v>1491</v>
      </c>
      <c r="D4464" t="s">
        <v>424</v>
      </c>
      <c r="E4464" t="s">
        <v>220</v>
      </c>
      <c r="F4464" t="s">
        <v>711</v>
      </c>
      <c r="G4464" s="3">
        <v>23105000</v>
      </c>
      <c r="H4464" t="s">
        <v>402</v>
      </c>
      <c r="I4464" t="s">
        <v>403</v>
      </c>
      <c r="J4464" t="s">
        <v>1213</v>
      </c>
    </row>
    <row r="4465" spans="1:10" x14ac:dyDescent="0.2">
      <c r="A4465" t="s">
        <v>429</v>
      </c>
      <c r="B4465" t="s">
        <v>305</v>
      </c>
      <c r="C4465" t="s">
        <v>1492</v>
      </c>
      <c r="D4465" t="s">
        <v>424</v>
      </c>
      <c r="E4465" t="s">
        <v>220</v>
      </c>
      <c r="F4465" t="s">
        <v>712</v>
      </c>
      <c r="G4465" s="3">
        <v>21987000</v>
      </c>
      <c r="H4465" t="s">
        <v>402</v>
      </c>
      <c r="I4465" t="s">
        <v>403</v>
      </c>
      <c r="J4465" t="s">
        <v>1213</v>
      </c>
    </row>
    <row r="4466" spans="1:10" x14ac:dyDescent="0.2">
      <c r="A4466" t="s">
        <v>429</v>
      </c>
      <c r="B4466" t="s">
        <v>305</v>
      </c>
      <c r="C4466" t="s">
        <v>1491</v>
      </c>
      <c r="D4466" t="s">
        <v>424</v>
      </c>
      <c r="E4466" t="s">
        <v>221</v>
      </c>
      <c r="F4466" t="s">
        <v>711</v>
      </c>
      <c r="G4466" s="3">
        <v>23785000</v>
      </c>
      <c r="H4466" t="s">
        <v>402</v>
      </c>
      <c r="I4466" t="s">
        <v>403</v>
      </c>
      <c r="J4466" t="s">
        <v>1214</v>
      </c>
    </row>
    <row r="4467" spans="1:10" x14ac:dyDescent="0.2">
      <c r="A4467" t="s">
        <v>429</v>
      </c>
      <c r="B4467" t="s">
        <v>305</v>
      </c>
      <c r="C4467" t="s">
        <v>1492</v>
      </c>
      <c r="D4467" t="s">
        <v>424</v>
      </c>
      <c r="E4467" t="s">
        <v>221</v>
      </c>
      <c r="F4467" t="s">
        <v>712</v>
      </c>
      <c r="G4467" s="3">
        <v>22667000</v>
      </c>
      <c r="H4467" t="s">
        <v>402</v>
      </c>
      <c r="I4467" t="s">
        <v>403</v>
      </c>
      <c r="J4467" t="s">
        <v>1214</v>
      </c>
    </row>
    <row r="4468" spans="1:10" x14ac:dyDescent="0.2">
      <c r="A4468" t="s">
        <v>429</v>
      </c>
      <c r="B4468" t="s">
        <v>305</v>
      </c>
      <c r="C4468" t="s">
        <v>1491</v>
      </c>
      <c r="D4468" t="s">
        <v>424</v>
      </c>
      <c r="E4468" t="s">
        <v>222</v>
      </c>
      <c r="F4468" t="s">
        <v>711</v>
      </c>
      <c r="G4468" s="3">
        <v>27697000</v>
      </c>
      <c r="H4468" t="s">
        <v>402</v>
      </c>
      <c r="I4468" t="s">
        <v>403</v>
      </c>
      <c r="J4468" t="s">
        <v>1213</v>
      </c>
    </row>
    <row r="4469" spans="1:10" x14ac:dyDescent="0.2">
      <c r="A4469" t="s">
        <v>429</v>
      </c>
      <c r="B4469" t="s">
        <v>305</v>
      </c>
      <c r="C4469" t="s">
        <v>1492</v>
      </c>
      <c r="D4469" t="s">
        <v>424</v>
      </c>
      <c r="E4469" t="s">
        <v>222</v>
      </c>
      <c r="F4469" t="s">
        <v>712</v>
      </c>
      <c r="G4469" s="3">
        <v>26579000</v>
      </c>
      <c r="H4469" t="s">
        <v>402</v>
      </c>
      <c r="I4469" t="s">
        <v>403</v>
      </c>
      <c r="J4469" t="s">
        <v>1213</v>
      </c>
    </row>
    <row r="4470" spans="1:10" x14ac:dyDescent="0.2">
      <c r="A4470" t="s">
        <v>429</v>
      </c>
      <c r="B4470" t="s">
        <v>305</v>
      </c>
      <c r="C4470" t="s">
        <v>1491</v>
      </c>
      <c r="D4470" t="s">
        <v>424</v>
      </c>
      <c r="E4470" t="s">
        <v>223</v>
      </c>
      <c r="F4470" t="s">
        <v>711</v>
      </c>
      <c r="G4470" s="3">
        <v>28441000</v>
      </c>
      <c r="H4470" t="s">
        <v>402</v>
      </c>
      <c r="I4470" t="s">
        <v>403</v>
      </c>
      <c r="J4470" t="s">
        <v>1214</v>
      </c>
    </row>
    <row r="4471" spans="1:10" x14ac:dyDescent="0.2">
      <c r="A4471" t="s">
        <v>429</v>
      </c>
      <c r="B4471" t="s">
        <v>305</v>
      </c>
      <c r="C4471" t="s">
        <v>1492</v>
      </c>
      <c r="D4471" t="s">
        <v>424</v>
      </c>
      <c r="E4471" t="s">
        <v>223</v>
      </c>
      <c r="F4471" t="s">
        <v>712</v>
      </c>
      <c r="G4471" s="3">
        <v>27323000</v>
      </c>
      <c r="H4471" t="s">
        <v>402</v>
      </c>
      <c r="I4471" t="s">
        <v>403</v>
      </c>
      <c r="J4471" t="s">
        <v>1214</v>
      </c>
    </row>
    <row r="4472" spans="1:10" x14ac:dyDescent="0.2">
      <c r="A4472" t="s">
        <v>429</v>
      </c>
      <c r="B4472" t="s">
        <v>305</v>
      </c>
      <c r="C4472" t="s">
        <v>1491</v>
      </c>
      <c r="D4472" t="s">
        <v>424</v>
      </c>
      <c r="E4472" t="s">
        <v>224</v>
      </c>
      <c r="F4472" t="s">
        <v>711</v>
      </c>
      <c r="G4472" s="3">
        <v>24234000</v>
      </c>
      <c r="H4472" t="s">
        <v>402</v>
      </c>
      <c r="I4472" t="s">
        <v>403</v>
      </c>
      <c r="J4472" t="s">
        <v>1213</v>
      </c>
    </row>
    <row r="4473" spans="1:10" x14ac:dyDescent="0.2">
      <c r="A4473" t="s">
        <v>429</v>
      </c>
      <c r="B4473" t="s">
        <v>305</v>
      </c>
      <c r="C4473" t="s">
        <v>1492</v>
      </c>
      <c r="D4473" t="s">
        <v>424</v>
      </c>
      <c r="E4473" t="s">
        <v>224</v>
      </c>
      <c r="F4473" t="s">
        <v>712</v>
      </c>
      <c r="G4473" s="3">
        <v>23116000</v>
      </c>
      <c r="H4473" t="s">
        <v>402</v>
      </c>
      <c r="I4473" t="s">
        <v>403</v>
      </c>
      <c r="J4473" t="s">
        <v>1213</v>
      </c>
    </row>
    <row r="4474" spans="1:10" x14ac:dyDescent="0.2">
      <c r="A4474" t="s">
        <v>429</v>
      </c>
      <c r="B4474" t="s">
        <v>305</v>
      </c>
      <c r="C4474" t="s">
        <v>1491</v>
      </c>
      <c r="D4474" t="s">
        <v>424</v>
      </c>
      <c r="E4474" t="s">
        <v>225</v>
      </c>
      <c r="F4474" t="s">
        <v>711</v>
      </c>
      <c r="G4474" s="3">
        <v>23731000</v>
      </c>
      <c r="H4474" t="s">
        <v>402</v>
      </c>
      <c r="I4474" t="s">
        <v>403</v>
      </c>
      <c r="J4474" t="s">
        <v>1213</v>
      </c>
    </row>
    <row r="4475" spans="1:10" x14ac:dyDescent="0.2">
      <c r="A4475" t="s">
        <v>429</v>
      </c>
      <c r="B4475" t="s">
        <v>305</v>
      </c>
      <c r="C4475" t="s">
        <v>1492</v>
      </c>
      <c r="D4475" t="s">
        <v>424</v>
      </c>
      <c r="E4475" t="s">
        <v>225</v>
      </c>
      <c r="F4475" t="s">
        <v>712</v>
      </c>
      <c r="G4475" s="3">
        <v>22613000</v>
      </c>
      <c r="H4475" t="s">
        <v>402</v>
      </c>
      <c r="I4475" t="s">
        <v>403</v>
      </c>
      <c r="J4475" t="s">
        <v>1213</v>
      </c>
    </row>
    <row r="4476" spans="1:10" x14ac:dyDescent="0.2">
      <c r="A4476" t="s">
        <v>429</v>
      </c>
      <c r="B4476" t="s">
        <v>305</v>
      </c>
      <c r="C4476" t="s">
        <v>1491</v>
      </c>
      <c r="D4476" t="s">
        <v>424</v>
      </c>
      <c r="E4476" t="s">
        <v>226</v>
      </c>
      <c r="F4476" t="s">
        <v>711</v>
      </c>
      <c r="G4476" s="3">
        <v>23731000</v>
      </c>
      <c r="H4476" t="s">
        <v>402</v>
      </c>
      <c r="I4476" t="s">
        <v>403</v>
      </c>
      <c r="J4476" t="s">
        <v>1213</v>
      </c>
    </row>
    <row r="4477" spans="1:10" x14ac:dyDescent="0.2">
      <c r="A4477" t="s">
        <v>429</v>
      </c>
      <c r="B4477" t="s">
        <v>305</v>
      </c>
      <c r="C4477" t="s">
        <v>1492</v>
      </c>
      <c r="D4477" t="s">
        <v>424</v>
      </c>
      <c r="E4477" t="s">
        <v>226</v>
      </c>
      <c r="F4477" t="s">
        <v>712</v>
      </c>
      <c r="G4477" s="3">
        <v>22613000</v>
      </c>
      <c r="H4477" t="s">
        <v>402</v>
      </c>
      <c r="I4477" t="s">
        <v>403</v>
      </c>
      <c r="J4477" t="s">
        <v>1213</v>
      </c>
    </row>
    <row r="4478" spans="1:10" x14ac:dyDescent="0.2">
      <c r="A4478" t="s">
        <v>429</v>
      </c>
      <c r="B4478" t="s">
        <v>305</v>
      </c>
      <c r="C4478" t="s">
        <v>1491</v>
      </c>
      <c r="D4478" t="s">
        <v>424</v>
      </c>
      <c r="E4478" t="s">
        <v>227</v>
      </c>
      <c r="F4478" t="s">
        <v>711</v>
      </c>
      <c r="G4478" s="3">
        <v>27820000</v>
      </c>
      <c r="H4478" t="s">
        <v>402</v>
      </c>
      <c r="I4478" t="s">
        <v>403</v>
      </c>
      <c r="J4478" t="s">
        <v>1213</v>
      </c>
    </row>
    <row r="4479" spans="1:10" x14ac:dyDescent="0.2">
      <c r="A4479" t="s">
        <v>429</v>
      </c>
      <c r="B4479" t="s">
        <v>305</v>
      </c>
      <c r="C4479" t="s">
        <v>1492</v>
      </c>
      <c r="D4479" t="s">
        <v>424</v>
      </c>
      <c r="E4479" t="s">
        <v>227</v>
      </c>
      <c r="F4479" t="s">
        <v>712</v>
      </c>
      <c r="G4479" s="3">
        <v>26702000</v>
      </c>
      <c r="H4479" t="s">
        <v>402</v>
      </c>
      <c r="I4479" t="s">
        <v>403</v>
      </c>
      <c r="J4479" t="s">
        <v>1213</v>
      </c>
    </row>
    <row r="4480" spans="1:10" x14ac:dyDescent="0.2">
      <c r="A4480" t="s">
        <v>429</v>
      </c>
      <c r="B4480" t="s">
        <v>305</v>
      </c>
      <c r="C4480" t="s">
        <v>1491</v>
      </c>
      <c r="D4480" t="s">
        <v>424</v>
      </c>
      <c r="E4480" t="s">
        <v>228</v>
      </c>
      <c r="F4480" t="s">
        <v>711</v>
      </c>
      <c r="G4480" s="3">
        <v>29085000</v>
      </c>
      <c r="H4480" t="s">
        <v>402</v>
      </c>
      <c r="I4480" t="s">
        <v>403</v>
      </c>
      <c r="J4480" t="s">
        <v>1213</v>
      </c>
    </row>
    <row r="4481" spans="1:10" x14ac:dyDescent="0.2">
      <c r="A4481" t="s">
        <v>429</v>
      </c>
      <c r="B4481" t="s">
        <v>305</v>
      </c>
      <c r="C4481" t="s">
        <v>1492</v>
      </c>
      <c r="D4481" t="s">
        <v>424</v>
      </c>
      <c r="E4481" t="s">
        <v>228</v>
      </c>
      <c r="F4481" t="s">
        <v>712</v>
      </c>
      <c r="G4481" s="3">
        <v>27967000</v>
      </c>
      <c r="H4481" t="s">
        <v>402</v>
      </c>
      <c r="I4481" t="s">
        <v>403</v>
      </c>
      <c r="J4481" t="s">
        <v>1213</v>
      </c>
    </row>
    <row r="4482" spans="1:10" x14ac:dyDescent="0.2">
      <c r="A4482" t="s">
        <v>429</v>
      </c>
      <c r="B4482" t="s">
        <v>306</v>
      </c>
      <c r="C4482" t="s">
        <v>1433</v>
      </c>
      <c r="D4482" t="s">
        <v>431</v>
      </c>
      <c r="E4482" t="s">
        <v>215</v>
      </c>
      <c r="F4482" t="s">
        <v>711</v>
      </c>
      <c r="G4482" s="3">
        <v>6139000</v>
      </c>
      <c r="H4482" t="s">
        <v>402</v>
      </c>
      <c r="I4482" t="s">
        <v>403</v>
      </c>
      <c r="J4482" t="s">
        <v>959</v>
      </c>
    </row>
    <row r="4483" spans="1:10" x14ac:dyDescent="0.2">
      <c r="A4483" t="s">
        <v>429</v>
      </c>
      <c r="B4483" t="s">
        <v>306</v>
      </c>
      <c r="C4483" t="s">
        <v>1434</v>
      </c>
      <c r="D4483" t="s">
        <v>431</v>
      </c>
      <c r="E4483" t="s">
        <v>215</v>
      </c>
      <c r="F4483" t="s">
        <v>712</v>
      </c>
      <c r="G4483" s="3">
        <v>5535000</v>
      </c>
      <c r="H4483" t="s">
        <v>402</v>
      </c>
      <c r="I4483" t="s">
        <v>403</v>
      </c>
      <c r="J4483" t="s">
        <v>959</v>
      </c>
    </row>
    <row r="4484" spans="1:10" x14ac:dyDescent="0.2">
      <c r="A4484" t="s">
        <v>429</v>
      </c>
      <c r="B4484" t="s">
        <v>306</v>
      </c>
      <c r="C4484" t="s">
        <v>1433</v>
      </c>
      <c r="D4484" t="s">
        <v>431</v>
      </c>
      <c r="E4484" t="s">
        <v>216</v>
      </c>
      <c r="F4484" t="s">
        <v>711</v>
      </c>
      <c r="G4484" s="3">
        <v>7086000</v>
      </c>
      <c r="H4484" t="s">
        <v>402</v>
      </c>
      <c r="I4484" t="s">
        <v>403</v>
      </c>
      <c r="J4484" t="s">
        <v>959</v>
      </c>
    </row>
    <row r="4485" spans="1:10" x14ac:dyDescent="0.2">
      <c r="A4485" t="s">
        <v>429</v>
      </c>
      <c r="B4485" t="s">
        <v>306</v>
      </c>
      <c r="C4485" t="s">
        <v>1434</v>
      </c>
      <c r="D4485" t="s">
        <v>431</v>
      </c>
      <c r="E4485" t="s">
        <v>216</v>
      </c>
      <c r="F4485" t="s">
        <v>712</v>
      </c>
      <c r="G4485" s="3">
        <v>6482000</v>
      </c>
      <c r="H4485" t="s">
        <v>402</v>
      </c>
      <c r="I4485" t="s">
        <v>403</v>
      </c>
      <c r="J4485" t="s">
        <v>959</v>
      </c>
    </row>
    <row r="4486" spans="1:10" x14ac:dyDescent="0.2">
      <c r="A4486" t="s">
        <v>429</v>
      </c>
      <c r="B4486" t="s">
        <v>306</v>
      </c>
      <c r="C4486" t="s">
        <v>1433</v>
      </c>
      <c r="D4486" t="s">
        <v>431</v>
      </c>
      <c r="E4486" t="s">
        <v>217</v>
      </c>
      <c r="F4486" t="s">
        <v>711</v>
      </c>
      <c r="G4486" s="3">
        <v>6248000</v>
      </c>
      <c r="H4486" t="s">
        <v>402</v>
      </c>
      <c r="I4486" t="s">
        <v>403</v>
      </c>
      <c r="J4486" t="s">
        <v>961</v>
      </c>
    </row>
    <row r="4487" spans="1:10" x14ac:dyDescent="0.2">
      <c r="A4487" t="s">
        <v>429</v>
      </c>
      <c r="B4487" t="s">
        <v>306</v>
      </c>
      <c r="C4487" t="s">
        <v>1434</v>
      </c>
      <c r="D4487" t="s">
        <v>431</v>
      </c>
      <c r="E4487" t="s">
        <v>217</v>
      </c>
      <c r="F4487" t="s">
        <v>712</v>
      </c>
      <c r="G4487" s="3">
        <v>5644000</v>
      </c>
      <c r="H4487" t="s">
        <v>402</v>
      </c>
      <c r="I4487" t="s">
        <v>403</v>
      </c>
      <c r="J4487" t="s">
        <v>961</v>
      </c>
    </row>
    <row r="4488" spans="1:10" x14ac:dyDescent="0.2">
      <c r="A4488" t="s">
        <v>429</v>
      </c>
      <c r="B4488" t="s">
        <v>306</v>
      </c>
      <c r="C4488" t="s">
        <v>1433</v>
      </c>
      <c r="D4488" t="s">
        <v>431</v>
      </c>
      <c r="E4488" t="s">
        <v>218</v>
      </c>
      <c r="F4488" t="s">
        <v>711</v>
      </c>
      <c r="G4488" s="3">
        <v>7655000</v>
      </c>
      <c r="H4488" t="s">
        <v>402</v>
      </c>
      <c r="I4488" t="s">
        <v>403</v>
      </c>
      <c r="J4488" t="s">
        <v>959</v>
      </c>
    </row>
    <row r="4489" spans="1:10" x14ac:dyDescent="0.2">
      <c r="A4489" t="s">
        <v>429</v>
      </c>
      <c r="B4489" t="s">
        <v>306</v>
      </c>
      <c r="C4489" t="s">
        <v>1434</v>
      </c>
      <c r="D4489" t="s">
        <v>431</v>
      </c>
      <c r="E4489" t="s">
        <v>218</v>
      </c>
      <c r="F4489" t="s">
        <v>712</v>
      </c>
      <c r="G4489" s="3">
        <v>7051000</v>
      </c>
      <c r="H4489" t="s">
        <v>402</v>
      </c>
      <c r="I4489" t="s">
        <v>403</v>
      </c>
      <c r="J4489" t="s">
        <v>959</v>
      </c>
    </row>
    <row r="4490" spans="1:10" x14ac:dyDescent="0.2">
      <c r="A4490" t="s">
        <v>429</v>
      </c>
      <c r="B4490" t="s">
        <v>306</v>
      </c>
      <c r="C4490" t="s">
        <v>1433</v>
      </c>
      <c r="D4490" t="s">
        <v>431</v>
      </c>
      <c r="E4490" t="s">
        <v>219</v>
      </c>
      <c r="F4490" t="s">
        <v>711</v>
      </c>
      <c r="G4490" s="3">
        <v>7605000</v>
      </c>
      <c r="H4490" t="s">
        <v>402</v>
      </c>
      <c r="I4490" t="s">
        <v>403</v>
      </c>
      <c r="J4490" t="s">
        <v>961</v>
      </c>
    </row>
    <row r="4491" spans="1:10" x14ac:dyDescent="0.2">
      <c r="A4491" t="s">
        <v>429</v>
      </c>
      <c r="B4491" t="s">
        <v>306</v>
      </c>
      <c r="C4491" t="s">
        <v>1434</v>
      </c>
      <c r="D4491" t="s">
        <v>431</v>
      </c>
      <c r="E4491" t="s">
        <v>219</v>
      </c>
      <c r="F4491" t="s">
        <v>712</v>
      </c>
      <c r="G4491" s="3">
        <v>7001000</v>
      </c>
      <c r="H4491" t="s">
        <v>402</v>
      </c>
      <c r="I4491" t="s">
        <v>403</v>
      </c>
      <c r="J4491" t="s">
        <v>961</v>
      </c>
    </row>
    <row r="4492" spans="1:10" x14ac:dyDescent="0.2">
      <c r="A4492" t="s">
        <v>429</v>
      </c>
      <c r="B4492" t="s">
        <v>306</v>
      </c>
      <c r="C4492" t="s">
        <v>1433</v>
      </c>
      <c r="D4492" t="s">
        <v>431</v>
      </c>
      <c r="E4492" t="s">
        <v>220</v>
      </c>
      <c r="F4492" t="s">
        <v>711</v>
      </c>
      <c r="G4492" s="3">
        <v>6465000</v>
      </c>
      <c r="H4492" t="s">
        <v>402</v>
      </c>
      <c r="I4492" t="s">
        <v>403</v>
      </c>
      <c r="J4492" t="s">
        <v>959</v>
      </c>
    </row>
    <row r="4493" spans="1:10" x14ac:dyDescent="0.2">
      <c r="A4493" t="s">
        <v>429</v>
      </c>
      <c r="B4493" t="s">
        <v>306</v>
      </c>
      <c r="C4493" t="s">
        <v>1434</v>
      </c>
      <c r="D4493" t="s">
        <v>431</v>
      </c>
      <c r="E4493" t="s">
        <v>220</v>
      </c>
      <c r="F4493" t="s">
        <v>712</v>
      </c>
      <c r="G4493" s="3">
        <v>5861000</v>
      </c>
      <c r="H4493" t="s">
        <v>402</v>
      </c>
      <c r="I4493" t="s">
        <v>403</v>
      </c>
      <c r="J4493" t="s">
        <v>959</v>
      </c>
    </row>
    <row r="4494" spans="1:10" x14ac:dyDescent="0.2">
      <c r="A4494" t="s">
        <v>429</v>
      </c>
      <c r="B4494" t="s">
        <v>306</v>
      </c>
      <c r="C4494" t="s">
        <v>1433</v>
      </c>
      <c r="D4494" t="s">
        <v>431</v>
      </c>
      <c r="E4494" t="s">
        <v>221</v>
      </c>
      <c r="F4494" t="s">
        <v>711</v>
      </c>
      <c r="G4494" s="3">
        <v>6737000</v>
      </c>
      <c r="H4494" t="s">
        <v>402</v>
      </c>
      <c r="I4494" t="s">
        <v>403</v>
      </c>
      <c r="J4494" t="s">
        <v>961</v>
      </c>
    </row>
    <row r="4495" spans="1:10" x14ac:dyDescent="0.2">
      <c r="A4495" t="s">
        <v>429</v>
      </c>
      <c r="B4495" t="s">
        <v>306</v>
      </c>
      <c r="C4495" t="s">
        <v>1434</v>
      </c>
      <c r="D4495" t="s">
        <v>431</v>
      </c>
      <c r="E4495" t="s">
        <v>221</v>
      </c>
      <c r="F4495" t="s">
        <v>712</v>
      </c>
      <c r="G4495" s="3">
        <v>6133000</v>
      </c>
      <c r="H4495" t="s">
        <v>402</v>
      </c>
      <c r="I4495" t="s">
        <v>403</v>
      </c>
      <c r="J4495" t="s">
        <v>961</v>
      </c>
    </row>
    <row r="4496" spans="1:10" x14ac:dyDescent="0.2">
      <c r="A4496" t="s">
        <v>429</v>
      </c>
      <c r="B4496" t="s">
        <v>306</v>
      </c>
      <c r="C4496" t="s">
        <v>1433</v>
      </c>
      <c r="D4496" t="s">
        <v>431</v>
      </c>
      <c r="E4496" t="s">
        <v>222</v>
      </c>
      <c r="F4496" t="s">
        <v>711</v>
      </c>
      <c r="G4496" s="3">
        <v>8302000</v>
      </c>
      <c r="H4496" t="s">
        <v>402</v>
      </c>
      <c r="I4496" t="s">
        <v>403</v>
      </c>
      <c r="J4496" t="s">
        <v>959</v>
      </c>
    </row>
    <row r="4497" spans="1:10" x14ac:dyDescent="0.2">
      <c r="A4497" t="s">
        <v>429</v>
      </c>
      <c r="B4497" t="s">
        <v>306</v>
      </c>
      <c r="C4497" t="s">
        <v>1434</v>
      </c>
      <c r="D4497" t="s">
        <v>431</v>
      </c>
      <c r="E4497" t="s">
        <v>222</v>
      </c>
      <c r="F4497" t="s">
        <v>712</v>
      </c>
      <c r="G4497" s="3">
        <v>7698000</v>
      </c>
      <c r="H4497" t="s">
        <v>402</v>
      </c>
      <c r="I4497" t="s">
        <v>403</v>
      </c>
      <c r="J4497" t="s">
        <v>959</v>
      </c>
    </row>
    <row r="4498" spans="1:10" x14ac:dyDescent="0.2">
      <c r="A4498" t="s">
        <v>429</v>
      </c>
      <c r="B4498" t="s">
        <v>306</v>
      </c>
      <c r="C4498" t="s">
        <v>1433</v>
      </c>
      <c r="D4498" t="s">
        <v>431</v>
      </c>
      <c r="E4498" t="s">
        <v>223</v>
      </c>
      <c r="F4498" t="s">
        <v>711</v>
      </c>
      <c r="G4498" s="3">
        <v>8600000</v>
      </c>
      <c r="H4498" t="s">
        <v>402</v>
      </c>
      <c r="I4498" t="s">
        <v>403</v>
      </c>
      <c r="J4498" t="s">
        <v>961</v>
      </c>
    </row>
    <row r="4499" spans="1:10" x14ac:dyDescent="0.2">
      <c r="A4499" t="s">
        <v>429</v>
      </c>
      <c r="B4499" t="s">
        <v>306</v>
      </c>
      <c r="C4499" t="s">
        <v>1434</v>
      </c>
      <c r="D4499" t="s">
        <v>431</v>
      </c>
      <c r="E4499" t="s">
        <v>223</v>
      </c>
      <c r="F4499" t="s">
        <v>712</v>
      </c>
      <c r="G4499" s="3">
        <v>7996000</v>
      </c>
      <c r="H4499" t="s">
        <v>402</v>
      </c>
      <c r="I4499" t="s">
        <v>403</v>
      </c>
      <c r="J4499" t="s">
        <v>961</v>
      </c>
    </row>
    <row r="4500" spans="1:10" x14ac:dyDescent="0.2">
      <c r="A4500" t="s">
        <v>429</v>
      </c>
      <c r="B4500" t="s">
        <v>306</v>
      </c>
      <c r="C4500" t="s">
        <v>1433</v>
      </c>
      <c r="D4500" t="s">
        <v>431</v>
      </c>
      <c r="E4500" t="s">
        <v>224</v>
      </c>
      <c r="F4500" t="s">
        <v>711</v>
      </c>
      <c r="G4500" s="3">
        <v>6917000</v>
      </c>
      <c r="H4500" t="s">
        <v>402</v>
      </c>
      <c r="I4500" t="s">
        <v>403</v>
      </c>
      <c r="J4500" t="s">
        <v>959</v>
      </c>
    </row>
    <row r="4501" spans="1:10" x14ac:dyDescent="0.2">
      <c r="A4501" t="s">
        <v>429</v>
      </c>
      <c r="B4501" t="s">
        <v>306</v>
      </c>
      <c r="C4501" t="s">
        <v>1434</v>
      </c>
      <c r="D4501" t="s">
        <v>431</v>
      </c>
      <c r="E4501" t="s">
        <v>224</v>
      </c>
      <c r="F4501" t="s">
        <v>712</v>
      </c>
      <c r="G4501" s="3">
        <v>6313000</v>
      </c>
      <c r="H4501" t="s">
        <v>402</v>
      </c>
      <c r="I4501" t="s">
        <v>403</v>
      </c>
      <c r="J4501" t="s">
        <v>959</v>
      </c>
    </row>
    <row r="4502" spans="1:10" x14ac:dyDescent="0.2">
      <c r="A4502" t="s">
        <v>429</v>
      </c>
      <c r="B4502" t="s">
        <v>306</v>
      </c>
      <c r="C4502" t="s">
        <v>1433</v>
      </c>
      <c r="D4502" t="s">
        <v>431</v>
      </c>
      <c r="E4502" t="s">
        <v>225</v>
      </c>
      <c r="F4502" t="s">
        <v>711</v>
      </c>
      <c r="G4502" s="3">
        <v>6716000</v>
      </c>
      <c r="H4502" t="s">
        <v>402</v>
      </c>
      <c r="I4502" t="s">
        <v>403</v>
      </c>
      <c r="J4502" t="s">
        <v>959</v>
      </c>
    </row>
    <row r="4503" spans="1:10" x14ac:dyDescent="0.2">
      <c r="A4503" t="s">
        <v>429</v>
      </c>
      <c r="B4503" t="s">
        <v>306</v>
      </c>
      <c r="C4503" t="s">
        <v>1434</v>
      </c>
      <c r="D4503" t="s">
        <v>431</v>
      </c>
      <c r="E4503" t="s">
        <v>225</v>
      </c>
      <c r="F4503" t="s">
        <v>712</v>
      </c>
      <c r="G4503" s="3">
        <v>6112000</v>
      </c>
      <c r="H4503" t="s">
        <v>402</v>
      </c>
      <c r="I4503" t="s">
        <v>403</v>
      </c>
      <c r="J4503" t="s">
        <v>959</v>
      </c>
    </row>
    <row r="4504" spans="1:10" x14ac:dyDescent="0.2">
      <c r="A4504" t="s">
        <v>429</v>
      </c>
      <c r="B4504" t="s">
        <v>306</v>
      </c>
      <c r="C4504" t="s">
        <v>1433</v>
      </c>
      <c r="D4504" t="s">
        <v>431</v>
      </c>
      <c r="E4504" t="s">
        <v>226</v>
      </c>
      <c r="F4504" t="s">
        <v>711</v>
      </c>
      <c r="G4504" s="3">
        <v>6716000</v>
      </c>
      <c r="H4504" t="s">
        <v>402</v>
      </c>
      <c r="I4504" t="s">
        <v>403</v>
      </c>
      <c r="J4504" t="s">
        <v>959</v>
      </c>
    </row>
    <row r="4505" spans="1:10" x14ac:dyDescent="0.2">
      <c r="A4505" t="s">
        <v>429</v>
      </c>
      <c r="B4505" t="s">
        <v>306</v>
      </c>
      <c r="C4505" t="s">
        <v>1434</v>
      </c>
      <c r="D4505" t="s">
        <v>431</v>
      </c>
      <c r="E4505" t="s">
        <v>226</v>
      </c>
      <c r="F4505" t="s">
        <v>712</v>
      </c>
      <c r="G4505" s="3">
        <v>6112000</v>
      </c>
      <c r="H4505" t="s">
        <v>402</v>
      </c>
      <c r="I4505" t="s">
        <v>403</v>
      </c>
      <c r="J4505" t="s">
        <v>959</v>
      </c>
    </row>
    <row r="4506" spans="1:10" x14ac:dyDescent="0.2">
      <c r="A4506" t="s">
        <v>429</v>
      </c>
      <c r="B4506" t="s">
        <v>306</v>
      </c>
      <c r="C4506" t="s">
        <v>1433</v>
      </c>
      <c r="D4506" t="s">
        <v>431</v>
      </c>
      <c r="E4506" t="s">
        <v>227</v>
      </c>
      <c r="F4506" t="s">
        <v>711</v>
      </c>
      <c r="G4506" s="3">
        <v>8351000</v>
      </c>
      <c r="H4506" t="s">
        <v>402</v>
      </c>
      <c r="I4506" t="s">
        <v>403</v>
      </c>
      <c r="J4506" t="s">
        <v>959</v>
      </c>
    </row>
    <row r="4507" spans="1:10" x14ac:dyDescent="0.2">
      <c r="A4507" t="s">
        <v>429</v>
      </c>
      <c r="B4507" t="s">
        <v>306</v>
      </c>
      <c r="C4507" t="s">
        <v>1434</v>
      </c>
      <c r="D4507" t="s">
        <v>431</v>
      </c>
      <c r="E4507" t="s">
        <v>227</v>
      </c>
      <c r="F4507" t="s">
        <v>712</v>
      </c>
      <c r="G4507" s="3">
        <v>7747000</v>
      </c>
      <c r="H4507" t="s">
        <v>402</v>
      </c>
      <c r="I4507" t="s">
        <v>403</v>
      </c>
      <c r="J4507" t="s">
        <v>959</v>
      </c>
    </row>
    <row r="4508" spans="1:10" x14ac:dyDescent="0.2">
      <c r="A4508" t="s">
        <v>429</v>
      </c>
      <c r="B4508" t="s">
        <v>306</v>
      </c>
      <c r="C4508" t="s">
        <v>1433</v>
      </c>
      <c r="D4508" t="s">
        <v>431</v>
      </c>
      <c r="E4508" t="s">
        <v>228</v>
      </c>
      <c r="F4508" t="s">
        <v>711</v>
      </c>
      <c r="G4508" s="3">
        <v>8858000</v>
      </c>
      <c r="H4508" t="s">
        <v>402</v>
      </c>
      <c r="I4508" t="s">
        <v>403</v>
      </c>
      <c r="J4508" t="s">
        <v>959</v>
      </c>
    </row>
    <row r="4509" spans="1:10" x14ac:dyDescent="0.2">
      <c r="A4509" t="s">
        <v>429</v>
      </c>
      <c r="B4509" t="s">
        <v>306</v>
      </c>
      <c r="C4509" t="s">
        <v>1434</v>
      </c>
      <c r="D4509" t="s">
        <v>431</v>
      </c>
      <c r="E4509" t="s">
        <v>228</v>
      </c>
      <c r="F4509" t="s">
        <v>712</v>
      </c>
      <c r="G4509" s="3">
        <v>8254000</v>
      </c>
      <c r="H4509" t="s">
        <v>402</v>
      </c>
      <c r="I4509" t="s">
        <v>403</v>
      </c>
      <c r="J4509" t="s">
        <v>959</v>
      </c>
    </row>
    <row r="4510" spans="1:10" x14ac:dyDescent="0.2">
      <c r="A4510" t="s">
        <v>429</v>
      </c>
      <c r="B4510" t="s">
        <v>306</v>
      </c>
      <c r="C4510" t="s">
        <v>1433</v>
      </c>
      <c r="D4510" t="s">
        <v>214</v>
      </c>
      <c r="E4510" t="s">
        <v>215</v>
      </c>
      <c r="F4510" t="s">
        <v>711</v>
      </c>
      <c r="G4510" s="3">
        <v>5828000</v>
      </c>
      <c r="H4510" t="s">
        <v>402</v>
      </c>
      <c r="I4510" t="s">
        <v>403</v>
      </c>
      <c r="J4510" t="s">
        <v>959</v>
      </c>
    </row>
    <row r="4511" spans="1:10" x14ac:dyDescent="0.2">
      <c r="A4511" t="s">
        <v>429</v>
      </c>
      <c r="B4511" t="s">
        <v>306</v>
      </c>
      <c r="C4511" t="s">
        <v>1434</v>
      </c>
      <c r="D4511" t="s">
        <v>214</v>
      </c>
      <c r="E4511" t="s">
        <v>215</v>
      </c>
      <c r="F4511" t="s">
        <v>712</v>
      </c>
      <c r="G4511" s="3">
        <v>5224000</v>
      </c>
      <c r="H4511" t="s">
        <v>402</v>
      </c>
      <c r="I4511" t="s">
        <v>403</v>
      </c>
      <c r="J4511" t="s">
        <v>959</v>
      </c>
    </row>
    <row r="4512" spans="1:10" x14ac:dyDescent="0.2">
      <c r="A4512" t="s">
        <v>429</v>
      </c>
      <c r="B4512" t="s">
        <v>306</v>
      </c>
      <c r="C4512" t="s">
        <v>1433</v>
      </c>
      <c r="D4512" t="s">
        <v>214</v>
      </c>
      <c r="E4512" t="s">
        <v>216</v>
      </c>
      <c r="F4512" t="s">
        <v>711</v>
      </c>
      <c r="G4512" s="3">
        <v>6775000</v>
      </c>
      <c r="H4512" t="s">
        <v>402</v>
      </c>
      <c r="I4512" t="s">
        <v>403</v>
      </c>
      <c r="J4512" t="s">
        <v>959</v>
      </c>
    </row>
    <row r="4513" spans="1:10" x14ac:dyDescent="0.2">
      <c r="A4513" t="s">
        <v>429</v>
      </c>
      <c r="B4513" t="s">
        <v>306</v>
      </c>
      <c r="C4513" t="s">
        <v>1434</v>
      </c>
      <c r="D4513" t="s">
        <v>214</v>
      </c>
      <c r="E4513" t="s">
        <v>216</v>
      </c>
      <c r="F4513" t="s">
        <v>712</v>
      </c>
      <c r="G4513" s="3">
        <v>6171000</v>
      </c>
      <c r="H4513" t="s">
        <v>402</v>
      </c>
      <c r="I4513" t="s">
        <v>403</v>
      </c>
      <c r="J4513" t="s">
        <v>959</v>
      </c>
    </row>
    <row r="4514" spans="1:10" x14ac:dyDescent="0.2">
      <c r="A4514" t="s">
        <v>429</v>
      </c>
      <c r="B4514" t="s">
        <v>306</v>
      </c>
      <c r="C4514" t="s">
        <v>1433</v>
      </c>
      <c r="D4514" t="s">
        <v>214</v>
      </c>
      <c r="E4514" t="s">
        <v>217</v>
      </c>
      <c r="F4514" t="s">
        <v>711</v>
      </c>
      <c r="G4514" s="3">
        <v>5937000</v>
      </c>
      <c r="H4514" t="s">
        <v>402</v>
      </c>
      <c r="I4514" t="s">
        <v>403</v>
      </c>
      <c r="J4514" t="s">
        <v>961</v>
      </c>
    </row>
    <row r="4515" spans="1:10" x14ac:dyDescent="0.2">
      <c r="A4515" t="s">
        <v>429</v>
      </c>
      <c r="B4515" t="s">
        <v>306</v>
      </c>
      <c r="C4515" t="s">
        <v>1434</v>
      </c>
      <c r="D4515" t="s">
        <v>214</v>
      </c>
      <c r="E4515" t="s">
        <v>217</v>
      </c>
      <c r="F4515" t="s">
        <v>712</v>
      </c>
      <c r="G4515" s="3">
        <v>5333000</v>
      </c>
      <c r="H4515" t="s">
        <v>402</v>
      </c>
      <c r="I4515" t="s">
        <v>403</v>
      </c>
      <c r="J4515" t="s">
        <v>961</v>
      </c>
    </row>
    <row r="4516" spans="1:10" x14ac:dyDescent="0.2">
      <c r="A4516" t="s">
        <v>429</v>
      </c>
      <c r="B4516" t="s">
        <v>306</v>
      </c>
      <c r="C4516" t="s">
        <v>1433</v>
      </c>
      <c r="D4516" t="s">
        <v>214</v>
      </c>
      <c r="E4516" t="s">
        <v>218</v>
      </c>
      <c r="F4516" t="s">
        <v>711</v>
      </c>
      <c r="G4516" s="3">
        <v>7344000</v>
      </c>
      <c r="H4516" t="s">
        <v>402</v>
      </c>
      <c r="I4516" t="s">
        <v>403</v>
      </c>
      <c r="J4516" t="s">
        <v>959</v>
      </c>
    </row>
    <row r="4517" spans="1:10" x14ac:dyDescent="0.2">
      <c r="A4517" t="s">
        <v>429</v>
      </c>
      <c r="B4517" t="s">
        <v>306</v>
      </c>
      <c r="C4517" t="s">
        <v>1434</v>
      </c>
      <c r="D4517" t="s">
        <v>214</v>
      </c>
      <c r="E4517" t="s">
        <v>218</v>
      </c>
      <c r="F4517" t="s">
        <v>712</v>
      </c>
      <c r="G4517" s="3">
        <v>6740000</v>
      </c>
      <c r="H4517" t="s">
        <v>402</v>
      </c>
      <c r="I4517" t="s">
        <v>403</v>
      </c>
      <c r="J4517" t="s">
        <v>959</v>
      </c>
    </row>
    <row r="4518" spans="1:10" x14ac:dyDescent="0.2">
      <c r="A4518" t="s">
        <v>429</v>
      </c>
      <c r="B4518" t="s">
        <v>306</v>
      </c>
      <c r="C4518" t="s">
        <v>1433</v>
      </c>
      <c r="D4518" t="s">
        <v>214</v>
      </c>
      <c r="E4518" t="s">
        <v>219</v>
      </c>
      <c r="F4518" t="s">
        <v>711</v>
      </c>
      <c r="G4518" s="3">
        <v>7295000</v>
      </c>
      <c r="H4518" t="s">
        <v>402</v>
      </c>
      <c r="I4518" t="s">
        <v>403</v>
      </c>
      <c r="J4518" t="s">
        <v>961</v>
      </c>
    </row>
    <row r="4519" spans="1:10" x14ac:dyDescent="0.2">
      <c r="A4519" t="s">
        <v>429</v>
      </c>
      <c r="B4519" t="s">
        <v>306</v>
      </c>
      <c r="C4519" t="s">
        <v>1434</v>
      </c>
      <c r="D4519" t="s">
        <v>214</v>
      </c>
      <c r="E4519" t="s">
        <v>219</v>
      </c>
      <c r="F4519" t="s">
        <v>712</v>
      </c>
      <c r="G4519" s="3">
        <v>6691000</v>
      </c>
      <c r="H4519" t="s">
        <v>402</v>
      </c>
      <c r="I4519" t="s">
        <v>403</v>
      </c>
      <c r="J4519" t="s">
        <v>961</v>
      </c>
    </row>
    <row r="4520" spans="1:10" x14ac:dyDescent="0.2">
      <c r="A4520" t="s">
        <v>429</v>
      </c>
      <c r="B4520" t="s">
        <v>306</v>
      </c>
      <c r="C4520" t="s">
        <v>1433</v>
      </c>
      <c r="D4520" t="s">
        <v>214</v>
      </c>
      <c r="E4520" t="s">
        <v>220</v>
      </c>
      <c r="F4520" t="s">
        <v>711</v>
      </c>
      <c r="G4520" s="3">
        <v>6155000</v>
      </c>
      <c r="H4520" t="s">
        <v>402</v>
      </c>
      <c r="I4520" t="s">
        <v>403</v>
      </c>
      <c r="J4520" t="s">
        <v>959</v>
      </c>
    </row>
    <row r="4521" spans="1:10" x14ac:dyDescent="0.2">
      <c r="A4521" t="s">
        <v>429</v>
      </c>
      <c r="B4521" t="s">
        <v>306</v>
      </c>
      <c r="C4521" t="s">
        <v>1434</v>
      </c>
      <c r="D4521" t="s">
        <v>214</v>
      </c>
      <c r="E4521" t="s">
        <v>220</v>
      </c>
      <c r="F4521" t="s">
        <v>712</v>
      </c>
      <c r="G4521" s="3">
        <v>5551000</v>
      </c>
      <c r="H4521" t="s">
        <v>402</v>
      </c>
      <c r="I4521" t="s">
        <v>403</v>
      </c>
      <c r="J4521" t="s">
        <v>959</v>
      </c>
    </row>
    <row r="4522" spans="1:10" x14ac:dyDescent="0.2">
      <c r="A4522" t="s">
        <v>429</v>
      </c>
      <c r="B4522" t="s">
        <v>306</v>
      </c>
      <c r="C4522" t="s">
        <v>1433</v>
      </c>
      <c r="D4522" t="s">
        <v>214</v>
      </c>
      <c r="E4522" t="s">
        <v>221</v>
      </c>
      <c r="F4522" t="s">
        <v>711</v>
      </c>
      <c r="G4522" s="3">
        <v>6427000</v>
      </c>
      <c r="H4522" t="s">
        <v>402</v>
      </c>
      <c r="I4522" t="s">
        <v>403</v>
      </c>
      <c r="J4522" t="s">
        <v>961</v>
      </c>
    </row>
    <row r="4523" spans="1:10" x14ac:dyDescent="0.2">
      <c r="A4523" t="s">
        <v>429</v>
      </c>
      <c r="B4523" t="s">
        <v>306</v>
      </c>
      <c r="C4523" t="s">
        <v>1434</v>
      </c>
      <c r="D4523" t="s">
        <v>214</v>
      </c>
      <c r="E4523" t="s">
        <v>221</v>
      </c>
      <c r="F4523" t="s">
        <v>712</v>
      </c>
      <c r="G4523" s="3">
        <v>5823000</v>
      </c>
      <c r="H4523" t="s">
        <v>402</v>
      </c>
      <c r="I4523" t="s">
        <v>403</v>
      </c>
      <c r="J4523" t="s">
        <v>961</v>
      </c>
    </row>
    <row r="4524" spans="1:10" x14ac:dyDescent="0.2">
      <c r="A4524" t="s">
        <v>429</v>
      </c>
      <c r="B4524" t="s">
        <v>306</v>
      </c>
      <c r="C4524" t="s">
        <v>1433</v>
      </c>
      <c r="D4524" t="s">
        <v>214</v>
      </c>
      <c r="E4524" t="s">
        <v>222</v>
      </c>
      <c r="F4524" t="s">
        <v>711</v>
      </c>
      <c r="G4524" s="3">
        <v>7991000</v>
      </c>
      <c r="H4524" t="s">
        <v>402</v>
      </c>
      <c r="I4524" t="s">
        <v>403</v>
      </c>
      <c r="J4524" t="s">
        <v>959</v>
      </c>
    </row>
    <row r="4525" spans="1:10" x14ac:dyDescent="0.2">
      <c r="A4525" t="s">
        <v>429</v>
      </c>
      <c r="B4525" t="s">
        <v>306</v>
      </c>
      <c r="C4525" t="s">
        <v>1434</v>
      </c>
      <c r="D4525" t="s">
        <v>214</v>
      </c>
      <c r="E4525" t="s">
        <v>222</v>
      </c>
      <c r="F4525" t="s">
        <v>712</v>
      </c>
      <c r="G4525" s="3">
        <v>7387000</v>
      </c>
      <c r="H4525" t="s">
        <v>402</v>
      </c>
      <c r="I4525" t="s">
        <v>403</v>
      </c>
      <c r="J4525" t="s">
        <v>959</v>
      </c>
    </row>
    <row r="4526" spans="1:10" x14ac:dyDescent="0.2">
      <c r="A4526" t="s">
        <v>429</v>
      </c>
      <c r="B4526" t="s">
        <v>306</v>
      </c>
      <c r="C4526" t="s">
        <v>1433</v>
      </c>
      <c r="D4526" t="s">
        <v>214</v>
      </c>
      <c r="E4526" t="s">
        <v>223</v>
      </c>
      <c r="F4526" t="s">
        <v>711</v>
      </c>
      <c r="G4526" s="3">
        <v>8289000</v>
      </c>
      <c r="H4526" t="s">
        <v>402</v>
      </c>
      <c r="I4526" t="s">
        <v>403</v>
      </c>
      <c r="J4526" t="s">
        <v>961</v>
      </c>
    </row>
    <row r="4527" spans="1:10" x14ac:dyDescent="0.2">
      <c r="A4527" t="s">
        <v>429</v>
      </c>
      <c r="B4527" t="s">
        <v>306</v>
      </c>
      <c r="C4527" t="s">
        <v>1434</v>
      </c>
      <c r="D4527" t="s">
        <v>214</v>
      </c>
      <c r="E4527" t="s">
        <v>223</v>
      </c>
      <c r="F4527" t="s">
        <v>712</v>
      </c>
      <c r="G4527" s="3">
        <v>7685000</v>
      </c>
      <c r="H4527" t="s">
        <v>402</v>
      </c>
      <c r="I4527" t="s">
        <v>403</v>
      </c>
      <c r="J4527" t="s">
        <v>961</v>
      </c>
    </row>
    <row r="4528" spans="1:10" x14ac:dyDescent="0.2">
      <c r="A4528" t="s">
        <v>429</v>
      </c>
      <c r="B4528" t="s">
        <v>306</v>
      </c>
      <c r="C4528" t="s">
        <v>1433</v>
      </c>
      <c r="D4528" t="s">
        <v>214</v>
      </c>
      <c r="E4528" t="s">
        <v>224</v>
      </c>
      <c r="F4528" t="s">
        <v>711</v>
      </c>
      <c r="G4528" s="3">
        <v>6606000</v>
      </c>
      <c r="H4528" t="s">
        <v>402</v>
      </c>
      <c r="I4528" t="s">
        <v>403</v>
      </c>
      <c r="J4528" t="s">
        <v>959</v>
      </c>
    </row>
    <row r="4529" spans="1:10" x14ac:dyDescent="0.2">
      <c r="A4529" t="s">
        <v>429</v>
      </c>
      <c r="B4529" t="s">
        <v>306</v>
      </c>
      <c r="C4529" t="s">
        <v>1434</v>
      </c>
      <c r="D4529" t="s">
        <v>214</v>
      </c>
      <c r="E4529" t="s">
        <v>224</v>
      </c>
      <c r="F4529" t="s">
        <v>712</v>
      </c>
      <c r="G4529" s="3">
        <v>6002000</v>
      </c>
      <c r="H4529" t="s">
        <v>402</v>
      </c>
      <c r="I4529" t="s">
        <v>403</v>
      </c>
      <c r="J4529" t="s">
        <v>959</v>
      </c>
    </row>
    <row r="4530" spans="1:10" x14ac:dyDescent="0.2">
      <c r="A4530" t="s">
        <v>429</v>
      </c>
      <c r="B4530" t="s">
        <v>306</v>
      </c>
      <c r="C4530" t="s">
        <v>1433</v>
      </c>
      <c r="D4530" t="s">
        <v>214</v>
      </c>
      <c r="E4530" t="s">
        <v>225</v>
      </c>
      <c r="F4530" t="s">
        <v>711</v>
      </c>
      <c r="G4530" s="3">
        <v>6405000</v>
      </c>
      <c r="H4530" t="s">
        <v>402</v>
      </c>
      <c r="I4530" t="s">
        <v>403</v>
      </c>
      <c r="J4530" t="s">
        <v>959</v>
      </c>
    </row>
    <row r="4531" spans="1:10" x14ac:dyDescent="0.2">
      <c r="A4531" t="s">
        <v>429</v>
      </c>
      <c r="B4531" t="s">
        <v>306</v>
      </c>
      <c r="C4531" t="s">
        <v>1434</v>
      </c>
      <c r="D4531" t="s">
        <v>214</v>
      </c>
      <c r="E4531" t="s">
        <v>225</v>
      </c>
      <c r="F4531" t="s">
        <v>712</v>
      </c>
      <c r="G4531" s="3">
        <v>5801000</v>
      </c>
      <c r="H4531" t="s">
        <v>402</v>
      </c>
      <c r="I4531" t="s">
        <v>403</v>
      </c>
      <c r="J4531" t="s">
        <v>959</v>
      </c>
    </row>
    <row r="4532" spans="1:10" x14ac:dyDescent="0.2">
      <c r="A4532" t="s">
        <v>429</v>
      </c>
      <c r="B4532" t="s">
        <v>306</v>
      </c>
      <c r="C4532" t="s">
        <v>1433</v>
      </c>
      <c r="D4532" t="s">
        <v>214</v>
      </c>
      <c r="E4532" t="s">
        <v>226</v>
      </c>
      <c r="F4532" t="s">
        <v>711</v>
      </c>
      <c r="G4532" s="3">
        <v>6405000</v>
      </c>
      <c r="H4532" t="s">
        <v>402</v>
      </c>
      <c r="I4532" t="s">
        <v>403</v>
      </c>
      <c r="J4532" t="s">
        <v>959</v>
      </c>
    </row>
    <row r="4533" spans="1:10" x14ac:dyDescent="0.2">
      <c r="A4533" t="s">
        <v>429</v>
      </c>
      <c r="B4533" t="s">
        <v>306</v>
      </c>
      <c r="C4533" t="s">
        <v>1434</v>
      </c>
      <c r="D4533" t="s">
        <v>214</v>
      </c>
      <c r="E4533" t="s">
        <v>226</v>
      </c>
      <c r="F4533" t="s">
        <v>712</v>
      </c>
      <c r="G4533" s="3">
        <v>5801000</v>
      </c>
      <c r="H4533" t="s">
        <v>402</v>
      </c>
      <c r="I4533" t="s">
        <v>403</v>
      </c>
      <c r="J4533" t="s">
        <v>959</v>
      </c>
    </row>
    <row r="4534" spans="1:10" x14ac:dyDescent="0.2">
      <c r="A4534" t="s">
        <v>429</v>
      </c>
      <c r="B4534" t="s">
        <v>306</v>
      </c>
      <c r="C4534" t="s">
        <v>1433</v>
      </c>
      <c r="D4534" t="s">
        <v>214</v>
      </c>
      <c r="E4534" t="s">
        <v>227</v>
      </c>
      <c r="F4534" t="s">
        <v>711</v>
      </c>
      <c r="G4534" s="3">
        <v>8041000</v>
      </c>
      <c r="H4534" t="s">
        <v>402</v>
      </c>
      <c r="I4534" t="s">
        <v>403</v>
      </c>
      <c r="J4534" t="s">
        <v>959</v>
      </c>
    </row>
    <row r="4535" spans="1:10" x14ac:dyDescent="0.2">
      <c r="A4535" t="s">
        <v>429</v>
      </c>
      <c r="B4535" t="s">
        <v>306</v>
      </c>
      <c r="C4535" t="s">
        <v>1434</v>
      </c>
      <c r="D4535" t="s">
        <v>214</v>
      </c>
      <c r="E4535" t="s">
        <v>227</v>
      </c>
      <c r="F4535" t="s">
        <v>712</v>
      </c>
      <c r="G4535" s="3">
        <v>7437000</v>
      </c>
      <c r="H4535" t="s">
        <v>402</v>
      </c>
      <c r="I4535" t="s">
        <v>403</v>
      </c>
      <c r="J4535" t="s">
        <v>959</v>
      </c>
    </row>
    <row r="4536" spans="1:10" x14ac:dyDescent="0.2">
      <c r="A4536" t="s">
        <v>429</v>
      </c>
      <c r="B4536" t="s">
        <v>306</v>
      </c>
      <c r="C4536" t="s">
        <v>1433</v>
      </c>
      <c r="D4536" t="s">
        <v>214</v>
      </c>
      <c r="E4536" t="s">
        <v>228</v>
      </c>
      <c r="F4536" t="s">
        <v>711</v>
      </c>
      <c r="G4536" s="3">
        <v>8547000</v>
      </c>
      <c r="H4536" t="s">
        <v>402</v>
      </c>
      <c r="I4536" t="s">
        <v>403</v>
      </c>
      <c r="J4536" t="s">
        <v>959</v>
      </c>
    </row>
    <row r="4537" spans="1:10" x14ac:dyDescent="0.2">
      <c r="A4537" t="s">
        <v>429</v>
      </c>
      <c r="B4537" t="s">
        <v>306</v>
      </c>
      <c r="C4537" t="s">
        <v>1434</v>
      </c>
      <c r="D4537" t="s">
        <v>214</v>
      </c>
      <c r="E4537" t="s">
        <v>228</v>
      </c>
      <c r="F4537" t="s">
        <v>712</v>
      </c>
      <c r="G4537" s="3">
        <v>7943000</v>
      </c>
      <c r="H4537" t="s">
        <v>402</v>
      </c>
      <c r="I4537" t="s">
        <v>403</v>
      </c>
      <c r="J4537" t="s">
        <v>959</v>
      </c>
    </row>
    <row r="4538" spans="1:10" x14ac:dyDescent="0.2">
      <c r="A4538" t="s">
        <v>429</v>
      </c>
      <c r="B4538" t="s">
        <v>306</v>
      </c>
      <c r="C4538" t="s">
        <v>1435</v>
      </c>
      <c r="D4538" t="s">
        <v>423</v>
      </c>
      <c r="E4538" t="s">
        <v>215</v>
      </c>
      <c r="F4538" t="s">
        <v>711</v>
      </c>
      <c r="G4538" s="3">
        <v>6715000</v>
      </c>
      <c r="H4538" t="s">
        <v>402</v>
      </c>
      <c r="I4538" t="s">
        <v>403</v>
      </c>
      <c r="J4538" t="s">
        <v>1211</v>
      </c>
    </row>
    <row r="4539" spans="1:10" x14ac:dyDescent="0.2">
      <c r="A4539" t="s">
        <v>429</v>
      </c>
      <c r="B4539" t="s">
        <v>306</v>
      </c>
      <c r="C4539" t="s">
        <v>1436</v>
      </c>
      <c r="D4539" t="s">
        <v>423</v>
      </c>
      <c r="E4539" t="s">
        <v>215</v>
      </c>
      <c r="F4539" t="s">
        <v>712</v>
      </c>
      <c r="G4539" s="3">
        <v>6111000</v>
      </c>
      <c r="H4539" t="s">
        <v>402</v>
      </c>
      <c r="I4539" t="s">
        <v>403</v>
      </c>
      <c r="J4539" t="s">
        <v>1211</v>
      </c>
    </row>
    <row r="4540" spans="1:10" x14ac:dyDescent="0.2">
      <c r="A4540" t="s">
        <v>429</v>
      </c>
      <c r="B4540" t="s">
        <v>306</v>
      </c>
      <c r="C4540" t="s">
        <v>1435</v>
      </c>
      <c r="D4540" t="s">
        <v>423</v>
      </c>
      <c r="E4540" t="s">
        <v>216</v>
      </c>
      <c r="F4540" t="s">
        <v>711</v>
      </c>
      <c r="G4540" s="3">
        <v>7662000</v>
      </c>
      <c r="H4540" t="s">
        <v>402</v>
      </c>
      <c r="I4540" t="s">
        <v>403</v>
      </c>
      <c r="J4540" t="s">
        <v>1211</v>
      </c>
    </row>
    <row r="4541" spans="1:10" x14ac:dyDescent="0.2">
      <c r="A4541" t="s">
        <v>429</v>
      </c>
      <c r="B4541" t="s">
        <v>306</v>
      </c>
      <c r="C4541" t="s">
        <v>1436</v>
      </c>
      <c r="D4541" t="s">
        <v>423</v>
      </c>
      <c r="E4541" t="s">
        <v>216</v>
      </c>
      <c r="F4541" t="s">
        <v>712</v>
      </c>
      <c r="G4541" s="3">
        <v>7058000</v>
      </c>
      <c r="H4541" t="s">
        <v>402</v>
      </c>
      <c r="I4541" t="s">
        <v>403</v>
      </c>
      <c r="J4541" t="s">
        <v>1211</v>
      </c>
    </row>
    <row r="4542" spans="1:10" x14ac:dyDescent="0.2">
      <c r="A4542" t="s">
        <v>429</v>
      </c>
      <c r="B4542" t="s">
        <v>306</v>
      </c>
      <c r="C4542" t="s">
        <v>1435</v>
      </c>
      <c r="D4542" t="s">
        <v>423</v>
      </c>
      <c r="E4542" t="s">
        <v>217</v>
      </c>
      <c r="F4542" t="s">
        <v>711</v>
      </c>
      <c r="G4542" s="3">
        <v>6824000</v>
      </c>
      <c r="H4542" t="s">
        <v>402</v>
      </c>
      <c r="I4542" t="s">
        <v>403</v>
      </c>
      <c r="J4542" t="s">
        <v>1212</v>
      </c>
    </row>
    <row r="4543" spans="1:10" x14ac:dyDescent="0.2">
      <c r="A4543" t="s">
        <v>429</v>
      </c>
      <c r="B4543" t="s">
        <v>306</v>
      </c>
      <c r="C4543" t="s">
        <v>1436</v>
      </c>
      <c r="D4543" t="s">
        <v>423</v>
      </c>
      <c r="E4543" t="s">
        <v>217</v>
      </c>
      <c r="F4543" t="s">
        <v>712</v>
      </c>
      <c r="G4543" s="3">
        <v>6220000</v>
      </c>
      <c r="H4543" t="s">
        <v>402</v>
      </c>
      <c r="I4543" t="s">
        <v>403</v>
      </c>
      <c r="J4543" t="s">
        <v>1212</v>
      </c>
    </row>
    <row r="4544" spans="1:10" x14ac:dyDescent="0.2">
      <c r="A4544" t="s">
        <v>429</v>
      </c>
      <c r="B4544" t="s">
        <v>306</v>
      </c>
      <c r="C4544" t="s">
        <v>1435</v>
      </c>
      <c r="D4544" t="s">
        <v>423</v>
      </c>
      <c r="E4544" t="s">
        <v>218</v>
      </c>
      <c r="F4544" t="s">
        <v>711</v>
      </c>
      <c r="G4544" s="3">
        <v>8231000</v>
      </c>
      <c r="H4544" t="s">
        <v>402</v>
      </c>
      <c r="I4544" t="s">
        <v>403</v>
      </c>
      <c r="J4544" t="s">
        <v>1211</v>
      </c>
    </row>
    <row r="4545" spans="1:10" x14ac:dyDescent="0.2">
      <c r="A4545" t="s">
        <v>429</v>
      </c>
      <c r="B4545" t="s">
        <v>306</v>
      </c>
      <c r="C4545" t="s">
        <v>1436</v>
      </c>
      <c r="D4545" t="s">
        <v>423</v>
      </c>
      <c r="E4545" t="s">
        <v>218</v>
      </c>
      <c r="F4545" t="s">
        <v>712</v>
      </c>
      <c r="G4545" s="3">
        <v>7627000</v>
      </c>
      <c r="H4545" t="s">
        <v>402</v>
      </c>
      <c r="I4545" t="s">
        <v>403</v>
      </c>
      <c r="J4545" t="s">
        <v>1211</v>
      </c>
    </row>
    <row r="4546" spans="1:10" x14ac:dyDescent="0.2">
      <c r="A4546" t="s">
        <v>429</v>
      </c>
      <c r="B4546" t="s">
        <v>306</v>
      </c>
      <c r="C4546" t="s">
        <v>1435</v>
      </c>
      <c r="D4546" t="s">
        <v>423</v>
      </c>
      <c r="E4546" t="s">
        <v>219</v>
      </c>
      <c r="F4546" t="s">
        <v>711</v>
      </c>
      <c r="G4546" s="3">
        <v>8182000</v>
      </c>
      <c r="H4546" t="s">
        <v>402</v>
      </c>
      <c r="I4546" t="s">
        <v>403</v>
      </c>
      <c r="J4546" t="s">
        <v>1212</v>
      </c>
    </row>
    <row r="4547" spans="1:10" x14ac:dyDescent="0.2">
      <c r="A4547" t="s">
        <v>429</v>
      </c>
      <c r="B4547" t="s">
        <v>306</v>
      </c>
      <c r="C4547" t="s">
        <v>1436</v>
      </c>
      <c r="D4547" t="s">
        <v>423</v>
      </c>
      <c r="E4547" t="s">
        <v>219</v>
      </c>
      <c r="F4547" t="s">
        <v>712</v>
      </c>
      <c r="G4547" s="3">
        <v>7578000</v>
      </c>
      <c r="H4547" t="s">
        <v>402</v>
      </c>
      <c r="I4547" t="s">
        <v>403</v>
      </c>
      <c r="J4547" t="s">
        <v>1212</v>
      </c>
    </row>
    <row r="4548" spans="1:10" x14ac:dyDescent="0.2">
      <c r="A4548" t="s">
        <v>429</v>
      </c>
      <c r="B4548" t="s">
        <v>306</v>
      </c>
      <c r="C4548" t="s">
        <v>1435</v>
      </c>
      <c r="D4548" t="s">
        <v>423</v>
      </c>
      <c r="E4548" t="s">
        <v>220</v>
      </c>
      <c r="F4548" t="s">
        <v>711</v>
      </c>
      <c r="G4548" s="3">
        <v>7042000</v>
      </c>
      <c r="H4548" t="s">
        <v>402</v>
      </c>
      <c r="I4548" t="s">
        <v>403</v>
      </c>
      <c r="J4548" t="s">
        <v>1211</v>
      </c>
    </row>
    <row r="4549" spans="1:10" x14ac:dyDescent="0.2">
      <c r="A4549" t="s">
        <v>429</v>
      </c>
      <c r="B4549" t="s">
        <v>306</v>
      </c>
      <c r="C4549" t="s">
        <v>1436</v>
      </c>
      <c r="D4549" t="s">
        <v>423</v>
      </c>
      <c r="E4549" t="s">
        <v>220</v>
      </c>
      <c r="F4549" t="s">
        <v>712</v>
      </c>
      <c r="G4549" s="3">
        <v>6438000</v>
      </c>
      <c r="H4549" t="s">
        <v>402</v>
      </c>
      <c r="I4549" t="s">
        <v>403</v>
      </c>
      <c r="J4549" t="s">
        <v>1211</v>
      </c>
    </row>
    <row r="4550" spans="1:10" x14ac:dyDescent="0.2">
      <c r="A4550" t="s">
        <v>429</v>
      </c>
      <c r="B4550" t="s">
        <v>306</v>
      </c>
      <c r="C4550" t="s">
        <v>1435</v>
      </c>
      <c r="D4550" t="s">
        <v>423</v>
      </c>
      <c r="E4550" t="s">
        <v>221</v>
      </c>
      <c r="F4550" t="s">
        <v>711</v>
      </c>
      <c r="G4550" s="3">
        <v>7314000</v>
      </c>
      <c r="H4550" t="s">
        <v>402</v>
      </c>
      <c r="I4550" t="s">
        <v>403</v>
      </c>
      <c r="J4550" t="s">
        <v>1212</v>
      </c>
    </row>
    <row r="4551" spans="1:10" x14ac:dyDescent="0.2">
      <c r="A4551" t="s">
        <v>429</v>
      </c>
      <c r="B4551" t="s">
        <v>306</v>
      </c>
      <c r="C4551" t="s">
        <v>1436</v>
      </c>
      <c r="D4551" t="s">
        <v>423</v>
      </c>
      <c r="E4551" t="s">
        <v>221</v>
      </c>
      <c r="F4551" t="s">
        <v>712</v>
      </c>
      <c r="G4551" s="3">
        <v>6710000</v>
      </c>
      <c r="H4551" t="s">
        <v>402</v>
      </c>
      <c r="I4551" t="s">
        <v>403</v>
      </c>
      <c r="J4551" t="s">
        <v>1212</v>
      </c>
    </row>
    <row r="4552" spans="1:10" x14ac:dyDescent="0.2">
      <c r="A4552" t="s">
        <v>429</v>
      </c>
      <c r="B4552" t="s">
        <v>306</v>
      </c>
      <c r="C4552" t="s">
        <v>1435</v>
      </c>
      <c r="D4552" t="s">
        <v>423</v>
      </c>
      <c r="E4552" t="s">
        <v>222</v>
      </c>
      <c r="F4552" t="s">
        <v>711</v>
      </c>
      <c r="G4552" s="3">
        <v>8879000</v>
      </c>
      <c r="H4552" t="s">
        <v>402</v>
      </c>
      <c r="I4552" t="s">
        <v>403</v>
      </c>
      <c r="J4552" t="s">
        <v>1211</v>
      </c>
    </row>
    <row r="4553" spans="1:10" x14ac:dyDescent="0.2">
      <c r="A4553" t="s">
        <v>429</v>
      </c>
      <c r="B4553" t="s">
        <v>306</v>
      </c>
      <c r="C4553" t="s">
        <v>1436</v>
      </c>
      <c r="D4553" t="s">
        <v>423</v>
      </c>
      <c r="E4553" t="s">
        <v>222</v>
      </c>
      <c r="F4553" t="s">
        <v>712</v>
      </c>
      <c r="G4553" s="3">
        <v>8275000</v>
      </c>
      <c r="H4553" t="s">
        <v>402</v>
      </c>
      <c r="I4553" t="s">
        <v>403</v>
      </c>
      <c r="J4553" t="s">
        <v>1211</v>
      </c>
    </row>
    <row r="4554" spans="1:10" x14ac:dyDescent="0.2">
      <c r="A4554" t="s">
        <v>429</v>
      </c>
      <c r="B4554" t="s">
        <v>306</v>
      </c>
      <c r="C4554" t="s">
        <v>1435</v>
      </c>
      <c r="D4554" t="s">
        <v>423</v>
      </c>
      <c r="E4554" t="s">
        <v>223</v>
      </c>
      <c r="F4554" t="s">
        <v>711</v>
      </c>
      <c r="G4554" s="3">
        <v>9176000</v>
      </c>
      <c r="H4554" t="s">
        <v>402</v>
      </c>
      <c r="I4554" t="s">
        <v>403</v>
      </c>
      <c r="J4554" t="s">
        <v>1212</v>
      </c>
    </row>
    <row r="4555" spans="1:10" x14ac:dyDescent="0.2">
      <c r="A4555" t="s">
        <v>429</v>
      </c>
      <c r="B4555" t="s">
        <v>306</v>
      </c>
      <c r="C4555" t="s">
        <v>1436</v>
      </c>
      <c r="D4555" t="s">
        <v>423</v>
      </c>
      <c r="E4555" t="s">
        <v>223</v>
      </c>
      <c r="F4555" t="s">
        <v>712</v>
      </c>
      <c r="G4555" s="3">
        <v>8572000</v>
      </c>
      <c r="H4555" t="s">
        <v>402</v>
      </c>
      <c r="I4555" t="s">
        <v>403</v>
      </c>
      <c r="J4555" t="s">
        <v>1212</v>
      </c>
    </row>
    <row r="4556" spans="1:10" x14ac:dyDescent="0.2">
      <c r="A4556" t="s">
        <v>429</v>
      </c>
      <c r="B4556" t="s">
        <v>306</v>
      </c>
      <c r="C4556" t="s">
        <v>1435</v>
      </c>
      <c r="D4556" t="s">
        <v>423</v>
      </c>
      <c r="E4556" t="s">
        <v>224</v>
      </c>
      <c r="F4556" t="s">
        <v>711</v>
      </c>
      <c r="G4556" s="3">
        <v>7494000</v>
      </c>
      <c r="H4556" t="s">
        <v>402</v>
      </c>
      <c r="I4556" t="s">
        <v>403</v>
      </c>
      <c r="J4556" t="s">
        <v>1211</v>
      </c>
    </row>
    <row r="4557" spans="1:10" x14ac:dyDescent="0.2">
      <c r="A4557" t="s">
        <v>429</v>
      </c>
      <c r="B4557" t="s">
        <v>306</v>
      </c>
      <c r="C4557" t="s">
        <v>1436</v>
      </c>
      <c r="D4557" t="s">
        <v>423</v>
      </c>
      <c r="E4557" t="s">
        <v>224</v>
      </c>
      <c r="F4557" t="s">
        <v>712</v>
      </c>
      <c r="G4557" s="3">
        <v>6890000</v>
      </c>
      <c r="H4557" t="s">
        <v>402</v>
      </c>
      <c r="I4557" t="s">
        <v>403</v>
      </c>
      <c r="J4557" t="s">
        <v>1211</v>
      </c>
    </row>
    <row r="4558" spans="1:10" x14ac:dyDescent="0.2">
      <c r="A4558" t="s">
        <v>429</v>
      </c>
      <c r="B4558" t="s">
        <v>306</v>
      </c>
      <c r="C4558" t="s">
        <v>1435</v>
      </c>
      <c r="D4558" t="s">
        <v>423</v>
      </c>
      <c r="E4558" t="s">
        <v>225</v>
      </c>
      <c r="F4558" t="s">
        <v>711</v>
      </c>
      <c r="G4558" s="3">
        <v>7292000</v>
      </c>
      <c r="H4558" t="s">
        <v>402</v>
      </c>
      <c r="I4558" t="s">
        <v>403</v>
      </c>
      <c r="J4558" t="s">
        <v>1211</v>
      </c>
    </row>
    <row r="4559" spans="1:10" x14ac:dyDescent="0.2">
      <c r="A4559" t="s">
        <v>429</v>
      </c>
      <c r="B4559" t="s">
        <v>306</v>
      </c>
      <c r="C4559" t="s">
        <v>1436</v>
      </c>
      <c r="D4559" t="s">
        <v>423</v>
      </c>
      <c r="E4559" t="s">
        <v>225</v>
      </c>
      <c r="F4559" t="s">
        <v>712</v>
      </c>
      <c r="G4559" s="3">
        <v>6688000</v>
      </c>
      <c r="H4559" t="s">
        <v>402</v>
      </c>
      <c r="I4559" t="s">
        <v>403</v>
      </c>
      <c r="J4559" t="s">
        <v>1211</v>
      </c>
    </row>
    <row r="4560" spans="1:10" x14ac:dyDescent="0.2">
      <c r="A4560" t="s">
        <v>429</v>
      </c>
      <c r="B4560" t="s">
        <v>306</v>
      </c>
      <c r="C4560" t="s">
        <v>1435</v>
      </c>
      <c r="D4560" t="s">
        <v>423</v>
      </c>
      <c r="E4560" t="s">
        <v>226</v>
      </c>
      <c r="F4560" t="s">
        <v>711</v>
      </c>
      <c r="G4560" s="3">
        <v>7292000</v>
      </c>
      <c r="H4560" t="s">
        <v>402</v>
      </c>
      <c r="I4560" t="s">
        <v>403</v>
      </c>
      <c r="J4560" t="s">
        <v>1211</v>
      </c>
    </row>
    <row r="4561" spans="1:10" x14ac:dyDescent="0.2">
      <c r="A4561" t="s">
        <v>429</v>
      </c>
      <c r="B4561" t="s">
        <v>306</v>
      </c>
      <c r="C4561" t="s">
        <v>1436</v>
      </c>
      <c r="D4561" t="s">
        <v>423</v>
      </c>
      <c r="E4561" t="s">
        <v>226</v>
      </c>
      <c r="F4561" t="s">
        <v>712</v>
      </c>
      <c r="G4561" s="3">
        <v>6688000</v>
      </c>
      <c r="H4561" t="s">
        <v>402</v>
      </c>
      <c r="I4561" t="s">
        <v>403</v>
      </c>
      <c r="J4561" t="s">
        <v>1211</v>
      </c>
    </row>
    <row r="4562" spans="1:10" x14ac:dyDescent="0.2">
      <c r="A4562" t="s">
        <v>429</v>
      </c>
      <c r="B4562" t="s">
        <v>306</v>
      </c>
      <c r="C4562" t="s">
        <v>1435</v>
      </c>
      <c r="D4562" t="s">
        <v>423</v>
      </c>
      <c r="E4562" t="s">
        <v>227</v>
      </c>
      <c r="F4562" t="s">
        <v>711</v>
      </c>
      <c r="G4562" s="3">
        <v>8928000</v>
      </c>
      <c r="H4562" t="s">
        <v>402</v>
      </c>
      <c r="I4562" t="s">
        <v>403</v>
      </c>
      <c r="J4562" t="s">
        <v>1211</v>
      </c>
    </row>
    <row r="4563" spans="1:10" x14ac:dyDescent="0.2">
      <c r="A4563" t="s">
        <v>429</v>
      </c>
      <c r="B4563" t="s">
        <v>306</v>
      </c>
      <c r="C4563" t="s">
        <v>1436</v>
      </c>
      <c r="D4563" t="s">
        <v>423</v>
      </c>
      <c r="E4563" t="s">
        <v>227</v>
      </c>
      <c r="F4563" t="s">
        <v>712</v>
      </c>
      <c r="G4563" s="3">
        <v>8324000</v>
      </c>
      <c r="H4563" t="s">
        <v>402</v>
      </c>
      <c r="I4563" t="s">
        <v>403</v>
      </c>
      <c r="J4563" t="s">
        <v>1211</v>
      </c>
    </row>
    <row r="4564" spans="1:10" x14ac:dyDescent="0.2">
      <c r="A4564" t="s">
        <v>429</v>
      </c>
      <c r="B4564" t="s">
        <v>306</v>
      </c>
      <c r="C4564" t="s">
        <v>1435</v>
      </c>
      <c r="D4564" t="s">
        <v>423</v>
      </c>
      <c r="E4564" t="s">
        <v>228</v>
      </c>
      <c r="F4564" t="s">
        <v>711</v>
      </c>
      <c r="G4564" s="3">
        <v>9434000</v>
      </c>
      <c r="H4564" t="s">
        <v>402</v>
      </c>
      <c r="I4564" t="s">
        <v>403</v>
      </c>
      <c r="J4564" t="s">
        <v>1211</v>
      </c>
    </row>
    <row r="4565" spans="1:10" x14ac:dyDescent="0.2">
      <c r="A4565" t="s">
        <v>429</v>
      </c>
      <c r="B4565" t="s">
        <v>306</v>
      </c>
      <c r="C4565" t="s">
        <v>1436</v>
      </c>
      <c r="D4565" t="s">
        <v>423</v>
      </c>
      <c r="E4565" t="s">
        <v>228</v>
      </c>
      <c r="F4565" t="s">
        <v>712</v>
      </c>
      <c r="G4565" s="3">
        <v>8830000</v>
      </c>
      <c r="H4565" t="s">
        <v>402</v>
      </c>
      <c r="I4565" t="s">
        <v>403</v>
      </c>
      <c r="J4565" t="s">
        <v>1211</v>
      </c>
    </row>
    <row r="4566" spans="1:10" x14ac:dyDescent="0.2">
      <c r="A4566" t="s">
        <v>429</v>
      </c>
      <c r="B4566" t="s">
        <v>306</v>
      </c>
      <c r="C4566" t="s">
        <v>1437</v>
      </c>
      <c r="D4566" t="s">
        <v>424</v>
      </c>
      <c r="E4566" t="s">
        <v>215</v>
      </c>
      <c r="F4566" t="s">
        <v>711</v>
      </c>
      <c r="G4566" s="3">
        <v>11323000</v>
      </c>
      <c r="H4566" t="s">
        <v>402</v>
      </c>
      <c r="I4566" t="s">
        <v>403</v>
      </c>
      <c r="J4566" t="s">
        <v>1213</v>
      </c>
    </row>
    <row r="4567" spans="1:10" x14ac:dyDescent="0.2">
      <c r="A4567" t="s">
        <v>429</v>
      </c>
      <c r="B4567" t="s">
        <v>306</v>
      </c>
      <c r="C4567" t="s">
        <v>1438</v>
      </c>
      <c r="D4567" t="s">
        <v>424</v>
      </c>
      <c r="E4567" t="s">
        <v>215</v>
      </c>
      <c r="F4567" t="s">
        <v>712</v>
      </c>
      <c r="G4567" s="3">
        <v>10719000</v>
      </c>
      <c r="H4567" t="s">
        <v>402</v>
      </c>
      <c r="I4567" t="s">
        <v>403</v>
      </c>
      <c r="J4567" t="s">
        <v>1213</v>
      </c>
    </row>
    <row r="4568" spans="1:10" x14ac:dyDescent="0.2">
      <c r="A4568" t="s">
        <v>429</v>
      </c>
      <c r="B4568" t="s">
        <v>306</v>
      </c>
      <c r="C4568" t="s">
        <v>1437</v>
      </c>
      <c r="D4568" t="s">
        <v>424</v>
      </c>
      <c r="E4568" t="s">
        <v>216</v>
      </c>
      <c r="F4568" t="s">
        <v>711</v>
      </c>
      <c r="G4568" s="3">
        <v>12270000</v>
      </c>
      <c r="H4568" t="s">
        <v>402</v>
      </c>
      <c r="I4568" t="s">
        <v>403</v>
      </c>
      <c r="J4568" t="s">
        <v>1213</v>
      </c>
    </row>
    <row r="4569" spans="1:10" x14ac:dyDescent="0.2">
      <c r="A4569" t="s">
        <v>429</v>
      </c>
      <c r="B4569" t="s">
        <v>306</v>
      </c>
      <c r="C4569" t="s">
        <v>1438</v>
      </c>
      <c r="D4569" t="s">
        <v>424</v>
      </c>
      <c r="E4569" t="s">
        <v>216</v>
      </c>
      <c r="F4569" t="s">
        <v>712</v>
      </c>
      <c r="G4569" s="3">
        <v>11666000</v>
      </c>
      <c r="H4569" t="s">
        <v>402</v>
      </c>
      <c r="I4569" t="s">
        <v>403</v>
      </c>
      <c r="J4569" t="s">
        <v>1213</v>
      </c>
    </row>
    <row r="4570" spans="1:10" x14ac:dyDescent="0.2">
      <c r="A4570" t="s">
        <v>429</v>
      </c>
      <c r="B4570" t="s">
        <v>306</v>
      </c>
      <c r="C4570" t="s">
        <v>1437</v>
      </c>
      <c r="D4570" t="s">
        <v>424</v>
      </c>
      <c r="E4570" t="s">
        <v>217</v>
      </c>
      <c r="F4570" t="s">
        <v>711</v>
      </c>
      <c r="G4570" s="3">
        <v>11432000</v>
      </c>
      <c r="H4570" t="s">
        <v>402</v>
      </c>
      <c r="I4570" t="s">
        <v>403</v>
      </c>
      <c r="J4570" t="s">
        <v>1214</v>
      </c>
    </row>
    <row r="4571" spans="1:10" x14ac:dyDescent="0.2">
      <c r="A4571" t="s">
        <v>429</v>
      </c>
      <c r="B4571" t="s">
        <v>306</v>
      </c>
      <c r="C4571" t="s">
        <v>1438</v>
      </c>
      <c r="D4571" t="s">
        <v>424</v>
      </c>
      <c r="E4571" t="s">
        <v>217</v>
      </c>
      <c r="F4571" t="s">
        <v>712</v>
      </c>
      <c r="G4571" s="3">
        <v>10828000</v>
      </c>
      <c r="H4571" t="s">
        <v>402</v>
      </c>
      <c r="I4571" t="s">
        <v>403</v>
      </c>
      <c r="J4571" t="s">
        <v>1214</v>
      </c>
    </row>
    <row r="4572" spans="1:10" x14ac:dyDescent="0.2">
      <c r="A4572" t="s">
        <v>429</v>
      </c>
      <c r="B4572" t="s">
        <v>306</v>
      </c>
      <c r="C4572" t="s">
        <v>1437</v>
      </c>
      <c r="D4572" t="s">
        <v>424</v>
      </c>
      <c r="E4572" t="s">
        <v>218</v>
      </c>
      <c r="F4572" t="s">
        <v>711</v>
      </c>
      <c r="G4572" s="3">
        <v>12839000</v>
      </c>
      <c r="H4572" t="s">
        <v>402</v>
      </c>
      <c r="I4572" t="s">
        <v>403</v>
      </c>
      <c r="J4572" t="s">
        <v>1213</v>
      </c>
    </row>
    <row r="4573" spans="1:10" x14ac:dyDescent="0.2">
      <c r="A4573" t="s">
        <v>429</v>
      </c>
      <c r="B4573" t="s">
        <v>306</v>
      </c>
      <c r="C4573" t="s">
        <v>1438</v>
      </c>
      <c r="D4573" t="s">
        <v>424</v>
      </c>
      <c r="E4573" t="s">
        <v>218</v>
      </c>
      <c r="F4573" t="s">
        <v>712</v>
      </c>
      <c r="G4573" s="3">
        <v>12235000</v>
      </c>
      <c r="H4573" t="s">
        <v>402</v>
      </c>
      <c r="I4573" t="s">
        <v>403</v>
      </c>
      <c r="J4573" t="s">
        <v>1213</v>
      </c>
    </row>
    <row r="4574" spans="1:10" x14ac:dyDescent="0.2">
      <c r="A4574" t="s">
        <v>429</v>
      </c>
      <c r="B4574" t="s">
        <v>306</v>
      </c>
      <c r="C4574" t="s">
        <v>1437</v>
      </c>
      <c r="D4574" t="s">
        <v>424</v>
      </c>
      <c r="E4574" t="s">
        <v>219</v>
      </c>
      <c r="F4574" t="s">
        <v>711</v>
      </c>
      <c r="G4574" s="3">
        <v>12790000</v>
      </c>
      <c r="H4574" t="s">
        <v>402</v>
      </c>
      <c r="I4574" t="s">
        <v>403</v>
      </c>
      <c r="J4574" t="s">
        <v>1214</v>
      </c>
    </row>
    <row r="4575" spans="1:10" x14ac:dyDescent="0.2">
      <c r="A4575" t="s">
        <v>429</v>
      </c>
      <c r="B4575" t="s">
        <v>306</v>
      </c>
      <c r="C4575" t="s">
        <v>1438</v>
      </c>
      <c r="D4575" t="s">
        <v>424</v>
      </c>
      <c r="E4575" t="s">
        <v>219</v>
      </c>
      <c r="F4575" t="s">
        <v>712</v>
      </c>
      <c r="G4575" s="3">
        <v>12186000</v>
      </c>
      <c r="H4575" t="s">
        <v>402</v>
      </c>
      <c r="I4575" t="s">
        <v>403</v>
      </c>
      <c r="J4575" t="s">
        <v>1214</v>
      </c>
    </row>
    <row r="4576" spans="1:10" x14ac:dyDescent="0.2">
      <c r="A4576" t="s">
        <v>429</v>
      </c>
      <c r="B4576" t="s">
        <v>306</v>
      </c>
      <c r="C4576" t="s">
        <v>1437</v>
      </c>
      <c r="D4576" t="s">
        <v>424</v>
      </c>
      <c r="E4576" t="s">
        <v>220</v>
      </c>
      <c r="F4576" t="s">
        <v>711</v>
      </c>
      <c r="G4576" s="3">
        <v>11650000</v>
      </c>
      <c r="H4576" t="s">
        <v>402</v>
      </c>
      <c r="I4576" t="s">
        <v>403</v>
      </c>
      <c r="J4576" t="s">
        <v>1213</v>
      </c>
    </row>
    <row r="4577" spans="1:10" x14ac:dyDescent="0.2">
      <c r="A4577" t="s">
        <v>429</v>
      </c>
      <c r="B4577" t="s">
        <v>306</v>
      </c>
      <c r="C4577" t="s">
        <v>1438</v>
      </c>
      <c r="D4577" t="s">
        <v>424</v>
      </c>
      <c r="E4577" t="s">
        <v>220</v>
      </c>
      <c r="F4577" t="s">
        <v>712</v>
      </c>
      <c r="G4577" s="3">
        <v>11046000</v>
      </c>
      <c r="H4577" t="s">
        <v>402</v>
      </c>
      <c r="I4577" t="s">
        <v>403</v>
      </c>
      <c r="J4577" t="s">
        <v>1213</v>
      </c>
    </row>
    <row r="4578" spans="1:10" x14ac:dyDescent="0.2">
      <c r="A4578" t="s">
        <v>429</v>
      </c>
      <c r="B4578" t="s">
        <v>306</v>
      </c>
      <c r="C4578" t="s">
        <v>1437</v>
      </c>
      <c r="D4578" t="s">
        <v>424</v>
      </c>
      <c r="E4578" t="s">
        <v>221</v>
      </c>
      <c r="F4578" t="s">
        <v>711</v>
      </c>
      <c r="G4578" s="3">
        <v>11922000</v>
      </c>
      <c r="H4578" t="s">
        <v>402</v>
      </c>
      <c r="I4578" t="s">
        <v>403</v>
      </c>
      <c r="J4578" t="s">
        <v>1214</v>
      </c>
    </row>
    <row r="4579" spans="1:10" x14ac:dyDescent="0.2">
      <c r="A4579" t="s">
        <v>429</v>
      </c>
      <c r="B4579" t="s">
        <v>306</v>
      </c>
      <c r="C4579" t="s">
        <v>1438</v>
      </c>
      <c r="D4579" t="s">
        <v>424</v>
      </c>
      <c r="E4579" t="s">
        <v>221</v>
      </c>
      <c r="F4579" t="s">
        <v>712</v>
      </c>
      <c r="G4579" s="3">
        <v>11318000</v>
      </c>
      <c r="H4579" t="s">
        <v>402</v>
      </c>
      <c r="I4579" t="s">
        <v>403</v>
      </c>
      <c r="J4579" t="s">
        <v>1214</v>
      </c>
    </row>
    <row r="4580" spans="1:10" x14ac:dyDescent="0.2">
      <c r="A4580" t="s">
        <v>429</v>
      </c>
      <c r="B4580" t="s">
        <v>306</v>
      </c>
      <c r="C4580" t="s">
        <v>1437</v>
      </c>
      <c r="D4580" t="s">
        <v>424</v>
      </c>
      <c r="E4580" t="s">
        <v>222</v>
      </c>
      <c r="F4580" t="s">
        <v>711</v>
      </c>
      <c r="G4580" s="3">
        <v>13487000</v>
      </c>
      <c r="H4580" t="s">
        <v>402</v>
      </c>
      <c r="I4580" t="s">
        <v>403</v>
      </c>
      <c r="J4580" t="s">
        <v>1213</v>
      </c>
    </row>
    <row r="4581" spans="1:10" x14ac:dyDescent="0.2">
      <c r="A4581" t="s">
        <v>429</v>
      </c>
      <c r="B4581" t="s">
        <v>306</v>
      </c>
      <c r="C4581" t="s">
        <v>1438</v>
      </c>
      <c r="D4581" t="s">
        <v>424</v>
      </c>
      <c r="E4581" t="s">
        <v>222</v>
      </c>
      <c r="F4581" t="s">
        <v>712</v>
      </c>
      <c r="G4581" s="3">
        <v>12883000</v>
      </c>
      <c r="H4581" t="s">
        <v>402</v>
      </c>
      <c r="I4581" t="s">
        <v>403</v>
      </c>
      <c r="J4581" t="s">
        <v>1213</v>
      </c>
    </row>
    <row r="4582" spans="1:10" x14ac:dyDescent="0.2">
      <c r="A4582" t="s">
        <v>429</v>
      </c>
      <c r="B4582" t="s">
        <v>306</v>
      </c>
      <c r="C4582" t="s">
        <v>1437</v>
      </c>
      <c r="D4582" t="s">
        <v>424</v>
      </c>
      <c r="E4582" t="s">
        <v>223</v>
      </c>
      <c r="F4582" t="s">
        <v>711</v>
      </c>
      <c r="G4582" s="3">
        <v>13784000</v>
      </c>
      <c r="H4582" t="s">
        <v>402</v>
      </c>
      <c r="I4582" t="s">
        <v>403</v>
      </c>
      <c r="J4582" t="s">
        <v>1214</v>
      </c>
    </row>
    <row r="4583" spans="1:10" x14ac:dyDescent="0.2">
      <c r="A4583" t="s">
        <v>429</v>
      </c>
      <c r="B4583" t="s">
        <v>306</v>
      </c>
      <c r="C4583" t="s">
        <v>1438</v>
      </c>
      <c r="D4583" t="s">
        <v>424</v>
      </c>
      <c r="E4583" t="s">
        <v>223</v>
      </c>
      <c r="F4583" t="s">
        <v>712</v>
      </c>
      <c r="G4583" s="3">
        <v>13180000</v>
      </c>
      <c r="H4583" t="s">
        <v>402</v>
      </c>
      <c r="I4583" t="s">
        <v>403</v>
      </c>
      <c r="J4583" t="s">
        <v>1214</v>
      </c>
    </row>
    <row r="4584" spans="1:10" x14ac:dyDescent="0.2">
      <c r="A4584" t="s">
        <v>429</v>
      </c>
      <c r="B4584" t="s">
        <v>306</v>
      </c>
      <c r="C4584" t="s">
        <v>1437</v>
      </c>
      <c r="D4584" t="s">
        <v>424</v>
      </c>
      <c r="E4584" t="s">
        <v>224</v>
      </c>
      <c r="F4584" t="s">
        <v>711</v>
      </c>
      <c r="G4584" s="3">
        <v>12101000</v>
      </c>
      <c r="H4584" t="s">
        <v>402</v>
      </c>
      <c r="I4584" t="s">
        <v>403</v>
      </c>
      <c r="J4584" t="s">
        <v>1213</v>
      </c>
    </row>
    <row r="4585" spans="1:10" x14ac:dyDescent="0.2">
      <c r="A4585" t="s">
        <v>429</v>
      </c>
      <c r="B4585" t="s">
        <v>306</v>
      </c>
      <c r="C4585" t="s">
        <v>1438</v>
      </c>
      <c r="D4585" t="s">
        <v>424</v>
      </c>
      <c r="E4585" t="s">
        <v>224</v>
      </c>
      <c r="F4585" t="s">
        <v>712</v>
      </c>
      <c r="G4585" s="3">
        <v>11497000</v>
      </c>
      <c r="H4585" t="s">
        <v>402</v>
      </c>
      <c r="I4585" t="s">
        <v>403</v>
      </c>
      <c r="J4585" t="s">
        <v>1213</v>
      </c>
    </row>
    <row r="4586" spans="1:10" x14ac:dyDescent="0.2">
      <c r="A4586" t="s">
        <v>429</v>
      </c>
      <c r="B4586" t="s">
        <v>306</v>
      </c>
      <c r="C4586" t="s">
        <v>1437</v>
      </c>
      <c r="D4586" t="s">
        <v>424</v>
      </c>
      <c r="E4586" t="s">
        <v>225</v>
      </c>
      <c r="F4586" t="s">
        <v>711</v>
      </c>
      <c r="G4586" s="3">
        <v>11900000</v>
      </c>
      <c r="H4586" t="s">
        <v>402</v>
      </c>
      <c r="I4586" t="s">
        <v>403</v>
      </c>
      <c r="J4586" t="s">
        <v>1213</v>
      </c>
    </row>
    <row r="4587" spans="1:10" x14ac:dyDescent="0.2">
      <c r="A4587" t="s">
        <v>429</v>
      </c>
      <c r="B4587" t="s">
        <v>306</v>
      </c>
      <c r="C4587" t="s">
        <v>1438</v>
      </c>
      <c r="D4587" t="s">
        <v>424</v>
      </c>
      <c r="E4587" t="s">
        <v>225</v>
      </c>
      <c r="F4587" t="s">
        <v>712</v>
      </c>
      <c r="G4587" s="3">
        <v>11296000</v>
      </c>
      <c r="H4587" t="s">
        <v>402</v>
      </c>
      <c r="I4587" t="s">
        <v>403</v>
      </c>
      <c r="J4587" t="s">
        <v>1213</v>
      </c>
    </row>
    <row r="4588" spans="1:10" x14ac:dyDescent="0.2">
      <c r="A4588" t="s">
        <v>429</v>
      </c>
      <c r="B4588" t="s">
        <v>306</v>
      </c>
      <c r="C4588" t="s">
        <v>1437</v>
      </c>
      <c r="D4588" t="s">
        <v>424</v>
      </c>
      <c r="E4588" t="s">
        <v>226</v>
      </c>
      <c r="F4588" t="s">
        <v>711</v>
      </c>
      <c r="G4588" s="3">
        <v>11900000</v>
      </c>
      <c r="H4588" t="s">
        <v>402</v>
      </c>
      <c r="I4588" t="s">
        <v>403</v>
      </c>
      <c r="J4588" t="s">
        <v>1213</v>
      </c>
    </row>
    <row r="4589" spans="1:10" x14ac:dyDescent="0.2">
      <c r="A4589" t="s">
        <v>429</v>
      </c>
      <c r="B4589" t="s">
        <v>306</v>
      </c>
      <c r="C4589" t="s">
        <v>1438</v>
      </c>
      <c r="D4589" t="s">
        <v>424</v>
      </c>
      <c r="E4589" t="s">
        <v>226</v>
      </c>
      <c r="F4589" t="s">
        <v>712</v>
      </c>
      <c r="G4589" s="3">
        <v>11296000</v>
      </c>
      <c r="H4589" t="s">
        <v>402</v>
      </c>
      <c r="I4589" t="s">
        <v>403</v>
      </c>
      <c r="J4589" t="s">
        <v>1213</v>
      </c>
    </row>
    <row r="4590" spans="1:10" x14ac:dyDescent="0.2">
      <c r="A4590" t="s">
        <v>429</v>
      </c>
      <c r="B4590" t="s">
        <v>306</v>
      </c>
      <c r="C4590" t="s">
        <v>1437</v>
      </c>
      <c r="D4590" t="s">
        <v>424</v>
      </c>
      <c r="E4590" t="s">
        <v>227</v>
      </c>
      <c r="F4590" t="s">
        <v>711</v>
      </c>
      <c r="G4590" s="3">
        <v>13536000</v>
      </c>
      <c r="H4590" t="s">
        <v>402</v>
      </c>
      <c r="I4590" t="s">
        <v>403</v>
      </c>
      <c r="J4590" t="s">
        <v>1213</v>
      </c>
    </row>
    <row r="4591" spans="1:10" x14ac:dyDescent="0.2">
      <c r="A4591" t="s">
        <v>429</v>
      </c>
      <c r="B4591" t="s">
        <v>306</v>
      </c>
      <c r="C4591" t="s">
        <v>1438</v>
      </c>
      <c r="D4591" t="s">
        <v>424</v>
      </c>
      <c r="E4591" t="s">
        <v>227</v>
      </c>
      <c r="F4591" t="s">
        <v>712</v>
      </c>
      <c r="G4591" s="3">
        <v>12932000</v>
      </c>
      <c r="H4591" t="s">
        <v>402</v>
      </c>
      <c r="I4591" t="s">
        <v>403</v>
      </c>
      <c r="J4591" t="s">
        <v>1213</v>
      </c>
    </row>
    <row r="4592" spans="1:10" x14ac:dyDescent="0.2">
      <c r="A4592" t="s">
        <v>429</v>
      </c>
      <c r="B4592" t="s">
        <v>306</v>
      </c>
      <c r="C4592" t="s">
        <v>1437</v>
      </c>
      <c r="D4592" t="s">
        <v>424</v>
      </c>
      <c r="E4592" t="s">
        <v>228</v>
      </c>
      <c r="F4592" t="s">
        <v>711</v>
      </c>
      <c r="G4592" s="3">
        <v>14042000</v>
      </c>
      <c r="H4592" t="s">
        <v>402</v>
      </c>
      <c r="I4592" t="s">
        <v>403</v>
      </c>
      <c r="J4592" t="s">
        <v>1213</v>
      </c>
    </row>
    <row r="4593" spans="1:10" x14ac:dyDescent="0.2">
      <c r="A4593" t="s">
        <v>429</v>
      </c>
      <c r="B4593" t="s">
        <v>306</v>
      </c>
      <c r="C4593" t="s">
        <v>1438</v>
      </c>
      <c r="D4593" t="s">
        <v>424</v>
      </c>
      <c r="E4593" t="s">
        <v>228</v>
      </c>
      <c r="F4593" t="s">
        <v>712</v>
      </c>
      <c r="G4593" s="3">
        <v>13438000</v>
      </c>
      <c r="H4593" t="s">
        <v>402</v>
      </c>
      <c r="I4593" t="s">
        <v>403</v>
      </c>
      <c r="J4593" t="s">
        <v>1213</v>
      </c>
    </row>
    <row r="4594" spans="1:10" x14ac:dyDescent="0.2">
      <c r="A4594" t="s">
        <v>429</v>
      </c>
      <c r="B4594" t="s">
        <v>306</v>
      </c>
      <c r="C4594" t="s">
        <v>1439</v>
      </c>
      <c r="D4594" t="s">
        <v>431</v>
      </c>
      <c r="E4594" t="s">
        <v>215</v>
      </c>
      <c r="F4594" t="s">
        <v>711</v>
      </c>
      <c r="G4594" s="3">
        <v>6584000</v>
      </c>
      <c r="H4594" t="s">
        <v>402</v>
      </c>
      <c r="I4594" t="s">
        <v>403</v>
      </c>
      <c r="J4594" t="s">
        <v>959</v>
      </c>
    </row>
    <row r="4595" spans="1:10" x14ac:dyDescent="0.2">
      <c r="A4595" t="s">
        <v>429</v>
      </c>
      <c r="B4595" t="s">
        <v>306</v>
      </c>
      <c r="C4595" t="s">
        <v>1440</v>
      </c>
      <c r="D4595" t="s">
        <v>431</v>
      </c>
      <c r="E4595" t="s">
        <v>215</v>
      </c>
      <c r="F4595" t="s">
        <v>712</v>
      </c>
      <c r="G4595" s="3">
        <v>5923000</v>
      </c>
      <c r="H4595" t="s">
        <v>402</v>
      </c>
      <c r="I4595" t="s">
        <v>403</v>
      </c>
      <c r="J4595" t="s">
        <v>959</v>
      </c>
    </row>
    <row r="4596" spans="1:10" x14ac:dyDescent="0.2">
      <c r="A4596" t="s">
        <v>429</v>
      </c>
      <c r="B4596" t="s">
        <v>306</v>
      </c>
      <c r="C4596" t="s">
        <v>1439</v>
      </c>
      <c r="D4596" t="s">
        <v>431</v>
      </c>
      <c r="E4596" t="s">
        <v>216</v>
      </c>
      <c r="F4596" t="s">
        <v>711</v>
      </c>
      <c r="G4596" s="3">
        <v>7720000</v>
      </c>
      <c r="H4596" t="s">
        <v>402</v>
      </c>
      <c r="I4596" t="s">
        <v>403</v>
      </c>
      <c r="J4596" t="s">
        <v>959</v>
      </c>
    </row>
    <row r="4597" spans="1:10" x14ac:dyDescent="0.2">
      <c r="A4597" t="s">
        <v>429</v>
      </c>
      <c r="B4597" t="s">
        <v>306</v>
      </c>
      <c r="C4597" t="s">
        <v>1440</v>
      </c>
      <c r="D4597" t="s">
        <v>431</v>
      </c>
      <c r="E4597" t="s">
        <v>216</v>
      </c>
      <c r="F4597" t="s">
        <v>712</v>
      </c>
      <c r="G4597" s="3">
        <v>7059000</v>
      </c>
      <c r="H4597" t="s">
        <v>402</v>
      </c>
      <c r="I4597" t="s">
        <v>403</v>
      </c>
      <c r="J4597" t="s">
        <v>959</v>
      </c>
    </row>
    <row r="4598" spans="1:10" x14ac:dyDescent="0.2">
      <c r="A4598" t="s">
        <v>429</v>
      </c>
      <c r="B4598" t="s">
        <v>306</v>
      </c>
      <c r="C4598" t="s">
        <v>1439</v>
      </c>
      <c r="D4598" t="s">
        <v>431</v>
      </c>
      <c r="E4598" t="s">
        <v>217</v>
      </c>
      <c r="F4598" t="s">
        <v>711</v>
      </c>
      <c r="G4598" s="3">
        <v>6715000</v>
      </c>
      <c r="H4598" t="s">
        <v>402</v>
      </c>
      <c r="I4598" t="s">
        <v>403</v>
      </c>
      <c r="J4598" t="s">
        <v>961</v>
      </c>
    </row>
    <row r="4599" spans="1:10" x14ac:dyDescent="0.2">
      <c r="A4599" t="s">
        <v>429</v>
      </c>
      <c r="B4599" t="s">
        <v>306</v>
      </c>
      <c r="C4599" t="s">
        <v>1440</v>
      </c>
      <c r="D4599" t="s">
        <v>431</v>
      </c>
      <c r="E4599" t="s">
        <v>217</v>
      </c>
      <c r="F4599" t="s">
        <v>712</v>
      </c>
      <c r="G4599" s="3">
        <v>6054000</v>
      </c>
      <c r="H4599" t="s">
        <v>402</v>
      </c>
      <c r="I4599" t="s">
        <v>403</v>
      </c>
      <c r="J4599" t="s">
        <v>961</v>
      </c>
    </row>
    <row r="4600" spans="1:10" x14ac:dyDescent="0.2">
      <c r="A4600" t="s">
        <v>429</v>
      </c>
      <c r="B4600" t="s">
        <v>306</v>
      </c>
      <c r="C4600" t="s">
        <v>1439</v>
      </c>
      <c r="D4600" t="s">
        <v>431</v>
      </c>
      <c r="E4600" t="s">
        <v>218</v>
      </c>
      <c r="F4600" t="s">
        <v>711</v>
      </c>
      <c r="G4600" s="3">
        <v>8403000</v>
      </c>
      <c r="H4600" t="s">
        <v>402</v>
      </c>
      <c r="I4600" t="s">
        <v>403</v>
      </c>
      <c r="J4600" t="s">
        <v>959</v>
      </c>
    </row>
    <row r="4601" spans="1:10" x14ac:dyDescent="0.2">
      <c r="A4601" t="s">
        <v>429</v>
      </c>
      <c r="B4601" t="s">
        <v>306</v>
      </c>
      <c r="C4601" t="s">
        <v>1440</v>
      </c>
      <c r="D4601" t="s">
        <v>431</v>
      </c>
      <c r="E4601" t="s">
        <v>218</v>
      </c>
      <c r="F4601" t="s">
        <v>712</v>
      </c>
      <c r="G4601" s="3">
        <v>7742000</v>
      </c>
      <c r="H4601" t="s">
        <v>402</v>
      </c>
      <c r="I4601" t="s">
        <v>403</v>
      </c>
      <c r="J4601" t="s">
        <v>959</v>
      </c>
    </row>
    <row r="4602" spans="1:10" x14ac:dyDescent="0.2">
      <c r="A4602" t="s">
        <v>429</v>
      </c>
      <c r="B4602" t="s">
        <v>306</v>
      </c>
      <c r="C4602" t="s">
        <v>1439</v>
      </c>
      <c r="D4602" t="s">
        <v>431</v>
      </c>
      <c r="E4602" t="s">
        <v>219</v>
      </c>
      <c r="F4602" t="s">
        <v>711</v>
      </c>
      <c r="G4602" s="3">
        <v>8344000</v>
      </c>
      <c r="H4602" t="s">
        <v>402</v>
      </c>
      <c r="I4602" t="s">
        <v>403</v>
      </c>
      <c r="J4602" t="s">
        <v>961</v>
      </c>
    </row>
    <row r="4603" spans="1:10" x14ac:dyDescent="0.2">
      <c r="A4603" t="s">
        <v>429</v>
      </c>
      <c r="B4603" t="s">
        <v>306</v>
      </c>
      <c r="C4603" t="s">
        <v>1440</v>
      </c>
      <c r="D4603" t="s">
        <v>431</v>
      </c>
      <c r="E4603" t="s">
        <v>219</v>
      </c>
      <c r="F4603" t="s">
        <v>712</v>
      </c>
      <c r="G4603" s="3">
        <v>7683000</v>
      </c>
      <c r="H4603" t="s">
        <v>402</v>
      </c>
      <c r="I4603" t="s">
        <v>403</v>
      </c>
      <c r="J4603" t="s">
        <v>961</v>
      </c>
    </row>
    <row r="4604" spans="1:10" x14ac:dyDescent="0.2">
      <c r="A4604" t="s">
        <v>429</v>
      </c>
      <c r="B4604" t="s">
        <v>306</v>
      </c>
      <c r="C4604" t="s">
        <v>1439</v>
      </c>
      <c r="D4604" t="s">
        <v>431</v>
      </c>
      <c r="E4604" t="s">
        <v>220</v>
      </c>
      <c r="F4604" t="s">
        <v>711</v>
      </c>
      <c r="G4604" s="3">
        <v>6976000</v>
      </c>
      <c r="H4604" t="s">
        <v>402</v>
      </c>
      <c r="I4604" t="s">
        <v>403</v>
      </c>
      <c r="J4604" t="s">
        <v>959</v>
      </c>
    </row>
    <row r="4605" spans="1:10" x14ac:dyDescent="0.2">
      <c r="A4605" t="s">
        <v>429</v>
      </c>
      <c r="B4605" t="s">
        <v>306</v>
      </c>
      <c r="C4605" t="s">
        <v>1440</v>
      </c>
      <c r="D4605" t="s">
        <v>431</v>
      </c>
      <c r="E4605" t="s">
        <v>220</v>
      </c>
      <c r="F4605" t="s">
        <v>712</v>
      </c>
      <c r="G4605" s="3">
        <v>6315000</v>
      </c>
      <c r="H4605" t="s">
        <v>402</v>
      </c>
      <c r="I4605" t="s">
        <v>403</v>
      </c>
      <c r="J4605" t="s">
        <v>959</v>
      </c>
    </row>
    <row r="4606" spans="1:10" x14ac:dyDescent="0.2">
      <c r="A4606" t="s">
        <v>429</v>
      </c>
      <c r="B4606" t="s">
        <v>306</v>
      </c>
      <c r="C4606" t="s">
        <v>1439</v>
      </c>
      <c r="D4606" t="s">
        <v>431</v>
      </c>
      <c r="E4606" t="s">
        <v>221</v>
      </c>
      <c r="F4606" t="s">
        <v>711</v>
      </c>
      <c r="G4606" s="3">
        <v>7302000</v>
      </c>
      <c r="H4606" t="s">
        <v>402</v>
      </c>
      <c r="I4606" t="s">
        <v>403</v>
      </c>
      <c r="J4606" t="s">
        <v>961</v>
      </c>
    </row>
    <row r="4607" spans="1:10" x14ac:dyDescent="0.2">
      <c r="A4607" t="s">
        <v>429</v>
      </c>
      <c r="B4607" t="s">
        <v>306</v>
      </c>
      <c r="C4607" t="s">
        <v>1440</v>
      </c>
      <c r="D4607" t="s">
        <v>431</v>
      </c>
      <c r="E4607" t="s">
        <v>221</v>
      </c>
      <c r="F4607" t="s">
        <v>712</v>
      </c>
      <c r="G4607" s="3">
        <v>6641000</v>
      </c>
      <c r="H4607" t="s">
        <v>402</v>
      </c>
      <c r="I4607" t="s">
        <v>403</v>
      </c>
      <c r="J4607" t="s">
        <v>961</v>
      </c>
    </row>
    <row r="4608" spans="1:10" x14ac:dyDescent="0.2">
      <c r="A4608" t="s">
        <v>429</v>
      </c>
      <c r="B4608" t="s">
        <v>306</v>
      </c>
      <c r="C4608" t="s">
        <v>1439</v>
      </c>
      <c r="D4608" t="s">
        <v>431</v>
      </c>
      <c r="E4608" t="s">
        <v>222</v>
      </c>
      <c r="F4608" t="s">
        <v>711</v>
      </c>
      <c r="G4608" s="3">
        <v>9180000</v>
      </c>
      <c r="H4608" t="s">
        <v>402</v>
      </c>
      <c r="I4608" t="s">
        <v>403</v>
      </c>
      <c r="J4608" t="s">
        <v>959</v>
      </c>
    </row>
    <row r="4609" spans="1:10" x14ac:dyDescent="0.2">
      <c r="A4609" t="s">
        <v>429</v>
      </c>
      <c r="B4609" t="s">
        <v>306</v>
      </c>
      <c r="C4609" t="s">
        <v>1440</v>
      </c>
      <c r="D4609" t="s">
        <v>431</v>
      </c>
      <c r="E4609" t="s">
        <v>222</v>
      </c>
      <c r="F4609" t="s">
        <v>712</v>
      </c>
      <c r="G4609" s="3">
        <v>8519000</v>
      </c>
      <c r="H4609" t="s">
        <v>402</v>
      </c>
      <c r="I4609" t="s">
        <v>403</v>
      </c>
      <c r="J4609" t="s">
        <v>959</v>
      </c>
    </row>
    <row r="4610" spans="1:10" x14ac:dyDescent="0.2">
      <c r="A4610" t="s">
        <v>429</v>
      </c>
      <c r="B4610" t="s">
        <v>306</v>
      </c>
      <c r="C4610" t="s">
        <v>1439</v>
      </c>
      <c r="D4610" t="s">
        <v>431</v>
      </c>
      <c r="E4610" t="s">
        <v>223</v>
      </c>
      <c r="F4610" t="s">
        <v>711</v>
      </c>
      <c r="G4610" s="3">
        <v>9537000</v>
      </c>
      <c r="H4610" t="s">
        <v>402</v>
      </c>
      <c r="I4610" t="s">
        <v>403</v>
      </c>
      <c r="J4610" t="s">
        <v>961</v>
      </c>
    </row>
    <row r="4611" spans="1:10" x14ac:dyDescent="0.2">
      <c r="A4611" t="s">
        <v>429</v>
      </c>
      <c r="B4611" t="s">
        <v>306</v>
      </c>
      <c r="C4611" t="s">
        <v>1440</v>
      </c>
      <c r="D4611" t="s">
        <v>431</v>
      </c>
      <c r="E4611" t="s">
        <v>223</v>
      </c>
      <c r="F4611" t="s">
        <v>712</v>
      </c>
      <c r="G4611" s="3">
        <v>8876000</v>
      </c>
      <c r="H4611" t="s">
        <v>402</v>
      </c>
      <c r="I4611" t="s">
        <v>403</v>
      </c>
      <c r="J4611" t="s">
        <v>961</v>
      </c>
    </row>
    <row r="4612" spans="1:10" x14ac:dyDescent="0.2">
      <c r="A4612" t="s">
        <v>429</v>
      </c>
      <c r="B4612" t="s">
        <v>306</v>
      </c>
      <c r="C4612" t="s">
        <v>1439</v>
      </c>
      <c r="D4612" t="s">
        <v>431</v>
      </c>
      <c r="E4612" t="s">
        <v>224</v>
      </c>
      <c r="F4612" t="s">
        <v>711</v>
      </c>
      <c r="G4612" s="3">
        <v>7518000</v>
      </c>
      <c r="H4612" t="s">
        <v>402</v>
      </c>
      <c r="I4612" t="s">
        <v>403</v>
      </c>
      <c r="J4612" t="s">
        <v>959</v>
      </c>
    </row>
    <row r="4613" spans="1:10" x14ac:dyDescent="0.2">
      <c r="A4613" t="s">
        <v>429</v>
      </c>
      <c r="B4613" t="s">
        <v>306</v>
      </c>
      <c r="C4613" t="s">
        <v>1440</v>
      </c>
      <c r="D4613" t="s">
        <v>431</v>
      </c>
      <c r="E4613" t="s">
        <v>224</v>
      </c>
      <c r="F4613" t="s">
        <v>712</v>
      </c>
      <c r="G4613" s="3">
        <v>6857000</v>
      </c>
      <c r="H4613" t="s">
        <v>402</v>
      </c>
      <c r="I4613" t="s">
        <v>403</v>
      </c>
      <c r="J4613" t="s">
        <v>959</v>
      </c>
    </row>
    <row r="4614" spans="1:10" x14ac:dyDescent="0.2">
      <c r="A4614" t="s">
        <v>429</v>
      </c>
      <c r="B4614" t="s">
        <v>306</v>
      </c>
      <c r="C4614" t="s">
        <v>1439</v>
      </c>
      <c r="D4614" t="s">
        <v>431</v>
      </c>
      <c r="E4614" t="s">
        <v>225</v>
      </c>
      <c r="F4614" t="s">
        <v>711</v>
      </c>
      <c r="G4614" s="3">
        <v>7276000</v>
      </c>
      <c r="H4614" t="s">
        <v>402</v>
      </c>
      <c r="I4614" t="s">
        <v>403</v>
      </c>
      <c r="J4614" t="s">
        <v>959</v>
      </c>
    </row>
    <row r="4615" spans="1:10" x14ac:dyDescent="0.2">
      <c r="A4615" t="s">
        <v>429</v>
      </c>
      <c r="B4615" t="s">
        <v>306</v>
      </c>
      <c r="C4615" t="s">
        <v>1440</v>
      </c>
      <c r="D4615" t="s">
        <v>431</v>
      </c>
      <c r="E4615" t="s">
        <v>225</v>
      </c>
      <c r="F4615" t="s">
        <v>712</v>
      </c>
      <c r="G4615" s="3">
        <v>6615000</v>
      </c>
      <c r="H4615" t="s">
        <v>402</v>
      </c>
      <c r="I4615" t="s">
        <v>403</v>
      </c>
      <c r="J4615" t="s">
        <v>959</v>
      </c>
    </row>
    <row r="4616" spans="1:10" x14ac:dyDescent="0.2">
      <c r="A4616" t="s">
        <v>429</v>
      </c>
      <c r="B4616" t="s">
        <v>306</v>
      </c>
      <c r="C4616" t="s">
        <v>1439</v>
      </c>
      <c r="D4616" t="s">
        <v>431</v>
      </c>
      <c r="E4616" t="s">
        <v>226</v>
      </c>
      <c r="F4616" t="s">
        <v>711</v>
      </c>
      <c r="G4616" s="3">
        <v>7276000</v>
      </c>
      <c r="H4616" t="s">
        <v>402</v>
      </c>
      <c r="I4616" t="s">
        <v>403</v>
      </c>
      <c r="J4616" t="s">
        <v>959</v>
      </c>
    </row>
    <row r="4617" spans="1:10" x14ac:dyDescent="0.2">
      <c r="A4617" t="s">
        <v>429</v>
      </c>
      <c r="B4617" t="s">
        <v>306</v>
      </c>
      <c r="C4617" t="s">
        <v>1440</v>
      </c>
      <c r="D4617" t="s">
        <v>431</v>
      </c>
      <c r="E4617" t="s">
        <v>226</v>
      </c>
      <c r="F4617" t="s">
        <v>712</v>
      </c>
      <c r="G4617" s="3">
        <v>6615000</v>
      </c>
      <c r="H4617" t="s">
        <v>402</v>
      </c>
      <c r="I4617" t="s">
        <v>403</v>
      </c>
      <c r="J4617" t="s">
        <v>959</v>
      </c>
    </row>
    <row r="4618" spans="1:10" x14ac:dyDescent="0.2">
      <c r="A4618" t="s">
        <v>429</v>
      </c>
      <c r="B4618" t="s">
        <v>306</v>
      </c>
      <c r="C4618" t="s">
        <v>1439</v>
      </c>
      <c r="D4618" t="s">
        <v>431</v>
      </c>
      <c r="E4618" t="s">
        <v>227</v>
      </c>
      <c r="F4618" t="s">
        <v>711</v>
      </c>
      <c r="G4618" s="3">
        <v>9239000</v>
      </c>
      <c r="H4618" t="s">
        <v>402</v>
      </c>
      <c r="I4618" t="s">
        <v>403</v>
      </c>
      <c r="J4618" t="s">
        <v>959</v>
      </c>
    </row>
    <row r="4619" spans="1:10" x14ac:dyDescent="0.2">
      <c r="A4619" t="s">
        <v>429</v>
      </c>
      <c r="B4619" t="s">
        <v>306</v>
      </c>
      <c r="C4619" t="s">
        <v>1440</v>
      </c>
      <c r="D4619" t="s">
        <v>431</v>
      </c>
      <c r="E4619" t="s">
        <v>227</v>
      </c>
      <c r="F4619" t="s">
        <v>712</v>
      </c>
      <c r="G4619" s="3">
        <v>8578000</v>
      </c>
      <c r="H4619" t="s">
        <v>402</v>
      </c>
      <c r="I4619" t="s">
        <v>403</v>
      </c>
      <c r="J4619" t="s">
        <v>959</v>
      </c>
    </row>
    <row r="4620" spans="1:10" x14ac:dyDescent="0.2">
      <c r="A4620" t="s">
        <v>429</v>
      </c>
      <c r="B4620" t="s">
        <v>306</v>
      </c>
      <c r="C4620" t="s">
        <v>1439</v>
      </c>
      <c r="D4620" t="s">
        <v>431</v>
      </c>
      <c r="E4620" t="s">
        <v>228</v>
      </c>
      <c r="F4620" t="s">
        <v>711</v>
      </c>
      <c r="G4620" s="3">
        <v>9846000</v>
      </c>
      <c r="H4620" t="s">
        <v>402</v>
      </c>
      <c r="I4620" t="s">
        <v>403</v>
      </c>
      <c r="J4620" t="s">
        <v>959</v>
      </c>
    </row>
    <row r="4621" spans="1:10" x14ac:dyDescent="0.2">
      <c r="A4621" t="s">
        <v>429</v>
      </c>
      <c r="B4621" t="s">
        <v>306</v>
      </c>
      <c r="C4621" t="s">
        <v>1440</v>
      </c>
      <c r="D4621" t="s">
        <v>431</v>
      </c>
      <c r="E4621" t="s">
        <v>228</v>
      </c>
      <c r="F4621" t="s">
        <v>712</v>
      </c>
      <c r="G4621" s="3">
        <v>9185000</v>
      </c>
      <c r="H4621" t="s">
        <v>402</v>
      </c>
      <c r="I4621" t="s">
        <v>403</v>
      </c>
      <c r="J4621" t="s">
        <v>959</v>
      </c>
    </row>
    <row r="4622" spans="1:10" x14ac:dyDescent="0.2">
      <c r="A4622" t="s">
        <v>429</v>
      </c>
      <c r="B4622" t="s">
        <v>306</v>
      </c>
      <c r="C4622" t="s">
        <v>1439</v>
      </c>
      <c r="D4622" t="s">
        <v>214</v>
      </c>
      <c r="E4622" t="s">
        <v>215</v>
      </c>
      <c r="F4622" t="s">
        <v>711</v>
      </c>
      <c r="G4622" s="3">
        <v>6261000</v>
      </c>
      <c r="H4622" t="s">
        <v>402</v>
      </c>
      <c r="I4622" t="s">
        <v>403</v>
      </c>
      <c r="J4622" t="s">
        <v>959</v>
      </c>
    </row>
    <row r="4623" spans="1:10" x14ac:dyDescent="0.2">
      <c r="A4623" t="s">
        <v>429</v>
      </c>
      <c r="B4623" t="s">
        <v>306</v>
      </c>
      <c r="C4623" t="s">
        <v>1440</v>
      </c>
      <c r="D4623" t="s">
        <v>214</v>
      </c>
      <c r="E4623" t="s">
        <v>215</v>
      </c>
      <c r="F4623" t="s">
        <v>712</v>
      </c>
      <c r="G4623" s="3">
        <v>5600000</v>
      </c>
      <c r="H4623" t="s">
        <v>402</v>
      </c>
      <c r="I4623" t="s">
        <v>403</v>
      </c>
      <c r="J4623" t="s">
        <v>959</v>
      </c>
    </row>
    <row r="4624" spans="1:10" x14ac:dyDescent="0.2">
      <c r="A4624" t="s">
        <v>429</v>
      </c>
      <c r="B4624" t="s">
        <v>306</v>
      </c>
      <c r="C4624" t="s">
        <v>1439</v>
      </c>
      <c r="D4624" t="s">
        <v>214</v>
      </c>
      <c r="E4624" t="s">
        <v>216</v>
      </c>
      <c r="F4624" t="s">
        <v>711</v>
      </c>
      <c r="G4624" s="3">
        <v>7397000</v>
      </c>
      <c r="H4624" t="s">
        <v>402</v>
      </c>
      <c r="I4624" t="s">
        <v>403</v>
      </c>
      <c r="J4624" t="s">
        <v>959</v>
      </c>
    </row>
    <row r="4625" spans="1:10" x14ac:dyDescent="0.2">
      <c r="A4625" t="s">
        <v>429</v>
      </c>
      <c r="B4625" t="s">
        <v>306</v>
      </c>
      <c r="C4625" t="s">
        <v>1440</v>
      </c>
      <c r="D4625" t="s">
        <v>214</v>
      </c>
      <c r="E4625" t="s">
        <v>216</v>
      </c>
      <c r="F4625" t="s">
        <v>712</v>
      </c>
      <c r="G4625" s="3">
        <v>6736000</v>
      </c>
      <c r="H4625" t="s">
        <v>402</v>
      </c>
      <c r="I4625" t="s">
        <v>403</v>
      </c>
      <c r="J4625" t="s">
        <v>959</v>
      </c>
    </row>
    <row r="4626" spans="1:10" x14ac:dyDescent="0.2">
      <c r="A4626" t="s">
        <v>429</v>
      </c>
      <c r="B4626" t="s">
        <v>306</v>
      </c>
      <c r="C4626" t="s">
        <v>1439</v>
      </c>
      <c r="D4626" t="s">
        <v>214</v>
      </c>
      <c r="E4626" t="s">
        <v>217</v>
      </c>
      <c r="F4626" t="s">
        <v>711</v>
      </c>
      <c r="G4626" s="3">
        <v>6391000</v>
      </c>
      <c r="H4626" t="s">
        <v>402</v>
      </c>
      <c r="I4626" t="s">
        <v>403</v>
      </c>
      <c r="J4626" t="s">
        <v>961</v>
      </c>
    </row>
    <row r="4627" spans="1:10" x14ac:dyDescent="0.2">
      <c r="A4627" t="s">
        <v>429</v>
      </c>
      <c r="B4627" t="s">
        <v>306</v>
      </c>
      <c r="C4627" t="s">
        <v>1440</v>
      </c>
      <c r="D4627" t="s">
        <v>214</v>
      </c>
      <c r="E4627" t="s">
        <v>217</v>
      </c>
      <c r="F4627" t="s">
        <v>712</v>
      </c>
      <c r="G4627" s="3">
        <v>5730000</v>
      </c>
      <c r="H4627" t="s">
        <v>402</v>
      </c>
      <c r="I4627" t="s">
        <v>403</v>
      </c>
      <c r="J4627" t="s">
        <v>961</v>
      </c>
    </row>
    <row r="4628" spans="1:10" x14ac:dyDescent="0.2">
      <c r="A4628" t="s">
        <v>429</v>
      </c>
      <c r="B4628" t="s">
        <v>306</v>
      </c>
      <c r="C4628" t="s">
        <v>1439</v>
      </c>
      <c r="D4628" t="s">
        <v>214</v>
      </c>
      <c r="E4628" t="s">
        <v>218</v>
      </c>
      <c r="F4628" t="s">
        <v>711</v>
      </c>
      <c r="G4628" s="3">
        <v>8080000</v>
      </c>
      <c r="H4628" t="s">
        <v>402</v>
      </c>
      <c r="I4628" t="s">
        <v>403</v>
      </c>
      <c r="J4628" t="s">
        <v>959</v>
      </c>
    </row>
    <row r="4629" spans="1:10" x14ac:dyDescent="0.2">
      <c r="A4629" t="s">
        <v>429</v>
      </c>
      <c r="B4629" t="s">
        <v>306</v>
      </c>
      <c r="C4629" t="s">
        <v>1440</v>
      </c>
      <c r="D4629" t="s">
        <v>214</v>
      </c>
      <c r="E4629" t="s">
        <v>218</v>
      </c>
      <c r="F4629" t="s">
        <v>712</v>
      </c>
      <c r="G4629" s="3">
        <v>7419000</v>
      </c>
      <c r="H4629" t="s">
        <v>402</v>
      </c>
      <c r="I4629" t="s">
        <v>403</v>
      </c>
      <c r="J4629" t="s">
        <v>959</v>
      </c>
    </row>
    <row r="4630" spans="1:10" x14ac:dyDescent="0.2">
      <c r="A4630" t="s">
        <v>429</v>
      </c>
      <c r="B4630" t="s">
        <v>306</v>
      </c>
      <c r="C4630" t="s">
        <v>1439</v>
      </c>
      <c r="D4630" t="s">
        <v>214</v>
      </c>
      <c r="E4630" t="s">
        <v>219</v>
      </c>
      <c r="F4630" t="s">
        <v>711</v>
      </c>
      <c r="G4630" s="3">
        <v>8021000</v>
      </c>
      <c r="H4630" t="s">
        <v>402</v>
      </c>
      <c r="I4630" t="s">
        <v>403</v>
      </c>
      <c r="J4630" t="s">
        <v>961</v>
      </c>
    </row>
    <row r="4631" spans="1:10" x14ac:dyDescent="0.2">
      <c r="A4631" t="s">
        <v>429</v>
      </c>
      <c r="B4631" t="s">
        <v>306</v>
      </c>
      <c r="C4631" t="s">
        <v>1440</v>
      </c>
      <c r="D4631" t="s">
        <v>214</v>
      </c>
      <c r="E4631" t="s">
        <v>219</v>
      </c>
      <c r="F4631" t="s">
        <v>712</v>
      </c>
      <c r="G4631" s="3">
        <v>7360000</v>
      </c>
      <c r="H4631" t="s">
        <v>402</v>
      </c>
      <c r="I4631" t="s">
        <v>403</v>
      </c>
      <c r="J4631" t="s">
        <v>961</v>
      </c>
    </row>
    <row r="4632" spans="1:10" x14ac:dyDescent="0.2">
      <c r="A4632" t="s">
        <v>429</v>
      </c>
      <c r="B4632" t="s">
        <v>306</v>
      </c>
      <c r="C4632" t="s">
        <v>1439</v>
      </c>
      <c r="D4632" t="s">
        <v>214</v>
      </c>
      <c r="E4632" t="s">
        <v>220</v>
      </c>
      <c r="F4632" t="s">
        <v>711</v>
      </c>
      <c r="G4632" s="3">
        <v>6653000</v>
      </c>
      <c r="H4632" t="s">
        <v>402</v>
      </c>
      <c r="I4632" t="s">
        <v>403</v>
      </c>
      <c r="J4632" t="s">
        <v>959</v>
      </c>
    </row>
    <row r="4633" spans="1:10" x14ac:dyDescent="0.2">
      <c r="A4633" t="s">
        <v>429</v>
      </c>
      <c r="B4633" t="s">
        <v>306</v>
      </c>
      <c r="C4633" t="s">
        <v>1440</v>
      </c>
      <c r="D4633" t="s">
        <v>214</v>
      </c>
      <c r="E4633" t="s">
        <v>220</v>
      </c>
      <c r="F4633" t="s">
        <v>712</v>
      </c>
      <c r="G4633" s="3">
        <v>5992000</v>
      </c>
      <c r="H4633" t="s">
        <v>402</v>
      </c>
      <c r="I4633" t="s">
        <v>403</v>
      </c>
      <c r="J4633" t="s">
        <v>959</v>
      </c>
    </row>
    <row r="4634" spans="1:10" x14ac:dyDescent="0.2">
      <c r="A4634" t="s">
        <v>429</v>
      </c>
      <c r="B4634" t="s">
        <v>306</v>
      </c>
      <c r="C4634" t="s">
        <v>1439</v>
      </c>
      <c r="D4634" t="s">
        <v>214</v>
      </c>
      <c r="E4634" t="s">
        <v>221</v>
      </c>
      <c r="F4634" t="s">
        <v>711</v>
      </c>
      <c r="G4634" s="3">
        <v>6979000</v>
      </c>
      <c r="H4634" t="s">
        <v>402</v>
      </c>
      <c r="I4634" t="s">
        <v>403</v>
      </c>
      <c r="J4634" t="s">
        <v>961</v>
      </c>
    </row>
    <row r="4635" spans="1:10" x14ac:dyDescent="0.2">
      <c r="A4635" t="s">
        <v>429</v>
      </c>
      <c r="B4635" t="s">
        <v>306</v>
      </c>
      <c r="C4635" t="s">
        <v>1440</v>
      </c>
      <c r="D4635" t="s">
        <v>214</v>
      </c>
      <c r="E4635" t="s">
        <v>221</v>
      </c>
      <c r="F4635" t="s">
        <v>712</v>
      </c>
      <c r="G4635" s="3">
        <v>6318000</v>
      </c>
      <c r="H4635" t="s">
        <v>402</v>
      </c>
      <c r="I4635" t="s">
        <v>403</v>
      </c>
      <c r="J4635" t="s">
        <v>961</v>
      </c>
    </row>
    <row r="4636" spans="1:10" x14ac:dyDescent="0.2">
      <c r="A4636" t="s">
        <v>429</v>
      </c>
      <c r="B4636" t="s">
        <v>306</v>
      </c>
      <c r="C4636" t="s">
        <v>1439</v>
      </c>
      <c r="D4636" t="s">
        <v>214</v>
      </c>
      <c r="E4636" t="s">
        <v>222</v>
      </c>
      <c r="F4636" t="s">
        <v>711</v>
      </c>
      <c r="G4636" s="3">
        <v>8857000</v>
      </c>
      <c r="H4636" t="s">
        <v>402</v>
      </c>
      <c r="I4636" t="s">
        <v>403</v>
      </c>
      <c r="J4636" t="s">
        <v>959</v>
      </c>
    </row>
    <row r="4637" spans="1:10" x14ac:dyDescent="0.2">
      <c r="A4637" t="s">
        <v>429</v>
      </c>
      <c r="B4637" t="s">
        <v>306</v>
      </c>
      <c r="C4637" t="s">
        <v>1440</v>
      </c>
      <c r="D4637" t="s">
        <v>214</v>
      </c>
      <c r="E4637" t="s">
        <v>222</v>
      </c>
      <c r="F4637" t="s">
        <v>712</v>
      </c>
      <c r="G4637" s="3">
        <v>8196000</v>
      </c>
      <c r="H4637" t="s">
        <v>402</v>
      </c>
      <c r="I4637" t="s">
        <v>403</v>
      </c>
      <c r="J4637" t="s">
        <v>959</v>
      </c>
    </row>
    <row r="4638" spans="1:10" x14ac:dyDescent="0.2">
      <c r="A4638" t="s">
        <v>429</v>
      </c>
      <c r="B4638" t="s">
        <v>306</v>
      </c>
      <c r="C4638" t="s">
        <v>1439</v>
      </c>
      <c r="D4638" t="s">
        <v>214</v>
      </c>
      <c r="E4638" t="s">
        <v>223</v>
      </c>
      <c r="F4638" t="s">
        <v>711</v>
      </c>
      <c r="G4638" s="3">
        <v>9214000</v>
      </c>
      <c r="H4638" t="s">
        <v>402</v>
      </c>
      <c r="I4638" t="s">
        <v>403</v>
      </c>
      <c r="J4638" t="s">
        <v>961</v>
      </c>
    </row>
    <row r="4639" spans="1:10" x14ac:dyDescent="0.2">
      <c r="A4639" t="s">
        <v>429</v>
      </c>
      <c r="B4639" t="s">
        <v>306</v>
      </c>
      <c r="C4639" t="s">
        <v>1440</v>
      </c>
      <c r="D4639" t="s">
        <v>214</v>
      </c>
      <c r="E4639" t="s">
        <v>223</v>
      </c>
      <c r="F4639" t="s">
        <v>712</v>
      </c>
      <c r="G4639" s="3">
        <v>8553000</v>
      </c>
      <c r="H4639" t="s">
        <v>402</v>
      </c>
      <c r="I4639" t="s">
        <v>403</v>
      </c>
      <c r="J4639" t="s">
        <v>961</v>
      </c>
    </row>
    <row r="4640" spans="1:10" x14ac:dyDescent="0.2">
      <c r="A4640" t="s">
        <v>429</v>
      </c>
      <c r="B4640" t="s">
        <v>306</v>
      </c>
      <c r="C4640" t="s">
        <v>1439</v>
      </c>
      <c r="D4640" t="s">
        <v>214</v>
      </c>
      <c r="E4640" t="s">
        <v>224</v>
      </c>
      <c r="F4640" t="s">
        <v>711</v>
      </c>
      <c r="G4640" s="3">
        <v>7194000</v>
      </c>
      <c r="H4640" t="s">
        <v>402</v>
      </c>
      <c r="I4640" t="s">
        <v>403</v>
      </c>
      <c r="J4640" t="s">
        <v>959</v>
      </c>
    </row>
    <row r="4641" spans="1:10" x14ac:dyDescent="0.2">
      <c r="A4641" t="s">
        <v>429</v>
      </c>
      <c r="B4641" t="s">
        <v>306</v>
      </c>
      <c r="C4641" t="s">
        <v>1440</v>
      </c>
      <c r="D4641" t="s">
        <v>214</v>
      </c>
      <c r="E4641" t="s">
        <v>224</v>
      </c>
      <c r="F4641" t="s">
        <v>712</v>
      </c>
      <c r="G4641" s="3">
        <v>6533000</v>
      </c>
      <c r="H4641" t="s">
        <v>402</v>
      </c>
      <c r="I4641" t="s">
        <v>403</v>
      </c>
      <c r="J4641" t="s">
        <v>959</v>
      </c>
    </row>
    <row r="4642" spans="1:10" x14ac:dyDescent="0.2">
      <c r="A4642" t="s">
        <v>429</v>
      </c>
      <c r="B4642" t="s">
        <v>306</v>
      </c>
      <c r="C4642" t="s">
        <v>1439</v>
      </c>
      <c r="D4642" t="s">
        <v>214</v>
      </c>
      <c r="E4642" t="s">
        <v>225</v>
      </c>
      <c r="F4642" t="s">
        <v>711</v>
      </c>
      <c r="G4642" s="3">
        <v>6953000</v>
      </c>
      <c r="H4642" t="s">
        <v>402</v>
      </c>
      <c r="I4642" t="s">
        <v>403</v>
      </c>
      <c r="J4642" t="s">
        <v>959</v>
      </c>
    </row>
    <row r="4643" spans="1:10" x14ac:dyDescent="0.2">
      <c r="A4643" t="s">
        <v>429</v>
      </c>
      <c r="B4643" t="s">
        <v>306</v>
      </c>
      <c r="C4643" t="s">
        <v>1440</v>
      </c>
      <c r="D4643" t="s">
        <v>214</v>
      </c>
      <c r="E4643" t="s">
        <v>225</v>
      </c>
      <c r="F4643" t="s">
        <v>712</v>
      </c>
      <c r="G4643" s="3">
        <v>6292000</v>
      </c>
      <c r="H4643" t="s">
        <v>402</v>
      </c>
      <c r="I4643" t="s">
        <v>403</v>
      </c>
      <c r="J4643" t="s">
        <v>959</v>
      </c>
    </row>
    <row r="4644" spans="1:10" x14ac:dyDescent="0.2">
      <c r="A4644" t="s">
        <v>429</v>
      </c>
      <c r="B4644" t="s">
        <v>306</v>
      </c>
      <c r="C4644" t="s">
        <v>1439</v>
      </c>
      <c r="D4644" t="s">
        <v>214</v>
      </c>
      <c r="E4644" t="s">
        <v>226</v>
      </c>
      <c r="F4644" t="s">
        <v>711</v>
      </c>
      <c r="G4644" s="3">
        <v>6953000</v>
      </c>
      <c r="H4644" t="s">
        <v>402</v>
      </c>
      <c r="I4644" t="s">
        <v>403</v>
      </c>
      <c r="J4644" t="s">
        <v>959</v>
      </c>
    </row>
    <row r="4645" spans="1:10" x14ac:dyDescent="0.2">
      <c r="A4645" t="s">
        <v>429</v>
      </c>
      <c r="B4645" t="s">
        <v>306</v>
      </c>
      <c r="C4645" t="s">
        <v>1440</v>
      </c>
      <c r="D4645" t="s">
        <v>214</v>
      </c>
      <c r="E4645" t="s">
        <v>226</v>
      </c>
      <c r="F4645" t="s">
        <v>712</v>
      </c>
      <c r="G4645" s="3">
        <v>6292000</v>
      </c>
      <c r="H4645" t="s">
        <v>402</v>
      </c>
      <c r="I4645" t="s">
        <v>403</v>
      </c>
      <c r="J4645" t="s">
        <v>959</v>
      </c>
    </row>
    <row r="4646" spans="1:10" x14ac:dyDescent="0.2">
      <c r="A4646" t="s">
        <v>429</v>
      </c>
      <c r="B4646" t="s">
        <v>306</v>
      </c>
      <c r="C4646" t="s">
        <v>1439</v>
      </c>
      <c r="D4646" t="s">
        <v>214</v>
      </c>
      <c r="E4646" t="s">
        <v>227</v>
      </c>
      <c r="F4646" t="s">
        <v>711</v>
      </c>
      <c r="G4646" s="3">
        <v>8916000</v>
      </c>
      <c r="H4646" t="s">
        <v>402</v>
      </c>
      <c r="I4646" t="s">
        <v>403</v>
      </c>
      <c r="J4646" t="s">
        <v>959</v>
      </c>
    </row>
    <row r="4647" spans="1:10" x14ac:dyDescent="0.2">
      <c r="A4647" t="s">
        <v>429</v>
      </c>
      <c r="B4647" t="s">
        <v>306</v>
      </c>
      <c r="C4647" t="s">
        <v>1440</v>
      </c>
      <c r="D4647" t="s">
        <v>214</v>
      </c>
      <c r="E4647" t="s">
        <v>227</v>
      </c>
      <c r="F4647" t="s">
        <v>712</v>
      </c>
      <c r="G4647" s="3">
        <v>8255000</v>
      </c>
      <c r="H4647" t="s">
        <v>402</v>
      </c>
      <c r="I4647" t="s">
        <v>403</v>
      </c>
      <c r="J4647" t="s">
        <v>959</v>
      </c>
    </row>
    <row r="4648" spans="1:10" x14ac:dyDescent="0.2">
      <c r="A4648" t="s">
        <v>429</v>
      </c>
      <c r="B4648" t="s">
        <v>306</v>
      </c>
      <c r="C4648" t="s">
        <v>1439</v>
      </c>
      <c r="D4648" t="s">
        <v>214</v>
      </c>
      <c r="E4648" t="s">
        <v>228</v>
      </c>
      <c r="F4648" t="s">
        <v>711</v>
      </c>
      <c r="G4648" s="3">
        <v>9523000</v>
      </c>
      <c r="H4648" t="s">
        <v>402</v>
      </c>
      <c r="I4648" t="s">
        <v>403</v>
      </c>
      <c r="J4648" t="s">
        <v>959</v>
      </c>
    </row>
    <row r="4649" spans="1:10" x14ac:dyDescent="0.2">
      <c r="A4649" t="s">
        <v>429</v>
      </c>
      <c r="B4649" t="s">
        <v>306</v>
      </c>
      <c r="C4649" t="s">
        <v>1440</v>
      </c>
      <c r="D4649" t="s">
        <v>214</v>
      </c>
      <c r="E4649" t="s">
        <v>228</v>
      </c>
      <c r="F4649" t="s">
        <v>712</v>
      </c>
      <c r="G4649" s="3">
        <v>8862000</v>
      </c>
      <c r="H4649" t="s">
        <v>402</v>
      </c>
      <c r="I4649" t="s">
        <v>403</v>
      </c>
      <c r="J4649" t="s">
        <v>959</v>
      </c>
    </row>
    <row r="4650" spans="1:10" x14ac:dyDescent="0.2">
      <c r="A4650" t="s">
        <v>429</v>
      </c>
      <c r="B4650" t="s">
        <v>306</v>
      </c>
      <c r="C4650" t="s">
        <v>1441</v>
      </c>
      <c r="D4650" t="s">
        <v>423</v>
      </c>
      <c r="E4650" t="s">
        <v>215</v>
      </c>
      <c r="F4650" t="s">
        <v>711</v>
      </c>
      <c r="G4650" s="3">
        <v>7151000</v>
      </c>
      <c r="H4650" t="s">
        <v>402</v>
      </c>
      <c r="I4650" t="s">
        <v>403</v>
      </c>
      <c r="J4650" t="s">
        <v>1211</v>
      </c>
    </row>
    <row r="4651" spans="1:10" x14ac:dyDescent="0.2">
      <c r="A4651" t="s">
        <v>429</v>
      </c>
      <c r="B4651" t="s">
        <v>306</v>
      </c>
      <c r="C4651" t="s">
        <v>1442</v>
      </c>
      <c r="D4651" t="s">
        <v>423</v>
      </c>
      <c r="E4651" t="s">
        <v>215</v>
      </c>
      <c r="F4651" t="s">
        <v>712</v>
      </c>
      <c r="G4651" s="3">
        <v>6490000</v>
      </c>
      <c r="H4651" t="s">
        <v>402</v>
      </c>
      <c r="I4651" t="s">
        <v>403</v>
      </c>
      <c r="J4651" t="s">
        <v>1211</v>
      </c>
    </row>
    <row r="4652" spans="1:10" x14ac:dyDescent="0.2">
      <c r="A4652" t="s">
        <v>429</v>
      </c>
      <c r="B4652" t="s">
        <v>306</v>
      </c>
      <c r="C4652" t="s">
        <v>1441</v>
      </c>
      <c r="D4652" t="s">
        <v>423</v>
      </c>
      <c r="E4652" t="s">
        <v>216</v>
      </c>
      <c r="F4652" t="s">
        <v>711</v>
      </c>
      <c r="G4652" s="3">
        <v>8287000</v>
      </c>
      <c r="H4652" t="s">
        <v>402</v>
      </c>
      <c r="I4652" t="s">
        <v>403</v>
      </c>
      <c r="J4652" t="s">
        <v>1211</v>
      </c>
    </row>
    <row r="4653" spans="1:10" x14ac:dyDescent="0.2">
      <c r="A4653" t="s">
        <v>429</v>
      </c>
      <c r="B4653" t="s">
        <v>306</v>
      </c>
      <c r="C4653" t="s">
        <v>1442</v>
      </c>
      <c r="D4653" t="s">
        <v>423</v>
      </c>
      <c r="E4653" t="s">
        <v>216</v>
      </c>
      <c r="F4653" t="s">
        <v>712</v>
      </c>
      <c r="G4653" s="3">
        <v>7626000</v>
      </c>
      <c r="H4653" t="s">
        <v>402</v>
      </c>
      <c r="I4653" t="s">
        <v>403</v>
      </c>
      <c r="J4653" t="s">
        <v>1211</v>
      </c>
    </row>
    <row r="4654" spans="1:10" x14ac:dyDescent="0.2">
      <c r="A4654" t="s">
        <v>429</v>
      </c>
      <c r="B4654" t="s">
        <v>306</v>
      </c>
      <c r="C4654" t="s">
        <v>1441</v>
      </c>
      <c r="D4654" t="s">
        <v>423</v>
      </c>
      <c r="E4654" t="s">
        <v>217</v>
      </c>
      <c r="F4654" t="s">
        <v>711</v>
      </c>
      <c r="G4654" s="3">
        <v>7281000</v>
      </c>
      <c r="H4654" t="s">
        <v>402</v>
      </c>
      <c r="I4654" t="s">
        <v>403</v>
      </c>
      <c r="J4654" t="s">
        <v>1212</v>
      </c>
    </row>
    <row r="4655" spans="1:10" x14ac:dyDescent="0.2">
      <c r="A4655" t="s">
        <v>429</v>
      </c>
      <c r="B4655" t="s">
        <v>306</v>
      </c>
      <c r="C4655" t="s">
        <v>1442</v>
      </c>
      <c r="D4655" t="s">
        <v>423</v>
      </c>
      <c r="E4655" t="s">
        <v>217</v>
      </c>
      <c r="F4655" t="s">
        <v>712</v>
      </c>
      <c r="G4655" s="3">
        <v>6620000</v>
      </c>
      <c r="H4655" t="s">
        <v>402</v>
      </c>
      <c r="I4655" t="s">
        <v>403</v>
      </c>
      <c r="J4655" t="s">
        <v>1212</v>
      </c>
    </row>
    <row r="4656" spans="1:10" x14ac:dyDescent="0.2">
      <c r="A4656" t="s">
        <v>429</v>
      </c>
      <c r="B4656" t="s">
        <v>306</v>
      </c>
      <c r="C4656" t="s">
        <v>1441</v>
      </c>
      <c r="D4656" t="s">
        <v>423</v>
      </c>
      <c r="E4656" t="s">
        <v>218</v>
      </c>
      <c r="F4656" t="s">
        <v>711</v>
      </c>
      <c r="G4656" s="3">
        <v>8970000</v>
      </c>
      <c r="H4656" t="s">
        <v>402</v>
      </c>
      <c r="I4656" t="s">
        <v>403</v>
      </c>
      <c r="J4656" t="s">
        <v>1211</v>
      </c>
    </row>
    <row r="4657" spans="1:10" x14ac:dyDescent="0.2">
      <c r="A4657" t="s">
        <v>429</v>
      </c>
      <c r="B4657" t="s">
        <v>306</v>
      </c>
      <c r="C4657" t="s">
        <v>1442</v>
      </c>
      <c r="D4657" t="s">
        <v>423</v>
      </c>
      <c r="E4657" t="s">
        <v>218</v>
      </c>
      <c r="F4657" t="s">
        <v>712</v>
      </c>
      <c r="G4657" s="3">
        <v>8309000</v>
      </c>
      <c r="H4657" t="s">
        <v>402</v>
      </c>
      <c r="I4657" t="s">
        <v>403</v>
      </c>
      <c r="J4657" t="s">
        <v>1211</v>
      </c>
    </row>
    <row r="4658" spans="1:10" x14ac:dyDescent="0.2">
      <c r="A4658" t="s">
        <v>429</v>
      </c>
      <c r="B4658" t="s">
        <v>306</v>
      </c>
      <c r="C4658" t="s">
        <v>1441</v>
      </c>
      <c r="D4658" t="s">
        <v>423</v>
      </c>
      <c r="E4658" t="s">
        <v>219</v>
      </c>
      <c r="F4658" t="s">
        <v>711</v>
      </c>
      <c r="G4658" s="3">
        <v>8910000</v>
      </c>
      <c r="H4658" t="s">
        <v>402</v>
      </c>
      <c r="I4658" t="s">
        <v>403</v>
      </c>
      <c r="J4658" t="s">
        <v>1212</v>
      </c>
    </row>
    <row r="4659" spans="1:10" x14ac:dyDescent="0.2">
      <c r="A4659" t="s">
        <v>429</v>
      </c>
      <c r="B4659" t="s">
        <v>306</v>
      </c>
      <c r="C4659" t="s">
        <v>1442</v>
      </c>
      <c r="D4659" t="s">
        <v>423</v>
      </c>
      <c r="E4659" t="s">
        <v>219</v>
      </c>
      <c r="F4659" t="s">
        <v>712</v>
      </c>
      <c r="G4659" s="3">
        <v>8249000</v>
      </c>
      <c r="H4659" t="s">
        <v>402</v>
      </c>
      <c r="I4659" t="s">
        <v>403</v>
      </c>
      <c r="J4659" t="s">
        <v>1212</v>
      </c>
    </row>
    <row r="4660" spans="1:10" x14ac:dyDescent="0.2">
      <c r="A4660" t="s">
        <v>429</v>
      </c>
      <c r="B4660" t="s">
        <v>306</v>
      </c>
      <c r="C4660" t="s">
        <v>1441</v>
      </c>
      <c r="D4660" t="s">
        <v>423</v>
      </c>
      <c r="E4660" t="s">
        <v>220</v>
      </c>
      <c r="F4660" t="s">
        <v>711</v>
      </c>
      <c r="G4660" s="3">
        <v>7542000</v>
      </c>
      <c r="H4660" t="s">
        <v>402</v>
      </c>
      <c r="I4660" t="s">
        <v>403</v>
      </c>
      <c r="J4660" t="s">
        <v>1211</v>
      </c>
    </row>
    <row r="4661" spans="1:10" x14ac:dyDescent="0.2">
      <c r="A4661" t="s">
        <v>429</v>
      </c>
      <c r="B4661" t="s">
        <v>306</v>
      </c>
      <c r="C4661" t="s">
        <v>1442</v>
      </c>
      <c r="D4661" t="s">
        <v>423</v>
      </c>
      <c r="E4661" t="s">
        <v>220</v>
      </c>
      <c r="F4661" t="s">
        <v>712</v>
      </c>
      <c r="G4661" s="3">
        <v>6881000</v>
      </c>
      <c r="H4661" t="s">
        <v>402</v>
      </c>
      <c r="I4661" t="s">
        <v>403</v>
      </c>
      <c r="J4661" t="s">
        <v>1211</v>
      </c>
    </row>
    <row r="4662" spans="1:10" x14ac:dyDescent="0.2">
      <c r="A4662" t="s">
        <v>429</v>
      </c>
      <c r="B4662" t="s">
        <v>306</v>
      </c>
      <c r="C4662" t="s">
        <v>1441</v>
      </c>
      <c r="D4662" t="s">
        <v>423</v>
      </c>
      <c r="E4662" t="s">
        <v>221</v>
      </c>
      <c r="F4662" t="s">
        <v>711</v>
      </c>
      <c r="G4662" s="3">
        <v>7869000</v>
      </c>
      <c r="H4662" t="s">
        <v>402</v>
      </c>
      <c r="I4662" t="s">
        <v>403</v>
      </c>
      <c r="J4662" t="s">
        <v>1212</v>
      </c>
    </row>
    <row r="4663" spans="1:10" x14ac:dyDescent="0.2">
      <c r="A4663" t="s">
        <v>429</v>
      </c>
      <c r="B4663" t="s">
        <v>306</v>
      </c>
      <c r="C4663" t="s">
        <v>1442</v>
      </c>
      <c r="D4663" t="s">
        <v>423</v>
      </c>
      <c r="E4663" t="s">
        <v>221</v>
      </c>
      <c r="F4663" t="s">
        <v>712</v>
      </c>
      <c r="G4663" s="3">
        <v>7208000</v>
      </c>
      <c r="H4663" t="s">
        <v>402</v>
      </c>
      <c r="I4663" t="s">
        <v>403</v>
      </c>
      <c r="J4663" t="s">
        <v>1212</v>
      </c>
    </row>
    <row r="4664" spans="1:10" x14ac:dyDescent="0.2">
      <c r="A4664" t="s">
        <v>429</v>
      </c>
      <c r="B4664" t="s">
        <v>306</v>
      </c>
      <c r="C4664" t="s">
        <v>1441</v>
      </c>
      <c r="D4664" t="s">
        <v>423</v>
      </c>
      <c r="E4664" t="s">
        <v>222</v>
      </c>
      <c r="F4664" t="s">
        <v>711</v>
      </c>
      <c r="G4664" s="3">
        <v>9747000</v>
      </c>
      <c r="H4664" t="s">
        <v>402</v>
      </c>
      <c r="I4664" t="s">
        <v>403</v>
      </c>
      <c r="J4664" t="s">
        <v>1211</v>
      </c>
    </row>
    <row r="4665" spans="1:10" x14ac:dyDescent="0.2">
      <c r="A4665" t="s">
        <v>429</v>
      </c>
      <c r="B4665" t="s">
        <v>306</v>
      </c>
      <c r="C4665" t="s">
        <v>1442</v>
      </c>
      <c r="D4665" t="s">
        <v>423</v>
      </c>
      <c r="E4665" t="s">
        <v>222</v>
      </c>
      <c r="F4665" t="s">
        <v>712</v>
      </c>
      <c r="G4665" s="3">
        <v>9086000</v>
      </c>
      <c r="H4665" t="s">
        <v>402</v>
      </c>
      <c r="I4665" t="s">
        <v>403</v>
      </c>
      <c r="J4665" t="s">
        <v>1211</v>
      </c>
    </row>
    <row r="4666" spans="1:10" x14ac:dyDescent="0.2">
      <c r="A4666" t="s">
        <v>429</v>
      </c>
      <c r="B4666" t="s">
        <v>306</v>
      </c>
      <c r="C4666" t="s">
        <v>1441</v>
      </c>
      <c r="D4666" t="s">
        <v>423</v>
      </c>
      <c r="E4666" t="s">
        <v>223</v>
      </c>
      <c r="F4666" t="s">
        <v>711</v>
      </c>
      <c r="G4666" s="3">
        <v>10104000</v>
      </c>
      <c r="H4666" t="s">
        <v>402</v>
      </c>
      <c r="I4666" t="s">
        <v>403</v>
      </c>
      <c r="J4666" t="s">
        <v>1212</v>
      </c>
    </row>
    <row r="4667" spans="1:10" x14ac:dyDescent="0.2">
      <c r="A4667" t="s">
        <v>429</v>
      </c>
      <c r="B4667" t="s">
        <v>306</v>
      </c>
      <c r="C4667" t="s">
        <v>1442</v>
      </c>
      <c r="D4667" t="s">
        <v>423</v>
      </c>
      <c r="E4667" t="s">
        <v>223</v>
      </c>
      <c r="F4667" t="s">
        <v>712</v>
      </c>
      <c r="G4667" s="3">
        <v>9443000</v>
      </c>
      <c r="H4667" t="s">
        <v>402</v>
      </c>
      <c r="I4667" t="s">
        <v>403</v>
      </c>
      <c r="J4667" t="s">
        <v>1212</v>
      </c>
    </row>
    <row r="4668" spans="1:10" x14ac:dyDescent="0.2">
      <c r="A4668" t="s">
        <v>429</v>
      </c>
      <c r="B4668" t="s">
        <v>306</v>
      </c>
      <c r="C4668" t="s">
        <v>1441</v>
      </c>
      <c r="D4668" t="s">
        <v>423</v>
      </c>
      <c r="E4668" t="s">
        <v>224</v>
      </c>
      <c r="F4668" t="s">
        <v>711</v>
      </c>
      <c r="G4668" s="3">
        <v>8084000</v>
      </c>
      <c r="H4668" t="s">
        <v>402</v>
      </c>
      <c r="I4668" t="s">
        <v>403</v>
      </c>
      <c r="J4668" t="s">
        <v>1211</v>
      </c>
    </row>
    <row r="4669" spans="1:10" x14ac:dyDescent="0.2">
      <c r="A4669" t="s">
        <v>429</v>
      </c>
      <c r="B4669" t="s">
        <v>306</v>
      </c>
      <c r="C4669" t="s">
        <v>1442</v>
      </c>
      <c r="D4669" t="s">
        <v>423</v>
      </c>
      <c r="E4669" t="s">
        <v>224</v>
      </c>
      <c r="F4669" t="s">
        <v>712</v>
      </c>
      <c r="G4669" s="3">
        <v>7423000</v>
      </c>
      <c r="H4669" t="s">
        <v>402</v>
      </c>
      <c r="I4669" t="s">
        <v>403</v>
      </c>
      <c r="J4669" t="s">
        <v>1211</v>
      </c>
    </row>
    <row r="4670" spans="1:10" x14ac:dyDescent="0.2">
      <c r="A4670" t="s">
        <v>429</v>
      </c>
      <c r="B4670" t="s">
        <v>306</v>
      </c>
      <c r="C4670" t="s">
        <v>1441</v>
      </c>
      <c r="D4670" t="s">
        <v>423</v>
      </c>
      <c r="E4670" t="s">
        <v>225</v>
      </c>
      <c r="F4670" t="s">
        <v>711</v>
      </c>
      <c r="G4670" s="3">
        <v>7843000</v>
      </c>
      <c r="H4670" t="s">
        <v>402</v>
      </c>
      <c r="I4670" t="s">
        <v>403</v>
      </c>
      <c r="J4670" t="s">
        <v>1211</v>
      </c>
    </row>
    <row r="4671" spans="1:10" x14ac:dyDescent="0.2">
      <c r="A4671" t="s">
        <v>429</v>
      </c>
      <c r="B4671" t="s">
        <v>306</v>
      </c>
      <c r="C4671" t="s">
        <v>1442</v>
      </c>
      <c r="D4671" t="s">
        <v>423</v>
      </c>
      <c r="E4671" t="s">
        <v>225</v>
      </c>
      <c r="F4671" t="s">
        <v>712</v>
      </c>
      <c r="G4671" s="3">
        <v>7182000</v>
      </c>
      <c r="H4671" t="s">
        <v>402</v>
      </c>
      <c r="I4671" t="s">
        <v>403</v>
      </c>
      <c r="J4671" t="s">
        <v>1211</v>
      </c>
    </row>
    <row r="4672" spans="1:10" x14ac:dyDescent="0.2">
      <c r="A4672" t="s">
        <v>429</v>
      </c>
      <c r="B4672" t="s">
        <v>306</v>
      </c>
      <c r="C4672" t="s">
        <v>1441</v>
      </c>
      <c r="D4672" t="s">
        <v>423</v>
      </c>
      <c r="E4672" t="s">
        <v>226</v>
      </c>
      <c r="F4672" t="s">
        <v>711</v>
      </c>
      <c r="G4672" s="3">
        <v>7843000</v>
      </c>
      <c r="H4672" t="s">
        <v>402</v>
      </c>
      <c r="I4672" t="s">
        <v>403</v>
      </c>
      <c r="J4672" t="s">
        <v>1211</v>
      </c>
    </row>
    <row r="4673" spans="1:10" x14ac:dyDescent="0.2">
      <c r="A4673" t="s">
        <v>429</v>
      </c>
      <c r="B4673" t="s">
        <v>306</v>
      </c>
      <c r="C4673" t="s">
        <v>1442</v>
      </c>
      <c r="D4673" t="s">
        <v>423</v>
      </c>
      <c r="E4673" t="s">
        <v>226</v>
      </c>
      <c r="F4673" t="s">
        <v>712</v>
      </c>
      <c r="G4673" s="3">
        <v>7182000</v>
      </c>
      <c r="H4673" t="s">
        <v>402</v>
      </c>
      <c r="I4673" t="s">
        <v>403</v>
      </c>
      <c r="J4673" t="s">
        <v>1211</v>
      </c>
    </row>
    <row r="4674" spans="1:10" x14ac:dyDescent="0.2">
      <c r="A4674" t="s">
        <v>429</v>
      </c>
      <c r="B4674" t="s">
        <v>306</v>
      </c>
      <c r="C4674" t="s">
        <v>1441</v>
      </c>
      <c r="D4674" t="s">
        <v>423</v>
      </c>
      <c r="E4674" t="s">
        <v>227</v>
      </c>
      <c r="F4674" t="s">
        <v>711</v>
      </c>
      <c r="G4674" s="3">
        <v>9806000</v>
      </c>
      <c r="H4674" t="s">
        <v>402</v>
      </c>
      <c r="I4674" t="s">
        <v>403</v>
      </c>
      <c r="J4674" t="s">
        <v>1211</v>
      </c>
    </row>
    <row r="4675" spans="1:10" x14ac:dyDescent="0.2">
      <c r="A4675" t="s">
        <v>429</v>
      </c>
      <c r="B4675" t="s">
        <v>306</v>
      </c>
      <c r="C4675" t="s">
        <v>1442</v>
      </c>
      <c r="D4675" t="s">
        <v>423</v>
      </c>
      <c r="E4675" t="s">
        <v>227</v>
      </c>
      <c r="F4675" t="s">
        <v>712</v>
      </c>
      <c r="G4675" s="3">
        <v>9145000</v>
      </c>
      <c r="H4675" t="s">
        <v>402</v>
      </c>
      <c r="I4675" t="s">
        <v>403</v>
      </c>
      <c r="J4675" t="s">
        <v>1211</v>
      </c>
    </row>
    <row r="4676" spans="1:10" x14ac:dyDescent="0.2">
      <c r="A4676" t="s">
        <v>429</v>
      </c>
      <c r="B4676" t="s">
        <v>306</v>
      </c>
      <c r="C4676" t="s">
        <v>1441</v>
      </c>
      <c r="D4676" t="s">
        <v>423</v>
      </c>
      <c r="E4676" t="s">
        <v>228</v>
      </c>
      <c r="F4676" t="s">
        <v>711</v>
      </c>
      <c r="G4676" s="3">
        <v>10413000</v>
      </c>
      <c r="H4676" t="s">
        <v>402</v>
      </c>
      <c r="I4676" t="s">
        <v>403</v>
      </c>
      <c r="J4676" t="s">
        <v>1211</v>
      </c>
    </row>
    <row r="4677" spans="1:10" x14ac:dyDescent="0.2">
      <c r="A4677" t="s">
        <v>429</v>
      </c>
      <c r="B4677" t="s">
        <v>306</v>
      </c>
      <c r="C4677" t="s">
        <v>1442</v>
      </c>
      <c r="D4677" t="s">
        <v>423</v>
      </c>
      <c r="E4677" t="s">
        <v>228</v>
      </c>
      <c r="F4677" t="s">
        <v>712</v>
      </c>
      <c r="G4677" s="3">
        <v>9752000</v>
      </c>
      <c r="H4677" t="s">
        <v>402</v>
      </c>
      <c r="I4677" t="s">
        <v>403</v>
      </c>
      <c r="J4677" t="s">
        <v>1211</v>
      </c>
    </row>
    <row r="4678" spans="1:10" x14ac:dyDescent="0.2">
      <c r="A4678" t="s">
        <v>429</v>
      </c>
      <c r="B4678" t="s">
        <v>306</v>
      </c>
      <c r="C4678" t="s">
        <v>1443</v>
      </c>
      <c r="D4678" t="s">
        <v>424</v>
      </c>
      <c r="E4678" t="s">
        <v>215</v>
      </c>
      <c r="F4678" t="s">
        <v>711</v>
      </c>
      <c r="G4678" s="3">
        <v>11866000</v>
      </c>
      <c r="H4678" t="s">
        <v>402</v>
      </c>
      <c r="I4678" t="s">
        <v>403</v>
      </c>
      <c r="J4678" t="s">
        <v>1213</v>
      </c>
    </row>
    <row r="4679" spans="1:10" x14ac:dyDescent="0.2">
      <c r="A4679" t="s">
        <v>429</v>
      </c>
      <c r="B4679" t="s">
        <v>306</v>
      </c>
      <c r="C4679" t="s">
        <v>1444</v>
      </c>
      <c r="D4679" t="s">
        <v>424</v>
      </c>
      <c r="E4679" t="s">
        <v>215</v>
      </c>
      <c r="F4679" t="s">
        <v>712</v>
      </c>
      <c r="G4679" s="3">
        <v>11205000</v>
      </c>
      <c r="H4679" t="s">
        <v>402</v>
      </c>
      <c r="I4679" t="s">
        <v>403</v>
      </c>
      <c r="J4679" t="s">
        <v>1213</v>
      </c>
    </row>
    <row r="4680" spans="1:10" x14ac:dyDescent="0.2">
      <c r="A4680" t="s">
        <v>429</v>
      </c>
      <c r="B4680" t="s">
        <v>306</v>
      </c>
      <c r="C4680" t="s">
        <v>1443</v>
      </c>
      <c r="D4680" t="s">
        <v>424</v>
      </c>
      <c r="E4680" t="s">
        <v>216</v>
      </c>
      <c r="F4680" t="s">
        <v>711</v>
      </c>
      <c r="G4680" s="3">
        <v>13002000</v>
      </c>
      <c r="H4680" t="s">
        <v>402</v>
      </c>
      <c r="I4680" t="s">
        <v>403</v>
      </c>
      <c r="J4680" t="s">
        <v>1213</v>
      </c>
    </row>
    <row r="4681" spans="1:10" x14ac:dyDescent="0.2">
      <c r="A4681" t="s">
        <v>429</v>
      </c>
      <c r="B4681" t="s">
        <v>306</v>
      </c>
      <c r="C4681" t="s">
        <v>1444</v>
      </c>
      <c r="D4681" t="s">
        <v>424</v>
      </c>
      <c r="E4681" t="s">
        <v>216</v>
      </c>
      <c r="F4681" t="s">
        <v>712</v>
      </c>
      <c r="G4681" s="3">
        <v>12341000</v>
      </c>
      <c r="H4681" t="s">
        <v>402</v>
      </c>
      <c r="I4681" t="s">
        <v>403</v>
      </c>
      <c r="J4681" t="s">
        <v>1213</v>
      </c>
    </row>
    <row r="4682" spans="1:10" x14ac:dyDescent="0.2">
      <c r="A4682" t="s">
        <v>429</v>
      </c>
      <c r="B4682" t="s">
        <v>306</v>
      </c>
      <c r="C4682" t="s">
        <v>1443</v>
      </c>
      <c r="D4682" t="s">
        <v>424</v>
      </c>
      <c r="E4682" t="s">
        <v>217</v>
      </c>
      <c r="F4682" t="s">
        <v>711</v>
      </c>
      <c r="G4682" s="3">
        <v>11996000</v>
      </c>
      <c r="H4682" t="s">
        <v>402</v>
      </c>
      <c r="I4682" t="s">
        <v>403</v>
      </c>
      <c r="J4682" t="s">
        <v>1214</v>
      </c>
    </row>
    <row r="4683" spans="1:10" x14ac:dyDescent="0.2">
      <c r="A4683" t="s">
        <v>429</v>
      </c>
      <c r="B4683" t="s">
        <v>306</v>
      </c>
      <c r="C4683" t="s">
        <v>1444</v>
      </c>
      <c r="D4683" t="s">
        <v>424</v>
      </c>
      <c r="E4683" t="s">
        <v>217</v>
      </c>
      <c r="F4683" t="s">
        <v>712</v>
      </c>
      <c r="G4683" s="3">
        <v>11335000</v>
      </c>
      <c r="H4683" t="s">
        <v>402</v>
      </c>
      <c r="I4683" t="s">
        <v>403</v>
      </c>
      <c r="J4683" t="s">
        <v>1214</v>
      </c>
    </row>
    <row r="4684" spans="1:10" x14ac:dyDescent="0.2">
      <c r="A4684" t="s">
        <v>429</v>
      </c>
      <c r="B4684" t="s">
        <v>306</v>
      </c>
      <c r="C4684" t="s">
        <v>1443</v>
      </c>
      <c r="D4684" t="s">
        <v>424</v>
      </c>
      <c r="E4684" t="s">
        <v>218</v>
      </c>
      <c r="F4684" t="s">
        <v>711</v>
      </c>
      <c r="G4684" s="3">
        <v>13685000</v>
      </c>
      <c r="H4684" t="s">
        <v>402</v>
      </c>
      <c r="I4684" t="s">
        <v>403</v>
      </c>
      <c r="J4684" t="s">
        <v>1213</v>
      </c>
    </row>
    <row r="4685" spans="1:10" x14ac:dyDescent="0.2">
      <c r="A4685" t="s">
        <v>429</v>
      </c>
      <c r="B4685" t="s">
        <v>306</v>
      </c>
      <c r="C4685" t="s">
        <v>1444</v>
      </c>
      <c r="D4685" t="s">
        <v>424</v>
      </c>
      <c r="E4685" t="s">
        <v>218</v>
      </c>
      <c r="F4685" t="s">
        <v>712</v>
      </c>
      <c r="G4685" s="3">
        <v>13024000</v>
      </c>
      <c r="H4685" t="s">
        <v>402</v>
      </c>
      <c r="I4685" t="s">
        <v>403</v>
      </c>
      <c r="J4685" t="s">
        <v>1213</v>
      </c>
    </row>
    <row r="4686" spans="1:10" x14ac:dyDescent="0.2">
      <c r="A4686" t="s">
        <v>429</v>
      </c>
      <c r="B4686" t="s">
        <v>306</v>
      </c>
      <c r="C4686" t="s">
        <v>1443</v>
      </c>
      <c r="D4686" t="s">
        <v>424</v>
      </c>
      <c r="E4686" t="s">
        <v>219</v>
      </c>
      <c r="F4686" t="s">
        <v>711</v>
      </c>
      <c r="G4686" s="3">
        <v>13626000</v>
      </c>
      <c r="H4686" t="s">
        <v>402</v>
      </c>
      <c r="I4686" t="s">
        <v>403</v>
      </c>
      <c r="J4686" t="s">
        <v>1214</v>
      </c>
    </row>
    <row r="4687" spans="1:10" x14ac:dyDescent="0.2">
      <c r="A4687" t="s">
        <v>429</v>
      </c>
      <c r="B4687" t="s">
        <v>306</v>
      </c>
      <c r="C4687" t="s">
        <v>1444</v>
      </c>
      <c r="D4687" t="s">
        <v>424</v>
      </c>
      <c r="E4687" t="s">
        <v>219</v>
      </c>
      <c r="F4687" t="s">
        <v>712</v>
      </c>
      <c r="G4687" s="3">
        <v>12965000</v>
      </c>
      <c r="H4687" t="s">
        <v>402</v>
      </c>
      <c r="I4687" t="s">
        <v>403</v>
      </c>
      <c r="J4687" t="s">
        <v>1214</v>
      </c>
    </row>
    <row r="4688" spans="1:10" x14ac:dyDescent="0.2">
      <c r="A4688" t="s">
        <v>429</v>
      </c>
      <c r="B4688" t="s">
        <v>306</v>
      </c>
      <c r="C4688" t="s">
        <v>1443</v>
      </c>
      <c r="D4688" t="s">
        <v>424</v>
      </c>
      <c r="E4688" t="s">
        <v>220</v>
      </c>
      <c r="F4688" t="s">
        <v>711</v>
      </c>
      <c r="G4688" s="3">
        <v>12258000</v>
      </c>
      <c r="H4688" t="s">
        <v>402</v>
      </c>
      <c r="I4688" t="s">
        <v>403</v>
      </c>
      <c r="J4688" t="s">
        <v>1213</v>
      </c>
    </row>
    <row r="4689" spans="1:10" x14ac:dyDescent="0.2">
      <c r="A4689" t="s">
        <v>429</v>
      </c>
      <c r="B4689" t="s">
        <v>306</v>
      </c>
      <c r="C4689" t="s">
        <v>1444</v>
      </c>
      <c r="D4689" t="s">
        <v>424</v>
      </c>
      <c r="E4689" t="s">
        <v>220</v>
      </c>
      <c r="F4689" t="s">
        <v>712</v>
      </c>
      <c r="G4689" s="3">
        <v>11597000</v>
      </c>
      <c r="H4689" t="s">
        <v>402</v>
      </c>
      <c r="I4689" t="s">
        <v>403</v>
      </c>
      <c r="J4689" t="s">
        <v>1213</v>
      </c>
    </row>
    <row r="4690" spans="1:10" x14ac:dyDescent="0.2">
      <c r="A4690" t="s">
        <v>429</v>
      </c>
      <c r="B4690" t="s">
        <v>306</v>
      </c>
      <c r="C4690" t="s">
        <v>1443</v>
      </c>
      <c r="D4690" t="s">
        <v>424</v>
      </c>
      <c r="E4690" t="s">
        <v>221</v>
      </c>
      <c r="F4690" t="s">
        <v>711</v>
      </c>
      <c r="G4690" s="3">
        <v>12584000</v>
      </c>
      <c r="H4690" t="s">
        <v>402</v>
      </c>
      <c r="I4690" t="s">
        <v>403</v>
      </c>
      <c r="J4690" t="s">
        <v>1214</v>
      </c>
    </row>
    <row r="4691" spans="1:10" x14ac:dyDescent="0.2">
      <c r="A4691" t="s">
        <v>429</v>
      </c>
      <c r="B4691" t="s">
        <v>306</v>
      </c>
      <c r="C4691" t="s">
        <v>1444</v>
      </c>
      <c r="D4691" t="s">
        <v>424</v>
      </c>
      <c r="E4691" t="s">
        <v>221</v>
      </c>
      <c r="F4691" t="s">
        <v>712</v>
      </c>
      <c r="G4691" s="3">
        <v>11923000</v>
      </c>
      <c r="H4691" t="s">
        <v>402</v>
      </c>
      <c r="I4691" t="s">
        <v>403</v>
      </c>
      <c r="J4691" t="s">
        <v>1214</v>
      </c>
    </row>
    <row r="4692" spans="1:10" x14ac:dyDescent="0.2">
      <c r="A4692" t="s">
        <v>429</v>
      </c>
      <c r="B4692" t="s">
        <v>306</v>
      </c>
      <c r="C4692" t="s">
        <v>1443</v>
      </c>
      <c r="D4692" t="s">
        <v>424</v>
      </c>
      <c r="E4692" t="s">
        <v>222</v>
      </c>
      <c r="F4692" t="s">
        <v>711</v>
      </c>
      <c r="G4692" s="3">
        <v>14462000</v>
      </c>
      <c r="H4692" t="s">
        <v>402</v>
      </c>
      <c r="I4692" t="s">
        <v>403</v>
      </c>
      <c r="J4692" t="s">
        <v>1213</v>
      </c>
    </row>
    <row r="4693" spans="1:10" x14ac:dyDescent="0.2">
      <c r="A4693" t="s">
        <v>429</v>
      </c>
      <c r="B4693" t="s">
        <v>306</v>
      </c>
      <c r="C4693" t="s">
        <v>1444</v>
      </c>
      <c r="D4693" t="s">
        <v>424</v>
      </c>
      <c r="E4693" t="s">
        <v>222</v>
      </c>
      <c r="F4693" t="s">
        <v>712</v>
      </c>
      <c r="G4693" s="3">
        <v>13801000</v>
      </c>
      <c r="H4693" t="s">
        <v>402</v>
      </c>
      <c r="I4693" t="s">
        <v>403</v>
      </c>
      <c r="J4693" t="s">
        <v>1213</v>
      </c>
    </row>
    <row r="4694" spans="1:10" x14ac:dyDescent="0.2">
      <c r="A4694" t="s">
        <v>429</v>
      </c>
      <c r="B4694" t="s">
        <v>306</v>
      </c>
      <c r="C4694" t="s">
        <v>1443</v>
      </c>
      <c r="D4694" t="s">
        <v>424</v>
      </c>
      <c r="E4694" t="s">
        <v>223</v>
      </c>
      <c r="F4694" t="s">
        <v>711</v>
      </c>
      <c r="G4694" s="3">
        <v>14819000</v>
      </c>
      <c r="H4694" t="s">
        <v>402</v>
      </c>
      <c r="I4694" t="s">
        <v>403</v>
      </c>
      <c r="J4694" t="s">
        <v>1214</v>
      </c>
    </row>
    <row r="4695" spans="1:10" x14ac:dyDescent="0.2">
      <c r="A4695" t="s">
        <v>429</v>
      </c>
      <c r="B4695" t="s">
        <v>306</v>
      </c>
      <c r="C4695" t="s">
        <v>1444</v>
      </c>
      <c r="D4695" t="s">
        <v>424</v>
      </c>
      <c r="E4695" t="s">
        <v>223</v>
      </c>
      <c r="F4695" t="s">
        <v>712</v>
      </c>
      <c r="G4695" s="3">
        <v>14158000</v>
      </c>
      <c r="H4695" t="s">
        <v>402</v>
      </c>
      <c r="I4695" t="s">
        <v>403</v>
      </c>
      <c r="J4695" t="s">
        <v>1214</v>
      </c>
    </row>
    <row r="4696" spans="1:10" x14ac:dyDescent="0.2">
      <c r="A4696" t="s">
        <v>429</v>
      </c>
      <c r="B4696" t="s">
        <v>306</v>
      </c>
      <c r="C4696" t="s">
        <v>1443</v>
      </c>
      <c r="D4696" t="s">
        <v>424</v>
      </c>
      <c r="E4696" t="s">
        <v>224</v>
      </c>
      <c r="F4696" t="s">
        <v>711</v>
      </c>
      <c r="G4696" s="3">
        <v>12800000</v>
      </c>
      <c r="H4696" t="s">
        <v>402</v>
      </c>
      <c r="I4696" t="s">
        <v>403</v>
      </c>
      <c r="J4696" t="s">
        <v>1213</v>
      </c>
    </row>
    <row r="4697" spans="1:10" x14ac:dyDescent="0.2">
      <c r="A4697" t="s">
        <v>429</v>
      </c>
      <c r="B4697" t="s">
        <v>306</v>
      </c>
      <c r="C4697" t="s">
        <v>1444</v>
      </c>
      <c r="D4697" t="s">
        <v>424</v>
      </c>
      <c r="E4697" t="s">
        <v>224</v>
      </c>
      <c r="F4697" t="s">
        <v>712</v>
      </c>
      <c r="G4697" s="3">
        <v>12139000</v>
      </c>
      <c r="H4697" t="s">
        <v>402</v>
      </c>
      <c r="I4697" t="s">
        <v>403</v>
      </c>
      <c r="J4697" t="s">
        <v>1213</v>
      </c>
    </row>
    <row r="4698" spans="1:10" x14ac:dyDescent="0.2">
      <c r="A4698" t="s">
        <v>429</v>
      </c>
      <c r="B4698" t="s">
        <v>306</v>
      </c>
      <c r="C4698" t="s">
        <v>1443</v>
      </c>
      <c r="D4698" t="s">
        <v>424</v>
      </c>
      <c r="E4698" t="s">
        <v>225</v>
      </c>
      <c r="F4698" t="s">
        <v>711</v>
      </c>
      <c r="G4698" s="3">
        <v>12558000</v>
      </c>
      <c r="H4698" t="s">
        <v>402</v>
      </c>
      <c r="I4698" t="s">
        <v>403</v>
      </c>
      <c r="J4698" t="s">
        <v>1213</v>
      </c>
    </row>
    <row r="4699" spans="1:10" x14ac:dyDescent="0.2">
      <c r="A4699" t="s">
        <v>429</v>
      </c>
      <c r="B4699" t="s">
        <v>306</v>
      </c>
      <c r="C4699" t="s">
        <v>1444</v>
      </c>
      <c r="D4699" t="s">
        <v>424</v>
      </c>
      <c r="E4699" t="s">
        <v>225</v>
      </c>
      <c r="F4699" t="s">
        <v>712</v>
      </c>
      <c r="G4699" s="3">
        <v>11897000</v>
      </c>
      <c r="H4699" t="s">
        <v>402</v>
      </c>
      <c r="I4699" t="s">
        <v>403</v>
      </c>
      <c r="J4699" t="s">
        <v>1213</v>
      </c>
    </row>
    <row r="4700" spans="1:10" x14ac:dyDescent="0.2">
      <c r="A4700" t="s">
        <v>429</v>
      </c>
      <c r="B4700" t="s">
        <v>306</v>
      </c>
      <c r="C4700" t="s">
        <v>1443</v>
      </c>
      <c r="D4700" t="s">
        <v>424</v>
      </c>
      <c r="E4700" t="s">
        <v>226</v>
      </c>
      <c r="F4700" t="s">
        <v>711</v>
      </c>
      <c r="G4700" s="3">
        <v>12558000</v>
      </c>
      <c r="H4700" t="s">
        <v>402</v>
      </c>
      <c r="I4700" t="s">
        <v>403</v>
      </c>
      <c r="J4700" t="s">
        <v>1213</v>
      </c>
    </row>
    <row r="4701" spans="1:10" x14ac:dyDescent="0.2">
      <c r="A4701" t="s">
        <v>429</v>
      </c>
      <c r="B4701" t="s">
        <v>306</v>
      </c>
      <c r="C4701" t="s">
        <v>1444</v>
      </c>
      <c r="D4701" t="s">
        <v>424</v>
      </c>
      <c r="E4701" t="s">
        <v>226</v>
      </c>
      <c r="F4701" t="s">
        <v>712</v>
      </c>
      <c r="G4701" s="3">
        <v>11897000</v>
      </c>
      <c r="H4701" t="s">
        <v>402</v>
      </c>
      <c r="I4701" t="s">
        <v>403</v>
      </c>
      <c r="J4701" t="s">
        <v>1213</v>
      </c>
    </row>
    <row r="4702" spans="1:10" x14ac:dyDescent="0.2">
      <c r="A4702" t="s">
        <v>429</v>
      </c>
      <c r="B4702" t="s">
        <v>306</v>
      </c>
      <c r="C4702" t="s">
        <v>1443</v>
      </c>
      <c r="D4702" t="s">
        <v>424</v>
      </c>
      <c r="E4702" t="s">
        <v>227</v>
      </c>
      <c r="F4702" t="s">
        <v>711</v>
      </c>
      <c r="G4702" s="3">
        <v>14521000</v>
      </c>
      <c r="H4702" t="s">
        <v>402</v>
      </c>
      <c r="I4702" t="s">
        <v>403</v>
      </c>
      <c r="J4702" t="s">
        <v>1213</v>
      </c>
    </row>
    <row r="4703" spans="1:10" x14ac:dyDescent="0.2">
      <c r="A4703" t="s">
        <v>429</v>
      </c>
      <c r="B4703" t="s">
        <v>306</v>
      </c>
      <c r="C4703" t="s">
        <v>1444</v>
      </c>
      <c r="D4703" t="s">
        <v>424</v>
      </c>
      <c r="E4703" t="s">
        <v>227</v>
      </c>
      <c r="F4703" t="s">
        <v>712</v>
      </c>
      <c r="G4703" s="3">
        <v>13860000</v>
      </c>
      <c r="H4703" t="s">
        <v>402</v>
      </c>
      <c r="I4703" t="s">
        <v>403</v>
      </c>
      <c r="J4703" t="s">
        <v>1213</v>
      </c>
    </row>
    <row r="4704" spans="1:10" x14ac:dyDescent="0.2">
      <c r="A4704" t="s">
        <v>429</v>
      </c>
      <c r="B4704" t="s">
        <v>306</v>
      </c>
      <c r="C4704" t="s">
        <v>1443</v>
      </c>
      <c r="D4704" t="s">
        <v>424</v>
      </c>
      <c r="E4704" t="s">
        <v>228</v>
      </c>
      <c r="F4704" t="s">
        <v>711</v>
      </c>
      <c r="G4704" s="3">
        <v>15128000</v>
      </c>
      <c r="H4704" t="s">
        <v>402</v>
      </c>
      <c r="I4704" t="s">
        <v>403</v>
      </c>
      <c r="J4704" t="s">
        <v>1213</v>
      </c>
    </row>
    <row r="4705" spans="1:10" x14ac:dyDescent="0.2">
      <c r="A4705" t="s">
        <v>429</v>
      </c>
      <c r="B4705" t="s">
        <v>306</v>
      </c>
      <c r="C4705" t="s">
        <v>1444</v>
      </c>
      <c r="D4705" t="s">
        <v>424</v>
      </c>
      <c r="E4705" t="s">
        <v>228</v>
      </c>
      <c r="F4705" t="s">
        <v>712</v>
      </c>
      <c r="G4705" s="3">
        <v>14467000</v>
      </c>
      <c r="H4705" t="s">
        <v>402</v>
      </c>
      <c r="I4705" t="s">
        <v>403</v>
      </c>
      <c r="J4705" t="s">
        <v>1213</v>
      </c>
    </row>
    <row r="4706" spans="1:10" x14ac:dyDescent="0.2">
      <c r="A4706" t="s">
        <v>429</v>
      </c>
      <c r="B4706" t="s">
        <v>306</v>
      </c>
      <c r="C4706" t="s">
        <v>1445</v>
      </c>
      <c r="D4706" t="s">
        <v>431</v>
      </c>
      <c r="E4706" t="s">
        <v>215</v>
      </c>
      <c r="F4706" t="s">
        <v>711</v>
      </c>
      <c r="G4706" s="3">
        <v>6696000</v>
      </c>
      <c r="H4706" t="s">
        <v>402</v>
      </c>
      <c r="I4706" t="s">
        <v>403</v>
      </c>
      <c r="J4706" t="s">
        <v>959</v>
      </c>
    </row>
    <row r="4707" spans="1:10" x14ac:dyDescent="0.2">
      <c r="A4707" t="s">
        <v>429</v>
      </c>
      <c r="B4707" t="s">
        <v>306</v>
      </c>
      <c r="C4707" t="s">
        <v>1446</v>
      </c>
      <c r="D4707" t="s">
        <v>431</v>
      </c>
      <c r="E4707" t="s">
        <v>215</v>
      </c>
      <c r="F4707" t="s">
        <v>712</v>
      </c>
      <c r="G4707" s="3">
        <v>6021000</v>
      </c>
      <c r="H4707" t="s">
        <v>402</v>
      </c>
      <c r="I4707" t="s">
        <v>403</v>
      </c>
      <c r="J4707" t="s">
        <v>959</v>
      </c>
    </row>
    <row r="4708" spans="1:10" x14ac:dyDescent="0.2">
      <c r="A4708" t="s">
        <v>429</v>
      </c>
      <c r="B4708" t="s">
        <v>306</v>
      </c>
      <c r="C4708" t="s">
        <v>1445</v>
      </c>
      <c r="D4708" t="s">
        <v>431</v>
      </c>
      <c r="E4708" t="s">
        <v>216</v>
      </c>
      <c r="F4708" t="s">
        <v>711</v>
      </c>
      <c r="G4708" s="3">
        <v>7879000</v>
      </c>
      <c r="H4708" t="s">
        <v>402</v>
      </c>
      <c r="I4708" t="s">
        <v>403</v>
      </c>
      <c r="J4708" t="s">
        <v>959</v>
      </c>
    </row>
    <row r="4709" spans="1:10" x14ac:dyDescent="0.2">
      <c r="A4709" t="s">
        <v>429</v>
      </c>
      <c r="B4709" t="s">
        <v>306</v>
      </c>
      <c r="C4709" t="s">
        <v>1446</v>
      </c>
      <c r="D4709" t="s">
        <v>431</v>
      </c>
      <c r="E4709" t="s">
        <v>216</v>
      </c>
      <c r="F4709" t="s">
        <v>712</v>
      </c>
      <c r="G4709" s="3">
        <v>7204000</v>
      </c>
      <c r="H4709" t="s">
        <v>402</v>
      </c>
      <c r="I4709" t="s">
        <v>403</v>
      </c>
      <c r="J4709" t="s">
        <v>959</v>
      </c>
    </row>
    <row r="4710" spans="1:10" x14ac:dyDescent="0.2">
      <c r="A4710" t="s">
        <v>429</v>
      </c>
      <c r="B4710" t="s">
        <v>306</v>
      </c>
      <c r="C4710" t="s">
        <v>1445</v>
      </c>
      <c r="D4710" t="s">
        <v>431</v>
      </c>
      <c r="E4710" t="s">
        <v>217</v>
      </c>
      <c r="F4710" t="s">
        <v>711</v>
      </c>
      <c r="G4710" s="3">
        <v>6832000</v>
      </c>
      <c r="H4710" t="s">
        <v>402</v>
      </c>
      <c r="I4710" t="s">
        <v>403</v>
      </c>
      <c r="J4710" t="s">
        <v>961</v>
      </c>
    </row>
    <row r="4711" spans="1:10" x14ac:dyDescent="0.2">
      <c r="A4711" t="s">
        <v>429</v>
      </c>
      <c r="B4711" t="s">
        <v>306</v>
      </c>
      <c r="C4711" t="s">
        <v>1446</v>
      </c>
      <c r="D4711" t="s">
        <v>431</v>
      </c>
      <c r="E4711" t="s">
        <v>217</v>
      </c>
      <c r="F4711" t="s">
        <v>712</v>
      </c>
      <c r="G4711" s="3">
        <v>6157000</v>
      </c>
      <c r="H4711" t="s">
        <v>402</v>
      </c>
      <c r="I4711" t="s">
        <v>403</v>
      </c>
      <c r="J4711" t="s">
        <v>961</v>
      </c>
    </row>
    <row r="4712" spans="1:10" x14ac:dyDescent="0.2">
      <c r="A4712" t="s">
        <v>429</v>
      </c>
      <c r="B4712" t="s">
        <v>306</v>
      </c>
      <c r="C4712" t="s">
        <v>1445</v>
      </c>
      <c r="D4712" t="s">
        <v>431</v>
      </c>
      <c r="E4712" t="s">
        <v>218</v>
      </c>
      <c r="F4712" t="s">
        <v>711</v>
      </c>
      <c r="G4712" s="3">
        <v>8591000</v>
      </c>
      <c r="H4712" t="s">
        <v>402</v>
      </c>
      <c r="I4712" t="s">
        <v>403</v>
      </c>
      <c r="J4712" t="s">
        <v>959</v>
      </c>
    </row>
    <row r="4713" spans="1:10" x14ac:dyDescent="0.2">
      <c r="A4713" t="s">
        <v>429</v>
      </c>
      <c r="B4713" t="s">
        <v>306</v>
      </c>
      <c r="C4713" t="s">
        <v>1446</v>
      </c>
      <c r="D4713" t="s">
        <v>431</v>
      </c>
      <c r="E4713" t="s">
        <v>218</v>
      </c>
      <c r="F4713" t="s">
        <v>712</v>
      </c>
      <c r="G4713" s="3">
        <v>7916000</v>
      </c>
      <c r="H4713" t="s">
        <v>402</v>
      </c>
      <c r="I4713" t="s">
        <v>403</v>
      </c>
      <c r="J4713" t="s">
        <v>959</v>
      </c>
    </row>
    <row r="4714" spans="1:10" x14ac:dyDescent="0.2">
      <c r="A4714" t="s">
        <v>429</v>
      </c>
      <c r="B4714" t="s">
        <v>306</v>
      </c>
      <c r="C4714" t="s">
        <v>1445</v>
      </c>
      <c r="D4714" t="s">
        <v>431</v>
      </c>
      <c r="E4714" t="s">
        <v>219</v>
      </c>
      <c r="F4714" t="s">
        <v>711</v>
      </c>
      <c r="G4714" s="3">
        <v>8529000</v>
      </c>
      <c r="H4714" t="s">
        <v>402</v>
      </c>
      <c r="I4714" t="s">
        <v>403</v>
      </c>
      <c r="J4714" t="s">
        <v>961</v>
      </c>
    </row>
    <row r="4715" spans="1:10" x14ac:dyDescent="0.2">
      <c r="A4715" t="s">
        <v>429</v>
      </c>
      <c r="B4715" t="s">
        <v>306</v>
      </c>
      <c r="C4715" t="s">
        <v>1446</v>
      </c>
      <c r="D4715" t="s">
        <v>431</v>
      </c>
      <c r="E4715" t="s">
        <v>219</v>
      </c>
      <c r="F4715" t="s">
        <v>712</v>
      </c>
      <c r="G4715" s="3">
        <v>7854000</v>
      </c>
      <c r="H4715" t="s">
        <v>402</v>
      </c>
      <c r="I4715" t="s">
        <v>403</v>
      </c>
      <c r="J4715" t="s">
        <v>961</v>
      </c>
    </row>
    <row r="4716" spans="1:10" x14ac:dyDescent="0.2">
      <c r="A4716" t="s">
        <v>429</v>
      </c>
      <c r="B4716" t="s">
        <v>306</v>
      </c>
      <c r="C4716" t="s">
        <v>1445</v>
      </c>
      <c r="D4716" t="s">
        <v>431</v>
      </c>
      <c r="E4716" t="s">
        <v>220</v>
      </c>
      <c r="F4716" t="s">
        <v>711</v>
      </c>
      <c r="G4716" s="3">
        <v>7104000</v>
      </c>
      <c r="H4716" t="s">
        <v>402</v>
      </c>
      <c r="I4716" t="s">
        <v>403</v>
      </c>
      <c r="J4716" t="s">
        <v>959</v>
      </c>
    </row>
    <row r="4717" spans="1:10" x14ac:dyDescent="0.2">
      <c r="A4717" t="s">
        <v>429</v>
      </c>
      <c r="B4717" t="s">
        <v>306</v>
      </c>
      <c r="C4717" t="s">
        <v>1446</v>
      </c>
      <c r="D4717" t="s">
        <v>431</v>
      </c>
      <c r="E4717" t="s">
        <v>220</v>
      </c>
      <c r="F4717" t="s">
        <v>712</v>
      </c>
      <c r="G4717" s="3">
        <v>6429000</v>
      </c>
      <c r="H4717" t="s">
        <v>402</v>
      </c>
      <c r="I4717" t="s">
        <v>403</v>
      </c>
      <c r="J4717" t="s">
        <v>959</v>
      </c>
    </row>
    <row r="4718" spans="1:10" x14ac:dyDescent="0.2">
      <c r="A4718" t="s">
        <v>429</v>
      </c>
      <c r="B4718" t="s">
        <v>306</v>
      </c>
      <c r="C4718" t="s">
        <v>1445</v>
      </c>
      <c r="D4718" t="s">
        <v>431</v>
      </c>
      <c r="E4718" t="s">
        <v>221</v>
      </c>
      <c r="F4718" t="s">
        <v>711</v>
      </c>
      <c r="G4718" s="3">
        <v>7444000</v>
      </c>
      <c r="H4718" t="s">
        <v>402</v>
      </c>
      <c r="I4718" t="s">
        <v>403</v>
      </c>
      <c r="J4718" t="s">
        <v>961</v>
      </c>
    </row>
    <row r="4719" spans="1:10" x14ac:dyDescent="0.2">
      <c r="A4719" t="s">
        <v>429</v>
      </c>
      <c r="B4719" t="s">
        <v>306</v>
      </c>
      <c r="C4719" t="s">
        <v>1446</v>
      </c>
      <c r="D4719" t="s">
        <v>431</v>
      </c>
      <c r="E4719" t="s">
        <v>221</v>
      </c>
      <c r="F4719" t="s">
        <v>712</v>
      </c>
      <c r="G4719" s="3">
        <v>6769000</v>
      </c>
      <c r="H4719" t="s">
        <v>402</v>
      </c>
      <c r="I4719" t="s">
        <v>403</v>
      </c>
      <c r="J4719" t="s">
        <v>961</v>
      </c>
    </row>
    <row r="4720" spans="1:10" x14ac:dyDescent="0.2">
      <c r="A4720" t="s">
        <v>429</v>
      </c>
      <c r="B4720" t="s">
        <v>306</v>
      </c>
      <c r="C4720" t="s">
        <v>1445</v>
      </c>
      <c r="D4720" t="s">
        <v>431</v>
      </c>
      <c r="E4720" t="s">
        <v>222</v>
      </c>
      <c r="F4720" t="s">
        <v>711</v>
      </c>
      <c r="G4720" s="3">
        <v>9400000</v>
      </c>
      <c r="H4720" t="s">
        <v>402</v>
      </c>
      <c r="I4720" t="s">
        <v>403</v>
      </c>
      <c r="J4720" t="s">
        <v>959</v>
      </c>
    </row>
    <row r="4721" spans="1:10" x14ac:dyDescent="0.2">
      <c r="A4721" t="s">
        <v>429</v>
      </c>
      <c r="B4721" t="s">
        <v>306</v>
      </c>
      <c r="C4721" t="s">
        <v>1446</v>
      </c>
      <c r="D4721" t="s">
        <v>431</v>
      </c>
      <c r="E4721" t="s">
        <v>222</v>
      </c>
      <c r="F4721" t="s">
        <v>712</v>
      </c>
      <c r="G4721" s="3">
        <v>8725000</v>
      </c>
      <c r="H4721" t="s">
        <v>402</v>
      </c>
      <c r="I4721" t="s">
        <v>403</v>
      </c>
      <c r="J4721" t="s">
        <v>959</v>
      </c>
    </row>
    <row r="4722" spans="1:10" x14ac:dyDescent="0.2">
      <c r="A4722" t="s">
        <v>429</v>
      </c>
      <c r="B4722" t="s">
        <v>306</v>
      </c>
      <c r="C4722" t="s">
        <v>1445</v>
      </c>
      <c r="D4722" t="s">
        <v>431</v>
      </c>
      <c r="E4722" t="s">
        <v>223</v>
      </c>
      <c r="F4722" t="s">
        <v>711</v>
      </c>
      <c r="G4722" s="3">
        <v>9772000</v>
      </c>
      <c r="H4722" t="s">
        <v>402</v>
      </c>
      <c r="I4722" t="s">
        <v>403</v>
      </c>
      <c r="J4722" t="s">
        <v>961</v>
      </c>
    </row>
    <row r="4723" spans="1:10" x14ac:dyDescent="0.2">
      <c r="A4723" t="s">
        <v>429</v>
      </c>
      <c r="B4723" t="s">
        <v>306</v>
      </c>
      <c r="C4723" t="s">
        <v>1446</v>
      </c>
      <c r="D4723" t="s">
        <v>431</v>
      </c>
      <c r="E4723" t="s">
        <v>223</v>
      </c>
      <c r="F4723" t="s">
        <v>712</v>
      </c>
      <c r="G4723" s="3">
        <v>9097000</v>
      </c>
      <c r="H4723" t="s">
        <v>402</v>
      </c>
      <c r="I4723" t="s">
        <v>403</v>
      </c>
      <c r="J4723" t="s">
        <v>961</v>
      </c>
    </row>
    <row r="4724" spans="1:10" x14ac:dyDescent="0.2">
      <c r="A4724" t="s">
        <v>429</v>
      </c>
      <c r="B4724" t="s">
        <v>306</v>
      </c>
      <c r="C4724" t="s">
        <v>1445</v>
      </c>
      <c r="D4724" t="s">
        <v>431</v>
      </c>
      <c r="E4724" t="s">
        <v>224</v>
      </c>
      <c r="F4724" t="s">
        <v>711</v>
      </c>
      <c r="G4724" s="3">
        <v>7668000</v>
      </c>
      <c r="H4724" t="s">
        <v>402</v>
      </c>
      <c r="I4724" t="s">
        <v>403</v>
      </c>
      <c r="J4724" t="s">
        <v>959</v>
      </c>
    </row>
    <row r="4725" spans="1:10" x14ac:dyDescent="0.2">
      <c r="A4725" t="s">
        <v>429</v>
      </c>
      <c r="B4725" t="s">
        <v>306</v>
      </c>
      <c r="C4725" t="s">
        <v>1446</v>
      </c>
      <c r="D4725" t="s">
        <v>431</v>
      </c>
      <c r="E4725" t="s">
        <v>224</v>
      </c>
      <c r="F4725" t="s">
        <v>712</v>
      </c>
      <c r="G4725" s="3">
        <v>6993000</v>
      </c>
      <c r="H4725" t="s">
        <v>402</v>
      </c>
      <c r="I4725" t="s">
        <v>403</v>
      </c>
      <c r="J4725" t="s">
        <v>959</v>
      </c>
    </row>
    <row r="4726" spans="1:10" x14ac:dyDescent="0.2">
      <c r="A4726" t="s">
        <v>429</v>
      </c>
      <c r="B4726" t="s">
        <v>306</v>
      </c>
      <c r="C4726" t="s">
        <v>1445</v>
      </c>
      <c r="D4726" t="s">
        <v>431</v>
      </c>
      <c r="E4726" t="s">
        <v>225</v>
      </c>
      <c r="F4726" t="s">
        <v>711</v>
      </c>
      <c r="G4726" s="3">
        <v>7417000</v>
      </c>
      <c r="H4726" t="s">
        <v>402</v>
      </c>
      <c r="I4726" t="s">
        <v>403</v>
      </c>
      <c r="J4726" t="s">
        <v>959</v>
      </c>
    </row>
    <row r="4727" spans="1:10" x14ac:dyDescent="0.2">
      <c r="A4727" t="s">
        <v>429</v>
      </c>
      <c r="B4727" t="s">
        <v>306</v>
      </c>
      <c r="C4727" t="s">
        <v>1446</v>
      </c>
      <c r="D4727" t="s">
        <v>431</v>
      </c>
      <c r="E4727" t="s">
        <v>225</v>
      </c>
      <c r="F4727" t="s">
        <v>712</v>
      </c>
      <c r="G4727" s="3">
        <v>6742000</v>
      </c>
      <c r="H4727" t="s">
        <v>402</v>
      </c>
      <c r="I4727" t="s">
        <v>403</v>
      </c>
      <c r="J4727" t="s">
        <v>959</v>
      </c>
    </row>
    <row r="4728" spans="1:10" x14ac:dyDescent="0.2">
      <c r="A4728" t="s">
        <v>429</v>
      </c>
      <c r="B4728" t="s">
        <v>306</v>
      </c>
      <c r="C4728" t="s">
        <v>1445</v>
      </c>
      <c r="D4728" t="s">
        <v>431</v>
      </c>
      <c r="E4728" t="s">
        <v>226</v>
      </c>
      <c r="F4728" t="s">
        <v>711</v>
      </c>
      <c r="G4728" s="3">
        <v>7417000</v>
      </c>
      <c r="H4728" t="s">
        <v>402</v>
      </c>
      <c r="I4728" t="s">
        <v>403</v>
      </c>
      <c r="J4728" t="s">
        <v>959</v>
      </c>
    </row>
    <row r="4729" spans="1:10" x14ac:dyDescent="0.2">
      <c r="A4729" t="s">
        <v>429</v>
      </c>
      <c r="B4729" t="s">
        <v>306</v>
      </c>
      <c r="C4729" t="s">
        <v>1446</v>
      </c>
      <c r="D4729" t="s">
        <v>431</v>
      </c>
      <c r="E4729" t="s">
        <v>226</v>
      </c>
      <c r="F4729" t="s">
        <v>712</v>
      </c>
      <c r="G4729" s="3">
        <v>6742000</v>
      </c>
      <c r="H4729" t="s">
        <v>402</v>
      </c>
      <c r="I4729" t="s">
        <v>403</v>
      </c>
      <c r="J4729" t="s">
        <v>959</v>
      </c>
    </row>
    <row r="4730" spans="1:10" x14ac:dyDescent="0.2">
      <c r="A4730" t="s">
        <v>429</v>
      </c>
      <c r="B4730" t="s">
        <v>306</v>
      </c>
      <c r="C4730" t="s">
        <v>1445</v>
      </c>
      <c r="D4730" t="s">
        <v>431</v>
      </c>
      <c r="E4730" t="s">
        <v>227</v>
      </c>
      <c r="F4730" t="s">
        <v>711</v>
      </c>
      <c r="G4730" s="3">
        <v>9461000</v>
      </c>
      <c r="H4730" t="s">
        <v>402</v>
      </c>
      <c r="I4730" t="s">
        <v>403</v>
      </c>
      <c r="J4730" t="s">
        <v>959</v>
      </c>
    </row>
    <row r="4731" spans="1:10" x14ac:dyDescent="0.2">
      <c r="A4731" t="s">
        <v>429</v>
      </c>
      <c r="B4731" t="s">
        <v>306</v>
      </c>
      <c r="C4731" t="s">
        <v>1446</v>
      </c>
      <c r="D4731" t="s">
        <v>431</v>
      </c>
      <c r="E4731" t="s">
        <v>227</v>
      </c>
      <c r="F4731" t="s">
        <v>712</v>
      </c>
      <c r="G4731" s="3">
        <v>8786000</v>
      </c>
      <c r="H4731" t="s">
        <v>402</v>
      </c>
      <c r="I4731" t="s">
        <v>403</v>
      </c>
      <c r="J4731" t="s">
        <v>959</v>
      </c>
    </row>
    <row r="4732" spans="1:10" x14ac:dyDescent="0.2">
      <c r="A4732" t="s">
        <v>429</v>
      </c>
      <c r="B4732" t="s">
        <v>306</v>
      </c>
      <c r="C4732" t="s">
        <v>1445</v>
      </c>
      <c r="D4732" t="s">
        <v>431</v>
      </c>
      <c r="E4732" t="s">
        <v>228</v>
      </c>
      <c r="F4732" t="s">
        <v>711</v>
      </c>
      <c r="G4732" s="3">
        <v>10094000</v>
      </c>
      <c r="H4732" t="s">
        <v>402</v>
      </c>
      <c r="I4732" t="s">
        <v>403</v>
      </c>
      <c r="J4732" t="s">
        <v>959</v>
      </c>
    </row>
    <row r="4733" spans="1:10" x14ac:dyDescent="0.2">
      <c r="A4733" t="s">
        <v>429</v>
      </c>
      <c r="B4733" t="s">
        <v>306</v>
      </c>
      <c r="C4733" t="s">
        <v>1446</v>
      </c>
      <c r="D4733" t="s">
        <v>431</v>
      </c>
      <c r="E4733" t="s">
        <v>228</v>
      </c>
      <c r="F4733" t="s">
        <v>712</v>
      </c>
      <c r="G4733" s="3">
        <v>9419000</v>
      </c>
      <c r="H4733" t="s">
        <v>402</v>
      </c>
      <c r="I4733" t="s">
        <v>403</v>
      </c>
      <c r="J4733" t="s">
        <v>959</v>
      </c>
    </row>
    <row r="4734" spans="1:10" x14ac:dyDescent="0.2">
      <c r="A4734" t="s">
        <v>429</v>
      </c>
      <c r="B4734" t="s">
        <v>306</v>
      </c>
      <c r="C4734" t="s">
        <v>1445</v>
      </c>
      <c r="D4734" t="s">
        <v>214</v>
      </c>
      <c r="E4734" t="s">
        <v>215</v>
      </c>
      <c r="F4734" t="s">
        <v>711</v>
      </c>
      <c r="G4734" s="3">
        <v>6369000</v>
      </c>
      <c r="H4734" t="s">
        <v>402</v>
      </c>
      <c r="I4734" t="s">
        <v>403</v>
      </c>
      <c r="J4734" t="s">
        <v>959</v>
      </c>
    </row>
    <row r="4735" spans="1:10" x14ac:dyDescent="0.2">
      <c r="A4735" t="s">
        <v>429</v>
      </c>
      <c r="B4735" t="s">
        <v>306</v>
      </c>
      <c r="C4735" t="s">
        <v>1446</v>
      </c>
      <c r="D4735" t="s">
        <v>214</v>
      </c>
      <c r="E4735" t="s">
        <v>215</v>
      </c>
      <c r="F4735" t="s">
        <v>712</v>
      </c>
      <c r="G4735" s="3">
        <v>5694000</v>
      </c>
      <c r="H4735" t="s">
        <v>402</v>
      </c>
      <c r="I4735" t="s">
        <v>403</v>
      </c>
      <c r="J4735" t="s">
        <v>959</v>
      </c>
    </row>
    <row r="4736" spans="1:10" x14ac:dyDescent="0.2">
      <c r="A4736" t="s">
        <v>429</v>
      </c>
      <c r="B4736" t="s">
        <v>306</v>
      </c>
      <c r="C4736" t="s">
        <v>1445</v>
      </c>
      <c r="D4736" t="s">
        <v>214</v>
      </c>
      <c r="E4736" t="s">
        <v>216</v>
      </c>
      <c r="F4736" t="s">
        <v>711</v>
      </c>
      <c r="G4736" s="3">
        <v>7553000</v>
      </c>
      <c r="H4736" t="s">
        <v>402</v>
      </c>
      <c r="I4736" t="s">
        <v>403</v>
      </c>
      <c r="J4736" t="s">
        <v>959</v>
      </c>
    </row>
    <row r="4737" spans="1:10" x14ac:dyDescent="0.2">
      <c r="A4737" t="s">
        <v>429</v>
      </c>
      <c r="B4737" t="s">
        <v>306</v>
      </c>
      <c r="C4737" t="s">
        <v>1446</v>
      </c>
      <c r="D4737" t="s">
        <v>214</v>
      </c>
      <c r="E4737" t="s">
        <v>216</v>
      </c>
      <c r="F4737" t="s">
        <v>712</v>
      </c>
      <c r="G4737" s="3">
        <v>6878000</v>
      </c>
      <c r="H4737" t="s">
        <v>402</v>
      </c>
      <c r="I4737" t="s">
        <v>403</v>
      </c>
      <c r="J4737" t="s">
        <v>959</v>
      </c>
    </row>
    <row r="4738" spans="1:10" x14ac:dyDescent="0.2">
      <c r="A4738" t="s">
        <v>429</v>
      </c>
      <c r="B4738" t="s">
        <v>306</v>
      </c>
      <c r="C4738" t="s">
        <v>1445</v>
      </c>
      <c r="D4738" t="s">
        <v>214</v>
      </c>
      <c r="E4738" t="s">
        <v>217</v>
      </c>
      <c r="F4738" t="s">
        <v>711</v>
      </c>
      <c r="G4738" s="3">
        <v>6505000</v>
      </c>
      <c r="H4738" t="s">
        <v>402</v>
      </c>
      <c r="I4738" t="s">
        <v>403</v>
      </c>
      <c r="J4738" t="s">
        <v>961</v>
      </c>
    </row>
    <row r="4739" spans="1:10" x14ac:dyDescent="0.2">
      <c r="A4739" t="s">
        <v>429</v>
      </c>
      <c r="B4739" t="s">
        <v>306</v>
      </c>
      <c r="C4739" t="s">
        <v>1446</v>
      </c>
      <c r="D4739" t="s">
        <v>214</v>
      </c>
      <c r="E4739" t="s">
        <v>217</v>
      </c>
      <c r="F4739" t="s">
        <v>712</v>
      </c>
      <c r="G4739" s="3">
        <v>5830000</v>
      </c>
      <c r="H4739" t="s">
        <v>402</v>
      </c>
      <c r="I4739" t="s">
        <v>403</v>
      </c>
      <c r="J4739" t="s">
        <v>961</v>
      </c>
    </row>
    <row r="4740" spans="1:10" x14ac:dyDescent="0.2">
      <c r="A4740" t="s">
        <v>429</v>
      </c>
      <c r="B4740" t="s">
        <v>306</v>
      </c>
      <c r="C4740" t="s">
        <v>1445</v>
      </c>
      <c r="D4740" t="s">
        <v>214</v>
      </c>
      <c r="E4740" t="s">
        <v>218</v>
      </c>
      <c r="F4740" t="s">
        <v>711</v>
      </c>
      <c r="G4740" s="3">
        <v>8264000</v>
      </c>
      <c r="H4740" t="s">
        <v>402</v>
      </c>
      <c r="I4740" t="s">
        <v>403</v>
      </c>
      <c r="J4740" t="s">
        <v>959</v>
      </c>
    </row>
    <row r="4741" spans="1:10" x14ac:dyDescent="0.2">
      <c r="A4741" t="s">
        <v>429</v>
      </c>
      <c r="B4741" t="s">
        <v>306</v>
      </c>
      <c r="C4741" t="s">
        <v>1446</v>
      </c>
      <c r="D4741" t="s">
        <v>214</v>
      </c>
      <c r="E4741" t="s">
        <v>218</v>
      </c>
      <c r="F4741" t="s">
        <v>712</v>
      </c>
      <c r="G4741" s="3">
        <v>7589000</v>
      </c>
      <c r="H4741" t="s">
        <v>402</v>
      </c>
      <c r="I4741" t="s">
        <v>403</v>
      </c>
      <c r="J4741" t="s">
        <v>959</v>
      </c>
    </row>
    <row r="4742" spans="1:10" x14ac:dyDescent="0.2">
      <c r="A4742" t="s">
        <v>429</v>
      </c>
      <c r="B4742" t="s">
        <v>306</v>
      </c>
      <c r="C4742" t="s">
        <v>1445</v>
      </c>
      <c r="D4742" t="s">
        <v>214</v>
      </c>
      <c r="E4742" t="s">
        <v>219</v>
      </c>
      <c r="F4742" t="s">
        <v>711</v>
      </c>
      <c r="G4742" s="3">
        <v>8202000</v>
      </c>
      <c r="H4742" t="s">
        <v>402</v>
      </c>
      <c r="I4742" t="s">
        <v>403</v>
      </c>
      <c r="J4742" t="s">
        <v>961</v>
      </c>
    </row>
    <row r="4743" spans="1:10" x14ac:dyDescent="0.2">
      <c r="A4743" t="s">
        <v>429</v>
      </c>
      <c r="B4743" t="s">
        <v>306</v>
      </c>
      <c r="C4743" t="s">
        <v>1446</v>
      </c>
      <c r="D4743" t="s">
        <v>214</v>
      </c>
      <c r="E4743" t="s">
        <v>219</v>
      </c>
      <c r="F4743" t="s">
        <v>712</v>
      </c>
      <c r="G4743" s="3">
        <v>7527000</v>
      </c>
      <c r="H4743" t="s">
        <v>402</v>
      </c>
      <c r="I4743" t="s">
        <v>403</v>
      </c>
      <c r="J4743" t="s">
        <v>961</v>
      </c>
    </row>
    <row r="4744" spans="1:10" x14ac:dyDescent="0.2">
      <c r="A4744" t="s">
        <v>429</v>
      </c>
      <c r="B4744" t="s">
        <v>306</v>
      </c>
      <c r="C4744" t="s">
        <v>1445</v>
      </c>
      <c r="D4744" t="s">
        <v>214</v>
      </c>
      <c r="E4744" t="s">
        <v>220</v>
      </c>
      <c r="F4744" t="s">
        <v>711</v>
      </c>
      <c r="G4744" s="3">
        <v>6777000</v>
      </c>
      <c r="H4744" t="s">
        <v>402</v>
      </c>
      <c r="I4744" t="s">
        <v>403</v>
      </c>
      <c r="J4744" t="s">
        <v>959</v>
      </c>
    </row>
    <row r="4745" spans="1:10" x14ac:dyDescent="0.2">
      <c r="A4745" t="s">
        <v>429</v>
      </c>
      <c r="B4745" t="s">
        <v>306</v>
      </c>
      <c r="C4745" t="s">
        <v>1446</v>
      </c>
      <c r="D4745" t="s">
        <v>214</v>
      </c>
      <c r="E4745" t="s">
        <v>220</v>
      </c>
      <c r="F4745" t="s">
        <v>712</v>
      </c>
      <c r="G4745" s="3">
        <v>6102000</v>
      </c>
      <c r="H4745" t="s">
        <v>402</v>
      </c>
      <c r="I4745" t="s">
        <v>403</v>
      </c>
      <c r="J4745" t="s">
        <v>959</v>
      </c>
    </row>
    <row r="4746" spans="1:10" x14ac:dyDescent="0.2">
      <c r="A4746" t="s">
        <v>429</v>
      </c>
      <c r="B4746" t="s">
        <v>306</v>
      </c>
      <c r="C4746" t="s">
        <v>1445</v>
      </c>
      <c r="D4746" t="s">
        <v>214</v>
      </c>
      <c r="E4746" t="s">
        <v>221</v>
      </c>
      <c r="F4746" t="s">
        <v>711</v>
      </c>
      <c r="G4746" s="3">
        <v>7117000</v>
      </c>
      <c r="H4746" t="s">
        <v>402</v>
      </c>
      <c r="I4746" t="s">
        <v>403</v>
      </c>
      <c r="J4746" t="s">
        <v>961</v>
      </c>
    </row>
    <row r="4747" spans="1:10" x14ac:dyDescent="0.2">
      <c r="A4747" t="s">
        <v>429</v>
      </c>
      <c r="B4747" t="s">
        <v>306</v>
      </c>
      <c r="C4747" t="s">
        <v>1446</v>
      </c>
      <c r="D4747" t="s">
        <v>214</v>
      </c>
      <c r="E4747" t="s">
        <v>221</v>
      </c>
      <c r="F4747" t="s">
        <v>712</v>
      </c>
      <c r="G4747" s="3">
        <v>6442000</v>
      </c>
      <c r="H4747" t="s">
        <v>402</v>
      </c>
      <c r="I4747" t="s">
        <v>403</v>
      </c>
      <c r="J4747" t="s">
        <v>961</v>
      </c>
    </row>
    <row r="4748" spans="1:10" x14ac:dyDescent="0.2">
      <c r="A4748" t="s">
        <v>429</v>
      </c>
      <c r="B4748" t="s">
        <v>306</v>
      </c>
      <c r="C4748" t="s">
        <v>1445</v>
      </c>
      <c r="D4748" t="s">
        <v>214</v>
      </c>
      <c r="E4748" t="s">
        <v>222</v>
      </c>
      <c r="F4748" t="s">
        <v>711</v>
      </c>
      <c r="G4748" s="3">
        <v>9073000</v>
      </c>
      <c r="H4748" t="s">
        <v>402</v>
      </c>
      <c r="I4748" t="s">
        <v>403</v>
      </c>
      <c r="J4748" t="s">
        <v>959</v>
      </c>
    </row>
    <row r="4749" spans="1:10" x14ac:dyDescent="0.2">
      <c r="A4749" t="s">
        <v>429</v>
      </c>
      <c r="B4749" t="s">
        <v>306</v>
      </c>
      <c r="C4749" t="s">
        <v>1446</v>
      </c>
      <c r="D4749" t="s">
        <v>214</v>
      </c>
      <c r="E4749" t="s">
        <v>222</v>
      </c>
      <c r="F4749" t="s">
        <v>712</v>
      </c>
      <c r="G4749" s="3">
        <v>8398000</v>
      </c>
      <c r="H4749" t="s">
        <v>402</v>
      </c>
      <c r="I4749" t="s">
        <v>403</v>
      </c>
      <c r="J4749" t="s">
        <v>959</v>
      </c>
    </row>
    <row r="4750" spans="1:10" x14ac:dyDescent="0.2">
      <c r="A4750" t="s">
        <v>429</v>
      </c>
      <c r="B4750" t="s">
        <v>306</v>
      </c>
      <c r="C4750" t="s">
        <v>1445</v>
      </c>
      <c r="D4750" t="s">
        <v>214</v>
      </c>
      <c r="E4750" t="s">
        <v>223</v>
      </c>
      <c r="F4750" t="s">
        <v>711</v>
      </c>
      <c r="G4750" s="3">
        <v>9445000</v>
      </c>
      <c r="H4750" t="s">
        <v>402</v>
      </c>
      <c r="I4750" t="s">
        <v>403</v>
      </c>
      <c r="J4750" t="s">
        <v>961</v>
      </c>
    </row>
    <row r="4751" spans="1:10" x14ac:dyDescent="0.2">
      <c r="A4751" t="s">
        <v>429</v>
      </c>
      <c r="B4751" t="s">
        <v>306</v>
      </c>
      <c r="C4751" t="s">
        <v>1446</v>
      </c>
      <c r="D4751" t="s">
        <v>214</v>
      </c>
      <c r="E4751" t="s">
        <v>223</v>
      </c>
      <c r="F4751" t="s">
        <v>712</v>
      </c>
      <c r="G4751" s="3">
        <v>8770000</v>
      </c>
      <c r="H4751" t="s">
        <v>402</v>
      </c>
      <c r="I4751" t="s">
        <v>403</v>
      </c>
      <c r="J4751" t="s">
        <v>961</v>
      </c>
    </row>
    <row r="4752" spans="1:10" x14ac:dyDescent="0.2">
      <c r="A4752" t="s">
        <v>429</v>
      </c>
      <c r="B4752" t="s">
        <v>306</v>
      </c>
      <c r="C4752" t="s">
        <v>1445</v>
      </c>
      <c r="D4752" t="s">
        <v>214</v>
      </c>
      <c r="E4752" t="s">
        <v>224</v>
      </c>
      <c r="F4752" t="s">
        <v>711</v>
      </c>
      <c r="G4752" s="3">
        <v>7342000</v>
      </c>
      <c r="H4752" t="s">
        <v>402</v>
      </c>
      <c r="I4752" t="s">
        <v>403</v>
      </c>
      <c r="J4752" t="s">
        <v>959</v>
      </c>
    </row>
    <row r="4753" spans="1:10" x14ac:dyDescent="0.2">
      <c r="A4753" t="s">
        <v>429</v>
      </c>
      <c r="B4753" t="s">
        <v>306</v>
      </c>
      <c r="C4753" t="s">
        <v>1446</v>
      </c>
      <c r="D4753" t="s">
        <v>214</v>
      </c>
      <c r="E4753" t="s">
        <v>224</v>
      </c>
      <c r="F4753" t="s">
        <v>712</v>
      </c>
      <c r="G4753" s="3">
        <v>6667000</v>
      </c>
      <c r="H4753" t="s">
        <v>402</v>
      </c>
      <c r="I4753" t="s">
        <v>403</v>
      </c>
      <c r="J4753" t="s">
        <v>959</v>
      </c>
    </row>
    <row r="4754" spans="1:10" x14ac:dyDescent="0.2">
      <c r="A4754" t="s">
        <v>429</v>
      </c>
      <c r="B4754" t="s">
        <v>306</v>
      </c>
      <c r="C4754" t="s">
        <v>1445</v>
      </c>
      <c r="D4754" t="s">
        <v>214</v>
      </c>
      <c r="E4754" t="s">
        <v>225</v>
      </c>
      <c r="F4754" t="s">
        <v>711</v>
      </c>
      <c r="G4754" s="3">
        <v>7090000</v>
      </c>
      <c r="H4754" t="s">
        <v>402</v>
      </c>
      <c r="I4754" t="s">
        <v>403</v>
      </c>
      <c r="J4754" t="s">
        <v>959</v>
      </c>
    </row>
    <row r="4755" spans="1:10" x14ac:dyDescent="0.2">
      <c r="A4755" t="s">
        <v>429</v>
      </c>
      <c r="B4755" t="s">
        <v>306</v>
      </c>
      <c r="C4755" t="s">
        <v>1446</v>
      </c>
      <c r="D4755" t="s">
        <v>214</v>
      </c>
      <c r="E4755" t="s">
        <v>225</v>
      </c>
      <c r="F4755" t="s">
        <v>712</v>
      </c>
      <c r="G4755" s="3">
        <v>6415000</v>
      </c>
      <c r="H4755" t="s">
        <v>402</v>
      </c>
      <c r="I4755" t="s">
        <v>403</v>
      </c>
      <c r="J4755" t="s">
        <v>959</v>
      </c>
    </row>
    <row r="4756" spans="1:10" x14ac:dyDescent="0.2">
      <c r="A4756" t="s">
        <v>429</v>
      </c>
      <c r="B4756" t="s">
        <v>306</v>
      </c>
      <c r="C4756" t="s">
        <v>1445</v>
      </c>
      <c r="D4756" t="s">
        <v>214</v>
      </c>
      <c r="E4756" t="s">
        <v>226</v>
      </c>
      <c r="F4756" t="s">
        <v>711</v>
      </c>
      <c r="G4756" s="3">
        <v>7090000</v>
      </c>
      <c r="H4756" t="s">
        <v>402</v>
      </c>
      <c r="I4756" t="s">
        <v>403</v>
      </c>
      <c r="J4756" t="s">
        <v>959</v>
      </c>
    </row>
    <row r="4757" spans="1:10" x14ac:dyDescent="0.2">
      <c r="A4757" t="s">
        <v>429</v>
      </c>
      <c r="B4757" t="s">
        <v>306</v>
      </c>
      <c r="C4757" t="s">
        <v>1446</v>
      </c>
      <c r="D4757" t="s">
        <v>214</v>
      </c>
      <c r="E4757" t="s">
        <v>226</v>
      </c>
      <c r="F4757" t="s">
        <v>712</v>
      </c>
      <c r="G4757" s="3">
        <v>6415000</v>
      </c>
      <c r="H4757" t="s">
        <v>402</v>
      </c>
      <c r="I4757" t="s">
        <v>403</v>
      </c>
      <c r="J4757" t="s">
        <v>959</v>
      </c>
    </row>
    <row r="4758" spans="1:10" x14ac:dyDescent="0.2">
      <c r="A4758" t="s">
        <v>429</v>
      </c>
      <c r="B4758" t="s">
        <v>306</v>
      </c>
      <c r="C4758" t="s">
        <v>1445</v>
      </c>
      <c r="D4758" t="s">
        <v>214</v>
      </c>
      <c r="E4758" t="s">
        <v>227</v>
      </c>
      <c r="F4758" t="s">
        <v>711</v>
      </c>
      <c r="G4758" s="3">
        <v>9135000</v>
      </c>
      <c r="H4758" t="s">
        <v>402</v>
      </c>
      <c r="I4758" t="s">
        <v>403</v>
      </c>
      <c r="J4758" t="s">
        <v>959</v>
      </c>
    </row>
    <row r="4759" spans="1:10" x14ac:dyDescent="0.2">
      <c r="A4759" t="s">
        <v>429</v>
      </c>
      <c r="B4759" t="s">
        <v>306</v>
      </c>
      <c r="C4759" t="s">
        <v>1446</v>
      </c>
      <c r="D4759" t="s">
        <v>214</v>
      </c>
      <c r="E4759" t="s">
        <v>227</v>
      </c>
      <c r="F4759" t="s">
        <v>712</v>
      </c>
      <c r="G4759" s="3">
        <v>8460000</v>
      </c>
      <c r="H4759" t="s">
        <v>402</v>
      </c>
      <c r="I4759" t="s">
        <v>403</v>
      </c>
      <c r="J4759" t="s">
        <v>959</v>
      </c>
    </row>
    <row r="4760" spans="1:10" x14ac:dyDescent="0.2">
      <c r="A4760" t="s">
        <v>429</v>
      </c>
      <c r="B4760" t="s">
        <v>306</v>
      </c>
      <c r="C4760" t="s">
        <v>1445</v>
      </c>
      <c r="D4760" t="s">
        <v>214</v>
      </c>
      <c r="E4760" t="s">
        <v>228</v>
      </c>
      <c r="F4760" t="s">
        <v>711</v>
      </c>
      <c r="G4760" s="3">
        <v>9768000</v>
      </c>
      <c r="H4760" t="s">
        <v>402</v>
      </c>
      <c r="I4760" t="s">
        <v>403</v>
      </c>
      <c r="J4760" t="s">
        <v>959</v>
      </c>
    </row>
    <row r="4761" spans="1:10" x14ac:dyDescent="0.2">
      <c r="A4761" t="s">
        <v>429</v>
      </c>
      <c r="B4761" t="s">
        <v>306</v>
      </c>
      <c r="C4761" t="s">
        <v>1446</v>
      </c>
      <c r="D4761" t="s">
        <v>214</v>
      </c>
      <c r="E4761" t="s">
        <v>228</v>
      </c>
      <c r="F4761" t="s">
        <v>712</v>
      </c>
      <c r="G4761" s="3">
        <v>9093000</v>
      </c>
      <c r="H4761" t="s">
        <v>402</v>
      </c>
      <c r="I4761" t="s">
        <v>403</v>
      </c>
      <c r="J4761" t="s">
        <v>959</v>
      </c>
    </row>
    <row r="4762" spans="1:10" x14ac:dyDescent="0.2">
      <c r="A4762" t="s">
        <v>429</v>
      </c>
      <c r="B4762" t="s">
        <v>306</v>
      </c>
      <c r="C4762" t="s">
        <v>1447</v>
      </c>
      <c r="D4762" t="s">
        <v>423</v>
      </c>
      <c r="E4762" t="s">
        <v>215</v>
      </c>
      <c r="F4762" t="s">
        <v>711</v>
      </c>
      <c r="G4762" s="3">
        <v>7260000</v>
      </c>
      <c r="H4762" t="s">
        <v>402</v>
      </c>
      <c r="I4762" t="s">
        <v>403</v>
      </c>
      <c r="J4762" t="s">
        <v>1211</v>
      </c>
    </row>
    <row r="4763" spans="1:10" x14ac:dyDescent="0.2">
      <c r="A4763" t="s">
        <v>429</v>
      </c>
      <c r="B4763" t="s">
        <v>306</v>
      </c>
      <c r="C4763" t="s">
        <v>1448</v>
      </c>
      <c r="D4763" t="s">
        <v>423</v>
      </c>
      <c r="E4763" t="s">
        <v>215</v>
      </c>
      <c r="F4763" t="s">
        <v>712</v>
      </c>
      <c r="G4763" s="3">
        <v>6585000</v>
      </c>
      <c r="H4763" t="s">
        <v>402</v>
      </c>
      <c r="I4763" t="s">
        <v>403</v>
      </c>
      <c r="J4763" t="s">
        <v>1211</v>
      </c>
    </row>
    <row r="4764" spans="1:10" x14ac:dyDescent="0.2">
      <c r="A4764" t="s">
        <v>429</v>
      </c>
      <c r="B4764" t="s">
        <v>306</v>
      </c>
      <c r="C4764" t="s">
        <v>1447</v>
      </c>
      <c r="D4764" t="s">
        <v>423</v>
      </c>
      <c r="E4764" t="s">
        <v>216</v>
      </c>
      <c r="F4764" t="s">
        <v>711</v>
      </c>
      <c r="G4764" s="3">
        <v>8443000</v>
      </c>
      <c r="H4764" t="s">
        <v>402</v>
      </c>
      <c r="I4764" t="s">
        <v>403</v>
      </c>
      <c r="J4764" t="s">
        <v>1211</v>
      </c>
    </row>
    <row r="4765" spans="1:10" x14ac:dyDescent="0.2">
      <c r="A4765" t="s">
        <v>429</v>
      </c>
      <c r="B4765" t="s">
        <v>306</v>
      </c>
      <c r="C4765" t="s">
        <v>1448</v>
      </c>
      <c r="D4765" t="s">
        <v>423</v>
      </c>
      <c r="E4765" t="s">
        <v>216</v>
      </c>
      <c r="F4765" t="s">
        <v>712</v>
      </c>
      <c r="G4765" s="3">
        <v>7768000</v>
      </c>
      <c r="H4765" t="s">
        <v>402</v>
      </c>
      <c r="I4765" t="s">
        <v>403</v>
      </c>
      <c r="J4765" t="s">
        <v>1211</v>
      </c>
    </row>
    <row r="4766" spans="1:10" x14ac:dyDescent="0.2">
      <c r="A4766" t="s">
        <v>429</v>
      </c>
      <c r="B4766" t="s">
        <v>306</v>
      </c>
      <c r="C4766" t="s">
        <v>1447</v>
      </c>
      <c r="D4766" t="s">
        <v>423</v>
      </c>
      <c r="E4766" t="s">
        <v>217</v>
      </c>
      <c r="F4766" t="s">
        <v>711</v>
      </c>
      <c r="G4766" s="3">
        <v>7396000</v>
      </c>
      <c r="H4766" t="s">
        <v>402</v>
      </c>
      <c r="I4766" t="s">
        <v>403</v>
      </c>
      <c r="J4766" t="s">
        <v>1212</v>
      </c>
    </row>
    <row r="4767" spans="1:10" x14ac:dyDescent="0.2">
      <c r="A4767" t="s">
        <v>429</v>
      </c>
      <c r="B4767" t="s">
        <v>306</v>
      </c>
      <c r="C4767" t="s">
        <v>1448</v>
      </c>
      <c r="D4767" t="s">
        <v>423</v>
      </c>
      <c r="E4767" t="s">
        <v>217</v>
      </c>
      <c r="F4767" t="s">
        <v>712</v>
      </c>
      <c r="G4767" s="3">
        <v>6721000</v>
      </c>
      <c r="H4767" t="s">
        <v>402</v>
      </c>
      <c r="I4767" t="s">
        <v>403</v>
      </c>
      <c r="J4767" t="s">
        <v>1212</v>
      </c>
    </row>
    <row r="4768" spans="1:10" x14ac:dyDescent="0.2">
      <c r="A4768" t="s">
        <v>429</v>
      </c>
      <c r="B4768" t="s">
        <v>306</v>
      </c>
      <c r="C4768" t="s">
        <v>1447</v>
      </c>
      <c r="D4768" t="s">
        <v>423</v>
      </c>
      <c r="E4768" t="s">
        <v>218</v>
      </c>
      <c r="F4768" t="s">
        <v>711</v>
      </c>
      <c r="G4768" s="3">
        <v>9155000</v>
      </c>
      <c r="H4768" t="s">
        <v>402</v>
      </c>
      <c r="I4768" t="s">
        <v>403</v>
      </c>
      <c r="J4768" t="s">
        <v>1211</v>
      </c>
    </row>
    <row r="4769" spans="1:10" x14ac:dyDescent="0.2">
      <c r="A4769" t="s">
        <v>429</v>
      </c>
      <c r="B4769" t="s">
        <v>306</v>
      </c>
      <c r="C4769" t="s">
        <v>1448</v>
      </c>
      <c r="D4769" t="s">
        <v>423</v>
      </c>
      <c r="E4769" t="s">
        <v>218</v>
      </c>
      <c r="F4769" t="s">
        <v>712</v>
      </c>
      <c r="G4769" s="3">
        <v>8480000</v>
      </c>
      <c r="H4769" t="s">
        <v>402</v>
      </c>
      <c r="I4769" t="s">
        <v>403</v>
      </c>
      <c r="J4769" t="s">
        <v>1211</v>
      </c>
    </row>
    <row r="4770" spans="1:10" x14ac:dyDescent="0.2">
      <c r="A4770" t="s">
        <v>429</v>
      </c>
      <c r="B4770" t="s">
        <v>306</v>
      </c>
      <c r="C4770" t="s">
        <v>1447</v>
      </c>
      <c r="D4770" t="s">
        <v>423</v>
      </c>
      <c r="E4770" t="s">
        <v>219</v>
      </c>
      <c r="F4770" t="s">
        <v>711</v>
      </c>
      <c r="G4770" s="3">
        <v>9093000</v>
      </c>
      <c r="H4770" t="s">
        <v>402</v>
      </c>
      <c r="I4770" t="s">
        <v>403</v>
      </c>
      <c r="J4770" t="s">
        <v>1212</v>
      </c>
    </row>
    <row r="4771" spans="1:10" x14ac:dyDescent="0.2">
      <c r="A4771" t="s">
        <v>429</v>
      </c>
      <c r="B4771" t="s">
        <v>306</v>
      </c>
      <c r="C4771" t="s">
        <v>1448</v>
      </c>
      <c r="D4771" t="s">
        <v>423</v>
      </c>
      <c r="E4771" t="s">
        <v>219</v>
      </c>
      <c r="F4771" t="s">
        <v>712</v>
      </c>
      <c r="G4771" s="3">
        <v>8418000</v>
      </c>
      <c r="H4771" t="s">
        <v>402</v>
      </c>
      <c r="I4771" t="s">
        <v>403</v>
      </c>
      <c r="J4771" t="s">
        <v>1212</v>
      </c>
    </row>
    <row r="4772" spans="1:10" x14ac:dyDescent="0.2">
      <c r="A4772" t="s">
        <v>429</v>
      </c>
      <c r="B4772" t="s">
        <v>306</v>
      </c>
      <c r="C4772" t="s">
        <v>1447</v>
      </c>
      <c r="D4772" t="s">
        <v>423</v>
      </c>
      <c r="E4772" t="s">
        <v>220</v>
      </c>
      <c r="F4772" t="s">
        <v>711</v>
      </c>
      <c r="G4772" s="3">
        <v>7668000</v>
      </c>
      <c r="H4772" t="s">
        <v>402</v>
      </c>
      <c r="I4772" t="s">
        <v>403</v>
      </c>
      <c r="J4772" t="s">
        <v>1211</v>
      </c>
    </row>
    <row r="4773" spans="1:10" x14ac:dyDescent="0.2">
      <c r="A4773" t="s">
        <v>429</v>
      </c>
      <c r="B4773" t="s">
        <v>306</v>
      </c>
      <c r="C4773" t="s">
        <v>1448</v>
      </c>
      <c r="D4773" t="s">
        <v>423</v>
      </c>
      <c r="E4773" t="s">
        <v>220</v>
      </c>
      <c r="F4773" t="s">
        <v>712</v>
      </c>
      <c r="G4773" s="3">
        <v>6993000</v>
      </c>
      <c r="H4773" t="s">
        <v>402</v>
      </c>
      <c r="I4773" t="s">
        <v>403</v>
      </c>
      <c r="J4773" t="s">
        <v>1211</v>
      </c>
    </row>
    <row r="4774" spans="1:10" x14ac:dyDescent="0.2">
      <c r="A4774" t="s">
        <v>429</v>
      </c>
      <c r="B4774" t="s">
        <v>306</v>
      </c>
      <c r="C4774" t="s">
        <v>1447</v>
      </c>
      <c r="D4774" t="s">
        <v>423</v>
      </c>
      <c r="E4774" t="s">
        <v>221</v>
      </c>
      <c r="F4774" t="s">
        <v>711</v>
      </c>
      <c r="G4774" s="3">
        <v>8008000</v>
      </c>
      <c r="H4774" t="s">
        <v>402</v>
      </c>
      <c r="I4774" t="s">
        <v>403</v>
      </c>
      <c r="J4774" t="s">
        <v>1212</v>
      </c>
    </row>
    <row r="4775" spans="1:10" x14ac:dyDescent="0.2">
      <c r="A4775" t="s">
        <v>429</v>
      </c>
      <c r="B4775" t="s">
        <v>306</v>
      </c>
      <c r="C4775" t="s">
        <v>1448</v>
      </c>
      <c r="D4775" t="s">
        <v>423</v>
      </c>
      <c r="E4775" t="s">
        <v>221</v>
      </c>
      <c r="F4775" t="s">
        <v>712</v>
      </c>
      <c r="G4775" s="3">
        <v>7333000</v>
      </c>
      <c r="H4775" t="s">
        <v>402</v>
      </c>
      <c r="I4775" t="s">
        <v>403</v>
      </c>
      <c r="J4775" t="s">
        <v>1212</v>
      </c>
    </row>
    <row r="4776" spans="1:10" x14ac:dyDescent="0.2">
      <c r="A4776" t="s">
        <v>429</v>
      </c>
      <c r="B4776" t="s">
        <v>306</v>
      </c>
      <c r="C4776" t="s">
        <v>1447</v>
      </c>
      <c r="D4776" t="s">
        <v>423</v>
      </c>
      <c r="E4776" t="s">
        <v>222</v>
      </c>
      <c r="F4776" t="s">
        <v>711</v>
      </c>
      <c r="G4776" s="3">
        <v>9964000</v>
      </c>
      <c r="H4776" t="s">
        <v>402</v>
      </c>
      <c r="I4776" t="s">
        <v>403</v>
      </c>
      <c r="J4776" t="s">
        <v>1211</v>
      </c>
    </row>
    <row r="4777" spans="1:10" x14ac:dyDescent="0.2">
      <c r="A4777" t="s">
        <v>429</v>
      </c>
      <c r="B4777" t="s">
        <v>306</v>
      </c>
      <c r="C4777" t="s">
        <v>1448</v>
      </c>
      <c r="D4777" t="s">
        <v>423</v>
      </c>
      <c r="E4777" t="s">
        <v>222</v>
      </c>
      <c r="F4777" t="s">
        <v>712</v>
      </c>
      <c r="G4777" s="3">
        <v>9289000</v>
      </c>
      <c r="H4777" t="s">
        <v>402</v>
      </c>
      <c r="I4777" t="s">
        <v>403</v>
      </c>
      <c r="J4777" t="s">
        <v>1211</v>
      </c>
    </row>
    <row r="4778" spans="1:10" x14ac:dyDescent="0.2">
      <c r="A4778" t="s">
        <v>429</v>
      </c>
      <c r="B4778" t="s">
        <v>306</v>
      </c>
      <c r="C4778" t="s">
        <v>1447</v>
      </c>
      <c r="D4778" t="s">
        <v>423</v>
      </c>
      <c r="E4778" t="s">
        <v>223</v>
      </c>
      <c r="F4778" t="s">
        <v>711</v>
      </c>
      <c r="G4778" s="3">
        <v>10336000</v>
      </c>
      <c r="H4778" t="s">
        <v>402</v>
      </c>
      <c r="I4778" t="s">
        <v>403</v>
      </c>
      <c r="J4778" t="s">
        <v>1212</v>
      </c>
    </row>
    <row r="4779" spans="1:10" x14ac:dyDescent="0.2">
      <c r="A4779" t="s">
        <v>429</v>
      </c>
      <c r="B4779" t="s">
        <v>306</v>
      </c>
      <c r="C4779" t="s">
        <v>1448</v>
      </c>
      <c r="D4779" t="s">
        <v>423</v>
      </c>
      <c r="E4779" t="s">
        <v>223</v>
      </c>
      <c r="F4779" t="s">
        <v>712</v>
      </c>
      <c r="G4779" s="3">
        <v>9661000</v>
      </c>
      <c r="H4779" t="s">
        <v>402</v>
      </c>
      <c r="I4779" t="s">
        <v>403</v>
      </c>
      <c r="J4779" t="s">
        <v>1212</v>
      </c>
    </row>
    <row r="4780" spans="1:10" x14ac:dyDescent="0.2">
      <c r="A4780" t="s">
        <v>429</v>
      </c>
      <c r="B4780" t="s">
        <v>306</v>
      </c>
      <c r="C4780" t="s">
        <v>1447</v>
      </c>
      <c r="D4780" t="s">
        <v>423</v>
      </c>
      <c r="E4780" t="s">
        <v>224</v>
      </c>
      <c r="F4780" t="s">
        <v>711</v>
      </c>
      <c r="G4780" s="3">
        <v>8232000</v>
      </c>
      <c r="H4780" t="s">
        <v>402</v>
      </c>
      <c r="I4780" t="s">
        <v>403</v>
      </c>
      <c r="J4780" t="s">
        <v>1211</v>
      </c>
    </row>
    <row r="4781" spans="1:10" x14ac:dyDescent="0.2">
      <c r="A4781" t="s">
        <v>429</v>
      </c>
      <c r="B4781" t="s">
        <v>306</v>
      </c>
      <c r="C4781" t="s">
        <v>1448</v>
      </c>
      <c r="D4781" t="s">
        <v>423</v>
      </c>
      <c r="E4781" t="s">
        <v>224</v>
      </c>
      <c r="F4781" t="s">
        <v>712</v>
      </c>
      <c r="G4781" s="3">
        <v>7557000</v>
      </c>
      <c r="H4781" t="s">
        <v>402</v>
      </c>
      <c r="I4781" t="s">
        <v>403</v>
      </c>
      <c r="J4781" t="s">
        <v>1211</v>
      </c>
    </row>
    <row r="4782" spans="1:10" x14ac:dyDescent="0.2">
      <c r="A4782" t="s">
        <v>429</v>
      </c>
      <c r="B4782" t="s">
        <v>306</v>
      </c>
      <c r="C4782" t="s">
        <v>1447</v>
      </c>
      <c r="D4782" t="s">
        <v>423</v>
      </c>
      <c r="E4782" t="s">
        <v>225</v>
      </c>
      <c r="F4782" t="s">
        <v>711</v>
      </c>
      <c r="G4782" s="3">
        <v>7981000</v>
      </c>
      <c r="H4782" t="s">
        <v>402</v>
      </c>
      <c r="I4782" t="s">
        <v>403</v>
      </c>
      <c r="J4782" t="s">
        <v>1211</v>
      </c>
    </row>
    <row r="4783" spans="1:10" x14ac:dyDescent="0.2">
      <c r="A4783" t="s">
        <v>429</v>
      </c>
      <c r="B4783" t="s">
        <v>306</v>
      </c>
      <c r="C4783" t="s">
        <v>1448</v>
      </c>
      <c r="D4783" t="s">
        <v>423</v>
      </c>
      <c r="E4783" t="s">
        <v>225</v>
      </c>
      <c r="F4783" t="s">
        <v>712</v>
      </c>
      <c r="G4783" s="3">
        <v>7306000</v>
      </c>
      <c r="H4783" t="s">
        <v>402</v>
      </c>
      <c r="I4783" t="s">
        <v>403</v>
      </c>
      <c r="J4783" t="s">
        <v>1211</v>
      </c>
    </row>
    <row r="4784" spans="1:10" x14ac:dyDescent="0.2">
      <c r="A4784" t="s">
        <v>429</v>
      </c>
      <c r="B4784" t="s">
        <v>306</v>
      </c>
      <c r="C4784" t="s">
        <v>1447</v>
      </c>
      <c r="D4784" t="s">
        <v>423</v>
      </c>
      <c r="E4784" t="s">
        <v>226</v>
      </c>
      <c r="F4784" t="s">
        <v>711</v>
      </c>
      <c r="G4784" s="3">
        <v>7981000</v>
      </c>
      <c r="H4784" t="s">
        <v>402</v>
      </c>
      <c r="I4784" t="s">
        <v>403</v>
      </c>
      <c r="J4784" t="s">
        <v>1211</v>
      </c>
    </row>
    <row r="4785" spans="1:10" x14ac:dyDescent="0.2">
      <c r="A4785" t="s">
        <v>429</v>
      </c>
      <c r="B4785" t="s">
        <v>306</v>
      </c>
      <c r="C4785" t="s">
        <v>1448</v>
      </c>
      <c r="D4785" t="s">
        <v>423</v>
      </c>
      <c r="E4785" t="s">
        <v>226</v>
      </c>
      <c r="F4785" t="s">
        <v>712</v>
      </c>
      <c r="G4785" s="3">
        <v>7306000</v>
      </c>
      <c r="H4785" t="s">
        <v>402</v>
      </c>
      <c r="I4785" t="s">
        <v>403</v>
      </c>
      <c r="J4785" t="s">
        <v>1211</v>
      </c>
    </row>
    <row r="4786" spans="1:10" x14ac:dyDescent="0.2">
      <c r="A4786" t="s">
        <v>429</v>
      </c>
      <c r="B4786" t="s">
        <v>306</v>
      </c>
      <c r="C4786" t="s">
        <v>1447</v>
      </c>
      <c r="D4786" t="s">
        <v>423</v>
      </c>
      <c r="E4786" t="s">
        <v>227</v>
      </c>
      <c r="F4786" t="s">
        <v>711</v>
      </c>
      <c r="G4786" s="3">
        <v>10025000</v>
      </c>
      <c r="H4786" t="s">
        <v>402</v>
      </c>
      <c r="I4786" t="s">
        <v>403</v>
      </c>
      <c r="J4786" t="s">
        <v>1211</v>
      </c>
    </row>
    <row r="4787" spans="1:10" x14ac:dyDescent="0.2">
      <c r="A4787" t="s">
        <v>429</v>
      </c>
      <c r="B4787" t="s">
        <v>306</v>
      </c>
      <c r="C4787" t="s">
        <v>1448</v>
      </c>
      <c r="D4787" t="s">
        <v>423</v>
      </c>
      <c r="E4787" t="s">
        <v>227</v>
      </c>
      <c r="F4787" t="s">
        <v>712</v>
      </c>
      <c r="G4787" s="3">
        <v>9350000</v>
      </c>
      <c r="H4787" t="s">
        <v>402</v>
      </c>
      <c r="I4787" t="s">
        <v>403</v>
      </c>
      <c r="J4787" t="s">
        <v>1211</v>
      </c>
    </row>
    <row r="4788" spans="1:10" x14ac:dyDescent="0.2">
      <c r="A4788" t="s">
        <v>429</v>
      </c>
      <c r="B4788" t="s">
        <v>306</v>
      </c>
      <c r="C4788" t="s">
        <v>1447</v>
      </c>
      <c r="D4788" t="s">
        <v>423</v>
      </c>
      <c r="E4788" t="s">
        <v>228</v>
      </c>
      <c r="F4788" t="s">
        <v>711</v>
      </c>
      <c r="G4788" s="3">
        <v>10658000</v>
      </c>
      <c r="H4788" t="s">
        <v>402</v>
      </c>
      <c r="I4788" t="s">
        <v>403</v>
      </c>
      <c r="J4788" t="s">
        <v>1211</v>
      </c>
    </row>
    <row r="4789" spans="1:10" x14ac:dyDescent="0.2">
      <c r="A4789" t="s">
        <v>429</v>
      </c>
      <c r="B4789" t="s">
        <v>306</v>
      </c>
      <c r="C4789" t="s">
        <v>1448</v>
      </c>
      <c r="D4789" t="s">
        <v>423</v>
      </c>
      <c r="E4789" t="s">
        <v>228</v>
      </c>
      <c r="F4789" t="s">
        <v>712</v>
      </c>
      <c r="G4789" s="3">
        <v>9983000</v>
      </c>
      <c r="H4789" t="s">
        <v>402</v>
      </c>
      <c r="I4789" t="s">
        <v>403</v>
      </c>
      <c r="J4789" t="s">
        <v>1211</v>
      </c>
    </row>
    <row r="4790" spans="1:10" x14ac:dyDescent="0.2">
      <c r="A4790" t="s">
        <v>429</v>
      </c>
      <c r="B4790" t="s">
        <v>306</v>
      </c>
      <c r="C4790" t="s">
        <v>1449</v>
      </c>
      <c r="D4790" t="s">
        <v>424</v>
      </c>
      <c r="E4790" t="s">
        <v>215</v>
      </c>
      <c r="F4790" t="s">
        <v>711</v>
      </c>
      <c r="G4790" s="3">
        <v>12002000</v>
      </c>
      <c r="H4790" t="s">
        <v>402</v>
      </c>
      <c r="I4790" t="s">
        <v>403</v>
      </c>
      <c r="J4790" t="s">
        <v>1213</v>
      </c>
    </row>
    <row r="4791" spans="1:10" x14ac:dyDescent="0.2">
      <c r="A4791" t="s">
        <v>429</v>
      </c>
      <c r="B4791" t="s">
        <v>306</v>
      </c>
      <c r="C4791" t="s">
        <v>1450</v>
      </c>
      <c r="D4791" t="s">
        <v>424</v>
      </c>
      <c r="E4791" t="s">
        <v>215</v>
      </c>
      <c r="F4791" t="s">
        <v>712</v>
      </c>
      <c r="G4791" s="3">
        <v>11327000</v>
      </c>
      <c r="H4791" t="s">
        <v>402</v>
      </c>
      <c r="I4791" t="s">
        <v>403</v>
      </c>
      <c r="J4791" t="s">
        <v>1213</v>
      </c>
    </row>
    <row r="4792" spans="1:10" x14ac:dyDescent="0.2">
      <c r="A4792" t="s">
        <v>429</v>
      </c>
      <c r="B4792" t="s">
        <v>306</v>
      </c>
      <c r="C4792" t="s">
        <v>1449</v>
      </c>
      <c r="D4792" t="s">
        <v>424</v>
      </c>
      <c r="E4792" t="s">
        <v>216</v>
      </c>
      <c r="F4792" t="s">
        <v>711</v>
      </c>
      <c r="G4792" s="3">
        <v>13185000</v>
      </c>
      <c r="H4792" t="s">
        <v>402</v>
      </c>
      <c r="I4792" t="s">
        <v>403</v>
      </c>
      <c r="J4792" t="s">
        <v>1213</v>
      </c>
    </row>
    <row r="4793" spans="1:10" x14ac:dyDescent="0.2">
      <c r="A4793" t="s">
        <v>429</v>
      </c>
      <c r="B4793" t="s">
        <v>306</v>
      </c>
      <c r="C4793" t="s">
        <v>1450</v>
      </c>
      <c r="D4793" t="s">
        <v>424</v>
      </c>
      <c r="E4793" t="s">
        <v>216</v>
      </c>
      <c r="F4793" t="s">
        <v>712</v>
      </c>
      <c r="G4793" s="3">
        <v>12510000</v>
      </c>
      <c r="H4793" t="s">
        <v>402</v>
      </c>
      <c r="I4793" t="s">
        <v>403</v>
      </c>
      <c r="J4793" t="s">
        <v>1213</v>
      </c>
    </row>
    <row r="4794" spans="1:10" x14ac:dyDescent="0.2">
      <c r="A4794" t="s">
        <v>429</v>
      </c>
      <c r="B4794" t="s">
        <v>306</v>
      </c>
      <c r="C4794" t="s">
        <v>1449</v>
      </c>
      <c r="D4794" t="s">
        <v>424</v>
      </c>
      <c r="E4794" t="s">
        <v>217</v>
      </c>
      <c r="F4794" t="s">
        <v>711</v>
      </c>
      <c r="G4794" s="3">
        <v>12138000</v>
      </c>
      <c r="H4794" t="s">
        <v>402</v>
      </c>
      <c r="I4794" t="s">
        <v>403</v>
      </c>
      <c r="J4794" t="s">
        <v>1214</v>
      </c>
    </row>
    <row r="4795" spans="1:10" x14ac:dyDescent="0.2">
      <c r="A4795" t="s">
        <v>429</v>
      </c>
      <c r="B4795" t="s">
        <v>306</v>
      </c>
      <c r="C4795" t="s">
        <v>1450</v>
      </c>
      <c r="D4795" t="s">
        <v>424</v>
      </c>
      <c r="E4795" t="s">
        <v>217</v>
      </c>
      <c r="F4795" t="s">
        <v>712</v>
      </c>
      <c r="G4795" s="3">
        <v>11463000</v>
      </c>
      <c r="H4795" t="s">
        <v>402</v>
      </c>
      <c r="I4795" t="s">
        <v>403</v>
      </c>
      <c r="J4795" t="s">
        <v>1214</v>
      </c>
    </row>
    <row r="4796" spans="1:10" x14ac:dyDescent="0.2">
      <c r="A4796" t="s">
        <v>429</v>
      </c>
      <c r="B4796" t="s">
        <v>306</v>
      </c>
      <c r="C4796" t="s">
        <v>1449</v>
      </c>
      <c r="D4796" t="s">
        <v>424</v>
      </c>
      <c r="E4796" t="s">
        <v>218</v>
      </c>
      <c r="F4796" t="s">
        <v>711</v>
      </c>
      <c r="G4796" s="3">
        <v>13897000</v>
      </c>
      <c r="H4796" t="s">
        <v>402</v>
      </c>
      <c r="I4796" t="s">
        <v>403</v>
      </c>
      <c r="J4796" t="s">
        <v>1213</v>
      </c>
    </row>
    <row r="4797" spans="1:10" x14ac:dyDescent="0.2">
      <c r="A4797" t="s">
        <v>429</v>
      </c>
      <c r="B4797" t="s">
        <v>306</v>
      </c>
      <c r="C4797" t="s">
        <v>1450</v>
      </c>
      <c r="D4797" t="s">
        <v>424</v>
      </c>
      <c r="E4797" t="s">
        <v>218</v>
      </c>
      <c r="F4797" t="s">
        <v>712</v>
      </c>
      <c r="G4797" s="3">
        <v>13222000</v>
      </c>
      <c r="H4797" t="s">
        <v>402</v>
      </c>
      <c r="I4797" t="s">
        <v>403</v>
      </c>
      <c r="J4797" t="s">
        <v>1213</v>
      </c>
    </row>
    <row r="4798" spans="1:10" x14ac:dyDescent="0.2">
      <c r="A4798" t="s">
        <v>429</v>
      </c>
      <c r="B4798" t="s">
        <v>306</v>
      </c>
      <c r="C4798" t="s">
        <v>1449</v>
      </c>
      <c r="D4798" t="s">
        <v>424</v>
      </c>
      <c r="E4798" t="s">
        <v>219</v>
      </c>
      <c r="F4798" t="s">
        <v>711</v>
      </c>
      <c r="G4798" s="3">
        <v>13835000</v>
      </c>
      <c r="H4798" t="s">
        <v>402</v>
      </c>
      <c r="I4798" t="s">
        <v>403</v>
      </c>
      <c r="J4798" t="s">
        <v>1214</v>
      </c>
    </row>
    <row r="4799" spans="1:10" x14ac:dyDescent="0.2">
      <c r="A4799" t="s">
        <v>429</v>
      </c>
      <c r="B4799" t="s">
        <v>306</v>
      </c>
      <c r="C4799" t="s">
        <v>1450</v>
      </c>
      <c r="D4799" t="s">
        <v>424</v>
      </c>
      <c r="E4799" t="s">
        <v>219</v>
      </c>
      <c r="F4799" t="s">
        <v>712</v>
      </c>
      <c r="G4799" s="3">
        <v>13160000</v>
      </c>
      <c r="H4799" t="s">
        <v>402</v>
      </c>
      <c r="I4799" t="s">
        <v>403</v>
      </c>
      <c r="J4799" t="s">
        <v>1214</v>
      </c>
    </row>
    <row r="4800" spans="1:10" x14ac:dyDescent="0.2">
      <c r="A4800" t="s">
        <v>429</v>
      </c>
      <c r="B4800" t="s">
        <v>306</v>
      </c>
      <c r="C4800" t="s">
        <v>1449</v>
      </c>
      <c r="D4800" t="s">
        <v>424</v>
      </c>
      <c r="E4800" t="s">
        <v>220</v>
      </c>
      <c r="F4800" t="s">
        <v>711</v>
      </c>
      <c r="G4800" s="3">
        <v>12410000</v>
      </c>
      <c r="H4800" t="s">
        <v>402</v>
      </c>
      <c r="I4800" t="s">
        <v>403</v>
      </c>
      <c r="J4800" t="s">
        <v>1213</v>
      </c>
    </row>
    <row r="4801" spans="1:10" x14ac:dyDescent="0.2">
      <c r="A4801" t="s">
        <v>429</v>
      </c>
      <c r="B4801" t="s">
        <v>306</v>
      </c>
      <c r="C4801" t="s">
        <v>1450</v>
      </c>
      <c r="D4801" t="s">
        <v>424</v>
      </c>
      <c r="E4801" t="s">
        <v>220</v>
      </c>
      <c r="F4801" t="s">
        <v>712</v>
      </c>
      <c r="G4801" s="3">
        <v>11735000</v>
      </c>
      <c r="H4801" t="s">
        <v>402</v>
      </c>
      <c r="I4801" t="s">
        <v>403</v>
      </c>
      <c r="J4801" t="s">
        <v>1213</v>
      </c>
    </row>
    <row r="4802" spans="1:10" x14ac:dyDescent="0.2">
      <c r="A4802" t="s">
        <v>429</v>
      </c>
      <c r="B4802" t="s">
        <v>306</v>
      </c>
      <c r="C4802" t="s">
        <v>1449</v>
      </c>
      <c r="D4802" t="s">
        <v>424</v>
      </c>
      <c r="E4802" t="s">
        <v>221</v>
      </c>
      <c r="F4802" t="s">
        <v>711</v>
      </c>
      <c r="G4802" s="3">
        <v>12750000</v>
      </c>
      <c r="H4802" t="s">
        <v>402</v>
      </c>
      <c r="I4802" t="s">
        <v>403</v>
      </c>
      <c r="J4802" t="s">
        <v>1214</v>
      </c>
    </row>
    <row r="4803" spans="1:10" x14ac:dyDescent="0.2">
      <c r="A4803" t="s">
        <v>429</v>
      </c>
      <c r="B4803" t="s">
        <v>306</v>
      </c>
      <c r="C4803" t="s">
        <v>1450</v>
      </c>
      <c r="D4803" t="s">
        <v>424</v>
      </c>
      <c r="E4803" t="s">
        <v>221</v>
      </c>
      <c r="F4803" t="s">
        <v>712</v>
      </c>
      <c r="G4803" s="3">
        <v>12075000</v>
      </c>
      <c r="H4803" t="s">
        <v>402</v>
      </c>
      <c r="I4803" t="s">
        <v>403</v>
      </c>
      <c r="J4803" t="s">
        <v>1214</v>
      </c>
    </row>
    <row r="4804" spans="1:10" x14ac:dyDescent="0.2">
      <c r="A4804" t="s">
        <v>429</v>
      </c>
      <c r="B4804" t="s">
        <v>306</v>
      </c>
      <c r="C4804" t="s">
        <v>1449</v>
      </c>
      <c r="D4804" t="s">
        <v>424</v>
      </c>
      <c r="E4804" t="s">
        <v>222</v>
      </c>
      <c r="F4804" t="s">
        <v>711</v>
      </c>
      <c r="G4804" s="3">
        <v>14706000</v>
      </c>
      <c r="H4804" t="s">
        <v>402</v>
      </c>
      <c r="I4804" t="s">
        <v>403</v>
      </c>
      <c r="J4804" t="s">
        <v>1213</v>
      </c>
    </row>
    <row r="4805" spans="1:10" x14ac:dyDescent="0.2">
      <c r="A4805" t="s">
        <v>429</v>
      </c>
      <c r="B4805" t="s">
        <v>306</v>
      </c>
      <c r="C4805" t="s">
        <v>1450</v>
      </c>
      <c r="D4805" t="s">
        <v>424</v>
      </c>
      <c r="E4805" t="s">
        <v>222</v>
      </c>
      <c r="F4805" t="s">
        <v>712</v>
      </c>
      <c r="G4805" s="3">
        <v>14031000</v>
      </c>
      <c r="H4805" t="s">
        <v>402</v>
      </c>
      <c r="I4805" t="s">
        <v>403</v>
      </c>
      <c r="J4805" t="s">
        <v>1213</v>
      </c>
    </row>
    <row r="4806" spans="1:10" x14ac:dyDescent="0.2">
      <c r="A4806" t="s">
        <v>429</v>
      </c>
      <c r="B4806" t="s">
        <v>306</v>
      </c>
      <c r="C4806" t="s">
        <v>1449</v>
      </c>
      <c r="D4806" t="s">
        <v>424</v>
      </c>
      <c r="E4806" t="s">
        <v>223</v>
      </c>
      <c r="F4806" t="s">
        <v>711</v>
      </c>
      <c r="G4806" s="3">
        <v>15078000</v>
      </c>
      <c r="H4806" t="s">
        <v>402</v>
      </c>
      <c r="I4806" t="s">
        <v>403</v>
      </c>
      <c r="J4806" t="s">
        <v>1214</v>
      </c>
    </row>
    <row r="4807" spans="1:10" x14ac:dyDescent="0.2">
      <c r="A4807" t="s">
        <v>429</v>
      </c>
      <c r="B4807" t="s">
        <v>306</v>
      </c>
      <c r="C4807" t="s">
        <v>1450</v>
      </c>
      <c r="D4807" t="s">
        <v>424</v>
      </c>
      <c r="E4807" t="s">
        <v>223</v>
      </c>
      <c r="F4807" t="s">
        <v>712</v>
      </c>
      <c r="G4807" s="3">
        <v>14403000</v>
      </c>
      <c r="H4807" t="s">
        <v>402</v>
      </c>
      <c r="I4807" t="s">
        <v>403</v>
      </c>
      <c r="J4807" t="s">
        <v>1214</v>
      </c>
    </row>
    <row r="4808" spans="1:10" x14ac:dyDescent="0.2">
      <c r="A4808" t="s">
        <v>429</v>
      </c>
      <c r="B4808" t="s">
        <v>306</v>
      </c>
      <c r="C4808" t="s">
        <v>1449</v>
      </c>
      <c r="D4808" t="s">
        <v>424</v>
      </c>
      <c r="E4808" t="s">
        <v>224</v>
      </c>
      <c r="F4808" t="s">
        <v>711</v>
      </c>
      <c r="G4808" s="3">
        <v>12974000</v>
      </c>
      <c r="H4808" t="s">
        <v>402</v>
      </c>
      <c r="I4808" t="s">
        <v>403</v>
      </c>
      <c r="J4808" t="s">
        <v>1213</v>
      </c>
    </row>
    <row r="4809" spans="1:10" x14ac:dyDescent="0.2">
      <c r="A4809" t="s">
        <v>429</v>
      </c>
      <c r="B4809" t="s">
        <v>306</v>
      </c>
      <c r="C4809" t="s">
        <v>1450</v>
      </c>
      <c r="D4809" t="s">
        <v>424</v>
      </c>
      <c r="E4809" t="s">
        <v>224</v>
      </c>
      <c r="F4809" t="s">
        <v>712</v>
      </c>
      <c r="G4809" s="3">
        <v>12299000</v>
      </c>
      <c r="H4809" t="s">
        <v>402</v>
      </c>
      <c r="I4809" t="s">
        <v>403</v>
      </c>
      <c r="J4809" t="s">
        <v>1213</v>
      </c>
    </row>
    <row r="4810" spans="1:10" x14ac:dyDescent="0.2">
      <c r="A4810" t="s">
        <v>429</v>
      </c>
      <c r="B4810" t="s">
        <v>306</v>
      </c>
      <c r="C4810" t="s">
        <v>1449</v>
      </c>
      <c r="D4810" t="s">
        <v>424</v>
      </c>
      <c r="E4810" t="s">
        <v>225</v>
      </c>
      <c r="F4810" t="s">
        <v>711</v>
      </c>
      <c r="G4810" s="3">
        <v>12723000</v>
      </c>
      <c r="H4810" t="s">
        <v>402</v>
      </c>
      <c r="I4810" t="s">
        <v>403</v>
      </c>
      <c r="J4810" t="s">
        <v>1213</v>
      </c>
    </row>
    <row r="4811" spans="1:10" x14ac:dyDescent="0.2">
      <c r="A4811" t="s">
        <v>429</v>
      </c>
      <c r="B4811" t="s">
        <v>306</v>
      </c>
      <c r="C4811" t="s">
        <v>1450</v>
      </c>
      <c r="D4811" t="s">
        <v>424</v>
      </c>
      <c r="E4811" t="s">
        <v>225</v>
      </c>
      <c r="F4811" t="s">
        <v>712</v>
      </c>
      <c r="G4811" s="3">
        <v>12048000</v>
      </c>
      <c r="H4811" t="s">
        <v>402</v>
      </c>
      <c r="I4811" t="s">
        <v>403</v>
      </c>
      <c r="J4811" t="s">
        <v>1213</v>
      </c>
    </row>
    <row r="4812" spans="1:10" x14ac:dyDescent="0.2">
      <c r="A4812" t="s">
        <v>429</v>
      </c>
      <c r="B4812" t="s">
        <v>306</v>
      </c>
      <c r="C4812" t="s">
        <v>1449</v>
      </c>
      <c r="D4812" t="s">
        <v>424</v>
      </c>
      <c r="E4812" t="s">
        <v>226</v>
      </c>
      <c r="F4812" t="s">
        <v>711</v>
      </c>
      <c r="G4812" s="3">
        <v>12723000</v>
      </c>
      <c r="H4812" t="s">
        <v>402</v>
      </c>
      <c r="I4812" t="s">
        <v>403</v>
      </c>
      <c r="J4812" t="s">
        <v>1213</v>
      </c>
    </row>
    <row r="4813" spans="1:10" x14ac:dyDescent="0.2">
      <c r="A4813" t="s">
        <v>429</v>
      </c>
      <c r="B4813" t="s">
        <v>306</v>
      </c>
      <c r="C4813" t="s">
        <v>1450</v>
      </c>
      <c r="D4813" t="s">
        <v>424</v>
      </c>
      <c r="E4813" t="s">
        <v>226</v>
      </c>
      <c r="F4813" t="s">
        <v>712</v>
      </c>
      <c r="G4813" s="3">
        <v>12048000</v>
      </c>
      <c r="H4813" t="s">
        <v>402</v>
      </c>
      <c r="I4813" t="s">
        <v>403</v>
      </c>
      <c r="J4813" t="s">
        <v>1213</v>
      </c>
    </row>
    <row r="4814" spans="1:10" x14ac:dyDescent="0.2">
      <c r="A4814" t="s">
        <v>429</v>
      </c>
      <c r="B4814" t="s">
        <v>306</v>
      </c>
      <c r="C4814" t="s">
        <v>1449</v>
      </c>
      <c r="D4814" t="s">
        <v>424</v>
      </c>
      <c r="E4814" t="s">
        <v>227</v>
      </c>
      <c r="F4814" t="s">
        <v>711</v>
      </c>
      <c r="G4814" s="3">
        <v>14767000</v>
      </c>
      <c r="H4814" t="s">
        <v>402</v>
      </c>
      <c r="I4814" t="s">
        <v>403</v>
      </c>
      <c r="J4814" t="s">
        <v>1213</v>
      </c>
    </row>
    <row r="4815" spans="1:10" x14ac:dyDescent="0.2">
      <c r="A4815" t="s">
        <v>429</v>
      </c>
      <c r="B4815" t="s">
        <v>306</v>
      </c>
      <c r="C4815" t="s">
        <v>1450</v>
      </c>
      <c r="D4815" t="s">
        <v>424</v>
      </c>
      <c r="E4815" t="s">
        <v>227</v>
      </c>
      <c r="F4815" t="s">
        <v>712</v>
      </c>
      <c r="G4815" s="3">
        <v>14092000</v>
      </c>
      <c r="H4815" t="s">
        <v>402</v>
      </c>
      <c r="I4815" t="s">
        <v>403</v>
      </c>
      <c r="J4815" t="s">
        <v>1213</v>
      </c>
    </row>
    <row r="4816" spans="1:10" x14ac:dyDescent="0.2">
      <c r="A4816" t="s">
        <v>429</v>
      </c>
      <c r="B4816" t="s">
        <v>306</v>
      </c>
      <c r="C4816" t="s">
        <v>1449</v>
      </c>
      <c r="D4816" t="s">
        <v>424</v>
      </c>
      <c r="E4816" t="s">
        <v>228</v>
      </c>
      <c r="F4816" t="s">
        <v>711</v>
      </c>
      <c r="G4816" s="3">
        <v>15400000</v>
      </c>
      <c r="H4816" t="s">
        <v>402</v>
      </c>
      <c r="I4816" t="s">
        <v>403</v>
      </c>
      <c r="J4816" t="s">
        <v>1213</v>
      </c>
    </row>
    <row r="4817" spans="1:10" x14ac:dyDescent="0.2">
      <c r="A4817" t="s">
        <v>429</v>
      </c>
      <c r="B4817" t="s">
        <v>306</v>
      </c>
      <c r="C4817" t="s">
        <v>1450</v>
      </c>
      <c r="D4817" t="s">
        <v>424</v>
      </c>
      <c r="E4817" t="s">
        <v>228</v>
      </c>
      <c r="F4817" t="s">
        <v>712</v>
      </c>
      <c r="G4817" s="3">
        <v>14725000</v>
      </c>
      <c r="H4817" t="s">
        <v>402</v>
      </c>
      <c r="I4817" t="s">
        <v>403</v>
      </c>
      <c r="J4817" t="s">
        <v>1213</v>
      </c>
    </row>
    <row r="4818" spans="1:10" x14ac:dyDescent="0.2">
      <c r="A4818" t="s">
        <v>429</v>
      </c>
      <c r="B4818" t="s">
        <v>306</v>
      </c>
      <c r="C4818" t="s">
        <v>1451</v>
      </c>
      <c r="D4818" t="s">
        <v>431</v>
      </c>
      <c r="E4818" t="s">
        <v>215</v>
      </c>
      <c r="F4818" t="s">
        <v>711</v>
      </c>
      <c r="G4818" s="3">
        <v>6974000</v>
      </c>
      <c r="H4818" t="s">
        <v>402</v>
      </c>
      <c r="I4818" t="s">
        <v>403</v>
      </c>
      <c r="J4818" t="s">
        <v>959</v>
      </c>
    </row>
    <row r="4819" spans="1:10" x14ac:dyDescent="0.2">
      <c r="A4819" t="s">
        <v>429</v>
      </c>
      <c r="B4819" t="s">
        <v>306</v>
      </c>
      <c r="C4819" t="s">
        <v>1452</v>
      </c>
      <c r="D4819" t="s">
        <v>431</v>
      </c>
      <c r="E4819" t="s">
        <v>215</v>
      </c>
      <c r="F4819" t="s">
        <v>712</v>
      </c>
      <c r="G4819" s="3">
        <v>6263000</v>
      </c>
      <c r="H4819" t="s">
        <v>402</v>
      </c>
      <c r="I4819" t="s">
        <v>403</v>
      </c>
      <c r="J4819" t="s">
        <v>959</v>
      </c>
    </row>
    <row r="4820" spans="1:10" x14ac:dyDescent="0.2">
      <c r="A4820" t="s">
        <v>429</v>
      </c>
      <c r="B4820" t="s">
        <v>306</v>
      </c>
      <c r="C4820" t="s">
        <v>1451</v>
      </c>
      <c r="D4820" t="s">
        <v>431</v>
      </c>
      <c r="E4820" t="s">
        <v>216</v>
      </c>
      <c r="F4820" t="s">
        <v>711</v>
      </c>
      <c r="G4820" s="3">
        <v>8276000</v>
      </c>
      <c r="H4820" t="s">
        <v>402</v>
      </c>
      <c r="I4820" t="s">
        <v>403</v>
      </c>
      <c r="J4820" t="s">
        <v>959</v>
      </c>
    </row>
    <row r="4821" spans="1:10" x14ac:dyDescent="0.2">
      <c r="A4821" t="s">
        <v>429</v>
      </c>
      <c r="B4821" t="s">
        <v>306</v>
      </c>
      <c r="C4821" t="s">
        <v>1452</v>
      </c>
      <c r="D4821" t="s">
        <v>431</v>
      </c>
      <c r="E4821" t="s">
        <v>216</v>
      </c>
      <c r="F4821" t="s">
        <v>712</v>
      </c>
      <c r="G4821" s="3">
        <v>7565000</v>
      </c>
      <c r="H4821" t="s">
        <v>402</v>
      </c>
      <c r="I4821" t="s">
        <v>403</v>
      </c>
      <c r="J4821" t="s">
        <v>959</v>
      </c>
    </row>
    <row r="4822" spans="1:10" x14ac:dyDescent="0.2">
      <c r="A4822" t="s">
        <v>429</v>
      </c>
      <c r="B4822" t="s">
        <v>306</v>
      </c>
      <c r="C4822" t="s">
        <v>1451</v>
      </c>
      <c r="D4822" t="s">
        <v>431</v>
      </c>
      <c r="E4822" t="s">
        <v>217</v>
      </c>
      <c r="F4822" t="s">
        <v>711</v>
      </c>
      <c r="G4822" s="3">
        <v>7124000</v>
      </c>
      <c r="H4822" t="s">
        <v>402</v>
      </c>
      <c r="I4822" t="s">
        <v>403</v>
      </c>
      <c r="J4822" t="s">
        <v>961</v>
      </c>
    </row>
    <row r="4823" spans="1:10" x14ac:dyDescent="0.2">
      <c r="A4823" t="s">
        <v>429</v>
      </c>
      <c r="B4823" t="s">
        <v>306</v>
      </c>
      <c r="C4823" t="s">
        <v>1452</v>
      </c>
      <c r="D4823" t="s">
        <v>431</v>
      </c>
      <c r="E4823" t="s">
        <v>217</v>
      </c>
      <c r="F4823" t="s">
        <v>712</v>
      </c>
      <c r="G4823" s="3">
        <v>6413000</v>
      </c>
      <c r="H4823" t="s">
        <v>402</v>
      </c>
      <c r="I4823" t="s">
        <v>403</v>
      </c>
      <c r="J4823" t="s">
        <v>961</v>
      </c>
    </row>
    <row r="4824" spans="1:10" x14ac:dyDescent="0.2">
      <c r="A4824" t="s">
        <v>429</v>
      </c>
      <c r="B4824" t="s">
        <v>306</v>
      </c>
      <c r="C4824" t="s">
        <v>1451</v>
      </c>
      <c r="D4824" t="s">
        <v>431</v>
      </c>
      <c r="E4824" t="s">
        <v>218</v>
      </c>
      <c r="F4824" t="s">
        <v>711</v>
      </c>
      <c r="G4824" s="3">
        <v>9058000</v>
      </c>
      <c r="H4824" t="s">
        <v>402</v>
      </c>
      <c r="I4824" t="s">
        <v>403</v>
      </c>
      <c r="J4824" t="s">
        <v>959</v>
      </c>
    </row>
    <row r="4825" spans="1:10" x14ac:dyDescent="0.2">
      <c r="A4825" t="s">
        <v>429</v>
      </c>
      <c r="B4825" t="s">
        <v>306</v>
      </c>
      <c r="C4825" t="s">
        <v>1452</v>
      </c>
      <c r="D4825" t="s">
        <v>431</v>
      </c>
      <c r="E4825" t="s">
        <v>218</v>
      </c>
      <c r="F4825" t="s">
        <v>712</v>
      </c>
      <c r="G4825" s="3">
        <v>8347000</v>
      </c>
      <c r="H4825" t="s">
        <v>402</v>
      </c>
      <c r="I4825" t="s">
        <v>403</v>
      </c>
      <c r="J4825" t="s">
        <v>959</v>
      </c>
    </row>
    <row r="4826" spans="1:10" x14ac:dyDescent="0.2">
      <c r="A4826" t="s">
        <v>429</v>
      </c>
      <c r="B4826" t="s">
        <v>306</v>
      </c>
      <c r="C4826" t="s">
        <v>1451</v>
      </c>
      <c r="D4826" t="s">
        <v>431</v>
      </c>
      <c r="E4826" t="s">
        <v>219</v>
      </c>
      <c r="F4826" t="s">
        <v>711</v>
      </c>
      <c r="G4826" s="3">
        <v>8990000</v>
      </c>
      <c r="H4826" t="s">
        <v>402</v>
      </c>
      <c r="I4826" t="s">
        <v>403</v>
      </c>
      <c r="J4826" t="s">
        <v>961</v>
      </c>
    </row>
    <row r="4827" spans="1:10" x14ac:dyDescent="0.2">
      <c r="A4827" t="s">
        <v>429</v>
      </c>
      <c r="B4827" t="s">
        <v>306</v>
      </c>
      <c r="C4827" t="s">
        <v>1452</v>
      </c>
      <c r="D4827" t="s">
        <v>431</v>
      </c>
      <c r="E4827" t="s">
        <v>219</v>
      </c>
      <c r="F4827" t="s">
        <v>712</v>
      </c>
      <c r="G4827" s="3">
        <v>8279000</v>
      </c>
      <c r="H4827" t="s">
        <v>402</v>
      </c>
      <c r="I4827" t="s">
        <v>403</v>
      </c>
      <c r="J4827" t="s">
        <v>961</v>
      </c>
    </row>
    <row r="4828" spans="1:10" x14ac:dyDescent="0.2">
      <c r="A4828" t="s">
        <v>429</v>
      </c>
      <c r="B4828" t="s">
        <v>306</v>
      </c>
      <c r="C4828" t="s">
        <v>1451</v>
      </c>
      <c r="D4828" t="s">
        <v>431</v>
      </c>
      <c r="E4828" t="s">
        <v>220</v>
      </c>
      <c r="F4828" t="s">
        <v>711</v>
      </c>
      <c r="G4828" s="3">
        <v>7423000</v>
      </c>
      <c r="H4828" t="s">
        <v>402</v>
      </c>
      <c r="I4828" t="s">
        <v>403</v>
      </c>
      <c r="J4828" t="s">
        <v>959</v>
      </c>
    </row>
    <row r="4829" spans="1:10" x14ac:dyDescent="0.2">
      <c r="A4829" t="s">
        <v>429</v>
      </c>
      <c r="B4829" t="s">
        <v>306</v>
      </c>
      <c r="C4829" t="s">
        <v>1452</v>
      </c>
      <c r="D4829" t="s">
        <v>431</v>
      </c>
      <c r="E4829" t="s">
        <v>220</v>
      </c>
      <c r="F4829" t="s">
        <v>712</v>
      </c>
      <c r="G4829" s="3">
        <v>6712000</v>
      </c>
      <c r="H4829" t="s">
        <v>402</v>
      </c>
      <c r="I4829" t="s">
        <v>403</v>
      </c>
      <c r="J4829" t="s">
        <v>959</v>
      </c>
    </row>
    <row r="4830" spans="1:10" x14ac:dyDescent="0.2">
      <c r="A4830" t="s">
        <v>429</v>
      </c>
      <c r="B4830" t="s">
        <v>306</v>
      </c>
      <c r="C4830" t="s">
        <v>1451</v>
      </c>
      <c r="D4830" t="s">
        <v>431</v>
      </c>
      <c r="E4830" t="s">
        <v>221</v>
      </c>
      <c r="F4830" t="s">
        <v>711</v>
      </c>
      <c r="G4830" s="3">
        <v>7797000</v>
      </c>
      <c r="H4830" t="s">
        <v>402</v>
      </c>
      <c r="I4830" t="s">
        <v>403</v>
      </c>
      <c r="J4830" t="s">
        <v>961</v>
      </c>
    </row>
    <row r="4831" spans="1:10" x14ac:dyDescent="0.2">
      <c r="A4831" t="s">
        <v>429</v>
      </c>
      <c r="B4831" t="s">
        <v>306</v>
      </c>
      <c r="C4831" t="s">
        <v>1452</v>
      </c>
      <c r="D4831" t="s">
        <v>431</v>
      </c>
      <c r="E4831" t="s">
        <v>221</v>
      </c>
      <c r="F4831" t="s">
        <v>712</v>
      </c>
      <c r="G4831" s="3">
        <v>7086000</v>
      </c>
      <c r="H4831" t="s">
        <v>402</v>
      </c>
      <c r="I4831" t="s">
        <v>403</v>
      </c>
      <c r="J4831" t="s">
        <v>961</v>
      </c>
    </row>
    <row r="4832" spans="1:10" x14ac:dyDescent="0.2">
      <c r="A4832" t="s">
        <v>429</v>
      </c>
      <c r="B4832" t="s">
        <v>306</v>
      </c>
      <c r="C4832" t="s">
        <v>1451</v>
      </c>
      <c r="D4832" t="s">
        <v>431</v>
      </c>
      <c r="E4832" t="s">
        <v>222</v>
      </c>
      <c r="F4832" t="s">
        <v>711</v>
      </c>
      <c r="G4832" s="3">
        <v>9948000</v>
      </c>
      <c r="H4832" t="s">
        <v>402</v>
      </c>
      <c r="I4832" t="s">
        <v>403</v>
      </c>
      <c r="J4832" t="s">
        <v>959</v>
      </c>
    </row>
    <row r="4833" spans="1:10" x14ac:dyDescent="0.2">
      <c r="A4833" t="s">
        <v>429</v>
      </c>
      <c r="B4833" t="s">
        <v>306</v>
      </c>
      <c r="C4833" t="s">
        <v>1452</v>
      </c>
      <c r="D4833" t="s">
        <v>431</v>
      </c>
      <c r="E4833" t="s">
        <v>222</v>
      </c>
      <c r="F4833" t="s">
        <v>712</v>
      </c>
      <c r="G4833" s="3">
        <v>9237000</v>
      </c>
      <c r="H4833" t="s">
        <v>402</v>
      </c>
      <c r="I4833" t="s">
        <v>403</v>
      </c>
      <c r="J4833" t="s">
        <v>959</v>
      </c>
    </row>
    <row r="4834" spans="1:10" x14ac:dyDescent="0.2">
      <c r="A4834" t="s">
        <v>429</v>
      </c>
      <c r="B4834" t="s">
        <v>306</v>
      </c>
      <c r="C4834" t="s">
        <v>1451</v>
      </c>
      <c r="D4834" t="s">
        <v>431</v>
      </c>
      <c r="E4834" t="s">
        <v>223</v>
      </c>
      <c r="F4834" t="s">
        <v>711</v>
      </c>
      <c r="G4834" s="3">
        <v>10358000</v>
      </c>
      <c r="H4834" t="s">
        <v>402</v>
      </c>
      <c r="I4834" t="s">
        <v>403</v>
      </c>
      <c r="J4834" t="s">
        <v>961</v>
      </c>
    </row>
    <row r="4835" spans="1:10" x14ac:dyDescent="0.2">
      <c r="A4835" t="s">
        <v>429</v>
      </c>
      <c r="B4835" t="s">
        <v>306</v>
      </c>
      <c r="C4835" t="s">
        <v>1452</v>
      </c>
      <c r="D4835" t="s">
        <v>431</v>
      </c>
      <c r="E4835" t="s">
        <v>223</v>
      </c>
      <c r="F4835" t="s">
        <v>712</v>
      </c>
      <c r="G4835" s="3">
        <v>9647000</v>
      </c>
      <c r="H4835" t="s">
        <v>402</v>
      </c>
      <c r="I4835" t="s">
        <v>403</v>
      </c>
      <c r="J4835" t="s">
        <v>961</v>
      </c>
    </row>
    <row r="4836" spans="1:10" x14ac:dyDescent="0.2">
      <c r="A4836" t="s">
        <v>429</v>
      </c>
      <c r="B4836" t="s">
        <v>306</v>
      </c>
      <c r="C4836" t="s">
        <v>1451</v>
      </c>
      <c r="D4836" t="s">
        <v>431</v>
      </c>
      <c r="E4836" t="s">
        <v>224</v>
      </c>
      <c r="F4836" t="s">
        <v>711</v>
      </c>
      <c r="G4836" s="3">
        <v>8044000</v>
      </c>
      <c r="H4836" t="s">
        <v>402</v>
      </c>
      <c r="I4836" t="s">
        <v>403</v>
      </c>
      <c r="J4836" t="s">
        <v>959</v>
      </c>
    </row>
    <row r="4837" spans="1:10" x14ac:dyDescent="0.2">
      <c r="A4837" t="s">
        <v>429</v>
      </c>
      <c r="B4837" t="s">
        <v>306</v>
      </c>
      <c r="C4837" t="s">
        <v>1452</v>
      </c>
      <c r="D4837" t="s">
        <v>431</v>
      </c>
      <c r="E4837" t="s">
        <v>224</v>
      </c>
      <c r="F4837" t="s">
        <v>712</v>
      </c>
      <c r="G4837" s="3">
        <v>7333000</v>
      </c>
      <c r="H4837" t="s">
        <v>402</v>
      </c>
      <c r="I4837" t="s">
        <v>403</v>
      </c>
      <c r="J4837" t="s">
        <v>959</v>
      </c>
    </row>
    <row r="4838" spans="1:10" x14ac:dyDescent="0.2">
      <c r="A4838" t="s">
        <v>429</v>
      </c>
      <c r="B4838" t="s">
        <v>306</v>
      </c>
      <c r="C4838" t="s">
        <v>1451</v>
      </c>
      <c r="D4838" t="s">
        <v>431</v>
      </c>
      <c r="E4838" t="s">
        <v>225</v>
      </c>
      <c r="F4838" t="s">
        <v>711</v>
      </c>
      <c r="G4838" s="3">
        <v>7767000</v>
      </c>
      <c r="H4838" t="s">
        <v>402</v>
      </c>
      <c r="I4838" t="s">
        <v>403</v>
      </c>
      <c r="J4838" t="s">
        <v>959</v>
      </c>
    </row>
    <row r="4839" spans="1:10" x14ac:dyDescent="0.2">
      <c r="A4839" t="s">
        <v>429</v>
      </c>
      <c r="B4839" t="s">
        <v>306</v>
      </c>
      <c r="C4839" t="s">
        <v>1452</v>
      </c>
      <c r="D4839" t="s">
        <v>431</v>
      </c>
      <c r="E4839" t="s">
        <v>225</v>
      </c>
      <c r="F4839" t="s">
        <v>712</v>
      </c>
      <c r="G4839" s="3">
        <v>7056000</v>
      </c>
      <c r="H4839" t="s">
        <v>402</v>
      </c>
      <c r="I4839" t="s">
        <v>403</v>
      </c>
      <c r="J4839" t="s">
        <v>959</v>
      </c>
    </row>
    <row r="4840" spans="1:10" x14ac:dyDescent="0.2">
      <c r="A4840" t="s">
        <v>429</v>
      </c>
      <c r="B4840" t="s">
        <v>306</v>
      </c>
      <c r="C4840" t="s">
        <v>1451</v>
      </c>
      <c r="D4840" t="s">
        <v>431</v>
      </c>
      <c r="E4840" t="s">
        <v>226</v>
      </c>
      <c r="F4840" t="s">
        <v>711</v>
      </c>
      <c r="G4840" s="3">
        <v>7767000</v>
      </c>
      <c r="H4840" t="s">
        <v>402</v>
      </c>
      <c r="I4840" t="s">
        <v>403</v>
      </c>
      <c r="J4840" t="s">
        <v>959</v>
      </c>
    </row>
    <row r="4841" spans="1:10" x14ac:dyDescent="0.2">
      <c r="A4841" t="s">
        <v>429</v>
      </c>
      <c r="B4841" t="s">
        <v>306</v>
      </c>
      <c r="C4841" t="s">
        <v>1452</v>
      </c>
      <c r="D4841" t="s">
        <v>431</v>
      </c>
      <c r="E4841" t="s">
        <v>226</v>
      </c>
      <c r="F4841" t="s">
        <v>712</v>
      </c>
      <c r="G4841" s="3">
        <v>7056000</v>
      </c>
      <c r="H4841" t="s">
        <v>402</v>
      </c>
      <c r="I4841" t="s">
        <v>403</v>
      </c>
      <c r="J4841" t="s">
        <v>959</v>
      </c>
    </row>
    <row r="4842" spans="1:10" x14ac:dyDescent="0.2">
      <c r="A4842" t="s">
        <v>429</v>
      </c>
      <c r="B4842" t="s">
        <v>306</v>
      </c>
      <c r="C4842" t="s">
        <v>1451</v>
      </c>
      <c r="D4842" t="s">
        <v>431</v>
      </c>
      <c r="E4842" t="s">
        <v>227</v>
      </c>
      <c r="F4842" t="s">
        <v>711</v>
      </c>
      <c r="G4842" s="3">
        <v>10016000</v>
      </c>
      <c r="H4842" t="s">
        <v>402</v>
      </c>
      <c r="I4842" t="s">
        <v>403</v>
      </c>
      <c r="J4842" t="s">
        <v>959</v>
      </c>
    </row>
    <row r="4843" spans="1:10" x14ac:dyDescent="0.2">
      <c r="A4843" t="s">
        <v>429</v>
      </c>
      <c r="B4843" t="s">
        <v>306</v>
      </c>
      <c r="C4843" t="s">
        <v>1452</v>
      </c>
      <c r="D4843" t="s">
        <v>431</v>
      </c>
      <c r="E4843" t="s">
        <v>227</v>
      </c>
      <c r="F4843" t="s">
        <v>712</v>
      </c>
      <c r="G4843" s="3">
        <v>9305000</v>
      </c>
      <c r="H4843" t="s">
        <v>402</v>
      </c>
      <c r="I4843" t="s">
        <v>403</v>
      </c>
      <c r="J4843" t="s">
        <v>959</v>
      </c>
    </row>
    <row r="4844" spans="1:10" x14ac:dyDescent="0.2">
      <c r="A4844" t="s">
        <v>429</v>
      </c>
      <c r="B4844" t="s">
        <v>306</v>
      </c>
      <c r="C4844" t="s">
        <v>1451</v>
      </c>
      <c r="D4844" t="s">
        <v>431</v>
      </c>
      <c r="E4844" t="s">
        <v>228</v>
      </c>
      <c r="F4844" t="s">
        <v>711</v>
      </c>
      <c r="G4844" s="3">
        <v>10712000</v>
      </c>
      <c r="H4844" t="s">
        <v>402</v>
      </c>
      <c r="I4844" t="s">
        <v>403</v>
      </c>
      <c r="J4844" t="s">
        <v>959</v>
      </c>
    </row>
    <row r="4845" spans="1:10" x14ac:dyDescent="0.2">
      <c r="A4845" t="s">
        <v>429</v>
      </c>
      <c r="B4845" t="s">
        <v>306</v>
      </c>
      <c r="C4845" t="s">
        <v>1452</v>
      </c>
      <c r="D4845" t="s">
        <v>431</v>
      </c>
      <c r="E4845" t="s">
        <v>228</v>
      </c>
      <c r="F4845" t="s">
        <v>712</v>
      </c>
      <c r="G4845" s="3">
        <v>10001000</v>
      </c>
      <c r="H4845" t="s">
        <v>402</v>
      </c>
      <c r="I4845" t="s">
        <v>403</v>
      </c>
      <c r="J4845" t="s">
        <v>959</v>
      </c>
    </row>
    <row r="4846" spans="1:10" x14ac:dyDescent="0.2">
      <c r="A4846" t="s">
        <v>429</v>
      </c>
      <c r="B4846" t="s">
        <v>306</v>
      </c>
      <c r="C4846" t="s">
        <v>1451</v>
      </c>
      <c r="D4846" t="s">
        <v>214</v>
      </c>
      <c r="E4846" t="s">
        <v>215</v>
      </c>
      <c r="F4846" t="s">
        <v>711</v>
      </c>
      <c r="G4846" s="3">
        <v>6640000</v>
      </c>
      <c r="H4846" t="s">
        <v>402</v>
      </c>
      <c r="I4846" t="s">
        <v>403</v>
      </c>
      <c r="J4846" t="s">
        <v>959</v>
      </c>
    </row>
    <row r="4847" spans="1:10" x14ac:dyDescent="0.2">
      <c r="A4847" t="s">
        <v>429</v>
      </c>
      <c r="B4847" t="s">
        <v>306</v>
      </c>
      <c r="C4847" t="s">
        <v>1452</v>
      </c>
      <c r="D4847" t="s">
        <v>214</v>
      </c>
      <c r="E4847" t="s">
        <v>215</v>
      </c>
      <c r="F4847" t="s">
        <v>712</v>
      </c>
      <c r="G4847" s="3">
        <v>5929000</v>
      </c>
      <c r="H4847" t="s">
        <v>402</v>
      </c>
      <c r="I4847" t="s">
        <v>403</v>
      </c>
      <c r="J4847" t="s">
        <v>959</v>
      </c>
    </row>
    <row r="4848" spans="1:10" x14ac:dyDescent="0.2">
      <c r="A4848" t="s">
        <v>429</v>
      </c>
      <c r="B4848" t="s">
        <v>306</v>
      </c>
      <c r="C4848" t="s">
        <v>1451</v>
      </c>
      <c r="D4848" t="s">
        <v>214</v>
      </c>
      <c r="E4848" t="s">
        <v>216</v>
      </c>
      <c r="F4848" t="s">
        <v>711</v>
      </c>
      <c r="G4848" s="3">
        <v>7942000</v>
      </c>
      <c r="H4848" t="s">
        <v>402</v>
      </c>
      <c r="I4848" t="s">
        <v>403</v>
      </c>
      <c r="J4848" t="s">
        <v>959</v>
      </c>
    </row>
    <row r="4849" spans="1:10" x14ac:dyDescent="0.2">
      <c r="A4849" t="s">
        <v>429</v>
      </c>
      <c r="B4849" t="s">
        <v>306</v>
      </c>
      <c r="C4849" t="s">
        <v>1452</v>
      </c>
      <c r="D4849" t="s">
        <v>214</v>
      </c>
      <c r="E4849" t="s">
        <v>216</v>
      </c>
      <c r="F4849" t="s">
        <v>712</v>
      </c>
      <c r="G4849" s="3">
        <v>7231000</v>
      </c>
      <c r="H4849" t="s">
        <v>402</v>
      </c>
      <c r="I4849" t="s">
        <v>403</v>
      </c>
      <c r="J4849" t="s">
        <v>959</v>
      </c>
    </row>
    <row r="4850" spans="1:10" x14ac:dyDescent="0.2">
      <c r="A4850" t="s">
        <v>429</v>
      </c>
      <c r="B4850" t="s">
        <v>306</v>
      </c>
      <c r="C4850" t="s">
        <v>1451</v>
      </c>
      <c r="D4850" t="s">
        <v>214</v>
      </c>
      <c r="E4850" t="s">
        <v>217</v>
      </c>
      <c r="F4850" t="s">
        <v>711</v>
      </c>
      <c r="G4850" s="3">
        <v>6789000</v>
      </c>
      <c r="H4850" t="s">
        <v>402</v>
      </c>
      <c r="I4850" t="s">
        <v>403</v>
      </c>
      <c r="J4850" t="s">
        <v>961</v>
      </c>
    </row>
    <row r="4851" spans="1:10" x14ac:dyDescent="0.2">
      <c r="A4851" t="s">
        <v>429</v>
      </c>
      <c r="B4851" t="s">
        <v>306</v>
      </c>
      <c r="C4851" t="s">
        <v>1452</v>
      </c>
      <c r="D4851" t="s">
        <v>214</v>
      </c>
      <c r="E4851" t="s">
        <v>217</v>
      </c>
      <c r="F4851" t="s">
        <v>712</v>
      </c>
      <c r="G4851" s="3">
        <v>6078000</v>
      </c>
      <c r="H4851" t="s">
        <v>402</v>
      </c>
      <c r="I4851" t="s">
        <v>403</v>
      </c>
      <c r="J4851" t="s">
        <v>961</v>
      </c>
    </row>
    <row r="4852" spans="1:10" x14ac:dyDescent="0.2">
      <c r="A4852" t="s">
        <v>429</v>
      </c>
      <c r="B4852" t="s">
        <v>306</v>
      </c>
      <c r="C4852" t="s">
        <v>1451</v>
      </c>
      <c r="D4852" t="s">
        <v>214</v>
      </c>
      <c r="E4852" t="s">
        <v>218</v>
      </c>
      <c r="F4852" t="s">
        <v>711</v>
      </c>
      <c r="G4852" s="3">
        <v>8724000</v>
      </c>
      <c r="H4852" t="s">
        <v>402</v>
      </c>
      <c r="I4852" t="s">
        <v>403</v>
      </c>
      <c r="J4852" t="s">
        <v>959</v>
      </c>
    </row>
    <row r="4853" spans="1:10" x14ac:dyDescent="0.2">
      <c r="A4853" t="s">
        <v>429</v>
      </c>
      <c r="B4853" t="s">
        <v>306</v>
      </c>
      <c r="C4853" t="s">
        <v>1452</v>
      </c>
      <c r="D4853" t="s">
        <v>214</v>
      </c>
      <c r="E4853" t="s">
        <v>218</v>
      </c>
      <c r="F4853" t="s">
        <v>712</v>
      </c>
      <c r="G4853" s="3">
        <v>8013000</v>
      </c>
      <c r="H4853" t="s">
        <v>402</v>
      </c>
      <c r="I4853" t="s">
        <v>403</v>
      </c>
      <c r="J4853" t="s">
        <v>959</v>
      </c>
    </row>
    <row r="4854" spans="1:10" x14ac:dyDescent="0.2">
      <c r="A4854" t="s">
        <v>429</v>
      </c>
      <c r="B4854" t="s">
        <v>306</v>
      </c>
      <c r="C4854" t="s">
        <v>1451</v>
      </c>
      <c r="D4854" t="s">
        <v>214</v>
      </c>
      <c r="E4854" t="s">
        <v>219</v>
      </c>
      <c r="F4854" t="s">
        <v>711</v>
      </c>
      <c r="G4854" s="3">
        <v>8656000</v>
      </c>
      <c r="H4854" t="s">
        <v>402</v>
      </c>
      <c r="I4854" t="s">
        <v>403</v>
      </c>
      <c r="J4854" t="s">
        <v>961</v>
      </c>
    </row>
    <row r="4855" spans="1:10" x14ac:dyDescent="0.2">
      <c r="A4855" t="s">
        <v>429</v>
      </c>
      <c r="B4855" t="s">
        <v>306</v>
      </c>
      <c r="C4855" t="s">
        <v>1452</v>
      </c>
      <c r="D4855" t="s">
        <v>214</v>
      </c>
      <c r="E4855" t="s">
        <v>219</v>
      </c>
      <c r="F4855" t="s">
        <v>712</v>
      </c>
      <c r="G4855" s="3">
        <v>7945000</v>
      </c>
      <c r="H4855" t="s">
        <v>402</v>
      </c>
      <c r="I4855" t="s">
        <v>403</v>
      </c>
      <c r="J4855" t="s">
        <v>961</v>
      </c>
    </row>
    <row r="4856" spans="1:10" x14ac:dyDescent="0.2">
      <c r="A4856" t="s">
        <v>429</v>
      </c>
      <c r="B4856" t="s">
        <v>306</v>
      </c>
      <c r="C4856" t="s">
        <v>1451</v>
      </c>
      <c r="D4856" t="s">
        <v>214</v>
      </c>
      <c r="E4856" t="s">
        <v>220</v>
      </c>
      <c r="F4856" t="s">
        <v>711</v>
      </c>
      <c r="G4856" s="3">
        <v>7089000</v>
      </c>
      <c r="H4856" t="s">
        <v>402</v>
      </c>
      <c r="I4856" t="s">
        <v>403</v>
      </c>
      <c r="J4856" t="s">
        <v>959</v>
      </c>
    </row>
    <row r="4857" spans="1:10" x14ac:dyDescent="0.2">
      <c r="A4857" t="s">
        <v>429</v>
      </c>
      <c r="B4857" t="s">
        <v>306</v>
      </c>
      <c r="C4857" t="s">
        <v>1452</v>
      </c>
      <c r="D4857" t="s">
        <v>214</v>
      </c>
      <c r="E4857" t="s">
        <v>220</v>
      </c>
      <c r="F4857" t="s">
        <v>712</v>
      </c>
      <c r="G4857" s="3">
        <v>6378000</v>
      </c>
      <c r="H4857" t="s">
        <v>402</v>
      </c>
      <c r="I4857" t="s">
        <v>403</v>
      </c>
      <c r="J4857" t="s">
        <v>959</v>
      </c>
    </row>
    <row r="4858" spans="1:10" x14ac:dyDescent="0.2">
      <c r="A4858" t="s">
        <v>429</v>
      </c>
      <c r="B4858" t="s">
        <v>306</v>
      </c>
      <c r="C4858" t="s">
        <v>1451</v>
      </c>
      <c r="D4858" t="s">
        <v>214</v>
      </c>
      <c r="E4858" t="s">
        <v>221</v>
      </c>
      <c r="F4858" t="s">
        <v>711</v>
      </c>
      <c r="G4858" s="3">
        <v>7463000</v>
      </c>
      <c r="H4858" t="s">
        <v>402</v>
      </c>
      <c r="I4858" t="s">
        <v>403</v>
      </c>
      <c r="J4858" t="s">
        <v>961</v>
      </c>
    </row>
    <row r="4859" spans="1:10" x14ac:dyDescent="0.2">
      <c r="A4859" t="s">
        <v>429</v>
      </c>
      <c r="B4859" t="s">
        <v>306</v>
      </c>
      <c r="C4859" t="s">
        <v>1452</v>
      </c>
      <c r="D4859" t="s">
        <v>214</v>
      </c>
      <c r="E4859" t="s">
        <v>221</v>
      </c>
      <c r="F4859" t="s">
        <v>712</v>
      </c>
      <c r="G4859" s="3">
        <v>6752000</v>
      </c>
      <c r="H4859" t="s">
        <v>402</v>
      </c>
      <c r="I4859" t="s">
        <v>403</v>
      </c>
      <c r="J4859" t="s">
        <v>961</v>
      </c>
    </row>
    <row r="4860" spans="1:10" x14ac:dyDescent="0.2">
      <c r="A4860" t="s">
        <v>429</v>
      </c>
      <c r="B4860" t="s">
        <v>306</v>
      </c>
      <c r="C4860" t="s">
        <v>1451</v>
      </c>
      <c r="D4860" t="s">
        <v>214</v>
      </c>
      <c r="E4860" t="s">
        <v>222</v>
      </c>
      <c r="F4860" t="s">
        <v>711</v>
      </c>
      <c r="G4860" s="3">
        <v>9614000</v>
      </c>
      <c r="H4860" t="s">
        <v>402</v>
      </c>
      <c r="I4860" t="s">
        <v>403</v>
      </c>
      <c r="J4860" t="s">
        <v>959</v>
      </c>
    </row>
    <row r="4861" spans="1:10" x14ac:dyDescent="0.2">
      <c r="A4861" t="s">
        <v>429</v>
      </c>
      <c r="B4861" t="s">
        <v>306</v>
      </c>
      <c r="C4861" t="s">
        <v>1452</v>
      </c>
      <c r="D4861" t="s">
        <v>214</v>
      </c>
      <c r="E4861" t="s">
        <v>222</v>
      </c>
      <c r="F4861" t="s">
        <v>712</v>
      </c>
      <c r="G4861" s="3">
        <v>8903000</v>
      </c>
      <c r="H4861" t="s">
        <v>402</v>
      </c>
      <c r="I4861" t="s">
        <v>403</v>
      </c>
      <c r="J4861" t="s">
        <v>959</v>
      </c>
    </row>
    <row r="4862" spans="1:10" x14ac:dyDescent="0.2">
      <c r="A4862" t="s">
        <v>429</v>
      </c>
      <c r="B4862" t="s">
        <v>306</v>
      </c>
      <c r="C4862" t="s">
        <v>1451</v>
      </c>
      <c r="D4862" t="s">
        <v>214</v>
      </c>
      <c r="E4862" t="s">
        <v>223</v>
      </c>
      <c r="F4862" t="s">
        <v>711</v>
      </c>
      <c r="G4862" s="3">
        <v>10023000</v>
      </c>
      <c r="H4862" t="s">
        <v>402</v>
      </c>
      <c r="I4862" t="s">
        <v>403</v>
      </c>
      <c r="J4862" t="s">
        <v>961</v>
      </c>
    </row>
    <row r="4863" spans="1:10" x14ac:dyDescent="0.2">
      <c r="A4863" t="s">
        <v>429</v>
      </c>
      <c r="B4863" t="s">
        <v>306</v>
      </c>
      <c r="C4863" t="s">
        <v>1452</v>
      </c>
      <c r="D4863" t="s">
        <v>214</v>
      </c>
      <c r="E4863" t="s">
        <v>223</v>
      </c>
      <c r="F4863" t="s">
        <v>712</v>
      </c>
      <c r="G4863" s="3">
        <v>9312000</v>
      </c>
      <c r="H4863" t="s">
        <v>402</v>
      </c>
      <c r="I4863" t="s">
        <v>403</v>
      </c>
      <c r="J4863" t="s">
        <v>961</v>
      </c>
    </row>
    <row r="4864" spans="1:10" x14ac:dyDescent="0.2">
      <c r="A4864" t="s">
        <v>429</v>
      </c>
      <c r="B4864" t="s">
        <v>306</v>
      </c>
      <c r="C4864" t="s">
        <v>1451</v>
      </c>
      <c r="D4864" t="s">
        <v>214</v>
      </c>
      <c r="E4864" t="s">
        <v>224</v>
      </c>
      <c r="F4864" t="s">
        <v>711</v>
      </c>
      <c r="G4864" s="3">
        <v>7710000</v>
      </c>
      <c r="H4864" t="s">
        <v>402</v>
      </c>
      <c r="I4864" t="s">
        <v>403</v>
      </c>
      <c r="J4864" t="s">
        <v>959</v>
      </c>
    </row>
    <row r="4865" spans="1:10" x14ac:dyDescent="0.2">
      <c r="A4865" t="s">
        <v>429</v>
      </c>
      <c r="B4865" t="s">
        <v>306</v>
      </c>
      <c r="C4865" t="s">
        <v>1452</v>
      </c>
      <c r="D4865" t="s">
        <v>214</v>
      </c>
      <c r="E4865" t="s">
        <v>224</v>
      </c>
      <c r="F4865" t="s">
        <v>712</v>
      </c>
      <c r="G4865" s="3">
        <v>6999000</v>
      </c>
      <c r="H4865" t="s">
        <v>402</v>
      </c>
      <c r="I4865" t="s">
        <v>403</v>
      </c>
      <c r="J4865" t="s">
        <v>959</v>
      </c>
    </row>
    <row r="4866" spans="1:10" x14ac:dyDescent="0.2">
      <c r="A4866" t="s">
        <v>429</v>
      </c>
      <c r="B4866" t="s">
        <v>306</v>
      </c>
      <c r="C4866" t="s">
        <v>1451</v>
      </c>
      <c r="D4866" t="s">
        <v>214</v>
      </c>
      <c r="E4866" t="s">
        <v>225</v>
      </c>
      <c r="F4866" t="s">
        <v>711</v>
      </c>
      <c r="G4866" s="3">
        <v>7433000</v>
      </c>
      <c r="H4866" t="s">
        <v>402</v>
      </c>
      <c r="I4866" t="s">
        <v>403</v>
      </c>
      <c r="J4866" t="s">
        <v>959</v>
      </c>
    </row>
    <row r="4867" spans="1:10" x14ac:dyDescent="0.2">
      <c r="A4867" t="s">
        <v>429</v>
      </c>
      <c r="B4867" t="s">
        <v>306</v>
      </c>
      <c r="C4867" t="s">
        <v>1452</v>
      </c>
      <c r="D4867" t="s">
        <v>214</v>
      </c>
      <c r="E4867" t="s">
        <v>225</v>
      </c>
      <c r="F4867" t="s">
        <v>712</v>
      </c>
      <c r="G4867" s="3">
        <v>6722000</v>
      </c>
      <c r="H4867" t="s">
        <v>402</v>
      </c>
      <c r="I4867" t="s">
        <v>403</v>
      </c>
      <c r="J4867" t="s">
        <v>959</v>
      </c>
    </row>
    <row r="4868" spans="1:10" x14ac:dyDescent="0.2">
      <c r="A4868" t="s">
        <v>429</v>
      </c>
      <c r="B4868" t="s">
        <v>306</v>
      </c>
      <c r="C4868" t="s">
        <v>1451</v>
      </c>
      <c r="D4868" t="s">
        <v>214</v>
      </c>
      <c r="E4868" t="s">
        <v>226</v>
      </c>
      <c r="F4868" t="s">
        <v>711</v>
      </c>
      <c r="G4868" s="3">
        <v>7433000</v>
      </c>
      <c r="H4868" t="s">
        <v>402</v>
      </c>
      <c r="I4868" t="s">
        <v>403</v>
      </c>
      <c r="J4868" t="s">
        <v>959</v>
      </c>
    </row>
    <row r="4869" spans="1:10" x14ac:dyDescent="0.2">
      <c r="A4869" t="s">
        <v>429</v>
      </c>
      <c r="B4869" t="s">
        <v>306</v>
      </c>
      <c r="C4869" t="s">
        <v>1452</v>
      </c>
      <c r="D4869" t="s">
        <v>214</v>
      </c>
      <c r="E4869" t="s">
        <v>226</v>
      </c>
      <c r="F4869" t="s">
        <v>712</v>
      </c>
      <c r="G4869" s="3">
        <v>6722000</v>
      </c>
      <c r="H4869" t="s">
        <v>402</v>
      </c>
      <c r="I4869" t="s">
        <v>403</v>
      </c>
      <c r="J4869" t="s">
        <v>959</v>
      </c>
    </row>
    <row r="4870" spans="1:10" x14ac:dyDescent="0.2">
      <c r="A4870" t="s">
        <v>429</v>
      </c>
      <c r="B4870" t="s">
        <v>306</v>
      </c>
      <c r="C4870" t="s">
        <v>1451</v>
      </c>
      <c r="D4870" t="s">
        <v>214</v>
      </c>
      <c r="E4870" t="s">
        <v>227</v>
      </c>
      <c r="F4870" t="s">
        <v>711</v>
      </c>
      <c r="G4870" s="3">
        <v>9682000</v>
      </c>
      <c r="H4870" t="s">
        <v>402</v>
      </c>
      <c r="I4870" t="s">
        <v>403</v>
      </c>
      <c r="J4870" t="s">
        <v>959</v>
      </c>
    </row>
    <row r="4871" spans="1:10" x14ac:dyDescent="0.2">
      <c r="A4871" t="s">
        <v>429</v>
      </c>
      <c r="B4871" t="s">
        <v>306</v>
      </c>
      <c r="C4871" t="s">
        <v>1452</v>
      </c>
      <c r="D4871" t="s">
        <v>214</v>
      </c>
      <c r="E4871" t="s">
        <v>227</v>
      </c>
      <c r="F4871" t="s">
        <v>712</v>
      </c>
      <c r="G4871" s="3">
        <v>8971000</v>
      </c>
      <c r="H4871" t="s">
        <v>402</v>
      </c>
      <c r="I4871" t="s">
        <v>403</v>
      </c>
      <c r="J4871" t="s">
        <v>959</v>
      </c>
    </row>
    <row r="4872" spans="1:10" x14ac:dyDescent="0.2">
      <c r="A4872" t="s">
        <v>429</v>
      </c>
      <c r="B4872" t="s">
        <v>306</v>
      </c>
      <c r="C4872" t="s">
        <v>1451</v>
      </c>
      <c r="D4872" t="s">
        <v>214</v>
      </c>
      <c r="E4872" t="s">
        <v>228</v>
      </c>
      <c r="F4872" t="s">
        <v>711</v>
      </c>
      <c r="G4872" s="3">
        <v>10378000</v>
      </c>
      <c r="H4872" t="s">
        <v>402</v>
      </c>
      <c r="I4872" t="s">
        <v>403</v>
      </c>
      <c r="J4872" t="s">
        <v>959</v>
      </c>
    </row>
    <row r="4873" spans="1:10" x14ac:dyDescent="0.2">
      <c r="A4873" t="s">
        <v>429</v>
      </c>
      <c r="B4873" t="s">
        <v>306</v>
      </c>
      <c r="C4873" t="s">
        <v>1452</v>
      </c>
      <c r="D4873" t="s">
        <v>214</v>
      </c>
      <c r="E4873" t="s">
        <v>228</v>
      </c>
      <c r="F4873" t="s">
        <v>712</v>
      </c>
      <c r="G4873" s="3">
        <v>9667000</v>
      </c>
      <c r="H4873" t="s">
        <v>402</v>
      </c>
      <c r="I4873" t="s">
        <v>403</v>
      </c>
      <c r="J4873" t="s">
        <v>959</v>
      </c>
    </row>
    <row r="4874" spans="1:10" x14ac:dyDescent="0.2">
      <c r="A4874" t="s">
        <v>429</v>
      </c>
      <c r="B4874" t="s">
        <v>306</v>
      </c>
      <c r="C4874" t="s">
        <v>1453</v>
      </c>
      <c r="D4874" t="s">
        <v>423</v>
      </c>
      <c r="E4874" t="s">
        <v>215</v>
      </c>
      <c r="F4874" t="s">
        <v>711</v>
      </c>
      <c r="G4874" s="3">
        <v>7532000</v>
      </c>
      <c r="H4874" t="s">
        <v>402</v>
      </c>
      <c r="I4874" t="s">
        <v>403</v>
      </c>
      <c r="J4874" t="s">
        <v>1211</v>
      </c>
    </row>
    <row r="4875" spans="1:10" x14ac:dyDescent="0.2">
      <c r="A4875" t="s">
        <v>429</v>
      </c>
      <c r="B4875" t="s">
        <v>306</v>
      </c>
      <c r="C4875" t="s">
        <v>1454</v>
      </c>
      <c r="D4875" t="s">
        <v>423</v>
      </c>
      <c r="E4875" t="s">
        <v>215</v>
      </c>
      <c r="F4875" t="s">
        <v>712</v>
      </c>
      <c r="G4875" s="3">
        <v>6821000</v>
      </c>
      <c r="H4875" t="s">
        <v>402</v>
      </c>
      <c r="I4875" t="s">
        <v>403</v>
      </c>
      <c r="J4875" t="s">
        <v>1211</v>
      </c>
    </row>
    <row r="4876" spans="1:10" x14ac:dyDescent="0.2">
      <c r="A4876" t="s">
        <v>429</v>
      </c>
      <c r="B4876" t="s">
        <v>306</v>
      </c>
      <c r="C4876" t="s">
        <v>1453</v>
      </c>
      <c r="D4876" t="s">
        <v>423</v>
      </c>
      <c r="E4876" t="s">
        <v>216</v>
      </c>
      <c r="F4876" t="s">
        <v>711</v>
      </c>
      <c r="G4876" s="3">
        <v>8834000</v>
      </c>
      <c r="H4876" t="s">
        <v>402</v>
      </c>
      <c r="I4876" t="s">
        <v>403</v>
      </c>
      <c r="J4876" t="s">
        <v>1211</v>
      </c>
    </row>
    <row r="4877" spans="1:10" x14ac:dyDescent="0.2">
      <c r="A4877" t="s">
        <v>429</v>
      </c>
      <c r="B4877" t="s">
        <v>306</v>
      </c>
      <c r="C4877" t="s">
        <v>1454</v>
      </c>
      <c r="D4877" t="s">
        <v>423</v>
      </c>
      <c r="E4877" t="s">
        <v>216</v>
      </c>
      <c r="F4877" t="s">
        <v>712</v>
      </c>
      <c r="G4877" s="3">
        <v>8123000</v>
      </c>
      <c r="H4877" t="s">
        <v>402</v>
      </c>
      <c r="I4877" t="s">
        <v>403</v>
      </c>
      <c r="J4877" t="s">
        <v>1211</v>
      </c>
    </row>
    <row r="4878" spans="1:10" x14ac:dyDescent="0.2">
      <c r="A4878" t="s">
        <v>429</v>
      </c>
      <c r="B4878" t="s">
        <v>306</v>
      </c>
      <c r="C4878" t="s">
        <v>1453</v>
      </c>
      <c r="D4878" t="s">
        <v>423</v>
      </c>
      <c r="E4878" t="s">
        <v>217</v>
      </c>
      <c r="F4878" t="s">
        <v>711</v>
      </c>
      <c r="G4878" s="3">
        <v>7681000</v>
      </c>
      <c r="H4878" t="s">
        <v>402</v>
      </c>
      <c r="I4878" t="s">
        <v>403</v>
      </c>
      <c r="J4878" t="s">
        <v>1212</v>
      </c>
    </row>
    <row r="4879" spans="1:10" x14ac:dyDescent="0.2">
      <c r="A4879" t="s">
        <v>429</v>
      </c>
      <c r="B4879" t="s">
        <v>306</v>
      </c>
      <c r="C4879" t="s">
        <v>1454</v>
      </c>
      <c r="D4879" t="s">
        <v>423</v>
      </c>
      <c r="E4879" t="s">
        <v>217</v>
      </c>
      <c r="F4879" t="s">
        <v>712</v>
      </c>
      <c r="G4879" s="3">
        <v>6970000</v>
      </c>
      <c r="H4879" t="s">
        <v>402</v>
      </c>
      <c r="I4879" t="s">
        <v>403</v>
      </c>
      <c r="J4879" t="s">
        <v>1212</v>
      </c>
    </row>
    <row r="4880" spans="1:10" x14ac:dyDescent="0.2">
      <c r="A4880" t="s">
        <v>429</v>
      </c>
      <c r="B4880" t="s">
        <v>306</v>
      </c>
      <c r="C4880" t="s">
        <v>1453</v>
      </c>
      <c r="D4880" t="s">
        <v>423</v>
      </c>
      <c r="E4880" t="s">
        <v>218</v>
      </c>
      <c r="F4880" t="s">
        <v>711</v>
      </c>
      <c r="G4880" s="3">
        <v>9616000</v>
      </c>
      <c r="H4880" t="s">
        <v>402</v>
      </c>
      <c r="I4880" t="s">
        <v>403</v>
      </c>
      <c r="J4880" t="s">
        <v>1211</v>
      </c>
    </row>
    <row r="4881" spans="1:10" x14ac:dyDescent="0.2">
      <c r="A4881" t="s">
        <v>429</v>
      </c>
      <c r="B4881" t="s">
        <v>306</v>
      </c>
      <c r="C4881" t="s">
        <v>1454</v>
      </c>
      <c r="D4881" t="s">
        <v>423</v>
      </c>
      <c r="E4881" t="s">
        <v>218</v>
      </c>
      <c r="F4881" t="s">
        <v>712</v>
      </c>
      <c r="G4881" s="3">
        <v>8905000</v>
      </c>
      <c r="H4881" t="s">
        <v>402</v>
      </c>
      <c r="I4881" t="s">
        <v>403</v>
      </c>
      <c r="J4881" t="s">
        <v>1211</v>
      </c>
    </row>
    <row r="4882" spans="1:10" x14ac:dyDescent="0.2">
      <c r="A4882" t="s">
        <v>429</v>
      </c>
      <c r="B4882" t="s">
        <v>306</v>
      </c>
      <c r="C4882" t="s">
        <v>1453</v>
      </c>
      <c r="D4882" t="s">
        <v>423</v>
      </c>
      <c r="E4882" t="s">
        <v>219</v>
      </c>
      <c r="F4882" t="s">
        <v>711</v>
      </c>
      <c r="G4882" s="3">
        <v>9548000</v>
      </c>
      <c r="H4882" t="s">
        <v>402</v>
      </c>
      <c r="I4882" t="s">
        <v>403</v>
      </c>
      <c r="J4882" t="s">
        <v>1212</v>
      </c>
    </row>
    <row r="4883" spans="1:10" x14ac:dyDescent="0.2">
      <c r="A4883" t="s">
        <v>429</v>
      </c>
      <c r="B4883" t="s">
        <v>306</v>
      </c>
      <c r="C4883" t="s">
        <v>1454</v>
      </c>
      <c r="D4883" t="s">
        <v>423</v>
      </c>
      <c r="E4883" t="s">
        <v>219</v>
      </c>
      <c r="F4883" t="s">
        <v>712</v>
      </c>
      <c r="G4883" s="3">
        <v>8837000</v>
      </c>
      <c r="H4883" t="s">
        <v>402</v>
      </c>
      <c r="I4883" t="s">
        <v>403</v>
      </c>
      <c r="J4883" t="s">
        <v>1212</v>
      </c>
    </row>
    <row r="4884" spans="1:10" x14ac:dyDescent="0.2">
      <c r="A4884" t="s">
        <v>429</v>
      </c>
      <c r="B4884" t="s">
        <v>306</v>
      </c>
      <c r="C4884" t="s">
        <v>1453</v>
      </c>
      <c r="D4884" t="s">
        <v>423</v>
      </c>
      <c r="E4884" t="s">
        <v>220</v>
      </c>
      <c r="F4884" t="s">
        <v>711</v>
      </c>
      <c r="G4884" s="3">
        <v>7981000</v>
      </c>
      <c r="H4884" t="s">
        <v>402</v>
      </c>
      <c r="I4884" t="s">
        <v>403</v>
      </c>
      <c r="J4884" t="s">
        <v>1211</v>
      </c>
    </row>
    <row r="4885" spans="1:10" x14ac:dyDescent="0.2">
      <c r="A4885" t="s">
        <v>429</v>
      </c>
      <c r="B4885" t="s">
        <v>306</v>
      </c>
      <c r="C4885" t="s">
        <v>1454</v>
      </c>
      <c r="D4885" t="s">
        <v>423</v>
      </c>
      <c r="E4885" t="s">
        <v>220</v>
      </c>
      <c r="F4885" t="s">
        <v>712</v>
      </c>
      <c r="G4885" s="3">
        <v>7270000</v>
      </c>
      <c r="H4885" t="s">
        <v>402</v>
      </c>
      <c r="I4885" t="s">
        <v>403</v>
      </c>
      <c r="J4885" t="s">
        <v>1211</v>
      </c>
    </row>
    <row r="4886" spans="1:10" x14ac:dyDescent="0.2">
      <c r="A4886" t="s">
        <v>429</v>
      </c>
      <c r="B4886" t="s">
        <v>306</v>
      </c>
      <c r="C4886" t="s">
        <v>1453</v>
      </c>
      <c r="D4886" t="s">
        <v>423</v>
      </c>
      <c r="E4886" t="s">
        <v>221</v>
      </c>
      <c r="F4886" t="s">
        <v>711</v>
      </c>
      <c r="G4886" s="3">
        <v>8355000</v>
      </c>
      <c r="H4886" t="s">
        <v>402</v>
      </c>
      <c r="I4886" t="s">
        <v>403</v>
      </c>
      <c r="J4886" t="s">
        <v>1212</v>
      </c>
    </row>
    <row r="4887" spans="1:10" x14ac:dyDescent="0.2">
      <c r="A4887" t="s">
        <v>429</v>
      </c>
      <c r="B4887" t="s">
        <v>306</v>
      </c>
      <c r="C4887" t="s">
        <v>1454</v>
      </c>
      <c r="D4887" t="s">
        <v>423</v>
      </c>
      <c r="E4887" t="s">
        <v>221</v>
      </c>
      <c r="F4887" t="s">
        <v>712</v>
      </c>
      <c r="G4887" s="3">
        <v>7644000</v>
      </c>
      <c r="H4887" t="s">
        <v>402</v>
      </c>
      <c r="I4887" t="s">
        <v>403</v>
      </c>
      <c r="J4887" t="s">
        <v>1212</v>
      </c>
    </row>
    <row r="4888" spans="1:10" x14ac:dyDescent="0.2">
      <c r="A4888" t="s">
        <v>429</v>
      </c>
      <c r="B4888" t="s">
        <v>306</v>
      </c>
      <c r="C4888" t="s">
        <v>1453</v>
      </c>
      <c r="D4888" t="s">
        <v>423</v>
      </c>
      <c r="E4888" t="s">
        <v>222</v>
      </c>
      <c r="F4888" t="s">
        <v>711</v>
      </c>
      <c r="G4888" s="3">
        <v>10506000</v>
      </c>
      <c r="H4888" t="s">
        <v>402</v>
      </c>
      <c r="I4888" t="s">
        <v>403</v>
      </c>
      <c r="J4888" t="s">
        <v>1211</v>
      </c>
    </row>
    <row r="4889" spans="1:10" x14ac:dyDescent="0.2">
      <c r="A4889" t="s">
        <v>429</v>
      </c>
      <c r="B4889" t="s">
        <v>306</v>
      </c>
      <c r="C4889" t="s">
        <v>1454</v>
      </c>
      <c r="D4889" t="s">
        <v>423</v>
      </c>
      <c r="E4889" t="s">
        <v>222</v>
      </c>
      <c r="F4889" t="s">
        <v>712</v>
      </c>
      <c r="G4889" s="3">
        <v>9795000</v>
      </c>
      <c r="H4889" t="s">
        <v>402</v>
      </c>
      <c r="I4889" t="s">
        <v>403</v>
      </c>
      <c r="J4889" t="s">
        <v>1211</v>
      </c>
    </row>
    <row r="4890" spans="1:10" x14ac:dyDescent="0.2">
      <c r="A4890" t="s">
        <v>429</v>
      </c>
      <c r="B4890" t="s">
        <v>306</v>
      </c>
      <c r="C4890" t="s">
        <v>1453</v>
      </c>
      <c r="D4890" t="s">
        <v>423</v>
      </c>
      <c r="E4890" t="s">
        <v>223</v>
      </c>
      <c r="F4890" t="s">
        <v>711</v>
      </c>
      <c r="G4890" s="3">
        <v>10915000</v>
      </c>
      <c r="H4890" t="s">
        <v>402</v>
      </c>
      <c r="I4890" t="s">
        <v>403</v>
      </c>
      <c r="J4890" t="s">
        <v>1212</v>
      </c>
    </row>
    <row r="4891" spans="1:10" x14ac:dyDescent="0.2">
      <c r="A4891" t="s">
        <v>429</v>
      </c>
      <c r="B4891" t="s">
        <v>306</v>
      </c>
      <c r="C4891" t="s">
        <v>1454</v>
      </c>
      <c r="D4891" t="s">
        <v>423</v>
      </c>
      <c r="E4891" t="s">
        <v>223</v>
      </c>
      <c r="F4891" t="s">
        <v>712</v>
      </c>
      <c r="G4891" s="3">
        <v>10204000</v>
      </c>
      <c r="H4891" t="s">
        <v>402</v>
      </c>
      <c r="I4891" t="s">
        <v>403</v>
      </c>
      <c r="J4891" t="s">
        <v>1212</v>
      </c>
    </row>
    <row r="4892" spans="1:10" x14ac:dyDescent="0.2">
      <c r="A4892" t="s">
        <v>429</v>
      </c>
      <c r="B4892" t="s">
        <v>306</v>
      </c>
      <c r="C4892" t="s">
        <v>1453</v>
      </c>
      <c r="D4892" t="s">
        <v>423</v>
      </c>
      <c r="E4892" t="s">
        <v>224</v>
      </c>
      <c r="F4892" t="s">
        <v>711</v>
      </c>
      <c r="G4892" s="3">
        <v>8602000</v>
      </c>
      <c r="H4892" t="s">
        <v>402</v>
      </c>
      <c r="I4892" t="s">
        <v>403</v>
      </c>
      <c r="J4892" t="s">
        <v>1211</v>
      </c>
    </row>
    <row r="4893" spans="1:10" x14ac:dyDescent="0.2">
      <c r="A4893" t="s">
        <v>429</v>
      </c>
      <c r="B4893" t="s">
        <v>306</v>
      </c>
      <c r="C4893" t="s">
        <v>1454</v>
      </c>
      <c r="D4893" t="s">
        <v>423</v>
      </c>
      <c r="E4893" t="s">
        <v>224</v>
      </c>
      <c r="F4893" t="s">
        <v>712</v>
      </c>
      <c r="G4893" s="3">
        <v>7891000</v>
      </c>
      <c r="H4893" t="s">
        <v>402</v>
      </c>
      <c r="I4893" t="s">
        <v>403</v>
      </c>
      <c r="J4893" t="s">
        <v>1211</v>
      </c>
    </row>
    <row r="4894" spans="1:10" x14ac:dyDescent="0.2">
      <c r="A4894" t="s">
        <v>429</v>
      </c>
      <c r="B4894" t="s">
        <v>306</v>
      </c>
      <c r="C4894" t="s">
        <v>1453</v>
      </c>
      <c r="D4894" t="s">
        <v>423</v>
      </c>
      <c r="E4894" t="s">
        <v>225</v>
      </c>
      <c r="F4894" t="s">
        <v>711</v>
      </c>
      <c r="G4894" s="3">
        <v>8325000</v>
      </c>
      <c r="H4894" t="s">
        <v>402</v>
      </c>
      <c r="I4894" t="s">
        <v>403</v>
      </c>
      <c r="J4894" t="s">
        <v>1211</v>
      </c>
    </row>
    <row r="4895" spans="1:10" x14ac:dyDescent="0.2">
      <c r="A4895" t="s">
        <v>429</v>
      </c>
      <c r="B4895" t="s">
        <v>306</v>
      </c>
      <c r="C4895" t="s">
        <v>1454</v>
      </c>
      <c r="D4895" t="s">
        <v>423</v>
      </c>
      <c r="E4895" t="s">
        <v>225</v>
      </c>
      <c r="F4895" t="s">
        <v>712</v>
      </c>
      <c r="G4895" s="3">
        <v>7614000</v>
      </c>
      <c r="H4895" t="s">
        <v>402</v>
      </c>
      <c r="I4895" t="s">
        <v>403</v>
      </c>
      <c r="J4895" t="s">
        <v>1211</v>
      </c>
    </row>
    <row r="4896" spans="1:10" x14ac:dyDescent="0.2">
      <c r="A4896" t="s">
        <v>429</v>
      </c>
      <c r="B4896" t="s">
        <v>306</v>
      </c>
      <c r="C4896" t="s">
        <v>1453</v>
      </c>
      <c r="D4896" t="s">
        <v>423</v>
      </c>
      <c r="E4896" t="s">
        <v>226</v>
      </c>
      <c r="F4896" t="s">
        <v>711</v>
      </c>
      <c r="G4896" s="3">
        <v>8325000</v>
      </c>
      <c r="H4896" t="s">
        <v>402</v>
      </c>
      <c r="I4896" t="s">
        <v>403</v>
      </c>
      <c r="J4896" t="s">
        <v>1211</v>
      </c>
    </row>
    <row r="4897" spans="1:10" x14ac:dyDescent="0.2">
      <c r="A4897" t="s">
        <v>429</v>
      </c>
      <c r="B4897" t="s">
        <v>306</v>
      </c>
      <c r="C4897" t="s">
        <v>1454</v>
      </c>
      <c r="D4897" t="s">
        <v>423</v>
      </c>
      <c r="E4897" t="s">
        <v>226</v>
      </c>
      <c r="F4897" t="s">
        <v>712</v>
      </c>
      <c r="G4897" s="3">
        <v>7614000</v>
      </c>
      <c r="H4897" t="s">
        <v>402</v>
      </c>
      <c r="I4897" t="s">
        <v>403</v>
      </c>
      <c r="J4897" t="s">
        <v>1211</v>
      </c>
    </row>
    <row r="4898" spans="1:10" x14ac:dyDescent="0.2">
      <c r="A4898" t="s">
        <v>429</v>
      </c>
      <c r="B4898" t="s">
        <v>306</v>
      </c>
      <c r="C4898" t="s">
        <v>1453</v>
      </c>
      <c r="D4898" t="s">
        <v>423</v>
      </c>
      <c r="E4898" t="s">
        <v>227</v>
      </c>
      <c r="F4898" t="s">
        <v>711</v>
      </c>
      <c r="G4898" s="3">
        <v>10574000</v>
      </c>
      <c r="H4898" t="s">
        <v>402</v>
      </c>
      <c r="I4898" t="s">
        <v>403</v>
      </c>
      <c r="J4898" t="s">
        <v>1211</v>
      </c>
    </row>
    <row r="4899" spans="1:10" x14ac:dyDescent="0.2">
      <c r="A4899" t="s">
        <v>429</v>
      </c>
      <c r="B4899" t="s">
        <v>306</v>
      </c>
      <c r="C4899" t="s">
        <v>1454</v>
      </c>
      <c r="D4899" t="s">
        <v>423</v>
      </c>
      <c r="E4899" t="s">
        <v>227</v>
      </c>
      <c r="F4899" t="s">
        <v>712</v>
      </c>
      <c r="G4899" s="3">
        <v>9863000</v>
      </c>
      <c r="H4899" t="s">
        <v>402</v>
      </c>
      <c r="I4899" t="s">
        <v>403</v>
      </c>
      <c r="J4899" t="s">
        <v>1211</v>
      </c>
    </row>
    <row r="4900" spans="1:10" x14ac:dyDescent="0.2">
      <c r="A4900" t="s">
        <v>429</v>
      </c>
      <c r="B4900" t="s">
        <v>306</v>
      </c>
      <c r="C4900" t="s">
        <v>1453</v>
      </c>
      <c r="D4900" t="s">
        <v>423</v>
      </c>
      <c r="E4900" t="s">
        <v>228</v>
      </c>
      <c r="F4900" t="s">
        <v>711</v>
      </c>
      <c r="G4900" s="3">
        <v>11270000</v>
      </c>
      <c r="H4900" t="s">
        <v>402</v>
      </c>
      <c r="I4900" t="s">
        <v>403</v>
      </c>
      <c r="J4900" t="s">
        <v>1211</v>
      </c>
    </row>
    <row r="4901" spans="1:10" x14ac:dyDescent="0.2">
      <c r="A4901" t="s">
        <v>429</v>
      </c>
      <c r="B4901" t="s">
        <v>306</v>
      </c>
      <c r="C4901" t="s">
        <v>1454</v>
      </c>
      <c r="D4901" t="s">
        <v>423</v>
      </c>
      <c r="E4901" t="s">
        <v>228</v>
      </c>
      <c r="F4901" t="s">
        <v>712</v>
      </c>
      <c r="G4901" s="3">
        <v>10559000</v>
      </c>
      <c r="H4901" t="s">
        <v>402</v>
      </c>
      <c r="I4901" t="s">
        <v>403</v>
      </c>
      <c r="J4901" t="s">
        <v>1211</v>
      </c>
    </row>
    <row r="4902" spans="1:10" x14ac:dyDescent="0.2">
      <c r="A4902" t="s">
        <v>429</v>
      </c>
      <c r="B4902" t="s">
        <v>306</v>
      </c>
      <c r="C4902" t="s">
        <v>1455</v>
      </c>
      <c r="D4902" t="s">
        <v>424</v>
      </c>
      <c r="E4902" t="s">
        <v>215</v>
      </c>
      <c r="F4902" t="s">
        <v>711</v>
      </c>
      <c r="G4902" s="3">
        <v>12341000</v>
      </c>
      <c r="H4902" t="s">
        <v>402</v>
      </c>
      <c r="I4902" t="s">
        <v>403</v>
      </c>
      <c r="J4902" t="s">
        <v>1213</v>
      </c>
    </row>
    <row r="4903" spans="1:10" x14ac:dyDescent="0.2">
      <c r="A4903" t="s">
        <v>429</v>
      </c>
      <c r="B4903" t="s">
        <v>306</v>
      </c>
      <c r="C4903" t="s">
        <v>1456</v>
      </c>
      <c r="D4903" t="s">
        <v>424</v>
      </c>
      <c r="E4903" t="s">
        <v>215</v>
      </c>
      <c r="F4903" t="s">
        <v>712</v>
      </c>
      <c r="G4903" s="3">
        <v>11630000</v>
      </c>
      <c r="H4903" t="s">
        <v>402</v>
      </c>
      <c r="I4903" t="s">
        <v>403</v>
      </c>
      <c r="J4903" t="s">
        <v>1213</v>
      </c>
    </row>
    <row r="4904" spans="1:10" x14ac:dyDescent="0.2">
      <c r="A4904" t="s">
        <v>429</v>
      </c>
      <c r="B4904" t="s">
        <v>306</v>
      </c>
      <c r="C4904" t="s">
        <v>1455</v>
      </c>
      <c r="D4904" t="s">
        <v>424</v>
      </c>
      <c r="E4904" t="s">
        <v>216</v>
      </c>
      <c r="F4904" t="s">
        <v>711</v>
      </c>
      <c r="G4904" s="3">
        <v>13643000</v>
      </c>
      <c r="H4904" t="s">
        <v>402</v>
      </c>
      <c r="I4904" t="s">
        <v>403</v>
      </c>
      <c r="J4904" t="s">
        <v>1213</v>
      </c>
    </row>
    <row r="4905" spans="1:10" x14ac:dyDescent="0.2">
      <c r="A4905" t="s">
        <v>429</v>
      </c>
      <c r="B4905" t="s">
        <v>306</v>
      </c>
      <c r="C4905" t="s">
        <v>1456</v>
      </c>
      <c r="D4905" t="s">
        <v>424</v>
      </c>
      <c r="E4905" t="s">
        <v>216</v>
      </c>
      <c r="F4905" t="s">
        <v>712</v>
      </c>
      <c r="G4905" s="3">
        <v>12932000</v>
      </c>
      <c r="H4905" t="s">
        <v>402</v>
      </c>
      <c r="I4905" t="s">
        <v>403</v>
      </c>
      <c r="J4905" t="s">
        <v>1213</v>
      </c>
    </row>
    <row r="4906" spans="1:10" x14ac:dyDescent="0.2">
      <c r="A4906" t="s">
        <v>429</v>
      </c>
      <c r="B4906" t="s">
        <v>306</v>
      </c>
      <c r="C4906" t="s">
        <v>1455</v>
      </c>
      <c r="D4906" t="s">
        <v>424</v>
      </c>
      <c r="E4906" t="s">
        <v>217</v>
      </c>
      <c r="F4906" t="s">
        <v>711</v>
      </c>
      <c r="G4906" s="3">
        <v>12491000</v>
      </c>
      <c r="H4906" t="s">
        <v>402</v>
      </c>
      <c r="I4906" t="s">
        <v>403</v>
      </c>
      <c r="J4906" t="s">
        <v>1214</v>
      </c>
    </row>
    <row r="4907" spans="1:10" x14ac:dyDescent="0.2">
      <c r="A4907" t="s">
        <v>429</v>
      </c>
      <c r="B4907" t="s">
        <v>306</v>
      </c>
      <c r="C4907" t="s">
        <v>1456</v>
      </c>
      <c r="D4907" t="s">
        <v>424</v>
      </c>
      <c r="E4907" t="s">
        <v>217</v>
      </c>
      <c r="F4907" t="s">
        <v>712</v>
      </c>
      <c r="G4907" s="3">
        <v>11780000</v>
      </c>
      <c r="H4907" t="s">
        <v>402</v>
      </c>
      <c r="I4907" t="s">
        <v>403</v>
      </c>
      <c r="J4907" t="s">
        <v>1214</v>
      </c>
    </row>
    <row r="4908" spans="1:10" x14ac:dyDescent="0.2">
      <c r="A4908" t="s">
        <v>429</v>
      </c>
      <c r="B4908" t="s">
        <v>306</v>
      </c>
      <c r="C4908" t="s">
        <v>1455</v>
      </c>
      <c r="D4908" t="s">
        <v>424</v>
      </c>
      <c r="E4908" t="s">
        <v>218</v>
      </c>
      <c r="F4908" t="s">
        <v>711</v>
      </c>
      <c r="G4908" s="3">
        <v>14425000</v>
      </c>
      <c r="H4908" t="s">
        <v>402</v>
      </c>
      <c r="I4908" t="s">
        <v>403</v>
      </c>
      <c r="J4908" t="s">
        <v>1213</v>
      </c>
    </row>
    <row r="4909" spans="1:10" x14ac:dyDescent="0.2">
      <c r="A4909" t="s">
        <v>429</v>
      </c>
      <c r="B4909" t="s">
        <v>306</v>
      </c>
      <c r="C4909" t="s">
        <v>1456</v>
      </c>
      <c r="D4909" t="s">
        <v>424</v>
      </c>
      <c r="E4909" t="s">
        <v>218</v>
      </c>
      <c r="F4909" t="s">
        <v>712</v>
      </c>
      <c r="G4909" s="3">
        <v>13714000</v>
      </c>
      <c r="H4909" t="s">
        <v>402</v>
      </c>
      <c r="I4909" t="s">
        <v>403</v>
      </c>
      <c r="J4909" t="s">
        <v>1213</v>
      </c>
    </row>
    <row r="4910" spans="1:10" x14ac:dyDescent="0.2">
      <c r="A4910" t="s">
        <v>429</v>
      </c>
      <c r="B4910" t="s">
        <v>306</v>
      </c>
      <c r="C4910" t="s">
        <v>1455</v>
      </c>
      <c r="D4910" t="s">
        <v>424</v>
      </c>
      <c r="E4910" t="s">
        <v>219</v>
      </c>
      <c r="F4910" t="s">
        <v>711</v>
      </c>
      <c r="G4910" s="3">
        <v>14357000</v>
      </c>
      <c r="H4910" t="s">
        <v>402</v>
      </c>
      <c r="I4910" t="s">
        <v>403</v>
      </c>
      <c r="J4910" t="s">
        <v>1214</v>
      </c>
    </row>
    <row r="4911" spans="1:10" x14ac:dyDescent="0.2">
      <c r="A4911" t="s">
        <v>429</v>
      </c>
      <c r="B4911" t="s">
        <v>306</v>
      </c>
      <c r="C4911" t="s">
        <v>1456</v>
      </c>
      <c r="D4911" t="s">
        <v>424</v>
      </c>
      <c r="E4911" t="s">
        <v>219</v>
      </c>
      <c r="F4911" t="s">
        <v>712</v>
      </c>
      <c r="G4911" s="3">
        <v>13646000</v>
      </c>
      <c r="H4911" t="s">
        <v>402</v>
      </c>
      <c r="I4911" t="s">
        <v>403</v>
      </c>
      <c r="J4911" t="s">
        <v>1214</v>
      </c>
    </row>
    <row r="4912" spans="1:10" x14ac:dyDescent="0.2">
      <c r="A4912" t="s">
        <v>429</v>
      </c>
      <c r="B4912" t="s">
        <v>306</v>
      </c>
      <c r="C4912" t="s">
        <v>1455</v>
      </c>
      <c r="D4912" t="s">
        <v>424</v>
      </c>
      <c r="E4912" t="s">
        <v>220</v>
      </c>
      <c r="F4912" t="s">
        <v>711</v>
      </c>
      <c r="G4912" s="3">
        <v>12790000</v>
      </c>
      <c r="H4912" t="s">
        <v>402</v>
      </c>
      <c r="I4912" t="s">
        <v>403</v>
      </c>
      <c r="J4912" t="s">
        <v>1213</v>
      </c>
    </row>
    <row r="4913" spans="1:10" x14ac:dyDescent="0.2">
      <c r="A4913" t="s">
        <v>429</v>
      </c>
      <c r="B4913" t="s">
        <v>306</v>
      </c>
      <c r="C4913" t="s">
        <v>1456</v>
      </c>
      <c r="D4913" t="s">
        <v>424</v>
      </c>
      <c r="E4913" t="s">
        <v>220</v>
      </c>
      <c r="F4913" t="s">
        <v>712</v>
      </c>
      <c r="G4913" s="3">
        <v>12079000</v>
      </c>
      <c r="H4913" t="s">
        <v>402</v>
      </c>
      <c r="I4913" t="s">
        <v>403</v>
      </c>
      <c r="J4913" t="s">
        <v>1213</v>
      </c>
    </row>
    <row r="4914" spans="1:10" x14ac:dyDescent="0.2">
      <c r="A4914" t="s">
        <v>429</v>
      </c>
      <c r="B4914" t="s">
        <v>306</v>
      </c>
      <c r="C4914" t="s">
        <v>1455</v>
      </c>
      <c r="D4914" t="s">
        <v>424</v>
      </c>
      <c r="E4914" t="s">
        <v>221</v>
      </c>
      <c r="F4914" t="s">
        <v>711</v>
      </c>
      <c r="G4914" s="3">
        <v>13164000</v>
      </c>
      <c r="H4914" t="s">
        <v>402</v>
      </c>
      <c r="I4914" t="s">
        <v>403</v>
      </c>
      <c r="J4914" t="s">
        <v>1214</v>
      </c>
    </row>
    <row r="4915" spans="1:10" x14ac:dyDescent="0.2">
      <c r="A4915" t="s">
        <v>429</v>
      </c>
      <c r="B4915" t="s">
        <v>306</v>
      </c>
      <c r="C4915" t="s">
        <v>1456</v>
      </c>
      <c r="D4915" t="s">
        <v>424</v>
      </c>
      <c r="E4915" t="s">
        <v>221</v>
      </c>
      <c r="F4915" t="s">
        <v>712</v>
      </c>
      <c r="G4915" s="3">
        <v>12453000</v>
      </c>
      <c r="H4915" t="s">
        <v>402</v>
      </c>
      <c r="I4915" t="s">
        <v>403</v>
      </c>
      <c r="J4915" t="s">
        <v>1214</v>
      </c>
    </row>
    <row r="4916" spans="1:10" x14ac:dyDescent="0.2">
      <c r="A4916" t="s">
        <v>429</v>
      </c>
      <c r="B4916" t="s">
        <v>306</v>
      </c>
      <c r="C4916" t="s">
        <v>1455</v>
      </c>
      <c r="D4916" t="s">
        <v>424</v>
      </c>
      <c r="E4916" t="s">
        <v>222</v>
      </c>
      <c r="F4916" t="s">
        <v>711</v>
      </c>
      <c r="G4916" s="3">
        <v>15315000</v>
      </c>
      <c r="H4916" t="s">
        <v>402</v>
      </c>
      <c r="I4916" t="s">
        <v>403</v>
      </c>
      <c r="J4916" t="s">
        <v>1213</v>
      </c>
    </row>
    <row r="4917" spans="1:10" x14ac:dyDescent="0.2">
      <c r="A4917" t="s">
        <v>429</v>
      </c>
      <c r="B4917" t="s">
        <v>306</v>
      </c>
      <c r="C4917" t="s">
        <v>1456</v>
      </c>
      <c r="D4917" t="s">
        <v>424</v>
      </c>
      <c r="E4917" t="s">
        <v>222</v>
      </c>
      <c r="F4917" t="s">
        <v>712</v>
      </c>
      <c r="G4917" s="3">
        <v>14604000</v>
      </c>
      <c r="H4917" t="s">
        <v>402</v>
      </c>
      <c r="I4917" t="s">
        <v>403</v>
      </c>
      <c r="J4917" t="s">
        <v>1213</v>
      </c>
    </row>
    <row r="4918" spans="1:10" x14ac:dyDescent="0.2">
      <c r="A4918" t="s">
        <v>429</v>
      </c>
      <c r="B4918" t="s">
        <v>306</v>
      </c>
      <c r="C4918" t="s">
        <v>1455</v>
      </c>
      <c r="D4918" t="s">
        <v>424</v>
      </c>
      <c r="E4918" t="s">
        <v>223</v>
      </c>
      <c r="F4918" t="s">
        <v>711</v>
      </c>
      <c r="G4918" s="3">
        <v>15725000</v>
      </c>
      <c r="H4918" t="s">
        <v>402</v>
      </c>
      <c r="I4918" t="s">
        <v>403</v>
      </c>
      <c r="J4918" t="s">
        <v>1214</v>
      </c>
    </row>
    <row r="4919" spans="1:10" x14ac:dyDescent="0.2">
      <c r="A4919" t="s">
        <v>429</v>
      </c>
      <c r="B4919" t="s">
        <v>306</v>
      </c>
      <c r="C4919" t="s">
        <v>1456</v>
      </c>
      <c r="D4919" t="s">
        <v>424</v>
      </c>
      <c r="E4919" t="s">
        <v>223</v>
      </c>
      <c r="F4919" t="s">
        <v>712</v>
      </c>
      <c r="G4919" s="3">
        <v>15014000</v>
      </c>
      <c r="H4919" t="s">
        <v>402</v>
      </c>
      <c r="I4919" t="s">
        <v>403</v>
      </c>
      <c r="J4919" t="s">
        <v>1214</v>
      </c>
    </row>
    <row r="4920" spans="1:10" x14ac:dyDescent="0.2">
      <c r="A4920" t="s">
        <v>429</v>
      </c>
      <c r="B4920" t="s">
        <v>306</v>
      </c>
      <c r="C4920" t="s">
        <v>1455</v>
      </c>
      <c r="D4920" t="s">
        <v>424</v>
      </c>
      <c r="E4920" t="s">
        <v>224</v>
      </c>
      <c r="F4920" t="s">
        <v>711</v>
      </c>
      <c r="G4920" s="3">
        <v>13411000</v>
      </c>
      <c r="H4920" t="s">
        <v>402</v>
      </c>
      <c r="I4920" t="s">
        <v>403</v>
      </c>
      <c r="J4920" t="s">
        <v>1213</v>
      </c>
    </row>
    <row r="4921" spans="1:10" x14ac:dyDescent="0.2">
      <c r="A4921" t="s">
        <v>429</v>
      </c>
      <c r="B4921" t="s">
        <v>306</v>
      </c>
      <c r="C4921" t="s">
        <v>1456</v>
      </c>
      <c r="D4921" t="s">
        <v>424</v>
      </c>
      <c r="E4921" t="s">
        <v>224</v>
      </c>
      <c r="F4921" t="s">
        <v>712</v>
      </c>
      <c r="G4921" s="3">
        <v>12700000</v>
      </c>
      <c r="H4921" t="s">
        <v>402</v>
      </c>
      <c r="I4921" t="s">
        <v>403</v>
      </c>
      <c r="J4921" t="s">
        <v>1213</v>
      </c>
    </row>
    <row r="4922" spans="1:10" x14ac:dyDescent="0.2">
      <c r="A4922" t="s">
        <v>429</v>
      </c>
      <c r="B4922" t="s">
        <v>306</v>
      </c>
      <c r="C4922" t="s">
        <v>1455</v>
      </c>
      <c r="D4922" t="s">
        <v>424</v>
      </c>
      <c r="E4922" t="s">
        <v>225</v>
      </c>
      <c r="F4922" t="s">
        <v>711</v>
      </c>
      <c r="G4922" s="3">
        <v>13134000</v>
      </c>
      <c r="H4922" t="s">
        <v>402</v>
      </c>
      <c r="I4922" t="s">
        <v>403</v>
      </c>
      <c r="J4922" t="s">
        <v>1213</v>
      </c>
    </row>
    <row r="4923" spans="1:10" x14ac:dyDescent="0.2">
      <c r="A4923" t="s">
        <v>429</v>
      </c>
      <c r="B4923" t="s">
        <v>306</v>
      </c>
      <c r="C4923" t="s">
        <v>1456</v>
      </c>
      <c r="D4923" t="s">
        <v>424</v>
      </c>
      <c r="E4923" t="s">
        <v>225</v>
      </c>
      <c r="F4923" t="s">
        <v>712</v>
      </c>
      <c r="G4923" s="3">
        <v>12423000</v>
      </c>
      <c r="H4923" t="s">
        <v>402</v>
      </c>
      <c r="I4923" t="s">
        <v>403</v>
      </c>
      <c r="J4923" t="s">
        <v>1213</v>
      </c>
    </row>
    <row r="4924" spans="1:10" x14ac:dyDescent="0.2">
      <c r="A4924" t="s">
        <v>429</v>
      </c>
      <c r="B4924" t="s">
        <v>306</v>
      </c>
      <c r="C4924" t="s">
        <v>1455</v>
      </c>
      <c r="D4924" t="s">
        <v>424</v>
      </c>
      <c r="E4924" t="s">
        <v>226</v>
      </c>
      <c r="F4924" t="s">
        <v>711</v>
      </c>
      <c r="G4924" s="3">
        <v>13134000</v>
      </c>
      <c r="H4924" t="s">
        <v>402</v>
      </c>
      <c r="I4924" t="s">
        <v>403</v>
      </c>
      <c r="J4924" t="s">
        <v>1213</v>
      </c>
    </row>
    <row r="4925" spans="1:10" x14ac:dyDescent="0.2">
      <c r="A4925" t="s">
        <v>429</v>
      </c>
      <c r="B4925" t="s">
        <v>306</v>
      </c>
      <c r="C4925" t="s">
        <v>1456</v>
      </c>
      <c r="D4925" t="s">
        <v>424</v>
      </c>
      <c r="E4925" t="s">
        <v>226</v>
      </c>
      <c r="F4925" t="s">
        <v>712</v>
      </c>
      <c r="G4925" s="3">
        <v>12423000</v>
      </c>
      <c r="H4925" t="s">
        <v>402</v>
      </c>
      <c r="I4925" t="s">
        <v>403</v>
      </c>
      <c r="J4925" t="s">
        <v>1213</v>
      </c>
    </row>
    <row r="4926" spans="1:10" x14ac:dyDescent="0.2">
      <c r="A4926" t="s">
        <v>429</v>
      </c>
      <c r="B4926" t="s">
        <v>306</v>
      </c>
      <c r="C4926" t="s">
        <v>1455</v>
      </c>
      <c r="D4926" t="s">
        <v>424</v>
      </c>
      <c r="E4926" t="s">
        <v>227</v>
      </c>
      <c r="F4926" t="s">
        <v>711</v>
      </c>
      <c r="G4926" s="3">
        <v>15383000</v>
      </c>
      <c r="H4926" t="s">
        <v>402</v>
      </c>
      <c r="I4926" t="s">
        <v>403</v>
      </c>
      <c r="J4926" t="s">
        <v>1213</v>
      </c>
    </row>
    <row r="4927" spans="1:10" x14ac:dyDescent="0.2">
      <c r="A4927" t="s">
        <v>429</v>
      </c>
      <c r="B4927" t="s">
        <v>306</v>
      </c>
      <c r="C4927" t="s">
        <v>1456</v>
      </c>
      <c r="D4927" t="s">
        <v>424</v>
      </c>
      <c r="E4927" t="s">
        <v>227</v>
      </c>
      <c r="F4927" t="s">
        <v>712</v>
      </c>
      <c r="G4927" s="3">
        <v>14672000</v>
      </c>
      <c r="H4927" t="s">
        <v>402</v>
      </c>
      <c r="I4927" t="s">
        <v>403</v>
      </c>
      <c r="J4927" t="s">
        <v>1213</v>
      </c>
    </row>
    <row r="4928" spans="1:10" x14ac:dyDescent="0.2">
      <c r="A4928" t="s">
        <v>429</v>
      </c>
      <c r="B4928" t="s">
        <v>306</v>
      </c>
      <c r="C4928" t="s">
        <v>1455</v>
      </c>
      <c r="D4928" t="s">
        <v>424</v>
      </c>
      <c r="E4928" t="s">
        <v>228</v>
      </c>
      <c r="F4928" t="s">
        <v>711</v>
      </c>
      <c r="G4928" s="3">
        <v>16079000</v>
      </c>
      <c r="H4928" t="s">
        <v>402</v>
      </c>
      <c r="I4928" t="s">
        <v>403</v>
      </c>
      <c r="J4928" t="s">
        <v>1213</v>
      </c>
    </row>
    <row r="4929" spans="1:10" x14ac:dyDescent="0.2">
      <c r="A4929" t="s">
        <v>429</v>
      </c>
      <c r="B4929" t="s">
        <v>306</v>
      </c>
      <c r="C4929" t="s">
        <v>1456</v>
      </c>
      <c r="D4929" t="s">
        <v>424</v>
      </c>
      <c r="E4929" t="s">
        <v>228</v>
      </c>
      <c r="F4929" t="s">
        <v>712</v>
      </c>
      <c r="G4929" s="3">
        <v>15368000</v>
      </c>
      <c r="H4929" t="s">
        <v>402</v>
      </c>
      <c r="I4929" t="s">
        <v>403</v>
      </c>
      <c r="J4929" t="s">
        <v>1213</v>
      </c>
    </row>
    <row r="4930" spans="1:10" x14ac:dyDescent="0.2">
      <c r="A4930" t="s">
        <v>429</v>
      </c>
      <c r="B4930" t="s">
        <v>306</v>
      </c>
      <c r="C4930" t="s">
        <v>1457</v>
      </c>
      <c r="D4930" t="s">
        <v>431</v>
      </c>
      <c r="E4930" t="s">
        <v>215</v>
      </c>
      <c r="F4930" t="s">
        <v>711</v>
      </c>
      <c r="G4930" s="3">
        <v>7251000</v>
      </c>
      <c r="H4930" t="s">
        <v>402</v>
      </c>
      <c r="I4930" t="s">
        <v>403</v>
      </c>
      <c r="J4930" t="s">
        <v>959</v>
      </c>
    </row>
    <row r="4931" spans="1:10" x14ac:dyDescent="0.2">
      <c r="A4931" t="s">
        <v>429</v>
      </c>
      <c r="B4931" t="s">
        <v>306</v>
      </c>
      <c r="C4931" t="s">
        <v>1458</v>
      </c>
      <c r="D4931" t="s">
        <v>431</v>
      </c>
      <c r="E4931" t="s">
        <v>215</v>
      </c>
      <c r="F4931" t="s">
        <v>712</v>
      </c>
      <c r="G4931" s="3">
        <v>6505000</v>
      </c>
      <c r="H4931" t="s">
        <v>402</v>
      </c>
      <c r="I4931" t="s">
        <v>403</v>
      </c>
      <c r="J4931" t="s">
        <v>959</v>
      </c>
    </row>
    <row r="4932" spans="1:10" x14ac:dyDescent="0.2">
      <c r="A4932" t="s">
        <v>429</v>
      </c>
      <c r="B4932" t="s">
        <v>306</v>
      </c>
      <c r="C4932" t="s">
        <v>1457</v>
      </c>
      <c r="D4932" t="s">
        <v>431</v>
      </c>
      <c r="E4932" t="s">
        <v>216</v>
      </c>
      <c r="F4932" t="s">
        <v>711</v>
      </c>
      <c r="G4932" s="3">
        <v>8672000</v>
      </c>
      <c r="H4932" t="s">
        <v>402</v>
      </c>
      <c r="I4932" t="s">
        <v>403</v>
      </c>
      <c r="J4932" t="s">
        <v>959</v>
      </c>
    </row>
    <row r="4933" spans="1:10" x14ac:dyDescent="0.2">
      <c r="A4933" t="s">
        <v>429</v>
      </c>
      <c r="B4933" t="s">
        <v>306</v>
      </c>
      <c r="C4933" t="s">
        <v>1458</v>
      </c>
      <c r="D4933" t="s">
        <v>431</v>
      </c>
      <c r="E4933" t="s">
        <v>216</v>
      </c>
      <c r="F4933" t="s">
        <v>712</v>
      </c>
      <c r="G4933" s="3">
        <v>7926000</v>
      </c>
      <c r="H4933" t="s">
        <v>402</v>
      </c>
      <c r="I4933" t="s">
        <v>403</v>
      </c>
      <c r="J4933" t="s">
        <v>959</v>
      </c>
    </row>
    <row r="4934" spans="1:10" x14ac:dyDescent="0.2">
      <c r="A4934" t="s">
        <v>429</v>
      </c>
      <c r="B4934" t="s">
        <v>306</v>
      </c>
      <c r="C4934" t="s">
        <v>1457</v>
      </c>
      <c r="D4934" t="s">
        <v>431</v>
      </c>
      <c r="E4934" t="s">
        <v>217</v>
      </c>
      <c r="F4934" t="s">
        <v>711</v>
      </c>
      <c r="G4934" s="3">
        <v>7415000</v>
      </c>
      <c r="H4934" t="s">
        <v>402</v>
      </c>
      <c r="I4934" t="s">
        <v>403</v>
      </c>
      <c r="J4934" t="s">
        <v>961</v>
      </c>
    </row>
    <row r="4935" spans="1:10" x14ac:dyDescent="0.2">
      <c r="A4935" t="s">
        <v>429</v>
      </c>
      <c r="B4935" t="s">
        <v>306</v>
      </c>
      <c r="C4935" t="s">
        <v>1458</v>
      </c>
      <c r="D4935" t="s">
        <v>431</v>
      </c>
      <c r="E4935" t="s">
        <v>217</v>
      </c>
      <c r="F4935" t="s">
        <v>712</v>
      </c>
      <c r="G4935" s="3">
        <v>6669000</v>
      </c>
      <c r="H4935" t="s">
        <v>402</v>
      </c>
      <c r="I4935" t="s">
        <v>403</v>
      </c>
      <c r="J4935" t="s">
        <v>961</v>
      </c>
    </row>
    <row r="4936" spans="1:10" x14ac:dyDescent="0.2">
      <c r="A4936" t="s">
        <v>429</v>
      </c>
      <c r="B4936" t="s">
        <v>306</v>
      </c>
      <c r="C4936" t="s">
        <v>1457</v>
      </c>
      <c r="D4936" t="s">
        <v>431</v>
      </c>
      <c r="E4936" t="s">
        <v>218</v>
      </c>
      <c r="F4936" t="s">
        <v>711</v>
      </c>
      <c r="G4936" s="3">
        <v>9525000</v>
      </c>
      <c r="H4936" t="s">
        <v>402</v>
      </c>
      <c r="I4936" t="s">
        <v>403</v>
      </c>
      <c r="J4936" t="s">
        <v>959</v>
      </c>
    </row>
    <row r="4937" spans="1:10" x14ac:dyDescent="0.2">
      <c r="A4937" t="s">
        <v>429</v>
      </c>
      <c r="B4937" t="s">
        <v>306</v>
      </c>
      <c r="C4937" t="s">
        <v>1458</v>
      </c>
      <c r="D4937" t="s">
        <v>431</v>
      </c>
      <c r="E4937" t="s">
        <v>218</v>
      </c>
      <c r="F4937" t="s">
        <v>712</v>
      </c>
      <c r="G4937" s="3">
        <v>8779000</v>
      </c>
      <c r="H4937" t="s">
        <v>402</v>
      </c>
      <c r="I4937" t="s">
        <v>403</v>
      </c>
      <c r="J4937" t="s">
        <v>959</v>
      </c>
    </row>
    <row r="4938" spans="1:10" x14ac:dyDescent="0.2">
      <c r="A4938" t="s">
        <v>429</v>
      </c>
      <c r="B4938" t="s">
        <v>306</v>
      </c>
      <c r="C4938" t="s">
        <v>1457</v>
      </c>
      <c r="D4938" t="s">
        <v>431</v>
      </c>
      <c r="E4938" t="s">
        <v>219</v>
      </c>
      <c r="F4938" t="s">
        <v>711</v>
      </c>
      <c r="G4938" s="3">
        <v>9451000</v>
      </c>
      <c r="H4938" t="s">
        <v>402</v>
      </c>
      <c r="I4938" t="s">
        <v>403</v>
      </c>
      <c r="J4938" t="s">
        <v>961</v>
      </c>
    </row>
    <row r="4939" spans="1:10" x14ac:dyDescent="0.2">
      <c r="A4939" t="s">
        <v>429</v>
      </c>
      <c r="B4939" t="s">
        <v>306</v>
      </c>
      <c r="C4939" t="s">
        <v>1458</v>
      </c>
      <c r="D4939" t="s">
        <v>431</v>
      </c>
      <c r="E4939" t="s">
        <v>219</v>
      </c>
      <c r="F4939" t="s">
        <v>712</v>
      </c>
      <c r="G4939" s="3">
        <v>8705000</v>
      </c>
      <c r="H4939" t="s">
        <v>402</v>
      </c>
      <c r="I4939" t="s">
        <v>403</v>
      </c>
      <c r="J4939" t="s">
        <v>961</v>
      </c>
    </row>
    <row r="4940" spans="1:10" x14ac:dyDescent="0.2">
      <c r="A4940" t="s">
        <v>429</v>
      </c>
      <c r="B4940" t="s">
        <v>306</v>
      </c>
      <c r="C4940" t="s">
        <v>1457</v>
      </c>
      <c r="D4940" t="s">
        <v>431</v>
      </c>
      <c r="E4940" t="s">
        <v>220</v>
      </c>
      <c r="F4940" t="s">
        <v>711</v>
      </c>
      <c r="G4940" s="3">
        <v>7741000</v>
      </c>
      <c r="H4940" t="s">
        <v>402</v>
      </c>
      <c r="I4940" t="s">
        <v>403</v>
      </c>
      <c r="J4940" t="s">
        <v>959</v>
      </c>
    </row>
    <row r="4941" spans="1:10" x14ac:dyDescent="0.2">
      <c r="A4941" t="s">
        <v>429</v>
      </c>
      <c r="B4941" t="s">
        <v>306</v>
      </c>
      <c r="C4941" t="s">
        <v>1458</v>
      </c>
      <c r="D4941" t="s">
        <v>431</v>
      </c>
      <c r="E4941" t="s">
        <v>220</v>
      </c>
      <c r="F4941" t="s">
        <v>712</v>
      </c>
      <c r="G4941" s="3">
        <v>6995000</v>
      </c>
      <c r="H4941" t="s">
        <v>402</v>
      </c>
      <c r="I4941" t="s">
        <v>403</v>
      </c>
      <c r="J4941" t="s">
        <v>959</v>
      </c>
    </row>
    <row r="4942" spans="1:10" x14ac:dyDescent="0.2">
      <c r="A4942" t="s">
        <v>429</v>
      </c>
      <c r="B4942" t="s">
        <v>306</v>
      </c>
      <c r="C4942" t="s">
        <v>1457</v>
      </c>
      <c r="D4942" t="s">
        <v>431</v>
      </c>
      <c r="E4942" t="s">
        <v>221</v>
      </c>
      <c r="F4942" t="s">
        <v>711</v>
      </c>
      <c r="G4942" s="3">
        <v>8149000</v>
      </c>
      <c r="H4942" t="s">
        <v>402</v>
      </c>
      <c r="I4942" t="s">
        <v>403</v>
      </c>
      <c r="J4942" t="s">
        <v>961</v>
      </c>
    </row>
    <row r="4943" spans="1:10" x14ac:dyDescent="0.2">
      <c r="A4943" t="s">
        <v>429</v>
      </c>
      <c r="B4943" t="s">
        <v>306</v>
      </c>
      <c r="C4943" t="s">
        <v>1458</v>
      </c>
      <c r="D4943" t="s">
        <v>431</v>
      </c>
      <c r="E4943" t="s">
        <v>221</v>
      </c>
      <c r="F4943" t="s">
        <v>712</v>
      </c>
      <c r="G4943" s="3">
        <v>7403000</v>
      </c>
      <c r="H4943" t="s">
        <v>402</v>
      </c>
      <c r="I4943" t="s">
        <v>403</v>
      </c>
      <c r="J4943" t="s">
        <v>961</v>
      </c>
    </row>
    <row r="4944" spans="1:10" x14ac:dyDescent="0.2">
      <c r="A4944" t="s">
        <v>429</v>
      </c>
      <c r="B4944" t="s">
        <v>306</v>
      </c>
      <c r="C4944" t="s">
        <v>1457</v>
      </c>
      <c r="D4944" t="s">
        <v>431</v>
      </c>
      <c r="E4944" t="s">
        <v>222</v>
      </c>
      <c r="F4944" t="s">
        <v>711</v>
      </c>
      <c r="G4944" s="3">
        <v>10496000</v>
      </c>
      <c r="H4944" t="s">
        <v>402</v>
      </c>
      <c r="I4944" t="s">
        <v>403</v>
      </c>
      <c r="J4944" t="s">
        <v>959</v>
      </c>
    </row>
    <row r="4945" spans="1:10" x14ac:dyDescent="0.2">
      <c r="A4945" t="s">
        <v>429</v>
      </c>
      <c r="B4945" t="s">
        <v>306</v>
      </c>
      <c r="C4945" t="s">
        <v>1458</v>
      </c>
      <c r="D4945" t="s">
        <v>431</v>
      </c>
      <c r="E4945" t="s">
        <v>222</v>
      </c>
      <c r="F4945" t="s">
        <v>712</v>
      </c>
      <c r="G4945" s="3">
        <v>9750000</v>
      </c>
      <c r="H4945" t="s">
        <v>402</v>
      </c>
      <c r="I4945" t="s">
        <v>403</v>
      </c>
      <c r="J4945" t="s">
        <v>959</v>
      </c>
    </row>
    <row r="4946" spans="1:10" x14ac:dyDescent="0.2">
      <c r="A4946" t="s">
        <v>429</v>
      </c>
      <c r="B4946" t="s">
        <v>306</v>
      </c>
      <c r="C4946" t="s">
        <v>1457</v>
      </c>
      <c r="D4946" t="s">
        <v>431</v>
      </c>
      <c r="E4946" t="s">
        <v>223</v>
      </c>
      <c r="F4946" t="s">
        <v>711</v>
      </c>
      <c r="G4946" s="3">
        <v>10943000</v>
      </c>
      <c r="H4946" t="s">
        <v>402</v>
      </c>
      <c r="I4946" t="s">
        <v>403</v>
      </c>
      <c r="J4946" t="s">
        <v>961</v>
      </c>
    </row>
    <row r="4947" spans="1:10" x14ac:dyDescent="0.2">
      <c r="A4947" t="s">
        <v>429</v>
      </c>
      <c r="B4947" t="s">
        <v>306</v>
      </c>
      <c r="C4947" t="s">
        <v>1458</v>
      </c>
      <c r="D4947" t="s">
        <v>431</v>
      </c>
      <c r="E4947" t="s">
        <v>223</v>
      </c>
      <c r="F4947" t="s">
        <v>712</v>
      </c>
      <c r="G4947" s="3">
        <v>10197000</v>
      </c>
      <c r="H4947" t="s">
        <v>402</v>
      </c>
      <c r="I4947" t="s">
        <v>403</v>
      </c>
      <c r="J4947" t="s">
        <v>961</v>
      </c>
    </row>
    <row r="4948" spans="1:10" x14ac:dyDescent="0.2">
      <c r="A4948" t="s">
        <v>429</v>
      </c>
      <c r="B4948" t="s">
        <v>306</v>
      </c>
      <c r="C4948" t="s">
        <v>1457</v>
      </c>
      <c r="D4948" t="s">
        <v>431</v>
      </c>
      <c r="E4948" t="s">
        <v>224</v>
      </c>
      <c r="F4948" t="s">
        <v>711</v>
      </c>
      <c r="G4948" s="3">
        <v>8419000</v>
      </c>
      <c r="H4948" t="s">
        <v>402</v>
      </c>
      <c r="I4948" t="s">
        <v>403</v>
      </c>
      <c r="J4948" t="s">
        <v>959</v>
      </c>
    </row>
    <row r="4949" spans="1:10" x14ac:dyDescent="0.2">
      <c r="A4949" t="s">
        <v>429</v>
      </c>
      <c r="B4949" t="s">
        <v>306</v>
      </c>
      <c r="C4949" t="s">
        <v>1458</v>
      </c>
      <c r="D4949" t="s">
        <v>431</v>
      </c>
      <c r="E4949" t="s">
        <v>224</v>
      </c>
      <c r="F4949" t="s">
        <v>712</v>
      </c>
      <c r="G4949" s="3">
        <v>7673000</v>
      </c>
      <c r="H4949" t="s">
        <v>402</v>
      </c>
      <c r="I4949" t="s">
        <v>403</v>
      </c>
      <c r="J4949" t="s">
        <v>959</v>
      </c>
    </row>
    <row r="4950" spans="1:10" x14ac:dyDescent="0.2">
      <c r="A4950" t="s">
        <v>429</v>
      </c>
      <c r="B4950" t="s">
        <v>306</v>
      </c>
      <c r="C4950" t="s">
        <v>1457</v>
      </c>
      <c r="D4950" t="s">
        <v>431</v>
      </c>
      <c r="E4950" t="s">
        <v>225</v>
      </c>
      <c r="F4950" t="s">
        <v>711</v>
      </c>
      <c r="G4950" s="3">
        <v>8117000</v>
      </c>
      <c r="H4950" t="s">
        <v>402</v>
      </c>
      <c r="I4950" t="s">
        <v>403</v>
      </c>
      <c r="J4950" t="s">
        <v>959</v>
      </c>
    </row>
    <row r="4951" spans="1:10" x14ac:dyDescent="0.2">
      <c r="A4951" t="s">
        <v>429</v>
      </c>
      <c r="B4951" t="s">
        <v>306</v>
      </c>
      <c r="C4951" t="s">
        <v>1458</v>
      </c>
      <c r="D4951" t="s">
        <v>431</v>
      </c>
      <c r="E4951" t="s">
        <v>225</v>
      </c>
      <c r="F4951" t="s">
        <v>712</v>
      </c>
      <c r="G4951" s="3">
        <v>7371000</v>
      </c>
      <c r="H4951" t="s">
        <v>402</v>
      </c>
      <c r="I4951" t="s">
        <v>403</v>
      </c>
      <c r="J4951" t="s">
        <v>959</v>
      </c>
    </row>
    <row r="4952" spans="1:10" x14ac:dyDescent="0.2">
      <c r="A4952" t="s">
        <v>429</v>
      </c>
      <c r="B4952" t="s">
        <v>306</v>
      </c>
      <c r="C4952" t="s">
        <v>1457</v>
      </c>
      <c r="D4952" t="s">
        <v>431</v>
      </c>
      <c r="E4952" t="s">
        <v>226</v>
      </c>
      <c r="F4952" t="s">
        <v>711</v>
      </c>
      <c r="G4952" s="3">
        <v>8117000</v>
      </c>
      <c r="H4952" t="s">
        <v>402</v>
      </c>
      <c r="I4952" t="s">
        <v>403</v>
      </c>
      <c r="J4952" t="s">
        <v>959</v>
      </c>
    </row>
    <row r="4953" spans="1:10" x14ac:dyDescent="0.2">
      <c r="A4953" t="s">
        <v>429</v>
      </c>
      <c r="B4953" t="s">
        <v>306</v>
      </c>
      <c r="C4953" t="s">
        <v>1458</v>
      </c>
      <c r="D4953" t="s">
        <v>431</v>
      </c>
      <c r="E4953" t="s">
        <v>226</v>
      </c>
      <c r="F4953" t="s">
        <v>712</v>
      </c>
      <c r="G4953" s="3">
        <v>7371000</v>
      </c>
      <c r="H4953" t="s">
        <v>402</v>
      </c>
      <c r="I4953" t="s">
        <v>403</v>
      </c>
      <c r="J4953" t="s">
        <v>959</v>
      </c>
    </row>
    <row r="4954" spans="1:10" x14ac:dyDescent="0.2">
      <c r="A4954" t="s">
        <v>429</v>
      </c>
      <c r="B4954" t="s">
        <v>306</v>
      </c>
      <c r="C4954" t="s">
        <v>1457</v>
      </c>
      <c r="D4954" t="s">
        <v>431</v>
      </c>
      <c r="E4954" t="s">
        <v>227</v>
      </c>
      <c r="F4954" t="s">
        <v>711</v>
      </c>
      <c r="G4954" s="3">
        <v>10570000</v>
      </c>
      <c r="H4954" t="s">
        <v>402</v>
      </c>
      <c r="I4954" t="s">
        <v>403</v>
      </c>
      <c r="J4954" t="s">
        <v>959</v>
      </c>
    </row>
    <row r="4955" spans="1:10" x14ac:dyDescent="0.2">
      <c r="A4955" t="s">
        <v>429</v>
      </c>
      <c r="B4955" t="s">
        <v>306</v>
      </c>
      <c r="C4955" t="s">
        <v>1458</v>
      </c>
      <c r="D4955" t="s">
        <v>431</v>
      </c>
      <c r="E4955" t="s">
        <v>227</v>
      </c>
      <c r="F4955" t="s">
        <v>712</v>
      </c>
      <c r="G4955" s="3">
        <v>9824000</v>
      </c>
      <c r="H4955" t="s">
        <v>402</v>
      </c>
      <c r="I4955" t="s">
        <v>403</v>
      </c>
      <c r="J4955" t="s">
        <v>959</v>
      </c>
    </row>
    <row r="4956" spans="1:10" x14ac:dyDescent="0.2">
      <c r="A4956" t="s">
        <v>429</v>
      </c>
      <c r="B4956" t="s">
        <v>306</v>
      </c>
      <c r="C4956" t="s">
        <v>1457</v>
      </c>
      <c r="D4956" t="s">
        <v>431</v>
      </c>
      <c r="E4956" t="s">
        <v>228</v>
      </c>
      <c r="F4956" t="s">
        <v>711</v>
      </c>
      <c r="G4956" s="3">
        <v>11329000</v>
      </c>
      <c r="H4956" t="s">
        <v>402</v>
      </c>
      <c r="I4956" t="s">
        <v>403</v>
      </c>
      <c r="J4956" t="s">
        <v>959</v>
      </c>
    </row>
    <row r="4957" spans="1:10" x14ac:dyDescent="0.2">
      <c r="A4957" t="s">
        <v>429</v>
      </c>
      <c r="B4957" t="s">
        <v>306</v>
      </c>
      <c r="C4957" t="s">
        <v>1458</v>
      </c>
      <c r="D4957" t="s">
        <v>431</v>
      </c>
      <c r="E4957" t="s">
        <v>228</v>
      </c>
      <c r="F4957" t="s">
        <v>712</v>
      </c>
      <c r="G4957" s="3">
        <v>10583000</v>
      </c>
      <c r="H4957" t="s">
        <v>402</v>
      </c>
      <c r="I4957" t="s">
        <v>403</v>
      </c>
      <c r="J4957" t="s">
        <v>959</v>
      </c>
    </row>
    <row r="4958" spans="1:10" x14ac:dyDescent="0.2">
      <c r="A4958" t="s">
        <v>429</v>
      </c>
      <c r="B4958" t="s">
        <v>306</v>
      </c>
      <c r="C4958" t="s">
        <v>1457</v>
      </c>
      <c r="D4958" t="s">
        <v>214</v>
      </c>
      <c r="E4958" t="s">
        <v>215</v>
      </c>
      <c r="F4958" t="s">
        <v>711</v>
      </c>
      <c r="G4958" s="3">
        <v>6909000</v>
      </c>
      <c r="H4958" t="s">
        <v>402</v>
      </c>
      <c r="I4958" t="s">
        <v>403</v>
      </c>
      <c r="J4958" t="s">
        <v>959</v>
      </c>
    </row>
    <row r="4959" spans="1:10" x14ac:dyDescent="0.2">
      <c r="A4959" t="s">
        <v>429</v>
      </c>
      <c r="B4959" t="s">
        <v>306</v>
      </c>
      <c r="C4959" t="s">
        <v>1458</v>
      </c>
      <c r="D4959" t="s">
        <v>214</v>
      </c>
      <c r="E4959" t="s">
        <v>215</v>
      </c>
      <c r="F4959" t="s">
        <v>712</v>
      </c>
      <c r="G4959" s="3">
        <v>6163000</v>
      </c>
      <c r="H4959" t="s">
        <v>402</v>
      </c>
      <c r="I4959" t="s">
        <v>403</v>
      </c>
      <c r="J4959" t="s">
        <v>959</v>
      </c>
    </row>
    <row r="4960" spans="1:10" x14ac:dyDescent="0.2">
      <c r="A4960" t="s">
        <v>429</v>
      </c>
      <c r="B4960" t="s">
        <v>306</v>
      </c>
      <c r="C4960" t="s">
        <v>1457</v>
      </c>
      <c r="D4960" t="s">
        <v>214</v>
      </c>
      <c r="E4960" t="s">
        <v>216</v>
      </c>
      <c r="F4960" t="s">
        <v>711</v>
      </c>
      <c r="G4960" s="3">
        <v>8330000</v>
      </c>
      <c r="H4960" t="s">
        <v>402</v>
      </c>
      <c r="I4960" t="s">
        <v>403</v>
      </c>
      <c r="J4960" t="s">
        <v>959</v>
      </c>
    </row>
    <row r="4961" spans="1:10" x14ac:dyDescent="0.2">
      <c r="A4961" t="s">
        <v>429</v>
      </c>
      <c r="B4961" t="s">
        <v>306</v>
      </c>
      <c r="C4961" t="s">
        <v>1458</v>
      </c>
      <c r="D4961" t="s">
        <v>214</v>
      </c>
      <c r="E4961" t="s">
        <v>216</v>
      </c>
      <c r="F4961" t="s">
        <v>712</v>
      </c>
      <c r="G4961" s="3">
        <v>7584000</v>
      </c>
      <c r="H4961" t="s">
        <v>402</v>
      </c>
      <c r="I4961" t="s">
        <v>403</v>
      </c>
      <c r="J4961" t="s">
        <v>959</v>
      </c>
    </row>
    <row r="4962" spans="1:10" x14ac:dyDescent="0.2">
      <c r="A4962" t="s">
        <v>429</v>
      </c>
      <c r="B4962" t="s">
        <v>306</v>
      </c>
      <c r="C4962" t="s">
        <v>1457</v>
      </c>
      <c r="D4962" t="s">
        <v>214</v>
      </c>
      <c r="E4962" t="s">
        <v>217</v>
      </c>
      <c r="F4962" t="s">
        <v>711</v>
      </c>
      <c r="G4962" s="3">
        <v>7072000</v>
      </c>
      <c r="H4962" t="s">
        <v>402</v>
      </c>
      <c r="I4962" t="s">
        <v>403</v>
      </c>
      <c r="J4962" t="s">
        <v>961</v>
      </c>
    </row>
    <row r="4963" spans="1:10" x14ac:dyDescent="0.2">
      <c r="A4963" t="s">
        <v>429</v>
      </c>
      <c r="B4963" t="s">
        <v>306</v>
      </c>
      <c r="C4963" t="s">
        <v>1458</v>
      </c>
      <c r="D4963" t="s">
        <v>214</v>
      </c>
      <c r="E4963" t="s">
        <v>217</v>
      </c>
      <c r="F4963" t="s">
        <v>712</v>
      </c>
      <c r="G4963" s="3">
        <v>6326000</v>
      </c>
      <c r="H4963" t="s">
        <v>402</v>
      </c>
      <c r="I4963" t="s">
        <v>403</v>
      </c>
      <c r="J4963" t="s">
        <v>961</v>
      </c>
    </row>
    <row r="4964" spans="1:10" x14ac:dyDescent="0.2">
      <c r="A4964" t="s">
        <v>429</v>
      </c>
      <c r="B4964" t="s">
        <v>306</v>
      </c>
      <c r="C4964" t="s">
        <v>1457</v>
      </c>
      <c r="D4964" t="s">
        <v>214</v>
      </c>
      <c r="E4964" t="s">
        <v>218</v>
      </c>
      <c r="F4964" t="s">
        <v>711</v>
      </c>
      <c r="G4964" s="3">
        <v>9183000</v>
      </c>
      <c r="H4964" t="s">
        <v>402</v>
      </c>
      <c r="I4964" t="s">
        <v>403</v>
      </c>
      <c r="J4964" t="s">
        <v>959</v>
      </c>
    </row>
    <row r="4965" spans="1:10" x14ac:dyDescent="0.2">
      <c r="A4965" t="s">
        <v>429</v>
      </c>
      <c r="B4965" t="s">
        <v>306</v>
      </c>
      <c r="C4965" t="s">
        <v>1458</v>
      </c>
      <c r="D4965" t="s">
        <v>214</v>
      </c>
      <c r="E4965" t="s">
        <v>218</v>
      </c>
      <c r="F4965" t="s">
        <v>712</v>
      </c>
      <c r="G4965" s="3">
        <v>8437000</v>
      </c>
      <c r="H4965" t="s">
        <v>402</v>
      </c>
      <c r="I4965" t="s">
        <v>403</v>
      </c>
      <c r="J4965" t="s">
        <v>959</v>
      </c>
    </row>
    <row r="4966" spans="1:10" x14ac:dyDescent="0.2">
      <c r="A4966" t="s">
        <v>429</v>
      </c>
      <c r="B4966" t="s">
        <v>306</v>
      </c>
      <c r="C4966" t="s">
        <v>1457</v>
      </c>
      <c r="D4966" t="s">
        <v>214</v>
      </c>
      <c r="E4966" t="s">
        <v>219</v>
      </c>
      <c r="F4966" t="s">
        <v>711</v>
      </c>
      <c r="G4966" s="3">
        <v>9109000</v>
      </c>
      <c r="H4966" t="s">
        <v>402</v>
      </c>
      <c r="I4966" t="s">
        <v>403</v>
      </c>
      <c r="J4966" t="s">
        <v>961</v>
      </c>
    </row>
    <row r="4967" spans="1:10" x14ac:dyDescent="0.2">
      <c r="A4967" t="s">
        <v>429</v>
      </c>
      <c r="B4967" t="s">
        <v>306</v>
      </c>
      <c r="C4967" t="s">
        <v>1458</v>
      </c>
      <c r="D4967" t="s">
        <v>214</v>
      </c>
      <c r="E4967" t="s">
        <v>219</v>
      </c>
      <c r="F4967" t="s">
        <v>712</v>
      </c>
      <c r="G4967" s="3">
        <v>8363000</v>
      </c>
      <c r="H4967" t="s">
        <v>402</v>
      </c>
      <c r="I4967" t="s">
        <v>403</v>
      </c>
      <c r="J4967" t="s">
        <v>961</v>
      </c>
    </row>
    <row r="4968" spans="1:10" x14ac:dyDescent="0.2">
      <c r="A4968" t="s">
        <v>429</v>
      </c>
      <c r="B4968" t="s">
        <v>306</v>
      </c>
      <c r="C4968" t="s">
        <v>1457</v>
      </c>
      <c r="D4968" t="s">
        <v>214</v>
      </c>
      <c r="E4968" t="s">
        <v>220</v>
      </c>
      <c r="F4968" t="s">
        <v>711</v>
      </c>
      <c r="G4968" s="3">
        <v>7399000</v>
      </c>
      <c r="H4968" t="s">
        <v>402</v>
      </c>
      <c r="I4968" t="s">
        <v>403</v>
      </c>
      <c r="J4968" t="s">
        <v>959</v>
      </c>
    </row>
    <row r="4969" spans="1:10" x14ac:dyDescent="0.2">
      <c r="A4969" t="s">
        <v>429</v>
      </c>
      <c r="B4969" t="s">
        <v>306</v>
      </c>
      <c r="C4969" t="s">
        <v>1458</v>
      </c>
      <c r="D4969" t="s">
        <v>214</v>
      </c>
      <c r="E4969" t="s">
        <v>220</v>
      </c>
      <c r="F4969" t="s">
        <v>712</v>
      </c>
      <c r="G4969" s="3">
        <v>6653000</v>
      </c>
      <c r="H4969" t="s">
        <v>402</v>
      </c>
      <c r="I4969" t="s">
        <v>403</v>
      </c>
      <c r="J4969" t="s">
        <v>959</v>
      </c>
    </row>
    <row r="4970" spans="1:10" x14ac:dyDescent="0.2">
      <c r="A4970" t="s">
        <v>429</v>
      </c>
      <c r="B4970" t="s">
        <v>306</v>
      </c>
      <c r="C4970" t="s">
        <v>1457</v>
      </c>
      <c r="D4970" t="s">
        <v>214</v>
      </c>
      <c r="E4970" t="s">
        <v>221</v>
      </c>
      <c r="F4970" t="s">
        <v>711</v>
      </c>
      <c r="G4970" s="3">
        <v>7807000</v>
      </c>
      <c r="H4970" t="s">
        <v>402</v>
      </c>
      <c r="I4970" t="s">
        <v>403</v>
      </c>
      <c r="J4970" t="s">
        <v>961</v>
      </c>
    </row>
    <row r="4971" spans="1:10" x14ac:dyDescent="0.2">
      <c r="A4971" t="s">
        <v>429</v>
      </c>
      <c r="B4971" t="s">
        <v>306</v>
      </c>
      <c r="C4971" t="s">
        <v>1458</v>
      </c>
      <c r="D4971" t="s">
        <v>214</v>
      </c>
      <c r="E4971" t="s">
        <v>221</v>
      </c>
      <c r="F4971" t="s">
        <v>712</v>
      </c>
      <c r="G4971" s="3">
        <v>7061000</v>
      </c>
      <c r="H4971" t="s">
        <v>402</v>
      </c>
      <c r="I4971" t="s">
        <v>403</v>
      </c>
      <c r="J4971" t="s">
        <v>961</v>
      </c>
    </row>
    <row r="4972" spans="1:10" x14ac:dyDescent="0.2">
      <c r="A4972" t="s">
        <v>429</v>
      </c>
      <c r="B4972" t="s">
        <v>306</v>
      </c>
      <c r="C4972" t="s">
        <v>1457</v>
      </c>
      <c r="D4972" t="s">
        <v>214</v>
      </c>
      <c r="E4972" t="s">
        <v>222</v>
      </c>
      <c r="F4972" t="s">
        <v>711</v>
      </c>
      <c r="G4972" s="3">
        <v>10154000</v>
      </c>
      <c r="H4972" t="s">
        <v>402</v>
      </c>
      <c r="I4972" t="s">
        <v>403</v>
      </c>
      <c r="J4972" t="s">
        <v>959</v>
      </c>
    </row>
    <row r="4973" spans="1:10" x14ac:dyDescent="0.2">
      <c r="A4973" t="s">
        <v>429</v>
      </c>
      <c r="B4973" t="s">
        <v>306</v>
      </c>
      <c r="C4973" t="s">
        <v>1458</v>
      </c>
      <c r="D4973" t="s">
        <v>214</v>
      </c>
      <c r="E4973" t="s">
        <v>222</v>
      </c>
      <c r="F4973" t="s">
        <v>712</v>
      </c>
      <c r="G4973" s="3">
        <v>9408000</v>
      </c>
      <c r="H4973" t="s">
        <v>402</v>
      </c>
      <c r="I4973" t="s">
        <v>403</v>
      </c>
      <c r="J4973" t="s">
        <v>959</v>
      </c>
    </row>
    <row r="4974" spans="1:10" x14ac:dyDescent="0.2">
      <c r="A4974" t="s">
        <v>429</v>
      </c>
      <c r="B4974" t="s">
        <v>306</v>
      </c>
      <c r="C4974" t="s">
        <v>1457</v>
      </c>
      <c r="D4974" t="s">
        <v>214</v>
      </c>
      <c r="E4974" t="s">
        <v>223</v>
      </c>
      <c r="F4974" t="s">
        <v>711</v>
      </c>
      <c r="G4974" s="3">
        <v>10601000</v>
      </c>
      <c r="H4974" t="s">
        <v>402</v>
      </c>
      <c r="I4974" t="s">
        <v>403</v>
      </c>
      <c r="J4974" t="s">
        <v>961</v>
      </c>
    </row>
    <row r="4975" spans="1:10" x14ac:dyDescent="0.2">
      <c r="A4975" t="s">
        <v>429</v>
      </c>
      <c r="B4975" t="s">
        <v>306</v>
      </c>
      <c r="C4975" t="s">
        <v>1458</v>
      </c>
      <c r="D4975" t="s">
        <v>214</v>
      </c>
      <c r="E4975" t="s">
        <v>223</v>
      </c>
      <c r="F4975" t="s">
        <v>712</v>
      </c>
      <c r="G4975" s="3">
        <v>9855000</v>
      </c>
      <c r="H4975" t="s">
        <v>402</v>
      </c>
      <c r="I4975" t="s">
        <v>403</v>
      </c>
      <c r="J4975" t="s">
        <v>961</v>
      </c>
    </row>
    <row r="4976" spans="1:10" x14ac:dyDescent="0.2">
      <c r="A4976" t="s">
        <v>429</v>
      </c>
      <c r="B4976" t="s">
        <v>306</v>
      </c>
      <c r="C4976" t="s">
        <v>1457</v>
      </c>
      <c r="D4976" t="s">
        <v>214</v>
      </c>
      <c r="E4976" t="s">
        <v>224</v>
      </c>
      <c r="F4976" t="s">
        <v>711</v>
      </c>
      <c r="G4976" s="3">
        <v>8076000</v>
      </c>
      <c r="H4976" t="s">
        <v>402</v>
      </c>
      <c r="I4976" t="s">
        <v>403</v>
      </c>
      <c r="J4976" t="s">
        <v>959</v>
      </c>
    </row>
    <row r="4977" spans="1:10" x14ac:dyDescent="0.2">
      <c r="A4977" t="s">
        <v>429</v>
      </c>
      <c r="B4977" t="s">
        <v>306</v>
      </c>
      <c r="C4977" t="s">
        <v>1458</v>
      </c>
      <c r="D4977" t="s">
        <v>214</v>
      </c>
      <c r="E4977" t="s">
        <v>224</v>
      </c>
      <c r="F4977" t="s">
        <v>712</v>
      </c>
      <c r="G4977" s="3">
        <v>7330000</v>
      </c>
      <c r="H4977" t="s">
        <v>402</v>
      </c>
      <c r="I4977" t="s">
        <v>403</v>
      </c>
      <c r="J4977" t="s">
        <v>959</v>
      </c>
    </row>
    <row r="4978" spans="1:10" x14ac:dyDescent="0.2">
      <c r="A4978" t="s">
        <v>429</v>
      </c>
      <c r="B4978" t="s">
        <v>306</v>
      </c>
      <c r="C4978" t="s">
        <v>1457</v>
      </c>
      <c r="D4978" t="s">
        <v>214</v>
      </c>
      <c r="E4978" t="s">
        <v>225</v>
      </c>
      <c r="F4978" t="s">
        <v>711</v>
      </c>
      <c r="G4978" s="3">
        <v>7774000</v>
      </c>
      <c r="H4978" t="s">
        <v>402</v>
      </c>
      <c r="I4978" t="s">
        <v>403</v>
      </c>
      <c r="J4978" t="s">
        <v>959</v>
      </c>
    </row>
    <row r="4979" spans="1:10" x14ac:dyDescent="0.2">
      <c r="A4979" t="s">
        <v>429</v>
      </c>
      <c r="B4979" t="s">
        <v>306</v>
      </c>
      <c r="C4979" t="s">
        <v>1458</v>
      </c>
      <c r="D4979" t="s">
        <v>214</v>
      </c>
      <c r="E4979" t="s">
        <v>225</v>
      </c>
      <c r="F4979" t="s">
        <v>712</v>
      </c>
      <c r="G4979" s="3">
        <v>7028000</v>
      </c>
      <c r="H4979" t="s">
        <v>402</v>
      </c>
      <c r="I4979" t="s">
        <v>403</v>
      </c>
      <c r="J4979" t="s">
        <v>959</v>
      </c>
    </row>
    <row r="4980" spans="1:10" x14ac:dyDescent="0.2">
      <c r="A4980" t="s">
        <v>429</v>
      </c>
      <c r="B4980" t="s">
        <v>306</v>
      </c>
      <c r="C4980" t="s">
        <v>1457</v>
      </c>
      <c r="D4980" t="s">
        <v>214</v>
      </c>
      <c r="E4980" t="s">
        <v>226</v>
      </c>
      <c r="F4980" t="s">
        <v>711</v>
      </c>
      <c r="G4980" s="3">
        <v>7774000</v>
      </c>
      <c r="H4980" t="s">
        <v>402</v>
      </c>
      <c r="I4980" t="s">
        <v>403</v>
      </c>
      <c r="J4980" t="s">
        <v>959</v>
      </c>
    </row>
    <row r="4981" spans="1:10" x14ac:dyDescent="0.2">
      <c r="A4981" t="s">
        <v>429</v>
      </c>
      <c r="B4981" t="s">
        <v>306</v>
      </c>
      <c r="C4981" t="s">
        <v>1458</v>
      </c>
      <c r="D4981" t="s">
        <v>214</v>
      </c>
      <c r="E4981" t="s">
        <v>226</v>
      </c>
      <c r="F4981" t="s">
        <v>712</v>
      </c>
      <c r="G4981" s="3">
        <v>7028000</v>
      </c>
      <c r="H4981" t="s">
        <v>402</v>
      </c>
      <c r="I4981" t="s">
        <v>403</v>
      </c>
      <c r="J4981" t="s">
        <v>959</v>
      </c>
    </row>
    <row r="4982" spans="1:10" x14ac:dyDescent="0.2">
      <c r="A4982" t="s">
        <v>429</v>
      </c>
      <c r="B4982" t="s">
        <v>306</v>
      </c>
      <c r="C4982" t="s">
        <v>1457</v>
      </c>
      <c r="D4982" t="s">
        <v>214</v>
      </c>
      <c r="E4982" t="s">
        <v>227</v>
      </c>
      <c r="F4982" t="s">
        <v>711</v>
      </c>
      <c r="G4982" s="3">
        <v>10228000</v>
      </c>
      <c r="H4982" t="s">
        <v>402</v>
      </c>
      <c r="I4982" t="s">
        <v>403</v>
      </c>
      <c r="J4982" t="s">
        <v>959</v>
      </c>
    </row>
    <row r="4983" spans="1:10" x14ac:dyDescent="0.2">
      <c r="A4983" t="s">
        <v>429</v>
      </c>
      <c r="B4983" t="s">
        <v>306</v>
      </c>
      <c r="C4983" t="s">
        <v>1458</v>
      </c>
      <c r="D4983" t="s">
        <v>214</v>
      </c>
      <c r="E4983" t="s">
        <v>227</v>
      </c>
      <c r="F4983" t="s">
        <v>712</v>
      </c>
      <c r="G4983" s="3">
        <v>9482000</v>
      </c>
      <c r="H4983" t="s">
        <v>402</v>
      </c>
      <c r="I4983" t="s">
        <v>403</v>
      </c>
      <c r="J4983" t="s">
        <v>959</v>
      </c>
    </row>
    <row r="4984" spans="1:10" x14ac:dyDescent="0.2">
      <c r="A4984" t="s">
        <v>429</v>
      </c>
      <c r="B4984" t="s">
        <v>306</v>
      </c>
      <c r="C4984" t="s">
        <v>1457</v>
      </c>
      <c r="D4984" t="s">
        <v>214</v>
      </c>
      <c r="E4984" t="s">
        <v>228</v>
      </c>
      <c r="F4984" t="s">
        <v>711</v>
      </c>
      <c r="G4984" s="3">
        <v>10987000</v>
      </c>
      <c r="H4984" t="s">
        <v>402</v>
      </c>
      <c r="I4984" t="s">
        <v>403</v>
      </c>
      <c r="J4984" t="s">
        <v>959</v>
      </c>
    </row>
    <row r="4985" spans="1:10" x14ac:dyDescent="0.2">
      <c r="A4985" t="s">
        <v>429</v>
      </c>
      <c r="B4985" t="s">
        <v>306</v>
      </c>
      <c r="C4985" t="s">
        <v>1458</v>
      </c>
      <c r="D4985" t="s">
        <v>214</v>
      </c>
      <c r="E4985" t="s">
        <v>228</v>
      </c>
      <c r="F4985" t="s">
        <v>712</v>
      </c>
      <c r="G4985" s="3">
        <v>10241000</v>
      </c>
      <c r="H4985" t="s">
        <v>402</v>
      </c>
      <c r="I4985" t="s">
        <v>403</v>
      </c>
      <c r="J4985" t="s">
        <v>959</v>
      </c>
    </row>
    <row r="4986" spans="1:10" x14ac:dyDescent="0.2">
      <c r="A4986" t="s">
        <v>429</v>
      </c>
      <c r="B4986" t="s">
        <v>306</v>
      </c>
      <c r="C4986" t="s">
        <v>1459</v>
      </c>
      <c r="D4986" t="s">
        <v>423</v>
      </c>
      <c r="E4986" t="s">
        <v>215</v>
      </c>
      <c r="F4986" t="s">
        <v>711</v>
      </c>
      <c r="G4986" s="3">
        <v>7803000</v>
      </c>
      <c r="H4986" t="s">
        <v>402</v>
      </c>
      <c r="I4986" t="s">
        <v>403</v>
      </c>
      <c r="J4986" t="s">
        <v>1211</v>
      </c>
    </row>
    <row r="4987" spans="1:10" x14ac:dyDescent="0.2">
      <c r="A4987" t="s">
        <v>429</v>
      </c>
      <c r="B4987" t="s">
        <v>306</v>
      </c>
      <c r="C4987" t="s">
        <v>1460</v>
      </c>
      <c r="D4987" t="s">
        <v>423</v>
      </c>
      <c r="E4987" t="s">
        <v>215</v>
      </c>
      <c r="F4987" t="s">
        <v>712</v>
      </c>
      <c r="G4987" s="3">
        <v>7057000</v>
      </c>
      <c r="H4987" t="s">
        <v>402</v>
      </c>
      <c r="I4987" t="s">
        <v>403</v>
      </c>
      <c r="J4987" t="s">
        <v>1211</v>
      </c>
    </row>
    <row r="4988" spans="1:10" x14ac:dyDescent="0.2">
      <c r="A4988" t="s">
        <v>429</v>
      </c>
      <c r="B4988" t="s">
        <v>306</v>
      </c>
      <c r="C4988" t="s">
        <v>1459</v>
      </c>
      <c r="D4988" t="s">
        <v>423</v>
      </c>
      <c r="E4988" t="s">
        <v>216</v>
      </c>
      <c r="F4988" t="s">
        <v>711</v>
      </c>
      <c r="G4988" s="3">
        <v>9223000</v>
      </c>
      <c r="H4988" t="s">
        <v>402</v>
      </c>
      <c r="I4988" t="s">
        <v>403</v>
      </c>
      <c r="J4988" t="s">
        <v>1211</v>
      </c>
    </row>
    <row r="4989" spans="1:10" x14ac:dyDescent="0.2">
      <c r="A4989" t="s">
        <v>429</v>
      </c>
      <c r="B4989" t="s">
        <v>306</v>
      </c>
      <c r="C4989" t="s">
        <v>1460</v>
      </c>
      <c r="D4989" t="s">
        <v>423</v>
      </c>
      <c r="E4989" t="s">
        <v>216</v>
      </c>
      <c r="F4989" t="s">
        <v>712</v>
      </c>
      <c r="G4989" s="3">
        <v>8477000</v>
      </c>
      <c r="H4989" t="s">
        <v>402</v>
      </c>
      <c r="I4989" t="s">
        <v>403</v>
      </c>
      <c r="J4989" t="s">
        <v>1211</v>
      </c>
    </row>
    <row r="4990" spans="1:10" x14ac:dyDescent="0.2">
      <c r="A4990" t="s">
        <v>429</v>
      </c>
      <c r="B4990" t="s">
        <v>306</v>
      </c>
      <c r="C4990" t="s">
        <v>1459</v>
      </c>
      <c r="D4990" t="s">
        <v>423</v>
      </c>
      <c r="E4990" t="s">
        <v>217</v>
      </c>
      <c r="F4990" t="s">
        <v>711</v>
      </c>
      <c r="G4990" s="3">
        <v>7966000</v>
      </c>
      <c r="H4990" t="s">
        <v>402</v>
      </c>
      <c r="I4990" t="s">
        <v>403</v>
      </c>
      <c r="J4990" t="s">
        <v>1212</v>
      </c>
    </row>
    <row r="4991" spans="1:10" x14ac:dyDescent="0.2">
      <c r="A4991" t="s">
        <v>429</v>
      </c>
      <c r="B4991" t="s">
        <v>306</v>
      </c>
      <c r="C4991" t="s">
        <v>1460</v>
      </c>
      <c r="D4991" t="s">
        <v>423</v>
      </c>
      <c r="E4991" t="s">
        <v>217</v>
      </c>
      <c r="F4991" t="s">
        <v>712</v>
      </c>
      <c r="G4991" s="3">
        <v>7220000</v>
      </c>
      <c r="H4991" t="s">
        <v>402</v>
      </c>
      <c r="I4991" t="s">
        <v>403</v>
      </c>
      <c r="J4991" t="s">
        <v>1212</v>
      </c>
    </row>
    <row r="4992" spans="1:10" x14ac:dyDescent="0.2">
      <c r="A4992" t="s">
        <v>429</v>
      </c>
      <c r="B4992" t="s">
        <v>306</v>
      </c>
      <c r="C4992" t="s">
        <v>1459</v>
      </c>
      <c r="D4992" t="s">
        <v>423</v>
      </c>
      <c r="E4992" t="s">
        <v>218</v>
      </c>
      <c r="F4992" t="s">
        <v>711</v>
      </c>
      <c r="G4992" s="3">
        <v>10077000</v>
      </c>
      <c r="H4992" t="s">
        <v>402</v>
      </c>
      <c r="I4992" t="s">
        <v>403</v>
      </c>
      <c r="J4992" t="s">
        <v>1211</v>
      </c>
    </row>
    <row r="4993" spans="1:10" x14ac:dyDescent="0.2">
      <c r="A4993" t="s">
        <v>429</v>
      </c>
      <c r="B4993" t="s">
        <v>306</v>
      </c>
      <c r="C4993" t="s">
        <v>1460</v>
      </c>
      <c r="D4993" t="s">
        <v>423</v>
      </c>
      <c r="E4993" t="s">
        <v>218</v>
      </c>
      <c r="F4993" t="s">
        <v>712</v>
      </c>
      <c r="G4993" s="3">
        <v>9331000</v>
      </c>
      <c r="H4993" t="s">
        <v>402</v>
      </c>
      <c r="I4993" t="s">
        <v>403</v>
      </c>
      <c r="J4993" t="s">
        <v>1211</v>
      </c>
    </row>
    <row r="4994" spans="1:10" x14ac:dyDescent="0.2">
      <c r="A4994" t="s">
        <v>429</v>
      </c>
      <c r="B4994" t="s">
        <v>306</v>
      </c>
      <c r="C4994" t="s">
        <v>1459</v>
      </c>
      <c r="D4994" t="s">
        <v>423</v>
      </c>
      <c r="E4994" t="s">
        <v>219</v>
      </c>
      <c r="F4994" t="s">
        <v>711</v>
      </c>
      <c r="G4994" s="3">
        <v>10003000</v>
      </c>
      <c r="H4994" t="s">
        <v>402</v>
      </c>
      <c r="I4994" t="s">
        <v>403</v>
      </c>
      <c r="J4994" t="s">
        <v>1212</v>
      </c>
    </row>
    <row r="4995" spans="1:10" x14ac:dyDescent="0.2">
      <c r="A4995" t="s">
        <v>429</v>
      </c>
      <c r="B4995" t="s">
        <v>306</v>
      </c>
      <c r="C4995" t="s">
        <v>1460</v>
      </c>
      <c r="D4995" t="s">
        <v>423</v>
      </c>
      <c r="E4995" t="s">
        <v>219</v>
      </c>
      <c r="F4995" t="s">
        <v>712</v>
      </c>
      <c r="G4995" s="3">
        <v>9257000</v>
      </c>
      <c r="H4995" t="s">
        <v>402</v>
      </c>
      <c r="I4995" t="s">
        <v>403</v>
      </c>
      <c r="J4995" t="s">
        <v>1212</v>
      </c>
    </row>
    <row r="4996" spans="1:10" x14ac:dyDescent="0.2">
      <c r="A4996" t="s">
        <v>429</v>
      </c>
      <c r="B4996" t="s">
        <v>306</v>
      </c>
      <c r="C4996" t="s">
        <v>1459</v>
      </c>
      <c r="D4996" t="s">
        <v>423</v>
      </c>
      <c r="E4996" t="s">
        <v>220</v>
      </c>
      <c r="F4996" t="s">
        <v>711</v>
      </c>
      <c r="G4996" s="3">
        <v>8293000</v>
      </c>
      <c r="H4996" t="s">
        <v>402</v>
      </c>
      <c r="I4996" t="s">
        <v>403</v>
      </c>
      <c r="J4996" t="s">
        <v>1211</v>
      </c>
    </row>
    <row r="4997" spans="1:10" x14ac:dyDescent="0.2">
      <c r="A4997" t="s">
        <v>429</v>
      </c>
      <c r="B4997" t="s">
        <v>306</v>
      </c>
      <c r="C4997" t="s">
        <v>1460</v>
      </c>
      <c r="D4997" t="s">
        <v>423</v>
      </c>
      <c r="E4997" t="s">
        <v>220</v>
      </c>
      <c r="F4997" t="s">
        <v>712</v>
      </c>
      <c r="G4997" s="3">
        <v>7547000</v>
      </c>
      <c r="H4997" t="s">
        <v>402</v>
      </c>
      <c r="I4997" t="s">
        <v>403</v>
      </c>
      <c r="J4997" t="s">
        <v>1211</v>
      </c>
    </row>
    <row r="4998" spans="1:10" x14ac:dyDescent="0.2">
      <c r="A4998" t="s">
        <v>429</v>
      </c>
      <c r="B4998" t="s">
        <v>306</v>
      </c>
      <c r="C4998" t="s">
        <v>1459</v>
      </c>
      <c r="D4998" t="s">
        <v>423</v>
      </c>
      <c r="E4998" t="s">
        <v>221</v>
      </c>
      <c r="F4998" t="s">
        <v>711</v>
      </c>
      <c r="G4998" s="3">
        <v>8701000</v>
      </c>
      <c r="H4998" t="s">
        <v>402</v>
      </c>
      <c r="I4998" t="s">
        <v>403</v>
      </c>
      <c r="J4998" t="s">
        <v>1212</v>
      </c>
    </row>
    <row r="4999" spans="1:10" x14ac:dyDescent="0.2">
      <c r="A4999" t="s">
        <v>429</v>
      </c>
      <c r="B4999" t="s">
        <v>306</v>
      </c>
      <c r="C4999" t="s">
        <v>1460</v>
      </c>
      <c r="D4999" t="s">
        <v>423</v>
      </c>
      <c r="E4999" t="s">
        <v>221</v>
      </c>
      <c r="F4999" t="s">
        <v>712</v>
      </c>
      <c r="G4999" s="3">
        <v>7955000</v>
      </c>
      <c r="H4999" t="s">
        <v>402</v>
      </c>
      <c r="I4999" t="s">
        <v>403</v>
      </c>
      <c r="J4999" t="s">
        <v>1212</v>
      </c>
    </row>
    <row r="5000" spans="1:10" x14ac:dyDescent="0.2">
      <c r="A5000" t="s">
        <v>429</v>
      </c>
      <c r="B5000" t="s">
        <v>306</v>
      </c>
      <c r="C5000" t="s">
        <v>1459</v>
      </c>
      <c r="D5000" t="s">
        <v>423</v>
      </c>
      <c r="E5000" t="s">
        <v>222</v>
      </c>
      <c r="F5000" t="s">
        <v>711</v>
      </c>
      <c r="G5000" s="3">
        <v>11048000</v>
      </c>
      <c r="H5000" t="s">
        <v>402</v>
      </c>
      <c r="I5000" t="s">
        <v>403</v>
      </c>
      <c r="J5000" t="s">
        <v>1211</v>
      </c>
    </row>
    <row r="5001" spans="1:10" x14ac:dyDescent="0.2">
      <c r="A5001" t="s">
        <v>429</v>
      </c>
      <c r="B5001" t="s">
        <v>306</v>
      </c>
      <c r="C5001" t="s">
        <v>1460</v>
      </c>
      <c r="D5001" t="s">
        <v>423</v>
      </c>
      <c r="E5001" t="s">
        <v>222</v>
      </c>
      <c r="F5001" t="s">
        <v>712</v>
      </c>
      <c r="G5001" s="3">
        <v>10302000</v>
      </c>
      <c r="H5001" t="s">
        <v>402</v>
      </c>
      <c r="I5001" t="s">
        <v>403</v>
      </c>
      <c r="J5001" t="s">
        <v>1211</v>
      </c>
    </row>
    <row r="5002" spans="1:10" x14ac:dyDescent="0.2">
      <c r="A5002" t="s">
        <v>429</v>
      </c>
      <c r="B5002" t="s">
        <v>306</v>
      </c>
      <c r="C5002" t="s">
        <v>1459</v>
      </c>
      <c r="D5002" t="s">
        <v>423</v>
      </c>
      <c r="E5002" t="s">
        <v>223</v>
      </c>
      <c r="F5002" t="s">
        <v>711</v>
      </c>
      <c r="G5002" s="3">
        <v>11494000</v>
      </c>
      <c r="H5002" t="s">
        <v>402</v>
      </c>
      <c r="I5002" t="s">
        <v>403</v>
      </c>
      <c r="J5002" t="s">
        <v>1212</v>
      </c>
    </row>
    <row r="5003" spans="1:10" x14ac:dyDescent="0.2">
      <c r="A5003" t="s">
        <v>429</v>
      </c>
      <c r="B5003" t="s">
        <v>306</v>
      </c>
      <c r="C5003" t="s">
        <v>1460</v>
      </c>
      <c r="D5003" t="s">
        <v>423</v>
      </c>
      <c r="E5003" t="s">
        <v>223</v>
      </c>
      <c r="F5003" t="s">
        <v>712</v>
      </c>
      <c r="G5003" s="3">
        <v>10748000</v>
      </c>
      <c r="H5003" t="s">
        <v>402</v>
      </c>
      <c r="I5003" t="s">
        <v>403</v>
      </c>
      <c r="J5003" t="s">
        <v>1212</v>
      </c>
    </row>
    <row r="5004" spans="1:10" x14ac:dyDescent="0.2">
      <c r="A5004" t="s">
        <v>429</v>
      </c>
      <c r="B5004" t="s">
        <v>306</v>
      </c>
      <c r="C5004" t="s">
        <v>1459</v>
      </c>
      <c r="D5004" t="s">
        <v>423</v>
      </c>
      <c r="E5004" t="s">
        <v>224</v>
      </c>
      <c r="F5004" t="s">
        <v>711</v>
      </c>
      <c r="G5004" s="3">
        <v>8970000</v>
      </c>
      <c r="H5004" t="s">
        <v>402</v>
      </c>
      <c r="I5004" t="s">
        <v>403</v>
      </c>
      <c r="J5004" t="s">
        <v>1211</v>
      </c>
    </row>
    <row r="5005" spans="1:10" x14ac:dyDescent="0.2">
      <c r="A5005" t="s">
        <v>429</v>
      </c>
      <c r="B5005" t="s">
        <v>306</v>
      </c>
      <c r="C5005" t="s">
        <v>1460</v>
      </c>
      <c r="D5005" t="s">
        <v>423</v>
      </c>
      <c r="E5005" t="s">
        <v>224</v>
      </c>
      <c r="F5005" t="s">
        <v>712</v>
      </c>
      <c r="G5005" s="3">
        <v>8224000</v>
      </c>
      <c r="H5005" t="s">
        <v>402</v>
      </c>
      <c r="I5005" t="s">
        <v>403</v>
      </c>
      <c r="J5005" t="s">
        <v>1211</v>
      </c>
    </row>
    <row r="5006" spans="1:10" x14ac:dyDescent="0.2">
      <c r="A5006" t="s">
        <v>429</v>
      </c>
      <c r="B5006" t="s">
        <v>306</v>
      </c>
      <c r="C5006" t="s">
        <v>1459</v>
      </c>
      <c r="D5006" t="s">
        <v>423</v>
      </c>
      <c r="E5006" t="s">
        <v>225</v>
      </c>
      <c r="F5006" t="s">
        <v>711</v>
      </c>
      <c r="G5006" s="3">
        <v>8668000</v>
      </c>
      <c r="H5006" t="s">
        <v>402</v>
      </c>
      <c r="I5006" t="s">
        <v>403</v>
      </c>
      <c r="J5006" t="s">
        <v>1211</v>
      </c>
    </row>
    <row r="5007" spans="1:10" x14ac:dyDescent="0.2">
      <c r="A5007" t="s">
        <v>429</v>
      </c>
      <c r="B5007" t="s">
        <v>306</v>
      </c>
      <c r="C5007" t="s">
        <v>1460</v>
      </c>
      <c r="D5007" t="s">
        <v>423</v>
      </c>
      <c r="E5007" t="s">
        <v>225</v>
      </c>
      <c r="F5007" t="s">
        <v>712</v>
      </c>
      <c r="G5007" s="3">
        <v>7922000</v>
      </c>
      <c r="H5007" t="s">
        <v>402</v>
      </c>
      <c r="I5007" t="s">
        <v>403</v>
      </c>
      <c r="J5007" t="s">
        <v>1211</v>
      </c>
    </row>
    <row r="5008" spans="1:10" x14ac:dyDescent="0.2">
      <c r="A5008" t="s">
        <v>429</v>
      </c>
      <c r="B5008" t="s">
        <v>306</v>
      </c>
      <c r="C5008" t="s">
        <v>1459</v>
      </c>
      <c r="D5008" t="s">
        <v>423</v>
      </c>
      <c r="E5008" t="s">
        <v>226</v>
      </c>
      <c r="F5008" t="s">
        <v>711</v>
      </c>
      <c r="G5008" s="3">
        <v>8668000</v>
      </c>
      <c r="H5008" t="s">
        <v>402</v>
      </c>
      <c r="I5008" t="s">
        <v>403</v>
      </c>
      <c r="J5008" t="s">
        <v>1211</v>
      </c>
    </row>
    <row r="5009" spans="1:10" x14ac:dyDescent="0.2">
      <c r="A5009" t="s">
        <v>429</v>
      </c>
      <c r="B5009" t="s">
        <v>306</v>
      </c>
      <c r="C5009" t="s">
        <v>1460</v>
      </c>
      <c r="D5009" t="s">
        <v>423</v>
      </c>
      <c r="E5009" t="s">
        <v>226</v>
      </c>
      <c r="F5009" t="s">
        <v>712</v>
      </c>
      <c r="G5009" s="3">
        <v>7922000</v>
      </c>
      <c r="H5009" t="s">
        <v>402</v>
      </c>
      <c r="I5009" t="s">
        <v>403</v>
      </c>
      <c r="J5009" t="s">
        <v>1211</v>
      </c>
    </row>
    <row r="5010" spans="1:10" x14ac:dyDescent="0.2">
      <c r="A5010" t="s">
        <v>429</v>
      </c>
      <c r="B5010" t="s">
        <v>306</v>
      </c>
      <c r="C5010" t="s">
        <v>1459</v>
      </c>
      <c r="D5010" t="s">
        <v>423</v>
      </c>
      <c r="E5010" t="s">
        <v>227</v>
      </c>
      <c r="F5010" t="s">
        <v>711</v>
      </c>
      <c r="G5010" s="3">
        <v>11122000</v>
      </c>
      <c r="H5010" t="s">
        <v>402</v>
      </c>
      <c r="I5010" t="s">
        <v>403</v>
      </c>
      <c r="J5010" t="s">
        <v>1211</v>
      </c>
    </row>
    <row r="5011" spans="1:10" x14ac:dyDescent="0.2">
      <c r="A5011" t="s">
        <v>429</v>
      </c>
      <c r="B5011" t="s">
        <v>306</v>
      </c>
      <c r="C5011" t="s">
        <v>1460</v>
      </c>
      <c r="D5011" t="s">
        <v>423</v>
      </c>
      <c r="E5011" t="s">
        <v>227</v>
      </c>
      <c r="F5011" t="s">
        <v>712</v>
      </c>
      <c r="G5011" s="3">
        <v>10376000</v>
      </c>
      <c r="H5011" t="s">
        <v>402</v>
      </c>
      <c r="I5011" t="s">
        <v>403</v>
      </c>
      <c r="J5011" t="s">
        <v>1211</v>
      </c>
    </row>
    <row r="5012" spans="1:10" x14ac:dyDescent="0.2">
      <c r="A5012" t="s">
        <v>429</v>
      </c>
      <c r="B5012" t="s">
        <v>306</v>
      </c>
      <c r="C5012" t="s">
        <v>1459</v>
      </c>
      <c r="D5012" t="s">
        <v>423</v>
      </c>
      <c r="E5012" t="s">
        <v>228</v>
      </c>
      <c r="F5012" t="s">
        <v>711</v>
      </c>
      <c r="G5012" s="3">
        <v>11881000</v>
      </c>
      <c r="H5012" t="s">
        <v>402</v>
      </c>
      <c r="I5012" t="s">
        <v>403</v>
      </c>
      <c r="J5012" t="s">
        <v>1211</v>
      </c>
    </row>
    <row r="5013" spans="1:10" x14ac:dyDescent="0.2">
      <c r="A5013" t="s">
        <v>429</v>
      </c>
      <c r="B5013" t="s">
        <v>306</v>
      </c>
      <c r="C5013" t="s">
        <v>1460</v>
      </c>
      <c r="D5013" t="s">
        <v>423</v>
      </c>
      <c r="E5013" t="s">
        <v>228</v>
      </c>
      <c r="F5013" t="s">
        <v>712</v>
      </c>
      <c r="G5013" s="3">
        <v>11135000</v>
      </c>
      <c r="H5013" t="s">
        <v>402</v>
      </c>
      <c r="I5013" t="s">
        <v>403</v>
      </c>
      <c r="J5013" t="s">
        <v>1211</v>
      </c>
    </row>
    <row r="5014" spans="1:10" x14ac:dyDescent="0.2">
      <c r="A5014" t="s">
        <v>429</v>
      </c>
      <c r="B5014" t="s">
        <v>306</v>
      </c>
      <c r="C5014" t="s">
        <v>1461</v>
      </c>
      <c r="D5014" t="s">
        <v>424</v>
      </c>
      <c r="E5014" t="s">
        <v>215</v>
      </c>
      <c r="F5014" t="s">
        <v>711</v>
      </c>
      <c r="G5014" s="3">
        <v>12679000</v>
      </c>
      <c r="H5014" t="s">
        <v>402</v>
      </c>
      <c r="I5014" t="s">
        <v>403</v>
      </c>
      <c r="J5014" t="s">
        <v>1213</v>
      </c>
    </row>
    <row r="5015" spans="1:10" x14ac:dyDescent="0.2">
      <c r="A5015" t="s">
        <v>429</v>
      </c>
      <c r="B5015" t="s">
        <v>306</v>
      </c>
      <c r="C5015" t="s">
        <v>1462</v>
      </c>
      <c r="D5015" t="s">
        <v>424</v>
      </c>
      <c r="E5015" t="s">
        <v>215</v>
      </c>
      <c r="F5015" t="s">
        <v>712</v>
      </c>
      <c r="G5015" s="3">
        <v>11933000</v>
      </c>
      <c r="H5015" t="s">
        <v>402</v>
      </c>
      <c r="I5015" t="s">
        <v>403</v>
      </c>
      <c r="J5015" t="s">
        <v>1213</v>
      </c>
    </row>
    <row r="5016" spans="1:10" x14ac:dyDescent="0.2">
      <c r="A5016" t="s">
        <v>429</v>
      </c>
      <c r="B5016" t="s">
        <v>306</v>
      </c>
      <c r="C5016" t="s">
        <v>1461</v>
      </c>
      <c r="D5016" t="s">
        <v>424</v>
      </c>
      <c r="E5016" t="s">
        <v>216</v>
      </c>
      <c r="F5016" t="s">
        <v>711</v>
      </c>
      <c r="G5016" s="3">
        <v>14099000</v>
      </c>
      <c r="H5016" t="s">
        <v>402</v>
      </c>
      <c r="I5016" t="s">
        <v>403</v>
      </c>
      <c r="J5016" t="s">
        <v>1213</v>
      </c>
    </row>
    <row r="5017" spans="1:10" x14ac:dyDescent="0.2">
      <c r="A5017" t="s">
        <v>429</v>
      </c>
      <c r="B5017" t="s">
        <v>306</v>
      </c>
      <c r="C5017" t="s">
        <v>1462</v>
      </c>
      <c r="D5017" t="s">
        <v>424</v>
      </c>
      <c r="E5017" t="s">
        <v>216</v>
      </c>
      <c r="F5017" t="s">
        <v>712</v>
      </c>
      <c r="G5017" s="3">
        <v>13353000</v>
      </c>
      <c r="H5017" t="s">
        <v>402</v>
      </c>
      <c r="I5017" t="s">
        <v>403</v>
      </c>
      <c r="J5017" t="s">
        <v>1213</v>
      </c>
    </row>
    <row r="5018" spans="1:10" x14ac:dyDescent="0.2">
      <c r="A5018" t="s">
        <v>429</v>
      </c>
      <c r="B5018" t="s">
        <v>306</v>
      </c>
      <c r="C5018" t="s">
        <v>1461</v>
      </c>
      <c r="D5018" t="s">
        <v>424</v>
      </c>
      <c r="E5018" t="s">
        <v>217</v>
      </c>
      <c r="F5018" t="s">
        <v>711</v>
      </c>
      <c r="G5018" s="3">
        <v>12842000</v>
      </c>
      <c r="H5018" t="s">
        <v>402</v>
      </c>
      <c r="I5018" t="s">
        <v>403</v>
      </c>
      <c r="J5018" t="s">
        <v>1214</v>
      </c>
    </row>
    <row r="5019" spans="1:10" x14ac:dyDescent="0.2">
      <c r="A5019" t="s">
        <v>429</v>
      </c>
      <c r="B5019" t="s">
        <v>306</v>
      </c>
      <c r="C5019" t="s">
        <v>1462</v>
      </c>
      <c r="D5019" t="s">
        <v>424</v>
      </c>
      <c r="E5019" t="s">
        <v>217</v>
      </c>
      <c r="F5019" t="s">
        <v>712</v>
      </c>
      <c r="G5019" s="3">
        <v>12096000</v>
      </c>
      <c r="H5019" t="s">
        <v>402</v>
      </c>
      <c r="I5019" t="s">
        <v>403</v>
      </c>
      <c r="J5019" t="s">
        <v>1214</v>
      </c>
    </row>
    <row r="5020" spans="1:10" x14ac:dyDescent="0.2">
      <c r="A5020" t="s">
        <v>429</v>
      </c>
      <c r="B5020" t="s">
        <v>306</v>
      </c>
      <c r="C5020" t="s">
        <v>1461</v>
      </c>
      <c r="D5020" t="s">
        <v>424</v>
      </c>
      <c r="E5020" t="s">
        <v>218</v>
      </c>
      <c r="F5020" t="s">
        <v>711</v>
      </c>
      <c r="G5020" s="3">
        <v>14953000</v>
      </c>
      <c r="H5020" t="s">
        <v>402</v>
      </c>
      <c r="I5020" t="s">
        <v>403</v>
      </c>
      <c r="J5020" t="s">
        <v>1213</v>
      </c>
    </row>
    <row r="5021" spans="1:10" x14ac:dyDescent="0.2">
      <c r="A5021" t="s">
        <v>429</v>
      </c>
      <c r="B5021" t="s">
        <v>306</v>
      </c>
      <c r="C5021" t="s">
        <v>1462</v>
      </c>
      <c r="D5021" t="s">
        <v>424</v>
      </c>
      <c r="E5021" t="s">
        <v>218</v>
      </c>
      <c r="F5021" t="s">
        <v>712</v>
      </c>
      <c r="G5021" s="3">
        <v>14207000</v>
      </c>
      <c r="H5021" t="s">
        <v>402</v>
      </c>
      <c r="I5021" t="s">
        <v>403</v>
      </c>
      <c r="J5021" t="s">
        <v>1213</v>
      </c>
    </row>
    <row r="5022" spans="1:10" x14ac:dyDescent="0.2">
      <c r="A5022" t="s">
        <v>429</v>
      </c>
      <c r="B5022" t="s">
        <v>306</v>
      </c>
      <c r="C5022" t="s">
        <v>1461</v>
      </c>
      <c r="D5022" t="s">
        <v>424</v>
      </c>
      <c r="E5022" t="s">
        <v>219</v>
      </c>
      <c r="F5022" t="s">
        <v>711</v>
      </c>
      <c r="G5022" s="3">
        <v>14879000</v>
      </c>
      <c r="H5022" t="s">
        <v>402</v>
      </c>
      <c r="I5022" t="s">
        <v>403</v>
      </c>
      <c r="J5022" t="s">
        <v>1214</v>
      </c>
    </row>
    <row r="5023" spans="1:10" x14ac:dyDescent="0.2">
      <c r="A5023" t="s">
        <v>429</v>
      </c>
      <c r="B5023" t="s">
        <v>306</v>
      </c>
      <c r="C5023" t="s">
        <v>1462</v>
      </c>
      <c r="D5023" t="s">
        <v>424</v>
      </c>
      <c r="E5023" t="s">
        <v>219</v>
      </c>
      <c r="F5023" t="s">
        <v>712</v>
      </c>
      <c r="G5023" s="3">
        <v>14133000</v>
      </c>
      <c r="H5023" t="s">
        <v>402</v>
      </c>
      <c r="I5023" t="s">
        <v>403</v>
      </c>
      <c r="J5023" t="s">
        <v>1214</v>
      </c>
    </row>
    <row r="5024" spans="1:10" x14ac:dyDescent="0.2">
      <c r="A5024" t="s">
        <v>429</v>
      </c>
      <c r="B5024" t="s">
        <v>306</v>
      </c>
      <c r="C5024" t="s">
        <v>1461</v>
      </c>
      <c r="D5024" t="s">
        <v>424</v>
      </c>
      <c r="E5024" t="s">
        <v>220</v>
      </c>
      <c r="F5024" t="s">
        <v>711</v>
      </c>
      <c r="G5024" s="3">
        <v>13169000</v>
      </c>
      <c r="H5024" t="s">
        <v>402</v>
      </c>
      <c r="I5024" t="s">
        <v>403</v>
      </c>
      <c r="J5024" t="s">
        <v>1213</v>
      </c>
    </row>
    <row r="5025" spans="1:10" x14ac:dyDescent="0.2">
      <c r="A5025" t="s">
        <v>429</v>
      </c>
      <c r="B5025" t="s">
        <v>306</v>
      </c>
      <c r="C5025" t="s">
        <v>1462</v>
      </c>
      <c r="D5025" t="s">
        <v>424</v>
      </c>
      <c r="E5025" t="s">
        <v>220</v>
      </c>
      <c r="F5025" t="s">
        <v>712</v>
      </c>
      <c r="G5025" s="3">
        <v>12423000</v>
      </c>
      <c r="H5025" t="s">
        <v>402</v>
      </c>
      <c r="I5025" t="s">
        <v>403</v>
      </c>
      <c r="J5025" t="s">
        <v>1213</v>
      </c>
    </row>
    <row r="5026" spans="1:10" x14ac:dyDescent="0.2">
      <c r="A5026" t="s">
        <v>429</v>
      </c>
      <c r="B5026" t="s">
        <v>306</v>
      </c>
      <c r="C5026" t="s">
        <v>1461</v>
      </c>
      <c r="D5026" t="s">
        <v>424</v>
      </c>
      <c r="E5026" t="s">
        <v>221</v>
      </c>
      <c r="F5026" t="s">
        <v>711</v>
      </c>
      <c r="G5026" s="3">
        <v>13577000</v>
      </c>
      <c r="H5026" t="s">
        <v>402</v>
      </c>
      <c r="I5026" t="s">
        <v>403</v>
      </c>
      <c r="J5026" t="s">
        <v>1214</v>
      </c>
    </row>
    <row r="5027" spans="1:10" x14ac:dyDescent="0.2">
      <c r="A5027" t="s">
        <v>429</v>
      </c>
      <c r="B5027" t="s">
        <v>306</v>
      </c>
      <c r="C5027" t="s">
        <v>1462</v>
      </c>
      <c r="D5027" t="s">
        <v>424</v>
      </c>
      <c r="E5027" t="s">
        <v>221</v>
      </c>
      <c r="F5027" t="s">
        <v>712</v>
      </c>
      <c r="G5027" s="3">
        <v>12831000</v>
      </c>
      <c r="H5027" t="s">
        <v>402</v>
      </c>
      <c r="I5027" t="s">
        <v>403</v>
      </c>
      <c r="J5027" t="s">
        <v>1214</v>
      </c>
    </row>
    <row r="5028" spans="1:10" x14ac:dyDescent="0.2">
      <c r="A5028" t="s">
        <v>429</v>
      </c>
      <c r="B5028" t="s">
        <v>306</v>
      </c>
      <c r="C5028" t="s">
        <v>1461</v>
      </c>
      <c r="D5028" t="s">
        <v>424</v>
      </c>
      <c r="E5028" t="s">
        <v>222</v>
      </c>
      <c r="F5028" t="s">
        <v>711</v>
      </c>
      <c r="G5028" s="3">
        <v>15924000</v>
      </c>
      <c r="H5028" t="s">
        <v>402</v>
      </c>
      <c r="I5028" t="s">
        <v>403</v>
      </c>
      <c r="J5028" t="s">
        <v>1213</v>
      </c>
    </row>
    <row r="5029" spans="1:10" x14ac:dyDescent="0.2">
      <c r="A5029" t="s">
        <v>429</v>
      </c>
      <c r="B5029" t="s">
        <v>306</v>
      </c>
      <c r="C5029" t="s">
        <v>1462</v>
      </c>
      <c r="D5029" t="s">
        <v>424</v>
      </c>
      <c r="E5029" t="s">
        <v>222</v>
      </c>
      <c r="F5029" t="s">
        <v>712</v>
      </c>
      <c r="G5029" s="3">
        <v>15178000</v>
      </c>
      <c r="H5029" t="s">
        <v>402</v>
      </c>
      <c r="I5029" t="s">
        <v>403</v>
      </c>
      <c r="J5029" t="s">
        <v>1213</v>
      </c>
    </row>
    <row r="5030" spans="1:10" x14ac:dyDescent="0.2">
      <c r="A5030" t="s">
        <v>429</v>
      </c>
      <c r="B5030" t="s">
        <v>306</v>
      </c>
      <c r="C5030" t="s">
        <v>1461</v>
      </c>
      <c r="D5030" t="s">
        <v>424</v>
      </c>
      <c r="E5030" t="s">
        <v>223</v>
      </c>
      <c r="F5030" t="s">
        <v>711</v>
      </c>
      <c r="G5030" s="3">
        <v>16370000</v>
      </c>
      <c r="H5030" t="s">
        <v>402</v>
      </c>
      <c r="I5030" t="s">
        <v>403</v>
      </c>
      <c r="J5030" t="s">
        <v>1214</v>
      </c>
    </row>
    <row r="5031" spans="1:10" x14ac:dyDescent="0.2">
      <c r="A5031" t="s">
        <v>429</v>
      </c>
      <c r="B5031" t="s">
        <v>306</v>
      </c>
      <c r="C5031" t="s">
        <v>1462</v>
      </c>
      <c r="D5031" t="s">
        <v>424</v>
      </c>
      <c r="E5031" t="s">
        <v>223</v>
      </c>
      <c r="F5031" t="s">
        <v>712</v>
      </c>
      <c r="G5031" s="3">
        <v>15624000</v>
      </c>
      <c r="H5031" t="s">
        <v>402</v>
      </c>
      <c r="I5031" t="s">
        <v>403</v>
      </c>
      <c r="J5031" t="s">
        <v>1214</v>
      </c>
    </row>
    <row r="5032" spans="1:10" x14ac:dyDescent="0.2">
      <c r="A5032" t="s">
        <v>429</v>
      </c>
      <c r="B5032" t="s">
        <v>306</v>
      </c>
      <c r="C5032" t="s">
        <v>1461</v>
      </c>
      <c r="D5032" t="s">
        <v>424</v>
      </c>
      <c r="E5032" t="s">
        <v>224</v>
      </c>
      <c r="F5032" t="s">
        <v>711</v>
      </c>
      <c r="G5032" s="3">
        <v>13846000</v>
      </c>
      <c r="H5032" t="s">
        <v>402</v>
      </c>
      <c r="I5032" t="s">
        <v>403</v>
      </c>
      <c r="J5032" t="s">
        <v>1213</v>
      </c>
    </row>
    <row r="5033" spans="1:10" x14ac:dyDescent="0.2">
      <c r="A5033" t="s">
        <v>429</v>
      </c>
      <c r="B5033" t="s">
        <v>306</v>
      </c>
      <c r="C5033" t="s">
        <v>1462</v>
      </c>
      <c r="D5033" t="s">
        <v>424</v>
      </c>
      <c r="E5033" t="s">
        <v>224</v>
      </c>
      <c r="F5033" t="s">
        <v>712</v>
      </c>
      <c r="G5033" s="3">
        <v>13100000</v>
      </c>
      <c r="H5033" t="s">
        <v>402</v>
      </c>
      <c r="I5033" t="s">
        <v>403</v>
      </c>
      <c r="J5033" t="s">
        <v>1213</v>
      </c>
    </row>
    <row r="5034" spans="1:10" x14ac:dyDescent="0.2">
      <c r="A5034" t="s">
        <v>429</v>
      </c>
      <c r="B5034" t="s">
        <v>306</v>
      </c>
      <c r="C5034" t="s">
        <v>1461</v>
      </c>
      <c r="D5034" t="s">
        <v>424</v>
      </c>
      <c r="E5034" t="s">
        <v>225</v>
      </c>
      <c r="F5034" t="s">
        <v>711</v>
      </c>
      <c r="G5034" s="3">
        <v>13544000</v>
      </c>
      <c r="H5034" t="s">
        <v>402</v>
      </c>
      <c r="I5034" t="s">
        <v>403</v>
      </c>
      <c r="J5034" t="s">
        <v>1213</v>
      </c>
    </row>
    <row r="5035" spans="1:10" x14ac:dyDescent="0.2">
      <c r="A5035" t="s">
        <v>429</v>
      </c>
      <c r="B5035" t="s">
        <v>306</v>
      </c>
      <c r="C5035" t="s">
        <v>1462</v>
      </c>
      <c r="D5035" t="s">
        <v>424</v>
      </c>
      <c r="E5035" t="s">
        <v>225</v>
      </c>
      <c r="F5035" t="s">
        <v>712</v>
      </c>
      <c r="G5035" s="3">
        <v>12798000</v>
      </c>
      <c r="H5035" t="s">
        <v>402</v>
      </c>
      <c r="I5035" t="s">
        <v>403</v>
      </c>
      <c r="J5035" t="s">
        <v>1213</v>
      </c>
    </row>
    <row r="5036" spans="1:10" x14ac:dyDescent="0.2">
      <c r="A5036" t="s">
        <v>429</v>
      </c>
      <c r="B5036" t="s">
        <v>306</v>
      </c>
      <c r="C5036" t="s">
        <v>1461</v>
      </c>
      <c r="D5036" t="s">
        <v>424</v>
      </c>
      <c r="E5036" t="s">
        <v>226</v>
      </c>
      <c r="F5036" t="s">
        <v>711</v>
      </c>
      <c r="G5036" s="3">
        <v>13544000</v>
      </c>
      <c r="H5036" t="s">
        <v>402</v>
      </c>
      <c r="I5036" t="s">
        <v>403</v>
      </c>
      <c r="J5036" t="s">
        <v>1213</v>
      </c>
    </row>
    <row r="5037" spans="1:10" x14ac:dyDescent="0.2">
      <c r="A5037" t="s">
        <v>429</v>
      </c>
      <c r="B5037" t="s">
        <v>306</v>
      </c>
      <c r="C5037" t="s">
        <v>1462</v>
      </c>
      <c r="D5037" t="s">
        <v>424</v>
      </c>
      <c r="E5037" t="s">
        <v>226</v>
      </c>
      <c r="F5037" t="s">
        <v>712</v>
      </c>
      <c r="G5037" s="3">
        <v>12798000</v>
      </c>
      <c r="H5037" t="s">
        <v>402</v>
      </c>
      <c r="I5037" t="s">
        <v>403</v>
      </c>
      <c r="J5037" t="s">
        <v>1213</v>
      </c>
    </row>
    <row r="5038" spans="1:10" x14ac:dyDescent="0.2">
      <c r="A5038" t="s">
        <v>429</v>
      </c>
      <c r="B5038" t="s">
        <v>306</v>
      </c>
      <c r="C5038" t="s">
        <v>1461</v>
      </c>
      <c r="D5038" t="s">
        <v>424</v>
      </c>
      <c r="E5038" t="s">
        <v>227</v>
      </c>
      <c r="F5038" t="s">
        <v>711</v>
      </c>
      <c r="G5038" s="3">
        <v>15998000</v>
      </c>
      <c r="H5038" t="s">
        <v>402</v>
      </c>
      <c r="I5038" t="s">
        <v>403</v>
      </c>
      <c r="J5038" t="s">
        <v>1213</v>
      </c>
    </row>
    <row r="5039" spans="1:10" x14ac:dyDescent="0.2">
      <c r="A5039" t="s">
        <v>429</v>
      </c>
      <c r="B5039" t="s">
        <v>306</v>
      </c>
      <c r="C5039" t="s">
        <v>1462</v>
      </c>
      <c r="D5039" t="s">
        <v>424</v>
      </c>
      <c r="E5039" t="s">
        <v>227</v>
      </c>
      <c r="F5039" t="s">
        <v>712</v>
      </c>
      <c r="G5039" s="3">
        <v>15252000</v>
      </c>
      <c r="H5039" t="s">
        <v>402</v>
      </c>
      <c r="I5039" t="s">
        <v>403</v>
      </c>
      <c r="J5039" t="s">
        <v>1213</v>
      </c>
    </row>
    <row r="5040" spans="1:10" x14ac:dyDescent="0.2">
      <c r="A5040" t="s">
        <v>429</v>
      </c>
      <c r="B5040" t="s">
        <v>306</v>
      </c>
      <c r="C5040" t="s">
        <v>1461</v>
      </c>
      <c r="D5040" t="s">
        <v>424</v>
      </c>
      <c r="E5040" t="s">
        <v>228</v>
      </c>
      <c r="F5040" t="s">
        <v>711</v>
      </c>
      <c r="G5040" s="3">
        <v>16757000</v>
      </c>
      <c r="H5040" t="s">
        <v>402</v>
      </c>
      <c r="I5040" t="s">
        <v>403</v>
      </c>
      <c r="J5040" t="s">
        <v>1213</v>
      </c>
    </row>
    <row r="5041" spans="1:10" x14ac:dyDescent="0.2">
      <c r="A5041" t="s">
        <v>429</v>
      </c>
      <c r="B5041" t="s">
        <v>306</v>
      </c>
      <c r="C5041" t="s">
        <v>1462</v>
      </c>
      <c r="D5041" t="s">
        <v>424</v>
      </c>
      <c r="E5041" t="s">
        <v>228</v>
      </c>
      <c r="F5041" t="s">
        <v>712</v>
      </c>
      <c r="G5041" s="3">
        <v>16011000</v>
      </c>
      <c r="H5041" t="s">
        <v>402</v>
      </c>
      <c r="I5041" t="s">
        <v>403</v>
      </c>
      <c r="J5041" t="s">
        <v>1213</v>
      </c>
    </row>
    <row r="5042" spans="1:10" x14ac:dyDescent="0.2">
      <c r="A5042" t="s">
        <v>429</v>
      </c>
      <c r="B5042" t="s">
        <v>306</v>
      </c>
      <c r="C5042" t="s">
        <v>1463</v>
      </c>
      <c r="D5042" t="s">
        <v>431</v>
      </c>
      <c r="E5042" t="s">
        <v>215</v>
      </c>
      <c r="F5042" t="s">
        <v>711</v>
      </c>
      <c r="G5042" s="3">
        <v>10694000</v>
      </c>
      <c r="H5042" t="s">
        <v>402</v>
      </c>
      <c r="I5042" t="s">
        <v>403</v>
      </c>
      <c r="J5042" t="s">
        <v>959</v>
      </c>
    </row>
    <row r="5043" spans="1:10" x14ac:dyDescent="0.2">
      <c r="A5043" t="s">
        <v>429</v>
      </c>
      <c r="B5043" t="s">
        <v>306</v>
      </c>
      <c r="C5043" t="s">
        <v>1464</v>
      </c>
      <c r="D5043" t="s">
        <v>431</v>
      </c>
      <c r="E5043" t="s">
        <v>215</v>
      </c>
      <c r="F5043" t="s">
        <v>712</v>
      </c>
      <c r="G5043" s="3">
        <v>9806000</v>
      </c>
      <c r="H5043" t="s">
        <v>402</v>
      </c>
      <c r="I5043" t="s">
        <v>403</v>
      </c>
      <c r="J5043" t="s">
        <v>959</v>
      </c>
    </row>
    <row r="5044" spans="1:10" x14ac:dyDescent="0.2">
      <c r="A5044" t="s">
        <v>429</v>
      </c>
      <c r="B5044" t="s">
        <v>306</v>
      </c>
      <c r="C5044" t="s">
        <v>1463</v>
      </c>
      <c r="D5044" t="s">
        <v>431</v>
      </c>
      <c r="E5044" t="s">
        <v>216</v>
      </c>
      <c r="F5044" t="s">
        <v>711</v>
      </c>
      <c r="G5044" s="3">
        <v>12588000</v>
      </c>
      <c r="H5044" t="s">
        <v>402</v>
      </c>
      <c r="I5044" t="s">
        <v>403</v>
      </c>
      <c r="J5044" t="s">
        <v>959</v>
      </c>
    </row>
    <row r="5045" spans="1:10" x14ac:dyDescent="0.2">
      <c r="A5045" t="s">
        <v>429</v>
      </c>
      <c r="B5045" t="s">
        <v>306</v>
      </c>
      <c r="C5045" t="s">
        <v>1464</v>
      </c>
      <c r="D5045" t="s">
        <v>431</v>
      </c>
      <c r="E5045" t="s">
        <v>216</v>
      </c>
      <c r="F5045" t="s">
        <v>712</v>
      </c>
      <c r="G5045" s="3">
        <v>11700000</v>
      </c>
      <c r="H5045" t="s">
        <v>402</v>
      </c>
      <c r="I5045" t="s">
        <v>403</v>
      </c>
      <c r="J5045" t="s">
        <v>959</v>
      </c>
    </row>
    <row r="5046" spans="1:10" x14ac:dyDescent="0.2">
      <c r="A5046" t="s">
        <v>429</v>
      </c>
      <c r="B5046" t="s">
        <v>306</v>
      </c>
      <c r="C5046" t="s">
        <v>1463</v>
      </c>
      <c r="D5046" t="s">
        <v>431</v>
      </c>
      <c r="E5046" t="s">
        <v>217</v>
      </c>
      <c r="F5046" t="s">
        <v>711</v>
      </c>
      <c r="G5046" s="3">
        <v>10912000</v>
      </c>
      <c r="H5046" t="s">
        <v>402</v>
      </c>
      <c r="I5046" t="s">
        <v>403</v>
      </c>
      <c r="J5046" t="s">
        <v>961</v>
      </c>
    </row>
    <row r="5047" spans="1:10" x14ac:dyDescent="0.2">
      <c r="A5047" t="s">
        <v>429</v>
      </c>
      <c r="B5047" t="s">
        <v>306</v>
      </c>
      <c r="C5047" t="s">
        <v>1464</v>
      </c>
      <c r="D5047" t="s">
        <v>431</v>
      </c>
      <c r="E5047" t="s">
        <v>217</v>
      </c>
      <c r="F5047" t="s">
        <v>712</v>
      </c>
      <c r="G5047" s="3">
        <v>10024000</v>
      </c>
      <c r="H5047" t="s">
        <v>402</v>
      </c>
      <c r="I5047" t="s">
        <v>403</v>
      </c>
      <c r="J5047" t="s">
        <v>961</v>
      </c>
    </row>
    <row r="5048" spans="1:10" x14ac:dyDescent="0.2">
      <c r="A5048" t="s">
        <v>429</v>
      </c>
      <c r="B5048" t="s">
        <v>306</v>
      </c>
      <c r="C5048" t="s">
        <v>1463</v>
      </c>
      <c r="D5048" t="s">
        <v>431</v>
      </c>
      <c r="E5048" t="s">
        <v>218</v>
      </c>
      <c r="F5048" t="s">
        <v>711</v>
      </c>
      <c r="G5048" s="3">
        <v>13726000</v>
      </c>
      <c r="H5048" t="s">
        <v>402</v>
      </c>
      <c r="I5048" t="s">
        <v>403</v>
      </c>
      <c r="J5048" t="s">
        <v>959</v>
      </c>
    </row>
    <row r="5049" spans="1:10" x14ac:dyDescent="0.2">
      <c r="A5049" t="s">
        <v>429</v>
      </c>
      <c r="B5049" t="s">
        <v>306</v>
      </c>
      <c r="C5049" t="s">
        <v>1464</v>
      </c>
      <c r="D5049" t="s">
        <v>431</v>
      </c>
      <c r="E5049" t="s">
        <v>218</v>
      </c>
      <c r="F5049" t="s">
        <v>712</v>
      </c>
      <c r="G5049" s="3">
        <v>12838000</v>
      </c>
      <c r="H5049" t="s">
        <v>402</v>
      </c>
      <c r="I5049" t="s">
        <v>403</v>
      </c>
      <c r="J5049" t="s">
        <v>959</v>
      </c>
    </row>
    <row r="5050" spans="1:10" x14ac:dyDescent="0.2">
      <c r="A5050" t="s">
        <v>429</v>
      </c>
      <c r="B5050" t="s">
        <v>306</v>
      </c>
      <c r="C5050" t="s">
        <v>1463</v>
      </c>
      <c r="D5050" t="s">
        <v>431</v>
      </c>
      <c r="E5050" t="s">
        <v>219</v>
      </c>
      <c r="F5050" t="s">
        <v>711</v>
      </c>
      <c r="G5050" s="3">
        <v>13627000</v>
      </c>
      <c r="H5050" t="s">
        <v>402</v>
      </c>
      <c r="I5050" t="s">
        <v>403</v>
      </c>
      <c r="J5050" t="s">
        <v>961</v>
      </c>
    </row>
    <row r="5051" spans="1:10" x14ac:dyDescent="0.2">
      <c r="A5051" t="s">
        <v>429</v>
      </c>
      <c r="B5051" t="s">
        <v>306</v>
      </c>
      <c r="C5051" t="s">
        <v>1464</v>
      </c>
      <c r="D5051" t="s">
        <v>431</v>
      </c>
      <c r="E5051" t="s">
        <v>219</v>
      </c>
      <c r="F5051" t="s">
        <v>712</v>
      </c>
      <c r="G5051" s="3">
        <v>12739000</v>
      </c>
      <c r="H5051" t="s">
        <v>402</v>
      </c>
      <c r="I5051" t="s">
        <v>403</v>
      </c>
      <c r="J5051" t="s">
        <v>961</v>
      </c>
    </row>
    <row r="5052" spans="1:10" x14ac:dyDescent="0.2">
      <c r="A5052" t="s">
        <v>429</v>
      </c>
      <c r="B5052" t="s">
        <v>306</v>
      </c>
      <c r="C5052" t="s">
        <v>1463</v>
      </c>
      <c r="D5052" t="s">
        <v>431</v>
      </c>
      <c r="E5052" t="s">
        <v>220</v>
      </c>
      <c r="F5052" t="s">
        <v>711</v>
      </c>
      <c r="G5052" s="3">
        <v>11347000</v>
      </c>
      <c r="H5052" t="s">
        <v>402</v>
      </c>
      <c r="I5052" t="s">
        <v>403</v>
      </c>
      <c r="J5052" t="s">
        <v>959</v>
      </c>
    </row>
    <row r="5053" spans="1:10" x14ac:dyDescent="0.2">
      <c r="A5053" t="s">
        <v>429</v>
      </c>
      <c r="B5053" t="s">
        <v>306</v>
      </c>
      <c r="C5053" t="s">
        <v>1464</v>
      </c>
      <c r="D5053" t="s">
        <v>431</v>
      </c>
      <c r="E5053" t="s">
        <v>220</v>
      </c>
      <c r="F5053" t="s">
        <v>712</v>
      </c>
      <c r="G5053" s="3">
        <v>10459000</v>
      </c>
      <c r="H5053" t="s">
        <v>402</v>
      </c>
      <c r="I5053" t="s">
        <v>403</v>
      </c>
      <c r="J5053" t="s">
        <v>959</v>
      </c>
    </row>
    <row r="5054" spans="1:10" x14ac:dyDescent="0.2">
      <c r="A5054" t="s">
        <v>429</v>
      </c>
      <c r="B5054" t="s">
        <v>306</v>
      </c>
      <c r="C5054" t="s">
        <v>1463</v>
      </c>
      <c r="D5054" t="s">
        <v>431</v>
      </c>
      <c r="E5054" t="s">
        <v>221</v>
      </c>
      <c r="F5054" t="s">
        <v>711</v>
      </c>
      <c r="G5054" s="3">
        <v>11891000</v>
      </c>
      <c r="H5054" t="s">
        <v>402</v>
      </c>
      <c r="I5054" t="s">
        <v>403</v>
      </c>
      <c r="J5054" t="s">
        <v>961</v>
      </c>
    </row>
    <row r="5055" spans="1:10" x14ac:dyDescent="0.2">
      <c r="A5055" t="s">
        <v>429</v>
      </c>
      <c r="B5055" t="s">
        <v>306</v>
      </c>
      <c r="C5055" t="s">
        <v>1464</v>
      </c>
      <c r="D5055" t="s">
        <v>431</v>
      </c>
      <c r="E5055" t="s">
        <v>221</v>
      </c>
      <c r="F5055" t="s">
        <v>712</v>
      </c>
      <c r="G5055" s="3">
        <v>11003000</v>
      </c>
      <c r="H5055" t="s">
        <v>402</v>
      </c>
      <c r="I5055" t="s">
        <v>403</v>
      </c>
      <c r="J5055" t="s">
        <v>961</v>
      </c>
    </row>
    <row r="5056" spans="1:10" x14ac:dyDescent="0.2">
      <c r="A5056" t="s">
        <v>429</v>
      </c>
      <c r="B5056" t="s">
        <v>306</v>
      </c>
      <c r="C5056" t="s">
        <v>1463</v>
      </c>
      <c r="D5056" t="s">
        <v>431</v>
      </c>
      <c r="E5056" t="s">
        <v>222</v>
      </c>
      <c r="F5056" t="s">
        <v>711</v>
      </c>
      <c r="G5056" s="3">
        <v>15021000</v>
      </c>
      <c r="H5056" t="s">
        <v>402</v>
      </c>
      <c r="I5056" t="s">
        <v>403</v>
      </c>
      <c r="J5056" t="s">
        <v>959</v>
      </c>
    </row>
    <row r="5057" spans="1:10" x14ac:dyDescent="0.2">
      <c r="A5057" t="s">
        <v>429</v>
      </c>
      <c r="B5057" t="s">
        <v>306</v>
      </c>
      <c r="C5057" t="s">
        <v>1464</v>
      </c>
      <c r="D5057" t="s">
        <v>431</v>
      </c>
      <c r="E5057" t="s">
        <v>222</v>
      </c>
      <c r="F5057" t="s">
        <v>712</v>
      </c>
      <c r="G5057" s="3">
        <v>14133000</v>
      </c>
      <c r="H5057" t="s">
        <v>402</v>
      </c>
      <c r="I5057" t="s">
        <v>403</v>
      </c>
      <c r="J5057" t="s">
        <v>959</v>
      </c>
    </row>
    <row r="5058" spans="1:10" x14ac:dyDescent="0.2">
      <c r="A5058" t="s">
        <v>429</v>
      </c>
      <c r="B5058" t="s">
        <v>306</v>
      </c>
      <c r="C5058" t="s">
        <v>1463</v>
      </c>
      <c r="D5058" t="s">
        <v>431</v>
      </c>
      <c r="E5058" t="s">
        <v>223</v>
      </c>
      <c r="F5058" t="s">
        <v>711</v>
      </c>
      <c r="G5058" s="3">
        <v>15616000</v>
      </c>
      <c r="H5058" t="s">
        <v>402</v>
      </c>
      <c r="I5058" t="s">
        <v>403</v>
      </c>
      <c r="J5058" t="s">
        <v>961</v>
      </c>
    </row>
    <row r="5059" spans="1:10" x14ac:dyDescent="0.2">
      <c r="A5059" t="s">
        <v>429</v>
      </c>
      <c r="B5059" t="s">
        <v>306</v>
      </c>
      <c r="C5059" t="s">
        <v>1464</v>
      </c>
      <c r="D5059" t="s">
        <v>431</v>
      </c>
      <c r="E5059" t="s">
        <v>223</v>
      </c>
      <c r="F5059" t="s">
        <v>712</v>
      </c>
      <c r="G5059" s="3">
        <v>14728000</v>
      </c>
      <c r="H5059" t="s">
        <v>402</v>
      </c>
      <c r="I5059" t="s">
        <v>403</v>
      </c>
      <c r="J5059" t="s">
        <v>961</v>
      </c>
    </row>
    <row r="5060" spans="1:10" x14ac:dyDescent="0.2">
      <c r="A5060" t="s">
        <v>429</v>
      </c>
      <c r="B5060" t="s">
        <v>306</v>
      </c>
      <c r="C5060" t="s">
        <v>1463</v>
      </c>
      <c r="D5060" t="s">
        <v>431</v>
      </c>
      <c r="E5060" t="s">
        <v>224</v>
      </c>
      <c r="F5060" t="s">
        <v>711</v>
      </c>
      <c r="G5060" s="3">
        <v>12250000</v>
      </c>
      <c r="H5060" t="s">
        <v>402</v>
      </c>
      <c r="I5060" t="s">
        <v>403</v>
      </c>
      <c r="J5060" t="s">
        <v>959</v>
      </c>
    </row>
    <row r="5061" spans="1:10" x14ac:dyDescent="0.2">
      <c r="A5061" t="s">
        <v>429</v>
      </c>
      <c r="B5061" t="s">
        <v>306</v>
      </c>
      <c r="C5061" t="s">
        <v>1464</v>
      </c>
      <c r="D5061" t="s">
        <v>431</v>
      </c>
      <c r="E5061" t="s">
        <v>224</v>
      </c>
      <c r="F5061" t="s">
        <v>712</v>
      </c>
      <c r="G5061" s="3">
        <v>11362000</v>
      </c>
      <c r="H5061" t="s">
        <v>402</v>
      </c>
      <c r="I5061" t="s">
        <v>403</v>
      </c>
      <c r="J5061" t="s">
        <v>959</v>
      </c>
    </row>
    <row r="5062" spans="1:10" x14ac:dyDescent="0.2">
      <c r="A5062" t="s">
        <v>429</v>
      </c>
      <c r="B5062" t="s">
        <v>306</v>
      </c>
      <c r="C5062" t="s">
        <v>1463</v>
      </c>
      <c r="D5062" t="s">
        <v>431</v>
      </c>
      <c r="E5062" t="s">
        <v>225</v>
      </c>
      <c r="F5062" t="s">
        <v>711</v>
      </c>
      <c r="G5062" s="3">
        <v>11848000</v>
      </c>
      <c r="H5062" t="s">
        <v>402</v>
      </c>
      <c r="I5062" t="s">
        <v>403</v>
      </c>
      <c r="J5062" t="s">
        <v>959</v>
      </c>
    </row>
    <row r="5063" spans="1:10" x14ac:dyDescent="0.2">
      <c r="A5063" t="s">
        <v>429</v>
      </c>
      <c r="B5063" t="s">
        <v>306</v>
      </c>
      <c r="C5063" t="s">
        <v>1464</v>
      </c>
      <c r="D5063" t="s">
        <v>431</v>
      </c>
      <c r="E5063" t="s">
        <v>225</v>
      </c>
      <c r="F5063" t="s">
        <v>712</v>
      </c>
      <c r="G5063" s="3">
        <v>10960000</v>
      </c>
      <c r="H5063" t="s">
        <v>402</v>
      </c>
      <c r="I5063" t="s">
        <v>403</v>
      </c>
      <c r="J5063" t="s">
        <v>959</v>
      </c>
    </row>
    <row r="5064" spans="1:10" x14ac:dyDescent="0.2">
      <c r="A5064" t="s">
        <v>429</v>
      </c>
      <c r="B5064" t="s">
        <v>306</v>
      </c>
      <c r="C5064" t="s">
        <v>1463</v>
      </c>
      <c r="D5064" t="s">
        <v>431</v>
      </c>
      <c r="E5064" t="s">
        <v>226</v>
      </c>
      <c r="F5064" t="s">
        <v>711</v>
      </c>
      <c r="G5064" s="3">
        <v>11848000</v>
      </c>
      <c r="H5064" t="s">
        <v>402</v>
      </c>
      <c r="I5064" t="s">
        <v>403</v>
      </c>
      <c r="J5064" t="s">
        <v>959</v>
      </c>
    </row>
    <row r="5065" spans="1:10" x14ac:dyDescent="0.2">
      <c r="A5065" t="s">
        <v>429</v>
      </c>
      <c r="B5065" t="s">
        <v>306</v>
      </c>
      <c r="C5065" t="s">
        <v>1464</v>
      </c>
      <c r="D5065" t="s">
        <v>431</v>
      </c>
      <c r="E5065" t="s">
        <v>226</v>
      </c>
      <c r="F5065" t="s">
        <v>712</v>
      </c>
      <c r="G5065" s="3">
        <v>10960000</v>
      </c>
      <c r="H5065" t="s">
        <v>402</v>
      </c>
      <c r="I5065" t="s">
        <v>403</v>
      </c>
      <c r="J5065" t="s">
        <v>959</v>
      </c>
    </row>
    <row r="5066" spans="1:10" x14ac:dyDescent="0.2">
      <c r="A5066" t="s">
        <v>429</v>
      </c>
      <c r="B5066" t="s">
        <v>306</v>
      </c>
      <c r="C5066" t="s">
        <v>1463</v>
      </c>
      <c r="D5066" t="s">
        <v>431</v>
      </c>
      <c r="E5066" t="s">
        <v>227</v>
      </c>
      <c r="F5066" t="s">
        <v>711</v>
      </c>
      <c r="G5066" s="3">
        <v>15119000</v>
      </c>
      <c r="H5066" t="s">
        <v>402</v>
      </c>
      <c r="I5066" t="s">
        <v>403</v>
      </c>
      <c r="J5066" t="s">
        <v>959</v>
      </c>
    </row>
    <row r="5067" spans="1:10" x14ac:dyDescent="0.2">
      <c r="A5067" t="s">
        <v>429</v>
      </c>
      <c r="B5067" t="s">
        <v>306</v>
      </c>
      <c r="C5067" t="s">
        <v>1464</v>
      </c>
      <c r="D5067" t="s">
        <v>431</v>
      </c>
      <c r="E5067" t="s">
        <v>227</v>
      </c>
      <c r="F5067" t="s">
        <v>712</v>
      </c>
      <c r="G5067" s="3">
        <v>14231000</v>
      </c>
      <c r="H5067" t="s">
        <v>402</v>
      </c>
      <c r="I5067" t="s">
        <v>403</v>
      </c>
      <c r="J5067" t="s">
        <v>959</v>
      </c>
    </row>
    <row r="5068" spans="1:10" x14ac:dyDescent="0.2">
      <c r="A5068" t="s">
        <v>429</v>
      </c>
      <c r="B5068" t="s">
        <v>306</v>
      </c>
      <c r="C5068" t="s">
        <v>1463</v>
      </c>
      <c r="D5068" t="s">
        <v>431</v>
      </c>
      <c r="E5068" t="s">
        <v>228</v>
      </c>
      <c r="F5068" t="s">
        <v>711</v>
      </c>
      <c r="G5068" s="3">
        <v>16132000</v>
      </c>
      <c r="H5068" t="s">
        <v>402</v>
      </c>
      <c r="I5068" t="s">
        <v>403</v>
      </c>
      <c r="J5068" t="s">
        <v>959</v>
      </c>
    </row>
    <row r="5069" spans="1:10" x14ac:dyDescent="0.2">
      <c r="A5069" t="s">
        <v>429</v>
      </c>
      <c r="B5069" t="s">
        <v>306</v>
      </c>
      <c r="C5069" t="s">
        <v>1464</v>
      </c>
      <c r="D5069" t="s">
        <v>431</v>
      </c>
      <c r="E5069" t="s">
        <v>228</v>
      </c>
      <c r="F5069" t="s">
        <v>712</v>
      </c>
      <c r="G5069" s="3">
        <v>15244000</v>
      </c>
      <c r="H5069" t="s">
        <v>402</v>
      </c>
      <c r="I5069" t="s">
        <v>403</v>
      </c>
      <c r="J5069" t="s">
        <v>959</v>
      </c>
    </row>
    <row r="5070" spans="1:10" x14ac:dyDescent="0.2">
      <c r="A5070" t="s">
        <v>429</v>
      </c>
      <c r="B5070" t="s">
        <v>306</v>
      </c>
      <c r="C5070" t="s">
        <v>1463</v>
      </c>
      <c r="D5070" t="s">
        <v>214</v>
      </c>
      <c r="E5070" t="s">
        <v>215</v>
      </c>
      <c r="F5070" t="s">
        <v>711</v>
      </c>
      <c r="G5070" s="3">
        <v>10073000</v>
      </c>
      <c r="H5070" t="s">
        <v>402</v>
      </c>
      <c r="I5070" t="s">
        <v>403</v>
      </c>
      <c r="J5070" t="s">
        <v>959</v>
      </c>
    </row>
    <row r="5071" spans="1:10" x14ac:dyDescent="0.2">
      <c r="A5071" t="s">
        <v>429</v>
      </c>
      <c r="B5071" t="s">
        <v>306</v>
      </c>
      <c r="C5071" t="s">
        <v>1464</v>
      </c>
      <c r="D5071" t="s">
        <v>214</v>
      </c>
      <c r="E5071" t="s">
        <v>215</v>
      </c>
      <c r="F5071" t="s">
        <v>712</v>
      </c>
      <c r="G5071" s="3">
        <v>9185000</v>
      </c>
      <c r="H5071" t="s">
        <v>402</v>
      </c>
      <c r="I5071" t="s">
        <v>403</v>
      </c>
      <c r="J5071" t="s">
        <v>959</v>
      </c>
    </row>
    <row r="5072" spans="1:10" x14ac:dyDescent="0.2">
      <c r="A5072" t="s">
        <v>429</v>
      </c>
      <c r="B5072" t="s">
        <v>306</v>
      </c>
      <c r="C5072" t="s">
        <v>1463</v>
      </c>
      <c r="D5072" t="s">
        <v>214</v>
      </c>
      <c r="E5072" t="s">
        <v>216</v>
      </c>
      <c r="F5072" t="s">
        <v>711</v>
      </c>
      <c r="G5072" s="3">
        <v>11966000</v>
      </c>
      <c r="H5072" t="s">
        <v>402</v>
      </c>
      <c r="I5072" t="s">
        <v>403</v>
      </c>
      <c r="J5072" t="s">
        <v>959</v>
      </c>
    </row>
    <row r="5073" spans="1:10" x14ac:dyDescent="0.2">
      <c r="A5073" t="s">
        <v>429</v>
      </c>
      <c r="B5073" t="s">
        <v>306</v>
      </c>
      <c r="C5073" t="s">
        <v>1464</v>
      </c>
      <c r="D5073" t="s">
        <v>214</v>
      </c>
      <c r="E5073" t="s">
        <v>216</v>
      </c>
      <c r="F5073" t="s">
        <v>712</v>
      </c>
      <c r="G5073" s="3">
        <v>11078000</v>
      </c>
      <c r="H5073" t="s">
        <v>402</v>
      </c>
      <c r="I5073" t="s">
        <v>403</v>
      </c>
      <c r="J5073" t="s">
        <v>959</v>
      </c>
    </row>
    <row r="5074" spans="1:10" x14ac:dyDescent="0.2">
      <c r="A5074" t="s">
        <v>429</v>
      </c>
      <c r="B5074" t="s">
        <v>306</v>
      </c>
      <c r="C5074" t="s">
        <v>1463</v>
      </c>
      <c r="D5074" t="s">
        <v>214</v>
      </c>
      <c r="E5074" t="s">
        <v>217</v>
      </c>
      <c r="F5074" t="s">
        <v>711</v>
      </c>
      <c r="G5074" s="3">
        <v>10290000</v>
      </c>
      <c r="H5074" t="s">
        <v>402</v>
      </c>
      <c r="I5074" t="s">
        <v>403</v>
      </c>
      <c r="J5074" t="s">
        <v>961</v>
      </c>
    </row>
    <row r="5075" spans="1:10" x14ac:dyDescent="0.2">
      <c r="A5075" t="s">
        <v>429</v>
      </c>
      <c r="B5075" t="s">
        <v>306</v>
      </c>
      <c r="C5075" t="s">
        <v>1464</v>
      </c>
      <c r="D5075" t="s">
        <v>214</v>
      </c>
      <c r="E5075" t="s">
        <v>217</v>
      </c>
      <c r="F5075" t="s">
        <v>712</v>
      </c>
      <c r="G5075" s="3">
        <v>9402000</v>
      </c>
      <c r="H5075" t="s">
        <v>402</v>
      </c>
      <c r="I5075" t="s">
        <v>403</v>
      </c>
      <c r="J5075" t="s">
        <v>961</v>
      </c>
    </row>
    <row r="5076" spans="1:10" x14ac:dyDescent="0.2">
      <c r="A5076" t="s">
        <v>429</v>
      </c>
      <c r="B5076" t="s">
        <v>306</v>
      </c>
      <c r="C5076" t="s">
        <v>1463</v>
      </c>
      <c r="D5076" t="s">
        <v>214</v>
      </c>
      <c r="E5076" t="s">
        <v>218</v>
      </c>
      <c r="F5076" t="s">
        <v>711</v>
      </c>
      <c r="G5076" s="3">
        <v>13105000</v>
      </c>
      <c r="H5076" t="s">
        <v>402</v>
      </c>
      <c r="I5076" t="s">
        <v>403</v>
      </c>
      <c r="J5076" t="s">
        <v>959</v>
      </c>
    </row>
    <row r="5077" spans="1:10" x14ac:dyDescent="0.2">
      <c r="A5077" t="s">
        <v>429</v>
      </c>
      <c r="B5077" t="s">
        <v>306</v>
      </c>
      <c r="C5077" t="s">
        <v>1464</v>
      </c>
      <c r="D5077" t="s">
        <v>214</v>
      </c>
      <c r="E5077" t="s">
        <v>218</v>
      </c>
      <c r="F5077" t="s">
        <v>712</v>
      </c>
      <c r="G5077" s="3">
        <v>12217000</v>
      </c>
      <c r="H5077" t="s">
        <v>402</v>
      </c>
      <c r="I5077" t="s">
        <v>403</v>
      </c>
      <c r="J5077" t="s">
        <v>959</v>
      </c>
    </row>
    <row r="5078" spans="1:10" x14ac:dyDescent="0.2">
      <c r="A5078" t="s">
        <v>429</v>
      </c>
      <c r="B5078" t="s">
        <v>306</v>
      </c>
      <c r="C5078" t="s">
        <v>1463</v>
      </c>
      <c r="D5078" t="s">
        <v>214</v>
      </c>
      <c r="E5078" t="s">
        <v>219</v>
      </c>
      <c r="F5078" t="s">
        <v>711</v>
      </c>
      <c r="G5078" s="3">
        <v>13006000</v>
      </c>
      <c r="H5078" t="s">
        <v>402</v>
      </c>
      <c r="I5078" t="s">
        <v>403</v>
      </c>
      <c r="J5078" t="s">
        <v>961</v>
      </c>
    </row>
    <row r="5079" spans="1:10" x14ac:dyDescent="0.2">
      <c r="A5079" t="s">
        <v>429</v>
      </c>
      <c r="B5079" t="s">
        <v>306</v>
      </c>
      <c r="C5079" t="s">
        <v>1464</v>
      </c>
      <c r="D5079" t="s">
        <v>214</v>
      </c>
      <c r="E5079" t="s">
        <v>219</v>
      </c>
      <c r="F5079" t="s">
        <v>712</v>
      </c>
      <c r="G5079" s="3">
        <v>12118000</v>
      </c>
      <c r="H5079" t="s">
        <v>402</v>
      </c>
      <c r="I5079" t="s">
        <v>403</v>
      </c>
      <c r="J5079" t="s">
        <v>961</v>
      </c>
    </row>
    <row r="5080" spans="1:10" x14ac:dyDescent="0.2">
      <c r="A5080" t="s">
        <v>429</v>
      </c>
      <c r="B5080" t="s">
        <v>306</v>
      </c>
      <c r="C5080" t="s">
        <v>1463</v>
      </c>
      <c r="D5080" t="s">
        <v>214</v>
      </c>
      <c r="E5080" t="s">
        <v>220</v>
      </c>
      <c r="F5080" t="s">
        <v>711</v>
      </c>
      <c r="G5080" s="3">
        <v>10726000</v>
      </c>
      <c r="H5080" t="s">
        <v>402</v>
      </c>
      <c r="I5080" t="s">
        <v>403</v>
      </c>
      <c r="J5080" t="s">
        <v>959</v>
      </c>
    </row>
    <row r="5081" spans="1:10" x14ac:dyDescent="0.2">
      <c r="A5081" t="s">
        <v>429</v>
      </c>
      <c r="B5081" t="s">
        <v>306</v>
      </c>
      <c r="C5081" t="s">
        <v>1464</v>
      </c>
      <c r="D5081" t="s">
        <v>214</v>
      </c>
      <c r="E5081" t="s">
        <v>220</v>
      </c>
      <c r="F5081" t="s">
        <v>712</v>
      </c>
      <c r="G5081" s="3">
        <v>9838000</v>
      </c>
      <c r="H5081" t="s">
        <v>402</v>
      </c>
      <c r="I5081" t="s">
        <v>403</v>
      </c>
      <c r="J5081" t="s">
        <v>959</v>
      </c>
    </row>
    <row r="5082" spans="1:10" x14ac:dyDescent="0.2">
      <c r="A5082" t="s">
        <v>429</v>
      </c>
      <c r="B5082" t="s">
        <v>306</v>
      </c>
      <c r="C5082" t="s">
        <v>1463</v>
      </c>
      <c r="D5082" t="s">
        <v>214</v>
      </c>
      <c r="E5082" t="s">
        <v>221</v>
      </c>
      <c r="F5082" t="s">
        <v>711</v>
      </c>
      <c r="G5082" s="3">
        <v>11270000</v>
      </c>
      <c r="H5082" t="s">
        <v>402</v>
      </c>
      <c r="I5082" t="s">
        <v>403</v>
      </c>
      <c r="J5082" t="s">
        <v>961</v>
      </c>
    </row>
    <row r="5083" spans="1:10" x14ac:dyDescent="0.2">
      <c r="A5083" t="s">
        <v>429</v>
      </c>
      <c r="B5083" t="s">
        <v>306</v>
      </c>
      <c r="C5083" t="s">
        <v>1464</v>
      </c>
      <c r="D5083" t="s">
        <v>214</v>
      </c>
      <c r="E5083" t="s">
        <v>221</v>
      </c>
      <c r="F5083" t="s">
        <v>712</v>
      </c>
      <c r="G5083" s="3">
        <v>10382000</v>
      </c>
      <c r="H5083" t="s">
        <v>402</v>
      </c>
      <c r="I5083" t="s">
        <v>403</v>
      </c>
      <c r="J5083" t="s">
        <v>961</v>
      </c>
    </row>
    <row r="5084" spans="1:10" x14ac:dyDescent="0.2">
      <c r="A5084" t="s">
        <v>429</v>
      </c>
      <c r="B5084" t="s">
        <v>306</v>
      </c>
      <c r="C5084" t="s">
        <v>1463</v>
      </c>
      <c r="D5084" t="s">
        <v>214</v>
      </c>
      <c r="E5084" t="s">
        <v>222</v>
      </c>
      <c r="F5084" t="s">
        <v>711</v>
      </c>
      <c r="G5084" s="3">
        <v>14399000</v>
      </c>
      <c r="H5084" t="s">
        <v>402</v>
      </c>
      <c r="I5084" t="s">
        <v>403</v>
      </c>
      <c r="J5084" t="s">
        <v>959</v>
      </c>
    </row>
    <row r="5085" spans="1:10" x14ac:dyDescent="0.2">
      <c r="A5085" t="s">
        <v>429</v>
      </c>
      <c r="B5085" t="s">
        <v>306</v>
      </c>
      <c r="C5085" t="s">
        <v>1464</v>
      </c>
      <c r="D5085" t="s">
        <v>214</v>
      </c>
      <c r="E5085" t="s">
        <v>222</v>
      </c>
      <c r="F5085" t="s">
        <v>712</v>
      </c>
      <c r="G5085" s="3">
        <v>13511000</v>
      </c>
      <c r="H5085" t="s">
        <v>402</v>
      </c>
      <c r="I5085" t="s">
        <v>403</v>
      </c>
      <c r="J5085" t="s">
        <v>959</v>
      </c>
    </row>
    <row r="5086" spans="1:10" x14ac:dyDescent="0.2">
      <c r="A5086" t="s">
        <v>429</v>
      </c>
      <c r="B5086" t="s">
        <v>306</v>
      </c>
      <c r="C5086" t="s">
        <v>1463</v>
      </c>
      <c r="D5086" t="s">
        <v>214</v>
      </c>
      <c r="E5086" t="s">
        <v>223</v>
      </c>
      <c r="F5086" t="s">
        <v>711</v>
      </c>
      <c r="G5086" s="3">
        <v>14994000</v>
      </c>
      <c r="H5086" t="s">
        <v>402</v>
      </c>
      <c r="I5086" t="s">
        <v>403</v>
      </c>
      <c r="J5086" t="s">
        <v>961</v>
      </c>
    </row>
    <row r="5087" spans="1:10" x14ac:dyDescent="0.2">
      <c r="A5087" t="s">
        <v>429</v>
      </c>
      <c r="B5087" t="s">
        <v>306</v>
      </c>
      <c r="C5087" t="s">
        <v>1464</v>
      </c>
      <c r="D5087" t="s">
        <v>214</v>
      </c>
      <c r="E5087" t="s">
        <v>223</v>
      </c>
      <c r="F5087" t="s">
        <v>712</v>
      </c>
      <c r="G5087" s="3">
        <v>14106000</v>
      </c>
      <c r="H5087" t="s">
        <v>402</v>
      </c>
      <c r="I5087" t="s">
        <v>403</v>
      </c>
      <c r="J5087" t="s">
        <v>961</v>
      </c>
    </row>
    <row r="5088" spans="1:10" x14ac:dyDescent="0.2">
      <c r="A5088" t="s">
        <v>429</v>
      </c>
      <c r="B5088" t="s">
        <v>306</v>
      </c>
      <c r="C5088" t="s">
        <v>1463</v>
      </c>
      <c r="D5088" t="s">
        <v>214</v>
      </c>
      <c r="E5088" t="s">
        <v>224</v>
      </c>
      <c r="F5088" t="s">
        <v>711</v>
      </c>
      <c r="G5088" s="3">
        <v>11629000</v>
      </c>
      <c r="H5088" t="s">
        <v>402</v>
      </c>
      <c r="I5088" t="s">
        <v>403</v>
      </c>
      <c r="J5088" t="s">
        <v>959</v>
      </c>
    </row>
    <row r="5089" spans="1:10" x14ac:dyDescent="0.2">
      <c r="A5089" t="s">
        <v>429</v>
      </c>
      <c r="B5089" t="s">
        <v>306</v>
      </c>
      <c r="C5089" t="s">
        <v>1464</v>
      </c>
      <c r="D5089" t="s">
        <v>214</v>
      </c>
      <c r="E5089" t="s">
        <v>224</v>
      </c>
      <c r="F5089" t="s">
        <v>712</v>
      </c>
      <c r="G5089" s="3">
        <v>10741000</v>
      </c>
      <c r="H5089" t="s">
        <v>402</v>
      </c>
      <c r="I5089" t="s">
        <v>403</v>
      </c>
      <c r="J5089" t="s">
        <v>959</v>
      </c>
    </row>
    <row r="5090" spans="1:10" x14ac:dyDescent="0.2">
      <c r="A5090" t="s">
        <v>429</v>
      </c>
      <c r="B5090" t="s">
        <v>306</v>
      </c>
      <c r="C5090" t="s">
        <v>1463</v>
      </c>
      <c r="D5090" t="s">
        <v>214</v>
      </c>
      <c r="E5090" t="s">
        <v>225</v>
      </c>
      <c r="F5090" t="s">
        <v>711</v>
      </c>
      <c r="G5090" s="3">
        <v>11226000</v>
      </c>
      <c r="H5090" t="s">
        <v>402</v>
      </c>
      <c r="I5090" t="s">
        <v>403</v>
      </c>
      <c r="J5090" t="s">
        <v>959</v>
      </c>
    </row>
    <row r="5091" spans="1:10" x14ac:dyDescent="0.2">
      <c r="A5091" t="s">
        <v>429</v>
      </c>
      <c r="B5091" t="s">
        <v>306</v>
      </c>
      <c r="C5091" t="s">
        <v>1464</v>
      </c>
      <c r="D5091" t="s">
        <v>214</v>
      </c>
      <c r="E5091" t="s">
        <v>225</v>
      </c>
      <c r="F5091" t="s">
        <v>712</v>
      </c>
      <c r="G5091" s="3">
        <v>10338000</v>
      </c>
      <c r="H5091" t="s">
        <v>402</v>
      </c>
      <c r="I5091" t="s">
        <v>403</v>
      </c>
      <c r="J5091" t="s">
        <v>959</v>
      </c>
    </row>
    <row r="5092" spans="1:10" x14ac:dyDescent="0.2">
      <c r="A5092" t="s">
        <v>429</v>
      </c>
      <c r="B5092" t="s">
        <v>306</v>
      </c>
      <c r="C5092" t="s">
        <v>1463</v>
      </c>
      <c r="D5092" t="s">
        <v>214</v>
      </c>
      <c r="E5092" t="s">
        <v>226</v>
      </c>
      <c r="F5092" t="s">
        <v>711</v>
      </c>
      <c r="G5092" s="3">
        <v>11226000</v>
      </c>
      <c r="H5092" t="s">
        <v>402</v>
      </c>
      <c r="I5092" t="s">
        <v>403</v>
      </c>
      <c r="J5092" t="s">
        <v>959</v>
      </c>
    </row>
    <row r="5093" spans="1:10" x14ac:dyDescent="0.2">
      <c r="A5093" t="s">
        <v>429</v>
      </c>
      <c r="B5093" t="s">
        <v>306</v>
      </c>
      <c r="C5093" t="s">
        <v>1464</v>
      </c>
      <c r="D5093" t="s">
        <v>214</v>
      </c>
      <c r="E5093" t="s">
        <v>226</v>
      </c>
      <c r="F5093" t="s">
        <v>712</v>
      </c>
      <c r="G5093" s="3">
        <v>10338000</v>
      </c>
      <c r="H5093" t="s">
        <v>402</v>
      </c>
      <c r="I5093" t="s">
        <v>403</v>
      </c>
      <c r="J5093" t="s">
        <v>959</v>
      </c>
    </row>
    <row r="5094" spans="1:10" x14ac:dyDescent="0.2">
      <c r="A5094" t="s">
        <v>429</v>
      </c>
      <c r="B5094" t="s">
        <v>306</v>
      </c>
      <c r="C5094" t="s">
        <v>1463</v>
      </c>
      <c r="D5094" t="s">
        <v>214</v>
      </c>
      <c r="E5094" t="s">
        <v>227</v>
      </c>
      <c r="F5094" t="s">
        <v>711</v>
      </c>
      <c r="G5094" s="3">
        <v>14498000</v>
      </c>
      <c r="H5094" t="s">
        <v>402</v>
      </c>
      <c r="I5094" t="s">
        <v>403</v>
      </c>
      <c r="J5094" t="s">
        <v>959</v>
      </c>
    </row>
    <row r="5095" spans="1:10" x14ac:dyDescent="0.2">
      <c r="A5095" t="s">
        <v>429</v>
      </c>
      <c r="B5095" t="s">
        <v>306</v>
      </c>
      <c r="C5095" t="s">
        <v>1464</v>
      </c>
      <c r="D5095" t="s">
        <v>214</v>
      </c>
      <c r="E5095" t="s">
        <v>227</v>
      </c>
      <c r="F5095" t="s">
        <v>712</v>
      </c>
      <c r="G5095" s="3">
        <v>13610000</v>
      </c>
      <c r="H5095" t="s">
        <v>402</v>
      </c>
      <c r="I5095" t="s">
        <v>403</v>
      </c>
      <c r="J5095" t="s">
        <v>959</v>
      </c>
    </row>
    <row r="5096" spans="1:10" x14ac:dyDescent="0.2">
      <c r="A5096" t="s">
        <v>429</v>
      </c>
      <c r="B5096" t="s">
        <v>306</v>
      </c>
      <c r="C5096" t="s">
        <v>1463</v>
      </c>
      <c r="D5096" t="s">
        <v>214</v>
      </c>
      <c r="E5096" t="s">
        <v>228</v>
      </c>
      <c r="F5096" t="s">
        <v>711</v>
      </c>
      <c r="G5096" s="3">
        <v>15510000</v>
      </c>
      <c r="H5096" t="s">
        <v>402</v>
      </c>
      <c r="I5096" t="s">
        <v>403</v>
      </c>
      <c r="J5096" t="s">
        <v>959</v>
      </c>
    </row>
    <row r="5097" spans="1:10" x14ac:dyDescent="0.2">
      <c r="A5097" t="s">
        <v>429</v>
      </c>
      <c r="B5097" t="s">
        <v>306</v>
      </c>
      <c r="C5097" t="s">
        <v>1464</v>
      </c>
      <c r="D5097" t="s">
        <v>214</v>
      </c>
      <c r="E5097" t="s">
        <v>228</v>
      </c>
      <c r="F5097" t="s">
        <v>712</v>
      </c>
      <c r="G5097" s="3">
        <v>14622000</v>
      </c>
      <c r="H5097" t="s">
        <v>402</v>
      </c>
      <c r="I5097" t="s">
        <v>403</v>
      </c>
      <c r="J5097" t="s">
        <v>959</v>
      </c>
    </row>
    <row r="5098" spans="1:10" x14ac:dyDescent="0.2">
      <c r="A5098" t="s">
        <v>429</v>
      </c>
      <c r="B5098" t="s">
        <v>306</v>
      </c>
      <c r="C5098" t="s">
        <v>1465</v>
      </c>
      <c r="D5098" t="s">
        <v>423</v>
      </c>
      <c r="E5098" t="s">
        <v>215</v>
      </c>
      <c r="F5098" t="s">
        <v>711</v>
      </c>
      <c r="G5098" s="3">
        <v>11847000</v>
      </c>
      <c r="H5098" t="s">
        <v>402</v>
      </c>
      <c r="I5098" t="s">
        <v>403</v>
      </c>
      <c r="J5098" t="s">
        <v>1211</v>
      </c>
    </row>
    <row r="5099" spans="1:10" x14ac:dyDescent="0.2">
      <c r="A5099" t="s">
        <v>429</v>
      </c>
      <c r="B5099" t="s">
        <v>306</v>
      </c>
      <c r="C5099" t="s">
        <v>1466</v>
      </c>
      <c r="D5099" t="s">
        <v>423</v>
      </c>
      <c r="E5099" t="s">
        <v>215</v>
      </c>
      <c r="F5099" t="s">
        <v>712</v>
      </c>
      <c r="G5099" s="3">
        <v>10959000</v>
      </c>
      <c r="H5099" t="s">
        <v>402</v>
      </c>
      <c r="I5099" t="s">
        <v>403</v>
      </c>
      <c r="J5099" t="s">
        <v>1211</v>
      </c>
    </row>
    <row r="5100" spans="1:10" x14ac:dyDescent="0.2">
      <c r="A5100" t="s">
        <v>429</v>
      </c>
      <c r="B5100" t="s">
        <v>306</v>
      </c>
      <c r="C5100" t="s">
        <v>1465</v>
      </c>
      <c r="D5100" t="s">
        <v>423</v>
      </c>
      <c r="E5100" t="s">
        <v>216</v>
      </c>
      <c r="F5100" t="s">
        <v>711</v>
      </c>
      <c r="G5100" s="3">
        <v>13741000</v>
      </c>
      <c r="H5100" t="s">
        <v>402</v>
      </c>
      <c r="I5100" t="s">
        <v>403</v>
      </c>
      <c r="J5100" t="s">
        <v>1211</v>
      </c>
    </row>
    <row r="5101" spans="1:10" x14ac:dyDescent="0.2">
      <c r="A5101" t="s">
        <v>429</v>
      </c>
      <c r="B5101" t="s">
        <v>306</v>
      </c>
      <c r="C5101" t="s">
        <v>1466</v>
      </c>
      <c r="D5101" t="s">
        <v>423</v>
      </c>
      <c r="E5101" t="s">
        <v>216</v>
      </c>
      <c r="F5101" t="s">
        <v>712</v>
      </c>
      <c r="G5101" s="3">
        <v>12853000</v>
      </c>
      <c r="H5101" t="s">
        <v>402</v>
      </c>
      <c r="I5101" t="s">
        <v>403</v>
      </c>
      <c r="J5101" t="s">
        <v>1211</v>
      </c>
    </row>
    <row r="5102" spans="1:10" x14ac:dyDescent="0.2">
      <c r="A5102" t="s">
        <v>429</v>
      </c>
      <c r="B5102" t="s">
        <v>306</v>
      </c>
      <c r="C5102" t="s">
        <v>1465</v>
      </c>
      <c r="D5102" t="s">
        <v>423</v>
      </c>
      <c r="E5102" t="s">
        <v>217</v>
      </c>
      <c r="F5102" t="s">
        <v>711</v>
      </c>
      <c r="G5102" s="3">
        <v>12065000</v>
      </c>
      <c r="H5102" t="s">
        <v>402</v>
      </c>
      <c r="I5102" t="s">
        <v>403</v>
      </c>
      <c r="J5102" t="s">
        <v>1212</v>
      </c>
    </row>
    <row r="5103" spans="1:10" x14ac:dyDescent="0.2">
      <c r="A5103" t="s">
        <v>429</v>
      </c>
      <c r="B5103" t="s">
        <v>306</v>
      </c>
      <c r="C5103" t="s">
        <v>1466</v>
      </c>
      <c r="D5103" t="s">
        <v>423</v>
      </c>
      <c r="E5103" t="s">
        <v>217</v>
      </c>
      <c r="F5103" t="s">
        <v>712</v>
      </c>
      <c r="G5103" s="3">
        <v>11177000</v>
      </c>
      <c r="H5103" t="s">
        <v>402</v>
      </c>
      <c r="I5103" t="s">
        <v>403</v>
      </c>
      <c r="J5103" t="s">
        <v>1212</v>
      </c>
    </row>
    <row r="5104" spans="1:10" x14ac:dyDescent="0.2">
      <c r="A5104" t="s">
        <v>429</v>
      </c>
      <c r="B5104" t="s">
        <v>306</v>
      </c>
      <c r="C5104" t="s">
        <v>1465</v>
      </c>
      <c r="D5104" t="s">
        <v>423</v>
      </c>
      <c r="E5104" t="s">
        <v>218</v>
      </c>
      <c r="F5104" t="s">
        <v>711</v>
      </c>
      <c r="G5104" s="3">
        <v>14879000</v>
      </c>
      <c r="H5104" t="s">
        <v>402</v>
      </c>
      <c r="I5104" t="s">
        <v>403</v>
      </c>
      <c r="J5104" t="s">
        <v>1211</v>
      </c>
    </row>
    <row r="5105" spans="1:10" x14ac:dyDescent="0.2">
      <c r="A5105" t="s">
        <v>429</v>
      </c>
      <c r="B5105" t="s">
        <v>306</v>
      </c>
      <c r="C5105" t="s">
        <v>1466</v>
      </c>
      <c r="D5105" t="s">
        <v>423</v>
      </c>
      <c r="E5105" t="s">
        <v>218</v>
      </c>
      <c r="F5105" t="s">
        <v>712</v>
      </c>
      <c r="G5105" s="3">
        <v>13991000</v>
      </c>
      <c r="H5105" t="s">
        <v>402</v>
      </c>
      <c r="I5105" t="s">
        <v>403</v>
      </c>
      <c r="J5105" t="s">
        <v>1211</v>
      </c>
    </row>
    <row r="5106" spans="1:10" x14ac:dyDescent="0.2">
      <c r="A5106" t="s">
        <v>429</v>
      </c>
      <c r="B5106" t="s">
        <v>306</v>
      </c>
      <c r="C5106" t="s">
        <v>1465</v>
      </c>
      <c r="D5106" t="s">
        <v>423</v>
      </c>
      <c r="E5106" t="s">
        <v>219</v>
      </c>
      <c r="F5106" t="s">
        <v>711</v>
      </c>
      <c r="G5106" s="3">
        <v>14780000</v>
      </c>
      <c r="H5106" t="s">
        <v>402</v>
      </c>
      <c r="I5106" t="s">
        <v>403</v>
      </c>
      <c r="J5106" t="s">
        <v>1212</v>
      </c>
    </row>
    <row r="5107" spans="1:10" x14ac:dyDescent="0.2">
      <c r="A5107" t="s">
        <v>429</v>
      </c>
      <c r="B5107" t="s">
        <v>306</v>
      </c>
      <c r="C5107" t="s">
        <v>1466</v>
      </c>
      <c r="D5107" t="s">
        <v>423</v>
      </c>
      <c r="E5107" t="s">
        <v>219</v>
      </c>
      <c r="F5107" t="s">
        <v>712</v>
      </c>
      <c r="G5107" s="3">
        <v>13892000</v>
      </c>
      <c r="H5107" t="s">
        <v>402</v>
      </c>
      <c r="I5107" t="s">
        <v>403</v>
      </c>
      <c r="J5107" t="s">
        <v>1212</v>
      </c>
    </row>
    <row r="5108" spans="1:10" x14ac:dyDescent="0.2">
      <c r="A5108" t="s">
        <v>429</v>
      </c>
      <c r="B5108" t="s">
        <v>306</v>
      </c>
      <c r="C5108" t="s">
        <v>1465</v>
      </c>
      <c r="D5108" t="s">
        <v>423</v>
      </c>
      <c r="E5108" t="s">
        <v>220</v>
      </c>
      <c r="F5108" t="s">
        <v>711</v>
      </c>
      <c r="G5108" s="3">
        <v>12500000</v>
      </c>
      <c r="H5108" t="s">
        <v>402</v>
      </c>
      <c r="I5108" t="s">
        <v>403</v>
      </c>
      <c r="J5108" t="s">
        <v>1211</v>
      </c>
    </row>
    <row r="5109" spans="1:10" x14ac:dyDescent="0.2">
      <c r="A5109" t="s">
        <v>429</v>
      </c>
      <c r="B5109" t="s">
        <v>306</v>
      </c>
      <c r="C5109" t="s">
        <v>1466</v>
      </c>
      <c r="D5109" t="s">
        <v>423</v>
      </c>
      <c r="E5109" t="s">
        <v>220</v>
      </c>
      <c r="F5109" t="s">
        <v>712</v>
      </c>
      <c r="G5109" s="3">
        <v>11612000</v>
      </c>
      <c r="H5109" t="s">
        <v>402</v>
      </c>
      <c r="I5109" t="s">
        <v>403</v>
      </c>
      <c r="J5109" t="s">
        <v>1211</v>
      </c>
    </row>
    <row r="5110" spans="1:10" x14ac:dyDescent="0.2">
      <c r="A5110" t="s">
        <v>429</v>
      </c>
      <c r="B5110" t="s">
        <v>306</v>
      </c>
      <c r="C5110" t="s">
        <v>1465</v>
      </c>
      <c r="D5110" t="s">
        <v>423</v>
      </c>
      <c r="E5110" t="s">
        <v>221</v>
      </c>
      <c r="F5110" t="s">
        <v>711</v>
      </c>
      <c r="G5110" s="3">
        <v>13044000</v>
      </c>
      <c r="H5110" t="s">
        <v>402</v>
      </c>
      <c r="I5110" t="s">
        <v>403</v>
      </c>
      <c r="J5110" t="s">
        <v>1212</v>
      </c>
    </row>
    <row r="5111" spans="1:10" x14ac:dyDescent="0.2">
      <c r="A5111" t="s">
        <v>429</v>
      </c>
      <c r="B5111" t="s">
        <v>306</v>
      </c>
      <c r="C5111" t="s">
        <v>1466</v>
      </c>
      <c r="D5111" t="s">
        <v>423</v>
      </c>
      <c r="E5111" t="s">
        <v>221</v>
      </c>
      <c r="F5111" t="s">
        <v>712</v>
      </c>
      <c r="G5111" s="3">
        <v>12156000</v>
      </c>
      <c r="H5111" t="s">
        <v>402</v>
      </c>
      <c r="I5111" t="s">
        <v>403</v>
      </c>
      <c r="J5111" t="s">
        <v>1212</v>
      </c>
    </row>
    <row r="5112" spans="1:10" x14ac:dyDescent="0.2">
      <c r="A5112" t="s">
        <v>429</v>
      </c>
      <c r="B5112" t="s">
        <v>306</v>
      </c>
      <c r="C5112" t="s">
        <v>1465</v>
      </c>
      <c r="D5112" t="s">
        <v>423</v>
      </c>
      <c r="E5112" t="s">
        <v>222</v>
      </c>
      <c r="F5112" t="s">
        <v>711</v>
      </c>
      <c r="G5112" s="3">
        <v>16174000</v>
      </c>
      <c r="H5112" t="s">
        <v>402</v>
      </c>
      <c r="I5112" t="s">
        <v>403</v>
      </c>
      <c r="J5112" t="s">
        <v>1211</v>
      </c>
    </row>
    <row r="5113" spans="1:10" x14ac:dyDescent="0.2">
      <c r="A5113" t="s">
        <v>429</v>
      </c>
      <c r="B5113" t="s">
        <v>306</v>
      </c>
      <c r="C5113" t="s">
        <v>1466</v>
      </c>
      <c r="D5113" t="s">
        <v>423</v>
      </c>
      <c r="E5113" t="s">
        <v>222</v>
      </c>
      <c r="F5113" t="s">
        <v>712</v>
      </c>
      <c r="G5113" s="3">
        <v>15286000</v>
      </c>
      <c r="H5113" t="s">
        <v>402</v>
      </c>
      <c r="I5113" t="s">
        <v>403</v>
      </c>
      <c r="J5113" t="s">
        <v>1211</v>
      </c>
    </row>
    <row r="5114" spans="1:10" x14ac:dyDescent="0.2">
      <c r="A5114" t="s">
        <v>429</v>
      </c>
      <c r="B5114" t="s">
        <v>306</v>
      </c>
      <c r="C5114" t="s">
        <v>1465</v>
      </c>
      <c r="D5114" t="s">
        <v>423</v>
      </c>
      <c r="E5114" t="s">
        <v>223</v>
      </c>
      <c r="F5114" t="s">
        <v>711</v>
      </c>
      <c r="G5114" s="3">
        <v>16769000</v>
      </c>
      <c r="H5114" t="s">
        <v>402</v>
      </c>
      <c r="I5114" t="s">
        <v>403</v>
      </c>
      <c r="J5114" t="s">
        <v>1212</v>
      </c>
    </row>
    <row r="5115" spans="1:10" x14ac:dyDescent="0.2">
      <c r="A5115" t="s">
        <v>429</v>
      </c>
      <c r="B5115" t="s">
        <v>306</v>
      </c>
      <c r="C5115" t="s">
        <v>1466</v>
      </c>
      <c r="D5115" t="s">
        <v>423</v>
      </c>
      <c r="E5115" t="s">
        <v>223</v>
      </c>
      <c r="F5115" t="s">
        <v>712</v>
      </c>
      <c r="G5115" s="3">
        <v>15881000</v>
      </c>
      <c r="H5115" t="s">
        <v>402</v>
      </c>
      <c r="I5115" t="s">
        <v>403</v>
      </c>
      <c r="J5115" t="s">
        <v>1212</v>
      </c>
    </row>
    <row r="5116" spans="1:10" x14ac:dyDescent="0.2">
      <c r="A5116" t="s">
        <v>429</v>
      </c>
      <c r="B5116" t="s">
        <v>306</v>
      </c>
      <c r="C5116" t="s">
        <v>1465</v>
      </c>
      <c r="D5116" t="s">
        <v>423</v>
      </c>
      <c r="E5116" t="s">
        <v>224</v>
      </c>
      <c r="F5116" t="s">
        <v>711</v>
      </c>
      <c r="G5116" s="3">
        <v>13404000</v>
      </c>
      <c r="H5116" t="s">
        <v>402</v>
      </c>
      <c r="I5116" t="s">
        <v>403</v>
      </c>
      <c r="J5116" t="s">
        <v>1211</v>
      </c>
    </row>
    <row r="5117" spans="1:10" x14ac:dyDescent="0.2">
      <c r="A5117" t="s">
        <v>429</v>
      </c>
      <c r="B5117" t="s">
        <v>306</v>
      </c>
      <c r="C5117" t="s">
        <v>1466</v>
      </c>
      <c r="D5117" t="s">
        <v>423</v>
      </c>
      <c r="E5117" t="s">
        <v>224</v>
      </c>
      <c r="F5117" t="s">
        <v>712</v>
      </c>
      <c r="G5117" s="3">
        <v>12516000</v>
      </c>
      <c r="H5117" t="s">
        <v>402</v>
      </c>
      <c r="I5117" t="s">
        <v>403</v>
      </c>
      <c r="J5117" t="s">
        <v>1211</v>
      </c>
    </row>
    <row r="5118" spans="1:10" x14ac:dyDescent="0.2">
      <c r="A5118" t="s">
        <v>429</v>
      </c>
      <c r="B5118" t="s">
        <v>306</v>
      </c>
      <c r="C5118" t="s">
        <v>1465</v>
      </c>
      <c r="D5118" t="s">
        <v>423</v>
      </c>
      <c r="E5118" t="s">
        <v>225</v>
      </c>
      <c r="F5118" t="s">
        <v>711</v>
      </c>
      <c r="G5118" s="3">
        <v>13001000</v>
      </c>
      <c r="H5118" t="s">
        <v>402</v>
      </c>
      <c r="I5118" t="s">
        <v>403</v>
      </c>
      <c r="J5118" t="s">
        <v>1211</v>
      </c>
    </row>
    <row r="5119" spans="1:10" x14ac:dyDescent="0.2">
      <c r="A5119" t="s">
        <v>429</v>
      </c>
      <c r="B5119" t="s">
        <v>306</v>
      </c>
      <c r="C5119" t="s">
        <v>1466</v>
      </c>
      <c r="D5119" t="s">
        <v>423</v>
      </c>
      <c r="E5119" t="s">
        <v>225</v>
      </c>
      <c r="F5119" t="s">
        <v>712</v>
      </c>
      <c r="G5119" s="3">
        <v>12113000</v>
      </c>
      <c r="H5119" t="s">
        <v>402</v>
      </c>
      <c r="I5119" t="s">
        <v>403</v>
      </c>
      <c r="J5119" t="s">
        <v>1211</v>
      </c>
    </row>
    <row r="5120" spans="1:10" x14ac:dyDescent="0.2">
      <c r="A5120" t="s">
        <v>429</v>
      </c>
      <c r="B5120" t="s">
        <v>306</v>
      </c>
      <c r="C5120" t="s">
        <v>1465</v>
      </c>
      <c r="D5120" t="s">
        <v>423</v>
      </c>
      <c r="E5120" t="s">
        <v>226</v>
      </c>
      <c r="F5120" t="s">
        <v>711</v>
      </c>
      <c r="G5120" s="3">
        <v>13001000</v>
      </c>
      <c r="H5120" t="s">
        <v>402</v>
      </c>
      <c r="I5120" t="s">
        <v>403</v>
      </c>
      <c r="J5120" t="s">
        <v>1211</v>
      </c>
    </row>
    <row r="5121" spans="1:10" x14ac:dyDescent="0.2">
      <c r="A5121" t="s">
        <v>429</v>
      </c>
      <c r="B5121" t="s">
        <v>306</v>
      </c>
      <c r="C5121" t="s">
        <v>1466</v>
      </c>
      <c r="D5121" t="s">
        <v>423</v>
      </c>
      <c r="E5121" t="s">
        <v>226</v>
      </c>
      <c r="F5121" t="s">
        <v>712</v>
      </c>
      <c r="G5121" s="3">
        <v>12113000</v>
      </c>
      <c r="H5121" t="s">
        <v>402</v>
      </c>
      <c r="I5121" t="s">
        <v>403</v>
      </c>
      <c r="J5121" t="s">
        <v>1211</v>
      </c>
    </row>
    <row r="5122" spans="1:10" x14ac:dyDescent="0.2">
      <c r="A5122" t="s">
        <v>429</v>
      </c>
      <c r="B5122" t="s">
        <v>306</v>
      </c>
      <c r="C5122" t="s">
        <v>1465</v>
      </c>
      <c r="D5122" t="s">
        <v>423</v>
      </c>
      <c r="E5122" t="s">
        <v>227</v>
      </c>
      <c r="F5122" t="s">
        <v>711</v>
      </c>
      <c r="G5122" s="3">
        <v>16273000</v>
      </c>
      <c r="H5122" t="s">
        <v>402</v>
      </c>
      <c r="I5122" t="s">
        <v>403</v>
      </c>
      <c r="J5122" t="s">
        <v>1211</v>
      </c>
    </row>
    <row r="5123" spans="1:10" x14ac:dyDescent="0.2">
      <c r="A5123" t="s">
        <v>429</v>
      </c>
      <c r="B5123" t="s">
        <v>306</v>
      </c>
      <c r="C5123" t="s">
        <v>1466</v>
      </c>
      <c r="D5123" t="s">
        <v>423</v>
      </c>
      <c r="E5123" t="s">
        <v>227</v>
      </c>
      <c r="F5123" t="s">
        <v>712</v>
      </c>
      <c r="G5123" s="3">
        <v>15385000</v>
      </c>
      <c r="H5123" t="s">
        <v>402</v>
      </c>
      <c r="I5123" t="s">
        <v>403</v>
      </c>
      <c r="J5123" t="s">
        <v>1211</v>
      </c>
    </row>
    <row r="5124" spans="1:10" x14ac:dyDescent="0.2">
      <c r="A5124" t="s">
        <v>429</v>
      </c>
      <c r="B5124" t="s">
        <v>306</v>
      </c>
      <c r="C5124" t="s">
        <v>1465</v>
      </c>
      <c r="D5124" t="s">
        <v>423</v>
      </c>
      <c r="E5124" t="s">
        <v>228</v>
      </c>
      <c r="F5124" t="s">
        <v>711</v>
      </c>
      <c r="G5124" s="3">
        <v>17285000</v>
      </c>
      <c r="H5124" t="s">
        <v>402</v>
      </c>
      <c r="I5124" t="s">
        <v>403</v>
      </c>
      <c r="J5124" t="s">
        <v>1211</v>
      </c>
    </row>
    <row r="5125" spans="1:10" x14ac:dyDescent="0.2">
      <c r="A5125" t="s">
        <v>429</v>
      </c>
      <c r="B5125" t="s">
        <v>306</v>
      </c>
      <c r="C5125" t="s">
        <v>1466</v>
      </c>
      <c r="D5125" t="s">
        <v>423</v>
      </c>
      <c r="E5125" t="s">
        <v>228</v>
      </c>
      <c r="F5125" t="s">
        <v>712</v>
      </c>
      <c r="G5125" s="3">
        <v>16397000</v>
      </c>
      <c r="H5125" t="s">
        <v>402</v>
      </c>
      <c r="I5125" t="s">
        <v>403</v>
      </c>
      <c r="J5125" t="s">
        <v>1211</v>
      </c>
    </row>
    <row r="5126" spans="1:10" x14ac:dyDescent="0.2">
      <c r="A5126" t="s">
        <v>429</v>
      </c>
      <c r="B5126" t="s">
        <v>306</v>
      </c>
      <c r="C5126" t="s">
        <v>1467</v>
      </c>
      <c r="D5126" t="s">
        <v>424</v>
      </c>
      <c r="E5126" t="s">
        <v>215</v>
      </c>
      <c r="F5126" t="s">
        <v>711</v>
      </c>
      <c r="G5126" s="3">
        <v>21063000</v>
      </c>
      <c r="H5126" t="s">
        <v>402</v>
      </c>
      <c r="I5126" t="s">
        <v>403</v>
      </c>
      <c r="J5126" t="s">
        <v>1213</v>
      </c>
    </row>
    <row r="5127" spans="1:10" x14ac:dyDescent="0.2">
      <c r="A5127" t="s">
        <v>429</v>
      </c>
      <c r="B5127" t="s">
        <v>306</v>
      </c>
      <c r="C5127" t="s">
        <v>1468</v>
      </c>
      <c r="D5127" t="s">
        <v>424</v>
      </c>
      <c r="E5127" t="s">
        <v>215</v>
      </c>
      <c r="F5127" t="s">
        <v>712</v>
      </c>
      <c r="G5127" s="3">
        <v>20175000</v>
      </c>
      <c r="H5127" t="s">
        <v>402</v>
      </c>
      <c r="I5127" t="s">
        <v>403</v>
      </c>
      <c r="J5127" t="s">
        <v>1213</v>
      </c>
    </row>
    <row r="5128" spans="1:10" x14ac:dyDescent="0.2">
      <c r="A5128" t="s">
        <v>429</v>
      </c>
      <c r="B5128" t="s">
        <v>306</v>
      </c>
      <c r="C5128" t="s">
        <v>1467</v>
      </c>
      <c r="D5128" t="s">
        <v>424</v>
      </c>
      <c r="E5128" t="s">
        <v>216</v>
      </c>
      <c r="F5128" t="s">
        <v>711</v>
      </c>
      <c r="G5128" s="3">
        <v>22957000</v>
      </c>
      <c r="H5128" t="s">
        <v>402</v>
      </c>
      <c r="I5128" t="s">
        <v>403</v>
      </c>
      <c r="J5128" t="s">
        <v>1213</v>
      </c>
    </row>
    <row r="5129" spans="1:10" x14ac:dyDescent="0.2">
      <c r="A5129" t="s">
        <v>429</v>
      </c>
      <c r="B5129" t="s">
        <v>306</v>
      </c>
      <c r="C5129" t="s">
        <v>1468</v>
      </c>
      <c r="D5129" t="s">
        <v>424</v>
      </c>
      <c r="E5129" t="s">
        <v>216</v>
      </c>
      <c r="F5129" t="s">
        <v>712</v>
      </c>
      <c r="G5129" s="3">
        <v>22069000</v>
      </c>
      <c r="H5129" t="s">
        <v>402</v>
      </c>
      <c r="I5129" t="s">
        <v>403</v>
      </c>
      <c r="J5129" t="s">
        <v>1213</v>
      </c>
    </row>
    <row r="5130" spans="1:10" x14ac:dyDescent="0.2">
      <c r="A5130" t="s">
        <v>429</v>
      </c>
      <c r="B5130" t="s">
        <v>306</v>
      </c>
      <c r="C5130" t="s">
        <v>1467</v>
      </c>
      <c r="D5130" t="s">
        <v>424</v>
      </c>
      <c r="E5130" t="s">
        <v>217</v>
      </c>
      <c r="F5130" t="s">
        <v>711</v>
      </c>
      <c r="G5130" s="3">
        <v>21281000</v>
      </c>
      <c r="H5130" t="s">
        <v>402</v>
      </c>
      <c r="I5130" t="s">
        <v>403</v>
      </c>
      <c r="J5130" t="s">
        <v>1214</v>
      </c>
    </row>
    <row r="5131" spans="1:10" x14ac:dyDescent="0.2">
      <c r="A5131" t="s">
        <v>429</v>
      </c>
      <c r="B5131" t="s">
        <v>306</v>
      </c>
      <c r="C5131" t="s">
        <v>1468</v>
      </c>
      <c r="D5131" t="s">
        <v>424</v>
      </c>
      <c r="E5131" t="s">
        <v>217</v>
      </c>
      <c r="F5131" t="s">
        <v>712</v>
      </c>
      <c r="G5131" s="3">
        <v>20393000</v>
      </c>
      <c r="H5131" t="s">
        <v>402</v>
      </c>
      <c r="I5131" t="s">
        <v>403</v>
      </c>
      <c r="J5131" t="s">
        <v>1214</v>
      </c>
    </row>
    <row r="5132" spans="1:10" x14ac:dyDescent="0.2">
      <c r="A5132" t="s">
        <v>429</v>
      </c>
      <c r="B5132" t="s">
        <v>306</v>
      </c>
      <c r="C5132" t="s">
        <v>1467</v>
      </c>
      <c r="D5132" t="s">
        <v>424</v>
      </c>
      <c r="E5132" t="s">
        <v>218</v>
      </c>
      <c r="F5132" t="s">
        <v>711</v>
      </c>
      <c r="G5132" s="3">
        <v>24095000</v>
      </c>
      <c r="H5132" t="s">
        <v>402</v>
      </c>
      <c r="I5132" t="s">
        <v>403</v>
      </c>
      <c r="J5132" t="s">
        <v>1213</v>
      </c>
    </row>
    <row r="5133" spans="1:10" x14ac:dyDescent="0.2">
      <c r="A5133" t="s">
        <v>429</v>
      </c>
      <c r="B5133" t="s">
        <v>306</v>
      </c>
      <c r="C5133" t="s">
        <v>1468</v>
      </c>
      <c r="D5133" t="s">
        <v>424</v>
      </c>
      <c r="E5133" t="s">
        <v>218</v>
      </c>
      <c r="F5133" t="s">
        <v>712</v>
      </c>
      <c r="G5133" s="3">
        <v>23207000</v>
      </c>
      <c r="H5133" t="s">
        <v>402</v>
      </c>
      <c r="I5133" t="s">
        <v>403</v>
      </c>
      <c r="J5133" t="s">
        <v>1213</v>
      </c>
    </row>
    <row r="5134" spans="1:10" x14ac:dyDescent="0.2">
      <c r="A5134" t="s">
        <v>429</v>
      </c>
      <c r="B5134" t="s">
        <v>306</v>
      </c>
      <c r="C5134" t="s">
        <v>1467</v>
      </c>
      <c r="D5134" t="s">
        <v>424</v>
      </c>
      <c r="E5134" t="s">
        <v>219</v>
      </c>
      <c r="F5134" t="s">
        <v>711</v>
      </c>
      <c r="G5134" s="3">
        <v>23996000</v>
      </c>
      <c r="H5134" t="s">
        <v>402</v>
      </c>
      <c r="I5134" t="s">
        <v>403</v>
      </c>
      <c r="J5134" t="s">
        <v>1214</v>
      </c>
    </row>
    <row r="5135" spans="1:10" x14ac:dyDescent="0.2">
      <c r="A5135" t="s">
        <v>429</v>
      </c>
      <c r="B5135" t="s">
        <v>306</v>
      </c>
      <c r="C5135" t="s">
        <v>1468</v>
      </c>
      <c r="D5135" t="s">
        <v>424</v>
      </c>
      <c r="E5135" t="s">
        <v>219</v>
      </c>
      <c r="F5135" t="s">
        <v>712</v>
      </c>
      <c r="G5135" s="3">
        <v>23108000</v>
      </c>
      <c r="H5135" t="s">
        <v>402</v>
      </c>
      <c r="I5135" t="s">
        <v>403</v>
      </c>
      <c r="J5135" t="s">
        <v>1214</v>
      </c>
    </row>
    <row r="5136" spans="1:10" x14ac:dyDescent="0.2">
      <c r="A5136" t="s">
        <v>429</v>
      </c>
      <c r="B5136" t="s">
        <v>306</v>
      </c>
      <c r="C5136" t="s">
        <v>1467</v>
      </c>
      <c r="D5136" t="s">
        <v>424</v>
      </c>
      <c r="E5136" t="s">
        <v>220</v>
      </c>
      <c r="F5136" t="s">
        <v>711</v>
      </c>
      <c r="G5136" s="3">
        <v>21716000</v>
      </c>
      <c r="H5136" t="s">
        <v>402</v>
      </c>
      <c r="I5136" t="s">
        <v>403</v>
      </c>
      <c r="J5136" t="s">
        <v>1213</v>
      </c>
    </row>
    <row r="5137" spans="1:10" x14ac:dyDescent="0.2">
      <c r="A5137" t="s">
        <v>429</v>
      </c>
      <c r="B5137" t="s">
        <v>306</v>
      </c>
      <c r="C5137" t="s">
        <v>1468</v>
      </c>
      <c r="D5137" t="s">
        <v>424</v>
      </c>
      <c r="E5137" t="s">
        <v>220</v>
      </c>
      <c r="F5137" t="s">
        <v>712</v>
      </c>
      <c r="G5137" s="3">
        <v>20828000</v>
      </c>
      <c r="H5137" t="s">
        <v>402</v>
      </c>
      <c r="I5137" t="s">
        <v>403</v>
      </c>
      <c r="J5137" t="s">
        <v>1213</v>
      </c>
    </row>
    <row r="5138" spans="1:10" x14ac:dyDescent="0.2">
      <c r="A5138" t="s">
        <v>429</v>
      </c>
      <c r="B5138" t="s">
        <v>306</v>
      </c>
      <c r="C5138" t="s">
        <v>1467</v>
      </c>
      <c r="D5138" t="s">
        <v>424</v>
      </c>
      <c r="E5138" t="s">
        <v>221</v>
      </c>
      <c r="F5138" t="s">
        <v>711</v>
      </c>
      <c r="G5138" s="3">
        <v>22260000</v>
      </c>
      <c r="H5138" t="s">
        <v>402</v>
      </c>
      <c r="I5138" t="s">
        <v>403</v>
      </c>
      <c r="J5138" t="s">
        <v>1214</v>
      </c>
    </row>
    <row r="5139" spans="1:10" x14ac:dyDescent="0.2">
      <c r="A5139" t="s">
        <v>429</v>
      </c>
      <c r="B5139" t="s">
        <v>306</v>
      </c>
      <c r="C5139" t="s">
        <v>1468</v>
      </c>
      <c r="D5139" t="s">
        <v>424</v>
      </c>
      <c r="E5139" t="s">
        <v>221</v>
      </c>
      <c r="F5139" t="s">
        <v>712</v>
      </c>
      <c r="G5139" s="3">
        <v>21372000</v>
      </c>
      <c r="H5139" t="s">
        <v>402</v>
      </c>
      <c r="I5139" t="s">
        <v>403</v>
      </c>
      <c r="J5139" t="s">
        <v>1214</v>
      </c>
    </row>
    <row r="5140" spans="1:10" x14ac:dyDescent="0.2">
      <c r="A5140" t="s">
        <v>429</v>
      </c>
      <c r="B5140" t="s">
        <v>306</v>
      </c>
      <c r="C5140" t="s">
        <v>1467</v>
      </c>
      <c r="D5140" t="s">
        <v>424</v>
      </c>
      <c r="E5140" t="s">
        <v>222</v>
      </c>
      <c r="F5140" t="s">
        <v>711</v>
      </c>
      <c r="G5140" s="3">
        <v>25390000</v>
      </c>
      <c r="H5140" t="s">
        <v>402</v>
      </c>
      <c r="I5140" t="s">
        <v>403</v>
      </c>
      <c r="J5140" t="s">
        <v>1213</v>
      </c>
    </row>
    <row r="5141" spans="1:10" x14ac:dyDescent="0.2">
      <c r="A5141" t="s">
        <v>429</v>
      </c>
      <c r="B5141" t="s">
        <v>306</v>
      </c>
      <c r="C5141" t="s">
        <v>1468</v>
      </c>
      <c r="D5141" t="s">
        <v>424</v>
      </c>
      <c r="E5141" t="s">
        <v>222</v>
      </c>
      <c r="F5141" t="s">
        <v>712</v>
      </c>
      <c r="G5141" s="3">
        <v>24502000</v>
      </c>
      <c r="H5141" t="s">
        <v>402</v>
      </c>
      <c r="I5141" t="s">
        <v>403</v>
      </c>
      <c r="J5141" t="s">
        <v>1213</v>
      </c>
    </row>
    <row r="5142" spans="1:10" x14ac:dyDescent="0.2">
      <c r="A5142" t="s">
        <v>429</v>
      </c>
      <c r="B5142" t="s">
        <v>306</v>
      </c>
      <c r="C5142" t="s">
        <v>1467</v>
      </c>
      <c r="D5142" t="s">
        <v>424</v>
      </c>
      <c r="E5142" t="s">
        <v>223</v>
      </c>
      <c r="F5142" t="s">
        <v>711</v>
      </c>
      <c r="G5142" s="3">
        <v>25985000</v>
      </c>
      <c r="H5142" t="s">
        <v>402</v>
      </c>
      <c r="I5142" t="s">
        <v>403</v>
      </c>
      <c r="J5142" t="s">
        <v>1214</v>
      </c>
    </row>
    <row r="5143" spans="1:10" x14ac:dyDescent="0.2">
      <c r="A5143" t="s">
        <v>429</v>
      </c>
      <c r="B5143" t="s">
        <v>306</v>
      </c>
      <c r="C5143" t="s">
        <v>1468</v>
      </c>
      <c r="D5143" t="s">
        <v>424</v>
      </c>
      <c r="E5143" t="s">
        <v>223</v>
      </c>
      <c r="F5143" t="s">
        <v>712</v>
      </c>
      <c r="G5143" s="3">
        <v>25097000</v>
      </c>
      <c r="H5143" t="s">
        <v>402</v>
      </c>
      <c r="I5143" t="s">
        <v>403</v>
      </c>
      <c r="J5143" t="s">
        <v>1214</v>
      </c>
    </row>
    <row r="5144" spans="1:10" x14ac:dyDescent="0.2">
      <c r="A5144" t="s">
        <v>429</v>
      </c>
      <c r="B5144" t="s">
        <v>306</v>
      </c>
      <c r="C5144" t="s">
        <v>1467</v>
      </c>
      <c r="D5144" t="s">
        <v>424</v>
      </c>
      <c r="E5144" t="s">
        <v>224</v>
      </c>
      <c r="F5144" t="s">
        <v>711</v>
      </c>
      <c r="G5144" s="3">
        <v>22619000</v>
      </c>
      <c r="H5144" t="s">
        <v>402</v>
      </c>
      <c r="I5144" t="s">
        <v>403</v>
      </c>
      <c r="J5144" t="s">
        <v>1213</v>
      </c>
    </row>
    <row r="5145" spans="1:10" x14ac:dyDescent="0.2">
      <c r="A5145" t="s">
        <v>429</v>
      </c>
      <c r="B5145" t="s">
        <v>306</v>
      </c>
      <c r="C5145" t="s">
        <v>1468</v>
      </c>
      <c r="D5145" t="s">
        <v>424</v>
      </c>
      <c r="E5145" t="s">
        <v>224</v>
      </c>
      <c r="F5145" t="s">
        <v>712</v>
      </c>
      <c r="G5145" s="3">
        <v>21731000</v>
      </c>
      <c r="H5145" t="s">
        <v>402</v>
      </c>
      <c r="I5145" t="s">
        <v>403</v>
      </c>
      <c r="J5145" t="s">
        <v>1213</v>
      </c>
    </row>
    <row r="5146" spans="1:10" x14ac:dyDescent="0.2">
      <c r="A5146" t="s">
        <v>429</v>
      </c>
      <c r="B5146" t="s">
        <v>306</v>
      </c>
      <c r="C5146" t="s">
        <v>1467</v>
      </c>
      <c r="D5146" t="s">
        <v>424</v>
      </c>
      <c r="E5146" t="s">
        <v>225</v>
      </c>
      <c r="F5146" t="s">
        <v>711</v>
      </c>
      <c r="G5146" s="3">
        <v>22217000</v>
      </c>
      <c r="H5146" t="s">
        <v>402</v>
      </c>
      <c r="I5146" t="s">
        <v>403</v>
      </c>
      <c r="J5146" t="s">
        <v>1213</v>
      </c>
    </row>
    <row r="5147" spans="1:10" x14ac:dyDescent="0.2">
      <c r="A5147" t="s">
        <v>429</v>
      </c>
      <c r="B5147" t="s">
        <v>306</v>
      </c>
      <c r="C5147" t="s">
        <v>1468</v>
      </c>
      <c r="D5147" t="s">
        <v>424</v>
      </c>
      <c r="E5147" t="s">
        <v>225</v>
      </c>
      <c r="F5147" t="s">
        <v>712</v>
      </c>
      <c r="G5147" s="3">
        <v>21329000</v>
      </c>
      <c r="H5147" t="s">
        <v>402</v>
      </c>
      <c r="I5147" t="s">
        <v>403</v>
      </c>
      <c r="J5147" t="s">
        <v>1213</v>
      </c>
    </row>
    <row r="5148" spans="1:10" x14ac:dyDescent="0.2">
      <c r="A5148" t="s">
        <v>429</v>
      </c>
      <c r="B5148" t="s">
        <v>306</v>
      </c>
      <c r="C5148" t="s">
        <v>1467</v>
      </c>
      <c r="D5148" t="s">
        <v>424</v>
      </c>
      <c r="E5148" t="s">
        <v>226</v>
      </c>
      <c r="F5148" t="s">
        <v>711</v>
      </c>
      <c r="G5148" s="3">
        <v>22217000</v>
      </c>
      <c r="H5148" t="s">
        <v>402</v>
      </c>
      <c r="I5148" t="s">
        <v>403</v>
      </c>
      <c r="J5148" t="s">
        <v>1213</v>
      </c>
    </row>
    <row r="5149" spans="1:10" x14ac:dyDescent="0.2">
      <c r="A5149" t="s">
        <v>429</v>
      </c>
      <c r="B5149" t="s">
        <v>306</v>
      </c>
      <c r="C5149" t="s">
        <v>1468</v>
      </c>
      <c r="D5149" t="s">
        <v>424</v>
      </c>
      <c r="E5149" t="s">
        <v>226</v>
      </c>
      <c r="F5149" t="s">
        <v>712</v>
      </c>
      <c r="G5149" s="3">
        <v>21329000</v>
      </c>
      <c r="H5149" t="s">
        <v>402</v>
      </c>
      <c r="I5149" t="s">
        <v>403</v>
      </c>
      <c r="J5149" t="s">
        <v>1213</v>
      </c>
    </row>
    <row r="5150" spans="1:10" x14ac:dyDescent="0.2">
      <c r="A5150" t="s">
        <v>429</v>
      </c>
      <c r="B5150" t="s">
        <v>306</v>
      </c>
      <c r="C5150" t="s">
        <v>1467</v>
      </c>
      <c r="D5150" t="s">
        <v>424</v>
      </c>
      <c r="E5150" t="s">
        <v>227</v>
      </c>
      <c r="F5150" t="s">
        <v>711</v>
      </c>
      <c r="G5150" s="3">
        <v>25488000</v>
      </c>
      <c r="H5150" t="s">
        <v>402</v>
      </c>
      <c r="I5150" t="s">
        <v>403</v>
      </c>
      <c r="J5150" t="s">
        <v>1213</v>
      </c>
    </row>
    <row r="5151" spans="1:10" x14ac:dyDescent="0.2">
      <c r="A5151" t="s">
        <v>429</v>
      </c>
      <c r="B5151" t="s">
        <v>306</v>
      </c>
      <c r="C5151" t="s">
        <v>1468</v>
      </c>
      <c r="D5151" t="s">
        <v>424</v>
      </c>
      <c r="E5151" t="s">
        <v>227</v>
      </c>
      <c r="F5151" t="s">
        <v>712</v>
      </c>
      <c r="G5151" s="3">
        <v>24600000</v>
      </c>
      <c r="H5151" t="s">
        <v>402</v>
      </c>
      <c r="I5151" t="s">
        <v>403</v>
      </c>
      <c r="J5151" t="s">
        <v>1213</v>
      </c>
    </row>
    <row r="5152" spans="1:10" x14ac:dyDescent="0.2">
      <c r="A5152" t="s">
        <v>429</v>
      </c>
      <c r="B5152" t="s">
        <v>306</v>
      </c>
      <c r="C5152" t="s">
        <v>1467</v>
      </c>
      <c r="D5152" t="s">
        <v>424</v>
      </c>
      <c r="E5152" t="s">
        <v>228</v>
      </c>
      <c r="F5152" t="s">
        <v>711</v>
      </c>
      <c r="G5152" s="3">
        <v>26500000</v>
      </c>
      <c r="H5152" t="s">
        <v>402</v>
      </c>
      <c r="I5152" t="s">
        <v>403</v>
      </c>
      <c r="J5152" t="s">
        <v>1213</v>
      </c>
    </row>
    <row r="5153" spans="1:10" x14ac:dyDescent="0.2">
      <c r="A5153" t="s">
        <v>429</v>
      </c>
      <c r="B5153" t="s">
        <v>306</v>
      </c>
      <c r="C5153" t="s">
        <v>1468</v>
      </c>
      <c r="D5153" t="s">
        <v>424</v>
      </c>
      <c r="E5153" t="s">
        <v>228</v>
      </c>
      <c r="F5153" t="s">
        <v>712</v>
      </c>
      <c r="G5153" s="3">
        <v>25612000</v>
      </c>
      <c r="H5153" t="s">
        <v>402</v>
      </c>
      <c r="I5153" t="s">
        <v>403</v>
      </c>
      <c r="J5153" t="s">
        <v>1213</v>
      </c>
    </row>
    <row r="5154" spans="1:10" x14ac:dyDescent="0.2">
      <c r="A5154" t="s">
        <v>429</v>
      </c>
      <c r="B5154" t="s">
        <v>306</v>
      </c>
      <c r="C5154" t="s">
        <v>1469</v>
      </c>
      <c r="D5154" t="s">
        <v>431</v>
      </c>
      <c r="E5154" t="s">
        <v>215</v>
      </c>
      <c r="F5154" t="s">
        <v>711</v>
      </c>
      <c r="G5154" s="3">
        <v>11585000</v>
      </c>
      <c r="H5154" t="s">
        <v>402</v>
      </c>
      <c r="I5154" t="s">
        <v>403</v>
      </c>
      <c r="J5154" t="s">
        <v>959</v>
      </c>
    </row>
    <row r="5155" spans="1:10" x14ac:dyDescent="0.2">
      <c r="A5155" t="s">
        <v>429</v>
      </c>
      <c r="B5155" t="s">
        <v>306</v>
      </c>
      <c r="C5155" t="s">
        <v>1470</v>
      </c>
      <c r="D5155" t="s">
        <v>431</v>
      </c>
      <c r="E5155" t="s">
        <v>215</v>
      </c>
      <c r="F5155" t="s">
        <v>712</v>
      </c>
      <c r="G5155" s="3">
        <v>10583000</v>
      </c>
      <c r="H5155" t="s">
        <v>402</v>
      </c>
      <c r="I5155" t="s">
        <v>403</v>
      </c>
      <c r="J5155" t="s">
        <v>959</v>
      </c>
    </row>
    <row r="5156" spans="1:10" x14ac:dyDescent="0.2">
      <c r="A5156" t="s">
        <v>429</v>
      </c>
      <c r="B5156" t="s">
        <v>306</v>
      </c>
      <c r="C5156" t="s">
        <v>1469</v>
      </c>
      <c r="D5156" t="s">
        <v>431</v>
      </c>
      <c r="E5156" t="s">
        <v>216</v>
      </c>
      <c r="F5156" t="s">
        <v>711</v>
      </c>
      <c r="G5156" s="3">
        <v>13857000</v>
      </c>
      <c r="H5156" t="s">
        <v>402</v>
      </c>
      <c r="I5156" t="s">
        <v>403</v>
      </c>
      <c r="J5156" t="s">
        <v>959</v>
      </c>
    </row>
    <row r="5157" spans="1:10" x14ac:dyDescent="0.2">
      <c r="A5157" t="s">
        <v>429</v>
      </c>
      <c r="B5157" t="s">
        <v>306</v>
      </c>
      <c r="C5157" t="s">
        <v>1470</v>
      </c>
      <c r="D5157" t="s">
        <v>431</v>
      </c>
      <c r="E5157" t="s">
        <v>216</v>
      </c>
      <c r="F5157" t="s">
        <v>712</v>
      </c>
      <c r="G5157" s="3">
        <v>12855000</v>
      </c>
      <c r="H5157" t="s">
        <v>402</v>
      </c>
      <c r="I5157" t="s">
        <v>403</v>
      </c>
      <c r="J5157" t="s">
        <v>959</v>
      </c>
    </row>
    <row r="5158" spans="1:10" x14ac:dyDescent="0.2">
      <c r="A5158" t="s">
        <v>429</v>
      </c>
      <c r="B5158" t="s">
        <v>306</v>
      </c>
      <c r="C5158" t="s">
        <v>1469</v>
      </c>
      <c r="D5158" t="s">
        <v>431</v>
      </c>
      <c r="E5158" t="s">
        <v>217</v>
      </c>
      <c r="F5158" t="s">
        <v>711</v>
      </c>
      <c r="G5158" s="3">
        <v>11846000</v>
      </c>
      <c r="H5158" t="s">
        <v>402</v>
      </c>
      <c r="I5158" t="s">
        <v>403</v>
      </c>
      <c r="J5158" t="s">
        <v>961</v>
      </c>
    </row>
    <row r="5159" spans="1:10" x14ac:dyDescent="0.2">
      <c r="A5159" t="s">
        <v>429</v>
      </c>
      <c r="B5159" t="s">
        <v>306</v>
      </c>
      <c r="C5159" t="s">
        <v>1470</v>
      </c>
      <c r="D5159" t="s">
        <v>431</v>
      </c>
      <c r="E5159" t="s">
        <v>217</v>
      </c>
      <c r="F5159" t="s">
        <v>712</v>
      </c>
      <c r="G5159" s="3">
        <v>10844000</v>
      </c>
      <c r="H5159" t="s">
        <v>402</v>
      </c>
      <c r="I5159" t="s">
        <v>403</v>
      </c>
      <c r="J5159" t="s">
        <v>961</v>
      </c>
    </row>
    <row r="5160" spans="1:10" x14ac:dyDescent="0.2">
      <c r="A5160" t="s">
        <v>429</v>
      </c>
      <c r="B5160" t="s">
        <v>306</v>
      </c>
      <c r="C5160" t="s">
        <v>1469</v>
      </c>
      <c r="D5160" t="s">
        <v>431</v>
      </c>
      <c r="E5160" t="s">
        <v>218</v>
      </c>
      <c r="F5160" t="s">
        <v>711</v>
      </c>
      <c r="G5160" s="3">
        <v>15223000</v>
      </c>
      <c r="H5160" t="s">
        <v>402</v>
      </c>
      <c r="I5160" t="s">
        <v>403</v>
      </c>
      <c r="J5160" t="s">
        <v>959</v>
      </c>
    </row>
    <row r="5161" spans="1:10" x14ac:dyDescent="0.2">
      <c r="A5161" t="s">
        <v>429</v>
      </c>
      <c r="B5161" t="s">
        <v>306</v>
      </c>
      <c r="C5161" t="s">
        <v>1470</v>
      </c>
      <c r="D5161" t="s">
        <v>431</v>
      </c>
      <c r="E5161" t="s">
        <v>218</v>
      </c>
      <c r="F5161" t="s">
        <v>712</v>
      </c>
      <c r="G5161" s="3">
        <v>14221000</v>
      </c>
      <c r="H5161" t="s">
        <v>402</v>
      </c>
      <c r="I5161" t="s">
        <v>403</v>
      </c>
      <c r="J5161" t="s">
        <v>959</v>
      </c>
    </row>
    <row r="5162" spans="1:10" x14ac:dyDescent="0.2">
      <c r="A5162" t="s">
        <v>429</v>
      </c>
      <c r="B5162" t="s">
        <v>306</v>
      </c>
      <c r="C5162" t="s">
        <v>1469</v>
      </c>
      <c r="D5162" t="s">
        <v>431</v>
      </c>
      <c r="E5162" t="s">
        <v>219</v>
      </c>
      <c r="F5162" t="s">
        <v>711</v>
      </c>
      <c r="G5162" s="3">
        <v>15104000</v>
      </c>
      <c r="H5162" t="s">
        <v>402</v>
      </c>
      <c r="I5162" t="s">
        <v>403</v>
      </c>
      <c r="J5162" t="s">
        <v>961</v>
      </c>
    </row>
    <row r="5163" spans="1:10" x14ac:dyDescent="0.2">
      <c r="A5163" t="s">
        <v>429</v>
      </c>
      <c r="B5163" t="s">
        <v>306</v>
      </c>
      <c r="C5163" t="s">
        <v>1470</v>
      </c>
      <c r="D5163" t="s">
        <v>431</v>
      </c>
      <c r="E5163" t="s">
        <v>219</v>
      </c>
      <c r="F5163" t="s">
        <v>712</v>
      </c>
      <c r="G5163" s="3">
        <v>14102000</v>
      </c>
      <c r="H5163" t="s">
        <v>402</v>
      </c>
      <c r="I5163" t="s">
        <v>403</v>
      </c>
      <c r="J5163" t="s">
        <v>961</v>
      </c>
    </row>
    <row r="5164" spans="1:10" x14ac:dyDescent="0.2">
      <c r="A5164" t="s">
        <v>429</v>
      </c>
      <c r="B5164" t="s">
        <v>306</v>
      </c>
      <c r="C5164" t="s">
        <v>1469</v>
      </c>
      <c r="D5164" t="s">
        <v>431</v>
      </c>
      <c r="E5164" t="s">
        <v>220</v>
      </c>
      <c r="F5164" t="s">
        <v>711</v>
      </c>
      <c r="G5164" s="3">
        <v>12368000</v>
      </c>
      <c r="H5164" t="s">
        <v>402</v>
      </c>
      <c r="I5164" t="s">
        <v>403</v>
      </c>
      <c r="J5164" t="s">
        <v>959</v>
      </c>
    </row>
    <row r="5165" spans="1:10" x14ac:dyDescent="0.2">
      <c r="A5165" t="s">
        <v>429</v>
      </c>
      <c r="B5165" t="s">
        <v>306</v>
      </c>
      <c r="C5165" t="s">
        <v>1470</v>
      </c>
      <c r="D5165" t="s">
        <v>431</v>
      </c>
      <c r="E5165" t="s">
        <v>220</v>
      </c>
      <c r="F5165" t="s">
        <v>712</v>
      </c>
      <c r="G5165" s="3">
        <v>11366000</v>
      </c>
      <c r="H5165" t="s">
        <v>402</v>
      </c>
      <c r="I5165" t="s">
        <v>403</v>
      </c>
      <c r="J5165" t="s">
        <v>959</v>
      </c>
    </row>
    <row r="5166" spans="1:10" x14ac:dyDescent="0.2">
      <c r="A5166" t="s">
        <v>429</v>
      </c>
      <c r="B5166" t="s">
        <v>306</v>
      </c>
      <c r="C5166" t="s">
        <v>1469</v>
      </c>
      <c r="D5166" t="s">
        <v>431</v>
      </c>
      <c r="E5166" t="s">
        <v>221</v>
      </c>
      <c r="F5166" t="s">
        <v>711</v>
      </c>
      <c r="G5166" s="3">
        <v>13021000</v>
      </c>
      <c r="H5166" t="s">
        <v>402</v>
      </c>
      <c r="I5166" t="s">
        <v>403</v>
      </c>
      <c r="J5166" t="s">
        <v>961</v>
      </c>
    </row>
    <row r="5167" spans="1:10" x14ac:dyDescent="0.2">
      <c r="A5167" t="s">
        <v>429</v>
      </c>
      <c r="B5167" t="s">
        <v>306</v>
      </c>
      <c r="C5167" t="s">
        <v>1470</v>
      </c>
      <c r="D5167" t="s">
        <v>431</v>
      </c>
      <c r="E5167" t="s">
        <v>221</v>
      </c>
      <c r="F5167" t="s">
        <v>712</v>
      </c>
      <c r="G5167" s="3">
        <v>12019000</v>
      </c>
      <c r="H5167" t="s">
        <v>402</v>
      </c>
      <c r="I5167" t="s">
        <v>403</v>
      </c>
      <c r="J5167" t="s">
        <v>961</v>
      </c>
    </row>
    <row r="5168" spans="1:10" x14ac:dyDescent="0.2">
      <c r="A5168" t="s">
        <v>429</v>
      </c>
      <c r="B5168" t="s">
        <v>306</v>
      </c>
      <c r="C5168" t="s">
        <v>1469</v>
      </c>
      <c r="D5168" t="s">
        <v>431</v>
      </c>
      <c r="E5168" t="s">
        <v>222</v>
      </c>
      <c r="F5168" t="s">
        <v>711</v>
      </c>
      <c r="G5168" s="3">
        <v>16776000</v>
      </c>
      <c r="H5168" t="s">
        <v>402</v>
      </c>
      <c r="I5168" t="s">
        <v>403</v>
      </c>
      <c r="J5168" t="s">
        <v>959</v>
      </c>
    </row>
    <row r="5169" spans="1:10" x14ac:dyDescent="0.2">
      <c r="A5169" t="s">
        <v>429</v>
      </c>
      <c r="B5169" t="s">
        <v>306</v>
      </c>
      <c r="C5169" t="s">
        <v>1470</v>
      </c>
      <c r="D5169" t="s">
        <v>431</v>
      </c>
      <c r="E5169" t="s">
        <v>222</v>
      </c>
      <c r="F5169" t="s">
        <v>712</v>
      </c>
      <c r="G5169" s="3">
        <v>15774000</v>
      </c>
      <c r="H5169" t="s">
        <v>402</v>
      </c>
      <c r="I5169" t="s">
        <v>403</v>
      </c>
      <c r="J5169" t="s">
        <v>959</v>
      </c>
    </row>
    <row r="5170" spans="1:10" x14ac:dyDescent="0.2">
      <c r="A5170" t="s">
        <v>429</v>
      </c>
      <c r="B5170" t="s">
        <v>306</v>
      </c>
      <c r="C5170" t="s">
        <v>1469</v>
      </c>
      <c r="D5170" t="s">
        <v>431</v>
      </c>
      <c r="E5170" t="s">
        <v>223</v>
      </c>
      <c r="F5170" t="s">
        <v>711</v>
      </c>
      <c r="G5170" s="3">
        <v>17491000</v>
      </c>
      <c r="H5170" t="s">
        <v>402</v>
      </c>
      <c r="I5170" t="s">
        <v>403</v>
      </c>
      <c r="J5170" t="s">
        <v>961</v>
      </c>
    </row>
    <row r="5171" spans="1:10" x14ac:dyDescent="0.2">
      <c r="A5171" t="s">
        <v>429</v>
      </c>
      <c r="B5171" t="s">
        <v>306</v>
      </c>
      <c r="C5171" t="s">
        <v>1470</v>
      </c>
      <c r="D5171" t="s">
        <v>431</v>
      </c>
      <c r="E5171" t="s">
        <v>223</v>
      </c>
      <c r="F5171" t="s">
        <v>712</v>
      </c>
      <c r="G5171" s="3">
        <v>16489000</v>
      </c>
      <c r="H5171" t="s">
        <v>402</v>
      </c>
      <c r="I5171" t="s">
        <v>403</v>
      </c>
      <c r="J5171" t="s">
        <v>961</v>
      </c>
    </row>
    <row r="5172" spans="1:10" x14ac:dyDescent="0.2">
      <c r="A5172" t="s">
        <v>429</v>
      </c>
      <c r="B5172" t="s">
        <v>306</v>
      </c>
      <c r="C5172" t="s">
        <v>1469</v>
      </c>
      <c r="D5172" t="s">
        <v>431</v>
      </c>
      <c r="E5172" t="s">
        <v>224</v>
      </c>
      <c r="F5172" t="s">
        <v>711</v>
      </c>
      <c r="G5172" s="3">
        <v>13452000</v>
      </c>
      <c r="H5172" t="s">
        <v>402</v>
      </c>
      <c r="I5172" t="s">
        <v>403</v>
      </c>
      <c r="J5172" t="s">
        <v>959</v>
      </c>
    </row>
    <row r="5173" spans="1:10" x14ac:dyDescent="0.2">
      <c r="A5173" t="s">
        <v>429</v>
      </c>
      <c r="B5173" t="s">
        <v>306</v>
      </c>
      <c r="C5173" t="s">
        <v>1470</v>
      </c>
      <c r="D5173" t="s">
        <v>431</v>
      </c>
      <c r="E5173" t="s">
        <v>224</v>
      </c>
      <c r="F5173" t="s">
        <v>712</v>
      </c>
      <c r="G5173" s="3">
        <v>12450000</v>
      </c>
      <c r="H5173" t="s">
        <v>402</v>
      </c>
      <c r="I5173" t="s">
        <v>403</v>
      </c>
      <c r="J5173" t="s">
        <v>959</v>
      </c>
    </row>
    <row r="5174" spans="1:10" x14ac:dyDescent="0.2">
      <c r="A5174" t="s">
        <v>429</v>
      </c>
      <c r="B5174" t="s">
        <v>306</v>
      </c>
      <c r="C5174" t="s">
        <v>1469</v>
      </c>
      <c r="D5174" t="s">
        <v>431</v>
      </c>
      <c r="E5174" t="s">
        <v>225</v>
      </c>
      <c r="F5174" t="s">
        <v>711</v>
      </c>
      <c r="G5174" s="3">
        <v>12969000</v>
      </c>
      <c r="H5174" t="s">
        <v>402</v>
      </c>
      <c r="I5174" t="s">
        <v>403</v>
      </c>
      <c r="J5174" t="s">
        <v>959</v>
      </c>
    </row>
    <row r="5175" spans="1:10" x14ac:dyDescent="0.2">
      <c r="A5175" t="s">
        <v>429</v>
      </c>
      <c r="B5175" t="s">
        <v>306</v>
      </c>
      <c r="C5175" t="s">
        <v>1470</v>
      </c>
      <c r="D5175" t="s">
        <v>431</v>
      </c>
      <c r="E5175" t="s">
        <v>225</v>
      </c>
      <c r="F5175" t="s">
        <v>712</v>
      </c>
      <c r="G5175" s="3">
        <v>11967000</v>
      </c>
      <c r="H5175" t="s">
        <v>402</v>
      </c>
      <c r="I5175" t="s">
        <v>403</v>
      </c>
      <c r="J5175" t="s">
        <v>959</v>
      </c>
    </row>
    <row r="5176" spans="1:10" x14ac:dyDescent="0.2">
      <c r="A5176" t="s">
        <v>429</v>
      </c>
      <c r="B5176" t="s">
        <v>306</v>
      </c>
      <c r="C5176" t="s">
        <v>1469</v>
      </c>
      <c r="D5176" t="s">
        <v>431</v>
      </c>
      <c r="E5176" t="s">
        <v>226</v>
      </c>
      <c r="F5176" t="s">
        <v>711</v>
      </c>
      <c r="G5176" s="3">
        <v>12969000</v>
      </c>
      <c r="H5176" t="s">
        <v>402</v>
      </c>
      <c r="I5176" t="s">
        <v>403</v>
      </c>
      <c r="J5176" t="s">
        <v>959</v>
      </c>
    </row>
    <row r="5177" spans="1:10" x14ac:dyDescent="0.2">
      <c r="A5177" t="s">
        <v>429</v>
      </c>
      <c r="B5177" t="s">
        <v>306</v>
      </c>
      <c r="C5177" t="s">
        <v>1470</v>
      </c>
      <c r="D5177" t="s">
        <v>431</v>
      </c>
      <c r="E5177" t="s">
        <v>226</v>
      </c>
      <c r="F5177" t="s">
        <v>712</v>
      </c>
      <c r="G5177" s="3">
        <v>11967000</v>
      </c>
      <c r="H5177" t="s">
        <v>402</v>
      </c>
      <c r="I5177" t="s">
        <v>403</v>
      </c>
      <c r="J5177" t="s">
        <v>959</v>
      </c>
    </row>
    <row r="5178" spans="1:10" x14ac:dyDescent="0.2">
      <c r="A5178" t="s">
        <v>429</v>
      </c>
      <c r="B5178" t="s">
        <v>306</v>
      </c>
      <c r="C5178" t="s">
        <v>1469</v>
      </c>
      <c r="D5178" t="s">
        <v>431</v>
      </c>
      <c r="E5178" t="s">
        <v>227</v>
      </c>
      <c r="F5178" t="s">
        <v>711</v>
      </c>
      <c r="G5178" s="3">
        <v>16895000</v>
      </c>
      <c r="H5178" t="s">
        <v>402</v>
      </c>
      <c r="I5178" t="s">
        <v>403</v>
      </c>
      <c r="J5178" t="s">
        <v>959</v>
      </c>
    </row>
    <row r="5179" spans="1:10" x14ac:dyDescent="0.2">
      <c r="A5179" t="s">
        <v>429</v>
      </c>
      <c r="B5179" t="s">
        <v>306</v>
      </c>
      <c r="C5179" t="s">
        <v>1470</v>
      </c>
      <c r="D5179" t="s">
        <v>431</v>
      </c>
      <c r="E5179" t="s">
        <v>227</v>
      </c>
      <c r="F5179" t="s">
        <v>712</v>
      </c>
      <c r="G5179" s="3">
        <v>15893000</v>
      </c>
      <c r="H5179" t="s">
        <v>402</v>
      </c>
      <c r="I5179" t="s">
        <v>403</v>
      </c>
      <c r="J5179" t="s">
        <v>959</v>
      </c>
    </row>
    <row r="5180" spans="1:10" x14ac:dyDescent="0.2">
      <c r="A5180" t="s">
        <v>429</v>
      </c>
      <c r="B5180" t="s">
        <v>306</v>
      </c>
      <c r="C5180" t="s">
        <v>1469</v>
      </c>
      <c r="D5180" t="s">
        <v>431</v>
      </c>
      <c r="E5180" t="s">
        <v>228</v>
      </c>
      <c r="F5180" t="s">
        <v>711</v>
      </c>
      <c r="G5180" s="3">
        <v>18109000</v>
      </c>
      <c r="H5180" t="s">
        <v>402</v>
      </c>
      <c r="I5180" t="s">
        <v>403</v>
      </c>
      <c r="J5180" t="s">
        <v>959</v>
      </c>
    </row>
    <row r="5181" spans="1:10" x14ac:dyDescent="0.2">
      <c r="A5181" t="s">
        <v>429</v>
      </c>
      <c r="B5181" t="s">
        <v>306</v>
      </c>
      <c r="C5181" t="s">
        <v>1470</v>
      </c>
      <c r="D5181" t="s">
        <v>431</v>
      </c>
      <c r="E5181" t="s">
        <v>228</v>
      </c>
      <c r="F5181" t="s">
        <v>712</v>
      </c>
      <c r="G5181" s="3">
        <v>17107000</v>
      </c>
      <c r="H5181" t="s">
        <v>402</v>
      </c>
      <c r="I5181" t="s">
        <v>403</v>
      </c>
      <c r="J5181" t="s">
        <v>959</v>
      </c>
    </row>
    <row r="5182" spans="1:10" x14ac:dyDescent="0.2">
      <c r="A5182" t="s">
        <v>429</v>
      </c>
      <c r="B5182" t="s">
        <v>306</v>
      </c>
      <c r="C5182" t="s">
        <v>1469</v>
      </c>
      <c r="D5182" t="s">
        <v>214</v>
      </c>
      <c r="E5182" t="s">
        <v>215</v>
      </c>
      <c r="F5182" t="s">
        <v>711</v>
      </c>
      <c r="G5182" s="3">
        <v>10938000</v>
      </c>
      <c r="H5182" t="s">
        <v>402</v>
      </c>
      <c r="I5182" t="s">
        <v>403</v>
      </c>
      <c r="J5182" t="s">
        <v>959</v>
      </c>
    </row>
    <row r="5183" spans="1:10" x14ac:dyDescent="0.2">
      <c r="A5183" t="s">
        <v>429</v>
      </c>
      <c r="B5183" t="s">
        <v>306</v>
      </c>
      <c r="C5183" t="s">
        <v>1470</v>
      </c>
      <c r="D5183" t="s">
        <v>214</v>
      </c>
      <c r="E5183" t="s">
        <v>215</v>
      </c>
      <c r="F5183" t="s">
        <v>712</v>
      </c>
      <c r="G5183" s="3">
        <v>9936000</v>
      </c>
      <c r="H5183" t="s">
        <v>402</v>
      </c>
      <c r="I5183" t="s">
        <v>403</v>
      </c>
      <c r="J5183" t="s">
        <v>959</v>
      </c>
    </row>
    <row r="5184" spans="1:10" x14ac:dyDescent="0.2">
      <c r="A5184" t="s">
        <v>429</v>
      </c>
      <c r="B5184" t="s">
        <v>306</v>
      </c>
      <c r="C5184" t="s">
        <v>1469</v>
      </c>
      <c r="D5184" t="s">
        <v>214</v>
      </c>
      <c r="E5184" t="s">
        <v>216</v>
      </c>
      <c r="F5184" t="s">
        <v>711</v>
      </c>
      <c r="G5184" s="3">
        <v>13210000</v>
      </c>
      <c r="H5184" t="s">
        <v>402</v>
      </c>
      <c r="I5184" t="s">
        <v>403</v>
      </c>
      <c r="J5184" t="s">
        <v>959</v>
      </c>
    </row>
    <row r="5185" spans="1:10" x14ac:dyDescent="0.2">
      <c r="A5185" t="s">
        <v>429</v>
      </c>
      <c r="B5185" t="s">
        <v>306</v>
      </c>
      <c r="C5185" t="s">
        <v>1470</v>
      </c>
      <c r="D5185" t="s">
        <v>214</v>
      </c>
      <c r="E5185" t="s">
        <v>216</v>
      </c>
      <c r="F5185" t="s">
        <v>712</v>
      </c>
      <c r="G5185" s="3">
        <v>12208000</v>
      </c>
      <c r="H5185" t="s">
        <v>402</v>
      </c>
      <c r="I5185" t="s">
        <v>403</v>
      </c>
      <c r="J5185" t="s">
        <v>959</v>
      </c>
    </row>
    <row r="5186" spans="1:10" x14ac:dyDescent="0.2">
      <c r="A5186" t="s">
        <v>429</v>
      </c>
      <c r="B5186" t="s">
        <v>306</v>
      </c>
      <c r="C5186" t="s">
        <v>1469</v>
      </c>
      <c r="D5186" t="s">
        <v>214</v>
      </c>
      <c r="E5186" t="s">
        <v>217</v>
      </c>
      <c r="F5186" t="s">
        <v>711</v>
      </c>
      <c r="G5186" s="3">
        <v>11199000</v>
      </c>
      <c r="H5186" t="s">
        <v>402</v>
      </c>
      <c r="I5186" t="s">
        <v>403</v>
      </c>
      <c r="J5186" t="s">
        <v>961</v>
      </c>
    </row>
    <row r="5187" spans="1:10" x14ac:dyDescent="0.2">
      <c r="A5187" t="s">
        <v>429</v>
      </c>
      <c r="B5187" t="s">
        <v>306</v>
      </c>
      <c r="C5187" t="s">
        <v>1470</v>
      </c>
      <c r="D5187" t="s">
        <v>214</v>
      </c>
      <c r="E5187" t="s">
        <v>217</v>
      </c>
      <c r="F5187" t="s">
        <v>712</v>
      </c>
      <c r="G5187" s="3">
        <v>10197000</v>
      </c>
      <c r="H5187" t="s">
        <v>402</v>
      </c>
      <c r="I5187" t="s">
        <v>403</v>
      </c>
      <c r="J5187" t="s">
        <v>961</v>
      </c>
    </row>
    <row r="5188" spans="1:10" x14ac:dyDescent="0.2">
      <c r="A5188" t="s">
        <v>429</v>
      </c>
      <c r="B5188" t="s">
        <v>306</v>
      </c>
      <c r="C5188" t="s">
        <v>1469</v>
      </c>
      <c r="D5188" t="s">
        <v>214</v>
      </c>
      <c r="E5188" t="s">
        <v>218</v>
      </c>
      <c r="F5188" t="s">
        <v>711</v>
      </c>
      <c r="G5188" s="3">
        <v>14576000</v>
      </c>
      <c r="H5188" t="s">
        <v>402</v>
      </c>
      <c r="I5188" t="s">
        <v>403</v>
      </c>
      <c r="J5188" t="s">
        <v>959</v>
      </c>
    </row>
    <row r="5189" spans="1:10" x14ac:dyDescent="0.2">
      <c r="A5189" t="s">
        <v>429</v>
      </c>
      <c r="B5189" t="s">
        <v>306</v>
      </c>
      <c r="C5189" t="s">
        <v>1470</v>
      </c>
      <c r="D5189" t="s">
        <v>214</v>
      </c>
      <c r="E5189" t="s">
        <v>218</v>
      </c>
      <c r="F5189" t="s">
        <v>712</v>
      </c>
      <c r="G5189" s="3">
        <v>13574000</v>
      </c>
      <c r="H5189" t="s">
        <v>402</v>
      </c>
      <c r="I5189" t="s">
        <v>403</v>
      </c>
      <c r="J5189" t="s">
        <v>959</v>
      </c>
    </row>
    <row r="5190" spans="1:10" x14ac:dyDescent="0.2">
      <c r="A5190" t="s">
        <v>429</v>
      </c>
      <c r="B5190" t="s">
        <v>306</v>
      </c>
      <c r="C5190" t="s">
        <v>1469</v>
      </c>
      <c r="D5190" t="s">
        <v>214</v>
      </c>
      <c r="E5190" t="s">
        <v>219</v>
      </c>
      <c r="F5190" t="s">
        <v>711</v>
      </c>
      <c r="G5190" s="3">
        <v>14458000</v>
      </c>
      <c r="H5190" t="s">
        <v>402</v>
      </c>
      <c r="I5190" t="s">
        <v>403</v>
      </c>
      <c r="J5190" t="s">
        <v>961</v>
      </c>
    </row>
    <row r="5191" spans="1:10" x14ac:dyDescent="0.2">
      <c r="A5191" t="s">
        <v>429</v>
      </c>
      <c r="B5191" t="s">
        <v>306</v>
      </c>
      <c r="C5191" t="s">
        <v>1470</v>
      </c>
      <c r="D5191" t="s">
        <v>214</v>
      </c>
      <c r="E5191" t="s">
        <v>219</v>
      </c>
      <c r="F5191" t="s">
        <v>712</v>
      </c>
      <c r="G5191" s="3">
        <v>13456000</v>
      </c>
      <c r="H5191" t="s">
        <v>402</v>
      </c>
      <c r="I5191" t="s">
        <v>403</v>
      </c>
      <c r="J5191" t="s">
        <v>961</v>
      </c>
    </row>
    <row r="5192" spans="1:10" x14ac:dyDescent="0.2">
      <c r="A5192" t="s">
        <v>429</v>
      </c>
      <c r="B5192" t="s">
        <v>306</v>
      </c>
      <c r="C5192" t="s">
        <v>1469</v>
      </c>
      <c r="D5192" t="s">
        <v>214</v>
      </c>
      <c r="E5192" t="s">
        <v>220</v>
      </c>
      <c r="F5192" t="s">
        <v>711</v>
      </c>
      <c r="G5192" s="3">
        <v>11722000</v>
      </c>
      <c r="H5192" t="s">
        <v>402</v>
      </c>
      <c r="I5192" t="s">
        <v>403</v>
      </c>
      <c r="J5192" t="s">
        <v>959</v>
      </c>
    </row>
    <row r="5193" spans="1:10" x14ac:dyDescent="0.2">
      <c r="A5193" t="s">
        <v>429</v>
      </c>
      <c r="B5193" t="s">
        <v>306</v>
      </c>
      <c r="C5193" t="s">
        <v>1470</v>
      </c>
      <c r="D5193" t="s">
        <v>214</v>
      </c>
      <c r="E5193" t="s">
        <v>220</v>
      </c>
      <c r="F5193" t="s">
        <v>712</v>
      </c>
      <c r="G5193" s="3">
        <v>10720000</v>
      </c>
      <c r="H5193" t="s">
        <v>402</v>
      </c>
      <c r="I5193" t="s">
        <v>403</v>
      </c>
      <c r="J5193" t="s">
        <v>959</v>
      </c>
    </row>
    <row r="5194" spans="1:10" x14ac:dyDescent="0.2">
      <c r="A5194" t="s">
        <v>429</v>
      </c>
      <c r="B5194" t="s">
        <v>306</v>
      </c>
      <c r="C5194" t="s">
        <v>1469</v>
      </c>
      <c r="D5194" t="s">
        <v>214</v>
      </c>
      <c r="E5194" t="s">
        <v>221</v>
      </c>
      <c r="F5194" t="s">
        <v>711</v>
      </c>
      <c r="G5194" s="3">
        <v>12375000</v>
      </c>
      <c r="H5194" t="s">
        <v>402</v>
      </c>
      <c r="I5194" t="s">
        <v>403</v>
      </c>
      <c r="J5194" t="s">
        <v>961</v>
      </c>
    </row>
    <row r="5195" spans="1:10" x14ac:dyDescent="0.2">
      <c r="A5195" t="s">
        <v>429</v>
      </c>
      <c r="B5195" t="s">
        <v>306</v>
      </c>
      <c r="C5195" t="s">
        <v>1470</v>
      </c>
      <c r="D5195" t="s">
        <v>214</v>
      </c>
      <c r="E5195" t="s">
        <v>221</v>
      </c>
      <c r="F5195" t="s">
        <v>712</v>
      </c>
      <c r="G5195" s="3">
        <v>11373000</v>
      </c>
      <c r="H5195" t="s">
        <v>402</v>
      </c>
      <c r="I5195" t="s">
        <v>403</v>
      </c>
      <c r="J5195" t="s">
        <v>961</v>
      </c>
    </row>
    <row r="5196" spans="1:10" x14ac:dyDescent="0.2">
      <c r="A5196" t="s">
        <v>429</v>
      </c>
      <c r="B5196" t="s">
        <v>306</v>
      </c>
      <c r="C5196" t="s">
        <v>1469</v>
      </c>
      <c r="D5196" t="s">
        <v>214</v>
      </c>
      <c r="E5196" t="s">
        <v>222</v>
      </c>
      <c r="F5196" t="s">
        <v>711</v>
      </c>
      <c r="G5196" s="3">
        <v>16130000</v>
      </c>
      <c r="H5196" t="s">
        <v>402</v>
      </c>
      <c r="I5196" t="s">
        <v>403</v>
      </c>
      <c r="J5196" t="s">
        <v>959</v>
      </c>
    </row>
    <row r="5197" spans="1:10" x14ac:dyDescent="0.2">
      <c r="A5197" t="s">
        <v>429</v>
      </c>
      <c r="B5197" t="s">
        <v>306</v>
      </c>
      <c r="C5197" t="s">
        <v>1470</v>
      </c>
      <c r="D5197" t="s">
        <v>214</v>
      </c>
      <c r="E5197" t="s">
        <v>222</v>
      </c>
      <c r="F5197" t="s">
        <v>712</v>
      </c>
      <c r="G5197" s="3">
        <v>15128000</v>
      </c>
      <c r="H5197" t="s">
        <v>402</v>
      </c>
      <c r="I5197" t="s">
        <v>403</v>
      </c>
      <c r="J5197" t="s">
        <v>959</v>
      </c>
    </row>
    <row r="5198" spans="1:10" x14ac:dyDescent="0.2">
      <c r="A5198" t="s">
        <v>429</v>
      </c>
      <c r="B5198" t="s">
        <v>306</v>
      </c>
      <c r="C5198" t="s">
        <v>1469</v>
      </c>
      <c r="D5198" t="s">
        <v>214</v>
      </c>
      <c r="E5198" t="s">
        <v>223</v>
      </c>
      <c r="F5198" t="s">
        <v>711</v>
      </c>
      <c r="G5198" s="3">
        <v>16844000</v>
      </c>
      <c r="H5198" t="s">
        <v>402</v>
      </c>
      <c r="I5198" t="s">
        <v>403</v>
      </c>
      <c r="J5198" t="s">
        <v>961</v>
      </c>
    </row>
    <row r="5199" spans="1:10" x14ac:dyDescent="0.2">
      <c r="A5199" t="s">
        <v>429</v>
      </c>
      <c r="B5199" t="s">
        <v>306</v>
      </c>
      <c r="C5199" t="s">
        <v>1470</v>
      </c>
      <c r="D5199" t="s">
        <v>214</v>
      </c>
      <c r="E5199" t="s">
        <v>223</v>
      </c>
      <c r="F5199" t="s">
        <v>712</v>
      </c>
      <c r="G5199" s="3">
        <v>15842000</v>
      </c>
      <c r="H5199" t="s">
        <v>402</v>
      </c>
      <c r="I5199" t="s">
        <v>403</v>
      </c>
      <c r="J5199" t="s">
        <v>961</v>
      </c>
    </row>
    <row r="5200" spans="1:10" x14ac:dyDescent="0.2">
      <c r="A5200" t="s">
        <v>429</v>
      </c>
      <c r="B5200" t="s">
        <v>306</v>
      </c>
      <c r="C5200" t="s">
        <v>1469</v>
      </c>
      <c r="D5200" t="s">
        <v>214</v>
      </c>
      <c r="E5200" t="s">
        <v>224</v>
      </c>
      <c r="F5200" t="s">
        <v>711</v>
      </c>
      <c r="G5200" s="3">
        <v>12805000</v>
      </c>
      <c r="H5200" t="s">
        <v>402</v>
      </c>
      <c r="I5200" t="s">
        <v>403</v>
      </c>
      <c r="J5200" t="s">
        <v>959</v>
      </c>
    </row>
    <row r="5201" spans="1:10" x14ac:dyDescent="0.2">
      <c r="A5201" t="s">
        <v>429</v>
      </c>
      <c r="B5201" t="s">
        <v>306</v>
      </c>
      <c r="C5201" t="s">
        <v>1470</v>
      </c>
      <c r="D5201" t="s">
        <v>214</v>
      </c>
      <c r="E5201" t="s">
        <v>224</v>
      </c>
      <c r="F5201" t="s">
        <v>712</v>
      </c>
      <c r="G5201" s="3">
        <v>11803000</v>
      </c>
      <c r="H5201" t="s">
        <v>402</v>
      </c>
      <c r="I5201" t="s">
        <v>403</v>
      </c>
      <c r="J5201" t="s">
        <v>959</v>
      </c>
    </row>
    <row r="5202" spans="1:10" x14ac:dyDescent="0.2">
      <c r="A5202" t="s">
        <v>429</v>
      </c>
      <c r="B5202" t="s">
        <v>306</v>
      </c>
      <c r="C5202" t="s">
        <v>1469</v>
      </c>
      <c r="D5202" t="s">
        <v>214</v>
      </c>
      <c r="E5202" t="s">
        <v>225</v>
      </c>
      <c r="F5202" t="s">
        <v>711</v>
      </c>
      <c r="G5202" s="3">
        <v>12322000</v>
      </c>
      <c r="H5202" t="s">
        <v>402</v>
      </c>
      <c r="I5202" t="s">
        <v>403</v>
      </c>
      <c r="J5202" t="s">
        <v>959</v>
      </c>
    </row>
    <row r="5203" spans="1:10" x14ac:dyDescent="0.2">
      <c r="A5203" t="s">
        <v>429</v>
      </c>
      <c r="B5203" t="s">
        <v>306</v>
      </c>
      <c r="C5203" t="s">
        <v>1470</v>
      </c>
      <c r="D5203" t="s">
        <v>214</v>
      </c>
      <c r="E5203" t="s">
        <v>225</v>
      </c>
      <c r="F5203" t="s">
        <v>712</v>
      </c>
      <c r="G5203" s="3">
        <v>11320000</v>
      </c>
      <c r="H5203" t="s">
        <v>402</v>
      </c>
      <c r="I5203" t="s">
        <v>403</v>
      </c>
      <c r="J5203" t="s">
        <v>959</v>
      </c>
    </row>
    <row r="5204" spans="1:10" x14ac:dyDescent="0.2">
      <c r="A5204" t="s">
        <v>429</v>
      </c>
      <c r="B5204" t="s">
        <v>306</v>
      </c>
      <c r="C5204" t="s">
        <v>1469</v>
      </c>
      <c r="D5204" t="s">
        <v>214</v>
      </c>
      <c r="E5204" t="s">
        <v>226</v>
      </c>
      <c r="F5204" t="s">
        <v>711</v>
      </c>
      <c r="G5204" s="3">
        <v>12322000</v>
      </c>
      <c r="H5204" t="s">
        <v>402</v>
      </c>
      <c r="I5204" t="s">
        <v>403</v>
      </c>
      <c r="J5204" t="s">
        <v>959</v>
      </c>
    </row>
    <row r="5205" spans="1:10" x14ac:dyDescent="0.2">
      <c r="A5205" t="s">
        <v>429</v>
      </c>
      <c r="B5205" t="s">
        <v>306</v>
      </c>
      <c r="C5205" t="s">
        <v>1470</v>
      </c>
      <c r="D5205" t="s">
        <v>214</v>
      </c>
      <c r="E5205" t="s">
        <v>226</v>
      </c>
      <c r="F5205" t="s">
        <v>712</v>
      </c>
      <c r="G5205" s="3">
        <v>11320000</v>
      </c>
      <c r="H5205" t="s">
        <v>402</v>
      </c>
      <c r="I5205" t="s">
        <v>403</v>
      </c>
      <c r="J5205" t="s">
        <v>959</v>
      </c>
    </row>
    <row r="5206" spans="1:10" x14ac:dyDescent="0.2">
      <c r="A5206" t="s">
        <v>429</v>
      </c>
      <c r="B5206" t="s">
        <v>306</v>
      </c>
      <c r="C5206" t="s">
        <v>1469</v>
      </c>
      <c r="D5206" t="s">
        <v>214</v>
      </c>
      <c r="E5206" t="s">
        <v>227</v>
      </c>
      <c r="F5206" t="s">
        <v>711</v>
      </c>
      <c r="G5206" s="3">
        <v>16248000</v>
      </c>
      <c r="H5206" t="s">
        <v>402</v>
      </c>
      <c r="I5206" t="s">
        <v>403</v>
      </c>
      <c r="J5206" t="s">
        <v>959</v>
      </c>
    </row>
    <row r="5207" spans="1:10" x14ac:dyDescent="0.2">
      <c r="A5207" t="s">
        <v>429</v>
      </c>
      <c r="B5207" t="s">
        <v>306</v>
      </c>
      <c r="C5207" t="s">
        <v>1470</v>
      </c>
      <c r="D5207" t="s">
        <v>214</v>
      </c>
      <c r="E5207" t="s">
        <v>227</v>
      </c>
      <c r="F5207" t="s">
        <v>712</v>
      </c>
      <c r="G5207" s="3">
        <v>15246000</v>
      </c>
      <c r="H5207" t="s">
        <v>402</v>
      </c>
      <c r="I5207" t="s">
        <v>403</v>
      </c>
      <c r="J5207" t="s">
        <v>959</v>
      </c>
    </row>
    <row r="5208" spans="1:10" x14ac:dyDescent="0.2">
      <c r="A5208" t="s">
        <v>429</v>
      </c>
      <c r="B5208" t="s">
        <v>306</v>
      </c>
      <c r="C5208" t="s">
        <v>1469</v>
      </c>
      <c r="D5208" t="s">
        <v>214</v>
      </c>
      <c r="E5208" t="s">
        <v>228</v>
      </c>
      <c r="F5208" t="s">
        <v>711</v>
      </c>
      <c r="G5208" s="3">
        <v>17463000</v>
      </c>
      <c r="H5208" t="s">
        <v>402</v>
      </c>
      <c r="I5208" t="s">
        <v>403</v>
      </c>
      <c r="J5208" t="s">
        <v>959</v>
      </c>
    </row>
    <row r="5209" spans="1:10" x14ac:dyDescent="0.2">
      <c r="A5209" t="s">
        <v>429</v>
      </c>
      <c r="B5209" t="s">
        <v>306</v>
      </c>
      <c r="C5209" t="s">
        <v>1470</v>
      </c>
      <c r="D5209" t="s">
        <v>214</v>
      </c>
      <c r="E5209" t="s">
        <v>228</v>
      </c>
      <c r="F5209" t="s">
        <v>712</v>
      </c>
      <c r="G5209" s="3">
        <v>16461000</v>
      </c>
      <c r="H5209" t="s">
        <v>402</v>
      </c>
      <c r="I5209" t="s">
        <v>403</v>
      </c>
      <c r="J5209" t="s">
        <v>959</v>
      </c>
    </row>
    <row r="5210" spans="1:10" x14ac:dyDescent="0.2">
      <c r="A5210" t="s">
        <v>429</v>
      </c>
      <c r="B5210" t="s">
        <v>306</v>
      </c>
      <c r="C5210" t="s">
        <v>1471</v>
      </c>
      <c r="D5210" t="s">
        <v>423</v>
      </c>
      <c r="E5210" t="s">
        <v>215</v>
      </c>
      <c r="F5210" t="s">
        <v>711</v>
      </c>
      <c r="G5210" s="3">
        <v>12718000</v>
      </c>
      <c r="H5210" t="s">
        <v>402</v>
      </c>
      <c r="I5210" t="s">
        <v>403</v>
      </c>
      <c r="J5210" t="s">
        <v>1211</v>
      </c>
    </row>
    <row r="5211" spans="1:10" x14ac:dyDescent="0.2">
      <c r="A5211" t="s">
        <v>429</v>
      </c>
      <c r="B5211" t="s">
        <v>306</v>
      </c>
      <c r="C5211" t="s">
        <v>1472</v>
      </c>
      <c r="D5211" t="s">
        <v>423</v>
      </c>
      <c r="E5211" t="s">
        <v>215</v>
      </c>
      <c r="F5211" t="s">
        <v>712</v>
      </c>
      <c r="G5211" s="3">
        <v>11716000</v>
      </c>
      <c r="H5211" t="s">
        <v>402</v>
      </c>
      <c r="I5211" t="s">
        <v>403</v>
      </c>
      <c r="J5211" t="s">
        <v>1211</v>
      </c>
    </row>
    <row r="5212" spans="1:10" x14ac:dyDescent="0.2">
      <c r="A5212" t="s">
        <v>429</v>
      </c>
      <c r="B5212" t="s">
        <v>306</v>
      </c>
      <c r="C5212" t="s">
        <v>1471</v>
      </c>
      <c r="D5212" t="s">
        <v>423</v>
      </c>
      <c r="E5212" t="s">
        <v>216</v>
      </c>
      <c r="F5212" t="s">
        <v>711</v>
      </c>
      <c r="G5212" s="3">
        <v>14990000</v>
      </c>
      <c r="H5212" t="s">
        <v>402</v>
      </c>
      <c r="I5212" t="s">
        <v>403</v>
      </c>
      <c r="J5212" t="s">
        <v>1211</v>
      </c>
    </row>
    <row r="5213" spans="1:10" x14ac:dyDescent="0.2">
      <c r="A5213" t="s">
        <v>429</v>
      </c>
      <c r="B5213" t="s">
        <v>306</v>
      </c>
      <c r="C5213" t="s">
        <v>1472</v>
      </c>
      <c r="D5213" t="s">
        <v>423</v>
      </c>
      <c r="E5213" t="s">
        <v>216</v>
      </c>
      <c r="F5213" t="s">
        <v>712</v>
      </c>
      <c r="G5213" s="3">
        <v>13988000</v>
      </c>
      <c r="H5213" t="s">
        <v>402</v>
      </c>
      <c r="I5213" t="s">
        <v>403</v>
      </c>
      <c r="J5213" t="s">
        <v>1211</v>
      </c>
    </row>
    <row r="5214" spans="1:10" x14ac:dyDescent="0.2">
      <c r="A5214" t="s">
        <v>429</v>
      </c>
      <c r="B5214" t="s">
        <v>306</v>
      </c>
      <c r="C5214" t="s">
        <v>1471</v>
      </c>
      <c r="D5214" t="s">
        <v>423</v>
      </c>
      <c r="E5214" t="s">
        <v>217</v>
      </c>
      <c r="F5214" t="s">
        <v>711</v>
      </c>
      <c r="G5214" s="3">
        <v>12979000</v>
      </c>
      <c r="H5214" t="s">
        <v>402</v>
      </c>
      <c r="I5214" t="s">
        <v>403</v>
      </c>
      <c r="J5214" t="s">
        <v>1212</v>
      </c>
    </row>
    <row r="5215" spans="1:10" x14ac:dyDescent="0.2">
      <c r="A5215" t="s">
        <v>429</v>
      </c>
      <c r="B5215" t="s">
        <v>306</v>
      </c>
      <c r="C5215" t="s">
        <v>1472</v>
      </c>
      <c r="D5215" t="s">
        <v>423</v>
      </c>
      <c r="E5215" t="s">
        <v>217</v>
      </c>
      <c r="F5215" t="s">
        <v>712</v>
      </c>
      <c r="G5215" s="3">
        <v>11977000</v>
      </c>
      <c r="H5215" t="s">
        <v>402</v>
      </c>
      <c r="I5215" t="s">
        <v>403</v>
      </c>
      <c r="J5215" t="s">
        <v>1212</v>
      </c>
    </row>
    <row r="5216" spans="1:10" x14ac:dyDescent="0.2">
      <c r="A5216" t="s">
        <v>429</v>
      </c>
      <c r="B5216" t="s">
        <v>306</v>
      </c>
      <c r="C5216" t="s">
        <v>1471</v>
      </c>
      <c r="D5216" t="s">
        <v>423</v>
      </c>
      <c r="E5216" t="s">
        <v>218</v>
      </c>
      <c r="F5216" t="s">
        <v>711</v>
      </c>
      <c r="G5216" s="3">
        <v>16356000</v>
      </c>
      <c r="H5216" t="s">
        <v>402</v>
      </c>
      <c r="I5216" t="s">
        <v>403</v>
      </c>
      <c r="J5216" t="s">
        <v>1211</v>
      </c>
    </row>
    <row r="5217" spans="1:10" x14ac:dyDescent="0.2">
      <c r="A5217" t="s">
        <v>429</v>
      </c>
      <c r="B5217" t="s">
        <v>306</v>
      </c>
      <c r="C5217" t="s">
        <v>1472</v>
      </c>
      <c r="D5217" t="s">
        <v>423</v>
      </c>
      <c r="E5217" t="s">
        <v>218</v>
      </c>
      <c r="F5217" t="s">
        <v>712</v>
      </c>
      <c r="G5217" s="3">
        <v>15354000</v>
      </c>
      <c r="H5217" t="s">
        <v>402</v>
      </c>
      <c r="I5217" t="s">
        <v>403</v>
      </c>
      <c r="J5217" t="s">
        <v>1211</v>
      </c>
    </row>
    <row r="5218" spans="1:10" x14ac:dyDescent="0.2">
      <c r="A5218" t="s">
        <v>429</v>
      </c>
      <c r="B5218" t="s">
        <v>306</v>
      </c>
      <c r="C5218" t="s">
        <v>1471</v>
      </c>
      <c r="D5218" t="s">
        <v>423</v>
      </c>
      <c r="E5218" t="s">
        <v>219</v>
      </c>
      <c r="F5218" t="s">
        <v>711</v>
      </c>
      <c r="G5218" s="3">
        <v>16237000</v>
      </c>
      <c r="H5218" t="s">
        <v>402</v>
      </c>
      <c r="I5218" t="s">
        <v>403</v>
      </c>
      <c r="J5218" t="s">
        <v>1212</v>
      </c>
    </row>
    <row r="5219" spans="1:10" x14ac:dyDescent="0.2">
      <c r="A5219" t="s">
        <v>429</v>
      </c>
      <c r="B5219" t="s">
        <v>306</v>
      </c>
      <c r="C5219" t="s">
        <v>1472</v>
      </c>
      <c r="D5219" t="s">
        <v>423</v>
      </c>
      <c r="E5219" t="s">
        <v>219</v>
      </c>
      <c r="F5219" t="s">
        <v>712</v>
      </c>
      <c r="G5219" s="3">
        <v>15235000</v>
      </c>
      <c r="H5219" t="s">
        <v>402</v>
      </c>
      <c r="I5219" t="s">
        <v>403</v>
      </c>
      <c r="J5219" t="s">
        <v>1212</v>
      </c>
    </row>
    <row r="5220" spans="1:10" x14ac:dyDescent="0.2">
      <c r="A5220" t="s">
        <v>429</v>
      </c>
      <c r="B5220" t="s">
        <v>306</v>
      </c>
      <c r="C5220" t="s">
        <v>1471</v>
      </c>
      <c r="D5220" t="s">
        <v>423</v>
      </c>
      <c r="E5220" t="s">
        <v>220</v>
      </c>
      <c r="F5220" t="s">
        <v>711</v>
      </c>
      <c r="G5220" s="3">
        <v>13501000</v>
      </c>
      <c r="H5220" t="s">
        <v>402</v>
      </c>
      <c r="I5220" t="s">
        <v>403</v>
      </c>
      <c r="J5220" t="s">
        <v>1211</v>
      </c>
    </row>
    <row r="5221" spans="1:10" x14ac:dyDescent="0.2">
      <c r="A5221" t="s">
        <v>429</v>
      </c>
      <c r="B5221" t="s">
        <v>306</v>
      </c>
      <c r="C5221" t="s">
        <v>1472</v>
      </c>
      <c r="D5221" t="s">
        <v>423</v>
      </c>
      <c r="E5221" t="s">
        <v>220</v>
      </c>
      <c r="F5221" t="s">
        <v>712</v>
      </c>
      <c r="G5221" s="3">
        <v>12499000</v>
      </c>
      <c r="H5221" t="s">
        <v>402</v>
      </c>
      <c r="I5221" t="s">
        <v>403</v>
      </c>
      <c r="J5221" t="s">
        <v>1211</v>
      </c>
    </row>
    <row r="5222" spans="1:10" x14ac:dyDescent="0.2">
      <c r="A5222" t="s">
        <v>429</v>
      </c>
      <c r="B5222" t="s">
        <v>306</v>
      </c>
      <c r="C5222" t="s">
        <v>1471</v>
      </c>
      <c r="D5222" t="s">
        <v>423</v>
      </c>
      <c r="E5222" t="s">
        <v>221</v>
      </c>
      <c r="F5222" t="s">
        <v>711</v>
      </c>
      <c r="G5222" s="3">
        <v>14154000</v>
      </c>
      <c r="H5222" t="s">
        <v>402</v>
      </c>
      <c r="I5222" t="s">
        <v>403</v>
      </c>
      <c r="J5222" t="s">
        <v>1212</v>
      </c>
    </row>
    <row r="5223" spans="1:10" x14ac:dyDescent="0.2">
      <c r="A5223" t="s">
        <v>429</v>
      </c>
      <c r="B5223" t="s">
        <v>306</v>
      </c>
      <c r="C5223" t="s">
        <v>1472</v>
      </c>
      <c r="D5223" t="s">
        <v>423</v>
      </c>
      <c r="E5223" t="s">
        <v>221</v>
      </c>
      <c r="F5223" t="s">
        <v>712</v>
      </c>
      <c r="G5223" s="3">
        <v>13152000</v>
      </c>
      <c r="H5223" t="s">
        <v>402</v>
      </c>
      <c r="I5223" t="s">
        <v>403</v>
      </c>
      <c r="J5223" t="s">
        <v>1212</v>
      </c>
    </row>
    <row r="5224" spans="1:10" x14ac:dyDescent="0.2">
      <c r="A5224" t="s">
        <v>429</v>
      </c>
      <c r="B5224" t="s">
        <v>306</v>
      </c>
      <c r="C5224" t="s">
        <v>1471</v>
      </c>
      <c r="D5224" t="s">
        <v>423</v>
      </c>
      <c r="E5224" t="s">
        <v>222</v>
      </c>
      <c r="F5224" t="s">
        <v>711</v>
      </c>
      <c r="G5224" s="3">
        <v>17910000</v>
      </c>
      <c r="H5224" t="s">
        <v>402</v>
      </c>
      <c r="I5224" t="s">
        <v>403</v>
      </c>
      <c r="J5224" t="s">
        <v>1211</v>
      </c>
    </row>
    <row r="5225" spans="1:10" x14ac:dyDescent="0.2">
      <c r="A5225" t="s">
        <v>429</v>
      </c>
      <c r="B5225" t="s">
        <v>306</v>
      </c>
      <c r="C5225" t="s">
        <v>1472</v>
      </c>
      <c r="D5225" t="s">
        <v>423</v>
      </c>
      <c r="E5225" t="s">
        <v>222</v>
      </c>
      <c r="F5225" t="s">
        <v>712</v>
      </c>
      <c r="G5225" s="3">
        <v>16908000</v>
      </c>
      <c r="H5225" t="s">
        <v>402</v>
      </c>
      <c r="I5225" t="s">
        <v>403</v>
      </c>
      <c r="J5225" t="s">
        <v>1211</v>
      </c>
    </row>
    <row r="5226" spans="1:10" x14ac:dyDescent="0.2">
      <c r="A5226" t="s">
        <v>429</v>
      </c>
      <c r="B5226" t="s">
        <v>306</v>
      </c>
      <c r="C5226" t="s">
        <v>1471</v>
      </c>
      <c r="D5226" t="s">
        <v>423</v>
      </c>
      <c r="E5226" t="s">
        <v>223</v>
      </c>
      <c r="F5226" t="s">
        <v>711</v>
      </c>
      <c r="G5226" s="3">
        <v>18624000</v>
      </c>
      <c r="H5226" t="s">
        <v>402</v>
      </c>
      <c r="I5226" t="s">
        <v>403</v>
      </c>
      <c r="J5226" t="s">
        <v>1212</v>
      </c>
    </row>
    <row r="5227" spans="1:10" x14ac:dyDescent="0.2">
      <c r="A5227" t="s">
        <v>429</v>
      </c>
      <c r="B5227" t="s">
        <v>306</v>
      </c>
      <c r="C5227" t="s">
        <v>1472</v>
      </c>
      <c r="D5227" t="s">
        <v>423</v>
      </c>
      <c r="E5227" t="s">
        <v>223</v>
      </c>
      <c r="F5227" t="s">
        <v>712</v>
      </c>
      <c r="G5227" s="3">
        <v>17622000</v>
      </c>
      <c r="H5227" t="s">
        <v>402</v>
      </c>
      <c r="I5227" t="s">
        <v>403</v>
      </c>
      <c r="J5227" t="s">
        <v>1212</v>
      </c>
    </row>
    <row r="5228" spans="1:10" x14ac:dyDescent="0.2">
      <c r="A5228" t="s">
        <v>429</v>
      </c>
      <c r="B5228" t="s">
        <v>306</v>
      </c>
      <c r="C5228" t="s">
        <v>1471</v>
      </c>
      <c r="D5228" t="s">
        <v>423</v>
      </c>
      <c r="E5228" t="s">
        <v>224</v>
      </c>
      <c r="F5228" t="s">
        <v>711</v>
      </c>
      <c r="G5228" s="3">
        <v>14585000</v>
      </c>
      <c r="H5228" t="s">
        <v>402</v>
      </c>
      <c r="I5228" t="s">
        <v>403</v>
      </c>
      <c r="J5228" t="s">
        <v>1211</v>
      </c>
    </row>
    <row r="5229" spans="1:10" x14ac:dyDescent="0.2">
      <c r="A5229" t="s">
        <v>429</v>
      </c>
      <c r="B5229" t="s">
        <v>306</v>
      </c>
      <c r="C5229" t="s">
        <v>1472</v>
      </c>
      <c r="D5229" t="s">
        <v>423</v>
      </c>
      <c r="E5229" t="s">
        <v>224</v>
      </c>
      <c r="F5229" t="s">
        <v>712</v>
      </c>
      <c r="G5229" s="3">
        <v>13583000</v>
      </c>
      <c r="H5229" t="s">
        <v>402</v>
      </c>
      <c r="I5229" t="s">
        <v>403</v>
      </c>
      <c r="J5229" t="s">
        <v>1211</v>
      </c>
    </row>
    <row r="5230" spans="1:10" x14ac:dyDescent="0.2">
      <c r="A5230" t="s">
        <v>429</v>
      </c>
      <c r="B5230" t="s">
        <v>306</v>
      </c>
      <c r="C5230" t="s">
        <v>1471</v>
      </c>
      <c r="D5230" t="s">
        <v>423</v>
      </c>
      <c r="E5230" t="s">
        <v>225</v>
      </c>
      <c r="F5230" t="s">
        <v>711</v>
      </c>
      <c r="G5230" s="3">
        <v>14102000</v>
      </c>
      <c r="H5230" t="s">
        <v>402</v>
      </c>
      <c r="I5230" t="s">
        <v>403</v>
      </c>
      <c r="J5230" t="s">
        <v>1211</v>
      </c>
    </row>
    <row r="5231" spans="1:10" x14ac:dyDescent="0.2">
      <c r="A5231" t="s">
        <v>429</v>
      </c>
      <c r="B5231" t="s">
        <v>306</v>
      </c>
      <c r="C5231" t="s">
        <v>1472</v>
      </c>
      <c r="D5231" t="s">
        <v>423</v>
      </c>
      <c r="E5231" t="s">
        <v>225</v>
      </c>
      <c r="F5231" t="s">
        <v>712</v>
      </c>
      <c r="G5231" s="3">
        <v>13100000</v>
      </c>
      <c r="H5231" t="s">
        <v>402</v>
      </c>
      <c r="I5231" t="s">
        <v>403</v>
      </c>
      <c r="J5231" t="s">
        <v>1211</v>
      </c>
    </row>
    <row r="5232" spans="1:10" x14ac:dyDescent="0.2">
      <c r="A5232" t="s">
        <v>429</v>
      </c>
      <c r="B5232" t="s">
        <v>306</v>
      </c>
      <c r="C5232" t="s">
        <v>1471</v>
      </c>
      <c r="D5232" t="s">
        <v>423</v>
      </c>
      <c r="E5232" t="s">
        <v>226</v>
      </c>
      <c r="F5232" t="s">
        <v>711</v>
      </c>
      <c r="G5232" s="3">
        <v>14102000</v>
      </c>
      <c r="H5232" t="s">
        <v>402</v>
      </c>
      <c r="I5232" t="s">
        <v>403</v>
      </c>
      <c r="J5232" t="s">
        <v>1211</v>
      </c>
    </row>
    <row r="5233" spans="1:10" x14ac:dyDescent="0.2">
      <c r="A5233" t="s">
        <v>429</v>
      </c>
      <c r="B5233" t="s">
        <v>306</v>
      </c>
      <c r="C5233" t="s">
        <v>1472</v>
      </c>
      <c r="D5233" t="s">
        <v>423</v>
      </c>
      <c r="E5233" t="s">
        <v>226</v>
      </c>
      <c r="F5233" t="s">
        <v>712</v>
      </c>
      <c r="G5233" s="3">
        <v>13100000</v>
      </c>
      <c r="H5233" t="s">
        <v>402</v>
      </c>
      <c r="I5233" t="s">
        <v>403</v>
      </c>
      <c r="J5233" t="s">
        <v>1211</v>
      </c>
    </row>
    <row r="5234" spans="1:10" x14ac:dyDescent="0.2">
      <c r="A5234" t="s">
        <v>429</v>
      </c>
      <c r="B5234" t="s">
        <v>306</v>
      </c>
      <c r="C5234" t="s">
        <v>1471</v>
      </c>
      <c r="D5234" t="s">
        <v>423</v>
      </c>
      <c r="E5234" t="s">
        <v>227</v>
      </c>
      <c r="F5234" t="s">
        <v>711</v>
      </c>
      <c r="G5234" s="3">
        <v>18028000</v>
      </c>
      <c r="H5234" t="s">
        <v>402</v>
      </c>
      <c r="I5234" t="s">
        <v>403</v>
      </c>
      <c r="J5234" t="s">
        <v>1211</v>
      </c>
    </row>
    <row r="5235" spans="1:10" x14ac:dyDescent="0.2">
      <c r="A5235" t="s">
        <v>429</v>
      </c>
      <c r="B5235" t="s">
        <v>306</v>
      </c>
      <c r="C5235" t="s">
        <v>1472</v>
      </c>
      <c r="D5235" t="s">
        <v>423</v>
      </c>
      <c r="E5235" t="s">
        <v>227</v>
      </c>
      <c r="F5235" t="s">
        <v>712</v>
      </c>
      <c r="G5235" s="3">
        <v>17026000</v>
      </c>
      <c r="H5235" t="s">
        <v>402</v>
      </c>
      <c r="I5235" t="s">
        <v>403</v>
      </c>
      <c r="J5235" t="s">
        <v>1211</v>
      </c>
    </row>
    <row r="5236" spans="1:10" x14ac:dyDescent="0.2">
      <c r="A5236" t="s">
        <v>429</v>
      </c>
      <c r="B5236" t="s">
        <v>306</v>
      </c>
      <c r="C5236" t="s">
        <v>1471</v>
      </c>
      <c r="D5236" t="s">
        <v>423</v>
      </c>
      <c r="E5236" t="s">
        <v>228</v>
      </c>
      <c r="F5236" t="s">
        <v>711</v>
      </c>
      <c r="G5236" s="3">
        <v>19243000</v>
      </c>
      <c r="H5236" t="s">
        <v>402</v>
      </c>
      <c r="I5236" t="s">
        <v>403</v>
      </c>
      <c r="J5236" t="s">
        <v>1211</v>
      </c>
    </row>
    <row r="5237" spans="1:10" x14ac:dyDescent="0.2">
      <c r="A5237" t="s">
        <v>429</v>
      </c>
      <c r="B5237" t="s">
        <v>306</v>
      </c>
      <c r="C5237" t="s">
        <v>1472</v>
      </c>
      <c r="D5237" t="s">
        <v>423</v>
      </c>
      <c r="E5237" t="s">
        <v>228</v>
      </c>
      <c r="F5237" t="s">
        <v>712</v>
      </c>
      <c r="G5237" s="3">
        <v>18241000</v>
      </c>
      <c r="H5237" t="s">
        <v>402</v>
      </c>
      <c r="I5237" t="s">
        <v>403</v>
      </c>
      <c r="J5237" t="s">
        <v>1211</v>
      </c>
    </row>
    <row r="5238" spans="1:10" x14ac:dyDescent="0.2">
      <c r="A5238" t="s">
        <v>429</v>
      </c>
      <c r="B5238" t="s">
        <v>306</v>
      </c>
      <c r="C5238" t="s">
        <v>1473</v>
      </c>
      <c r="D5238" t="s">
        <v>424</v>
      </c>
      <c r="E5238" t="s">
        <v>215</v>
      </c>
      <c r="F5238" t="s">
        <v>711</v>
      </c>
      <c r="G5238" s="3">
        <v>22148000</v>
      </c>
      <c r="H5238" t="s">
        <v>402</v>
      </c>
      <c r="I5238" t="s">
        <v>403</v>
      </c>
      <c r="J5238" t="s">
        <v>1213</v>
      </c>
    </row>
    <row r="5239" spans="1:10" x14ac:dyDescent="0.2">
      <c r="A5239" t="s">
        <v>429</v>
      </c>
      <c r="B5239" t="s">
        <v>306</v>
      </c>
      <c r="C5239" t="s">
        <v>1474</v>
      </c>
      <c r="D5239" t="s">
        <v>424</v>
      </c>
      <c r="E5239" t="s">
        <v>215</v>
      </c>
      <c r="F5239" t="s">
        <v>712</v>
      </c>
      <c r="G5239" s="3">
        <v>21146000</v>
      </c>
      <c r="H5239" t="s">
        <v>402</v>
      </c>
      <c r="I5239" t="s">
        <v>403</v>
      </c>
      <c r="J5239" t="s">
        <v>1213</v>
      </c>
    </row>
    <row r="5240" spans="1:10" x14ac:dyDescent="0.2">
      <c r="A5240" t="s">
        <v>429</v>
      </c>
      <c r="B5240" t="s">
        <v>306</v>
      </c>
      <c r="C5240" t="s">
        <v>1473</v>
      </c>
      <c r="D5240" t="s">
        <v>424</v>
      </c>
      <c r="E5240" t="s">
        <v>216</v>
      </c>
      <c r="F5240" t="s">
        <v>711</v>
      </c>
      <c r="G5240" s="3">
        <v>24421000</v>
      </c>
      <c r="H5240" t="s">
        <v>402</v>
      </c>
      <c r="I5240" t="s">
        <v>403</v>
      </c>
      <c r="J5240" t="s">
        <v>1213</v>
      </c>
    </row>
    <row r="5241" spans="1:10" x14ac:dyDescent="0.2">
      <c r="A5241" t="s">
        <v>429</v>
      </c>
      <c r="B5241" t="s">
        <v>306</v>
      </c>
      <c r="C5241" t="s">
        <v>1474</v>
      </c>
      <c r="D5241" t="s">
        <v>424</v>
      </c>
      <c r="E5241" t="s">
        <v>216</v>
      </c>
      <c r="F5241" t="s">
        <v>712</v>
      </c>
      <c r="G5241" s="3">
        <v>23419000</v>
      </c>
      <c r="H5241" t="s">
        <v>402</v>
      </c>
      <c r="I5241" t="s">
        <v>403</v>
      </c>
      <c r="J5241" t="s">
        <v>1213</v>
      </c>
    </row>
    <row r="5242" spans="1:10" x14ac:dyDescent="0.2">
      <c r="A5242" t="s">
        <v>429</v>
      </c>
      <c r="B5242" t="s">
        <v>306</v>
      </c>
      <c r="C5242" t="s">
        <v>1473</v>
      </c>
      <c r="D5242" t="s">
        <v>424</v>
      </c>
      <c r="E5242" t="s">
        <v>217</v>
      </c>
      <c r="F5242" t="s">
        <v>711</v>
      </c>
      <c r="G5242" s="3">
        <v>22409000</v>
      </c>
      <c r="H5242" t="s">
        <v>402</v>
      </c>
      <c r="I5242" t="s">
        <v>403</v>
      </c>
      <c r="J5242" t="s">
        <v>1214</v>
      </c>
    </row>
    <row r="5243" spans="1:10" x14ac:dyDescent="0.2">
      <c r="A5243" t="s">
        <v>429</v>
      </c>
      <c r="B5243" t="s">
        <v>306</v>
      </c>
      <c r="C5243" t="s">
        <v>1474</v>
      </c>
      <c r="D5243" t="s">
        <v>424</v>
      </c>
      <c r="E5243" t="s">
        <v>217</v>
      </c>
      <c r="F5243" t="s">
        <v>712</v>
      </c>
      <c r="G5243" s="3">
        <v>21407000</v>
      </c>
      <c r="H5243" t="s">
        <v>402</v>
      </c>
      <c r="I5243" t="s">
        <v>403</v>
      </c>
      <c r="J5243" t="s">
        <v>1214</v>
      </c>
    </row>
    <row r="5244" spans="1:10" x14ac:dyDescent="0.2">
      <c r="A5244" t="s">
        <v>429</v>
      </c>
      <c r="B5244" t="s">
        <v>306</v>
      </c>
      <c r="C5244" t="s">
        <v>1473</v>
      </c>
      <c r="D5244" t="s">
        <v>424</v>
      </c>
      <c r="E5244" t="s">
        <v>218</v>
      </c>
      <c r="F5244" t="s">
        <v>711</v>
      </c>
      <c r="G5244" s="3">
        <v>25786000</v>
      </c>
      <c r="H5244" t="s">
        <v>402</v>
      </c>
      <c r="I5244" t="s">
        <v>403</v>
      </c>
      <c r="J5244" t="s">
        <v>1213</v>
      </c>
    </row>
    <row r="5245" spans="1:10" x14ac:dyDescent="0.2">
      <c r="A5245" t="s">
        <v>429</v>
      </c>
      <c r="B5245" t="s">
        <v>306</v>
      </c>
      <c r="C5245" t="s">
        <v>1474</v>
      </c>
      <c r="D5245" t="s">
        <v>424</v>
      </c>
      <c r="E5245" t="s">
        <v>218</v>
      </c>
      <c r="F5245" t="s">
        <v>712</v>
      </c>
      <c r="G5245" s="3">
        <v>24784000</v>
      </c>
      <c r="H5245" t="s">
        <v>402</v>
      </c>
      <c r="I5245" t="s">
        <v>403</v>
      </c>
      <c r="J5245" t="s">
        <v>1213</v>
      </c>
    </row>
    <row r="5246" spans="1:10" x14ac:dyDescent="0.2">
      <c r="A5246" t="s">
        <v>429</v>
      </c>
      <c r="B5246" t="s">
        <v>306</v>
      </c>
      <c r="C5246" t="s">
        <v>1473</v>
      </c>
      <c r="D5246" t="s">
        <v>424</v>
      </c>
      <c r="E5246" t="s">
        <v>219</v>
      </c>
      <c r="F5246" t="s">
        <v>711</v>
      </c>
      <c r="G5246" s="3">
        <v>25668000</v>
      </c>
      <c r="H5246" t="s">
        <v>402</v>
      </c>
      <c r="I5246" t="s">
        <v>403</v>
      </c>
      <c r="J5246" t="s">
        <v>1214</v>
      </c>
    </row>
    <row r="5247" spans="1:10" x14ac:dyDescent="0.2">
      <c r="A5247" t="s">
        <v>429</v>
      </c>
      <c r="B5247" t="s">
        <v>306</v>
      </c>
      <c r="C5247" t="s">
        <v>1474</v>
      </c>
      <c r="D5247" t="s">
        <v>424</v>
      </c>
      <c r="E5247" t="s">
        <v>219</v>
      </c>
      <c r="F5247" t="s">
        <v>712</v>
      </c>
      <c r="G5247" s="3">
        <v>24666000</v>
      </c>
      <c r="H5247" t="s">
        <v>402</v>
      </c>
      <c r="I5247" t="s">
        <v>403</v>
      </c>
      <c r="J5247" t="s">
        <v>1214</v>
      </c>
    </row>
    <row r="5248" spans="1:10" x14ac:dyDescent="0.2">
      <c r="A5248" t="s">
        <v>429</v>
      </c>
      <c r="B5248" t="s">
        <v>306</v>
      </c>
      <c r="C5248" t="s">
        <v>1473</v>
      </c>
      <c r="D5248" t="s">
        <v>424</v>
      </c>
      <c r="E5248" t="s">
        <v>220</v>
      </c>
      <c r="F5248" t="s">
        <v>711</v>
      </c>
      <c r="G5248" s="3">
        <v>22932000</v>
      </c>
      <c r="H5248" t="s">
        <v>402</v>
      </c>
      <c r="I5248" t="s">
        <v>403</v>
      </c>
      <c r="J5248" t="s">
        <v>1213</v>
      </c>
    </row>
    <row r="5249" spans="1:10" x14ac:dyDescent="0.2">
      <c r="A5249" t="s">
        <v>429</v>
      </c>
      <c r="B5249" t="s">
        <v>306</v>
      </c>
      <c r="C5249" t="s">
        <v>1474</v>
      </c>
      <c r="D5249" t="s">
        <v>424</v>
      </c>
      <c r="E5249" t="s">
        <v>220</v>
      </c>
      <c r="F5249" t="s">
        <v>712</v>
      </c>
      <c r="G5249" s="3">
        <v>21930000</v>
      </c>
      <c r="H5249" t="s">
        <v>402</v>
      </c>
      <c r="I5249" t="s">
        <v>403</v>
      </c>
      <c r="J5249" t="s">
        <v>1213</v>
      </c>
    </row>
    <row r="5250" spans="1:10" x14ac:dyDescent="0.2">
      <c r="A5250" t="s">
        <v>429</v>
      </c>
      <c r="B5250" t="s">
        <v>306</v>
      </c>
      <c r="C5250" t="s">
        <v>1473</v>
      </c>
      <c r="D5250" t="s">
        <v>424</v>
      </c>
      <c r="E5250" t="s">
        <v>221</v>
      </c>
      <c r="F5250" t="s">
        <v>711</v>
      </c>
      <c r="G5250" s="3">
        <v>23585000</v>
      </c>
      <c r="H5250" t="s">
        <v>402</v>
      </c>
      <c r="I5250" t="s">
        <v>403</v>
      </c>
      <c r="J5250" t="s">
        <v>1214</v>
      </c>
    </row>
    <row r="5251" spans="1:10" x14ac:dyDescent="0.2">
      <c r="A5251" t="s">
        <v>429</v>
      </c>
      <c r="B5251" t="s">
        <v>306</v>
      </c>
      <c r="C5251" t="s">
        <v>1474</v>
      </c>
      <c r="D5251" t="s">
        <v>424</v>
      </c>
      <c r="E5251" t="s">
        <v>221</v>
      </c>
      <c r="F5251" t="s">
        <v>712</v>
      </c>
      <c r="G5251" s="3">
        <v>22583000</v>
      </c>
      <c r="H5251" t="s">
        <v>402</v>
      </c>
      <c r="I5251" t="s">
        <v>403</v>
      </c>
      <c r="J5251" t="s">
        <v>1214</v>
      </c>
    </row>
    <row r="5252" spans="1:10" x14ac:dyDescent="0.2">
      <c r="A5252" t="s">
        <v>429</v>
      </c>
      <c r="B5252" t="s">
        <v>306</v>
      </c>
      <c r="C5252" t="s">
        <v>1473</v>
      </c>
      <c r="D5252" t="s">
        <v>424</v>
      </c>
      <c r="E5252" t="s">
        <v>222</v>
      </c>
      <c r="F5252" t="s">
        <v>711</v>
      </c>
      <c r="G5252" s="3">
        <v>27340000</v>
      </c>
      <c r="H5252" t="s">
        <v>402</v>
      </c>
      <c r="I5252" t="s">
        <v>403</v>
      </c>
      <c r="J5252" t="s">
        <v>1213</v>
      </c>
    </row>
    <row r="5253" spans="1:10" x14ac:dyDescent="0.2">
      <c r="A5253" t="s">
        <v>429</v>
      </c>
      <c r="B5253" t="s">
        <v>306</v>
      </c>
      <c r="C5253" t="s">
        <v>1474</v>
      </c>
      <c r="D5253" t="s">
        <v>424</v>
      </c>
      <c r="E5253" t="s">
        <v>222</v>
      </c>
      <c r="F5253" t="s">
        <v>712</v>
      </c>
      <c r="G5253" s="3">
        <v>26338000</v>
      </c>
      <c r="H5253" t="s">
        <v>402</v>
      </c>
      <c r="I5253" t="s">
        <v>403</v>
      </c>
      <c r="J5253" t="s">
        <v>1213</v>
      </c>
    </row>
    <row r="5254" spans="1:10" x14ac:dyDescent="0.2">
      <c r="A5254" t="s">
        <v>429</v>
      </c>
      <c r="B5254" t="s">
        <v>306</v>
      </c>
      <c r="C5254" t="s">
        <v>1473</v>
      </c>
      <c r="D5254" t="s">
        <v>424</v>
      </c>
      <c r="E5254" t="s">
        <v>223</v>
      </c>
      <c r="F5254" t="s">
        <v>711</v>
      </c>
      <c r="G5254" s="3">
        <v>28054000</v>
      </c>
      <c r="H5254" t="s">
        <v>402</v>
      </c>
      <c r="I5254" t="s">
        <v>403</v>
      </c>
      <c r="J5254" t="s">
        <v>1214</v>
      </c>
    </row>
    <row r="5255" spans="1:10" x14ac:dyDescent="0.2">
      <c r="A5255" t="s">
        <v>429</v>
      </c>
      <c r="B5255" t="s">
        <v>306</v>
      </c>
      <c r="C5255" t="s">
        <v>1474</v>
      </c>
      <c r="D5255" t="s">
        <v>424</v>
      </c>
      <c r="E5255" t="s">
        <v>223</v>
      </c>
      <c r="F5255" t="s">
        <v>712</v>
      </c>
      <c r="G5255" s="3">
        <v>27052000</v>
      </c>
      <c r="H5255" t="s">
        <v>402</v>
      </c>
      <c r="I5255" t="s">
        <v>403</v>
      </c>
      <c r="J5255" t="s">
        <v>1214</v>
      </c>
    </row>
    <row r="5256" spans="1:10" x14ac:dyDescent="0.2">
      <c r="A5256" t="s">
        <v>429</v>
      </c>
      <c r="B5256" t="s">
        <v>306</v>
      </c>
      <c r="C5256" t="s">
        <v>1473</v>
      </c>
      <c r="D5256" t="s">
        <v>424</v>
      </c>
      <c r="E5256" t="s">
        <v>224</v>
      </c>
      <c r="F5256" t="s">
        <v>711</v>
      </c>
      <c r="G5256" s="3">
        <v>24016000</v>
      </c>
      <c r="H5256" t="s">
        <v>402</v>
      </c>
      <c r="I5256" t="s">
        <v>403</v>
      </c>
      <c r="J5256" t="s">
        <v>1213</v>
      </c>
    </row>
    <row r="5257" spans="1:10" x14ac:dyDescent="0.2">
      <c r="A5257" t="s">
        <v>429</v>
      </c>
      <c r="B5257" t="s">
        <v>306</v>
      </c>
      <c r="C5257" t="s">
        <v>1474</v>
      </c>
      <c r="D5257" t="s">
        <v>424</v>
      </c>
      <c r="E5257" t="s">
        <v>224</v>
      </c>
      <c r="F5257" t="s">
        <v>712</v>
      </c>
      <c r="G5257" s="3">
        <v>23014000</v>
      </c>
      <c r="H5257" t="s">
        <v>402</v>
      </c>
      <c r="I5257" t="s">
        <v>403</v>
      </c>
      <c r="J5257" t="s">
        <v>1213</v>
      </c>
    </row>
    <row r="5258" spans="1:10" x14ac:dyDescent="0.2">
      <c r="A5258" t="s">
        <v>429</v>
      </c>
      <c r="B5258" t="s">
        <v>306</v>
      </c>
      <c r="C5258" t="s">
        <v>1473</v>
      </c>
      <c r="D5258" t="s">
        <v>424</v>
      </c>
      <c r="E5258" t="s">
        <v>225</v>
      </c>
      <c r="F5258" t="s">
        <v>711</v>
      </c>
      <c r="G5258" s="3">
        <v>23532000</v>
      </c>
      <c r="H5258" t="s">
        <v>402</v>
      </c>
      <c r="I5258" t="s">
        <v>403</v>
      </c>
      <c r="J5258" t="s">
        <v>1213</v>
      </c>
    </row>
    <row r="5259" spans="1:10" x14ac:dyDescent="0.2">
      <c r="A5259" t="s">
        <v>429</v>
      </c>
      <c r="B5259" t="s">
        <v>306</v>
      </c>
      <c r="C5259" t="s">
        <v>1474</v>
      </c>
      <c r="D5259" t="s">
        <v>424</v>
      </c>
      <c r="E5259" t="s">
        <v>225</v>
      </c>
      <c r="F5259" t="s">
        <v>712</v>
      </c>
      <c r="G5259" s="3">
        <v>22530000</v>
      </c>
      <c r="H5259" t="s">
        <v>402</v>
      </c>
      <c r="I5259" t="s">
        <v>403</v>
      </c>
      <c r="J5259" t="s">
        <v>1213</v>
      </c>
    </row>
    <row r="5260" spans="1:10" x14ac:dyDescent="0.2">
      <c r="A5260" t="s">
        <v>429</v>
      </c>
      <c r="B5260" t="s">
        <v>306</v>
      </c>
      <c r="C5260" t="s">
        <v>1473</v>
      </c>
      <c r="D5260" t="s">
        <v>424</v>
      </c>
      <c r="E5260" t="s">
        <v>226</v>
      </c>
      <c r="F5260" t="s">
        <v>711</v>
      </c>
      <c r="G5260" s="3">
        <v>23532000</v>
      </c>
      <c r="H5260" t="s">
        <v>402</v>
      </c>
      <c r="I5260" t="s">
        <v>403</v>
      </c>
      <c r="J5260" t="s">
        <v>1213</v>
      </c>
    </row>
    <row r="5261" spans="1:10" x14ac:dyDescent="0.2">
      <c r="A5261" t="s">
        <v>429</v>
      </c>
      <c r="B5261" t="s">
        <v>306</v>
      </c>
      <c r="C5261" t="s">
        <v>1474</v>
      </c>
      <c r="D5261" t="s">
        <v>424</v>
      </c>
      <c r="E5261" t="s">
        <v>226</v>
      </c>
      <c r="F5261" t="s">
        <v>712</v>
      </c>
      <c r="G5261" s="3">
        <v>22530000</v>
      </c>
      <c r="H5261" t="s">
        <v>402</v>
      </c>
      <c r="I5261" t="s">
        <v>403</v>
      </c>
      <c r="J5261" t="s">
        <v>1213</v>
      </c>
    </row>
    <row r="5262" spans="1:10" x14ac:dyDescent="0.2">
      <c r="A5262" t="s">
        <v>429</v>
      </c>
      <c r="B5262" t="s">
        <v>306</v>
      </c>
      <c r="C5262" t="s">
        <v>1473</v>
      </c>
      <c r="D5262" t="s">
        <v>424</v>
      </c>
      <c r="E5262" t="s">
        <v>227</v>
      </c>
      <c r="F5262" t="s">
        <v>711</v>
      </c>
      <c r="G5262" s="3">
        <v>27458000</v>
      </c>
      <c r="H5262" t="s">
        <v>402</v>
      </c>
      <c r="I5262" t="s">
        <v>403</v>
      </c>
      <c r="J5262" t="s">
        <v>1213</v>
      </c>
    </row>
    <row r="5263" spans="1:10" x14ac:dyDescent="0.2">
      <c r="A5263" t="s">
        <v>429</v>
      </c>
      <c r="B5263" t="s">
        <v>306</v>
      </c>
      <c r="C5263" t="s">
        <v>1474</v>
      </c>
      <c r="D5263" t="s">
        <v>424</v>
      </c>
      <c r="E5263" t="s">
        <v>227</v>
      </c>
      <c r="F5263" t="s">
        <v>712</v>
      </c>
      <c r="G5263" s="3">
        <v>26456000</v>
      </c>
      <c r="H5263" t="s">
        <v>402</v>
      </c>
      <c r="I5263" t="s">
        <v>403</v>
      </c>
      <c r="J5263" t="s">
        <v>1213</v>
      </c>
    </row>
    <row r="5264" spans="1:10" x14ac:dyDescent="0.2">
      <c r="A5264" t="s">
        <v>429</v>
      </c>
      <c r="B5264" t="s">
        <v>306</v>
      </c>
      <c r="C5264" t="s">
        <v>1473</v>
      </c>
      <c r="D5264" t="s">
        <v>424</v>
      </c>
      <c r="E5264" t="s">
        <v>228</v>
      </c>
      <c r="F5264" t="s">
        <v>711</v>
      </c>
      <c r="G5264" s="3">
        <v>28673000</v>
      </c>
      <c r="H5264" t="s">
        <v>402</v>
      </c>
      <c r="I5264" t="s">
        <v>403</v>
      </c>
      <c r="J5264" t="s">
        <v>1213</v>
      </c>
    </row>
    <row r="5265" spans="1:10" x14ac:dyDescent="0.2">
      <c r="A5265" t="s">
        <v>429</v>
      </c>
      <c r="B5265" t="s">
        <v>306</v>
      </c>
      <c r="C5265" t="s">
        <v>1474</v>
      </c>
      <c r="D5265" t="s">
        <v>424</v>
      </c>
      <c r="E5265" t="s">
        <v>228</v>
      </c>
      <c r="F5265" t="s">
        <v>712</v>
      </c>
      <c r="G5265" s="3">
        <v>27671000</v>
      </c>
      <c r="H5265" t="s">
        <v>402</v>
      </c>
      <c r="I5265" t="s">
        <v>403</v>
      </c>
      <c r="J5265" t="s">
        <v>1213</v>
      </c>
    </row>
    <row r="5266" spans="1:10" x14ac:dyDescent="0.2">
      <c r="A5266" t="s">
        <v>429</v>
      </c>
      <c r="B5266" t="s">
        <v>306</v>
      </c>
      <c r="C5266" t="s">
        <v>1475</v>
      </c>
      <c r="D5266" t="s">
        <v>431</v>
      </c>
      <c r="E5266" t="s">
        <v>215</v>
      </c>
      <c r="F5266" t="s">
        <v>711</v>
      </c>
      <c r="G5266" s="3">
        <v>11807000</v>
      </c>
      <c r="H5266" t="s">
        <v>402</v>
      </c>
      <c r="I5266" t="s">
        <v>403</v>
      </c>
      <c r="J5266" t="s">
        <v>959</v>
      </c>
    </row>
    <row r="5267" spans="1:10" x14ac:dyDescent="0.2">
      <c r="A5267" t="s">
        <v>429</v>
      </c>
      <c r="B5267" t="s">
        <v>306</v>
      </c>
      <c r="C5267" t="s">
        <v>1476</v>
      </c>
      <c r="D5267" t="s">
        <v>431</v>
      </c>
      <c r="E5267" t="s">
        <v>215</v>
      </c>
      <c r="F5267" t="s">
        <v>712</v>
      </c>
      <c r="G5267" s="3">
        <v>10777000</v>
      </c>
      <c r="H5267" t="s">
        <v>402</v>
      </c>
      <c r="I5267" t="s">
        <v>403</v>
      </c>
      <c r="J5267" t="s">
        <v>959</v>
      </c>
    </row>
    <row r="5268" spans="1:10" x14ac:dyDescent="0.2">
      <c r="A5268" t="s">
        <v>429</v>
      </c>
      <c r="B5268" t="s">
        <v>306</v>
      </c>
      <c r="C5268" t="s">
        <v>1475</v>
      </c>
      <c r="D5268" t="s">
        <v>431</v>
      </c>
      <c r="E5268" t="s">
        <v>216</v>
      </c>
      <c r="F5268" t="s">
        <v>711</v>
      </c>
      <c r="G5268" s="3">
        <v>14174000</v>
      </c>
      <c r="H5268" t="s">
        <v>402</v>
      </c>
      <c r="I5268" t="s">
        <v>403</v>
      </c>
      <c r="J5268" t="s">
        <v>959</v>
      </c>
    </row>
    <row r="5269" spans="1:10" x14ac:dyDescent="0.2">
      <c r="A5269" t="s">
        <v>429</v>
      </c>
      <c r="B5269" t="s">
        <v>306</v>
      </c>
      <c r="C5269" t="s">
        <v>1476</v>
      </c>
      <c r="D5269" t="s">
        <v>431</v>
      </c>
      <c r="E5269" t="s">
        <v>216</v>
      </c>
      <c r="F5269" t="s">
        <v>712</v>
      </c>
      <c r="G5269" s="3">
        <v>13144000</v>
      </c>
      <c r="H5269" t="s">
        <v>402</v>
      </c>
      <c r="I5269" t="s">
        <v>403</v>
      </c>
      <c r="J5269" t="s">
        <v>959</v>
      </c>
    </row>
    <row r="5270" spans="1:10" x14ac:dyDescent="0.2">
      <c r="A5270" t="s">
        <v>429</v>
      </c>
      <c r="B5270" t="s">
        <v>306</v>
      </c>
      <c r="C5270" t="s">
        <v>1475</v>
      </c>
      <c r="D5270" t="s">
        <v>431</v>
      </c>
      <c r="E5270" t="s">
        <v>217</v>
      </c>
      <c r="F5270" t="s">
        <v>711</v>
      </c>
      <c r="G5270" s="3">
        <v>12079000</v>
      </c>
      <c r="H5270" t="s">
        <v>402</v>
      </c>
      <c r="I5270" t="s">
        <v>403</v>
      </c>
      <c r="J5270" t="s">
        <v>961</v>
      </c>
    </row>
    <row r="5271" spans="1:10" x14ac:dyDescent="0.2">
      <c r="A5271" t="s">
        <v>429</v>
      </c>
      <c r="B5271" t="s">
        <v>306</v>
      </c>
      <c r="C5271" t="s">
        <v>1476</v>
      </c>
      <c r="D5271" t="s">
        <v>431</v>
      </c>
      <c r="E5271" t="s">
        <v>217</v>
      </c>
      <c r="F5271" t="s">
        <v>712</v>
      </c>
      <c r="G5271" s="3">
        <v>11049000</v>
      </c>
      <c r="H5271" t="s">
        <v>402</v>
      </c>
      <c r="I5271" t="s">
        <v>403</v>
      </c>
      <c r="J5271" t="s">
        <v>961</v>
      </c>
    </row>
    <row r="5272" spans="1:10" x14ac:dyDescent="0.2">
      <c r="A5272" t="s">
        <v>429</v>
      </c>
      <c r="B5272" t="s">
        <v>306</v>
      </c>
      <c r="C5272" t="s">
        <v>1475</v>
      </c>
      <c r="D5272" t="s">
        <v>431</v>
      </c>
      <c r="E5272" t="s">
        <v>218</v>
      </c>
      <c r="F5272" t="s">
        <v>711</v>
      </c>
      <c r="G5272" s="3">
        <v>15597000</v>
      </c>
      <c r="H5272" t="s">
        <v>402</v>
      </c>
      <c r="I5272" t="s">
        <v>403</v>
      </c>
      <c r="J5272" t="s">
        <v>959</v>
      </c>
    </row>
    <row r="5273" spans="1:10" x14ac:dyDescent="0.2">
      <c r="A5273" t="s">
        <v>429</v>
      </c>
      <c r="B5273" t="s">
        <v>306</v>
      </c>
      <c r="C5273" t="s">
        <v>1476</v>
      </c>
      <c r="D5273" t="s">
        <v>431</v>
      </c>
      <c r="E5273" t="s">
        <v>218</v>
      </c>
      <c r="F5273" t="s">
        <v>712</v>
      </c>
      <c r="G5273" s="3">
        <v>14567000</v>
      </c>
      <c r="H5273" t="s">
        <v>402</v>
      </c>
      <c r="I5273" t="s">
        <v>403</v>
      </c>
      <c r="J5273" t="s">
        <v>959</v>
      </c>
    </row>
    <row r="5274" spans="1:10" x14ac:dyDescent="0.2">
      <c r="A5274" t="s">
        <v>429</v>
      </c>
      <c r="B5274" t="s">
        <v>306</v>
      </c>
      <c r="C5274" t="s">
        <v>1475</v>
      </c>
      <c r="D5274" t="s">
        <v>431</v>
      </c>
      <c r="E5274" t="s">
        <v>219</v>
      </c>
      <c r="F5274" t="s">
        <v>711</v>
      </c>
      <c r="G5274" s="3">
        <v>15473000</v>
      </c>
      <c r="H5274" t="s">
        <v>402</v>
      </c>
      <c r="I5274" t="s">
        <v>403</v>
      </c>
      <c r="J5274" t="s">
        <v>961</v>
      </c>
    </row>
    <row r="5275" spans="1:10" x14ac:dyDescent="0.2">
      <c r="A5275" t="s">
        <v>429</v>
      </c>
      <c r="B5275" t="s">
        <v>306</v>
      </c>
      <c r="C5275" t="s">
        <v>1476</v>
      </c>
      <c r="D5275" t="s">
        <v>431</v>
      </c>
      <c r="E5275" t="s">
        <v>219</v>
      </c>
      <c r="F5275" t="s">
        <v>712</v>
      </c>
      <c r="G5275" s="3">
        <v>14443000</v>
      </c>
      <c r="H5275" t="s">
        <v>402</v>
      </c>
      <c r="I5275" t="s">
        <v>403</v>
      </c>
      <c r="J5275" t="s">
        <v>961</v>
      </c>
    </row>
    <row r="5276" spans="1:10" x14ac:dyDescent="0.2">
      <c r="A5276" t="s">
        <v>429</v>
      </c>
      <c r="B5276" t="s">
        <v>306</v>
      </c>
      <c r="C5276" t="s">
        <v>1475</v>
      </c>
      <c r="D5276" t="s">
        <v>431</v>
      </c>
      <c r="E5276" t="s">
        <v>220</v>
      </c>
      <c r="F5276" t="s">
        <v>711</v>
      </c>
      <c r="G5276" s="3">
        <v>12623000</v>
      </c>
      <c r="H5276" t="s">
        <v>402</v>
      </c>
      <c r="I5276" t="s">
        <v>403</v>
      </c>
      <c r="J5276" t="s">
        <v>959</v>
      </c>
    </row>
    <row r="5277" spans="1:10" x14ac:dyDescent="0.2">
      <c r="A5277" t="s">
        <v>429</v>
      </c>
      <c r="B5277" t="s">
        <v>306</v>
      </c>
      <c r="C5277" t="s">
        <v>1476</v>
      </c>
      <c r="D5277" t="s">
        <v>431</v>
      </c>
      <c r="E5277" t="s">
        <v>220</v>
      </c>
      <c r="F5277" t="s">
        <v>712</v>
      </c>
      <c r="G5277" s="3">
        <v>11593000</v>
      </c>
      <c r="H5277" t="s">
        <v>402</v>
      </c>
      <c r="I5277" t="s">
        <v>403</v>
      </c>
      <c r="J5277" t="s">
        <v>959</v>
      </c>
    </row>
    <row r="5278" spans="1:10" x14ac:dyDescent="0.2">
      <c r="A5278" t="s">
        <v>429</v>
      </c>
      <c r="B5278" t="s">
        <v>306</v>
      </c>
      <c r="C5278" t="s">
        <v>1475</v>
      </c>
      <c r="D5278" t="s">
        <v>431</v>
      </c>
      <c r="E5278" t="s">
        <v>221</v>
      </c>
      <c r="F5278" t="s">
        <v>711</v>
      </c>
      <c r="G5278" s="3">
        <v>13303000</v>
      </c>
      <c r="H5278" t="s">
        <v>402</v>
      </c>
      <c r="I5278" t="s">
        <v>403</v>
      </c>
      <c r="J5278" t="s">
        <v>961</v>
      </c>
    </row>
    <row r="5279" spans="1:10" x14ac:dyDescent="0.2">
      <c r="A5279" t="s">
        <v>429</v>
      </c>
      <c r="B5279" t="s">
        <v>306</v>
      </c>
      <c r="C5279" t="s">
        <v>1476</v>
      </c>
      <c r="D5279" t="s">
        <v>431</v>
      </c>
      <c r="E5279" t="s">
        <v>221</v>
      </c>
      <c r="F5279" t="s">
        <v>712</v>
      </c>
      <c r="G5279" s="3">
        <v>12273000</v>
      </c>
      <c r="H5279" t="s">
        <v>402</v>
      </c>
      <c r="I5279" t="s">
        <v>403</v>
      </c>
      <c r="J5279" t="s">
        <v>961</v>
      </c>
    </row>
    <row r="5280" spans="1:10" x14ac:dyDescent="0.2">
      <c r="A5280" t="s">
        <v>429</v>
      </c>
      <c r="B5280" t="s">
        <v>306</v>
      </c>
      <c r="C5280" t="s">
        <v>1475</v>
      </c>
      <c r="D5280" t="s">
        <v>431</v>
      </c>
      <c r="E5280" t="s">
        <v>222</v>
      </c>
      <c r="F5280" t="s">
        <v>711</v>
      </c>
      <c r="G5280" s="3">
        <v>17215000</v>
      </c>
      <c r="H5280" t="s">
        <v>402</v>
      </c>
      <c r="I5280" t="s">
        <v>403</v>
      </c>
      <c r="J5280" t="s">
        <v>959</v>
      </c>
    </row>
    <row r="5281" spans="1:10" x14ac:dyDescent="0.2">
      <c r="A5281" t="s">
        <v>429</v>
      </c>
      <c r="B5281" t="s">
        <v>306</v>
      </c>
      <c r="C5281" t="s">
        <v>1476</v>
      </c>
      <c r="D5281" t="s">
        <v>431</v>
      </c>
      <c r="E5281" t="s">
        <v>222</v>
      </c>
      <c r="F5281" t="s">
        <v>712</v>
      </c>
      <c r="G5281" s="3">
        <v>16185000</v>
      </c>
      <c r="H5281" t="s">
        <v>402</v>
      </c>
      <c r="I5281" t="s">
        <v>403</v>
      </c>
      <c r="J5281" t="s">
        <v>959</v>
      </c>
    </row>
    <row r="5282" spans="1:10" x14ac:dyDescent="0.2">
      <c r="A5282" t="s">
        <v>429</v>
      </c>
      <c r="B5282" t="s">
        <v>306</v>
      </c>
      <c r="C5282" t="s">
        <v>1475</v>
      </c>
      <c r="D5282" t="s">
        <v>431</v>
      </c>
      <c r="E5282" t="s">
        <v>223</v>
      </c>
      <c r="F5282" t="s">
        <v>711</v>
      </c>
      <c r="G5282" s="3">
        <v>17959000</v>
      </c>
      <c r="H5282" t="s">
        <v>402</v>
      </c>
      <c r="I5282" t="s">
        <v>403</v>
      </c>
      <c r="J5282" t="s">
        <v>961</v>
      </c>
    </row>
    <row r="5283" spans="1:10" x14ac:dyDescent="0.2">
      <c r="A5283" t="s">
        <v>429</v>
      </c>
      <c r="B5283" t="s">
        <v>306</v>
      </c>
      <c r="C5283" t="s">
        <v>1476</v>
      </c>
      <c r="D5283" t="s">
        <v>431</v>
      </c>
      <c r="E5283" t="s">
        <v>223</v>
      </c>
      <c r="F5283" t="s">
        <v>712</v>
      </c>
      <c r="G5283" s="3">
        <v>16929000</v>
      </c>
      <c r="H5283" t="s">
        <v>402</v>
      </c>
      <c r="I5283" t="s">
        <v>403</v>
      </c>
      <c r="J5283" t="s">
        <v>961</v>
      </c>
    </row>
    <row r="5284" spans="1:10" x14ac:dyDescent="0.2">
      <c r="A5284" t="s">
        <v>429</v>
      </c>
      <c r="B5284" t="s">
        <v>306</v>
      </c>
      <c r="C5284" t="s">
        <v>1475</v>
      </c>
      <c r="D5284" t="s">
        <v>431</v>
      </c>
      <c r="E5284" t="s">
        <v>224</v>
      </c>
      <c r="F5284" t="s">
        <v>711</v>
      </c>
      <c r="G5284" s="3">
        <v>13752000</v>
      </c>
      <c r="H5284" t="s">
        <v>402</v>
      </c>
      <c r="I5284" t="s">
        <v>403</v>
      </c>
      <c r="J5284" t="s">
        <v>959</v>
      </c>
    </row>
    <row r="5285" spans="1:10" x14ac:dyDescent="0.2">
      <c r="A5285" t="s">
        <v>429</v>
      </c>
      <c r="B5285" t="s">
        <v>306</v>
      </c>
      <c r="C5285" t="s">
        <v>1476</v>
      </c>
      <c r="D5285" t="s">
        <v>431</v>
      </c>
      <c r="E5285" t="s">
        <v>224</v>
      </c>
      <c r="F5285" t="s">
        <v>712</v>
      </c>
      <c r="G5285" s="3">
        <v>12722000</v>
      </c>
      <c r="H5285" t="s">
        <v>402</v>
      </c>
      <c r="I5285" t="s">
        <v>403</v>
      </c>
      <c r="J5285" t="s">
        <v>959</v>
      </c>
    </row>
    <row r="5286" spans="1:10" x14ac:dyDescent="0.2">
      <c r="A5286" t="s">
        <v>429</v>
      </c>
      <c r="B5286" t="s">
        <v>306</v>
      </c>
      <c r="C5286" t="s">
        <v>1475</v>
      </c>
      <c r="D5286" t="s">
        <v>431</v>
      </c>
      <c r="E5286" t="s">
        <v>225</v>
      </c>
      <c r="F5286" t="s">
        <v>711</v>
      </c>
      <c r="G5286" s="3">
        <v>13249000</v>
      </c>
      <c r="H5286" t="s">
        <v>402</v>
      </c>
      <c r="I5286" t="s">
        <v>403</v>
      </c>
      <c r="J5286" t="s">
        <v>959</v>
      </c>
    </row>
    <row r="5287" spans="1:10" x14ac:dyDescent="0.2">
      <c r="A5287" t="s">
        <v>429</v>
      </c>
      <c r="B5287" t="s">
        <v>306</v>
      </c>
      <c r="C5287" t="s">
        <v>1476</v>
      </c>
      <c r="D5287" t="s">
        <v>431</v>
      </c>
      <c r="E5287" t="s">
        <v>225</v>
      </c>
      <c r="F5287" t="s">
        <v>712</v>
      </c>
      <c r="G5287" s="3">
        <v>12219000</v>
      </c>
      <c r="H5287" t="s">
        <v>402</v>
      </c>
      <c r="I5287" t="s">
        <v>403</v>
      </c>
      <c r="J5287" t="s">
        <v>959</v>
      </c>
    </row>
    <row r="5288" spans="1:10" x14ac:dyDescent="0.2">
      <c r="A5288" t="s">
        <v>429</v>
      </c>
      <c r="B5288" t="s">
        <v>306</v>
      </c>
      <c r="C5288" t="s">
        <v>1475</v>
      </c>
      <c r="D5288" t="s">
        <v>431</v>
      </c>
      <c r="E5288" t="s">
        <v>226</v>
      </c>
      <c r="F5288" t="s">
        <v>711</v>
      </c>
      <c r="G5288" s="3">
        <v>13249000</v>
      </c>
      <c r="H5288" t="s">
        <v>402</v>
      </c>
      <c r="I5288" t="s">
        <v>403</v>
      </c>
      <c r="J5288" t="s">
        <v>959</v>
      </c>
    </row>
    <row r="5289" spans="1:10" x14ac:dyDescent="0.2">
      <c r="A5289" t="s">
        <v>429</v>
      </c>
      <c r="B5289" t="s">
        <v>306</v>
      </c>
      <c r="C5289" t="s">
        <v>1476</v>
      </c>
      <c r="D5289" t="s">
        <v>431</v>
      </c>
      <c r="E5289" t="s">
        <v>226</v>
      </c>
      <c r="F5289" t="s">
        <v>712</v>
      </c>
      <c r="G5289" s="3">
        <v>12219000</v>
      </c>
      <c r="H5289" t="s">
        <v>402</v>
      </c>
      <c r="I5289" t="s">
        <v>403</v>
      </c>
      <c r="J5289" t="s">
        <v>959</v>
      </c>
    </row>
    <row r="5290" spans="1:10" x14ac:dyDescent="0.2">
      <c r="A5290" t="s">
        <v>429</v>
      </c>
      <c r="B5290" t="s">
        <v>306</v>
      </c>
      <c r="C5290" t="s">
        <v>1475</v>
      </c>
      <c r="D5290" t="s">
        <v>431</v>
      </c>
      <c r="E5290" t="s">
        <v>227</v>
      </c>
      <c r="F5290" t="s">
        <v>711</v>
      </c>
      <c r="G5290" s="3">
        <v>17338000</v>
      </c>
      <c r="H5290" t="s">
        <v>402</v>
      </c>
      <c r="I5290" t="s">
        <v>403</v>
      </c>
      <c r="J5290" t="s">
        <v>959</v>
      </c>
    </row>
    <row r="5291" spans="1:10" x14ac:dyDescent="0.2">
      <c r="A5291" t="s">
        <v>429</v>
      </c>
      <c r="B5291" t="s">
        <v>306</v>
      </c>
      <c r="C5291" t="s">
        <v>1476</v>
      </c>
      <c r="D5291" t="s">
        <v>431</v>
      </c>
      <c r="E5291" t="s">
        <v>227</v>
      </c>
      <c r="F5291" t="s">
        <v>712</v>
      </c>
      <c r="G5291" s="3">
        <v>16308000</v>
      </c>
      <c r="H5291" t="s">
        <v>402</v>
      </c>
      <c r="I5291" t="s">
        <v>403</v>
      </c>
      <c r="J5291" t="s">
        <v>959</v>
      </c>
    </row>
    <row r="5292" spans="1:10" x14ac:dyDescent="0.2">
      <c r="A5292" t="s">
        <v>429</v>
      </c>
      <c r="B5292" t="s">
        <v>306</v>
      </c>
      <c r="C5292" t="s">
        <v>1475</v>
      </c>
      <c r="D5292" t="s">
        <v>431</v>
      </c>
      <c r="E5292" t="s">
        <v>228</v>
      </c>
      <c r="F5292" t="s">
        <v>711</v>
      </c>
      <c r="G5292" s="3">
        <v>18603000</v>
      </c>
      <c r="H5292" t="s">
        <v>402</v>
      </c>
      <c r="I5292" t="s">
        <v>403</v>
      </c>
      <c r="J5292" t="s">
        <v>959</v>
      </c>
    </row>
    <row r="5293" spans="1:10" x14ac:dyDescent="0.2">
      <c r="A5293" t="s">
        <v>429</v>
      </c>
      <c r="B5293" t="s">
        <v>306</v>
      </c>
      <c r="C5293" t="s">
        <v>1476</v>
      </c>
      <c r="D5293" t="s">
        <v>431</v>
      </c>
      <c r="E5293" t="s">
        <v>228</v>
      </c>
      <c r="F5293" t="s">
        <v>712</v>
      </c>
      <c r="G5293" s="3">
        <v>17573000</v>
      </c>
      <c r="H5293" t="s">
        <v>402</v>
      </c>
      <c r="I5293" t="s">
        <v>403</v>
      </c>
      <c r="J5293" t="s">
        <v>959</v>
      </c>
    </row>
    <row r="5294" spans="1:10" x14ac:dyDescent="0.2">
      <c r="A5294" t="s">
        <v>429</v>
      </c>
      <c r="B5294" t="s">
        <v>306</v>
      </c>
      <c r="C5294" t="s">
        <v>1475</v>
      </c>
      <c r="D5294" t="s">
        <v>214</v>
      </c>
      <c r="E5294" t="s">
        <v>215</v>
      </c>
      <c r="F5294" t="s">
        <v>711</v>
      </c>
      <c r="G5294" s="3">
        <v>11154000</v>
      </c>
      <c r="H5294" t="s">
        <v>402</v>
      </c>
      <c r="I5294" t="s">
        <v>403</v>
      </c>
      <c r="J5294" t="s">
        <v>959</v>
      </c>
    </row>
    <row r="5295" spans="1:10" x14ac:dyDescent="0.2">
      <c r="A5295" t="s">
        <v>429</v>
      </c>
      <c r="B5295" t="s">
        <v>306</v>
      </c>
      <c r="C5295" t="s">
        <v>1476</v>
      </c>
      <c r="D5295" t="s">
        <v>214</v>
      </c>
      <c r="E5295" t="s">
        <v>215</v>
      </c>
      <c r="F5295" t="s">
        <v>712</v>
      </c>
      <c r="G5295" s="3">
        <v>10124000</v>
      </c>
      <c r="H5295" t="s">
        <v>402</v>
      </c>
      <c r="I5295" t="s">
        <v>403</v>
      </c>
      <c r="J5295" t="s">
        <v>959</v>
      </c>
    </row>
    <row r="5296" spans="1:10" x14ac:dyDescent="0.2">
      <c r="A5296" t="s">
        <v>429</v>
      </c>
      <c r="B5296" t="s">
        <v>306</v>
      </c>
      <c r="C5296" t="s">
        <v>1475</v>
      </c>
      <c r="D5296" t="s">
        <v>214</v>
      </c>
      <c r="E5296" t="s">
        <v>216</v>
      </c>
      <c r="F5296" t="s">
        <v>711</v>
      </c>
      <c r="G5296" s="3">
        <v>13521000</v>
      </c>
      <c r="H5296" t="s">
        <v>402</v>
      </c>
      <c r="I5296" t="s">
        <v>403</v>
      </c>
      <c r="J5296" t="s">
        <v>959</v>
      </c>
    </row>
    <row r="5297" spans="1:10" x14ac:dyDescent="0.2">
      <c r="A5297" t="s">
        <v>429</v>
      </c>
      <c r="B5297" t="s">
        <v>306</v>
      </c>
      <c r="C5297" t="s">
        <v>1476</v>
      </c>
      <c r="D5297" t="s">
        <v>214</v>
      </c>
      <c r="E5297" t="s">
        <v>216</v>
      </c>
      <c r="F5297" t="s">
        <v>712</v>
      </c>
      <c r="G5297" s="3">
        <v>12491000</v>
      </c>
      <c r="H5297" t="s">
        <v>402</v>
      </c>
      <c r="I5297" t="s">
        <v>403</v>
      </c>
      <c r="J5297" t="s">
        <v>959</v>
      </c>
    </row>
    <row r="5298" spans="1:10" x14ac:dyDescent="0.2">
      <c r="A5298" t="s">
        <v>429</v>
      </c>
      <c r="B5298" t="s">
        <v>306</v>
      </c>
      <c r="C5298" t="s">
        <v>1475</v>
      </c>
      <c r="D5298" t="s">
        <v>214</v>
      </c>
      <c r="E5298" t="s">
        <v>217</v>
      </c>
      <c r="F5298" t="s">
        <v>711</v>
      </c>
      <c r="G5298" s="3">
        <v>11426000</v>
      </c>
      <c r="H5298" t="s">
        <v>402</v>
      </c>
      <c r="I5298" t="s">
        <v>403</v>
      </c>
      <c r="J5298" t="s">
        <v>961</v>
      </c>
    </row>
    <row r="5299" spans="1:10" x14ac:dyDescent="0.2">
      <c r="A5299" t="s">
        <v>429</v>
      </c>
      <c r="B5299" t="s">
        <v>306</v>
      </c>
      <c r="C5299" t="s">
        <v>1476</v>
      </c>
      <c r="D5299" t="s">
        <v>214</v>
      </c>
      <c r="E5299" t="s">
        <v>217</v>
      </c>
      <c r="F5299" t="s">
        <v>712</v>
      </c>
      <c r="G5299" s="3">
        <v>10396000</v>
      </c>
      <c r="H5299" t="s">
        <v>402</v>
      </c>
      <c r="I5299" t="s">
        <v>403</v>
      </c>
      <c r="J5299" t="s">
        <v>961</v>
      </c>
    </row>
    <row r="5300" spans="1:10" x14ac:dyDescent="0.2">
      <c r="A5300" t="s">
        <v>429</v>
      </c>
      <c r="B5300" t="s">
        <v>306</v>
      </c>
      <c r="C5300" t="s">
        <v>1475</v>
      </c>
      <c r="D5300" t="s">
        <v>214</v>
      </c>
      <c r="E5300" t="s">
        <v>218</v>
      </c>
      <c r="F5300" t="s">
        <v>711</v>
      </c>
      <c r="G5300" s="3">
        <v>14944000</v>
      </c>
      <c r="H5300" t="s">
        <v>402</v>
      </c>
      <c r="I5300" t="s">
        <v>403</v>
      </c>
      <c r="J5300" t="s">
        <v>959</v>
      </c>
    </row>
    <row r="5301" spans="1:10" x14ac:dyDescent="0.2">
      <c r="A5301" t="s">
        <v>429</v>
      </c>
      <c r="B5301" t="s">
        <v>306</v>
      </c>
      <c r="C5301" t="s">
        <v>1476</v>
      </c>
      <c r="D5301" t="s">
        <v>214</v>
      </c>
      <c r="E5301" t="s">
        <v>218</v>
      </c>
      <c r="F5301" t="s">
        <v>712</v>
      </c>
      <c r="G5301" s="3">
        <v>13914000</v>
      </c>
      <c r="H5301" t="s">
        <v>402</v>
      </c>
      <c r="I5301" t="s">
        <v>403</v>
      </c>
      <c r="J5301" t="s">
        <v>959</v>
      </c>
    </row>
    <row r="5302" spans="1:10" x14ac:dyDescent="0.2">
      <c r="A5302" t="s">
        <v>429</v>
      </c>
      <c r="B5302" t="s">
        <v>306</v>
      </c>
      <c r="C5302" t="s">
        <v>1475</v>
      </c>
      <c r="D5302" t="s">
        <v>214</v>
      </c>
      <c r="E5302" t="s">
        <v>219</v>
      </c>
      <c r="F5302" t="s">
        <v>711</v>
      </c>
      <c r="G5302" s="3">
        <v>14820000</v>
      </c>
      <c r="H5302" t="s">
        <v>402</v>
      </c>
      <c r="I5302" t="s">
        <v>403</v>
      </c>
      <c r="J5302" t="s">
        <v>961</v>
      </c>
    </row>
    <row r="5303" spans="1:10" x14ac:dyDescent="0.2">
      <c r="A5303" t="s">
        <v>429</v>
      </c>
      <c r="B5303" t="s">
        <v>306</v>
      </c>
      <c r="C5303" t="s">
        <v>1476</v>
      </c>
      <c r="D5303" t="s">
        <v>214</v>
      </c>
      <c r="E5303" t="s">
        <v>219</v>
      </c>
      <c r="F5303" t="s">
        <v>712</v>
      </c>
      <c r="G5303" s="3">
        <v>13790000</v>
      </c>
      <c r="H5303" t="s">
        <v>402</v>
      </c>
      <c r="I5303" t="s">
        <v>403</v>
      </c>
      <c r="J5303" t="s">
        <v>961</v>
      </c>
    </row>
    <row r="5304" spans="1:10" x14ac:dyDescent="0.2">
      <c r="A5304" t="s">
        <v>429</v>
      </c>
      <c r="B5304" t="s">
        <v>306</v>
      </c>
      <c r="C5304" t="s">
        <v>1475</v>
      </c>
      <c r="D5304" t="s">
        <v>214</v>
      </c>
      <c r="E5304" t="s">
        <v>220</v>
      </c>
      <c r="F5304" t="s">
        <v>711</v>
      </c>
      <c r="G5304" s="3">
        <v>11970000</v>
      </c>
      <c r="H5304" t="s">
        <v>402</v>
      </c>
      <c r="I5304" t="s">
        <v>403</v>
      </c>
      <c r="J5304" t="s">
        <v>959</v>
      </c>
    </row>
    <row r="5305" spans="1:10" x14ac:dyDescent="0.2">
      <c r="A5305" t="s">
        <v>429</v>
      </c>
      <c r="B5305" t="s">
        <v>306</v>
      </c>
      <c r="C5305" t="s">
        <v>1476</v>
      </c>
      <c r="D5305" t="s">
        <v>214</v>
      </c>
      <c r="E5305" t="s">
        <v>220</v>
      </c>
      <c r="F5305" t="s">
        <v>712</v>
      </c>
      <c r="G5305" s="3">
        <v>10940000</v>
      </c>
      <c r="H5305" t="s">
        <v>402</v>
      </c>
      <c r="I5305" t="s">
        <v>403</v>
      </c>
      <c r="J5305" t="s">
        <v>959</v>
      </c>
    </row>
    <row r="5306" spans="1:10" x14ac:dyDescent="0.2">
      <c r="A5306" t="s">
        <v>429</v>
      </c>
      <c r="B5306" t="s">
        <v>306</v>
      </c>
      <c r="C5306" t="s">
        <v>1475</v>
      </c>
      <c r="D5306" t="s">
        <v>214</v>
      </c>
      <c r="E5306" t="s">
        <v>221</v>
      </c>
      <c r="F5306" t="s">
        <v>711</v>
      </c>
      <c r="G5306" s="3">
        <v>12650000</v>
      </c>
      <c r="H5306" t="s">
        <v>402</v>
      </c>
      <c r="I5306" t="s">
        <v>403</v>
      </c>
      <c r="J5306" t="s">
        <v>961</v>
      </c>
    </row>
    <row r="5307" spans="1:10" x14ac:dyDescent="0.2">
      <c r="A5307" t="s">
        <v>429</v>
      </c>
      <c r="B5307" t="s">
        <v>306</v>
      </c>
      <c r="C5307" t="s">
        <v>1476</v>
      </c>
      <c r="D5307" t="s">
        <v>214</v>
      </c>
      <c r="E5307" t="s">
        <v>221</v>
      </c>
      <c r="F5307" t="s">
        <v>712</v>
      </c>
      <c r="G5307" s="3">
        <v>11620000</v>
      </c>
      <c r="H5307" t="s">
        <v>402</v>
      </c>
      <c r="I5307" t="s">
        <v>403</v>
      </c>
      <c r="J5307" t="s">
        <v>961</v>
      </c>
    </row>
    <row r="5308" spans="1:10" x14ac:dyDescent="0.2">
      <c r="A5308" t="s">
        <v>429</v>
      </c>
      <c r="B5308" t="s">
        <v>306</v>
      </c>
      <c r="C5308" t="s">
        <v>1475</v>
      </c>
      <c r="D5308" t="s">
        <v>214</v>
      </c>
      <c r="E5308" t="s">
        <v>222</v>
      </c>
      <c r="F5308" t="s">
        <v>711</v>
      </c>
      <c r="G5308" s="3">
        <v>16562000</v>
      </c>
      <c r="H5308" t="s">
        <v>402</v>
      </c>
      <c r="I5308" t="s">
        <v>403</v>
      </c>
      <c r="J5308" t="s">
        <v>959</v>
      </c>
    </row>
    <row r="5309" spans="1:10" x14ac:dyDescent="0.2">
      <c r="A5309" t="s">
        <v>429</v>
      </c>
      <c r="B5309" t="s">
        <v>306</v>
      </c>
      <c r="C5309" t="s">
        <v>1476</v>
      </c>
      <c r="D5309" t="s">
        <v>214</v>
      </c>
      <c r="E5309" t="s">
        <v>222</v>
      </c>
      <c r="F5309" t="s">
        <v>712</v>
      </c>
      <c r="G5309" s="3">
        <v>15532000</v>
      </c>
      <c r="H5309" t="s">
        <v>402</v>
      </c>
      <c r="I5309" t="s">
        <v>403</v>
      </c>
      <c r="J5309" t="s">
        <v>959</v>
      </c>
    </row>
    <row r="5310" spans="1:10" x14ac:dyDescent="0.2">
      <c r="A5310" t="s">
        <v>429</v>
      </c>
      <c r="B5310" t="s">
        <v>306</v>
      </c>
      <c r="C5310" t="s">
        <v>1475</v>
      </c>
      <c r="D5310" t="s">
        <v>214</v>
      </c>
      <c r="E5310" t="s">
        <v>223</v>
      </c>
      <c r="F5310" t="s">
        <v>711</v>
      </c>
      <c r="G5310" s="3">
        <v>17306000</v>
      </c>
      <c r="H5310" t="s">
        <v>402</v>
      </c>
      <c r="I5310" t="s">
        <v>403</v>
      </c>
      <c r="J5310" t="s">
        <v>961</v>
      </c>
    </row>
    <row r="5311" spans="1:10" x14ac:dyDescent="0.2">
      <c r="A5311" t="s">
        <v>429</v>
      </c>
      <c r="B5311" t="s">
        <v>306</v>
      </c>
      <c r="C5311" t="s">
        <v>1476</v>
      </c>
      <c r="D5311" t="s">
        <v>214</v>
      </c>
      <c r="E5311" t="s">
        <v>223</v>
      </c>
      <c r="F5311" t="s">
        <v>712</v>
      </c>
      <c r="G5311" s="3">
        <v>16276000</v>
      </c>
      <c r="H5311" t="s">
        <v>402</v>
      </c>
      <c r="I5311" t="s">
        <v>403</v>
      </c>
      <c r="J5311" t="s">
        <v>961</v>
      </c>
    </row>
    <row r="5312" spans="1:10" x14ac:dyDescent="0.2">
      <c r="A5312" t="s">
        <v>429</v>
      </c>
      <c r="B5312" t="s">
        <v>306</v>
      </c>
      <c r="C5312" t="s">
        <v>1475</v>
      </c>
      <c r="D5312" t="s">
        <v>214</v>
      </c>
      <c r="E5312" t="s">
        <v>224</v>
      </c>
      <c r="F5312" t="s">
        <v>711</v>
      </c>
      <c r="G5312" s="3">
        <v>13099000</v>
      </c>
      <c r="H5312" t="s">
        <v>402</v>
      </c>
      <c r="I5312" t="s">
        <v>403</v>
      </c>
      <c r="J5312" t="s">
        <v>959</v>
      </c>
    </row>
    <row r="5313" spans="1:10" x14ac:dyDescent="0.2">
      <c r="A5313" t="s">
        <v>429</v>
      </c>
      <c r="B5313" t="s">
        <v>306</v>
      </c>
      <c r="C5313" t="s">
        <v>1476</v>
      </c>
      <c r="D5313" t="s">
        <v>214</v>
      </c>
      <c r="E5313" t="s">
        <v>224</v>
      </c>
      <c r="F5313" t="s">
        <v>712</v>
      </c>
      <c r="G5313" s="3">
        <v>12069000</v>
      </c>
      <c r="H5313" t="s">
        <v>402</v>
      </c>
      <c r="I5313" t="s">
        <v>403</v>
      </c>
      <c r="J5313" t="s">
        <v>959</v>
      </c>
    </row>
    <row r="5314" spans="1:10" x14ac:dyDescent="0.2">
      <c r="A5314" t="s">
        <v>429</v>
      </c>
      <c r="B5314" t="s">
        <v>306</v>
      </c>
      <c r="C5314" t="s">
        <v>1475</v>
      </c>
      <c r="D5314" t="s">
        <v>214</v>
      </c>
      <c r="E5314" t="s">
        <v>225</v>
      </c>
      <c r="F5314" t="s">
        <v>711</v>
      </c>
      <c r="G5314" s="3">
        <v>12596000</v>
      </c>
      <c r="H5314" t="s">
        <v>402</v>
      </c>
      <c r="I5314" t="s">
        <v>403</v>
      </c>
      <c r="J5314" t="s">
        <v>959</v>
      </c>
    </row>
    <row r="5315" spans="1:10" x14ac:dyDescent="0.2">
      <c r="A5315" t="s">
        <v>429</v>
      </c>
      <c r="B5315" t="s">
        <v>306</v>
      </c>
      <c r="C5315" t="s">
        <v>1476</v>
      </c>
      <c r="D5315" t="s">
        <v>214</v>
      </c>
      <c r="E5315" t="s">
        <v>225</v>
      </c>
      <c r="F5315" t="s">
        <v>712</v>
      </c>
      <c r="G5315" s="3">
        <v>11566000</v>
      </c>
      <c r="H5315" t="s">
        <v>402</v>
      </c>
      <c r="I5315" t="s">
        <v>403</v>
      </c>
      <c r="J5315" t="s">
        <v>959</v>
      </c>
    </row>
    <row r="5316" spans="1:10" x14ac:dyDescent="0.2">
      <c r="A5316" t="s">
        <v>429</v>
      </c>
      <c r="B5316" t="s">
        <v>306</v>
      </c>
      <c r="C5316" t="s">
        <v>1475</v>
      </c>
      <c r="D5316" t="s">
        <v>214</v>
      </c>
      <c r="E5316" t="s">
        <v>226</v>
      </c>
      <c r="F5316" t="s">
        <v>711</v>
      </c>
      <c r="G5316" s="3">
        <v>12596000</v>
      </c>
      <c r="H5316" t="s">
        <v>402</v>
      </c>
      <c r="I5316" t="s">
        <v>403</v>
      </c>
      <c r="J5316" t="s">
        <v>959</v>
      </c>
    </row>
    <row r="5317" spans="1:10" x14ac:dyDescent="0.2">
      <c r="A5317" t="s">
        <v>429</v>
      </c>
      <c r="B5317" t="s">
        <v>306</v>
      </c>
      <c r="C5317" t="s">
        <v>1476</v>
      </c>
      <c r="D5317" t="s">
        <v>214</v>
      </c>
      <c r="E5317" t="s">
        <v>226</v>
      </c>
      <c r="F5317" t="s">
        <v>712</v>
      </c>
      <c r="G5317" s="3">
        <v>11566000</v>
      </c>
      <c r="H5317" t="s">
        <v>402</v>
      </c>
      <c r="I5317" t="s">
        <v>403</v>
      </c>
      <c r="J5317" t="s">
        <v>959</v>
      </c>
    </row>
    <row r="5318" spans="1:10" x14ac:dyDescent="0.2">
      <c r="A5318" t="s">
        <v>429</v>
      </c>
      <c r="B5318" t="s">
        <v>306</v>
      </c>
      <c r="C5318" t="s">
        <v>1475</v>
      </c>
      <c r="D5318" t="s">
        <v>214</v>
      </c>
      <c r="E5318" t="s">
        <v>227</v>
      </c>
      <c r="F5318" t="s">
        <v>711</v>
      </c>
      <c r="G5318" s="3">
        <v>16685000</v>
      </c>
      <c r="H5318" t="s">
        <v>402</v>
      </c>
      <c r="I5318" t="s">
        <v>403</v>
      </c>
      <c r="J5318" t="s">
        <v>959</v>
      </c>
    </row>
    <row r="5319" spans="1:10" x14ac:dyDescent="0.2">
      <c r="A5319" t="s">
        <v>429</v>
      </c>
      <c r="B5319" t="s">
        <v>306</v>
      </c>
      <c r="C5319" t="s">
        <v>1476</v>
      </c>
      <c r="D5319" t="s">
        <v>214</v>
      </c>
      <c r="E5319" t="s">
        <v>227</v>
      </c>
      <c r="F5319" t="s">
        <v>712</v>
      </c>
      <c r="G5319" s="3">
        <v>15655000</v>
      </c>
      <c r="H5319" t="s">
        <v>402</v>
      </c>
      <c r="I5319" t="s">
        <v>403</v>
      </c>
      <c r="J5319" t="s">
        <v>959</v>
      </c>
    </row>
    <row r="5320" spans="1:10" x14ac:dyDescent="0.2">
      <c r="A5320" t="s">
        <v>429</v>
      </c>
      <c r="B5320" t="s">
        <v>306</v>
      </c>
      <c r="C5320" t="s">
        <v>1475</v>
      </c>
      <c r="D5320" t="s">
        <v>214</v>
      </c>
      <c r="E5320" t="s">
        <v>228</v>
      </c>
      <c r="F5320" t="s">
        <v>711</v>
      </c>
      <c r="G5320" s="3">
        <v>17951000</v>
      </c>
      <c r="H5320" t="s">
        <v>402</v>
      </c>
      <c r="I5320" t="s">
        <v>403</v>
      </c>
      <c r="J5320" t="s">
        <v>959</v>
      </c>
    </row>
    <row r="5321" spans="1:10" x14ac:dyDescent="0.2">
      <c r="A5321" t="s">
        <v>429</v>
      </c>
      <c r="B5321" t="s">
        <v>306</v>
      </c>
      <c r="C5321" t="s">
        <v>1476</v>
      </c>
      <c r="D5321" t="s">
        <v>214</v>
      </c>
      <c r="E5321" t="s">
        <v>228</v>
      </c>
      <c r="F5321" t="s">
        <v>712</v>
      </c>
      <c r="G5321" s="3">
        <v>16921000</v>
      </c>
      <c r="H5321" t="s">
        <v>402</v>
      </c>
      <c r="I5321" t="s">
        <v>403</v>
      </c>
      <c r="J5321" t="s">
        <v>959</v>
      </c>
    </row>
    <row r="5322" spans="1:10" x14ac:dyDescent="0.2">
      <c r="A5322" t="s">
        <v>429</v>
      </c>
      <c r="B5322" t="s">
        <v>306</v>
      </c>
      <c r="C5322" t="s">
        <v>1477</v>
      </c>
      <c r="D5322" t="s">
        <v>423</v>
      </c>
      <c r="E5322" t="s">
        <v>215</v>
      </c>
      <c r="F5322" t="s">
        <v>711</v>
      </c>
      <c r="G5322" s="3">
        <v>12935000</v>
      </c>
      <c r="H5322" t="s">
        <v>402</v>
      </c>
      <c r="I5322" t="s">
        <v>403</v>
      </c>
      <c r="J5322" t="s">
        <v>1211</v>
      </c>
    </row>
    <row r="5323" spans="1:10" x14ac:dyDescent="0.2">
      <c r="A5323" t="s">
        <v>429</v>
      </c>
      <c r="B5323" t="s">
        <v>306</v>
      </c>
      <c r="C5323" t="s">
        <v>1478</v>
      </c>
      <c r="D5323" t="s">
        <v>423</v>
      </c>
      <c r="E5323" t="s">
        <v>215</v>
      </c>
      <c r="F5323" t="s">
        <v>712</v>
      </c>
      <c r="G5323" s="3">
        <v>11905000</v>
      </c>
      <c r="H5323" t="s">
        <v>402</v>
      </c>
      <c r="I5323" t="s">
        <v>403</v>
      </c>
      <c r="J5323" t="s">
        <v>1211</v>
      </c>
    </row>
    <row r="5324" spans="1:10" x14ac:dyDescent="0.2">
      <c r="A5324" t="s">
        <v>429</v>
      </c>
      <c r="B5324" t="s">
        <v>306</v>
      </c>
      <c r="C5324" t="s">
        <v>1477</v>
      </c>
      <c r="D5324" t="s">
        <v>423</v>
      </c>
      <c r="E5324" t="s">
        <v>216</v>
      </c>
      <c r="F5324" t="s">
        <v>711</v>
      </c>
      <c r="G5324" s="3">
        <v>15302000</v>
      </c>
      <c r="H5324" t="s">
        <v>402</v>
      </c>
      <c r="I5324" t="s">
        <v>403</v>
      </c>
      <c r="J5324" t="s">
        <v>1211</v>
      </c>
    </row>
    <row r="5325" spans="1:10" x14ac:dyDescent="0.2">
      <c r="A5325" t="s">
        <v>429</v>
      </c>
      <c r="B5325" t="s">
        <v>306</v>
      </c>
      <c r="C5325" t="s">
        <v>1478</v>
      </c>
      <c r="D5325" t="s">
        <v>423</v>
      </c>
      <c r="E5325" t="s">
        <v>216</v>
      </c>
      <c r="F5325" t="s">
        <v>712</v>
      </c>
      <c r="G5325" s="3">
        <v>14272000</v>
      </c>
      <c r="H5325" t="s">
        <v>402</v>
      </c>
      <c r="I5325" t="s">
        <v>403</v>
      </c>
      <c r="J5325" t="s">
        <v>1211</v>
      </c>
    </row>
    <row r="5326" spans="1:10" x14ac:dyDescent="0.2">
      <c r="A5326" t="s">
        <v>429</v>
      </c>
      <c r="B5326" t="s">
        <v>306</v>
      </c>
      <c r="C5326" t="s">
        <v>1477</v>
      </c>
      <c r="D5326" t="s">
        <v>423</v>
      </c>
      <c r="E5326" t="s">
        <v>217</v>
      </c>
      <c r="F5326" t="s">
        <v>711</v>
      </c>
      <c r="G5326" s="3">
        <v>13207000</v>
      </c>
      <c r="H5326" t="s">
        <v>402</v>
      </c>
      <c r="I5326" t="s">
        <v>403</v>
      </c>
      <c r="J5326" t="s">
        <v>1212</v>
      </c>
    </row>
    <row r="5327" spans="1:10" x14ac:dyDescent="0.2">
      <c r="A5327" t="s">
        <v>429</v>
      </c>
      <c r="B5327" t="s">
        <v>306</v>
      </c>
      <c r="C5327" t="s">
        <v>1478</v>
      </c>
      <c r="D5327" t="s">
        <v>423</v>
      </c>
      <c r="E5327" t="s">
        <v>217</v>
      </c>
      <c r="F5327" t="s">
        <v>712</v>
      </c>
      <c r="G5327" s="3">
        <v>12177000</v>
      </c>
      <c r="H5327" t="s">
        <v>402</v>
      </c>
      <c r="I5327" t="s">
        <v>403</v>
      </c>
      <c r="J5327" t="s">
        <v>1212</v>
      </c>
    </row>
    <row r="5328" spans="1:10" x14ac:dyDescent="0.2">
      <c r="A5328" t="s">
        <v>429</v>
      </c>
      <c r="B5328" t="s">
        <v>306</v>
      </c>
      <c r="C5328" t="s">
        <v>1477</v>
      </c>
      <c r="D5328" t="s">
        <v>423</v>
      </c>
      <c r="E5328" t="s">
        <v>218</v>
      </c>
      <c r="F5328" t="s">
        <v>711</v>
      </c>
      <c r="G5328" s="3">
        <v>16725000</v>
      </c>
      <c r="H5328" t="s">
        <v>402</v>
      </c>
      <c r="I5328" t="s">
        <v>403</v>
      </c>
      <c r="J5328" t="s">
        <v>1211</v>
      </c>
    </row>
    <row r="5329" spans="1:10" x14ac:dyDescent="0.2">
      <c r="A5329" t="s">
        <v>429</v>
      </c>
      <c r="B5329" t="s">
        <v>306</v>
      </c>
      <c r="C5329" t="s">
        <v>1478</v>
      </c>
      <c r="D5329" t="s">
        <v>423</v>
      </c>
      <c r="E5329" t="s">
        <v>218</v>
      </c>
      <c r="F5329" t="s">
        <v>712</v>
      </c>
      <c r="G5329" s="3">
        <v>15695000</v>
      </c>
      <c r="H5329" t="s">
        <v>402</v>
      </c>
      <c r="I5329" t="s">
        <v>403</v>
      </c>
      <c r="J5329" t="s">
        <v>1211</v>
      </c>
    </row>
    <row r="5330" spans="1:10" x14ac:dyDescent="0.2">
      <c r="A5330" t="s">
        <v>429</v>
      </c>
      <c r="B5330" t="s">
        <v>306</v>
      </c>
      <c r="C5330" t="s">
        <v>1477</v>
      </c>
      <c r="D5330" t="s">
        <v>423</v>
      </c>
      <c r="E5330" t="s">
        <v>219</v>
      </c>
      <c r="F5330" t="s">
        <v>711</v>
      </c>
      <c r="G5330" s="3">
        <v>16601000</v>
      </c>
      <c r="H5330" t="s">
        <v>402</v>
      </c>
      <c r="I5330" t="s">
        <v>403</v>
      </c>
      <c r="J5330" t="s">
        <v>1212</v>
      </c>
    </row>
    <row r="5331" spans="1:10" x14ac:dyDescent="0.2">
      <c r="A5331" t="s">
        <v>429</v>
      </c>
      <c r="B5331" t="s">
        <v>306</v>
      </c>
      <c r="C5331" t="s">
        <v>1478</v>
      </c>
      <c r="D5331" t="s">
        <v>423</v>
      </c>
      <c r="E5331" t="s">
        <v>219</v>
      </c>
      <c r="F5331" t="s">
        <v>712</v>
      </c>
      <c r="G5331" s="3">
        <v>15571000</v>
      </c>
      <c r="H5331" t="s">
        <v>402</v>
      </c>
      <c r="I5331" t="s">
        <v>403</v>
      </c>
      <c r="J5331" t="s">
        <v>1212</v>
      </c>
    </row>
    <row r="5332" spans="1:10" x14ac:dyDescent="0.2">
      <c r="A5332" t="s">
        <v>429</v>
      </c>
      <c r="B5332" t="s">
        <v>306</v>
      </c>
      <c r="C5332" t="s">
        <v>1477</v>
      </c>
      <c r="D5332" t="s">
        <v>423</v>
      </c>
      <c r="E5332" t="s">
        <v>220</v>
      </c>
      <c r="F5332" t="s">
        <v>711</v>
      </c>
      <c r="G5332" s="3">
        <v>13751000</v>
      </c>
      <c r="H5332" t="s">
        <v>402</v>
      </c>
      <c r="I5332" t="s">
        <v>403</v>
      </c>
      <c r="J5332" t="s">
        <v>1211</v>
      </c>
    </row>
    <row r="5333" spans="1:10" x14ac:dyDescent="0.2">
      <c r="A5333" t="s">
        <v>429</v>
      </c>
      <c r="B5333" t="s">
        <v>306</v>
      </c>
      <c r="C5333" t="s">
        <v>1478</v>
      </c>
      <c r="D5333" t="s">
        <v>423</v>
      </c>
      <c r="E5333" t="s">
        <v>220</v>
      </c>
      <c r="F5333" t="s">
        <v>712</v>
      </c>
      <c r="G5333" s="3">
        <v>12721000</v>
      </c>
      <c r="H5333" t="s">
        <v>402</v>
      </c>
      <c r="I5333" t="s">
        <v>403</v>
      </c>
      <c r="J5333" t="s">
        <v>1211</v>
      </c>
    </row>
    <row r="5334" spans="1:10" x14ac:dyDescent="0.2">
      <c r="A5334" t="s">
        <v>429</v>
      </c>
      <c r="B5334" t="s">
        <v>306</v>
      </c>
      <c r="C5334" t="s">
        <v>1477</v>
      </c>
      <c r="D5334" t="s">
        <v>423</v>
      </c>
      <c r="E5334" t="s">
        <v>221</v>
      </c>
      <c r="F5334" t="s">
        <v>711</v>
      </c>
      <c r="G5334" s="3">
        <v>14431000</v>
      </c>
      <c r="H5334" t="s">
        <v>402</v>
      </c>
      <c r="I5334" t="s">
        <v>403</v>
      </c>
      <c r="J5334" t="s">
        <v>1212</v>
      </c>
    </row>
    <row r="5335" spans="1:10" x14ac:dyDescent="0.2">
      <c r="A5335" t="s">
        <v>429</v>
      </c>
      <c r="B5335" t="s">
        <v>306</v>
      </c>
      <c r="C5335" t="s">
        <v>1478</v>
      </c>
      <c r="D5335" t="s">
        <v>423</v>
      </c>
      <c r="E5335" t="s">
        <v>221</v>
      </c>
      <c r="F5335" t="s">
        <v>712</v>
      </c>
      <c r="G5335" s="3">
        <v>13401000</v>
      </c>
      <c r="H5335" t="s">
        <v>402</v>
      </c>
      <c r="I5335" t="s">
        <v>403</v>
      </c>
      <c r="J5335" t="s">
        <v>1212</v>
      </c>
    </row>
    <row r="5336" spans="1:10" x14ac:dyDescent="0.2">
      <c r="A5336" t="s">
        <v>429</v>
      </c>
      <c r="B5336" t="s">
        <v>306</v>
      </c>
      <c r="C5336" t="s">
        <v>1477</v>
      </c>
      <c r="D5336" t="s">
        <v>423</v>
      </c>
      <c r="E5336" t="s">
        <v>222</v>
      </c>
      <c r="F5336" t="s">
        <v>711</v>
      </c>
      <c r="G5336" s="3">
        <v>18343000</v>
      </c>
      <c r="H5336" t="s">
        <v>402</v>
      </c>
      <c r="I5336" t="s">
        <v>403</v>
      </c>
      <c r="J5336" t="s">
        <v>1211</v>
      </c>
    </row>
    <row r="5337" spans="1:10" x14ac:dyDescent="0.2">
      <c r="A5337" t="s">
        <v>429</v>
      </c>
      <c r="B5337" t="s">
        <v>306</v>
      </c>
      <c r="C5337" t="s">
        <v>1478</v>
      </c>
      <c r="D5337" t="s">
        <v>423</v>
      </c>
      <c r="E5337" t="s">
        <v>222</v>
      </c>
      <c r="F5337" t="s">
        <v>712</v>
      </c>
      <c r="G5337" s="3">
        <v>17313000</v>
      </c>
      <c r="H5337" t="s">
        <v>402</v>
      </c>
      <c r="I5337" t="s">
        <v>403</v>
      </c>
      <c r="J5337" t="s">
        <v>1211</v>
      </c>
    </row>
    <row r="5338" spans="1:10" x14ac:dyDescent="0.2">
      <c r="A5338" t="s">
        <v>429</v>
      </c>
      <c r="B5338" t="s">
        <v>306</v>
      </c>
      <c r="C5338" t="s">
        <v>1477</v>
      </c>
      <c r="D5338" t="s">
        <v>423</v>
      </c>
      <c r="E5338" t="s">
        <v>223</v>
      </c>
      <c r="F5338" t="s">
        <v>711</v>
      </c>
      <c r="G5338" s="3">
        <v>19087000</v>
      </c>
      <c r="H5338" t="s">
        <v>402</v>
      </c>
      <c r="I5338" t="s">
        <v>403</v>
      </c>
      <c r="J5338" t="s">
        <v>1212</v>
      </c>
    </row>
    <row r="5339" spans="1:10" x14ac:dyDescent="0.2">
      <c r="A5339" t="s">
        <v>429</v>
      </c>
      <c r="B5339" t="s">
        <v>306</v>
      </c>
      <c r="C5339" t="s">
        <v>1478</v>
      </c>
      <c r="D5339" t="s">
        <v>423</v>
      </c>
      <c r="E5339" t="s">
        <v>223</v>
      </c>
      <c r="F5339" t="s">
        <v>712</v>
      </c>
      <c r="G5339" s="3">
        <v>18057000</v>
      </c>
      <c r="H5339" t="s">
        <v>402</v>
      </c>
      <c r="I5339" t="s">
        <v>403</v>
      </c>
      <c r="J5339" t="s">
        <v>1212</v>
      </c>
    </row>
    <row r="5340" spans="1:10" x14ac:dyDescent="0.2">
      <c r="A5340" t="s">
        <v>429</v>
      </c>
      <c r="B5340" t="s">
        <v>306</v>
      </c>
      <c r="C5340" t="s">
        <v>1477</v>
      </c>
      <c r="D5340" t="s">
        <v>423</v>
      </c>
      <c r="E5340" t="s">
        <v>224</v>
      </c>
      <c r="F5340" t="s">
        <v>711</v>
      </c>
      <c r="G5340" s="3">
        <v>14880000</v>
      </c>
      <c r="H5340" t="s">
        <v>402</v>
      </c>
      <c r="I5340" t="s">
        <v>403</v>
      </c>
      <c r="J5340" t="s">
        <v>1211</v>
      </c>
    </row>
    <row r="5341" spans="1:10" x14ac:dyDescent="0.2">
      <c r="A5341" t="s">
        <v>429</v>
      </c>
      <c r="B5341" t="s">
        <v>306</v>
      </c>
      <c r="C5341" t="s">
        <v>1478</v>
      </c>
      <c r="D5341" t="s">
        <v>423</v>
      </c>
      <c r="E5341" t="s">
        <v>224</v>
      </c>
      <c r="F5341" t="s">
        <v>712</v>
      </c>
      <c r="G5341" s="3">
        <v>13850000</v>
      </c>
      <c r="H5341" t="s">
        <v>402</v>
      </c>
      <c r="I5341" t="s">
        <v>403</v>
      </c>
      <c r="J5341" t="s">
        <v>1211</v>
      </c>
    </row>
    <row r="5342" spans="1:10" x14ac:dyDescent="0.2">
      <c r="A5342" t="s">
        <v>429</v>
      </c>
      <c r="B5342" t="s">
        <v>306</v>
      </c>
      <c r="C5342" t="s">
        <v>1477</v>
      </c>
      <c r="D5342" t="s">
        <v>423</v>
      </c>
      <c r="E5342" t="s">
        <v>225</v>
      </c>
      <c r="F5342" t="s">
        <v>711</v>
      </c>
      <c r="G5342" s="3">
        <v>14377000</v>
      </c>
      <c r="H5342" t="s">
        <v>402</v>
      </c>
      <c r="I5342" t="s">
        <v>403</v>
      </c>
      <c r="J5342" t="s">
        <v>1211</v>
      </c>
    </row>
    <row r="5343" spans="1:10" x14ac:dyDescent="0.2">
      <c r="A5343" t="s">
        <v>429</v>
      </c>
      <c r="B5343" t="s">
        <v>306</v>
      </c>
      <c r="C5343" t="s">
        <v>1478</v>
      </c>
      <c r="D5343" t="s">
        <v>423</v>
      </c>
      <c r="E5343" t="s">
        <v>225</v>
      </c>
      <c r="F5343" t="s">
        <v>712</v>
      </c>
      <c r="G5343" s="3">
        <v>13347000</v>
      </c>
      <c r="H5343" t="s">
        <v>402</v>
      </c>
      <c r="I5343" t="s">
        <v>403</v>
      </c>
      <c r="J5343" t="s">
        <v>1211</v>
      </c>
    </row>
    <row r="5344" spans="1:10" x14ac:dyDescent="0.2">
      <c r="A5344" t="s">
        <v>429</v>
      </c>
      <c r="B5344" t="s">
        <v>306</v>
      </c>
      <c r="C5344" t="s">
        <v>1477</v>
      </c>
      <c r="D5344" t="s">
        <v>423</v>
      </c>
      <c r="E5344" t="s">
        <v>226</v>
      </c>
      <c r="F5344" t="s">
        <v>711</v>
      </c>
      <c r="G5344" s="3">
        <v>14377000</v>
      </c>
      <c r="H5344" t="s">
        <v>402</v>
      </c>
      <c r="I5344" t="s">
        <v>403</v>
      </c>
      <c r="J5344" t="s">
        <v>1211</v>
      </c>
    </row>
    <row r="5345" spans="1:10" x14ac:dyDescent="0.2">
      <c r="A5345" t="s">
        <v>429</v>
      </c>
      <c r="B5345" t="s">
        <v>306</v>
      </c>
      <c r="C5345" t="s">
        <v>1478</v>
      </c>
      <c r="D5345" t="s">
        <v>423</v>
      </c>
      <c r="E5345" t="s">
        <v>226</v>
      </c>
      <c r="F5345" t="s">
        <v>712</v>
      </c>
      <c r="G5345" s="3">
        <v>13347000</v>
      </c>
      <c r="H5345" t="s">
        <v>402</v>
      </c>
      <c r="I5345" t="s">
        <v>403</v>
      </c>
      <c r="J5345" t="s">
        <v>1211</v>
      </c>
    </row>
    <row r="5346" spans="1:10" x14ac:dyDescent="0.2">
      <c r="A5346" t="s">
        <v>429</v>
      </c>
      <c r="B5346" t="s">
        <v>306</v>
      </c>
      <c r="C5346" t="s">
        <v>1477</v>
      </c>
      <c r="D5346" t="s">
        <v>423</v>
      </c>
      <c r="E5346" t="s">
        <v>227</v>
      </c>
      <c r="F5346" t="s">
        <v>711</v>
      </c>
      <c r="G5346" s="3">
        <v>18466000</v>
      </c>
      <c r="H5346" t="s">
        <v>402</v>
      </c>
      <c r="I5346" t="s">
        <v>403</v>
      </c>
      <c r="J5346" t="s">
        <v>1211</v>
      </c>
    </row>
    <row r="5347" spans="1:10" x14ac:dyDescent="0.2">
      <c r="A5347" t="s">
        <v>429</v>
      </c>
      <c r="B5347" t="s">
        <v>306</v>
      </c>
      <c r="C5347" t="s">
        <v>1478</v>
      </c>
      <c r="D5347" t="s">
        <v>423</v>
      </c>
      <c r="E5347" t="s">
        <v>227</v>
      </c>
      <c r="F5347" t="s">
        <v>712</v>
      </c>
      <c r="G5347" s="3">
        <v>17436000</v>
      </c>
      <c r="H5347" t="s">
        <v>402</v>
      </c>
      <c r="I5347" t="s">
        <v>403</v>
      </c>
      <c r="J5347" t="s">
        <v>1211</v>
      </c>
    </row>
    <row r="5348" spans="1:10" x14ac:dyDescent="0.2">
      <c r="A5348" t="s">
        <v>429</v>
      </c>
      <c r="B5348" t="s">
        <v>306</v>
      </c>
      <c r="C5348" t="s">
        <v>1477</v>
      </c>
      <c r="D5348" t="s">
        <v>423</v>
      </c>
      <c r="E5348" t="s">
        <v>228</v>
      </c>
      <c r="F5348" t="s">
        <v>711</v>
      </c>
      <c r="G5348" s="3">
        <v>19732000</v>
      </c>
      <c r="H5348" t="s">
        <v>402</v>
      </c>
      <c r="I5348" t="s">
        <v>403</v>
      </c>
      <c r="J5348" t="s">
        <v>1211</v>
      </c>
    </row>
    <row r="5349" spans="1:10" x14ac:dyDescent="0.2">
      <c r="A5349" t="s">
        <v>429</v>
      </c>
      <c r="B5349" t="s">
        <v>306</v>
      </c>
      <c r="C5349" t="s">
        <v>1478</v>
      </c>
      <c r="D5349" t="s">
        <v>423</v>
      </c>
      <c r="E5349" t="s">
        <v>228</v>
      </c>
      <c r="F5349" t="s">
        <v>712</v>
      </c>
      <c r="G5349" s="3">
        <v>18702000</v>
      </c>
      <c r="H5349" t="s">
        <v>402</v>
      </c>
      <c r="I5349" t="s">
        <v>403</v>
      </c>
      <c r="J5349" t="s">
        <v>1211</v>
      </c>
    </row>
    <row r="5350" spans="1:10" x14ac:dyDescent="0.2">
      <c r="A5350" t="s">
        <v>429</v>
      </c>
      <c r="B5350" t="s">
        <v>306</v>
      </c>
      <c r="C5350" t="s">
        <v>1479</v>
      </c>
      <c r="D5350" t="s">
        <v>424</v>
      </c>
      <c r="E5350" t="s">
        <v>215</v>
      </c>
      <c r="F5350" t="s">
        <v>711</v>
      </c>
      <c r="G5350" s="3">
        <v>22419000</v>
      </c>
      <c r="H5350" t="s">
        <v>402</v>
      </c>
      <c r="I5350" t="s">
        <v>403</v>
      </c>
      <c r="J5350" t="s">
        <v>1213</v>
      </c>
    </row>
    <row r="5351" spans="1:10" x14ac:dyDescent="0.2">
      <c r="A5351" t="s">
        <v>429</v>
      </c>
      <c r="B5351" t="s">
        <v>306</v>
      </c>
      <c r="C5351" t="s">
        <v>1480</v>
      </c>
      <c r="D5351" t="s">
        <v>424</v>
      </c>
      <c r="E5351" t="s">
        <v>215</v>
      </c>
      <c r="F5351" t="s">
        <v>712</v>
      </c>
      <c r="G5351" s="3">
        <v>21389000</v>
      </c>
      <c r="H5351" t="s">
        <v>402</v>
      </c>
      <c r="I5351" t="s">
        <v>403</v>
      </c>
      <c r="J5351" t="s">
        <v>1213</v>
      </c>
    </row>
    <row r="5352" spans="1:10" x14ac:dyDescent="0.2">
      <c r="A5352" t="s">
        <v>429</v>
      </c>
      <c r="B5352" t="s">
        <v>306</v>
      </c>
      <c r="C5352" t="s">
        <v>1479</v>
      </c>
      <c r="D5352" t="s">
        <v>424</v>
      </c>
      <c r="E5352" t="s">
        <v>216</v>
      </c>
      <c r="F5352" t="s">
        <v>711</v>
      </c>
      <c r="G5352" s="3">
        <v>24786000</v>
      </c>
      <c r="H5352" t="s">
        <v>402</v>
      </c>
      <c r="I5352" t="s">
        <v>403</v>
      </c>
      <c r="J5352" t="s">
        <v>1213</v>
      </c>
    </row>
    <row r="5353" spans="1:10" x14ac:dyDescent="0.2">
      <c r="A5353" t="s">
        <v>429</v>
      </c>
      <c r="B5353" t="s">
        <v>306</v>
      </c>
      <c r="C5353" t="s">
        <v>1480</v>
      </c>
      <c r="D5353" t="s">
        <v>424</v>
      </c>
      <c r="E5353" t="s">
        <v>216</v>
      </c>
      <c r="F5353" t="s">
        <v>712</v>
      </c>
      <c r="G5353" s="3">
        <v>23756000</v>
      </c>
      <c r="H5353" t="s">
        <v>402</v>
      </c>
      <c r="I5353" t="s">
        <v>403</v>
      </c>
      <c r="J5353" t="s">
        <v>1213</v>
      </c>
    </row>
    <row r="5354" spans="1:10" x14ac:dyDescent="0.2">
      <c r="A5354" t="s">
        <v>429</v>
      </c>
      <c r="B5354" t="s">
        <v>306</v>
      </c>
      <c r="C5354" t="s">
        <v>1479</v>
      </c>
      <c r="D5354" t="s">
        <v>424</v>
      </c>
      <c r="E5354" t="s">
        <v>217</v>
      </c>
      <c r="F5354" t="s">
        <v>711</v>
      </c>
      <c r="G5354" s="3">
        <v>22691000</v>
      </c>
      <c r="H5354" t="s">
        <v>402</v>
      </c>
      <c r="I5354" t="s">
        <v>403</v>
      </c>
      <c r="J5354" t="s">
        <v>1214</v>
      </c>
    </row>
    <row r="5355" spans="1:10" x14ac:dyDescent="0.2">
      <c r="A5355" t="s">
        <v>429</v>
      </c>
      <c r="B5355" t="s">
        <v>306</v>
      </c>
      <c r="C5355" t="s">
        <v>1480</v>
      </c>
      <c r="D5355" t="s">
        <v>424</v>
      </c>
      <c r="E5355" t="s">
        <v>217</v>
      </c>
      <c r="F5355" t="s">
        <v>712</v>
      </c>
      <c r="G5355" s="3">
        <v>21661000</v>
      </c>
      <c r="H5355" t="s">
        <v>402</v>
      </c>
      <c r="I5355" t="s">
        <v>403</v>
      </c>
      <c r="J5355" t="s">
        <v>1214</v>
      </c>
    </row>
    <row r="5356" spans="1:10" x14ac:dyDescent="0.2">
      <c r="A5356" t="s">
        <v>429</v>
      </c>
      <c r="B5356" t="s">
        <v>306</v>
      </c>
      <c r="C5356" t="s">
        <v>1479</v>
      </c>
      <c r="D5356" t="s">
        <v>424</v>
      </c>
      <c r="E5356" t="s">
        <v>218</v>
      </c>
      <c r="F5356" t="s">
        <v>711</v>
      </c>
      <c r="G5356" s="3">
        <v>26209000</v>
      </c>
      <c r="H5356" t="s">
        <v>402</v>
      </c>
      <c r="I5356" t="s">
        <v>403</v>
      </c>
      <c r="J5356" t="s">
        <v>1213</v>
      </c>
    </row>
    <row r="5357" spans="1:10" x14ac:dyDescent="0.2">
      <c r="A5357" t="s">
        <v>429</v>
      </c>
      <c r="B5357" t="s">
        <v>306</v>
      </c>
      <c r="C5357" t="s">
        <v>1480</v>
      </c>
      <c r="D5357" t="s">
        <v>424</v>
      </c>
      <c r="E5357" t="s">
        <v>218</v>
      </c>
      <c r="F5357" t="s">
        <v>712</v>
      </c>
      <c r="G5357" s="3">
        <v>25179000</v>
      </c>
      <c r="H5357" t="s">
        <v>402</v>
      </c>
      <c r="I5357" t="s">
        <v>403</v>
      </c>
      <c r="J5357" t="s">
        <v>1213</v>
      </c>
    </row>
    <row r="5358" spans="1:10" x14ac:dyDescent="0.2">
      <c r="A5358" t="s">
        <v>429</v>
      </c>
      <c r="B5358" t="s">
        <v>306</v>
      </c>
      <c r="C5358" t="s">
        <v>1479</v>
      </c>
      <c r="D5358" t="s">
        <v>424</v>
      </c>
      <c r="E5358" t="s">
        <v>219</v>
      </c>
      <c r="F5358" t="s">
        <v>711</v>
      </c>
      <c r="G5358" s="3">
        <v>26085000</v>
      </c>
      <c r="H5358" t="s">
        <v>402</v>
      </c>
      <c r="I5358" t="s">
        <v>403</v>
      </c>
      <c r="J5358" t="s">
        <v>1214</v>
      </c>
    </row>
    <row r="5359" spans="1:10" x14ac:dyDescent="0.2">
      <c r="A5359" t="s">
        <v>429</v>
      </c>
      <c r="B5359" t="s">
        <v>306</v>
      </c>
      <c r="C5359" t="s">
        <v>1480</v>
      </c>
      <c r="D5359" t="s">
        <v>424</v>
      </c>
      <c r="E5359" t="s">
        <v>219</v>
      </c>
      <c r="F5359" t="s">
        <v>712</v>
      </c>
      <c r="G5359" s="3">
        <v>25055000</v>
      </c>
      <c r="H5359" t="s">
        <v>402</v>
      </c>
      <c r="I5359" t="s">
        <v>403</v>
      </c>
      <c r="J5359" t="s">
        <v>1214</v>
      </c>
    </row>
    <row r="5360" spans="1:10" x14ac:dyDescent="0.2">
      <c r="A5360" t="s">
        <v>429</v>
      </c>
      <c r="B5360" t="s">
        <v>306</v>
      </c>
      <c r="C5360" t="s">
        <v>1479</v>
      </c>
      <c r="D5360" t="s">
        <v>424</v>
      </c>
      <c r="E5360" t="s">
        <v>220</v>
      </c>
      <c r="F5360" t="s">
        <v>711</v>
      </c>
      <c r="G5360" s="3">
        <v>23235000</v>
      </c>
      <c r="H5360" t="s">
        <v>402</v>
      </c>
      <c r="I5360" t="s">
        <v>403</v>
      </c>
      <c r="J5360" t="s">
        <v>1213</v>
      </c>
    </row>
    <row r="5361" spans="1:10" x14ac:dyDescent="0.2">
      <c r="A5361" t="s">
        <v>429</v>
      </c>
      <c r="B5361" t="s">
        <v>306</v>
      </c>
      <c r="C5361" t="s">
        <v>1480</v>
      </c>
      <c r="D5361" t="s">
        <v>424</v>
      </c>
      <c r="E5361" t="s">
        <v>220</v>
      </c>
      <c r="F5361" t="s">
        <v>712</v>
      </c>
      <c r="G5361" s="3">
        <v>22205000</v>
      </c>
      <c r="H5361" t="s">
        <v>402</v>
      </c>
      <c r="I5361" t="s">
        <v>403</v>
      </c>
      <c r="J5361" t="s">
        <v>1213</v>
      </c>
    </row>
    <row r="5362" spans="1:10" x14ac:dyDescent="0.2">
      <c r="A5362" t="s">
        <v>429</v>
      </c>
      <c r="B5362" t="s">
        <v>306</v>
      </c>
      <c r="C5362" t="s">
        <v>1479</v>
      </c>
      <c r="D5362" t="s">
        <v>424</v>
      </c>
      <c r="E5362" t="s">
        <v>221</v>
      </c>
      <c r="F5362" t="s">
        <v>711</v>
      </c>
      <c r="G5362" s="3">
        <v>23915000</v>
      </c>
      <c r="H5362" t="s">
        <v>402</v>
      </c>
      <c r="I5362" t="s">
        <v>403</v>
      </c>
      <c r="J5362" t="s">
        <v>1214</v>
      </c>
    </row>
    <row r="5363" spans="1:10" x14ac:dyDescent="0.2">
      <c r="A5363" t="s">
        <v>429</v>
      </c>
      <c r="B5363" t="s">
        <v>306</v>
      </c>
      <c r="C5363" t="s">
        <v>1480</v>
      </c>
      <c r="D5363" t="s">
        <v>424</v>
      </c>
      <c r="E5363" t="s">
        <v>221</v>
      </c>
      <c r="F5363" t="s">
        <v>712</v>
      </c>
      <c r="G5363" s="3">
        <v>22885000</v>
      </c>
      <c r="H5363" t="s">
        <v>402</v>
      </c>
      <c r="I5363" t="s">
        <v>403</v>
      </c>
      <c r="J5363" t="s">
        <v>1214</v>
      </c>
    </row>
    <row r="5364" spans="1:10" x14ac:dyDescent="0.2">
      <c r="A5364" t="s">
        <v>429</v>
      </c>
      <c r="B5364" t="s">
        <v>306</v>
      </c>
      <c r="C5364" t="s">
        <v>1479</v>
      </c>
      <c r="D5364" t="s">
        <v>424</v>
      </c>
      <c r="E5364" t="s">
        <v>222</v>
      </c>
      <c r="F5364" t="s">
        <v>711</v>
      </c>
      <c r="G5364" s="3">
        <v>27827000</v>
      </c>
      <c r="H5364" t="s">
        <v>402</v>
      </c>
      <c r="I5364" t="s">
        <v>403</v>
      </c>
      <c r="J5364" t="s">
        <v>1213</v>
      </c>
    </row>
    <row r="5365" spans="1:10" x14ac:dyDescent="0.2">
      <c r="A5365" t="s">
        <v>429</v>
      </c>
      <c r="B5365" t="s">
        <v>306</v>
      </c>
      <c r="C5365" t="s">
        <v>1480</v>
      </c>
      <c r="D5365" t="s">
        <v>424</v>
      </c>
      <c r="E5365" t="s">
        <v>222</v>
      </c>
      <c r="F5365" t="s">
        <v>712</v>
      </c>
      <c r="G5365" s="3">
        <v>26797000</v>
      </c>
      <c r="H5365" t="s">
        <v>402</v>
      </c>
      <c r="I5365" t="s">
        <v>403</v>
      </c>
      <c r="J5365" t="s">
        <v>1213</v>
      </c>
    </row>
    <row r="5366" spans="1:10" x14ac:dyDescent="0.2">
      <c r="A5366" t="s">
        <v>429</v>
      </c>
      <c r="B5366" t="s">
        <v>306</v>
      </c>
      <c r="C5366" t="s">
        <v>1479</v>
      </c>
      <c r="D5366" t="s">
        <v>424</v>
      </c>
      <c r="E5366" t="s">
        <v>223</v>
      </c>
      <c r="F5366" t="s">
        <v>711</v>
      </c>
      <c r="G5366" s="3">
        <v>28571000</v>
      </c>
      <c r="H5366" t="s">
        <v>402</v>
      </c>
      <c r="I5366" t="s">
        <v>403</v>
      </c>
      <c r="J5366" t="s">
        <v>1214</v>
      </c>
    </row>
    <row r="5367" spans="1:10" x14ac:dyDescent="0.2">
      <c r="A5367" t="s">
        <v>429</v>
      </c>
      <c r="B5367" t="s">
        <v>306</v>
      </c>
      <c r="C5367" t="s">
        <v>1480</v>
      </c>
      <c r="D5367" t="s">
        <v>424</v>
      </c>
      <c r="E5367" t="s">
        <v>223</v>
      </c>
      <c r="F5367" t="s">
        <v>712</v>
      </c>
      <c r="G5367" s="3">
        <v>27541000</v>
      </c>
      <c r="H5367" t="s">
        <v>402</v>
      </c>
      <c r="I5367" t="s">
        <v>403</v>
      </c>
      <c r="J5367" t="s">
        <v>1214</v>
      </c>
    </row>
    <row r="5368" spans="1:10" x14ac:dyDescent="0.2">
      <c r="A5368" t="s">
        <v>429</v>
      </c>
      <c r="B5368" t="s">
        <v>306</v>
      </c>
      <c r="C5368" t="s">
        <v>1479</v>
      </c>
      <c r="D5368" t="s">
        <v>424</v>
      </c>
      <c r="E5368" t="s">
        <v>224</v>
      </c>
      <c r="F5368" t="s">
        <v>711</v>
      </c>
      <c r="G5368" s="3">
        <v>24364000</v>
      </c>
      <c r="H5368" t="s">
        <v>402</v>
      </c>
      <c r="I5368" t="s">
        <v>403</v>
      </c>
      <c r="J5368" t="s">
        <v>1213</v>
      </c>
    </row>
    <row r="5369" spans="1:10" x14ac:dyDescent="0.2">
      <c r="A5369" t="s">
        <v>429</v>
      </c>
      <c r="B5369" t="s">
        <v>306</v>
      </c>
      <c r="C5369" t="s">
        <v>1480</v>
      </c>
      <c r="D5369" t="s">
        <v>424</v>
      </c>
      <c r="E5369" t="s">
        <v>224</v>
      </c>
      <c r="F5369" t="s">
        <v>712</v>
      </c>
      <c r="G5369" s="3">
        <v>23334000</v>
      </c>
      <c r="H5369" t="s">
        <v>402</v>
      </c>
      <c r="I5369" t="s">
        <v>403</v>
      </c>
      <c r="J5369" t="s">
        <v>1213</v>
      </c>
    </row>
    <row r="5370" spans="1:10" x14ac:dyDescent="0.2">
      <c r="A5370" t="s">
        <v>429</v>
      </c>
      <c r="B5370" t="s">
        <v>306</v>
      </c>
      <c r="C5370" t="s">
        <v>1479</v>
      </c>
      <c r="D5370" t="s">
        <v>424</v>
      </c>
      <c r="E5370" t="s">
        <v>225</v>
      </c>
      <c r="F5370" t="s">
        <v>711</v>
      </c>
      <c r="G5370" s="3">
        <v>23861000</v>
      </c>
      <c r="H5370" t="s">
        <v>402</v>
      </c>
      <c r="I5370" t="s">
        <v>403</v>
      </c>
      <c r="J5370" t="s">
        <v>1213</v>
      </c>
    </row>
    <row r="5371" spans="1:10" x14ac:dyDescent="0.2">
      <c r="A5371" t="s">
        <v>429</v>
      </c>
      <c r="B5371" t="s">
        <v>306</v>
      </c>
      <c r="C5371" t="s">
        <v>1480</v>
      </c>
      <c r="D5371" t="s">
        <v>424</v>
      </c>
      <c r="E5371" t="s">
        <v>225</v>
      </c>
      <c r="F5371" t="s">
        <v>712</v>
      </c>
      <c r="G5371" s="3">
        <v>22831000</v>
      </c>
      <c r="H5371" t="s">
        <v>402</v>
      </c>
      <c r="I5371" t="s">
        <v>403</v>
      </c>
      <c r="J5371" t="s">
        <v>1213</v>
      </c>
    </row>
    <row r="5372" spans="1:10" x14ac:dyDescent="0.2">
      <c r="A5372" t="s">
        <v>429</v>
      </c>
      <c r="B5372" t="s">
        <v>306</v>
      </c>
      <c r="C5372" t="s">
        <v>1479</v>
      </c>
      <c r="D5372" t="s">
        <v>424</v>
      </c>
      <c r="E5372" t="s">
        <v>226</v>
      </c>
      <c r="F5372" t="s">
        <v>711</v>
      </c>
      <c r="G5372" s="3">
        <v>23861000</v>
      </c>
      <c r="H5372" t="s">
        <v>402</v>
      </c>
      <c r="I5372" t="s">
        <v>403</v>
      </c>
      <c r="J5372" t="s">
        <v>1213</v>
      </c>
    </row>
    <row r="5373" spans="1:10" x14ac:dyDescent="0.2">
      <c r="A5373" t="s">
        <v>429</v>
      </c>
      <c r="B5373" t="s">
        <v>306</v>
      </c>
      <c r="C5373" t="s">
        <v>1480</v>
      </c>
      <c r="D5373" t="s">
        <v>424</v>
      </c>
      <c r="E5373" t="s">
        <v>226</v>
      </c>
      <c r="F5373" t="s">
        <v>712</v>
      </c>
      <c r="G5373" s="3">
        <v>22831000</v>
      </c>
      <c r="H5373" t="s">
        <v>402</v>
      </c>
      <c r="I5373" t="s">
        <v>403</v>
      </c>
      <c r="J5373" t="s">
        <v>1213</v>
      </c>
    </row>
    <row r="5374" spans="1:10" x14ac:dyDescent="0.2">
      <c r="A5374" t="s">
        <v>429</v>
      </c>
      <c r="B5374" t="s">
        <v>306</v>
      </c>
      <c r="C5374" t="s">
        <v>1479</v>
      </c>
      <c r="D5374" t="s">
        <v>424</v>
      </c>
      <c r="E5374" t="s">
        <v>227</v>
      </c>
      <c r="F5374" t="s">
        <v>711</v>
      </c>
      <c r="G5374" s="3">
        <v>27950000</v>
      </c>
      <c r="H5374" t="s">
        <v>402</v>
      </c>
      <c r="I5374" t="s">
        <v>403</v>
      </c>
      <c r="J5374" t="s">
        <v>1213</v>
      </c>
    </row>
    <row r="5375" spans="1:10" x14ac:dyDescent="0.2">
      <c r="A5375" t="s">
        <v>429</v>
      </c>
      <c r="B5375" t="s">
        <v>306</v>
      </c>
      <c r="C5375" t="s">
        <v>1480</v>
      </c>
      <c r="D5375" t="s">
        <v>424</v>
      </c>
      <c r="E5375" t="s">
        <v>227</v>
      </c>
      <c r="F5375" t="s">
        <v>712</v>
      </c>
      <c r="G5375" s="3">
        <v>26920000</v>
      </c>
      <c r="H5375" t="s">
        <v>402</v>
      </c>
      <c r="I5375" t="s">
        <v>403</v>
      </c>
      <c r="J5375" t="s">
        <v>1213</v>
      </c>
    </row>
    <row r="5376" spans="1:10" x14ac:dyDescent="0.2">
      <c r="A5376" t="s">
        <v>429</v>
      </c>
      <c r="B5376" t="s">
        <v>306</v>
      </c>
      <c r="C5376" t="s">
        <v>1479</v>
      </c>
      <c r="D5376" t="s">
        <v>424</v>
      </c>
      <c r="E5376" t="s">
        <v>228</v>
      </c>
      <c r="F5376" t="s">
        <v>711</v>
      </c>
      <c r="G5376" s="3">
        <v>29216000</v>
      </c>
      <c r="H5376" t="s">
        <v>402</v>
      </c>
      <c r="I5376" t="s">
        <v>403</v>
      </c>
      <c r="J5376" t="s">
        <v>1213</v>
      </c>
    </row>
    <row r="5377" spans="1:10" x14ac:dyDescent="0.2">
      <c r="A5377" t="s">
        <v>429</v>
      </c>
      <c r="B5377" t="s">
        <v>306</v>
      </c>
      <c r="C5377" t="s">
        <v>1480</v>
      </c>
      <c r="D5377" t="s">
        <v>424</v>
      </c>
      <c r="E5377" t="s">
        <v>228</v>
      </c>
      <c r="F5377" t="s">
        <v>712</v>
      </c>
      <c r="G5377" s="3">
        <v>28186000</v>
      </c>
      <c r="H5377" t="s">
        <v>402</v>
      </c>
      <c r="I5377" t="s">
        <v>403</v>
      </c>
      <c r="J5377" t="s">
        <v>1213</v>
      </c>
    </row>
    <row r="5378" spans="1:10" x14ac:dyDescent="0.2">
      <c r="A5378" t="s">
        <v>429</v>
      </c>
      <c r="B5378" t="s">
        <v>306</v>
      </c>
      <c r="C5378" t="s">
        <v>1481</v>
      </c>
      <c r="D5378" t="s">
        <v>431</v>
      </c>
      <c r="E5378" t="s">
        <v>215</v>
      </c>
      <c r="F5378" t="s">
        <v>711</v>
      </c>
      <c r="G5378" s="3">
        <v>12362000</v>
      </c>
      <c r="H5378" t="s">
        <v>402</v>
      </c>
      <c r="I5378" t="s">
        <v>403</v>
      </c>
      <c r="J5378" t="s">
        <v>959</v>
      </c>
    </row>
    <row r="5379" spans="1:10" x14ac:dyDescent="0.2">
      <c r="A5379" t="s">
        <v>429</v>
      </c>
      <c r="B5379" t="s">
        <v>306</v>
      </c>
      <c r="C5379" t="s">
        <v>1482</v>
      </c>
      <c r="D5379" t="s">
        <v>431</v>
      </c>
      <c r="E5379" t="s">
        <v>215</v>
      </c>
      <c r="F5379" t="s">
        <v>712</v>
      </c>
      <c r="G5379" s="3">
        <v>11262000</v>
      </c>
      <c r="H5379" t="s">
        <v>402</v>
      </c>
      <c r="I5379" t="s">
        <v>403</v>
      </c>
      <c r="J5379" t="s">
        <v>959</v>
      </c>
    </row>
    <row r="5380" spans="1:10" x14ac:dyDescent="0.2">
      <c r="A5380" t="s">
        <v>429</v>
      </c>
      <c r="B5380" t="s">
        <v>306</v>
      </c>
      <c r="C5380" t="s">
        <v>1481</v>
      </c>
      <c r="D5380" t="s">
        <v>431</v>
      </c>
      <c r="E5380" t="s">
        <v>216</v>
      </c>
      <c r="F5380" t="s">
        <v>711</v>
      </c>
      <c r="G5380" s="3">
        <v>14966000</v>
      </c>
      <c r="H5380" t="s">
        <v>402</v>
      </c>
      <c r="I5380" t="s">
        <v>403</v>
      </c>
      <c r="J5380" t="s">
        <v>959</v>
      </c>
    </row>
    <row r="5381" spans="1:10" x14ac:dyDescent="0.2">
      <c r="A5381" t="s">
        <v>429</v>
      </c>
      <c r="B5381" t="s">
        <v>306</v>
      </c>
      <c r="C5381" t="s">
        <v>1482</v>
      </c>
      <c r="D5381" t="s">
        <v>431</v>
      </c>
      <c r="E5381" t="s">
        <v>216</v>
      </c>
      <c r="F5381" t="s">
        <v>712</v>
      </c>
      <c r="G5381" s="3">
        <v>13866000</v>
      </c>
      <c r="H5381" t="s">
        <v>402</v>
      </c>
      <c r="I5381" t="s">
        <v>403</v>
      </c>
      <c r="J5381" t="s">
        <v>959</v>
      </c>
    </row>
    <row r="5382" spans="1:10" x14ac:dyDescent="0.2">
      <c r="A5382" t="s">
        <v>429</v>
      </c>
      <c r="B5382" t="s">
        <v>306</v>
      </c>
      <c r="C5382" t="s">
        <v>1481</v>
      </c>
      <c r="D5382" t="s">
        <v>431</v>
      </c>
      <c r="E5382" t="s">
        <v>217</v>
      </c>
      <c r="F5382" t="s">
        <v>711</v>
      </c>
      <c r="G5382" s="3">
        <v>12662000</v>
      </c>
      <c r="H5382" t="s">
        <v>402</v>
      </c>
      <c r="I5382" t="s">
        <v>403</v>
      </c>
      <c r="J5382" t="s">
        <v>961</v>
      </c>
    </row>
    <row r="5383" spans="1:10" x14ac:dyDescent="0.2">
      <c r="A5383" t="s">
        <v>429</v>
      </c>
      <c r="B5383" t="s">
        <v>306</v>
      </c>
      <c r="C5383" t="s">
        <v>1482</v>
      </c>
      <c r="D5383" t="s">
        <v>431</v>
      </c>
      <c r="E5383" t="s">
        <v>217</v>
      </c>
      <c r="F5383" t="s">
        <v>712</v>
      </c>
      <c r="G5383" s="3">
        <v>11562000</v>
      </c>
      <c r="H5383" t="s">
        <v>402</v>
      </c>
      <c r="I5383" t="s">
        <v>403</v>
      </c>
      <c r="J5383" t="s">
        <v>961</v>
      </c>
    </row>
    <row r="5384" spans="1:10" x14ac:dyDescent="0.2">
      <c r="A5384" t="s">
        <v>429</v>
      </c>
      <c r="B5384" t="s">
        <v>306</v>
      </c>
      <c r="C5384" t="s">
        <v>1481</v>
      </c>
      <c r="D5384" t="s">
        <v>431</v>
      </c>
      <c r="E5384" t="s">
        <v>218</v>
      </c>
      <c r="F5384" t="s">
        <v>711</v>
      </c>
      <c r="G5384" s="3">
        <v>16531000</v>
      </c>
      <c r="H5384" t="s">
        <v>402</v>
      </c>
      <c r="I5384" t="s">
        <v>403</v>
      </c>
      <c r="J5384" t="s">
        <v>959</v>
      </c>
    </row>
    <row r="5385" spans="1:10" x14ac:dyDescent="0.2">
      <c r="A5385" t="s">
        <v>429</v>
      </c>
      <c r="B5385" t="s">
        <v>306</v>
      </c>
      <c r="C5385" t="s">
        <v>1482</v>
      </c>
      <c r="D5385" t="s">
        <v>431</v>
      </c>
      <c r="E5385" t="s">
        <v>218</v>
      </c>
      <c r="F5385" t="s">
        <v>712</v>
      </c>
      <c r="G5385" s="3">
        <v>15431000</v>
      </c>
      <c r="H5385" t="s">
        <v>402</v>
      </c>
      <c r="I5385" t="s">
        <v>403</v>
      </c>
      <c r="J5385" t="s">
        <v>959</v>
      </c>
    </row>
    <row r="5386" spans="1:10" x14ac:dyDescent="0.2">
      <c r="A5386" t="s">
        <v>429</v>
      </c>
      <c r="B5386" t="s">
        <v>306</v>
      </c>
      <c r="C5386" t="s">
        <v>1481</v>
      </c>
      <c r="D5386" t="s">
        <v>431</v>
      </c>
      <c r="E5386" t="s">
        <v>219</v>
      </c>
      <c r="F5386" t="s">
        <v>711</v>
      </c>
      <c r="G5386" s="3">
        <v>16395000</v>
      </c>
      <c r="H5386" t="s">
        <v>402</v>
      </c>
      <c r="I5386" t="s">
        <v>403</v>
      </c>
      <c r="J5386" t="s">
        <v>961</v>
      </c>
    </row>
    <row r="5387" spans="1:10" x14ac:dyDescent="0.2">
      <c r="A5387" t="s">
        <v>429</v>
      </c>
      <c r="B5387" t="s">
        <v>306</v>
      </c>
      <c r="C5387" t="s">
        <v>1482</v>
      </c>
      <c r="D5387" t="s">
        <v>431</v>
      </c>
      <c r="E5387" t="s">
        <v>219</v>
      </c>
      <c r="F5387" t="s">
        <v>712</v>
      </c>
      <c r="G5387" s="3">
        <v>15295000</v>
      </c>
      <c r="H5387" t="s">
        <v>402</v>
      </c>
      <c r="I5387" t="s">
        <v>403</v>
      </c>
      <c r="J5387" t="s">
        <v>961</v>
      </c>
    </row>
    <row r="5388" spans="1:10" x14ac:dyDescent="0.2">
      <c r="A5388" t="s">
        <v>429</v>
      </c>
      <c r="B5388" t="s">
        <v>306</v>
      </c>
      <c r="C5388" t="s">
        <v>1481</v>
      </c>
      <c r="D5388" t="s">
        <v>431</v>
      </c>
      <c r="E5388" t="s">
        <v>220</v>
      </c>
      <c r="F5388" t="s">
        <v>711</v>
      </c>
      <c r="G5388" s="3">
        <v>13260000</v>
      </c>
      <c r="H5388" t="s">
        <v>402</v>
      </c>
      <c r="I5388" t="s">
        <v>403</v>
      </c>
      <c r="J5388" t="s">
        <v>959</v>
      </c>
    </row>
    <row r="5389" spans="1:10" x14ac:dyDescent="0.2">
      <c r="A5389" t="s">
        <v>429</v>
      </c>
      <c r="B5389" t="s">
        <v>306</v>
      </c>
      <c r="C5389" t="s">
        <v>1482</v>
      </c>
      <c r="D5389" t="s">
        <v>431</v>
      </c>
      <c r="E5389" t="s">
        <v>220</v>
      </c>
      <c r="F5389" t="s">
        <v>712</v>
      </c>
      <c r="G5389" s="3">
        <v>12160000</v>
      </c>
      <c r="H5389" t="s">
        <v>402</v>
      </c>
      <c r="I5389" t="s">
        <v>403</v>
      </c>
      <c r="J5389" t="s">
        <v>959</v>
      </c>
    </row>
    <row r="5390" spans="1:10" x14ac:dyDescent="0.2">
      <c r="A5390" t="s">
        <v>429</v>
      </c>
      <c r="B5390" t="s">
        <v>306</v>
      </c>
      <c r="C5390" t="s">
        <v>1481</v>
      </c>
      <c r="D5390" t="s">
        <v>431</v>
      </c>
      <c r="E5390" t="s">
        <v>221</v>
      </c>
      <c r="F5390" t="s">
        <v>711</v>
      </c>
      <c r="G5390" s="3">
        <v>14009000</v>
      </c>
      <c r="H5390" t="s">
        <v>402</v>
      </c>
      <c r="I5390" t="s">
        <v>403</v>
      </c>
      <c r="J5390" t="s">
        <v>961</v>
      </c>
    </row>
    <row r="5391" spans="1:10" x14ac:dyDescent="0.2">
      <c r="A5391" t="s">
        <v>429</v>
      </c>
      <c r="B5391" t="s">
        <v>306</v>
      </c>
      <c r="C5391" t="s">
        <v>1482</v>
      </c>
      <c r="D5391" t="s">
        <v>431</v>
      </c>
      <c r="E5391" t="s">
        <v>221</v>
      </c>
      <c r="F5391" t="s">
        <v>712</v>
      </c>
      <c r="G5391" s="3">
        <v>12909000</v>
      </c>
      <c r="H5391" t="s">
        <v>402</v>
      </c>
      <c r="I5391" t="s">
        <v>403</v>
      </c>
      <c r="J5391" t="s">
        <v>961</v>
      </c>
    </row>
    <row r="5392" spans="1:10" x14ac:dyDescent="0.2">
      <c r="A5392" t="s">
        <v>429</v>
      </c>
      <c r="B5392" t="s">
        <v>306</v>
      </c>
      <c r="C5392" t="s">
        <v>1481</v>
      </c>
      <c r="D5392" t="s">
        <v>431</v>
      </c>
      <c r="E5392" t="s">
        <v>222</v>
      </c>
      <c r="F5392" t="s">
        <v>711</v>
      </c>
      <c r="G5392" s="3">
        <v>18311000</v>
      </c>
      <c r="H5392" t="s">
        <v>402</v>
      </c>
      <c r="I5392" t="s">
        <v>403</v>
      </c>
      <c r="J5392" t="s">
        <v>959</v>
      </c>
    </row>
    <row r="5393" spans="1:10" x14ac:dyDescent="0.2">
      <c r="A5393" t="s">
        <v>429</v>
      </c>
      <c r="B5393" t="s">
        <v>306</v>
      </c>
      <c r="C5393" t="s">
        <v>1482</v>
      </c>
      <c r="D5393" t="s">
        <v>431</v>
      </c>
      <c r="E5393" t="s">
        <v>222</v>
      </c>
      <c r="F5393" t="s">
        <v>712</v>
      </c>
      <c r="G5393" s="3">
        <v>17211000</v>
      </c>
      <c r="H5393" t="s">
        <v>402</v>
      </c>
      <c r="I5393" t="s">
        <v>403</v>
      </c>
      <c r="J5393" t="s">
        <v>959</v>
      </c>
    </row>
    <row r="5394" spans="1:10" x14ac:dyDescent="0.2">
      <c r="A5394" t="s">
        <v>429</v>
      </c>
      <c r="B5394" t="s">
        <v>306</v>
      </c>
      <c r="C5394" t="s">
        <v>1481</v>
      </c>
      <c r="D5394" t="s">
        <v>431</v>
      </c>
      <c r="E5394" t="s">
        <v>223</v>
      </c>
      <c r="F5394" t="s">
        <v>711</v>
      </c>
      <c r="G5394" s="3">
        <v>19130000</v>
      </c>
      <c r="H5394" t="s">
        <v>402</v>
      </c>
      <c r="I5394" t="s">
        <v>403</v>
      </c>
      <c r="J5394" t="s">
        <v>961</v>
      </c>
    </row>
    <row r="5395" spans="1:10" x14ac:dyDescent="0.2">
      <c r="A5395" t="s">
        <v>429</v>
      </c>
      <c r="B5395" t="s">
        <v>306</v>
      </c>
      <c r="C5395" t="s">
        <v>1482</v>
      </c>
      <c r="D5395" t="s">
        <v>431</v>
      </c>
      <c r="E5395" t="s">
        <v>223</v>
      </c>
      <c r="F5395" t="s">
        <v>712</v>
      </c>
      <c r="G5395" s="3">
        <v>18030000</v>
      </c>
      <c r="H5395" t="s">
        <v>402</v>
      </c>
      <c r="I5395" t="s">
        <v>403</v>
      </c>
      <c r="J5395" t="s">
        <v>961</v>
      </c>
    </row>
    <row r="5396" spans="1:10" x14ac:dyDescent="0.2">
      <c r="A5396" t="s">
        <v>429</v>
      </c>
      <c r="B5396" t="s">
        <v>306</v>
      </c>
      <c r="C5396" t="s">
        <v>1481</v>
      </c>
      <c r="D5396" t="s">
        <v>431</v>
      </c>
      <c r="E5396" t="s">
        <v>224</v>
      </c>
      <c r="F5396" t="s">
        <v>711</v>
      </c>
      <c r="G5396" s="3">
        <v>14502000</v>
      </c>
      <c r="H5396" t="s">
        <v>402</v>
      </c>
      <c r="I5396" t="s">
        <v>403</v>
      </c>
      <c r="J5396" t="s">
        <v>959</v>
      </c>
    </row>
    <row r="5397" spans="1:10" x14ac:dyDescent="0.2">
      <c r="A5397" t="s">
        <v>429</v>
      </c>
      <c r="B5397" t="s">
        <v>306</v>
      </c>
      <c r="C5397" t="s">
        <v>1482</v>
      </c>
      <c r="D5397" t="s">
        <v>431</v>
      </c>
      <c r="E5397" t="s">
        <v>224</v>
      </c>
      <c r="F5397" t="s">
        <v>712</v>
      </c>
      <c r="G5397" s="3">
        <v>13402000</v>
      </c>
      <c r="H5397" t="s">
        <v>402</v>
      </c>
      <c r="I5397" t="s">
        <v>403</v>
      </c>
      <c r="J5397" t="s">
        <v>959</v>
      </c>
    </row>
    <row r="5398" spans="1:10" x14ac:dyDescent="0.2">
      <c r="A5398" t="s">
        <v>429</v>
      </c>
      <c r="B5398" t="s">
        <v>306</v>
      </c>
      <c r="C5398" t="s">
        <v>1481</v>
      </c>
      <c r="D5398" t="s">
        <v>431</v>
      </c>
      <c r="E5398" t="s">
        <v>225</v>
      </c>
      <c r="F5398" t="s">
        <v>711</v>
      </c>
      <c r="G5398" s="3">
        <v>13949000</v>
      </c>
      <c r="H5398" t="s">
        <v>402</v>
      </c>
      <c r="I5398" t="s">
        <v>403</v>
      </c>
      <c r="J5398" t="s">
        <v>959</v>
      </c>
    </row>
    <row r="5399" spans="1:10" x14ac:dyDescent="0.2">
      <c r="A5399" t="s">
        <v>429</v>
      </c>
      <c r="B5399" t="s">
        <v>306</v>
      </c>
      <c r="C5399" t="s">
        <v>1482</v>
      </c>
      <c r="D5399" t="s">
        <v>431</v>
      </c>
      <c r="E5399" t="s">
        <v>225</v>
      </c>
      <c r="F5399" t="s">
        <v>712</v>
      </c>
      <c r="G5399" s="3">
        <v>12849000</v>
      </c>
      <c r="H5399" t="s">
        <v>402</v>
      </c>
      <c r="I5399" t="s">
        <v>403</v>
      </c>
      <c r="J5399" t="s">
        <v>959</v>
      </c>
    </row>
    <row r="5400" spans="1:10" x14ac:dyDescent="0.2">
      <c r="A5400" t="s">
        <v>429</v>
      </c>
      <c r="B5400" t="s">
        <v>306</v>
      </c>
      <c r="C5400" t="s">
        <v>1481</v>
      </c>
      <c r="D5400" t="s">
        <v>431</v>
      </c>
      <c r="E5400" t="s">
        <v>226</v>
      </c>
      <c r="F5400" t="s">
        <v>711</v>
      </c>
      <c r="G5400" s="3">
        <v>13949000</v>
      </c>
      <c r="H5400" t="s">
        <v>402</v>
      </c>
      <c r="I5400" t="s">
        <v>403</v>
      </c>
      <c r="J5400" t="s">
        <v>959</v>
      </c>
    </row>
    <row r="5401" spans="1:10" x14ac:dyDescent="0.2">
      <c r="A5401" t="s">
        <v>429</v>
      </c>
      <c r="B5401" t="s">
        <v>306</v>
      </c>
      <c r="C5401" t="s">
        <v>1482</v>
      </c>
      <c r="D5401" t="s">
        <v>431</v>
      </c>
      <c r="E5401" t="s">
        <v>226</v>
      </c>
      <c r="F5401" t="s">
        <v>712</v>
      </c>
      <c r="G5401" s="3">
        <v>12849000</v>
      </c>
      <c r="H5401" t="s">
        <v>402</v>
      </c>
      <c r="I5401" t="s">
        <v>403</v>
      </c>
      <c r="J5401" t="s">
        <v>959</v>
      </c>
    </row>
    <row r="5402" spans="1:10" x14ac:dyDescent="0.2">
      <c r="A5402" t="s">
        <v>429</v>
      </c>
      <c r="B5402" t="s">
        <v>306</v>
      </c>
      <c r="C5402" t="s">
        <v>1481</v>
      </c>
      <c r="D5402" t="s">
        <v>431</v>
      </c>
      <c r="E5402" t="s">
        <v>227</v>
      </c>
      <c r="F5402" t="s">
        <v>711</v>
      </c>
      <c r="G5402" s="3">
        <v>18447000</v>
      </c>
      <c r="H5402" t="s">
        <v>402</v>
      </c>
      <c r="I5402" t="s">
        <v>403</v>
      </c>
      <c r="J5402" t="s">
        <v>959</v>
      </c>
    </row>
    <row r="5403" spans="1:10" x14ac:dyDescent="0.2">
      <c r="A5403" t="s">
        <v>429</v>
      </c>
      <c r="B5403" t="s">
        <v>306</v>
      </c>
      <c r="C5403" t="s">
        <v>1482</v>
      </c>
      <c r="D5403" t="s">
        <v>431</v>
      </c>
      <c r="E5403" t="s">
        <v>227</v>
      </c>
      <c r="F5403" t="s">
        <v>712</v>
      </c>
      <c r="G5403" s="3">
        <v>17347000</v>
      </c>
      <c r="H5403" t="s">
        <v>402</v>
      </c>
      <c r="I5403" t="s">
        <v>403</v>
      </c>
      <c r="J5403" t="s">
        <v>959</v>
      </c>
    </row>
    <row r="5404" spans="1:10" x14ac:dyDescent="0.2">
      <c r="A5404" t="s">
        <v>429</v>
      </c>
      <c r="B5404" t="s">
        <v>306</v>
      </c>
      <c r="C5404" t="s">
        <v>1481</v>
      </c>
      <c r="D5404" t="s">
        <v>431</v>
      </c>
      <c r="E5404" t="s">
        <v>228</v>
      </c>
      <c r="F5404" t="s">
        <v>711</v>
      </c>
      <c r="G5404" s="3">
        <v>19839000</v>
      </c>
      <c r="H5404" t="s">
        <v>402</v>
      </c>
      <c r="I5404" t="s">
        <v>403</v>
      </c>
      <c r="J5404" t="s">
        <v>959</v>
      </c>
    </row>
    <row r="5405" spans="1:10" x14ac:dyDescent="0.2">
      <c r="A5405" t="s">
        <v>429</v>
      </c>
      <c r="B5405" t="s">
        <v>306</v>
      </c>
      <c r="C5405" t="s">
        <v>1482</v>
      </c>
      <c r="D5405" t="s">
        <v>431</v>
      </c>
      <c r="E5405" t="s">
        <v>228</v>
      </c>
      <c r="F5405" t="s">
        <v>712</v>
      </c>
      <c r="G5405" s="3">
        <v>18739000</v>
      </c>
      <c r="H5405" t="s">
        <v>402</v>
      </c>
      <c r="I5405" t="s">
        <v>403</v>
      </c>
      <c r="J5405" t="s">
        <v>959</v>
      </c>
    </row>
    <row r="5406" spans="1:10" x14ac:dyDescent="0.2">
      <c r="A5406" t="s">
        <v>429</v>
      </c>
      <c r="B5406" t="s">
        <v>306</v>
      </c>
      <c r="C5406" t="s">
        <v>1481</v>
      </c>
      <c r="D5406" t="s">
        <v>214</v>
      </c>
      <c r="E5406" t="s">
        <v>215</v>
      </c>
      <c r="F5406" t="s">
        <v>711</v>
      </c>
      <c r="G5406" s="3">
        <v>11694000</v>
      </c>
      <c r="H5406" t="s">
        <v>402</v>
      </c>
      <c r="I5406" t="s">
        <v>403</v>
      </c>
      <c r="J5406" t="s">
        <v>959</v>
      </c>
    </row>
    <row r="5407" spans="1:10" x14ac:dyDescent="0.2">
      <c r="A5407" t="s">
        <v>429</v>
      </c>
      <c r="B5407" t="s">
        <v>306</v>
      </c>
      <c r="C5407" t="s">
        <v>1482</v>
      </c>
      <c r="D5407" t="s">
        <v>214</v>
      </c>
      <c r="E5407" t="s">
        <v>215</v>
      </c>
      <c r="F5407" t="s">
        <v>712</v>
      </c>
      <c r="G5407" s="3">
        <v>10594000</v>
      </c>
      <c r="H5407" t="s">
        <v>402</v>
      </c>
      <c r="I5407" t="s">
        <v>403</v>
      </c>
      <c r="J5407" t="s">
        <v>959</v>
      </c>
    </row>
    <row r="5408" spans="1:10" x14ac:dyDescent="0.2">
      <c r="A5408" t="s">
        <v>429</v>
      </c>
      <c r="B5408" t="s">
        <v>306</v>
      </c>
      <c r="C5408" t="s">
        <v>1481</v>
      </c>
      <c r="D5408" t="s">
        <v>214</v>
      </c>
      <c r="E5408" t="s">
        <v>216</v>
      </c>
      <c r="F5408" t="s">
        <v>711</v>
      </c>
      <c r="G5408" s="3">
        <v>14298000</v>
      </c>
      <c r="H5408" t="s">
        <v>402</v>
      </c>
      <c r="I5408" t="s">
        <v>403</v>
      </c>
      <c r="J5408" t="s">
        <v>959</v>
      </c>
    </row>
    <row r="5409" spans="1:10" x14ac:dyDescent="0.2">
      <c r="A5409" t="s">
        <v>429</v>
      </c>
      <c r="B5409" t="s">
        <v>306</v>
      </c>
      <c r="C5409" t="s">
        <v>1482</v>
      </c>
      <c r="D5409" t="s">
        <v>214</v>
      </c>
      <c r="E5409" t="s">
        <v>216</v>
      </c>
      <c r="F5409" t="s">
        <v>712</v>
      </c>
      <c r="G5409" s="3">
        <v>13198000</v>
      </c>
      <c r="H5409" t="s">
        <v>402</v>
      </c>
      <c r="I5409" t="s">
        <v>403</v>
      </c>
      <c r="J5409" t="s">
        <v>959</v>
      </c>
    </row>
    <row r="5410" spans="1:10" x14ac:dyDescent="0.2">
      <c r="A5410" t="s">
        <v>429</v>
      </c>
      <c r="B5410" t="s">
        <v>306</v>
      </c>
      <c r="C5410" t="s">
        <v>1481</v>
      </c>
      <c r="D5410" t="s">
        <v>214</v>
      </c>
      <c r="E5410" t="s">
        <v>217</v>
      </c>
      <c r="F5410" t="s">
        <v>711</v>
      </c>
      <c r="G5410" s="3">
        <v>11993000</v>
      </c>
      <c r="H5410" t="s">
        <v>402</v>
      </c>
      <c r="I5410" t="s">
        <v>403</v>
      </c>
      <c r="J5410" t="s">
        <v>961</v>
      </c>
    </row>
    <row r="5411" spans="1:10" x14ac:dyDescent="0.2">
      <c r="A5411" t="s">
        <v>429</v>
      </c>
      <c r="B5411" t="s">
        <v>306</v>
      </c>
      <c r="C5411" t="s">
        <v>1482</v>
      </c>
      <c r="D5411" t="s">
        <v>214</v>
      </c>
      <c r="E5411" t="s">
        <v>217</v>
      </c>
      <c r="F5411" t="s">
        <v>712</v>
      </c>
      <c r="G5411" s="3">
        <v>10893000</v>
      </c>
      <c r="H5411" t="s">
        <v>402</v>
      </c>
      <c r="I5411" t="s">
        <v>403</v>
      </c>
      <c r="J5411" t="s">
        <v>961</v>
      </c>
    </row>
    <row r="5412" spans="1:10" x14ac:dyDescent="0.2">
      <c r="A5412" t="s">
        <v>429</v>
      </c>
      <c r="B5412" t="s">
        <v>306</v>
      </c>
      <c r="C5412" t="s">
        <v>1481</v>
      </c>
      <c r="D5412" t="s">
        <v>214</v>
      </c>
      <c r="E5412" t="s">
        <v>218</v>
      </c>
      <c r="F5412" t="s">
        <v>711</v>
      </c>
      <c r="G5412" s="3">
        <v>15863000</v>
      </c>
      <c r="H5412" t="s">
        <v>402</v>
      </c>
      <c r="I5412" t="s">
        <v>403</v>
      </c>
      <c r="J5412" t="s">
        <v>959</v>
      </c>
    </row>
    <row r="5413" spans="1:10" x14ac:dyDescent="0.2">
      <c r="A5413" t="s">
        <v>429</v>
      </c>
      <c r="B5413" t="s">
        <v>306</v>
      </c>
      <c r="C5413" t="s">
        <v>1482</v>
      </c>
      <c r="D5413" t="s">
        <v>214</v>
      </c>
      <c r="E5413" t="s">
        <v>218</v>
      </c>
      <c r="F5413" t="s">
        <v>712</v>
      </c>
      <c r="G5413" s="3">
        <v>14763000</v>
      </c>
      <c r="H5413" t="s">
        <v>402</v>
      </c>
      <c r="I5413" t="s">
        <v>403</v>
      </c>
      <c r="J5413" t="s">
        <v>959</v>
      </c>
    </row>
    <row r="5414" spans="1:10" x14ac:dyDescent="0.2">
      <c r="A5414" t="s">
        <v>429</v>
      </c>
      <c r="B5414" t="s">
        <v>306</v>
      </c>
      <c r="C5414" t="s">
        <v>1481</v>
      </c>
      <c r="D5414" t="s">
        <v>214</v>
      </c>
      <c r="E5414" t="s">
        <v>219</v>
      </c>
      <c r="F5414" t="s">
        <v>711</v>
      </c>
      <c r="G5414" s="3">
        <v>15727000</v>
      </c>
      <c r="H5414" t="s">
        <v>402</v>
      </c>
      <c r="I5414" t="s">
        <v>403</v>
      </c>
      <c r="J5414" t="s">
        <v>961</v>
      </c>
    </row>
    <row r="5415" spans="1:10" x14ac:dyDescent="0.2">
      <c r="A5415" t="s">
        <v>429</v>
      </c>
      <c r="B5415" t="s">
        <v>306</v>
      </c>
      <c r="C5415" t="s">
        <v>1482</v>
      </c>
      <c r="D5415" t="s">
        <v>214</v>
      </c>
      <c r="E5415" t="s">
        <v>219</v>
      </c>
      <c r="F5415" t="s">
        <v>712</v>
      </c>
      <c r="G5415" s="3">
        <v>14627000</v>
      </c>
      <c r="H5415" t="s">
        <v>402</v>
      </c>
      <c r="I5415" t="s">
        <v>403</v>
      </c>
      <c r="J5415" t="s">
        <v>961</v>
      </c>
    </row>
    <row r="5416" spans="1:10" x14ac:dyDescent="0.2">
      <c r="A5416" t="s">
        <v>429</v>
      </c>
      <c r="B5416" t="s">
        <v>306</v>
      </c>
      <c r="C5416" t="s">
        <v>1481</v>
      </c>
      <c r="D5416" t="s">
        <v>214</v>
      </c>
      <c r="E5416" t="s">
        <v>220</v>
      </c>
      <c r="F5416" t="s">
        <v>711</v>
      </c>
      <c r="G5416" s="3">
        <v>12592000</v>
      </c>
      <c r="H5416" t="s">
        <v>402</v>
      </c>
      <c r="I5416" t="s">
        <v>403</v>
      </c>
      <c r="J5416" t="s">
        <v>959</v>
      </c>
    </row>
    <row r="5417" spans="1:10" x14ac:dyDescent="0.2">
      <c r="A5417" t="s">
        <v>429</v>
      </c>
      <c r="B5417" t="s">
        <v>306</v>
      </c>
      <c r="C5417" t="s">
        <v>1482</v>
      </c>
      <c r="D5417" t="s">
        <v>214</v>
      </c>
      <c r="E5417" t="s">
        <v>220</v>
      </c>
      <c r="F5417" t="s">
        <v>712</v>
      </c>
      <c r="G5417" s="3">
        <v>11492000</v>
      </c>
      <c r="H5417" t="s">
        <v>402</v>
      </c>
      <c r="I5417" t="s">
        <v>403</v>
      </c>
      <c r="J5417" t="s">
        <v>959</v>
      </c>
    </row>
    <row r="5418" spans="1:10" x14ac:dyDescent="0.2">
      <c r="A5418" t="s">
        <v>429</v>
      </c>
      <c r="B5418" t="s">
        <v>306</v>
      </c>
      <c r="C5418" t="s">
        <v>1481</v>
      </c>
      <c r="D5418" t="s">
        <v>214</v>
      </c>
      <c r="E5418" t="s">
        <v>221</v>
      </c>
      <c r="F5418" t="s">
        <v>711</v>
      </c>
      <c r="G5418" s="3">
        <v>13340000</v>
      </c>
      <c r="H5418" t="s">
        <v>402</v>
      </c>
      <c r="I5418" t="s">
        <v>403</v>
      </c>
      <c r="J5418" t="s">
        <v>961</v>
      </c>
    </row>
    <row r="5419" spans="1:10" x14ac:dyDescent="0.2">
      <c r="A5419" t="s">
        <v>429</v>
      </c>
      <c r="B5419" t="s">
        <v>306</v>
      </c>
      <c r="C5419" t="s">
        <v>1482</v>
      </c>
      <c r="D5419" t="s">
        <v>214</v>
      </c>
      <c r="E5419" t="s">
        <v>221</v>
      </c>
      <c r="F5419" t="s">
        <v>712</v>
      </c>
      <c r="G5419" s="3">
        <v>12240000</v>
      </c>
      <c r="H5419" t="s">
        <v>402</v>
      </c>
      <c r="I5419" t="s">
        <v>403</v>
      </c>
      <c r="J5419" t="s">
        <v>961</v>
      </c>
    </row>
    <row r="5420" spans="1:10" x14ac:dyDescent="0.2">
      <c r="A5420" t="s">
        <v>429</v>
      </c>
      <c r="B5420" t="s">
        <v>306</v>
      </c>
      <c r="C5420" t="s">
        <v>1481</v>
      </c>
      <c r="D5420" t="s">
        <v>214</v>
      </c>
      <c r="E5420" t="s">
        <v>222</v>
      </c>
      <c r="F5420" t="s">
        <v>711</v>
      </c>
      <c r="G5420" s="3">
        <v>17643000</v>
      </c>
      <c r="H5420" t="s">
        <v>402</v>
      </c>
      <c r="I5420" t="s">
        <v>403</v>
      </c>
      <c r="J5420" t="s">
        <v>959</v>
      </c>
    </row>
    <row r="5421" spans="1:10" x14ac:dyDescent="0.2">
      <c r="A5421" t="s">
        <v>429</v>
      </c>
      <c r="B5421" t="s">
        <v>306</v>
      </c>
      <c r="C5421" t="s">
        <v>1482</v>
      </c>
      <c r="D5421" t="s">
        <v>214</v>
      </c>
      <c r="E5421" t="s">
        <v>222</v>
      </c>
      <c r="F5421" t="s">
        <v>712</v>
      </c>
      <c r="G5421" s="3">
        <v>16543000</v>
      </c>
      <c r="H5421" t="s">
        <v>402</v>
      </c>
      <c r="I5421" t="s">
        <v>403</v>
      </c>
      <c r="J5421" t="s">
        <v>959</v>
      </c>
    </row>
    <row r="5422" spans="1:10" x14ac:dyDescent="0.2">
      <c r="A5422" t="s">
        <v>429</v>
      </c>
      <c r="B5422" t="s">
        <v>306</v>
      </c>
      <c r="C5422" t="s">
        <v>1481</v>
      </c>
      <c r="D5422" t="s">
        <v>214</v>
      </c>
      <c r="E5422" t="s">
        <v>223</v>
      </c>
      <c r="F5422" t="s">
        <v>711</v>
      </c>
      <c r="G5422" s="3">
        <v>18461000</v>
      </c>
      <c r="H5422" t="s">
        <v>402</v>
      </c>
      <c r="I5422" t="s">
        <v>403</v>
      </c>
      <c r="J5422" t="s">
        <v>961</v>
      </c>
    </row>
    <row r="5423" spans="1:10" x14ac:dyDescent="0.2">
      <c r="A5423" t="s">
        <v>429</v>
      </c>
      <c r="B5423" t="s">
        <v>306</v>
      </c>
      <c r="C5423" t="s">
        <v>1482</v>
      </c>
      <c r="D5423" t="s">
        <v>214</v>
      </c>
      <c r="E5423" t="s">
        <v>223</v>
      </c>
      <c r="F5423" t="s">
        <v>712</v>
      </c>
      <c r="G5423" s="3">
        <v>17361000</v>
      </c>
      <c r="H5423" t="s">
        <v>402</v>
      </c>
      <c r="I5423" t="s">
        <v>403</v>
      </c>
      <c r="J5423" t="s">
        <v>961</v>
      </c>
    </row>
    <row r="5424" spans="1:10" x14ac:dyDescent="0.2">
      <c r="A5424" t="s">
        <v>429</v>
      </c>
      <c r="B5424" t="s">
        <v>306</v>
      </c>
      <c r="C5424" t="s">
        <v>1481</v>
      </c>
      <c r="D5424" t="s">
        <v>214</v>
      </c>
      <c r="E5424" t="s">
        <v>224</v>
      </c>
      <c r="F5424" t="s">
        <v>711</v>
      </c>
      <c r="G5424" s="3">
        <v>13834000</v>
      </c>
      <c r="H5424" t="s">
        <v>402</v>
      </c>
      <c r="I5424" t="s">
        <v>403</v>
      </c>
      <c r="J5424" t="s">
        <v>959</v>
      </c>
    </row>
    <row r="5425" spans="1:10" x14ac:dyDescent="0.2">
      <c r="A5425" t="s">
        <v>429</v>
      </c>
      <c r="B5425" t="s">
        <v>306</v>
      </c>
      <c r="C5425" t="s">
        <v>1482</v>
      </c>
      <c r="D5425" t="s">
        <v>214</v>
      </c>
      <c r="E5425" t="s">
        <v>224</v>
      </c>
      <c r="F5425" t="s">
        <v>712</v>
      </c>
      <c r="G5425" s="3">
        <v>12734000</v>
      </c>
      <c r="H5425" t="s">
        <v>402</v>
      </c>
      <c r="I5425" t="s">
        <v>403</v>
      </c>
      <c r="J5425" t="s">
        <v>959</v>
      </c>
    </row>
    <row r="5426" spans="1:10" x14ac:dyDescent="0.2">
      <c r="A5426" t="s">
        <v>429</v>
      </c>
      <c r="B5426" t="s">
        <v>306</v>
      </c>
      <c r="C5426" t="s">
        <v>1481</v>
      </c>
      <c r="D5426" t="s">
        <v>214</v>
      </c>
      <c r="E5426" t="s">
        <v>225</v>
      </c>
      <c r="F5426" t="s">
        <v>711</v>
      </c>
      <c r="G5426" s="3">
        <v>13280000</v>
      </c>
      <c r="H5426" t="s">
        <v>402</v>
      </c>
      <c r="I5426" t="s">
        <v>403</v>
      </c>
      <c r="J5426" t="s">
        <v>959</v>
      </c>
    </row>
    <row r="5427" spans="1:10" x14ac:dyDescent="0.2">
      <c r="A5427" t="s">
        <v>429</v>
      </c>
      <c r="B5427" t="s">
        <v>306</v>
      </c>
      <c r="C5427" t="s">
        <v>1482</v>
      </c>
      <c r="D5427" t="s">
        <v>214</v>
      </c>
      <c r="E5427" t="s">
        <v>225</v>
      </c>
      <c r="F5427" t="s">
        <v>712</v>
      </c>
      <c r="G5427" s="3">
        <v>12180000</v>
      </c>
      <c r="H5427" t="s">
        <v>402</v>
      </c>
      <c r="I5427" t="s">
        <v>403</v>
      </c>
      <c r="J5427" t="s">
        <v>959</v>
      </c>
    </row>
    <row r="5428" spans="1:10" x14ac:dyDescent="0.2">
      <c r="A5428" t="s">
        <v>429</v>
      </c>
      <c r="B5428" t="s">
        <v>306</v>
      </c>
      <c r="C5428" t="s">
        <v>1481</v>
      </c>
      <c r="D5428" t="s">
        <v>214</v>
      </c>
      <c r="E5428" t="s">
        <v>226</v>
      </c>
      <c r="F5428" t="s">
        <v>711</v>
      </c>
      <c r="G5428" s="3">
        <v>13280000</v>
      </c>
      <c r="H5428" t="s">
        <v>402</v>
      </c>
      <c r="I5428" t="s">
        <v>403</v>
      </c>
      <c r="J5428" t="s">
        <v>959</v>
      </c>
    </row>
    <row r="5429" spans="1:10" x14ac:dyDescent="0.2">
      <c r="A5429" t="s">
        <v>429</v>
      </c>
      <c r="B5429" t="s">
        <v>306</v>
      </c>
      <c r="C5429" t="s">
        <v>1482</v>
      </c>
      <c r="D5429" t="s">
        <v>214</v>
      </c>
      <c r="E5429" t="s">
        <v>226</v>
      </c>
      <c r="F5429" t="s">
        <v>712</v>
      </c>
      <c r="G5429" s="3">
        <v>12180000</v>
      </c>
      <c r="H5429" t="s">
        <v>402</v>
      </c>
      <c r="I5429" t="s">
        <v>403</v>
      </c>
      <c r="J5429" t="s">
        <v>959</v>
      </c>
    </row>
    <row r="5430" spans="1:10" x14ac:dyDescent="0.2">
      <c r="A5430" t="s">
        <v>429</v>
      </c>
      <c r="B5430" t="s">
        <v>306</v>
      </c>
      <c r="C5430" t="s">
        <v>1481</v>
      </c>
      <c r="D5430" t="s">
        <v>214</v>
      </c>
      <c r="E5430" t="s">
        <v>227</v>
      </c>
      <c r="F5430" t="s">
        <v>711</v>
      </c>
      <c r="G5430" s="3">
        <v>17779000</v>
      </c>
      <c r="H5430" t="s">
        <v>402</v>
      </c>
      <c r="I5430" t="s">
        <v>403</v>
      </c>
      <c r="J5430" t="s">
        <v>959</v>
      </c>
    </row>
    <row r="5431" spans="1:10" x14ac:dyDescent="0.2">
      <c r="A5431" t="s">
        <v>429</v>
      </c>
      <c r="B5431" t="s">
        <v>306</v>
      </c>
      <c r="C5431" t="s">
        <v>1482</v>
      </c>
      <c r="D5431" t="s">
        <v>214</v>
      </c>
      <c r="E5431" t="s">
        <v>227</v>
      </c>
      <c r="F5431" t="s">
        <v>712</v>
      </c>
      <c r="G5431" s="3">
        <v>16679000</v>
      </c>
      <c r="H5431" t="s">
        <v>402</v>
      </c>
      <c r="I5431" t="s">
        <v>403</v>
      </c>
      <c r="J5431" t="s">
        <v>959</v>
      </c>
    </row>
    <row r="5432" spans="1:10" x14ac:dyDescent="0.2">
      <c r="A5432" t="s">
        <v>429</v>
      </c>
      <c r="B5432" t="s">
        <v>306</v>
      </c>
      <c r="C5432" t="s">
        <v>1481</v>
      </c>
      <c r="D5432" t="s">
        <v>214</v>
      </c>
      <c r="E5432" t="s">
        <v>228</v>
      </c>
      <c r="F5432" t="s">
        <v>711</v>
      </c>
      <c r="G5432" s="3">
        <v>19170000</v>
      </c>
      <c r="H5432" t="s">
        <v>402</v>
      </c>
      <c r="I5432" t="s">
        <v>403</v>
      </c>
      <c r="J5432" t="s">
        <v>959</v>
      </c>
    </row>
    <row r="5433" spans="1:10" x14ac:dyDescent="0.2">
      <c r="A5433" t="s">
        <v>429</v>
      </c>
      <c r="B5433" t="s">
        <v>306</v>
      </c>
      <c r="C5433" t="s">
        <v>1482</v>
      </c>
      <c r="D5433" t="s">
        <v>214</v>
      </c>
      <c r="E5433" t="s">
        <v>228</v>
      </c>
      <c r="F5433" t="s">
        <v>712</v>
      </c>
      <c r="G5433" s="3">
        <v>18070000</v>
      </c>
      <c r="H5433" t="s">
        <v>402</v>
      </c>
      <c r="I5433" t="s">
        <v>403</v>
      </c>
      <c r="J5433" t="s">
        <v>959</v>
      </c>
    </row>
    <row r="5434" spans="1:10" x14ac:dyDescent="0.2">
      <c r="A5434" t="s">
        <v>429</v>
      </c>
      <c r="B5434" t="s">
        <v>306</v>
      </c>
      <c r="C5434" t="s">
        <v>1483</v>
      </c>
      <c r="D5434" t="s">
        <v>423</v>
      </c>
      <c r="E5434" t="s">
        <v>215</v>
      </c>
      <c r="F5434" t="s">
        <v>711</v>
      </c>
      <c r="G5434" s="3">
        <v>13478000</v>
      </c>
      <c r="H5434" t="s">
        <v>402</v>
      </c>
      <c r="I5434" t="s">
        <v>403</v>
      </c>
      <c r="J5434" t="s">
        <v>1211</v>
      </c>
    </row>
    <row r="5435" spans="1:10" x14ac:dyDescent="0.2">
      <c r="A5435" t="s">
        <v>429</v>
      </c>
      <c r="B5435" t="s">
        <v>306</v>
      </c>
      <c r="C5435" t="s">
        <v>1484</v>
      </c>
      <c r="D5435" t="s">
        <v>423</v>
      </c>
      <c r="E5435" t="s">
        <v>215</v>
      </c>
      <c r="F5435" t="s">
        <v>712</v>
      </c>
      <c r="G5435" s="3">
        <v>12378000</v>
      </c>
      <c r="H5435" t="s">
        <v>402</v>
      </c>
      <c r="I5435" t="s">
        <v>403</v>
      </c>
      <c r="J5435" t="s">
        <v>1211</v>
      </c>
    </row>
    <row r="5436" spans="1:10" x14ac:dyDescent="0.2">
      <c r="A5436" t="s">
        <v>429</v>
      </c>
      <c r="B5436" t="s">
        <v>306</v>
      </c>
      <c r="C5436" t="s">
        <v>1483</v>
      </c>
      <c r="D5436" t="s">
        <v>423</v>
      </c>
      <c r="E5436" t="s">
        <v>216</v>
      </c>
      <c r="F5436" t="s">
        <v>711</v>
      </c>
      <c r="G5436" s="3">
        <v>16082000</v>
      </c>
      <c r="H5436" t="s">
        <v>402</v>
      </c>
      <c r="I5436" t="s">
        <v>403</v>
      </c>
      <c r="J5436" t="s">
        <v>1211</v>
      </c>
    </row>
    <row r="5437" spans="1:10" x14ac:dyDescent="0.2">
      <c r="A5437" t="s">
        <v>429</v>
      </c>
      <c r="B5437" t="s">
        <v>306</v>
      </c>
      <c r="C5437" t="s">
        <v>1484</v>
      </c>
      <c r="D5437" t="s">
        <v>423</v>
      </c>
      <c r="E5437" t="s">
        <v>216</v>
      </c>
      <c r="F5437" t="s">
        <v>712</v>
      </c>
      <c r="G5437" s="3">
        <v>14982000</v>
      </c>
      <c r="H5437" t="s">
        <v>402</v>
      </c>
      <c r="I5437" t="s">
        <v>403</v>
      </c>
      <c r="J5437" t="s">
        <v>1211</v>
      </c>
    </row>
    <row r="5438" spans="1:10" x14ac:dyDescent="0.2">
      <c r="A5438" t="s">
        <v>429</v>
      </c>
      <c r="B5438" t="s">
        <v>306</v>
      </c>
      <c r="C5438" t="s">
        <v>1483</v>
      </c>
      <c r="D5438" t="s">
        <v>423</v>
      </c>
      <c r="E5438" t="s">
        <v>217</v>
      </c>
      <c r="F5438" t="s">
        <v>711</v>
      </c>
      <c r="G5438" s="3">
        <v>13777000</v>
      </c>
      <c r="H5438" t="s">
        <v>402</v>
      </c>
      <c r="I5438" t="s">
        <v>403</v>
      </c>
      <c r="J5438" t="s">
        <v>1212</v>
      </c>
    </row>
    <row r="5439" spans="1:10" x14ac:dyDescent="0.2">
      <c r="A5439" t="s">
        <v>429</v>
      </c>
      <c r="B5439" t="s">
        <v>306</v>
      </c>
      <c r="C5439" t="s">
        <v>1484</v>
      </c>
      <c r="D5439" t="s">
        <v>423</v>
      </c>
      <c r="E5439" t="s">
        <v>217</v>
      </c>
      <c r="F5439" t="s">
        <v>712</v>
      </c>
      <c r="G5439" s="3">
        <v>12677000</v>
      </c>
      <c r="H5439" t="s">
        <v>402</v>
      </c>
      <c r="I5439" t="s">
        <v>403</v>
      </c>
      <c r="J5439" t="s">
        <v>1212</v>
      </c>
    </row>
    <row r="5440" spans="1:10" x14ac:dyDescent="0.2">
      <c r="A5440" t="s">
        <v>429</v>
      </c>
      <c r="B5440" t="s">
        <v>306</v>
      </c>
      <c r="C5440" t="s">
        <v>1483</v>
      </c>
      <c r="D5440" t="s">
        <v>423</v>
      </c>
      <c r="E5440" t="s">
        <v>218</v>
      </c>
      <c r="F5440" t="s">
        <v>711</v>
      </c>
      <c r="G5440" s="3">
        <v>17647000</v>
      </c>
      <c r="H5440" t="s">
        <v>402</v>
      </c>
      <c r="I5440" t="s">
        <v>403</v>
      </c>
      <c r="J5440" t="s">
        <v>1211</v>
      </c>
    </row>
    <row r="5441" spans="1:10" x14ac:dyDescent="0.2">
      <c r="A5441" t="s">
        <v>429</v>
      </c>
      <c r="B5441" t="s">
        <v>306</v>
      </c>
      <c r="C5441" t="s">
        <v>1484</v>
      </c>
      <c r="D5441" t="s">
        <v>423</v>
      </c>
      <c r="E5441" t="s">
        <v>218</v>
      </c>
      <c r="F5441" t="s">
        <v>712</v>
      </c>
      <c r="G5441" s="3">
        <v>16547000</v>
      </c>
      <c r="H5441" t="s">
        <v>402</v>
      </c>
      <c r="I5441" t="s">
        <v>403</v>
      </c>
      <c r="J5441" t="s">
        <v>1211</v>
      </c>
    </row>
    <row r="5442" spans="1:10" x14ac:dyDescent="0.2">
      <c r="A5442" t="s">
        <v>429</v>
      </c>
      <c r="B5442" t="s">
        <v>306</v>
      </c>
      <c r="C5442" t="s">
        <v>1483</v>
      </c>
      <c r="D5442" t="s">
        <v>423</v>
      </c>
      <c r="E5442" t="s">
        <v>219</v>
      </c>
      <c r="F5442" t="s">
        <v>711</v>
      </c>
      <c r="G5442" s="3">
        <v>17511000</v>
      </c>
      <c r="H5442" t="s">
        <v>402</v>
      </c>
      <c r="I5442" t="s">
        <v>403</v>
      </c>
      <c r="J5442" t="s">
        <v>1212</v>
      </c>
    </row>
    <row r="5443" spans="1:10" x14ac:dyDescent="0.2">
      <c r="A5443" t="s">
        <v>429</v>
      </c>
      <c r="B5443" t="s">
        <v>306</v>
      </c>
      <c r="C5443" t="s">
        <v>1484</v>
      </c>
      <c r="D5443" t="s">
        <v>423</v>
      </c>
      <c r="E5443" t="s">
        <v>219</v>
      </c>
      <c r="F5443" t="s">
        <v>712</v>
      </c>
      <c r="G5443" s="3">
        <v>16411000</v>
      </c>
      <c r="H5443" t="s">
        <v>402</v>
      </c>
      <c r="I5443" t="s">
        <v>403</v>
      </c>
      <c r="J5443" t="s">
        <v>1212</v>
      </c>
    </row>
    <row r="5444" spans="1:10" x14ac:dyDescent="0.2">
      <c r="A5444" t="s">
        <v>429</v>
      </c>
      <c r="B5444" t="s">
        <v>306</v>
      </c>
      <c r="C5444" t="s">
        <v>1483</v>
      </c>
      <c r="D5444" t="s">
        <v>423</v>
      </c>
      <c r="E5444" t="s">
        <v>220</v>
      </c>
      <c r="F5444" t="s">
        <v>711</v>
      </c>
      <c r="G5444" s="3">
        <v>14376000</v>
      </c>
      <c r="H5444" t="s">
        <v>402</v>
      </c>
      <c r="I5444" t="s">
        <v>403</v>
      </c>
      <c r="J5444" t="s">
        <v>1211</v>
      </c>
    </row>
    <row r="5445" spans="1:10" x14ac:dyDescent="0.2">
      <c r="A5445" t="s">
        <v>429</v>
      </c>
      <c r="B5445" t="s">
        <v>306</v>
      </c>
      <c r="C5445" t="s">
        <v>1484</v>
      </c>
      <c r="D5445" t="s">
        <v>423</v>
      </c>
      <c r="E5445" t="s">
        <v>220</v>
      </c>
      <c r="F5445" t="s">
        <v>712</v>
      </c>
      <c r="G5445" s="3">
        <v>13276000</v>
      </c>
      <c r="H5445" t="s">
        <v>402</v>
      </c>
      <c r="I5445" t="s">
        <v>403</v>
      </c>
      <c r="J5445" t="s">
        <v>1211</v>
      </c>
    </row>
    <row r="5446" spans="1:10" x14ac:dyDescent="0.2">
      <c r="A5446" t="s">
        <v>429</v>
      </c>
      <c r="B5446" t="s">
        <v>306</v>
      </c>
      <c r="C5446" t="s">
        <v>1483</v>
      </c>
      <c r="D5446" t="s">
        <v>423</v>
      </c>
      <c r="E5446" t="s">
        <v>221</v>
      </c>
      <c r="F5446" t="s">
        <v>711</v>
      </c>
      <c r="G5446" s="3">
        <v>15124000</v>
      </c>
      <c r="H5446" t="s">
        <v>402</v>
      </c>
      <c r="I5446" t="s">
        <v>403</v>
      </c>
      <c r="J5446" t="s">
        <v>1212</v>
      </c>
    </row>
    <row r="5447" spans="1:10" x14ac:dyDescent="0.2">
      <c r="A5447" t="s">
        <v>429</v>
      </c>
      <c r="B5447" t="s">
        <v>306</v>
      </c>
      <c r="C5447" t="s">
        <v>1484</v>
      </c>
      <c r="D5447" t="s">
        <v>423</v>
      </c>
      <c r="E5447" t="s">
        <v>221</v>
      </c>
      <c r="F5447" t="s">
        <v>712</v>
      </c>
      <c r="G5447" s="3">
        <v>14024000</v>
      </c>
      <c r="H5447" t="s">
        <v>402</v>
      </c>
      <c r="I5447" t="s">
        <v>403</v>
      </c>
      <c r="J5447" t="s">
        <v>1212</v>
      </c>
    </row>
    <row r="5448" spans="1:10" x14ac:dyDescent="0.2">
      <c r="A5448" t="s">
        <v>429</v>
      </c>
      <c r="B5448" t="s">
        <v>306</v>
      </c>
      <c r="C5448" t="s">
        <v>1483</v>
      </c>
      <c r="D5448" t="s">
        <v>423</v>
      </c>
      <c r="E5448" t="s">
        <v>222</v>
      </c>
      <c r="F5448" t="s">
        <v>711</v>
      </c>
      <c r="G5448" s="3">
        <v>19427000</v>
      </c>
      <c r="H5448" t="s">
        <v>402</v>
      </c>
      <c r="I5448" t="s">
        <v>403</v>
      </c>
      <c r="J5448" t="s">
        <v>1211</v>
      </c>
    </row>
    <row r="5449" spans="1:10" x14ac:dyDescent="0.2">
      <c r="A5449" t="s">
        <v>429</v>
      </c>
      <c r="B5449" t="s">
        <v>306</v>
      </c>
      <c r="C5449" t="s">
        <v>1484</v>
      </c>
      <c r="D5449" t="s">
        <v>423</v>
      </c>
      <c r="E5449" t="s">
        <v>222</v>
      </c>
      <c r="F5449" t="s">
        <v>712</v>
      </c>
      <c r="G5449" s="3">
        <v>18327000</v>
      </c>
      <c r="H5449" t="s">
        <v>402</v>
      </c>
      <c r="I5449" t="s">
        <v>403</v>
      </c>
      <c r="J5449" t="s">
        <v>1211</v>
      </c>
    </row>
    <row r="5450" spans="1:10" x14ac:dyDescent="0.2">
      <c r="A5450" t="s">
        <v>429</v>
      </c>
      <c r="B5450" t="s">
        <v>306</v>
      </c>
      <c r="C5450" t="s">
        <v>1483</v>
      </c>
      <c r="D5450" t="s">
        <v>423</v>
      </c>
      <c r="E5450" t="s">
        <v>223</v>
      </c>
      <c r="F5450" t="s">
        <v>711</v>
      </c>
      <c r="G5450" s="3">
        <v>20245000</v>
      </c>
      <c r="H5450" t="s">
        <v>402</v>
      </c>
      <c r="I5450" t="s">
        <v>403</v>
      </c>
      <c r="J5450" t="s">
        <v>1212</v>
      </c>
    </row>
    <row r="5451" spans="1:10" x14ac:dyDescent="0.2">
      <c r="A5451" t="s">
        <v>429</v>
      </c>
      <c r="B5451" t="s">
        <v>306</v>
      </c>
      <c r="C5451" t="s">
        <v>1484</v>
      </c>
      <c r="D5451" t="s">
        <v>423</v>
      </c>
      <c r="E5451" t="s">
        <v>223</v>
      </c>
      <c r="F5451" t="s">
        <v>712</v>
      </c>
      <c r="G5451" s="3">
        <v>19145000</v>
      </c>
      <c r="H5451" t="s">
        <v>402</v>
      </c>
      <c r="I5451" t="s">
        <v>403</v>
      </c>
      <c r="J5451" t="s">
        <v>1212</v>
      </c>
    </row>
    <row r="5452" spans="1:10" x14ac:dyDescent="0.2">
      <c r="A5452" t="s">
        <v>429</v>
      </c>
      <c r="B5452" t="s">
        <v>306</v>
      </c>
      <c r="C5452" t="s">
        <v>1483</v>
      </c>
      <c r="D5452" t="s">
        <v>423</v>
      </c>
      <c r="E5452" t="s">
        <v>224</v>
      </c>
      <c r="F5452" t="s">
        <v>711</v>
      </c>
      <c r="G5452" s="3">
        <v>15618000</v>
      </c>
      <c r="H5452" t="s">
        <v>402</v>
      </c>
      <c r="I5452" t="s">
        <v>403</v>
      </c>
      <c r="J5452" t="s">
        <v>1211</v>
      </c>
    </row>
    <row r="5453" spans="1:10" x14ac:dyDescent="0.2">
      <c r="A5453" t="s">
        <v>429</v>
      </c>
      <c r="B5453" t="s">
        <v>306</v>
      </c>
      <c r="C5453" t="s">
        <v>1484</v>
      </c>
      <c r="D5453" t="s">
        <v>423</v>
      </c>
      <c r="E5453" t="s">
        <v>224</v>
      </c>
      <c r="F5453" t="s">
        <v>712</v>
      </c>
      <c r="G5453" s="3">
        <v>14518000</v>
      </c>
      <c r="H5453" t="s">
        <v>402</v>
      </c>
      <c r="I5453" t="s">
        <v>403</v>
      </c>
      <c r="J5453" t="s">
        <v>1211</v>
      </c>
    </row>
    <row r="5454" spans="1:10" x14ac:dyDescent="0.2">
      <c r="A5454" t="s">
        <v>429</v>
      </c>
      <c r="B5454" t="s">
        <v>306</v>
      </c>
      <c r="C5454" t="s">
        <v>1483</v>
      </c>
      <c r="D5454" t="s">
        <v>423</v>
      </c>
      <c r="E5454" t="s">
        <v>225</v>
      </c>
      <c r="F5454" t="s">
        <v>711</v>
      </c>
      <c r="G5454" s="3">
        <v>15064000</v>
      </c>
      <c r="H5454" t="s">
        <v>402</v>
      </c>
      <c r="I5454" t="s">
        <v>403</v>
      </c>
      <c r="J5454" t="s">
        <v>1211</v>
      </c>
    </row>
    <row r="5455" spans="1:10" x14ac:dyDescent="0.2">
      <c r="A5455" t="s">
        <v>429</v>
      </c>
      <c r="B5455" t="s">
        <v>306</v>
      </c>
      <c r="C5455" t="s">
        <v>1484</v>
      </c>
      <c r="D5455" t="s">
        <v>423</v>
      </c>
      <c r="E5455" t="s">
        <v>225</v>
      </c>
      <c r="F5455" t="s">
        <v>712</v>
      </c>
      <c r="G5455" s="3">
        <v>13964000</v>
      </c>
      <c r="H5455" t="s">
        <v>402</v>
      </c>
      <c r="I5455" t="s">
        <v>403</v>
      </c>
      <c r="J5455" t="s">
        <v>1211</v>
      </c>
    </row>
    <row r="5456" spans="1:10" x14ac:dyDescent="0.2">
      <c r="A5456" t="s">
        <v>429</v>
      </c>
      <c r="B5456" t="s">
        <v>306</v>
      </c>
      <c r="C5456" t="s">
        <v>1483</v>
      </c>
      <c r="D5456" t="s">
        <v>423</v>
      </c>
      <c r="E5456" t="s">
        <v>226</v>
      </c>
      <c r="F5456" t="s">
        <v>711</v>
      </c>
      <c r="G5456" s="3">
        <v>15064000</v>
      </c>
      <c r="H5456" t="s">
        <v>402</v>
      </c>
      <c r="I5456" t="s">
        <v>403</v>
      </c>
      <c r="J5456" t="s">
        <v>1211</v>
      </c>
    </row>
    <row r="5457" spans="1:10" x14ac:dyDescent="0.2">
      <c r="A5457" t="s">
        <v>429</v>
      </c>
      <c r="B5457" t="s">
        <v>306</v>
      </c>
      <c r="C5457" t="s">
        <v>1484</v>
      </c>
      <c r="D5457" t="s">
        <v>423</v>
      </c>
      <c r="E5457" t="s">
        <v>226</v>
      </c>
      <c r="F5457" t="s">
        <v>712</v>
      </c>
      <c r="G5457" s="3">
        <v>13964000</v>
      </c>
      <c r="H5457" t="s">
        <v>402</v>
      </c>
      <c r="I5457" t="s">
        <v>403</v>
      </c>
      <c r="J5457" t="s">
        <v>1211</v>
      </c>
    </row>
    <row r="5458" spans="1:10" x14ac:dyDescent="0.2">
      <c r="A5458" t="s">
        <v>429</v>
      </c>
      <c r="B5458" t="s">
        <v>306</v>
      </c>
      <c r="C5458" t="s">
        <v>1483</v>
      </c>
      <c r="D5458" t="s">
        <v>423</v>
      </c>
      <c r="E5458" t="s">
        <v>227</v>
      </c>
      <c r="F5458" t="s">
        <v>711</v>
      </c>
      <c r="G5458" s="3">
        <v>19563000</v>
      </c>
      <c r="H5458" t="s">
        <v>402</v>
      </c>
      <c r="I5458" t="s">
        <v>403</v>
      </c>
      <c r="J5458" t="s">
        <v>1211</v>
      </c>
    </row>
    <row r="5459" spans="1:10" x14ac:dyDescent="0.2">
      <c r="A5459" t="s">
        <v>429</v>
      </c>
      <c r="B5459" t="s">
        <v>306</v>
      </c>
      <c r="C5459" t="s">
        <v>1484</v>
      </c>
      <c r="D5459" t="s">
        <v>423</v>
      </c>
      <c r="E5459" t="s">
        <v>227</v>
      </c>
      <c r="F5459" t="s">
        <v>712</v>
      </c>
      <c r="G5459" s="3">
        <v>18463000</v>
      </c>
      <c r="H5459" t="s">
        <v>402</v>
      </c>
      <c r="I5459" t="s">
        <v>403</v>
      </c>
      <c r="J5459" t="s">
        <v>1211</v>
      </c>
    </row>
    <row r="5460" spans="1:10" x14ac:dyDescent="0.2">
      <c r="A5460" t="s">
        <v>429</v>
      </c>
      <c r="B5460" t="s">
        <v>306</v>
      </c>
      <c r="C5460" t="s">
        <v>1483</v>
      </c>
      <c r="D5460" t="s">
        <v>423</v>
      </c>
      <c r="E5460" t="s">
        <v>228</v>
      </c>
      <c r="F5460" t="s">
        <v>711</v>
      </c>
      <c r="G5460" s="3">
        <v>20955000</v>
      </c>
      <c r="H5460" t="s">
        <v>402</v>
      </c>
      <c r="I5460" t="s">
        <v>403</v>
      </c>
      <c r="J5460" t="s">
        <v>1211</v>
      </c>
    </row>
    <row r="5461" spans="1:10" x14ac:dyDescent="0.2">
      <c r="A5461" t="s">
        <v>429</v>
      </c>
      <c r="B5461" t="s">
        <v>306</v>
      </c>
      <c r="C5461" t="s">
        <v>1484</v>
      </c>
      <c r="D5461" t="s">
        <v>423</v>
      </c>
      <c r="E5461" t="s">
        <v>228</v>
      </c>
      <c r="F5461" t="s">
        <v>712</v>
      </c>
      <c r="G5461" s="3">
        <v>19855000</v>
      </c>
      <c r="H5461" t="s">
        <v>402</v>
      </c>
      <c r="I5461" t="s">
        <v>403</v>
      </c>
      <c r="J5461" t="s">
        <v>1211</v>
      </c>
    </row>
    <row r="5462" spans="1:10" x14ac:dyDescent="0.2">
      <c r="A5462" t="s">
        <v>429</v>
      </c>
      <c r="B5462" t="s">
        <v>306</v>
      </c>
      <c r="C5462" t="s">
        <v>1485</v>
      </c>
      <c r="D5462" t="s">
        <v>424</v>
      </c>
      <c r="E5462" t="s">
        <v>215</v>
      </c>
      <c r="F5462" t="s">
        <v>711</v>
      </c>
      <c r="G5462" s="3">
        <v>23096000</v>
      </c>
      <c r="H5462" t="s">
        <v>402</v>
      </c>
      <c r="I5462" t="s">
        <v>403</v>
      </c>
      <c r="J5462" t="s">
        <v>1213</v>
      </c>
    </row>
    <row r="5463" spans="1:10" x14ac:dyDescent="0.2">
      <c r="A5463" t="s">
        <v>429</v>
      </c>
      <c r="B5463" t="s">
        <v>306</v>
      </c>
      <c r="C5463" t="s">
        <v>1486</v>
      </c>
      <c r="D5463" t="s">
        <v>424</v>
      </c>
      <c r="E5463" t="s">
        <v>215</v>
      </c>
      <c r="F5463" t="s">
        <v>712</v>
      </c>
      <c r="G5463" s="3">
        <v>21996000</v>
      </c>
      <c r="H5463" t="s">
        <v>402</v>
      </c>
      <c r="I5463" t="s">
        <v>403</v>
      </c>
      <c r="J5463" t="s">
        <v>1213</v>
      </c>
    </row>
    <row r="5464" spans="1:10" x14ac:dyDescent="0.2">
      <c r="A5464" t="s">
        <v>429</v>
      </c>
      <c r="B5464" t="s">
        <v>306</v>
      </c>
      <c r="C5464" t="s">
        <v>1485</v>
      </c>
      <c r="D5464" t="s">
        <v>424</v>
      </c>
      <c r="E5464" t="s">
        <v>216</v>
      </c>
      <c r="F5464" t="s">
        <v>711</v>
      </c>
      <c r="G5464" s="3">
        <v>25700000</v>
      </c>
      <c r="H5464" t="s">
        <v>402</v>
      </c>
      <c r="I5464" t="s">
        <v>403</v>
      </c>
      <c r="J5464" t="s">
        <v>1213</v>
      </c>
    </row>
    <row r="5465" spans="1:10" x14ac:dyDescent="0.2">
      <c r="A5465" t="s">
        <v>429</v>
      </c>
      <c r="B5465" t="s">
        <v>306</v>
      </c>
      <c r="C5465" t="s">
        <v>1486</v>
      </c>
      <c r="D5465" t="s">
        <v>424</v>
      </c>
      <c r="E5465" t="s">
        <v>216</v>
      </c>
      <c r="F5465" t="s">
        <v>712</v>
      </c>
      <c r="G5465" s="3">
        <v>24600000</v>
      </c>
      <c r="H5465" t="s">
        <v>402</v>
      </c>
      <c r="I5465" t="s">
        <v>403</v>
      </c>
      <c r="J5465" t="s">
        <v>1213</v>
      </c>
    </row>
    <row r="5466" spans="1:10" x14ac:dyDescent="0.2">
      <c r="A5466" t="s">
        <v>429</v>
      </c>
      <c r="B5466" t="s">
        <v>306</v>
      </c>
      <c r="C5466" t="s">
        <v>1485</v>
      </c>
      <c r="D5466" t="s">
        <v>424</v>
      </c>
      <c r="E5466" t="s">
        <v>217</v>
      </c>
      <c r="F5466" t="s">
        <v>711</v>
      </c>
      <c r="G5466" s="3">
        <v>23396000</v>
      </c>
      <c r="H5466" t="s">
        <v>402</v>
      </c>
      <c r="I5466" t="s">
        <v>403</v>
      </c>
      <c r="J5466" t="s">
        <v>1214</v>
      </c>
    </row>
    <row r="5467" spans="1:10" x14ac:dyDescent="0.2">
      <c r="A5467" t="s">
        <v>429</v>
      </c>
      <c r="B5467" t="s">
        <v>306</v>
      </c>
      <c r="C5467" t="s">
        <v>1486</v>
      </c>
      <c r="D5467" t="s">
        <v>424</v>
      </c>
      <c r="E5467" t="s">
        <v>217</v>
      </c>
      <c r="F5467" t="s">
        <v>712</v>
      </c>
      <c r="G5467" s="3">
        <v>22296000</v>
      </c>
      <c r="H5467" t="s">
        <v>402</v>
      </c>
      <c r="I5467" t="s">
        <v>403</v>
      </c>
      <c r="J5467" t="s">
        <v>1214</v>
      </c>
    </row>
    <row r="5468" spans="1:10" x14ac:dyDescent="0.2">
      <c r="A5468" t="s">
        <v>429</v>
      </c>
      <c r="B5468" t="s">
        <v>306</v>
      </c>
      <c r="C5468" t="s">
        <v>1485</v>
      </c>
      <c r="D5468" t="s">
        <v>424</v>
      </c>
      <c r="E5468" t="s">
        <v>218</v>
      </c>
      <c r="F5468" t="s">
        <v>711</v>
      </c>
      <c r="G5468" s="3">
        <v>27265000</v>
      </c>
      <c r="H5468" t="s">
        <v>402</v>
      </c>
      <c r="I5468" t="s">
        <v>403</v>
      </c>
      <c r="J5468" t="s">
        <v>1213</v>
      </c>
    </row>
    <row r="5469" spans="1:10" x14ac:dyDescent="0.2">
      <c r="A5469" t="s">
        <v>429</v>
      </c>
      <c r="B5469" t="s">
        <v>306</v>
      </c>
      <c r="C5469" t="s">
        <v>1486</v>
      </c>
      <c r="D5469" t="s">
        <v>424</v>
      </c>
      <c r="E5469" t="s">
        <v>218</v>
      </c>
      <c r="F5469" t="s">
        <v>712</v>
      </c>
      <c r="G5469" s="3">
        <v>26165000</v>
      </c>
      <c r="H5469" t="s">
        <v>402</v>
      </c>
      <c r="I5469" t="s">
        <v>403</v>
      </c>
      <c r="J5469" t="s">
        <v>1213</v>
      </c>
    </row>
    <row r="5470" spans="1:10" x14ac:dyDescent="0.2">
      <c r="A5470" t="s">
        <v>429</v>
      </c>
      <c r="B5470" t="s">
        <v>306</v>
      </c>
      <c r="C5470" t="s">
        <v>1485</v>
      </c>
      <c r="D5470" t="s">
        <v>424</v>
      </c>
      <c r="E5470" t="s">
        <v>219</v>
      </c>
      <c r="F5470" t="s">
        <v>711</v>
      </c>
      <c r="G5470" s="3">
        <v>27129000</v>
      </c>
      <c r="H5470" t="s">
        <v>402</v>
      </c>
      <c r="I5470" t="s">
        <v>403</v>
      </c>
      <c r="J5470" t="s">
        <v>1214</v>
      </c>
    </row>
    <row r="5471" spans="1:10" x14ac:dyDescent="0.2">
      <c r="A5471" t="s">
        <v>429</v>
      </c>
      <c r="B5471" t="s">
        <v>306</v>
      </c>
      <c r="C5471" t="s">
        <v>1486</v>
      </c>
      <c r="D5471" t="s">
        <v>424</v>
      </c>
      <c r="E5471" t="s">
        <v>219</v>
      </c>
      <c r="F5471" t="s">
        <v>712</v>
      </c>
      <c r="G5471" s="3">
        <v>26029000</v>
      </c>
      <c r="H5471" t="s">
        <v>402</v>
      </c>
      <c r="I5471" t="s">
        <v>403</v>
      </c>
      <c r="J5471" t="s">
        <v>1214</v>
      </c>
    </row>
    <row r="5472" spans="1:10" x14ac:dyDescent="0.2">
      <c r="A5472" t="s">
        <v>429</v>
      </c>
      <c r="B5472" t="s">
        <v>306</v>
      </c>
      <c r="C5472" t="s">
        <v>1485</v>
      </c>
      <c r="D5472" t="s">
        <v>424</v>
      </c>
      <c r="E5472" t="s">
        <v>220</v>
      </c>
      <c r="F5472" t="s">
        <v>711</v>
      </c>
      <c r="G5472" s="3">
        <v>23994000</v>
      </c>
      <c r="H5472" t="s">
        <v>402</v>
      </c>
      <c r="I5472" t="s">
        <v>403</v>
      </c>
      <c r="J5472" t="s">
        <v>1213</v>
      </c>
    </row>
    <row r="5473" spans="1:10" x14ac:dyDescent="0.2">
      <c r="A5473" t="s">
        <v>429</v>
      </c>
      <c r="B5473" t="s">
        <v>306</v>
      </c>
      <c r="C5473" t="s">
        <v>1486</v>
      </c>
      <c r="D5473" t="s">
        <v>424</v>
      </c>
      <c r="E5473" t="s">
        <v>220</v>
      </c>
      <c r="F5473" t="s">
        <v>712</v>
      </c>
      <c r="G5473" s="3">
        <v>22894000</v>
      </c>
      <c r="H5473" t="s">
        <v>402</v>
      </c>
      <c r="I5473" t="s">
        <v>403</v>
      </c>
      <c r="J5473" t="s">
        <v>1213</v>
      </c>
    </row>
    <row r="5474" spans="1:10" x14ac:dyDescent="0.2">
      <c r="A5474" t="s">
        <v>429</v>
      </c>
      <c r="B5474" t="s">
        <v>306</v>
      </c>
      <c r="C5474" t="s">
        <v>1485</v>
      </c>
      <c r="D5474" t="s">
        <v>424</v>
      </c>
      <c r="E5474" t="s">
        <v>221</v>
      </c>
      <c r="F5474" t="s">
        <v>711</v>
      </c>
      <c r="G5474" s="3">
        <v>24742000</v>
      </c>
      <c r="H5474" t="s">
        <v>402</v>
      </c>
      <c r="I5474" t="s">
        <v>403</v>
      </c>
      <c r="J5474" t="s">
        <v>1214</v>
      </c>
    </row>
    <row r="5475" spans="1:10" x14ac:dyDescent="0.2">
      <c r="A5475" t="s">
        <v>429</v>
      </c>
      <c r="B5475" t="s">
        <v>306</v>
      </c>
      <c r="C5475" t="s">
        <v>1486</v>
      </c>
      <c r="D5475" t="s">
        <v>424</v>
      </c>
      <c r="E5475" t="s">
        <v>221</v>
      </c>
      <c r="F5475" t="s">
        <v>712</v>
      </c>
      <c r="G5475" s="3">
        <v>23642000</v>
      </c>
      <c r="H5475" t="s">
        <v>402</v>
      </c>
      <c r="I5475" t="s">
        <v>403</v>
      </c>
      <c r="J5475" t="s">
        <v>1214</v>
      </c>
    </row>
    <row r="5476" spans="1:10" x14ac:dyDescent="0.2">
      <c r="A5476" t="s">
        <v>429</v>
      </c>
      <c r="B5476" t="s">
        <v>306</v>
      </c>
      <c r="C5476" t="s">
        <v>1485</v>
      </c>
      <c r="D5476" t="s">
        <v>424</v>
      </c>
      <c r="E5476" t="s">
        <v>222</v>
      </c>
      <c r="F5476" t="s">
        <v>711</v>
      </c>
      <c r="G5476" s="3">
        <v>29045000</v>
      </c>
      <c r="H5476" t="s">
        <v>402</v>
      </c>
      <c r="I5476" t="s">
        <v>403</v>
      </c>
      <c r="J5476" t="s">
        <v>1213</v>
      </c>
    </row>
    <row r="5477" spans="1:10" x14ac:dyDescent="0.2">
      <c r="A5477" t="s">
        <v>429</v>
      </c>
      <c r="B5477" t="s">
        <v>306</v>
      </c>
      <c r="C5477" t="s">
        <v>1486</v>
      </c>
      <c r="D5477" t="s">
        <v>424</v>
      </c>
      <c r="E5477" t="s">
        <v>222</v>
      </c>
      <c r="F5477" t="s">
        <v>712</v>
      </c>
      <c r="G5477" s="3">
        <v>27945000</v>
      </c>
      <c r="H5477" t="s">
        <v>402</v>
      </c>
      <c r="I5477" t="s">
        <v>403</v>
      </c>
      <c r="J5477" t="s">
        <v>1213</v>
      </c>
    </row>
    <row r="5478" spans="1:10" x14ac:dyDescent="0.2">
      <c r="A5478" t="s">
        <v>429</v>
      </c>
      <c r="B5478" t="s">
        <v>306</v>
      </c>
      <c r="C5478" t="s">
        <v>1485</v>
      </c>
      <c r="D5478" t="s">
        <v>424</v>
      </c>
      <c r="E5478" t="s">
        <v>223</v>
      </c>
      <c r="F5478" t="s">
        <v>711</v>
      </c>
      <c r="G5478" s="3">
        <v>29864000</v>
      </c>
      <c r="H5478" t="s">
        <v>402</v>
      </c>
      <c r="I5478" t="s">
        <v>403</v>
      </c>
      <c r="J5478" t="s">
        <v>1214</v>
      </c>
    </row>
    <row r="5479" spans="1:10" x14ac:dyDescent="0.2">
      <c r="A5479" t="s">
        <v>429</v>
      </c>
      <c r="B5479" t="s">
        <v>306</v>
      </c>
      <c r="C5479" t="s">
        <v>1486</v>
      </c>
      <c r="D5479" t="s">
        <v>424</v>
      </c>
      <c r="E5479" t="s">
        <v>223</v>
      </c>
      <c r="F5479" t="s">
        <v>712</v>
      </c>
      <c r="G5479" s="3">
        <v>28764000</v>
      </c>
      <c r="H5479" t="s">
        <v>402</v>
      </c>
      <c r="I5479" t="s">
        <v>403</v>
      </c>
      <c r="J5479" t="s">
        <v>1214</v>
      </c>
    </row>
    <row r="5480" spans="1:10" x14ac:dyDescent="0.2">
      <c r="A5480" t="s">
        <v>429</v>
      </c>
      <c r="B5480" t="s">
        <v>306</v>
      </c>
      <c r="C5480" t="s">
        <v>1485</v>
      </c>
      <c r="D5480" t="s">
        <v>424</v>
      </c>
      <c r="E5480" t="s">
        <v>224</v>
      </c>
      <c r="F5480" t="s">
        <v>711</v>
      </c>
      <c r="G5480" s="3">
        <v>25236000</v>
      </c>
      <c r="H5480" t="s">
        <v>402</v>
      </c>
      <c r="I5480" t="s">
        <v>403</v>
      </c>
      <c r="J5480" t="s">
        <v>1213</v>
      </c>
    </row>
    <row r="5481" spans="1:10" x14ac:dyDescent="0.2">
      <c r="A5481" t="s">
        <v>429</v>
      </c>
      <c r="B5481" t="s">
        <v>306</v>
      </c>
      <c r="C5481" t="s">
        <v>1486</v>
      </c>
      <c r="D5481" t="s">
        <v>424</v>
      </c>
      <c r="E5481" t="s">
        <v>224</v>
      </c>
      <c r="F5481" t="s">
        <v>712</v>
      </c>
      <c r="G5481" s="3">
        <v>24136000</v>
      </c>
      <c r="H5481" t="s">
        <v>402</v>
      </c>
      <c r="I5481" t="s">
        <v>403</v>
      </c>
      <c r="J5481" t="s">
        <v>1213</v>
      </c>
    </row>
    <row r="5482" spans="1:10" x14ac:dyDescent="0.2">
      <c r="A5482" t="s">
        <v>429</v>
      </c>
      <c r="B5482" t="s">
        <v>306</v>
      </c>
      <c r="C5482" t="s">
        <v>1485</v>
      </c>
      <c r="D5482" t="s">
        <v>424</v>
      </c>
      <c r="E5482" t="s">
        <v>225</v>
      </c>
      <c r="F5482" t="s">
        <v>711</v>
      </c>
      <c r="G5482" s="3">
        <v>24682000</v>
      </c>
      <c r="H5482" t="s">
        <v>402</v>
      </c>
      <c r="I5482" t="s">
        <v>403</v>
      </c>
      <c r="J5482" t="s">
        <v>1213</v>
      </c>
    </row>
    <row r="5483" spans="1:10" x14ac:dyDescent="0.2">
      <c r="A5483" t="s">
        <v>429</v>
      </c>
      <c r="B5483" t="s">
        <v>306</v>
      </c>
      <c r="C5483" t="s">
        <v>1486</v>
      </c>
      <c r="D5483" t="s">
        <v>424</v>
      </c>
      <c r="E5483" t="s">
        <v>225</v>
      </c>
      <c r="F5483" t="s">
        <v>712</v>
      </c>
      <c r="G5483" s="3">
        <v>23582000</v>
      </c>
      <c r="H5483" t="s">
        <v>402</v>
      </c>
      <c r="I5483" t="s">
        <v>403</v>
      </c>
      <c r="J5483" t="s">
        <v>1213</v>
      </c>
    </row>
    <row r="5484" spans="1:10" x14ac:dyDescent="0.2">
      <c r="A5484" t="s">
        <v>429</v>
      </c>
      <c r="B5484" t="s">
        <v>306</v>
      </c>
      <c r="C5484" t="s">
        <v>1485</v>
      </c>
      <c r="D5484" t="s">
        <v>424</v>
      </c>
      <c r="E5484" t="s">
        <v>226</v>
      </c>
      <c r="F5484" t="s">
        <v>711</v>
      </c>
      <c r="G5484" s="3">
        <v>24682000</v>
      </c>
      <c r="H5484" t="s">
        <v>402</v>
      </c>
      <c r="I5484" t="s">
        <v>403</v>
      </c>
      <c r="J5484" t="s">
        <v>1213</v>
      </c>
    </row>
    <row r="5485" spans="1:10" x14ac:dyDescent="0.2">
      <c r="A5485" t="s">
        <v>429</v>
      </c>
      <c r="B5485" t="s">
        <v>306</v>
      </c>
      <c r="C5485" t="s">
        <v>1486</v>
      </c>
      <c r="D5485" t="s">
        <v>424</v>
      </c>
      <c r="E5485" t="s">
        <v>226</v>
      </c>
      <c r="F5485" t="s">
        <v>712</v>
      </c>
      <c r="G5485" s="3">
        <v>23582000</v>
      </c>
      <c r="H5485" t="s">
        <v>402</v>
      </c>
      <c r="I5485" t="s">
        <v>403</v>
      </c>
      <c r="J5485" t="s">
        <v>1213</v>
      </c>
    </row>
    <row r="5486" spans="1:10" x14ac:dyDescent="0.2">
      <c r="A5486" t="s">
        <v>429</v>
      </c>
      <c r="B5486" t="s">
        <v>306</v>
      </c>
      <c r="C5486" t="s">
        <v>1485</v>
      </c>
      <c r="D5486" t="s">
        <v>424</v>
      </c>
      <c r="E5486" t="s">
        <v>227</v>
      </c>
      <c r="F5486" t="s">
        <v>711</v>
      </c>
      <c r="G5486" s="3">
        <v>29181000</v>
      </c>
      <c r="H5486" t="s">
        <v>402</v>
      </c>
      <c r="I5486" t="s">
        <v>403</v>
      </c>
      <c r="J5486" t="s">
        <v>1213</v>
      </c>
    </row>
    <row r="5487" spans="1:10" x14ac:dyDescent="0.2">
      <c r="A5487" t="s">
        <v>429</v>
      </c>
      <c r="B5487" t="s">
        <v>306</v>
      </c>
      <c r="C5487" t="s">
        <v>1486</v>
      </c>
      <c r="D5487" t="s">
        <v>424</v>
      </c>
      <c r="E5487" t="s">
        <v>227</v>
      </c>
      <c r="F5487" t="s">
        <v>712</v>
      </c>
      <c r="G5487" s="3">
        <v>28081000</v>
      </c>
      <c r="H5487" t="s">
        <v>402</v>
      </c>
      <c r="I5487" t="s">
        <v>403</v>
      </c>
      <c r="J5487" t="s">
        <v>1213</v>
      </c>
    </row>
    <row r="5488" spans="1:10" x14ac:dyDescent="0.2">
      <c r="A5488" t="s">
        <v>429</v>
      </c>
      <c r="B5488" t="s">
        <v>306</v>
      </c>
      <c r="C5488" t="s">
        <v>1485</v>
      </c>
      <c r="D5488" t="s">
        <v>424</v>
      </c>
      <c r="E5488" t="s">
        <v>228</v>
      </c>
      <c r="F5488" t="s">
        <v>711</v>
      </c>
      <c r="G5488" s="3">
        <v>30573000</v>
      </c>
      <c r="H5488" t="s">
        <v>402</v>
      </c>
      <c r="I5488" t="s">
        <v>403</v>
      </c>
      <c r="J5488" t="s">
        <v>1213</v>
      </c>
    </row>
    <row r="5489" spans="1:10" x14ac:dyDescent="0.2">
      <c r="A5489" t="s">
        <v>429</v>
      </c>
      <c r="B5489" t="s">
        <v>306</v>
      </c>
      <c r="C5489" t="s">
        <v>1486</v>
      </c>
      <c r="D5489" t="s">
        <v>424</v>
      </c>
      <c r="E5489" t="s">
        <v>228</v>
      </c>
      <c r="F5489" t="s">
        <v>712</v>
      </c>
      <c r="G5489" s="3">
        <v>29473000</v>
      </c>
      <c r="H5489" t="s">
        <v>402</v>
      </c>
      <c r="I5489" t="s">
        <v>403</v>
      </c>
      <c r="J5489" t="s">
        <v>1213</v>
      </c>
    </row>
    <row r="5490" spans="1:10" x14ac:dyDescent="0.2">
      <c r="A5490" t="s">
        <v>429</v>
      </c>
      <c r="B5490" t="s">
        <v>306</v>
      </c>
      <c r="C5490" t="s">
        <v>1487</v>
      </c>
      <c r="D5490" t="s">
        <v>431</v>
      </c>
      <c r="E5490" t="s">
        <v>215</v>
      </c>
      <c r="F5490" t="s">
        <v>711</v>
      </c>
      <c r="G5490" s="3">
        <v>12919000</v>
      </c>
      <c r="H5490" t="s">
        <v>402</v>
      </c>
      <c r="I5490" t="s">
        <v>403</v>
      </c>
      <c r="J5490" t="s">
        <v>959</v>
      </c>
    </row>
    <row r="5491" spans="1:10" x14ac:dyDescent="0.2">
      <c r="A5491" t="s">
        <v>429</v>
      </c>
      <c r="B5491" t="s">
        <v>306</v>
      </c>
      <c r="C5491" t="s">
        <v>1488</v>
      </c>
      <c r="D5491" t="s">
        <v>431</v>
      </c>
      <c r="E5491" t="s">
        <v>215</v>
      </c>
      <c r="F5491" t="s">
        <v>712</v>
      </c>
      <c r="G5491" s="3">
        <v>11747000</v>
      </c>
      <c r="H5491" t="s">
        <v>402</v>
      </c>
      <c r="I5491" t="s">
        <v>403</v>
      </c>
      <c r="J5491" t="s">
        <v>959</v>
      </c>
    </row>
    <row r="5492" spans="1:10" x14ac:dyDescent="0.2">
      <c r="A5492" t="s">
        <v>429</v>
      </c>
      <c r="B5492" t="s">
        <v>306</v>
      </c>
      <c r="C5492" t="s">
        <v>1487</v>
      </c>
      <c r="D5492" t="s">
        <v>431</v>
      </c>
      <c r="E5492" t="s">
        <v>216</v>
      </c>
      <c r="F5492" t="s">
        <v>711</v>
      </c>
      <c r="G5492" s="3">
        <v>15760000</v>
      </c>
      <c r="H5492" t="s">
        <v>402</v>
      </c>
      <c r="I5492" t="s">
        <v>403</v>
      </c>
      <c r="J5492" t="s">
        <v>959</v>
      </c>
    </row>
    <row r="5493" spans="1:10" x14ac:dyDescent="0.2">
      <c r="A5493" t="s">
        <v>429</v>
      </c>
      <c r="B5493" t="s">
        <v>306</v>
      </c>
      <c r="C5493" t="s">
        <v>1488</v>
      </c>
      <c r="D5493" t="s">
        <v>431</v>
      </c>
      <c r="E5493" t="s">
        <v>216</v>
      </c>
      <c r="F5493" t="s">
        <v>712</v>
      </c>
      <c r="G5493" s="3">
        <v>14588000</v>
      </c>
      <c r="H5493" t="s">
        <v>402</v>
      </c>
      <c r="I5493" t="s">
        <v>403</v>
      </c>
      <c r="J5493" t="s">
        <v>959</v>
      </c>
    </row>
    <row r="5494" spans="1:10" x14ac:dyDescent="0.2">
      <c r="A5494" t="s">
        <v>429</v>
      </c>
      <c r="B5494" t="s">
        <v>306</v>
      </c>
      <c r="C5494" t="s">
        <v>1487</v>
      </c>
      <c r="D5494" t="s">
        <v>431</v>
      </c>
      <c r="E5494" t="s">
        <v>217</v>
      </c>
      <c r="F5494" t="s">
        <v>711</v>
      </c>
      <c r="G5494" s="3">
        <v>13246000</v>
      </c>
      <c r="H5494" t="s">
        <v>402</v>
      </c>
      <c r="I5494" t="s">
        <v>403</v>
      </c>
      <c r="J5494" t="s">
        <v>961</v>
      </c>
    </row>
    <row r="5495" spans="1:10" x14ac:dyDescent="0.2">
      <c r="A5495" t="s">
        <v>429</v>
      </c>
      <c r="B5495" t="s">
        <v>306</v>
      </c>
      <c r="C5495" t="s">
        <v>1488</v>
      </c>
      <c r="D5495" t="s">
        <v>431</v>
      </c>
      <c r="E5495" t="s">
        <v>217</v>
      </c>
      <c r="F5495" t="s">
        <v>712</v>
      </c>
      <c r="G5495" s="3">
        <v>12074000</v>
      </c>
      <c r="H5495" t="s">
        <v>402</v>
      </c>
      <c r="I5495" t="s">
        <v>403</v>
      </c>
      <c r="J5495" t="s">
        <v>961</v>
      </c>
    </row>
    <row r="5496" spans="1:10" x14ac:dyDescent="0.2">
      <c r="A5496" t="s">
        <v>429</v>
      </c>
      <c r="B5496" t="s">
        <v>306</v>
      </c>
      <c r="C5496" t="s">
        <v>1487</v>
      </c>
      <c r="D5496" t="s">
        <v>431</v>
      </c>
      <c r="E5496" t="s">
        <v>218</v>
      </c>
      <c r="F5496" t="s">
        <v>711</v>
      </c>
      <c r="G5496" s="3">
        <v>17467000</v>
      </c>
      <c r="H5496" t="s">
        <v>402</v>
      </c>
      <c r="I5496" t="s">
        <v>403</v>
      </c>
      <c r="J5496" t="s">
        <v>959</v>
      </c>
    </row>
    <row r="5497" spans="1:10" x14ac:dyDescent="0.2">
      <c r="A5497" t="s">
        <v>429</v>
      </c>
      <c r="B5497" t="s">
        <v>306</v>
      </c>
      <c r="C5497" t="s">
        <v>1488</v>
      </c>
      <c r="D5497" t="s">
        <v>431</v>
      </c>
      <c r="E5497" t="s">
        <v>218</v>
      </c>
      <c r="F5497" t="s">
        <v>712</v>
      </c>
      <c r="G5497" s="3">
        <v>16295000</v>
      </c>
      <c r="H5497" t="s">
        <v>402</v>
      </c>
      <c r="I5497" t="s">
        <v>403</v>
      </c>
      <c r="J5497" t="s">
        <v>959</v>
      </c>
    </row>
    <row r="5498" spans="1:10" x14ac:dyDescent="0.2">
      <c r="A5498" t="s">
        <v>429</v>
      </c>
      <c r="B5498" t="s">
        <v>306</v>
      </c>
      <c r="C5498" t="s">
        <v>1487</v>
      </c>
      <c r="D5498" t="s">
        <v>431</v>
      </c>
      <c r="E5498" t="s">
        <v>219</v>
      </c>
      <c r="F5498" t="s">
        <v>711</v>
      </c>
      <c r="G5498" s="3">
        <v>17319000</v>
      </c>
      <c r="H5498" t="s">
        <v>402</v>
      </c>
      <c r="I5498" t="s">
        <v>403</v>
      </c>
      <c r="J5498" t="s">
        <v>961</v>
      </c>
    </row>
    <row r="5499" spans="1:10" x14ac:dyDescent="0.2">
      <c r="A5499" t="s">
        <v>429</v>
      </c>
      <c r="B5499" t="s">
        <v>306</v>
      </c>
      <c r="C5499" t="s">
        <v>1488</v>
      </c>
      <c r="D5499" t="s">
        <v>431</v>
      </c>
      <c r="E5499" t="s">
        <v>219</v>
      </c>
      <c r="F5499" t="s">
        <v>712</v>
      </c>
      <c r="G5499" s="3">
        <v>16147000</v>
      </c>
      <c r="H5499" t="s">
        <v>402</v>
      </c>
      <c r="I5499" t="s">
        <v>403</v>
      </c>
      <c r="J5499" t="s">
        <v>961</v>
      </c>
    </row>
    <row r="5500" spans="1:10" x14ac:dyDescent="0.2">
      <c r="A5500" t="s">
        <v>429</v>
      </c>
      <c r="B5500" t="s">
        <v>306</v>
      </c>
      <c r="C5500" t="s">
        <v>1487</v>
      </c>
      <c r="D5500" t="s">
        <v>431</v>
      </c>
      <c r="E5500" t="s">
        <v>220</v>
      </c>
      <c r="F5500" t="s">
        <v>711</v>
      </c>
      <c r="G5500" s="3">
        <v>13899000</v>
      </c>
      <c r="H5500" t="s">
        <v>402</v>
      </c>
      <c r="I5500" t="s">
        <v>403</v>
      </c>
      <c r="J5500" t="s">
        <v>959</v>
      </c>
    </row>
    <row r="5501" spans="1:10" x14ac:dyDescent="0.2">
      <c r="A5501" t="s">
        <v>429</v>
      </c>
      <c r="B5501" t="s">
        <v>306</v>
      </c>
      <c r="C5501" t="s">
        <v>1488</v>
      </c>
      <c r="D5501" t="s">
        <v>431</v>
      </c>
      <c r="E5501" t="s">
        <v>220</v>
      </c>
      <c r="F5501" t="s">
        <v>712</v>
      </c>
      <c r="G5501" s="3">
        <v>12727000</v>
      </c>
      <c r="H5501" t="s">
        <v>402</v>
      </c>
      <c r="I5501" t="s">
        <v>403</v>
      </c>
      <c r="J5501" t="s">
        <v>959</v>
      </c>
    </row>
    <row r="5502" spans="1:10" x14ac:dyDescent="0.2">
      <c r="A5502" t="s">
        <v>429</v>
      </c>
      <c r="B5502" t="s">
        <v>306</v>
      </c>
      <c r="C5502" t="s">
        <v>1487</v>
      </c>
      <c r="D5502" t="s">
        <v>431</v>
      </c>
      <c r="E5502" t="s">
        <v>221</v>
      </c>
      <c r="F5502" t="s">
        <v>711</v>
      </c>
      <c r="G5502" s="3">
        <v>14715000</v>
      </c>
      <c r="H5502" t="s">
        <v>402</v>
      </c>
      <c r="I5502" t="s">
        <v>403</v>
      </c>
      <c r="J5502" t="s">
        <v>961</v>
      </c>
    </row>
    <row r="5503" spans="1:10" x14ac:dyDescent="0.2">
      <c r="A5503" t="s">
        <v>429</v>
      </c>
      <c r="B5503" t="s">
        <v>306</v>
      </c>
      <c r="C5503" t="s">
        <v>1488</v>
      </c>
      <c r="D5503" t="s">
        <v>431</v>
      </c>
      <c r="E5503" t="s">
        <v>221</v>
      </c>
      <c r="F5503" t="s">
        <v>712</v>
      </c>
      <c r="G5503" s="3">
        <v>13543000</v>
      </c>
      <c r="H5503" t="s">
        <v>402</v>
      </c>
      <c r="I5503" t="s">
        <v>403</v>
      </c>
      <c r="J5503" t="s">
        <v>961</v>
      </c>
    </row>
    <row r="5504" spans="1:10" x14ac:dyDescent="0.2">
      <c r="A5504" t="s">
        <v>429</v>
      </c>
      <c r="B5504" t="s">
        <v>306</v>
      </c>
      <c r="C5504" t="s">
        <v>1487</v>
      </c>
      <c r="D5504" t="s">
        <v>431</v>
      </c>
      <c r="E5504" t="s">
        <v>222</v>
      </c>
      <c r="F5504" t="s">
        <v>711</v>
      </c>
      <c r="G5504" s="3">
        <v>19409000</v>
      </c>
      <c r="H5504" t="s">
        <v>402</v>
      </c>
      <c r="I5504" t="s">
        <v>403</v>
      </c>
      <c r="J5504" t="s">
        <v>959</v>
      </c>
    </row>
    <row r="5505" spans="1:10" x14ac:dyDescent="0.2">
      <c r="A5505" t="s">
        <v>429</v>
      </c>
      <c r="B5505" t="s">
        <v>306</v>
      </c>
      <c r="C5505" t="s">
        <v>1488</v>
      </c>
      <c r="D5505" t="s">
        <v>431</v>
      </c>
      <c r="E5505" t="s">
        <v>222</v>
      </c>
      <c r="F5505" t="s">
        <v>712</v>
      </c>
      <c r="G5505" s="3">
        <v>18237000</v>
      </c>
      <c r="H5505" t="s">
        <v>402</v>
      </c>
      <c r="I5505" t="s">
        <v>403</v>
      </c>
      <c r="J5505" t="s">
        <v>959</v>
      </c>
    </row>
    <row r="5506" spans="1:10" x14ac:dyDescent="0.2">
      <c r="A5506" t="s">
        <v>429</v>
      </c>
      <c r="B5506" t="s">
        <v>306</v>
      </c>
      <c r="C5506" t="s">
        <v>1487</v>
      </c>
      <c r="D5506" t="s">
        <v>431</v>
      </c>
      <c r="E5506" t="s">
        <v>223</v>
      </c>
      <c r="F5506" t="s">
        <v>711</v>
      </c>
      <c r="G5506" s="3">
        <v>20302000</v>
      </c>
      <c r="H5506" t="s">
        <v>402</v>
      </c>
      <c r="I5506" t="s">
        <v>403</v>
      </c>
      <c r="J5506" t="s">
        <v>961</v>
      </c>
    </row>
    <row r="5507" spans="1:10" x14ac:dyDescent="0.2">
      <c r="A5507" t="s">
        <v>429</v>
      </c>
      <c r="B5507" t="s">
        <v>306</v>
      </c>
      <c r="C5507" t="s">
        <v>1488</v>
      </c>
      <c r="D5507" t="s">
        <v>431</v>
      </c>
      <c r="E5507" t="s">
        <v>223</v>
      </c>
      <c r="F5507" t="s">
        <v>712</v>
      </c>
      <c r="G5507" s="3">
        <v>19130000</v>
      </c>
      <c r="H5507" t="s">
        <v>402</v>
      </c>
      <c r="I5507" t="s">
        <v>403</v>
      </c>
      <c r="J5507" t="s">
        <v>961</v>
      </c>
    </row>
    <row r="5508" spans="1:10" x14ac:dyDescent="0.2">
      <c r="A5508" t="s">
        <v>429</v>
      </c>
      <c r="B5508" t="s">
        <v>306</v>
      </c>
      <c r="C5508" t="s">
        <v>1487</v>
      </c>
      <c r="D5508" t="s">
        <v>431</v>
      </c>
      <c r="E5508" t="s">
        <v>224</v>
      </c>
      <c r="F5508" t="s">
        <v>711</v>
      </c>
      <c r="G5508" s="3">
        <v>15254000</v>
      </c>
      <c r="H5508" t="s">
        <v>402</v>
      </c>
      <c r="I5508" t="s">
        <v>403</v>
      </c>
      <c r="J5508" t="s">
        <v>959</v>
      </c>
    </row>
    <row r="5509" spans="1:10" x14ac:dyDescent="0.2">
      <c r="A5509" t="s">
        <v>429</v>
      </c>
      <c r="B5509" t="s">
        <v>306</v>
      </c>
      <c r="C5509" t="s">
        <v>1488</v>
      </c>
      <c r="D5509" t="s">
        <v>431</v>
      </c>
      <c r="E5509" t="s">
        <v>224</v>
      </c>
      <c r="F5509" t="s">
        <v>712</v>
      </c>
      <c r="G5509" s="3">
        <v>14082000</v>
      </c>
      <c r="H5509" t="s">
        <v>402</v>
      </c>
      <c r="I5509" t="s">
        <v>403</v>
      </c>
      <c r="J5509" t="s">
        <v>959</v>
      </c>
    </row>
    <row r="5510" spans="1:10" x14ac:dyDescent="0.2">
      <c r="A5510" t="s">
        <v>429</v>
      </c>
      <c r="B5510" t="s">
        <v>306</v>
      </c>
      <c r="C5510" t="s">
        <v>1487</v>
      </c>
      <c r="D5510" t="s">
        <v>431</v>
      </c>
      <c r="E5510" t="s">
        <v>225</v>
      </c>
      <c r="F5510" t="s">
        <v>711</v>
      </c>
      <c r="G5510" s="3">
        <v>14650000</v>
      </c>
      <c r="H5510" t="s">
        <v>402</v>
      </c>
      <c r="I5510" t="s">
        <v>403</v>
      </c>
      <c r="J5510" t="s">
        <v>959</v>
      </c>
    </row>
    <row r="5511" spans="1:10" x14ac:dyDescent="0.2">
      <c r="A5511" t="s">
        <v>429</v>
      </c>
      <c r="B5511" t="s">
        <v>306</v>
      </c>
      <c r="C5511" t="s">
        <v>1488</v>
      </c>
      <c r="D5511" t="s">
        <v>431</v>
      </c>
      <c r="E5511" t="s">
        <v>225</v>
      </c>
      <c r="F5511" t="s">
        <v>712</v>
      </c>
      <c r="G5511" s="3">
        <v>13478000</v>
      </c>
      <c r="H5511" t="s">
        <v>402</v>
      </c>
      <c r="I5511" t="s">
        <v>403</v>
      </c>
      <c r="J5511" t="s">
        <v>959</v>
      </c>
    </row>
    <row r="5512" spans="1:10" x14ac:dyDescent="0.2">
      <c r="A5512" t="s">
        <v>429</v>
      </c>
      <c r="B5512" t="s">
        <v>306</v>
      </c>
      <c r="C5512" t="s">
        <v>1487</v>
      </c>
      <c r="D5512" t="s">
        <v>431</v>
      </c>
      <c r="E5512" t="s">
        <v>226</v>
      </c>
      <c r="F5512" t="s">
        <v>711</v>
      </c>
      <c r="G5512" s="3">
        <v>14650000</v>
      </c>
      <c r="H5512" t="s">
        <v>402</v>
      </c>
      <c r="I5512" t="s">
        <v>403</v>
      </c>
      <c r="J5512" t="s">
        <v>959</v>
      </c>
    </row>
    <row r="5513" spans="1:10" x14ac:dyDescent="0.2">
      <c r="A5513" t="s">
        <v>429</v>
      </c>
      <c r="B5513" t="s">
        <v>306</v>
      </c>
      <c r="C5513" t="s">
        <v>1488</v>
      </c>
      <c r="D5513" t="s">
        <v>431</v>
      </c>
      <c r="E5513" t="s">
        <v>226</v>
      </c>
      <c r="F5513" t="s">
        <v>712</v>
      </c>
      <c r="G5513" s="3">
        <v>13478000</v>
      </c>
      <c r="H5513" t="s">
        <v>402</v>
      </c>
      <c r="I5513" t="s">
        <v>403</v>
      </c>
      <c r="J5513" t="s">
        <v>959</v>
      </c>
    </row>
    <row r="5514" spans="1:10" x14ac:dyDescent="0.2">
      <c r="A5514" t="s">
        <v>429</v>
      </c>
      <c r="B5514" t="s">
        <v>306</v>
      </c>
      <c r="C5514" t="s">
        <v>1487</v>
      </c>
      <c r="D5514" t="s">
        <v>431</v>
      </c>
      <c r="E5514" t="s">
        <v>227</v>
      </c>
      <c r="F5514" t="s">
        <v>711</v>
      </c>
      <c r="G5514" s="3">
        <v>19557000</v>
      </c>
      <c r="H5514" t="s">
        <v>402</v>
      </c>
      <c r="I5514" t="s">
        <v>403</v>
      </c>
      <c r="J5514" t="s">
        <v>959</v>
      </c>
    </row>
    <row r="5515" spans="1:10" x14ac:dyDescent="0.2">
      <c r="A5515" t="s">
        <v>429</v>
      </c>
      <c r="B5515" t="s">
        <v>306</v>
      </c>
      <c r="C5515" t="s">
        <v>1488</v>
      </c>
      <c r="D5515" t="s">
        <v>431</v>
      </c>
      <c r="E5515" t="s">
        <v>227</v>
      </c>
      <c r="F5515" t="s">
        <v>712</v>
      </c>
      <c r="G5515" s="3">
        <v>18385000</v>
      </c>
      <c r="H5515" t="s">
        <v>402</v>
      </c>
      <c r="I5515" t="s">
        <v>403</v>
      </c>
      <c r="J5515" t="s">
        <v>959</v>
      </c>
    </row>
    <row r="5516" spans="1:10" x14ac:dyDescent="0.2">
      <c r="A5516" t="s">
        <v>429</v>
      </c>
      <c r="B5516" t="s">
        <v>306</v>
      </c>
      <c r="C5516" t="s">
        <v>1487</v>
      </c>
      <c r="D5516" t="s">
        <v>431</v>
      </c>
      <c r="E5516" t="s">
        <v>228</v>
      </c>
      <c r="F5516" t="s">
        <v>711</v>
      </c>
      <c r="G5516" s="3">
        <v>21075000</v>
      </c>
      <c r="H5516" t="s">
        <v>402</v>
      </c>
      <c r="I5516" t="s">
        <v>403</v>
      </c>
      <c r="J5516" t="s">
        <v>959</v>
      </c>
    </row>
    <row r="5517" spans="1:10" x14ac:dyDescent="0.2">
      <c r="A5517" t="s">
        <v>429</v>
      </c>
      <c r="B5517" t="s">
        <v>306</v>
      </c>
      <c r="C5517" t="s">
        <v>1488</v>
      </c>
      <c r="D5517" t="s">
        <v>431</v>
      </c>
      <c r="E5517" t="s">
        <v>228</v>
      </c>
      <c r="F5517" t="s">
        <v>712</v>
      </c>
      <c r="G5517" s="3">
        <v>19903000</v>
      </c>
      <c r="H5517" t="s">
        <v>402</v>
      </c>
      <c r="I5517" t="s">
        <v>403</v>
      </c>
      <c r="J5517" t="s">
        <v>959</v>
      </c>
    </row>
    <row r="5518" spans="1:10" x14ac:dyDescent="0.2">
      <c r="A5518" t="s">
        <v>429</v>
      </c>
      <c r="B5518" t="s">
        <v>306</v>
      </c>
      <c r="C5518" t="s">
        <v>1487</v>
      </c>
      <c r="D5518" t="s">
        <v>214</v>
      </c>
      <c r="E5518" t="s">
        <v>215</v>
      </c>
      <c r="F5518" t="s">
        <v>711</v>
      </c>
      <c r="G5518" s="3">
        <v>12235000</v>
      </c>
      <c r="H5518" t="s">
        <v>402</v>
      </c>
      <c r="I5518" t="s">
        <v>403</v>
      </c>
      <c r="J5518" t="s">
        <v>959</v>
      </c>
    </row>
    <row r="5519" spans="1:10" x14ac:dyDescent="0.2">
      <c r="A5519" t="s">
        <v>429</v>
      </c>
      <c r="B5519" t="s">
        <v>306</v>
      </c>
      <c r="C5519" t="s">
        <v>1488</v>
      </c>
      <c r="D5519" t="s">
        <v>214</v>
      </c>
      <c r="E5519" t="s">
        <v>215</v>
      </c>
      <c r="F5519" t="s">
        <v>712</v>
      </c>
      <c r="G5519" s="3">
        <v>11063000</v>
      </c>
      <c r="H5519" t="s">
        <v>402</v>
      </c>
      <c r="I5519" t="s">
        <v>403</v>
      </c>
      <c r="J5519" t="s">
        <v>959</v>
      </c>
    </row>
    <row r="5520" spans="1:10" x14ac:dyDescent="0.2">
      <c r="A5520" t="s">
        <v>429</v>
      </c>
      <c r="B5520" t="s">
        <v>306</v>
      </c>
      <c r="C5520" t="s">
        <v>1487</v>
      </c>
      <c r="D5520" t="s">
        <v>214</v>
      </c>
      <c r="E5520" t="s">
        <v>216</v>
      </c>
      <c r="F5520" t="s">
        <v>711</v>
      </c>
      <c r="G5520" s="3">
        <v>15076000</v>
      </c>
      <c r="H5520" t="s">
        <v>402</v>
      </c>
      <c r="I5520" t="s">
        <v>403</v>
      </c>
      <c r="J5520" t="s">
        <v>959</v>
      </c>
    </row>
    <row r="5521" spans="1:10" x14ac:dyDescent="0.2">
      <c r="A5521" t="s">
        <v>429</v>
      </c>
      <c r="B5521" t="s">
        <v>306</v>
      </c>
      <c r="C5521" t="s">
        <v>1488</v>
      </c>
      <c r="D5521" t="s">
        <v>214</v>
      </c>
      <c r="E5521" t="s">
        <v>216</v>
      </c>
      <c r="F5521" t="s">
        <v>712</v>
      </c>
      <c r="G5521" s="3">
        <v>13904000</v>
      </c>
      <c r="H5521" t="s">
        <v>402</v>
      </c>
      <c r="I5521" t="s">
        <v>403</v>
      </c>
      <c r="J5521" t="s">
        <v>959</v>
      </c>
    </row>
    <row r="5522" spans="1:10" x14ac:dyDescent="0.2">
      <c r="A5522" t="s">
        <v>429</v>
      </c>
      <c r="B5522" t="s">
        <v>306</v>
      </c>
      <c r="C5522" t="s">
        <v>1487</v>
      </c>
      <c r="D5522" t="s">
        <v>214</v>
      </c>
      <c r="E5522" t="s">
        <v>217</v>
      </c>
      <c r="F5522" t="s">
        <v>711</v>
      </c>
      <c r="G5522" s="3">
        <v>12561000</v>
      </c>
      <c r="H5522" t="s">
        <v>402</v>
      </c>
      <c r="I5522" t="s">
        <v>403</v>
      </c>
      <c r="J5522" t="s">
        <v>961</v>
      </c>
    </row>
    <row r="5523" spans="1:10" x14ac:dyDescent="0.2">
      <c r="A5523" t="s">
        <v>429</v>
      </c>
      <c r="B5523" t="s">
        <v>306</v>
      </c>
      <c r="C5523" t="s">
        <v>1488</v>
      </c>
      <c r="D5523" t="s">
        <v>214</v>
      </c>
      <c r="E5523" t="s">
        <v>217</v>
      </c>
      <c r="F5523" t="s">
        <v>712</v>
      </c>
      <c r="G5523" s="3">
        <v>11389000</v>
      </c>
      <c r="H5523" t="s">
        <v>402</v>
      </c>
      <c r="I5523" t="s">
        <v>403</v>
      </c>
      <c r="J5523" t="s">
        <v>961</v>
      </c>
    </row>
    <row r="5524" spans="1:10" x14ac:dyDescent="0.2">
      <c r="A5524" t="s">
        <v>429</v>
      </c>
      <c r="B5524" t="s">
        <v>306</v>
      </c>
      <c r="C5524" t="s">
        <v>1487</v>
      </c>
      <c r="D5524" t="s">
        <v>214</v>
      </c>
      <c r="E5524" t="s">
        <v>218</v>
      </c>
      <c r="F5524" t="s">
        <v>711</v>
      </c>
      <c r="G5524" s="3">
        <v>16783000</v>
      </c>
      <c r="H5524" t="s">
        <v>402</v>
      </c>
      <c r="I5524" t="s">
        <v>403</v>
      </c>
      <c r="J5524" t="s">
        <v>959</v>
      </c>
    </row>
    <row r="5525" spans="1:10" x14ac:dyDescent="0.2">
      <c r="A5525" t="s">
        <v>429</v>
      </c>
      <c r="B5525" t="s">
        <v>306</v>
      </c>
      <c r="C5525" t="s">
        <v>1488</v>
      </c>
      <c r="D5525" t="s">
        <v>214</v>
      </c>
      <c r="E5525" t="s">
        <v>218</v>
      </c>
      <c r="F5525" t="s">
        <v>712</v>
      </c>
      <c r="G5525" s="3">
        <v>15611000</v>
      </c>
      <c r="H5525" t="s">
        <v>402</v>
      </c>
      <c r="I5525" t="s">
        <v>403</v>
      </c>
      <c r="J5525" t="s">
        <v>959</v>
      </c>
    </row>
    <row r="5526" spans="1:10" x14ac:dyDescent="0.2">
      <c r="A5526" t="s">
        <v>429</v>
      </c>
      <c r="B5526" t="s">
        <v>306</v>
      </c>
      <c r="C5526" t="s">
        <v>1487</v>
      </c>
      <c r="D5526" t="s">
        <v>214</v>
      </c>
      <c r="E5526" t="s">
        <v>219</v>
      </c>
      <c r="F5526" t="s">
        <v>711</v>
      </c>
      <c r="G5526" s="3">
        <v>16635000</v>
      </c>
      <c r="H5526" t="s">
        <v>402</v>
      </c>
      <c r="I5526" t="s">
        <v>403</v>
      </c>
      <c r="J5526" t="s">
        <v>961</v>
      </c>
    </row>
    <row r="5527" spans="1:10" x14ac:dyDescent="0.2">
      <c r="A5527" t="s">
        <v>429</v>
      </c>
      <c r="B5527" t="s">
        <v>306</v>
      </c>
      <c r="C5527" t="s">
        <v>1488</v>
      </c>
      <c r="D5527" t="s">
        <v>214</v>
      </c>
      <c r="E5527" t="s">
        <v>219</v>
      </c>
      <c r="F5527" t="s">
        <v>712</v>
      </c>
      <c r="G5527" s="3">
        <v>15463000</v>
      </c>
      <c r="H5527" t="s">
        <v>402</v>
      </c>
      <c r="I5527" t="s">
        <v>403</v>
      </c>
      <c r="J5527" t="s">
        <v>961</v>
      </c>
    </row>
    <row r="5528" spans="1:10" x14ac:dyDescent="0.2">
      <c r="A5528" t="s">
        <v>429</v>
      </c>
      <c r="B5528" t="s">
        <v>306</v>
      </c>
      <c r="C5528" t="s">
        <v>1487</v>
      </c>
      <c r="D5528" t="s">
        <v>214</v>
      </c>
      <c r="E5528" t="s">
        <v>220</v>
      </c>
      <c r="F5528" t="s">
        <v>711</v>
      </c>
      <c r="G5528" s="3">
        <v>13214000</v>
      </c>
      <c r="H5528" t="s">
        <v>402</v>
      </c>
      <c r="I5528" t="s">
        <v>403</v>
      </c>
      <c r="J5528" t="s">
        <v>959</v>
      </c>
    </row>
    <row r="5529" spans="1:10" x14ac:dyDescent="0.2">
      <c r="A5529" t="s">
        <v>429</v>
      </c>
      <c r="B5529" t="s">
        <v>306</v>
      </c>
      <c r="C5529" t="s">
        <v>1488</v>
      </c>
      <c r="D5529" t="s">
        <v>214</v>
      </c>
      <c r="E5529" t="s">
        <v>220</v>
      </c>
      <c r="F5529" t="s">
        <v>712</v>
      </c>
      <c r="G5529" s="3">
        <v>12042000</v>
      </c>
      <c r="H5529" t="s">
        <v>402</v>
      </c>
      <c r="I5529" t="s">
        <v>403</v>
      </c>
      <c r="J5529" t="s">
        <v>959</v>
      </c>
    </row>
    <row r="5530" spans="1:10" x14ac:dyDescent="0.2">
      <c r="A5530" t="s">
        <v>429</v>
      </c>
      <c r="B5530" t="s">
        <v>306</v>
      </c>
      <c r="C5530" t="s">
        <v>1487</v>
      </c>
      <c r="D5530" t="s">
        <v>214</v>
      </c>
      <c r="E5530" t="s">
        <v>221</v>
      </c>
      <c r="F5530" t="s">
        <v>711</v>
      </c>
      <c r="G5530" s="3">
        <v>14031000</v>
      </c>
      <c r="H5530" t="s">
        <v>402</v>
      </c>
      <c r="I5530" t="s">
        <v>403</v>
      </c>
      <c r="J5530" t="s">
        <v>961</v>
      </c>
    </row>
    <row r="5531" spans="1:10" x14ac:dyDescent="0.2">
      <c r="A5531" t="s">
        <v>429</v>
      </c>
      <c r="B5531" t="s">
        <v>306</v>
      </c>
      <c r="C5531" t="s">
        <v>1488</v>
      </c>
      <c r="D5531" t="s">
        <v>214</v>
      </c>
      <c r="E5531" t="s">
        <v>221</v>
      </c>
      <c r="F5531" t="s">
        <v>712</v>
      </c>
      <c r="G5531" s="3">
        <v>12859000</v>
      </c>
      <c r="H5531" t="s">
        <v>402</v>
      </c>
      <c r="I5531" t="s">
        <v>403</v>
      </c>
      <c r="J5531" t="s">
        <v>961</v>
      </c>
    </row>
    <row r="5532" spans="1:10" x14ac:dyDescent="0.2">
      <c r="A5532" t="s">
        <v>429</v>
      </c>
      <c r="B5532" t="s">
        <v>306</v>
      </c>
      <c r="C5532" t="s">
        <v>1487</v>
      </c>
      <c r="D5532" t="s">
        <v>214</v>
      </c>
      <c r="E5532" t="s">
        <v>222</v>
      </c>
      <c r="F5532" t="s">
        <v>711</v>
      </c>
      <c r="G5532" s="3">
        <v>18725000</v>
      </c>
      <c r="H5532" t="s">
        <v>402</v>
      </c>
      <c r="I5532" t="s">
        <v>403</v>
      </c>
      <c r="J5532" t="s">
        <v>959</v>
      </c>
    </row>
    <row r="5533" spans="1:10" x14ac:dyDescent="0.2">
      <c r="A5533" t="s">
        <v>429</v>
      </c>
      <c r="B5533" t="s">
        <v>306</v>
      </c>
      <c r="C5533" t="s">
        <v>1488</v>
      </c>
      <c r="D5533" t="s">
        <v>214</v>
      </c>
      <c r="E5533" t="s">
        <v>222</v>
      </c>
      <c r="F5533" t="s">
        <v>712</v>
      </c>
      <c r="G5533" s="3">
        <v>17553000</v>
      </c>
      <c r="H5533" t="s">
        <v>402</v>
      </c>
      <c r="I5533" t="s">
        <v>403</v>
      </c>
      <c r="J5533" t="s">
        <v>959</v>
      </c>
    </row>
    <row r="5534" spans="1:10" x14ac:dyDescent="0.2">
      <c r="A5534" t="s">
        <v>429</v>
      </c>
      <c r="B5534" t="s">
        <v>306</v>
      </c>
      <c r="C5534" t="s">
        <v>1487</v>
      </c>
      <c r="D5534" t="s">
        <v>214</v>
      </c>
      <c r="E5534" t="s">
        <v>223</v>
      </c>
      <c r="F5534" t="s">
        <v>711</v>
      </c>
      <c r="G5534" s="3">
        <v>19618000</v>
      </c>
      <c r="H5534" t="s">
        <v>402</v>
      </c>
      <c r="I5534" t="s">
        <v>403</v>
      </c>
      <c r="J5534" t="s">
        <v>961</v>
      </c>
    </row>
    <row r="5535" spans="1:10" x14ac:dyDescent="0.2">
      <c r="A5535" t="s">
        <v>429</v>
      </c>
      <c r="B5535" t="s">
        <v>306</v>
      </c>
      <c r="C5535" t="s">
        <v>1488</v>
      </c>
      <c r="D5535" t="s">
        <v>214</v>
      </c>
      <c r="E5535" t="s">
        <v>223</v>
      </c>
      <c r="F5535" t="s">
        <v>712</v>
      </c>
      <c r="G5535" s="3">
        <v>18446000</v>
      </c>
      <c r="H5535" t="s">
        <v>402</v>
      </c>
      <c r="I5535" t="s">
        <v>403</v>
      </c>
      <c r="J5535" t="s">
        <v>961</v>
      </c>
    </row>
    <row r="5536" spans="1:10" x14ac:dyDescent="0.2">
      <c r="A5536" t="s">
        <v>429</v>
      </c>
      <c r="B5536" t="s">
        <v>306</v>
      </c>
      <c r="C5536" t="s">
        <v>1487</v>
      </c>
      <c r="D5536" t="s">
        <v>214</v>
      </c>
      <c r="E5536" t="s">
        <v>224</v>
      </c>
      <c r="F5536" t="s">
        <v>711</v>
      </c>
      <c r="G5536" s="3">
        <v>14569000</v>
      </c>
      <c r="H5536" t="s">
        <v>402</v>
      </c>
      <c r="I5536" t="s">
        <v>403</v>
      </c>
      <c r="J5536" t="s">
        <v>959</v>
      </c>
    </row>
    <row r="5537" spans="1:10" x14ac:dyDescent="0.2">
      <c r="A5537" t="s">
        <v>429</v>
      </c>
      <c r="B5537" t="s">
        <v>306</v>
      </c>
      <c r="C5537" t="s">
        <v>1488</v>
      </c>
      <c r="D5537" t="s">
        <v>214</v>
      </c>
      <c r="E5537" t="s">
        <v>224</v>
      </c>
      <c r="F5537" t="s">
        <v>712</v>
      </c>
      <c r="G5537" s="3">
        <v>13397000</v>
      </c>
      <c r="H5537" t="s">
        <v>402</v>
      </c>
      <c r="I5537" t="s">
        <v>403</v>
      </c>
      <c r="J5537" t="s">
        <v>959</v>
      </c>
    </row>
    <row r="5538" spans="1:10" x14ac:dyDescent="0.2">
      <c r="A5538" t="s">
        <v>429</v>
      </c>
      <c r="B5538" t="s">
        <v>306</v>
      </c>
      <c r="C5538" t="s">
        <v>1487</v>
      </c>
      <c r="D5538" t="s">
        <v>214</v>
      </c>
      <c r="E5538" t="s">
        <v>225</v>
      </c>
      <c r="F5538" t="s">
        <v>711</v>
      </c>
      <c r="G5538" s="3">
        <v>13965000</v>
      </c>
      <c r="H5538" t="s">
        <v>402</v>
      </c>
      <c r="I5538" t="s">
        <v>403</v>
      </c>
      <c r="J5538" t="s">
        <v>959</v>
      </c>
    </row>
    <row r="5539" spans="1:10" x14ac:dyDescent="0.2">
      <c r="A5539" t="s">
        <v>429</v>
      </c>
      <c r="B5539" t="s">
        <v>306</v>
      </c>
      <c r="C5539" t="s">
        <v>1488</v>
      </c>
      <c r="D5539" t="s">
        <v>214</v>
      </c>
      <c r="E5539" t="s">
        <v>225</v>
      </c>
      <c r="F5539" t="s">
        <v>712</v>
      </c>
      <c r="G5539" s="3">
        <v>12793000</v>
      </c>
      <c r="H5539" t="s">
        <v>402</v>
      </c>
      <c r="I5539" t="s">
        <v>403</v>
      </c>
      <c r="J5539" t="s">
        <v>959</v>
      </c>
    </row>
    <row r="5540" spans="1:10" x14ac:dyDescent="0.2">
      <c r="A5540" t="s">
        <v>429</v>
      </c>
      <c r="B5540" t="s">
        <v>306</v>
      </c>
      <c r="C5540" t="s">
        <v>1487</v>
      </c>
      <c r="D5540" t="s">
        <v>214</v>
      </c>
      <c r="E5540" t="s">
        <v>226</v>
      </c>
      <c r="F5540" t="s">
        <v>711</v>
      </c>
      <c r="G5540" s="3">
        <v>13965000</v>
      </c>
      <c r="H5540" t="s">
        <v>402</v>
      </c>
      <c r="I5540" t="s">
        <v>403</v>
      </c>
      <c r="J5540" t="s">
        <v>959</v>
      </c>
    </row>
    <row r="5541" spans="1:10" x14ac:dyDescent="0.2">
      <c r="A5541" t="s">
        <v>429</v>
      </c>
      <c r="B5541" t="s">
        <v>306</v>
      </c>
      <c r="C5541" t="s">
        <v>1488</v>
      </c>
      <c r="D5541" t="s">
        <v>214</v>
      </c>
      <c r="E5541" t="s">
        <v>226</v>
      </c>
      <c r="F5541" t="s">
        <v>712</v>
      </c>
      <c r="G5541" s="3">
        <v>12793000</v>
      </c>
      <c r="H5541" t="s">
        <v>402</v>
      </c>
      <c r="I5541" t="s">
        <v>403</v>
      </c>
      <c r="J5541" t="s">
        <v>959</v>
      </c>
    </row>
    <row r="5542" spans="1:10" x14ac:dyDescent="0.2">
      <c r="A5542" t="s">
        <v>429</v>
      </c>
      <c r="B5542" t="s">
        <v>306</v>
      </c>
      <c r="C5542" t="s">
        <v>1487</v>
      </c>
      <c r="D5542" t="s">
        <v>214</v>
      </c>
      <c r="E5542" t="s">
        <v>227</v>
      </c>
      <c r="F5542" t="s">
        <v>711</v>
      </c>
      <c r="G5542" s="3">
        <v>18873000</v>
      </c>
      <c r="H5542" t="s">
        <v>402</v>
      </c>
      <c r="I5542" t="s">
        <v>403</v>
      </c>
      <c r="J5542" t="s">
        <v>959</v>
      </c>
    </row>
    <row r="5543" spans="1:10" x14ac:dyDescent="0.2">
      <c r="A5543" t="s">
        <v>429</v>
      </c>
      <c r="B5543" t="s">
        <v>306</v>
      </c>
      <c r="C5543" t="s">
        <v>1488</v>
      </c>
      <c r="D5543" t="s">
        <v>214</v>
      </c>
      <c r="E5543" t="s">
        <v>227</v>
      </c>
      <c r="F5543" t="s">
        <v>712</v>
      </c>
      <c r="G5543" s="3">
        <v>17701000</v>
      </c>
      <c r="H5543" t="s">
        <v>402</v>
      </c>
      <c r="I5543" t="s">
        <v>403</v>
      </c>
      <c r="J5543" t="s">
        <v>959</v>
      </c>
    </row>
    <row r="5544" spans="1:10" x14ac:dyDescent="0.2">
      <c r="A5544" t="s">
        <v>429</v>
      </c>
      <c r="B5544" t="s">
        <v>306</v>
      </c>
      <c r="C5544" t="s">
        <v>1487</v>
      </c>
      <c r="D5544" t="s">
        <v>214</v>
      </c>
      <c r="E5544" t="s">
        <v>228</v>
      </c>
      <c r="F5544" t="s">
        <v>711</v>
      </c>
      <c r="G5544" s="3">
        <v>20391000</v>
      </c>
      <c r="H5544" t="s">
        <v>402</v>
      </c>
      <c r="I5544" t="s">
        <v>403</v>
      </c>
      <c r="J5544" t="s">
        <v>959</v>
      </c>
    </row>
    <row r="5545" spans="1:10" x14ac:dyDescent="0.2">
      <c r="A5545" t="s">
        <v>429</v>
      </c>
      <c r="B5545" t="s">
        <v>306</v>
      </c>
      <c r="C5545" t="s">
        <v>1488</v>
      </c>
      <c r="D5545" t="s">
        <v>214</v>
      </c>
      <c r="E5545" t="s">
        <v>228</v>
      </c>
      <c r="F5545" t="s">
        <v>712</v>
      </c>
      <c r="G5545" s="3">
        <v>19219000</v>
      </c>
      <c r="H5545" t="s">
        <v>402</v>
      </c>
      <c r="I5545" t="s">
        <v>403</v>
      </c>
      <c r="J5545" t="s">
        <v>959</v>
      </c>
    </row>
    <row r="5546" spans="1:10" x14ac:dyDescent="0.2">
      <c r="A5546" t="s">
        <v>429</v>
      </c>
      <c r="B5546" t="s">
        <v>306</v>
      </c>
      <c r="C5546" t="s">
        <v>1489</v>
      </c>
      <c r="D5546" t="s">
        <v>423</v>
      </c>
      <c r="E5546" t="s">
        <v>215</v>
      </c>
      <c r="F5546" t="s">
        <v>711</v>
      </c>
      <c r="G5546" s="3">
        <v>14022000</v>
      </c>
      <c r="H5546" t="s">
        <v>402</v>
      </c>
      <c r="I5546" t="s">
        <v>403</v>
      </c>
      <c r="J5546" t="s">
        <v>1211</v>
      </c>
    </row>
    <row r="5547" spans="1:10" x14ac:dyDescent="0.2">
      <c r="A5547" t="s">
        <v>429</v>
      </c>
      <c r="B5547" t="s">
        <v>306</v>
      </c>
      <c r="C5547" t="s">
        <v>1490</v>
      </c>
      <c r="D5547" t="s">
        <v>423</v>
      </c>
      <c r="E5547" t="s">
        <v>215</v>
      </c>
      <c r="F5547" t="s">
        <v>712</v>
      </c>
      <c r="G5547" s="3">
        <v>12850000</v>
      </c>
      <c r="H5547" t="s">
        <v>402</v>
      </c>
      <c r="I5547" t="s">
        <v>403</v>
      </c>
      <c r="J5547" t="s">
        <v>1211</v>
      </c>
    </row>
    <row r="5548" spans="1:10" x14ac:dyDescent="0.2">
      <c r="A5548" t="s">
        <v>429</v>
      </c>
      <c r="B5548" t="s">
        <v>306</v>
      </c>
      <c r="C5548" t="s">
        <v>1489</v>
      </c>
      <c r="D5548" t="s">
        <v>423</v>
      </c>
      <c r="E5548" t="s">
        <v>216</v>
      </c>
      <c r="F5548" t="s">
        <v>711</v>
      </c>
      <c r="G5548" s="3">
        <v>16863000</v>
      </c>
      <c r="H5548" t="s">
        <v>402</v>
      </c>
      <c r="I5548" t="s">
        <v>403</v>
      </c>
      <c r="J5548" t="s">
        <v>1211</v>
      </c>
    </row>
    <row r="5549" spans="1:10" x14ac:dyDescent="0.2">
      <c r="A5549" t="s">
        <v>429</v>
      </c>
      <c r="B5549" t="s">
        <v>306</v>
      </c>
      <c r="C5549" t="s">
        <v>1490</v>
      </c>
      <c r="D5549" t="s">
        <v>423</v>
      </c>
      <c r="E5549" t="s">
        <v>216</v>
      </c>
      <c r="F5549" t="s">
        <v>712</v>
      </c>
      <c r="G5549" s="3">
        <v>15691000</v>
      </c>
      <c r="H5549" t="s">
        <v>402</v>
      </c>
      <c r="I5549" t="s">
        <v>403</v>
      </c>
      <c r="J5549" t="s">
        <v>1211</v>
      </c>
    </row>
    <row r="5550" spans="1:10" x14ac:dyDescent="0.2">
      <c r="A5550" t="s">
        <v>429</v>
      </c>
      <c r="B5550" t="s">
        <v>306</v>
      </c>
      <c r="C5550" t="s">
        <v>1489</v>
      </c>
      <c r="D5550" t="s">
        <v>423</v>
      </c>
      <c r="E5550" t="s">
        <v>217</v>
      </c>
      <c r="F5550" t="s">
        <v>711</v>
      </c>
      <c r="G5550" s="3">
        <v>14349000</v>
      </c>
      <c r="H5550" t="s">
        <v>402</v>
      </c>
      <c r="I5550" t="s">
        <v>403</v>
      </c>
      <c r="J5550" t="s">
        <v>1212</v>
      </c>
    </row>
    <row r="5551" spans="1:10" x14ac:dyDescent="0.2">
      <c r="A5551" t="s">
        <v>429</v>
      </c>
      <c r="B5551" t="s">
        <v>306</v>
      </c>
      <c r="C5551" t="s">
        <v>1490</v>
      </c>
      <c r="D5551" t="s">
        <v>423</v>
      </c>
      <c r="E5551" t="s">
        <v>217</v>
      </c>
      <c r="F5551" t="s">
        <v>712</v>
      </c>
      <c r="G5551" s="3">
        <v>13177000</v>
      </c>
      <c r="H5551" t="s">
        <v>402</v>
      </c>
      <c r="I5551" t="s">
        <v>403</v>
      </c>
      <c r="J5551" t="s">
        <v>1212</v>
      </c>
    </row>
    <row r="5552" spans="1:10" x14ac:dyDescent="0.2">
      <c r="A5552" t="s">
        <v>429</v>
      </c>
      <c r="B5552" t="s">
        <v>306</v>
      </c>
      <c r="C5552" t="s">
        <v>1489</v>
      </c>
      <c r="D5552" t="s">
        <v>423</v>
      </c>
      <c r="E5552" t="s">
        <v>218</v>
      </c>
      <c r="F5552" t="s">
        <v>711</v>
      </c>
      <c r="G5552" s="3">
        <v>18570000</v>
      </c>
      <c r="H5552" t="s">
        <v>402</v>
      </c>
      <c r="I5552" t="s">
        <v>403</v>
      </c>
      <c r="J5552" t="s">
        <v>1211</v>
      </c>
    </row>
    <row r="5553" spans="1:10" x14ac:dyDescent="0.2">
      <c r="A5553" t="s">
        <v>429</v>
      </c>
      <c r="B5553" t="s">
        <v>306</v>
      </c>
      <c r="C5553" t="s">
        <v>1490</v>
      </c>
      <c r="D5553" t="s">
        <v>423</v>
      </c>
      <c r="E5553" t="s">
        <v>218</v>
      </c>
      <c r="F5553" t="s">
        <v>712</v>
      </c>
      <c r="G5553" s="3">
        <v>17398000</v>
      </c>
      <c r="H5553" t="s">
        <v>402</v>
      </c>
      <c r="I5553" t="s">
        <v>403</v>
      </c>
      <c r="J5553" t="s">
        <v>1211</v>
      </c>
    </row>
    <row r="5554" spans="1:10" x14ac:dyDescent="0.2">
      <c r="A5554" t="s">
        <v>429</v>
      </c>
      <c r="B5554" t="s">
        <v>306</v>
      </c>
      <c r="C5554" t="s">
        <v>1489</v>
      </c>
      <c r="D5554" t="s">
        <v>423</v>
      </c>
      <c r="E5554" t="s">
        <v>219</v>
      </c>
      <c r="F5554" t="s">
        <v>711</v>
      </c>
      <c r="G5554" s="3">
        <v>18422000</v>
      </c>
      <c r="H5554" t="s">
        <v>402</v>
      </c>
      <c r="I5554" t="s">
        <v>403</v>
      </c>
      <c r="J5554" t="s">
        <v>1212</v>
      </c>
    </row>
    <row r="5555" spans="1:10" x14ac:dyDescent="0.2">
      <c r="A5555" t="s">
        <v>429</v>
      </c>
      <c r="B5555" t="s">
        <v>306</v>
      </c>
      <c r="C5555" t="s">
        <v>1490</v>
      </c>
      <c r="D5555" t="s">
        <v>423</v>
      </c>
      <c r="E5555" t="s">
        <v>219</v>
      </c>
      <c r="F5555" t="s">
        <v>712</v>
      </c>
      <c r="G5555" s="3">
        <v>17250000</v>
      </c>
      <c r="H5555" t="s">
        <v>402</v>
      </c>
      <c r="I5555" t="s">
        <v>403</v>
      </c>
      <c r="J5555" t="s">
        <v>1212</v>
      </c>
    </row>
    <row r="5556" spans="1:10" x14ac:dyDescent="0.2">
      <c r="A5556" t="s">
        <v>429</v>
      </c>
      <c r="B5556" t="s">
        <v>306</v>
      </c>
      <c r="C5556" t="s">
        <v>1489</v>
      </c>
      <c r="D5556" t="s">
        <v>423</v>
      </c>
      <c r="E5556" t="s">
        <v>220</v>
      </c>
      <c r="F5556" t="s">
        <v>711</v>
      </c>
      <c r="G5556" s="3">
        <v>15002000</v>
      </c>
      <c r="H5556" t="s">
        <v>402</v>
      </c>
      <c r="I5556" t="s">
        <v>403</v>
      </c>
      <c r="J5556" t="s">
        <v>1211</v>
      </c>
    </row>
    <row r="5557" spans="1:10" x14ac:dyDescent="0.2">
      <c r="A5557" t="s">
        <v>429</v>
      </c>
      <c r="B5557" t="s">
        <v>306</v>
      </c>
      <c r="C5557" t="s">
        <v>1490</v>
      </c>
      <c r="D5557" t="s">
        <v>423</v>
      </c>
      <c r="E5557" t="s">
        <v>220</v>
      </c>
      <c r="F5557" t="s">
        <v>712</v>
      </c>
      <c r="G5557" s="3">
        <v>13830000</v>
      </c>
      <c r="H5557" t="s">
        <v>402</v>
      </c>
      <c r="I5557" t="s">
        <v>403</v>
      </c>
      <c r="J5557" t="s">
        <v>1211</v>
      </c>
    </row>
    <row r="5558" spans="1:10" x14ac:dyDescent="0.2">
      <c r="A5558" t="s">
        <v>429</v>
      </c>
      <c r="B5558" t="s">
        <v>306</v>
      </c>
      <c r="C5558" t="s">
        <v>1489</v>
      </c>
      <c r="D5558" t="s">
        <v>423</v>
      </c>
      <c r="E5558" t="s">
        <v>221</v>
      </c>
      <c r="F5558" t="s">
        <v>711</v>
      </c>
      <c r="G5558" s="3">
        <v>15818000</v>
      </c>
      <c r="H5558" t="s">
        <v>402</v>
      </c>
      <c r="I5558" t="s">
        <v>403</v>
      </c>
      <c r="J5558" t="s">
        <v>1212</v>
      </c>
    </row>
    <row r="5559" spans="1:10" x14ac:dyDescent="0.2">
      <c r="A5559" t="s">
        <v>429</v>
      </c>
      <c r="B5559" t="s">
        <v>306</v>
      </c>
      <c r="C5559" t="s">
        <v>1490</v>
      </c>
      <c r="D5559" t="s">
        <v>423</v>
      </c>
      <c r="E5559" t="s">
        <v>221</v>
      </c>
      <c r="F5559" t="s">
        <v>712</v>
      </c>
      <c r="G5559" s="3">
        <v>14646000</v>
      </c>
      <c r="H5559" t="s">
        <v>402</v>
      </c>
      <c r="I5559" t="s">
        <v>403</v>
      </c>
      <c r="J5559" t="s">
        <v>1212</v>
      </c>
    </row>
    <row r="5560" spans="1:10" x14ac:dyDescent="0.2">
      <c r="A5560" t="s">
        <v>429</v>
      </c>
      <c r="B5560" t="s">
        <v>306</v>
      </c>
      <c r="C5560" t="s">
        <v>1489</v>
      </c>
      <c r="D5560" t="s">
        <v>423</v>
      </c>
      <c r="E5560" t="s">
        <v>222</v>
      </c>
      <c r="F5560" t="s">
        <v>711</v>
      </c>
      <c r="G5560" s="3">
        <v>20512000</v>
      </c>
      <c r="H5560" t="s">
        <v>402</v>
      </c>
      <c r="I5560" t="s">
        <v>403</v>
      </c>
      <c r="J5560" t="s">
        <v>1211</v>
      </c>
    </row>
    <row r="5561" spans="1:10" x14ac:dyDescent="0.2">
      <c r="A5561" t="s">
        <v>429</v>
      </c>
      <c r="B5561" t="s">
        <v>306</v>
      </c>
      <c r="C5561" t="s">
        <v>1490</v>
      </c>
      <c r="D5561" t="s">
        <v>423</v>
      </c>
      <c r="E5561" t="s">
        <v>222</v>
      </c>
      <c r="F5561" t="s">
        <v>712</v>
      </c>
      <c r="G5561" s="3">
        <v>19340000</v>
      </c>
      <c r="H5561" t="s">
        <v>402</v>
      </c>
      <c r="I5561" t="s">
        <v>403</v>
      </c>
      <c r="J5561" t="s">
        <v>1211</v>
      </c>
    </row>
    <row r="5562" spans="1:10" x14ac:dyDescent="0.2">
      <c r="A5562" t="s">
        <v>429</v>
      </c>
      <c r="B5562" t="s">
        <v>306</v>
      </c>
      <c r="C5562" t="s">
        <v>1489</v>
      </c>
      <c r="D5562" t="s">
        <v>423</v>
      </c>
      <c r="E5562" t="s">
        <v>223</v>
      </c>
      <c r="F5562" t="s">
        <v>711</v>
      </c>
      <c r="G5562" s="3">
        <v>21405000</v>
      </c>
      <c r="H5562" t="s">
        <v>402</v>
      </c>
      <c r="I5562" t="s">
        <v>403</v>
      </c>
      <c r="J5562" t="s">
        <v>1212</v>
      </c>
    </row>
    <row r="5563" spans="1:10" x14ac:dyDescent="0.2">
      <c r="A5563" t="s">
        <v>429</v>
      </c>
      <c r="B5563" t="s">
        <v>306</v>
      </c>
      <c r="C5563" t="s">
        <v>1490</v>
      </c>
      <c r="D5563" t="s">
        <v>423</v>
      </c>
      <c r="E5563" t="s">
        <v>223</v>
      </c>
      <c r="F5563" t="s">
        <v>712</v>
      </c>
      <c r="G5563" s="3">
        <v>20233000</v>
      </c>
      <c r="H5563" t="s">
        <v>402</v>
      </c>
      <c r="I5563" t="s">
        <v>403</v>
      </c>
      <c r="J5563" t="s">
        <v>1212</v>
      </c>
    </row>
    <row r="5564" spans="1:10" x14ac:dyDescent="0.2">
      <c r="A5564" t="s">
        <v>429</v>
      </c>
      <c r="B5564" t="s">
        <v>306</v>
      </c>
      <c r="C5564" t="s">
        <v>1489</v>
      </c>
      <c r="D5564" t="s">
        <v>423</v>
      </c>
      <c r="E5564" t="s">
        <v>224</v>
      </c>
      <c r="F5564" t="s">
        <v>711</v>
      </c>
      <c r="G5564" s="3">
        <v>16357000</v>
      </c>
      <c r="H5564" t="s">
        <v>402</v>
      </c>
      <c r="I5564" t="s">
        <v>403</v>
      </c>
      <c r="J5564" t="s">
        <v>1211</v>
      </c>
    </row>
    <row r="5565" spans="1:10" x14ac:dyDescent="0.2">
      <c r="A5565" t="s">
        <v>429</v>
      </c>
      <c r="B5565" t="s">
        <v>306</v>
      </c>
      <c r="C5565" t="s">
        <v>1490</v>
      </c>
      <c r="D5565" t="s">
        <v>423</v>
      </c>
      <c r="E5565" t="s">
        <v>224</v>
      </c>
      <c r="F5565" t="s">
        <v>712</v>
      </c>
      <c r="G5565" s="3">
        <v>15185000</v>
      </c>
      <c r="H5565" t="s">
        <v>402</v>
      </c>
      <c r="I5565" t="s">
        <v>403</v>
      </c>
      <c r="J5565" t="s">
        <v>1211</v>
      </c>
    </row>
    <row r="5566" spans="1:10" x14ac:dyDescent="0.2">
      <c r="A5566" t="s">
        <v>429</v>
      </c>
      <c r="B5566" t="s">
        <v>306</v>
      </c>
      <c r="C5566" t="s">
        <v>1489</v>
      </c>
      <c r="D5566" t="s">
        <v>423</v>
      </c>
      <c r="E5566" t="s">
        <v>225</v>
      </c>
      <c r="F5566" t="s">
        <v>711</v>
      </c>
      <c r="G5566" s="3">
        <v>15753000</v>
      </c>
      <c r="H5566" t="s">
        <v>402</v>
      </c>
      <c r="I5566" t="s">
        <v>403</v>
      </c>
      <c r="J5566" t="s">
        <v>1211</v>
      </c>
    </row>
    <row r="5567" spans="1:10" x14ac:dyDescent="0.2">
      <c r="A5567" t="s">
        <v>429</v>
      </c>
      <c r="B5567" t="s">
        <v>306</v>
      </c>
      <c r="C5567" t="s">
        <v>1490</v>
      </c>
      <c r="D5567" t="s">
        <v>423</v>
      </c>
      <c r="E5567" t="s">
        <v>225</v>
      </c>
      <c r="F5567" t="s">
        <v>712</v>
      </c>
      <c r="G5567" s="3">
        <v>14581000</v>
      </c>
      <c r="H5567" t="s">
        <v>402</v>
      </c>
      <c r="I5567" t="s">
        <v>403</v>
      </c>
      <c r="J5567" t="s">
        <v>1211</v>
      </c>
    </row>
    <row r="5568" spans="1:10" x14ac:dyDescent="0.2">
      <c r="A5568" t="s">
        <v>429</v>
      </c>
      <c r="B5568" t="s">
        <v>306</v>
      </c>
      <c r="C5568" t="s">
        <v>1489</v>
      </c>
      <c r="D5568" t="s">
        <v>423</v>
      </c>
      <c r="E5568" t="s">
        <v>226</v>
      </c>
      <c r="F5568" t="s">
        <v>711</v>
      </c>
      <c r="G5568" s="3">
        <v>15753000</v>
      </c>
      <c r="H5568" t="s">
        <v>402</v>
      </c>
      <c r="I5568" t="s">
        <v>403</v>
      </c>
      <c r="J5568" t="s">
        <v>1211</v>
      </c>
    </row>
    <row r="5569" spans="1:10" x14ac:dyDescent="0.2">
      <c r="A5569" t="s">
        <v>429</v>
      </c>
      <c r="B5569" t="s">
        <v>306</v>
      </c>
      <c r="C5569" t="s">
        <v>1490</v>
      </c>
      <c r="D5569" t="s">
        <v>423</v>
      </c>
      <c r="E5569" t="s">
        <v>226</v>
      </c>
      <c r="F5569" t="s">
        <v>712</v>
      </c>
      <c r="G5569" s="3">
        <v>14581000</v>
      </c>
      <c r="H5569" t="s">
        <v>402</v>
      </c>
      <c r="I5569" t="s">
        <v>403</v>
      </c>
      <c r="J5569" t="s">
        <v>1211</v>
      </c>
    </row>
    <row r="5570" spans="1:10" x14ac:dyDescent="0.2">
      <c r="A5570" t="s">
        <v>429</v>
      </c>
      <c r="B5570" t="s">
        <v>306</v>
      </c>
      <c r="C5570" t="s">
        <v>1489</v>
      </c>
      <c r="D5570" t="s">
        <v>423</v>
      </c>
      <c r="E5570" t="s">
        <v>227</v>
      </c>
      <c r="F5570" t="s">
        <v>711</v>
      </c>
      <c r="G5570" s="3">
        <v>20660000</v>
      </c>
      <c r="H5570" t="s">
        <v>402</v>
      </c>
      <c r="I5570" t="s">
        <v>403</v>
      </c>
      <c r="J5570" t="s">
        <v>1211</v>
      </c>
    </row>
    <row r="5571" spans="1:10" x14ac:dyDescent="0.2">
      <c r="A5571" t="s">
        <v>429</v>
      </c>
      <c r="B5571" t="s">
        <v>306</v>
      </c>
      <c r="C5571" t="s">
        <v>1490</v>
      </c>
      <c r="D5571" t="s">
        <v>423</v>
      </c>
      <c r="E5571" t="s">
        <v>227</v>
      </c>
      <c r="F5571" t="s">
        <v>712</v>
      </c>
      <c r="G5571" s="3">
        <v>19488000</v>
      </c>
      <c r="H5571" t="s">
        <v>402</v>
      </c>
      <c r="I5571" t="s">
        <v>403</v>
      </c>
      <c r="J5571" t="s">
        <v>1211</v>
      </c>
    </row>
    <row r="5572" spans="1:10" x14ac:dyDescent="0.2">
      <c r="A5572" t="s">
        <v>429</v>
      </c>
      <c r="B5572" t="s">
        <v>306</v>
      </c>
      <c r="C5572" t="s">
        <v>1489</v>
      </c>
      <c r="D5572" t="s">
        <v>423</v>
      </c>
      <c r="E5572" t="s">
        <v>228</v>
      </c>
      <c r="F5572" t="s">
        <v>711</v>
      </c>
      <c r="G5572" s="3">
        <v>22178000</v>
      </c>
      <c r="H5572" t="s">
        <v>402</v>
      </c>
      <c r="I5572" t="s">
        <v>403</v>
      </c>
      <c r="J5572" t="s">
        <v>1211</v>
      </c>
    </row>
    <row r="5573" spans="1:10" x14ac:dyDescent="0.2">
      <c r="A5573" t="s">
        <v>429</v>
      </c>
      <c r="B5573" t="s">
        <v>306</v>
      </c>
      <c r="C5573" t="s">
        <v>1490</v>
      </c>
      <c r="D5573" t="s">
        <v>423</v>
      </c>
      <c r="E5573" t="s">
        <v>228</v>
      </c>
      <c r="F5573" t="s">
        <v>712</v>
      </c>
      <c r="G5573" s="3">
        <v>21006000</v>
      </c>
      <c r="H5573" t="s">
        <v>402</v>
      </c>
      <c r="I5573" t="s">
        <v>403</v>
      </c>
      <c r="J5573" t="s">
        <v>1211</v>
      </c>
    </row>
    <row r="5574" spans="1:10" x14ac:dyDescent="0.2">
      <c r="A5574" t="s">
        <v>429</v>
      </c>
      <c r="B5574" t="s">
        <v>306</v>
      </c>
      <c r="C5574" t="s">
        <v>1491</v>
      </c>
      <c r="D5574" t="s">
        <v>424</v>
      </c>
      <c r="E5574" t="s">
        <v>215</v>
      </c>
      <c r="F5574" t="s">
        <v>711</v>
      </c>
      <c r="G5574" s="3">
        <v>23775000</v>
      </c>
      <c r="H5574" t="s">
        <v>402</v>
      </c>
      <c r="I5574" t="s">
        <v>403</v>
      </c>
      <c r="J5574" t="s">
        <v>1213</v>
      </c>
    </row>
    <row r="5575" spans="1:10" x14ac:dyDescent="0.2">
      <c r="A5575" t="s">
        <v>429</v>
      </c>
      <c r="B5575" t="s">
        <v>306</v>
      </c>
      <c r="C5575" t="s">
        <v>1492</v>
      </c>
      <c r="D5575" t="s">
        <v>424</v>
      </c>
      <c r="E5575" t="s">
        <v>215</v>
      </c>
      <c r="F5575" t="s">
        <v>712</v>
      </c>
      <c r="G5575" s="3">
        <v>22603000</v>
      </c>
      <c r="H5575" t="s">
        <v>402</v>
      </c>
      <c r="I5575" t="s">
        <v>403</v>
      </c>
      <c r="J5575" t="s">
        <v>1213</v>
      </c>
    </row>
    <row r="5576" spans="1:10" x14ac:dyDescent="0.2">
      <c r="A5576" t="s">
        <v>429</v>
      </c>
      <c r="B5576" t="s">
        <v>306</v>
      </c>
      <c r="C5576" t="s">
        <v>1491</v>
      </c>
      <c r="D5576" t="s">
        <v>424</v>
      </c>
      <c r="E5576" t="s">
        <v>216</v>
      </c>
      <c r="F5576" t="s">
        <v>711</v>
      </c>
      <c r="G5576" s="3">
        <v>26615000</v>
      </c>
      <c r="H5576" t="s">
        <v>402</v>
      </c>
      <c r="I5576" t="s">
        <v>403</v>
      </c>
      <c r="J5576" t="s">
        <v>1213</v>
      </c>
    </row>
    <row r="5577" spans="1:10" x14ac:dyDescent="0.2">
      <c r="A5577" t="s">
        <v>429</v>
      </c>
      <c r="B5577" t="s">
        <v>306</v>
      </c>
      <c r="C5577" t="s">
        <v>1492</v>
      </c>
      <c r="D5577" t="s">
        <v>424</v>
      </c>
      <c r="E5577" t="s">
        <v>216</v>
      </c>
      <c r="F5577" t="s">
        <v>712</v>
      </c>
      <c r="G5577" s="3">
        <v>25443000</v>
      </c>
      <c r="H5577" t="s">
        <v>402</v>
      </c>
      <c r="I5577" t="s">
        <v>403</v>
      </c>
      <c r="J5577" t="s">
        <v>1213</v>
      </c>
    </row>
    <row r="5578" spans="1:10" x14ac:dyDescent="0.2">
      <c r="A5578" t="s">
        <v>429</v>
      </c>
      <c r="B5578" t="s">
        <v>306</v>
      </c>
      <c r="C5578" t="s">
        <v>1491</v>
      </c>
      <c r="D5578" t="s">
        <v>424</v>
      </c>
      <c r="E5578" t="s">
        <v>217</v>
      </c>
      <c r="F5578" t="s">
        <v>711</v>
      </c>
      <c r="G5578" s="3">
        <v>24101000</v>
      </c>
      <c r="H5578" t="s">
        <v>402</v>
      </c>
      <c r="I5578" t="s">
        <v>403</v>
      </c>
      <c r="J5578" t="s">
        <v>1214</v>
      </c>
    </row>
    <row r="5579" spans="1:10" x14ac:dyDescent="0.2">
      <c r="A5579" t="s">
        <v>429</v>
      </c>
      <c r="B5579" t="s">
        <v>306</v>
      </c>
      <c r="C5579" t="s">
        <v>1492</v>
      </c>
      <c r="D5579" t="s">
        <v>424</v>
      </c>
      <c r="E5579" t="s">
        <v>217</v>
      </c>
      <c r="F5579" t="s">
        <v>712</v>
      </c>
      <c r="G5579" s="3">
        <v>22929000</v>
      </c>
      <c r="H5579" t="s">
        <v>402</v>
      </c>
      <c r="I5579" t="s">
        <v>403</v>
      </c>
      <c r="J5579" t="s">
        <v>1214</v>
      </c>
    </row>
    <row r="5580" spans="1:10" x14ac:dyDescent="0.2">
      <c r="A5580" t="s">
        <v>429</v>
      </c>
      <c r="B5580" t="s">
        <v>306</v>
      </c>
      <c r="C5580" t="s">
        <v>1491</v>
      </c>
      <c r="D5580" t="s">
        <v>424</v>
      </c>
      <c r="E5580" t="s">
        <v>218</v>
      </c>
      <c r="F5580" t="s">
        <v>711</v>
      </c>
      <c r="G5580" s="3">
        <v>28322000</v>
      </c>
      <c r="H5580" t="s">
        <v>402</v>
      </c>
      <c r="I5580" t="s">
        <v>403</v>
      </c>
      <c r="J5580" t="s">
        <v>1213</v>
      </c>
    </row>
    <row r="5581" spans="1:10" x14ac:dyDescent="0.2">
      <c r="A5581" t="s">
        <v>429</v>
      </c>
      <c r="B5581" t="s">
        <v>306</v>
      </c>
      <c r="C5581" t="s">
        <v>1492</v>
      </c>
      <c r="D5581" t="s">
        <v>424</v>
      </c>
      <c r="E5581" t="s">
        <v>218</v>
      </c>
      <c r="F5581" t="s">
        <v>712</v>
      </c>
      <c r="G5581" s="3">
        <v>27150000</v>
      </c>
      <c r="H5581" t="s">
        <v>402</v>
      </c>
      <c r="I5581" t="s">
        <v>403</v>
      </c>
      <c r="J5581" t="s">
        <v>1213</v>
      </c>
    </row>
    <row r="5582" spans="1:10" x14ac:dyDescent="0.2">
      <c r="A5582" t="s">
        <v>429</v>
      </c>
      <c r="B5582" t="s">
        <v>306</v>
      </c>
      <c r="C5582" t="s">
        <v>1491</v>
      </c>
      <c r="D5582" t="s">
        <v>424</v>
      </c>
      <c r="E5582" t="s">
        <v>219</v>
      </c>
      <c r="F5582" t="s">
        <v>711</v>
      </c>
      <c r="G5582" s="3">
        <v>28174000</v>
      </c>
      <c r="H5582" t="s">
        <v>402</v>
      </c>
      <c r="I5582" t="s">
        <v>403</v>
      </c>
      <c r="J5582" t="s">
        <v>1214</v>
      </c>
    </row>
    <row r="5583" spans="1:10" x14ac:dyDescent="0.2">
      <c r="A5583" t="s">
        <v>429</v>
      </c>
      <c r="B5583" t="s">
        <v>306</v>
      </c>
      <c r="C5583" t="s">
        <v>1492</v>
      </c>
      <c r="D5583" t="s">
        <v>424</v>
      </c>
      <c r="E5583" t="s">
        <v>219</v>
      </c>
      <c r="F5583" t="s">
        <v>712</v>
      </c>
      <c r="G5583" s="3">
        <v>27002000</v>
      </c>
      <c r="H5583" t="s">
        <v>402</v>
      </c>
      <c r="I5583" t="s">
        <v>403</v>
      </c>
      <c r="J5583" t="s">
        <v>1214</v>
      </c>
    </row>
    <row r="5584" spans="1:10" x14ac:dyDescent="0.2">
      <c r="A5584" t="s">
        <v>429</v>
      </c>
      <c r="B5584" t="s">
        <v>306</v>
      </c>
      <c r="C5584" t="s">
        <v>1491</v>
      </c>
      <c r="D5584" t="s">
        <v>424</v>
      </c>
      <c r="E5584" t="s">
        <v>220</v>
      </c>
      <c r="F5584" t="s">
        <v>711</v>
      </c>
      <c r="G5584" s="3">
        <v>24754000</v>
      </c>
      <c r="H5584" t="s">
        <v>402</v>
      </c>
      <c r="I5584" t="s">
        <v>403</v>
      </c>
      <c r="J5584" t="s">
        <v>1213</v>
      </c>
    </row>
    <row r="5585" spans="1:10" x14ac:dyDescent="0.2">
      <c r="A5585" t="s">
        <v>429</v>
      </c>
      <c r="B5585" t="s">
        <v>306</v>
      </c>
      <c r="C5585" t="s">
        <v>1492</v>
      </c>
      <c r="D5585" t="s">
        <v>424</v>
      </c>
      <c r="E5585" t="s">
        <v>220</v>
      </c>
      <c r="F5585" t="s">
        <v>712</v>
      </c>
      <c r="G5585" s="3">
        <v>23582000</v>
      </c>
      <c r="H5585" t="s">
        <v>402</v>
      </c>
      <c r="I5585" t="s">
        <v>403</v>
      </c>
      <c r="J5585" t="s">
        <v>1213</v>
      </c>
    </row>
    <row r="5586" spans="1:10" x14ac:dyDescent="0.2">
      <c r="A5586" t="s">
        <v>429</v>
      </c>
      <c r="B5586" t="s">
        <v>306</v>
      </c>
      <c r="C5586" t="s">
        <v>1491</v>
      </c>
      <c r="D5586" t="s">
        <v>424</v>
      </c>
      <c r="E5586" t="s">
        <v>221</v>
      </c>
      <c r="F5586" t="s">
        <v>711</v>
      </c>
      <c r="G5586" s="3">
        <v>25570000</v>
      </c>
      <c r="H5586" t="s">
        <v>402</v>
      </c>
      <c r="I5586" t="s">
        <v>403</v>
      </c>
      <c r="J5586" t="s">
        <v>1214</v>
      </c>
    </row>
    <row r="5587" spans="1:10" x14ac:dyDescent="0.2">
      <c r="A5587" t="s">
        <v>429</v>
      </c>
      <c r="B5587" t="s">
        <v>306</v>
      </c>
      <c r="C5587" t="s">
        <v>1492</v>
      </c>
      <c r="D5587" t="s">
        <v>424</v>
      </c>
      <c r="E5587" t="s">
        <v>221</v>
      </c>
      <c r="F5587" t="s">
        <v>712</v>
      </c>
      <c r="G5587" s="3">
        <v>24398000</v>
      </c>
      <c r="H5587" t="s">
        <v>402</v>
      </c>
      <c r="I5587" t="s">
        <v>403</v>
      </c>
      <c r="J5587" t="s">
        <v>1214</v>
      </c>
    </row>
    <row r="5588" spans="1:10" x14ac:dyDescent="0.2">
      <c r="A5588" t="s">
        <v>429</v>
      </c>
      <c r="B5588" t="s">
        <v>306</v>
      </c>
      <c r="C5588" t="s">
        <v>1491</v>
      </c>
      <c r="D5588" t="s">
        <v>424</v>
      </c>
      <c r="E5588" t="s">
        <v>222</v>
      </c>
      <c r="F5588" t="s">
        <v>711</v>
      </c>
      <c r="G5588" s="3">
        <v>30264000</v>
      </c>
      <c r="H5588" t="s">
        <v>402</v>
      </c>
      <c r="I5588" t="s">
        <v>403</v>
      </c>
      <c r="J5588" t="s">
        <v>1213</v>
      </c>
    </row>
    <row r="5589" spans="1:10" x14ac:dyDescent="0.2">
      <c r="A5589" t="s">
        <v>429</v>
      </c>
      <c r="B5589" t="s">
        <v>306</v>
      </c>
      <c r="C5589" t="s">
        <v>1492</v>
      </c>
      <c r="D5589" t="s">
        <v>424</v>
      </c>
      <c r="E5589" t="s">
        <v>222</v>
      </c>
      <c r="F5589" t="s">
        <v>712</v>
      </c>
      <c r="G5589" s="3">
        <v>29092000</v>
      </c>
      <c r="H5589" t="s">
        <v>402</v>
      </c>
      <c r="I5589" t="s">
        <v>403</v>
      </c>
      <c r="J5589" t="s">
        <v>1213</v>
      </c>
    </row>
    <row r="5590" spans="1:10" x14ac:dyDescent="0.2">
      <c r="A5590" t="s">
        <v>429</v>
      </c>
      <c r="B5590" t="s">
        <v>306</v>
      </c>
      <c r="C5590" t="s">
        <v>1491</v>
      </c>
      <c r="D5590" t="s">
        <v>424</v>
      </c>
      <c r="E5590" t="s">
        <v>223</v>
      </c>
      <c r="F5590" t="s">
        <v>711</v>
      </c>
      <c r="G5590" s="3">
        <v>31157000</v>
      </c>
      <c r="H5590" t="s">
        <v>402</v>
      </c>
      <c r="I5590" t="s">
        <v>403</v>
      </c>
      <c r="J5590" t="s">
        <v>1214</v>
      </c>
    </row>
    <row r="5591" spans="1:10" x14ac:dyDescent="0.2">
      <c r="A5591" t="s">
        <v>429</v>
      </c>
      <c r="B5591" t="s">
        <v>306</v>
      </c>
      <c r="C5591" t="s">
        <v>1492</v>
      </c>
      <c r="D5591" t="s">
        <v>424</v>
      </c>
      <c r="E5591" t="s">
        <v>223</v>
      </c>
      <c r="F5591" t="s">
        <v>712</v>
      </c>
      <c r="G5591" s="3">
        <v>29985000</v>
      </c>
      <c r="H5591" t="s">
        <v>402</v>
      </c>
      <c r="I5591" t="s">
        <v>403</v>
      </c>
      <c r="J5591" t="s">
        <v>1214</v>
      </c>
    </row>
    <row r="5592" spans="1:10" x14ac:dyDescent="0.2">
      <c r="A5592" t="s">
        <v>429</v>
      </c>
      <c r="B5592" t="s">
        <v>306</v>
      </c>
      <c r="C5592" t="s">
        <v>1491</v>
      </c>
      <c r="D5592" t="s">
        <v>424</v>
      </c>
      <c r="E5592" t="s">
        <v>224</v>
      </c>
      <c r="F5592" t="s">
        <v>711</v>
      </c>
      <c r="G5592" s="3">
        <v>26109000</v>
      </c>
      <c r="H5592" t="s">
        <v>402</v>
      </c>
      <c r="I5592" t="s">
        <v>403</v>
      </c>
      <c r="J5592" t="s">
        <v>1213</v>
      </c>
    </row>
    <row r="5593" spans="1:10" x14ac:dyDescent="0.2">
      <c r="A5593" t="s">
        <v>429</v>
      </c>
      <c r="B5593" t="s">
        <v>306</v>
      </c>
      <c r="C5593" t="s">
        <v>1492</v>
      </c>
      <c r="D5593" t="s">
        <v>424</v>
      </c>
      <c r="E5593" t="s">
        <v>224</v>
      </c>
      <c r="F5593" t="s">
        <v>712</v>
      </c>
      <c r="G5593" s="3">
        <v>24937000</v>
      </c>
      <c r="H5593" t="s">
        <v>402</v>
      </c>
      <c r="I5593" t="s">
        <v>403</v>
      </c>
      <c r="J5593" t="s">
        <v>1213</v>
      </c>
    </row>
    <row r="5594" spans="1:10" x14ac:dyDescent="0.2">
      <c r="A5594" t="s">
        <v>429</v>
      </c>
      <c r="B5594" t="s">
        <v>306</v>
      </c>
      <c r="C5594" t="s">
        <v>1491</v>
      </c>
      <c r="D5594" t="s">
        <v>424</v>
      </c>
      <c r="E5594" t="s">
        <v>225</v>
      </c>
      <c r="F5594" t="s">
        <v>711</v>
      </c>
      <c r="G5594" s="3">
        <v>25505000</v>
      </c>
      <c r="H5594" t="s">
        <v>402</v>
      </c>
      <c r="I5594" t="s">
        <v>403</v>
      </c>
      <c r="J5594" t="s">
        <v>1213</v>
      </c>
    </row>
    <row r="5595" spans="1:10" x14ac:dyDescent="0.2">
      <c r="A5595" t="s">
        <v>429</v>
      </c>
      <c r="B5595" t="s">
        <v>306</v>
      </c>
      <c r="C5595" t="s">
        <v>1492</v>
      </c>
      <c r="D5595" t="s">
        <v>424</v>
      </c>
      <c r="E5595" t="s">
        <v>225</v>
      </c>
      <c r="F5595" t="s">
        <v>712</v>
      </c>
      <c r="G5595" s="3">
        <v>24333000</v>
      </c>
      <c r="H5595" t="s">
        <v>402</v>
      </c>
      <c r="I5595" t="s">
        <v>403</v>
      </c>
      <c r="J5595" t="s">
        <v>1213</v>
      </c>
    </row>
    <row r="5596" spans="1:10" x14ac:dyDescent="0.2">
      <c r="A5596" t="s">
        <v>429</v>
      </c>
      <c r="B5596" t="s">
        <v>306</v>
      </c>
      <c r="C5596" t="s">
        <v>1491</v>
      </c>
      <c r="D5596" t="s">
        <v>424</v>
      </c>
      <c r="E5596" t="s">
        <v>226</v>
      </c>
      <c r="F5596" t="s">
        <v>711</v>
      </c>
      <c r="G5596" s="3">
        <v>25505000</v>
      </c>
      <c r="H5596" t="s">
        <v>402</v>
      </c>
      <c r="I5596" t="s">
        <v>403</v>
      </c>
      <c r="J5596" t="s">
        <v>1213</v>
      </c>
    </row>
    <row r="5597" spans="1:10" x14ac:dyDescent="0.2">
      <c r="A5597" t="s">
        <v>429</v>
      </c>
      <c r="B5597" t="s">
        <v>306</v>
      </c>
      <c r="C5597" t="s">
        <v>1492</v>
      </c>
      <c r="D5597" t="s">
        <v>424</v>
      </c>
      <c r="E5597" t="s">
        <v>226</v>
      </c>
      <c r="F5597" t="s">
        <v>712</v>
      </c>
      <c r="G5597" s="3">
        <v>24333000</v>
      </c>
      <c r="H5597" t="s">
        <v>402</v>
      </c>
      <c r="I5597" t="s">
        <v>403</v>
      </c>
      <c r="J5597" t="s">
        <v>1213</v>
      </c>
    </row>
    <row r="5598" spans="1:10" x14ac:dyDescent="0.2">
      <c r="A5598" t="s">
        <v>429</v>
      </c>
      <c r="B5598" t="s">
        <v>306</v>
      </c>
      <c r="C5598" t="s">
        <v>1491</v>
      </c>
      <c r="D5598" t="s">
        <v>424</v>
      </c>
      <c r="E5598" t="s">
        <v>227</v>
      </c>
      <c r="F5598" t="s">
        <v>711</v>
      </c>
      <c r="G5598" s="3">
        <v>30412000</v>
      </c>
      <c r="H5598" t="s">
        <v>402</v>
      </c>
      <c r="I5598" t="s">
        <v>403</v>
      </c>
      <c r="J5598" t="s">
        <v>1213</v>
      </c>
    </row>
    <row r="5599" spans="1:10" x14ac:dyDescent="0.2">
      <c r="A5599" t="s">
        <v>429</v>
      </c>
      <c r="B5599" t="s">
        <v>306</v>
      </c>
      <c r="C5599" t="s">
        <v>1492</v>
      </c>
      <c r="D5599" t="s">
        <v>424</v>
      </c>
      <c r="E5599" t="s">
        <v>227</v>
      </c>
      <c r="F5599" t="s">
        <v>712</v>
      </c>
      <c r="G5599" s="3">
        <v>29240000</v>
      </c>
      <c r="H5599" t="s">
        <v>402</v>
      </c>
      <c r="I5599" t="s">
        <v>403</v>
      </c>
      <c r="J5599" t="s">
        <v>1213</v>
      </c>
    </row>
    <row r="5600" spans="1:10" x14ac:dyDescent="0.2">
      <c r="A5600" t="s">
        <v>429</v>
      </c>
      <c r="B5600" t="s">
        <v>306</v>
      </c>
      <c r="C5600" t="s">
        <v>1491</v>
      </c>
      <c r="D5600" t="s">
        <v>424</v>
      </c>
      <c r="E5600" t="s">
        <v>228</v>
      </c>
      <c r="F5600" t="s">
        <v>711</v>
      </c>
      <c r="G5600" s="3">
        <v>31931000</v>
      </c>
      <c r="H5600" t="s">
        <v>402</v>
      </c>
      <c r="I5600" t="s">
        <v>403</v>
      </c>
      <c r="J5600" t="s">
        <v>1213</v>
      </c>
    </row>
    <row r="5601" spans="1:10" x14ac:dyDescent="0.2">
      <c r="A5601" t="s">
        <v>429</v>
      </c>
      <c r="B5601" t="s">
        <v>306</v>
      </c>
      <c r="C5601" t="s">
        <v>1492</v>
      </c>
      <c r="D5601" t="s">
        <v>424</v>
      </c>
      <c r="E5601" t="s">
        <v>228</v>
      </c>
      <c r="F5601" t="s">
        <v>712</v>
      </c>
      <c r="G5601" s="3">
        <v>30759000</v>
      </c>
      <c r="H5601" t="s">
        <v>402</v>
      </c>
      <c r="I5601" t="s">
        <v>403</v>
      </c>
      <c r="J5601" t="s">
        <v>1213</v>
      </c>
    </row>
    <row r="5602" spans="1:10" x14ac:dyDescent="0.2">
      <c r="A5602" t="s">
        <v>429</v>
      </c>
      <c r="B5602" t="s">
        <v>430</v>
      </c>
      <c r="C5602" t="s">
        <v>1493</v>
      </c>
      <c r="D5602" t="s">
        <v>431</v>
      </c>
      <c r="E5602" t="s">
        <v>713</v>
      </c>
      <c r="F5602" t="s">
        <v>714</v>
      </c>
      <c r="G5602" s="3">
        <v>4314000</v>
      </c>
      <c r="H5602" t="s">
        <v>402</v>
      </c>
      <c r="I5602" t="s">
        <v>403</v>
      </c>
      <c r="J5602" t="s">
        <v>959</v>
      </c>
    </row>
    <row r="5603" spans="1:10" x14ac:dyDescent="0.2">
      <c r="A5603" t="s">
        <v>429</v>
      </c>
      <c r="B5603" t="s">
        <v>430</v>
      </c>
      <c r="C5603" t="s">
        <v>1494</v>
      </c>
      <c r="D5603" t="s">
        <v>431</v>
      </c>
      <c r="E5603" t="s">
        <v>713</v>
      </c>
      <c r="F5603" t="s">
        <v>714</v>
      </c>
      <c r="G5603" s="3">
        <v>5409000</v>
      </c>
      <c r="H5603" t="s">
        <v>402</v>
      </c>
      <c r="I5603" t="s">
        <v>403</v>
      </c>
      <c r="J5603" t="s">
        <v>959</v>
      </c>
    </row>
    <row r="5604" spans="1:10" x14ac:dyDescent="0.2">
      <c r="A5604" t="s">
        <v>429</v>
      </c>
      <c r="B5604" t="s">
        <v>430</v>
      </c>
      <c r="C5604" t="s">
        <v>1495</v>
      </c>
      <c r="D5604" t="s">
        <v>431</v>
      </c>
      <c r="E5604" t="s">
        <v>713</v>
      </c>
      <c r="F5604" t="s">
        <v>714</v>
      </c>
      <c r="G5604" s="3">
        <v>6874000</v>
      </c>
      <c r="H5604" t="s">
        <v>402</v>
      </c>
      <c r="I5604" t="s">
        <v>403</v>
      </c>
      <c r="J5604" t="s">
        <v>959</v>
      </c>
    </row>
    <row r="5605" spans="1:10" x14ac:dyDescent="0.2">
      <c r="A5605" t="s">
        <v>429</v>
      </c>
      <c r="B5605" t="s">
        <v>430</v>
      </c>
      <c r="C5605" t="s">
        <v>1496</v>
      </c>
      <c r="D5605" t="s">
        <v>431</v>
      </c>
      <c r="E5605" t="s">
        <v>713</v>
      </c>
      <c r="F5605" t="s">
        <v>714</v>
      </c>
      <c r="G5605" s="3">
        <v>5057000</v>
      </c>
      <c r="H5605" t="s">
        <v>402</v>
      </c>
      <c r="I5605" t="s">
        <v>403</v>
      </c>
      <c r="J5605" t="s">
        <v>959</v>
      </c>
    </row>
    <row r="5606" spans="1:10" x14ac:dyDescent="0.2">
      <c r="A5606" t="s">
        <v>429</v>
      </c>
      <c r="B5606" t="s">
        <v>430</v>
      </c>
      <c r="C5606" t="s">
        <v>1497</v>
      </c>
      <c r="D5606" t="s">
        <v>431</v>
      </c>
      <c r="E5606" t="s">
        <v>713</v>
      </c>
      <c r="F5606" t="s">
        <v>714</v>
      </c>
      <c r="G5606" s="3">
        <v>6329000</v>
      </c>
      <c r="H5606" t="s">
        <v>402</v>
      </c>
      <c r="I5606" t="s">
        <v>403</v>
      </c>
      <c r="J5606" t="s">
        <v>959</v>
      </c>
    </row>
    <row r="5607" spans="1:10" x14ac:dyDescent="0.2">
      <c r="A5607" t="s">
        <v>429</v>
      </c>
      <c r="B5607" t="s">
        <v>430</v>
      </c>
      <c r="C5607" t="s">
        <v>1498</v>
      </c>
      <c r="D5607" t="s">
        <v>431</v>
      </c>
      <c r="E5607" t="s">
        <v>713</v>
      </c>
      <c r="F5607" t="s">
        <v>714</v>
      </c>
      <c r="G5607" s="3">
        <v>8026000</v>
      </c>
      <c r="H5607" t="s">
        <v>402</v>
      </c>
      <c r="I5607" t="s">
        <v>403</v>
      </c>
      <c r="J5607" t="s">
        <v>959</v>
      </c>
    </row>
    <row r="5608" spans="1:10" x14ac:dyDescent="0.2">
      <c r="A5608" t="s">
        <v>429</v>
      </c>
      <c r="B5608" t="s">
        <v>430</v>
      </c>
      <c r="C5608" t="s">
        <v>1499</v>
      </c>
      <c r="D5608" t="s">
        <v>431</v>
      </c>
      <c r="E5608" t="s">
        <v>713</v>
      </c>
      <c r="F5608" t="s">
        <v>714</v>
      </c>
      <c r="G5608" s="3">
        <v>5799000</v>
      </c>
      <c r="H5608" t="s">
        <v>402</v>
      </c>
      <c r="I5608" t="s">
        <v>403</v>
      </c>
      <c r="J5608" t="s">
        <v>959</v>
      </c>
    </row>
    <row r="5609" spans="1:10" x14ac:dyDescent="0.2">
      <c r="A5609" t="s">
        <v>429</v>
      </c>
      <c r="B5609" t="s">
        <v>430</v>
      </c>
      <c r="C5609" t="s">
        <v>1500</v>
      </c>
      <c r="D5609" t="s">
        <v>431</v>
      </c>
      <c r="E5609" t="s">
        <v>713</v>
      </c>
      <c r="F5609" t="s">
        <v>714</v>
      </c>
      <c r="G5609" s="3">
        <v>7248000</v>
      </c>
      <c r="H5609" t="s">
        <v>402</v>
      </c>
      <c r="I5609" t="s">
        <v>403</v>
      </c>
      <c r="J5609" t="s">
        <v>959</v>
      </c>
    </row>
    <row r="5610" spans="1:10" x14ac:dyDescent="0.2">
      <c r="A5610" t="s">
        <v>429</v>
      </c>
      <c r="B5610" t="s">
        <v>430</v>
      </c>
      <c r="C5610" t="s">
        <v>1501</v>
      </c>
      <c r="D5610" t="s">
        <v>431</v>
      </c>
      <c r="E5610" t="s">
        <v>713</v>
      </c>
      <c r="F5610" t="s">
        <v>714</v>
      </c>
      <c r="G5610" s="3">
        <v>9179000</v>
      </c>
      <c r="H5610" t="s">
        <v>402</v>
      </c>
      <c r="I5610" t="s">
        <v>403</v>
      </c>
      <c r="J5610" t="s">
        <v>959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D9CB-7551-4A51-A600-CE71B72DBA94}">
  <dimension ref="A1:K989"/>
  <sheetViews>
    <sheetView topLeftCell="A955" workbookViewId="0">
      <selection activeCell="E976" sqref="E976"/>
    </sheetView>
  </sheetViews>
  <sheetFormatPr defaultRowHeight="12.75" x14ac:dyDescent="0.2"/>
  <cols>
    <col min="1" max="1" width="18.140625" bestFit="1" customWidth="1"/>
    <col min="2" max="2" width="46.5703125" bestFit="1" customWidth="1"/>
    <col min="3" max="3" width="45.85546875" bestFit="1" customWidth="1"/>
    <col min="4" max="4" width="9.42578125" bestFit="1" customWidth="1"/>
    <col min="5" max="5" width="10.140625" bestFit="1" customWidth="1"/>
    <col min="6" max="6" width="9.42578125" bestFit="1" customWidth="1"/>
    <col min="7" max="7" width="32.5703125" bestFit="1" customWidth="1"/>
    <col min="8" max="8" width="10.140625" bestFit="1" customWidth="1"/>
    <col min="9" max="9" width="7.5703125" bestFit="1" customWidth="1"/>
    <col min="10" max="10" width="10" bestFit="1" customWidth="1"/>
    <col min="11" max="11" width="125" bestFit="1" customWidth="1"/>
  </cols>
  <sheetData>
    <row r="1" spans="1:11" x14ac:dyDescent="0.2">
      <c r="A1" t="s">
        <v>394</v>
      </c>
      <c r="B1" t="s">
        <v>395</v>
      </c>
      <c r="C1" t="s">
        <v>396</v>
      </c>
      <c r="D1" t="s">
        <v>716</v>
      </c>
      <c r="E1" t="s">
        <v>307</v>
      </c>
      <c r="F1" t="s">
        <v>710</v>
      </c>
      <c r="G1" t="s">
        <v>397</v>
      </c>
      <c r="H1" t="s">
        <v>356</v>
      </c>
      <c r="I1" t="s">
        <v>349</v>
      </c>
      <c r="J1" t="s">
        <v>399</v>
      </c>
      <c r="K1" t="s">
        <v>400</v>
      </c>
    </row>
    <row r="2" spans="1:11" x14ac:dyDescent="0.2">
      <c r="A2" t="s">
        <v>432</v>
      </c>
      <c r="B2" t="s">
        <v>308</v>
      </c>
      <c r="C2" t="s">
        <v>309</v>
      </c>
      <c r="D2">
        <v>400</v>
      </c>
      <c r="E2">
        <v>760</v>
      </c>
      <c r="F2">
        <v>600</v>
      </c>
      <c r="G2" t="s">
        <v>404</v>
      </c>
      <c r="H2" s="3">
        <v>4074000</v>
      </c>
      <c r="I2" t="s">
        <v>402</v>
      </c>
      <c r="J2" t="s">
        <v>403</v>
      </c>
      <c r="K2" t="s">
        <v>1533</v>
      </c>
    </row>
    <row r="3" spans="1:11" x14ac:dyDescent="0.2">
      <c r="A3" t="s">
        <v>432</v>
      </c>
      <c r="B3" t="s">
        <v>308</v>
      </c>
      <c r="C3" t="s">
        <v>309</v>
      </c>
      <c r="D3">
        <v>400</v>
      </c>
      <c r="E3">
        <v>760</v>
      </c>
      <c r="F3">
        <v>600</v>
      </c>
      <c r="G3" t="s">
        <v>406</v>
      </c>
      <c r="H3" s="3">
        <v>3433000</v>
      </c>
      <c r="I3" t="s">
        <v>402</v>
      </c>
      <c r="J3" t="s">
        <v>403</v>
      </c>
      <c r="K3" t="s">
        <v>1533</v>
      </c>
    </row>
    <row r="4" spans="1:11" x14ac:dyDescent="0.2">
      <c r="A4" t="s">
        <v>432</v>
      </c>
      <c r="B4" t="s">
        <v>308</v>
      </c>
      <c r="C4" t="s">
        <v>309</v>
      </c>
      <c r="D4">
        <v>400</v>
      </c>
      <c r="E4">
        <v>760</v>
      </c>
      <c r="F4">
        <v>600</v>
      </c>
      <c r="G4" t="s">
        <v>408</v>
      </c>
      <c r="H4" s="3">
        <v>4711000</v>
      </c>
      <c r="I4" t="s">
        <v>402</v>
      </c>
      <c r="J4" t="s">
        <v>403</v>
      </c>
      <c r="K4" t="s">
        <v>1533</v>
      </c>
    </row>
    <row r="5" spans="1:11" x14ac:dyDescent="0.2">
      <c r="A5" t="s">
        <v>432</v>
      </c>
      <c r="B5" t="s">
        <v>308</v>
      </c>
      <c r="C5" t="s">
        <v>309</v>
      </c>
      <c r="D5">
        <v>400</v>
      </c>
      <c r="E5">
        <v>760</v>
      </c>
      <c r="F5">
        <v>600</v>
      </c>
      <c r="G5" t="s">
        <v>409</v>
      </c>
      <c r="H5" s="3">
        <v>4133000</v>
      </c>
      <c r="I5" t="s">
        <v>402</v>
      </c>
      <c r="J5" t="s">
        <v>403</v>
      </c>
      <c r="K5" t="s">
        <v>1533</v>
      </c>
    </row>
    <row r="6" spans="1:11" x14ac:dyDescent="0.2">
      <c r="A6" t="s">
        <v>432</v>
      </c>
      <c r="B6" t="s">
        <v>308</v>
      </c>
      <c r="C6" t="s">
        <v>309</v>
      </c>
      <c r="D6">
        <v>400</v>
      </c>
      <c r="E6">
        <v>760</v>
      </c>
      <c r="F6">
        <v>600</v>
      </c>
      <c r="G6" t="s">
        <v>410</v>
      </c>
      <c r="H6" s="3">
        <v>5709000</v>
      </c>
      <c r="I6" t="s">
        <v>402</v>
      </c>
      <c r="J6" t="s">
        <v>403</v>
      </c>
      <c r="K6" t="s">
        <v>1533</v>
      </c>
    </row>
    <row r="7" spans="1:11" x14ac:dyDescent="0.2">
      <c r="A7" t="s">
        <v>432</v>
      </c>
      <c r="B7" t="s">
        <v>308</v>
      </c>
      <c r="C7" t="s">
        <v>309</v>
      </c>
      <c r="D7">
        <v>400</v>
      </c>
      <c r="E7">
        <v>760</v>
      </c>
      <c r="F7">
        <v>600</v>
      </c>
      <c r="G7" t="s">
        <v>411</v>
      </c>
      <c r="H7" s="3">
        <v>3343000</v>
      </c>
      <c r="I7" t="s">
        <v>402</v>
      </c>
      <c r="J7" t="s">
        <v>403</v>
      </c>
      <c r="K7" t="s">
        <v>1533</v>
      </c>
    </row>
    <row r="8" spans="1:11" x14ac:dyDescent="0.2">
      <c r="A8" t="s">
        <v>432</v>
      </c>
      <c r="B8" t="s">
        <v>308</v>
      </c>
      <c r="C8" t="s">
        <v>309</v>
      </c>
      <c r="D8">
        <v>400</v>
      </c>
      <c r="E8">
        <v>760</v>
      </c>
      <c r="F8">
        <v>600</v>
      </c>
      <c r="G8" t="s">
        <v>412</v>
      </c>
      <c r="H8" s="3">
        <v>5150000</v>
      </c>
      <c r="I8" t="s">
        <v>402</v>
      </c>
      <c r="J8" t="s">
        <v>403</v>
      </c>
      <c r="K8" t="s">
        <v>1533</v>
      </c>
    </row>
    <row r="9" spans="1:11" x14ac:dyDescent="0.2">
      <c r="A9" t="s">
        <v>432</v>
      </c>
      <c r="B9" t="s">
        <v>308</v>
      </c>
      <c r="C9" t="s">
        <v>309</v>
      </c>
      <c r="D9">
        <v>400</v>
      </c>
      <c r="E9">
        <v>760</v>
      </c>
      <c r="F9">
        <v>600</v>
      </c>
      <c r="G9" t="s">
        <v>413</v>
      </c>
      <c r="H9" s="3">
        <v>2824000</v>
      </c>
      <c r="I9" t="s">
        <v>402</v>
      </c>
      <c r="J9" t="s">
        <v>229</v>
      </c>
      <c r="K9" t="s">
        <v>418</v>
      </c>
    </row>
    <row r="10" spans="1:11" x14ac:dyDescent="0.2">
      <c r="A10" t="s">
        <v>432</v>
      </c>
      <c r="B10" t="s">
        <v>308</v>
      </c>
      <c r="C10" t="s">
        <v>309</v>
      </c>
      <c r="D10">
        <v>400</v>
      </c>
      <c r="E10">
        <v>760</v>
      </c>
      <c r="F10">
        <v>600</v>
      </c>
      <c r="G10" t="s">
        <v>0</v>
      </c>
      <c r="H10" s="3">
        <v>2706000</v>
      </c>
      <c r="I10" t="s">
        <v>402</v>
      </c>
      <c r="J10" t="s">
        <v>229</v>
      </c>
      <c r="K10" t="s">
        <v>418</v>
      </c>
    </row>
    <row r="11" spans="1:11" x14ac:dyDescent="0.2">
      <c r="A11" t="s">
        <v>432</v>
      </c>
      <c r="B11" t="s">
        <v>308</v>
      </c>
      <c r="C11" t="s">
        <v>309</v>
      </c>
      <c r="D11">
        <v>400</v>
      </c>
      <c r="E11">
        <v>760</v>
      </c>
      <c r="F11">
        <v>600</v>
      </c>
      <c r="G11" t="s">
        <v>1</v>
      </c>
      <c r="H11" s="3">
        <v>2971000</v>
      </c>
      <c r="I11" t="s">
        <v>402</v>
      </c>
      <c r="J11" t="s">
        <v>403</v>
      </c>
      <c r="K11" t="s">
        <v>1533</v>
      </c>
    </row>
    <row r="12" spans="1:11" x14ac:dyDescent="0.2">
      <c r="A12" t="s">
        <v>432</v>
      </c>
      <c r="B12" t="s">
        <v>308</v>
      </c>
      <c r="C12" t="s">
        <v>309</v>
      </c>
      <c r="D12">
        <v>400</v>
      </c>
      <c r="E12">
        <v>760</v>
      </c>
      <c r="F12">
        <v>600</v>
      </c>
      <c r="G12" t="s">
        <v>2</v>
      </c>
      <c r="H12" s="3">
        <v>3030000</v>
      </c>
      <c r="I12" t="s">
        <v>402</v>
      </c>
      <c r="J12" t="s">
        <v>403</v>
      </c>
      <c r="K12" t="s">
        <v>1533</v>
      </c>
    </row>
    <row r="13" spans="1:11" x14ac:dyDescent="0.2">
      <c r="A13" t="s">
        <v>432</v>
      </c>
      <c r="B13" t="s">
        <v>308</v>
      </c>
      <c r="C13" t="s">
        <v>309</v>
      </c>
      <c r="D13">
        <v>400</v>
      </c>
      <c r="E13">
        <v>760</v>
      </c>
      <c r="F13">
        <v>600</v>
      </c>
      <c r="G13" t="s">
        <v>3</v>
      </c>
      <c r="H13" s="3">
        <v>3052000</v>
      </c>
      <c r="I13" t="s">
        <v>402</v>
      </c>
      <c r="J13" t="s">
        <v>403</v>
      </c>
      <c r="K13" t="s">
        <v>1533</v>
      </c>
    </row>
    <row r="14" spans="1:11" x14ac:dyDescent="0.2">
      <c r="A14" t="s">
        <v>432</v>
      </c>
      <c r="B14" t="s">
        <v>308</v>
      </c>
      <c r="C14" t="s">
        <v>309</v>
      </c>
      <c r="D14">
        <v>400</v>
      </c>
      <c r="E14">
        <v>760</v>
      </c>
      <c r="F14">
        <v>600</v>
      </c>
      <c r="G14" t="s">
        <v>4</v>
      </c>
      <c r="H14" s="3">
        <v>3159000</v>
      </c>
      <c r="I14" t="s">
        <v>402</v>
      </c>
      <c r="J14" t="s">
        <v>403</v>
      </c>
      <c r="K14" t="s">
        <v>1533</v>
      </c>
    </row>
    <row r="15" spans="1:11" x14ac:dyDescent="0.2">
      <c r="A15" t="s">
        <v>432</v>
      </c>
      <c r="B15" t="s">
        <v>308</v>
      </c>
      <c r="C15" t="s">
        <v>309</v>
      </c>
      <c r="D15">
        <v>400</v>
      </c>
      <c r="E15">
        <v>760</v>
      </c>
      <c r="F15">
        <v>600</v>
      </c>
      <c r="G15" t="s">
        <v>5</v>
      </c>
      <c r="H15" s="3">
        <v>3159000</v>
      </c>
      <c r="I15" t="s">
        <v>402</v>
      </c>
      <c r="J15" t="s">
        <v>403</v>
      </c>
      <c r="K15" t="s">
        <v>1533</v>
      </c>
    </row>
    <row r="16" spans="1:11" x14ac:dyDescent="0.2">
      <c r="A16" t="s">
        <v>432</v>
      </c>
      <c r="B16" t="s">
        <v>308</v>
      </c>
      <c r="C16" t="s">
        <v>309</v>
      </c>
      <c r="D16">
        <v>400</v>
      </c>
      <c r="E16">
        <v>760</v>
      </c>
      <c r="F16">
        <v>600</v>
      </c>
      <c r="G16" t="s">
        <v>6</v>
      </c>
      <c r="H16" s="3">
        <v>3025000</v>
      </c>
      <c r="I16" t="s">
        <v>402</v>
      </c>
      <c r="J16" t="s">
        <v>403</v>
      </c>
      <c r="K16" t="s">
        <v>1533</v>
      </c>
    </row>
    <row r="17" spans="1:11" x14ac:dyDescent="0.2">
      <c r="A17" t="s">
        <v>432</v>
      </c>
      <c r="B17" t="s">
        <v>308</v>
      </c>
      <c r="C17" t="s">
        <v>309</v>
      </c>
      <c r="D17">
        <v>400</v>
      </c>
      <c r="E17">
        <v>760</v>
      </c>
      <c r="F17">
        <v>600</v>
      </c>
      <c r="G17" t="s">
        <v>7</v>
      </c>
      <c r="H17" s="3">
        <v>3228000</v>
      </c>
      <c r="I17" t="s">
        <v>402</v>
      </c>
      <c r="J17" t="s">
        <v>403</v>
      </c>
      <c r="K17" t="s">
        <v>1533</v>
      </c>
    </row>
    <row r="18" spans="1:11" x14ac:dyDescent="0.2">
      <c r="A18" t="s">
        <v>432</v>
      </c>
      <c r="B18" t="s">
        <v>308</v>
      </c>
      <c r="C18" t="s">
        <v>309</v>
      </c>
      <c r="D18">
        <v>400</v>
      </c>
      <c r="E18">
        <v>760</v>
      </c>
      <c r="F18">
        <v>600</v>
      </c>
      <c r="G18" t="s">
        <v>8</v>
      </c>
      <c r="H18" s="3">
        <v>2836000</v>
      </c>
      <c r="I18" t="s">
        <v>402</v>
      </c>
      <c r="J18" t="s">
        <v>403</v>
      </c>
      <c r="K18" t="s">
        <v>1533</v>
      </c>
    </row>
    <row r="19" spans="1:11" x14ac:dyDescent="0.2">
      <c r="A19" t="s">
        <v>432</v>
      </c>
      <c r="B19" t="s">
        <v>308</v>
      </c>
      <c r="C19" t="s">
        <v>309</v>
      </c>
      <c r="D19">
        <v>400</v>
      </c>
      <c r="E19">
        <v>760</v>
      </c>
      <c r="F19">
        <v>600</v>
      </c>
      <c r="G19" t="s">
        <v>9</v>
      </c>
      <c r="H19" s="3">
        <v>3155000</v>
      </c>
      <c r="I19" t="s">
        <v>402</v>
      </c>
      <c r="J19" t="s">
        <v>403</v>
      </c>
      <c r="K19" t="s">
        <v>1533</v>
      </c>
    </row>
    <row r="20" spans="1:11" x14ac:dyDescent="0.2">
      <c r="A20" t="s">
        <v>432</v>
      </c>
      <c r="B20" t="s">
        <v>308</v>
      </c>
      <c r="C20" t="s">
        <v>309</v>
      </c>
      <c r="D20">
        <v>400</v>
      </c>
      <c r="E20">
        <v>760</v>
      </c>
      <c r="F20">
        <v>600</v>
      </c>
      <c r="G20" t="s">
        <v>10</v>
      </c>
      <c r="H20" s="3">
        <v>3236000</v>
      </c>
      <c r="I20" t="s">
        <v>402</v>
      </c>
      <c r="J20" t="s">
        <v>403</v>
      </c>
      <c r="K20" t="s">
        <v>1533</v>
      </c>
    </row>
    <row r="21" spans="1:11" x14ac:dyDescent="0.2">
      <c r="A21" t="s">
        <v>432</v>
      </c>
      <c r="B21" t="s">
        <v>308</v>
      </c>
      <c r="C21" t="s">
        <v>309</v>
      </c>
      <c r="D21">
        <v>400</v>
      </c>
      <c r="E21">
        <v>760</v>
      </c>
      <c r="F21">
        <v>600</v>
      </c>
      <c r="G21" t="s">
        <v>11</v>
      </c>
      <c r="H21" s="3">
        <v>3155000</v>
      </c>
      <c r="I21" t="s">
        <v>402</v>
      </c>
      <c r="J21" t="s">
        <v>403</v>
      </c>
      <c r="K21" t="s">
        <v>1533</v>
      </c>
    </row>
    <row r="22" spans="1:11" x14ac:dyDescent="0.2">
      <c r="A22" t="s">
        <v>432</v>
      </c>
      <c r="B22" t="s">
        <v>308</v>
      </c>
      <c r="C22" t="s">
        <v>309</v>
      </c>
      <c r="D22">
        <v>400</v>
      </c>
      <c r="E22">
        <v>760</v>
      </c>
      <c r="F22">
        <v>600</v>
      </c>
      <c r="G22" t="s">
        <v>12</v>
      </c>
      <c r="H22" s="3">
        <v>3182000</v>
      </c>
      <c r="I22" t="s">
        <v>402</v>
      </c>
      <c r="J22" t="s">
        <v>403</v>
      </c>
      <c r="K22" t="s">
        <v>1533</v>
      </c>
    </row>
    <row r="23" spans="1:11" x14ac:dyDescent="0.2">
      <c r="A23" t="s">
        <v>432</v>
      </c>
      <c r="B23" t="s">
        <v>308</v>
      </c>
      <c r="C23" t="s">
        <v>309</v>
      </c>
      <c r="D23">
        <v>400</v>
      </c>
      <c r="E23">
        <v>760</v>
      </c>
      <c r="F23">
        <v>600</v>
      </c>
      <c r="G23" t="s">
        <v>13</v>
      </c>
      <c r="H23" s="3">
        <v>3161000</v>
      </c>
      <c r="I23" t="s">
        <v>402</v>
      </c>
      <c r="J23" t="s">
        <v>403</v>
      </c>
      <c r="K23" t="s">
        <v>1533</v>
      </c>
    </row>
    <row r="24" spans="1:11" x14ac:dyDescent="0.2">
      <c r="A24" t="s">
        <v>432</v>
      </c>
      <c r="B24" t="s">
        <v>308</v>
      </c>
      <c r="C24" t="s">
        <v>309</v>
      </c>
      <c r="D24">
        <v>400</v>
      </c>
      <c r="E24">
        <v>760</v>
      </c>
      <c r="F24">
        <v>600</v>
      </c>
      <c r="G24" t="s">
        <v>14</v>
      </c>
      <c r="H24" s="3">
        <v>3208000</v>
      </c>
      <c r="I24" t="s">
        <v>402</v>
      </c>
      <c r="J24" t="s">
        <v>403</v>
      </c>
      <c r="K24" t="s">
        <v>1533</v>
      </c>
    </row>
    <row r="25" spans="1:11" x14ac:dyDescent="0.2">
      <c r="A25" t="s">
        <v>432</v>
      </c>
      <c r="B25" t="s">
        <v>308</v>
      </c>
      <c r="C25" t="s">
        <v>309</v>
      </c>
      <c r="D25">
        <v>400</v>
      </c>
      <c r="E25">
        <v>760</v>
      </c>
      <c r="F25">
        <v>600</v>
      </c>
      <c r="G25" t="s">
        <v>15</v>
      </c>
      <c r="H25" s="3">
        <v>2908000</v>
      </c>
      <c r="I25" t="s">
        <v>402</v>
      </c>
      <c r="J25" t="s">
        <v>403</v>
      </c>
      <c r="K25" t="s">
        <v>1533</v>
      </c>
    </row>
    <row r="26" spans="1:11" x14ac:dyDescent="0.2">
      <c r="A26" t="s">
        <v>432</v>
      </c>
      <c r="B26" t="s">
        <v>308</v>
      </c>
      <c r="C26" t="s">
        <v>309</v>
      </c>
      <c r="D26">
        <v>400</v>
      </c>
      <c r="E26">
        <v>760</v>
      </c>
      <c r="F26">
        <v>600</v>
      </c>
      <c r="G26" t="s">
        <v>16</v>
      </c>
      <c r="H26" s="3">
        <v>2908000</v>
      </c>
      <c r="I26" t="s">
        <v>402</v>
      </c>
      <c r="J26" t="s">
        <v>403</v>
      </c>
      <c r="K26" t="s">
        <v>1533</v>
      </c>
    </row>
    <row r="27" spans="1:11" x14ac:dyDescent="0.2">
      <c r="A27" t="s">
        <v>432</v>
      </c>
      <c r="B27" t="s">
        <v>308</v>
      </c>
      <c r="C27" t="s">
        <v>309</v>
      </c>
      <c r="D27">
        <v>400</v>
      </c>
      <c r="E27">
        <v>760</v>
      </c>
      <c r="F27">
        <v>600</v>
      </c>
      <c r="G27" t="s">
        <v>17</v>
      </c>
      <c r="H27" s="3">
        <v>2908000</v>
      </c>
      <c r="I27" t="s">
        <v>402</v>
      </c>
      <c r="J27" t="s">
        <v>403</v>
      </c>
      <c r="K27" t="s">
        <v>1533</v>
      </c>
    </row>
    <row r="28" spans="1:11" x14ac:dyDescent="0.2">
      <c r="A28" t="s">
        <v>432</v>
      </c>
      <c r="B28" t="s">
        <v>308</v>
      </c>
      <c r="C28" t="s">
        <v>309</v>
      </c>
      <c r="D28">
        <v>400</v>
      </c>
      <c r="E28">
        <v>760</v>
      </c>
      <c r="F28">
        <v>600</v>
      </c>
      <c r="G28" t="s">
        <v>18</v>
      </c>
      <c r="H28" s="3">
        <v>2908000</v>
      </c>
      <c r="I28" t="s">
        <v>402</v>
      </c>
      <c r="J28" t="s">
        <v>403</v>
      </c>
      <c r="K28" t="s">
        <v>1533</v>
      </c>
    </row>
    <row r="29" spans="1:11" x14ac:dyDescent="0.2">
      <c r="A29" t="s">
        <v>432</v>
      </c>
      <c r="B29" t="s">
        <v>308</v>
      </c>
      <c r="C29" t="s">
        <v>309</v>
      </c>
      <c r="D29">
        <v>400</v>
      </c>
      <c r="E29">
        <v>760</v>
      </c>
      <c r="F29">
        <v>600</v>
      </c>
      <c r="G29" t="s">
        <v>19</v>
      </c>
      <c r="H29" s="3">
        <v>2903000</v>
      </c>
      <c r="I29" t="s">
        <v>402</v>
      </c>
      <c r="J29" t="s">
        <v>403</v>
      </c>
      <c r="K29" t="s">
        <v>1533</v>
      </c>
    </row>
    <row r="30" spans="1:11" x14ac:dyDescent="0.2">
      <c r="A30" t="s">
        <v>432</v>
      </c>
      <c r="B30" t="s">
        <v>308</v>
      </c>
      <c r="C30" t="s">
        <v>309</v>
      </c>
      <c r="D30">
        <v>400</v>
      </c>
      <c r="E30">
        <v>760</v>
      </c>
      <c r="F30">
        <v>600</v>
      </c>
      <c r="G30" t="s">
        <v>20</v>
      </c>
      <c r="H30" s="3">
        <v>2938000</v>
      </c>
      <c r="I30" t="s">
        <v>402</v>
      </c>
      <c r="J30" t="s">
        <v>403</v>
      </c>
      <c r="K30" t="s">
        <v>1533</v>
      </c>
    </row>
    <row r="31" spans="1:11" x14ac:dyDescent="0.2">
      <c r="A31" t="s">
        <v>432</v>
      </c>
      <c r="B31" t="s">
        <v>308</v>
      </c>
      <c r="C31" t="s">
        <v>309</v>
      </c>
      <c r="D31">
        <v>400</v>
      </c>
      <c r="E31">
        <v>760</v>
      </c>
      <c r="F31">
        <v>600</v>
      </c>
      <c r="G31" t="s">
        <v>21</v>
      </c>
      <c r="H31" s="3">
        <v>2938000</v>
      </c>
      <c r="I31" t="s">
        <v>402</v>
      </c>
      <c r="J31" t="s">
        <v>403</v>
      </c>
      <c r="K31" t="s">
        <v>1533</v>
      </c>
    </row>
    <row r="32" spans="1:11" x14ac:dyDescent="0.2">
      <c r="A32" t="s">
        <v>432</v>
      </c>
      <c r="B32" t="s">
        <v>308</v>
      </c>
      <c r="C32" t="s">
        <v>309</v>
      </c>
      <c r="D32">
        <v>400</v>
      </c>
      <c r="E32">
        <v>760</v>
      </c>
      <c r="F32">
        <v>600</v>
      </c>
      <c r="G32" t="s">
        <v>22</v>
      </c>
      <c r="H32" s="3">
        <v>2930000</v>
      </c>
      <c r="I32" t="s">
        <v>402</v>
      </c>
      <c r="J32" t="s">
        <v>403</v>
      </c>
      <c r="K32" t="s">
        <v>1533</v>
      </c>
    </row>
    <row r="33" spans="1:11" x14ac:dyDescent="0.2">
      <c r="A33" t="s">
        <v>432</v>
      </c>
      <c r="B33" t="s">
        <v>308</v>
      </c>
      <c r="C33" t="s">
        <v>309</v>
      </c>
      <c r="D33">
        <v>400</v>
      </c>
      <c r="E33">
        <v>760</v>
      </c>
      <c r="F33">
        <v>600</v>
      </c>
      <c r="G33" t="s">
        <v>23</v>
      </c>
      <c r="H33" s="3">
        <v>2908000</v>
      </c>
      <c r="I33" t="s">
        <v>402</v>
      </c>
      <c r="J33" t="s">
        <v>403</v>
      </c>
      <c r="K33" t="s">
        <v>1533</v>
      </c>
    </row>
    <row r="34" spans="1:11" x14ac:dyDescent="0.2">
      <c r="A34" t="s">
        <v>432</v>
      </c>
      <c r="B34" t="s">
        <v>308</v>
      </c>
      <c r="C34" t="s">
        <v>309</v>
      </c>
      <c r="D34">
        <v>400</v>
      </c>
      <c r="E34">
        <v>760</v>
      </c>
      <c r="F34">
        <v>600</v>
      </c>
      <c r="G34" t="s">
        <v>157</v>
      </c>
      <c r="H34" s="3">
        <v>2901000</v>
      </c>
      <c r="I34" t="s">
        <v>402</v>
      </c>
      <c r="J34" t="s">
        <v>403</v>
      </c>
      <c r="K34" t="s">
        <v>1533</v>
      </c>
    </row>
    <row r="35" spans="1:11" x14ac:dyDescent="0.2">
      <c r="A35" t="s">
        <v>432</v>
      </c>
      <c r="B35" t="s">
        <v>308</v>
      </c>
      <c r="C35" t="s">
        <v>309</v>
      </c>
      <c r="D35">
        <v>400</v>
      </c>
      <c r="E35">
        <v>760</v>
      </c>
      <c r="F35">
        <v>600</v>
      </c>
      <c r="G35" t="s">
        <v>158</v>
      </c>
      <c r="H35" s="3">
        <v>2901000</v>
      </c>
      <c r="I35" t="s">
        <v>402</v>
      </c>
      <c r="J35" t="s">
        <v>403</v>
      </c>
      <c r="K35" t="s">
        <v>1533</v>
      </c>
    </row>
    <row r="36" spans="1:11" x14ac:dyDescent="0.2">
      <c r="A36" t="s">
        <v>432</v>
      </c>
      <c r="B36" t="s">
        <v>308</v>
      </c>
      <c r="C36" t="s">
        <v>309</v>
      </c>
      <c r="D36">
        <v>400</v>
      </c>
      <c r="E36">
        <v>760</v>
      </c>
      <c r="F36">
        <v>600</v>
      </c>
      <c r="G36" t="s">
        <v>159</v>
      </c>
      <c r="H36" s="3">
        <v>2901000</v>
      </c>
      <c r="I36" t="s">
        <v>402</v>
      </c>
      <c r="J36" t="s">
        <v>403</v>
      </c>
      <c r="K36" t="s">
        <v>1533</v>
      </c>
    </row>
    <row r="37" spans="1:11" x14ac:dyDescent="0.2">
      <c r="A37" t="s">
        <v>432</v>
      </c>
      <c r="B37" t="s">
        <v>308</v>
      </c>
      <c r="C37" t="s">
        <v>309</v>
      </c>
      <c r="D37">
        <v>400</v>
      </c>
      <c r="E37">
        <v>760</v>
      </c>
      <c r="F37">
        <v>600</v>
      </c>
      <c r="G37" t="s">
        <v>24</v>
      </c>
      <c r="H37" s="3">
        <v>2886000</v>
      </c>
      <c r="I37" t="s">
        <v>402</v>
      </c>
      <c r="J37" t="s">
        <v>403</v>
      </c>
      <c r="K37" t="s">
        <v>1533</v>
      </c>
    </row>
    <row r="38" spans="1:11" x14ac:dyDescent="0.2">
      <c r="A38" t="s">
        <v>432</v>
      </c>
      <c r="B38" t="s">
        <v>308</v>
      </c>
      <c r="C38" t="s">
        <v>309</v>
      </c>
      <c r="D38">
        <v>400</v>
      </c>
      <c r="E38">
        <v>760</v>
      </c>
      <c r="F38">
        <v>600</v>
      </c>
      <c r="G38" t="s">
        <v>25</v>
      </c>
      <c r="H38" s="3">
        <v>2851000</v>
      </c>
      <c r="I38" t="s">
        <v>402</v>
      </c>
      <c r="J38" t="s">
        <v>403</v>
      </c>
      <c r="K38" t="s">
        <v>1533</v>
      </c>
    </row>
    <row r="39" spans="1:11" x14ac:dyDescent="0.2">
      <c r="A39" t="s">
        <v>432</v>
      </c>
      <c r="B39" t="s">
        <v>308</v>
      </c>
      <c r="C39" t="s">
        <v>309</v>
      </c>
      <c r="D39">
        <v>400</v>
      </c>
      <c r="E39">
        <v>760</v>
      </c>
      <c r="F39">
        <v>600</v>
      </c>
      <c r="G39" t="s">
        <v>26</v>
      </c>
      <c r="H39" s="3">
        <v>2851000</v>
      </c>
      <c r="I39" t="s">
        <v>402</v>
      </c>
      <c r="J39" t="s">
        <v>403</v>
      </c>
      <c r="K39" t="s">
        <v>1533</v>
      </c>
    </row>
    <row r="40" spans="1:11" x14ac:dyDescent="0.2">
      <c r="A40" t="s">
        <v>432</v>
      </c>
      <c r="B40" t="s">
        <v>308</v>
      </c>
      <c r="C40" t="s">
        <v>309</v>
      </c>
      <c r="D40">
        <v>400</v>
      </c>
      <c r="E40">
        <v>760</v>
      </c>
      <c r="F40">
        <v>600</v>
      </c>
      <c r="G40" t="s">
        <v>27</v>
      </c>
      <c r="H40" s="3">
        <v>2886000</v>
      </c>
      <c r="I40" t="s">
        <v>402</v>
      </c>
      <c r="J40" t="s">
        <v>403</v>
      </c>
      <c r="K40" t="s">
        <v>1533</v>
      </c>
    </row>
    <row r="41" spans="1:11" x14ac:dyDescent="0.2">
      <c r="A41" t="s">
        <v>432</v>
      </c>
      <c r="B41" t="s">
        <v>308</v>
      </c>
      <c r="C41" t="s">
        <v>309</v>
      </c>
      <c r="D41">
        <v>400</v>
      </c>
      <c r="E41">
        <v>760</v>
      </c>
      <c r="F41">
        <v>600</v>
      </c>
      <c r="G41" t="s">
        <v>28</v>
      </c>
      <c r="H41" s="3">
        <v>3098000</v>
      </c>
      <c r="I41" t="s">
        <v>402</v>
      </c>
      <c r="J41" t="s">
        <v>403</v>
      </c>
      <c r="K41" t="s">
        <v>1533</v>
      </c>
    </row>
    <row r="42" spans="1:11" x14ac:dyDescent="0.2">
      <c r="A42" t="s">
        <v>432</v>
      </c>
      <c r="B42" t="s">
        <v>308</v>
      </c>
      <c r="C42" t="s">
        <v>310</v>
      </c>
      <c r="D42">
        <v>480</v>
      </c>
      <c r="E42">
        <v>760</v>
      </c>
      <c r="F42">
        <v>600</v>
      </c>
      <c r="G42" t="s">
        <v>404</v>
      </c>
      <c r="H42" s="3">
        <v>4560000</v>
      </c>
      <c r="I42" t="s">
        <v>402</v>
      </c>
      <c r="J42" t="s">
        <v>403</v>
      </c>
      <c r="K42" t="s">
        <v>1533</v>
      </c>
    </row>
    <row r="43" spans="1:11" x14ac:dyDescent="0.2">
      <c r="A43" t="s">
        <v>432</v>
      </c>
      <c r="B43" t="s">
        <v>308</v>
      </c>
      <c r="C43" t="s">
        <v>310</v>
      </c>
      <c r="D43">
        <v>480</v>
      </c>
      <c r="E43">
        <v>760</v>
      </c>
      <c r="F43">
        <v>600</v>
      </c>
      <c r="G43" t="s">
        <v>406</v>
      </c>
      <c r="H43" s="3">
        <v>3791000</v>
      </c>
      <c r="I43" t="s">
        <v>402</v>
      </c>
      <c r="J43" t="s">
        <v>403</v>
      </c>
      <c r="K43" t="s">
        <v>1533</v>
      </c>
    </row>
    <row r="44" spans="1:11" x14ac:dyDescent="0.2">
      <c r="A44" t="s">
        <v>432</v>
      </c>
      <c r="B44" t="s">
        <v>308</v>
      </c>
      <c r="C44" t="s">
        <v>310</v>
      </c>
      <c r="D44">
        <v>480</v>
      </c>
      <c r="E44">
        <v>760</v>
      </c>
      <c r="F44">
        <v>600</v>
      </c>
      <c r="G44" t="s">
        <v>408</v>
      </c>
      <c r="H44" s="3">
        <v>5325000</v>
      </c>
      <c r="I44" t="s">
        <v>402</v>
      </c>
      <c r="J44" t="s">
        <v>403</v>
      </c>
      <c r="K44" t="s">
        <v>1533</v>
      </c>
    </row>
    <row r="45" spans="1:11" x14ac:dyDescent="0.2">
      <c r="A45" t="s">
        <v>432</v>
      </c>
      <c r="B45" t="s">
        <v>308</v>
      </c>
      <c r="C45" t="s">
        <v>310</v>
      </c>
      <c r="D45">
        <v>480</v>
      </c>
      <c r="E45">
        <v>760</v>
      </c>
      <c r="F45">
        <v>600</v>
      </c>
      <c r="G45" t="s">
        <v>409</v>
      </c>
      <c r="H45" s="3">
        <v>4630000</v>
      </c>
      <c r="I45" t="s">
        <v>402</v>
      </c>
      <c r="J45" t="s">
        <v>403</v>
      </c>
      <c r="K45" t="s">
        <v>1533</v>
      </c>
    </row>
    <row r="46" spans="1:11" x14ac:dyDescent="0.2">
      <c r="A46" t="s">
        <v>432</v>
      </c>
      <c r="B46" t="s">
        <v>308</v>
      </c>
      <c r="C46" t="s">
        <v>310</v>
      </c>
      <c r="D46">
        <v>480</v>
      </c>
      <c r="E46">
        <v>760</v>
      </c>
      <c r="F46">
        <v>600</v>
      </c>
      <c r="G46" t="s">
        <v>410</v>
      </c>
      <c r="H46" s="3">
        <v>6522000</v>
      </c>
      <c r="I46" t="s">
        <v>402</v>
      </c>
      <c r="J46" t="s">
        <v>403</v>
      </c>
      <c r="K46" t="s">
        <v>1533</v>
      </c>
    </row>
    <row r="47" spans="1:11" x14ac:dyDescent="0.2">
      <c r="A47" t="s">
        <v>432</v>
      </c>
      <c r="B47" t="s">
        <v>308</v>
      </c>
      <c r="C47" t="s">
        <v>310</v>
      </c>
      <c r="D47">
        <v>480</v>
      </c>
      <c r="E47">
        <v>760</v>
      </c>
      <c r="F47">
        <v>600</v>
      </c>
      <c r="G47" t="s">
        <v>411</v>
      </c>
      <c r="H47" s="3">
        <v>3632000</v>
      </c>
      <c r="I47" t="s">
        <v>402</v>
      </c>
      <c r="J47" t="s">
        <v>403</v>
      </c>
      <c r="K47" t="s">
        <v>1533</v>
      </c>
    </row>
    <row r="48" spans="1:11" x14ac:dyDescent="0.2">
      <c r="A48" t="s">
        <v>432</v>
      </c>
      <c r="B48" t="s">
        <v>308</v>
      </c>
      <c r="C48" t="s">
        <v>310</v>
      </c>
      <c r="D48">
        <v>480</v>
      </c>
      <c r="E48">
        <v>760</v>
      </c>
      <c r="F48">
        <v>600</v>
      </c>
      <c r="G48" t="s">
        <v>412</v>
      </c>
      <c r="H48" s="3">
        <v>5598000</v>
      </c>
      <c r="I48" t="s">
        <v>402</v>
      </c>
      <c r="J48" t="s">
        <v>403</v>
      </c>
      <c r="K48" t="s">
        <v>1533</v>
      </c>
    </row>
    <row r="49" spans="1:11" x14ac:dyDescent="0.2">
      <c r="A49" t="s">
        <v>432</v>
      </c>
      <c r="B49" t="s">
        <v>308</v>
      </c>
      <c r="C49" t="s">
        <v>310</v>
      </c>
      <c r="D49">
        <v>480</v>
      </c>
      <c r="E49">
        <v>760</v>
      </c>
      <c r="F49">
        <v>600</v>
      </c>
      <c r="G49" t="s">
        <v>413</v>
      </c>
      <c r="H49" s="3">
        <v>3056000</v>
      </c>
      <c r="I49" t="s">
        <v>402</v>
      </c>
      <c r="J49" t="s">
        <v>229</v>
      </c>
      <c r="K49" t="s">
        <v>418</v>
      </c>
    </row>
    <row r="50" spans="1:11" x14ac:dyDescent="0.2">
      <c r="A50" t="s">
        <v>432</v>
      </c>
      <c r="B50" t="s">
        <v>308</v>
      </c>
      <c r="C50" t="s">
        <v>310</v>
      </c>
      <c r="D50">
        <v>480</v>
      </c>
      <c r="E50">
        <v>760</v>
      </c>
      <c r="F50">
        <v>600</v>
      </c>
      <c r="G50" t="s">
        <v>0</v>
      </c>
      <c r="H50" s="3">
        <v>2914000</v>
      </c>
      <c r="I50" t="s">
        <v>402</v>
      </c>
      <c r="J50" t="s">
        <v>229</v>
      </c>
      <c r="K50" t="s">
        <v>418</v>
      </c>
    </row>
    <row r="51" spans="1:11" x14ac:dyDescent="0.2">
      <c r="A51" t="s">
        <v>432</v>
      </c>
      <c r="B51" t="s">
        <v>308</v>
      </c>
      <c r="C51" t="s">
        <v>310</v>
      </c>
      <c r="D51">
        <v>480</v>
      </c>
      <c r="E51">
        <v>760</v>
      </c>
      <c r="F51">
        <v>600</v>
      </c>
      <c r="G51" t="s">
        <v>1</v>
      </c>
      <c r="H51" s="3">
        <v>3227000</v>
      </c>
      <c r="I51" t="s">
        <v>402</v>
      </c>
      <c r="J51" t="s">
        <v>403</v>
      </c>
      <c r="K51" t="s">
        <v>1533</v>
      </c>
    </row>
    <row r="52" spans="1:11" x14ac:dyDescent="0.2">
      <c r="A52" t="s">
        <v>432</v>
      </c>
      <c r="B52" t="s">
        <v>308</v>
      </c>
      <c r="C52" t="s">
        <v>310</v>
      </c>
      <c r="D52">
        <v>480</v>
      </c>
      <c r="E52">
        <v>760</v>
      </c>
      <c r="F52">
        <v>600</v>
      </c>
      <c r="G52" t="s">
        <v>2</v>
      </c>
      <c r="H52" s="3">
        <v>3295000</v>
      </c>
      <c r="I52" t="s">
        <v>402</v>
      </c>
      <c r="J52" t="s">
        <v>403</v>
      </c>
      <c r="K52" t="s">
        <v>1533</v>
      </c>
    </row>
    <row r="53" spans="1:11" x14ac:dyDescent="0.2">
      <c r="A53" t="s">
        <v>432</v>
      </c>
      <c r="B53" t="s">
        <v>308</v>
      </c>
      <c r="C53" t="s">
        <v>310</v>
      </c>
      <c r="D53">
        <v>480</v>
      </c>
      <c r="E53">
        <v>760</v>
      </c>
      <c r="F53">
        <v>600</v>
      </c>
      <c r="G53" t="s">
        <v>3</v>
      </c>
      <c r="H53" s="3">
        <v>3319000</v>
      </c>
      <c r="I53" t="s">
        <v>402</v>
      </c>
      <c r="J53" t="s">
        <v>403</v>
      </c>
      <c r="K53" t="s">
        <v>1533</v>
      </c>
    </row>
    <row r="54" spans="1:11" x14ac:dyDescent="0.2">
      <c r="A54" t="s">
        <v>432</v>
      </c>
      <c r="B54" t="s">
        <v>308</v>
      </c>
      <c r="C54" t="s">
        <v>310</v>
      </c>
      <c r="D54">
        <v>480</v>
      </c>
      <c r="E54">
        <v>760</v>
      </c>
      <c r="F54">
        <v>600</v>
      </c>
      <c r="G54" t="s">
        <v>4</v>
      </c>
      <c r="H54" s="3">
        <v>3443000</v>
      </c>
      <c r="I54" t="s">
        <v>402</v>
      </c>
      <c r="J54" t="s">
        <v>403</v>
      </c>
      <c r="K54" t="s">
        <v>1533</v>
      </c>
    </row>
    <row r="55" spans="1:11" x14ac:dyDescent="0.2">
      <c r="A55" t="s">
        <v>432</v>
      </c>
      <c r="B55" t="s">
        <v>308</v>
      </c>
      <c r="C55" t="s">
        <v>310</v>
      </c>
      <c r="D55">
        <v>480</v>
      </c>
      <c r="E55">
        <v>760</v>
      </c>
      <c r="F55">
        <v>600</v>
      </c>
      <c r="G55" t="s">
        <v>5</v>
      </c>
      <c r="H55" s="3">
        <v>3443000</v>
      </c>
      <c r="I55" t="s">
        <v>402</v>
      </c>
      <c r="J55" t="s">
        <v>403</v>
      </c>
      <c r="K55" t="s">
        <v>1533</v>
      </c>
    </row>
    <row r="56" spans="1:11" x14ac:dyDescent="0.2">
      <c r="A56" t="s">
        <v>432</v>
      </c>
      <c r="B56" t="s">
        <v>308</v>
      </c>
      <c r="C56" t="s">
        <v>310</v>
      </c>
      <c r="D56">
        <v>480</v>
      </c>
      <c r="E56">
        <v>760</v>
      </c>
      <c r="F56">
        <v>600</v>
      </c>
      <c r="G56" t="s">
        <v>6</v>
      </c>
      <c r="H56" s="3">
        <v>3291000</v>
      </c>
      <c r="I56" t="s">
        <v>402</v>
      </c>
      <c r="J56" t="s">
        <v>403</v>
      </c>
      <c r="K56" t="s">
        <v>1533</v>
      </c>
    </row>
    <row r="57" spans="1:11" x14ac:dyDescent="0.2">
      <c r="A57" t="s">
        <v>432</v>
      </c>
      <c r="B57" t="s">
        <v>308</v>
      </c>
      <c r="C57" t="s">
        <v>310</v>
      </c>
      <c r="D57">
        <v>480</v>
      </c>
      <c r="E57">
        <v>760</v>
      </c>
      <c r="F57">
        <v>600</v>
      </c>
      <c r="G57" t="s">
        <v>7</v>
      </c>
      <c r="H57" s="3">
        <v>3533000</v>
      </c>
      <c r="I57" t="s">
        <v>402</v>
      </c>
      <c r="J57" t="s">
        <v>403</v>
      </c>
      <c r="K57" t="s">
        <v>1533</v>
      </c>
    </row>
    <row r="58" spans="1:11" x14ac:dyDescent="0.2">
      <c r="A58" t="s">
        <v>432</v>
      </c>
      <c r="B58" t="s">
        <v>308</v>
      </c>
      <c r="C58" t="s">
        <v>310</v>
      </c>
      <c r="D58">
        <v>480</v>
      </c>
      <c r="E58">
        <v>760</v>
      </c>
      <c r="F58">
        <v>600</v>
      </c>
      <c r="G58" t="s">
        <v>8</v>
      </c>
      <c r="H58" s="3">
        <v>3065000</v>
      </c>
      <c r="I58" t="s">
        <v>402</v>
      </c>
      <c r="J58" t="s">
        <v>403</v>
      </c>
      <c r="K58" t="s">
        <v>1533</v>
      </c>
    </row>
    <row r="59" spans="1:11" x14ac:dyDescent="0.2">
      <c r="A59" t="s">
        <v>432</v>
      </c>
      <c r="B59" t="s">
        <v>308</v>
      </c>
      <c r="C59" t="s">
        <v>310</v>
      </c>
      <c r="D59">
        <v>480</v>
      </c>
      <c r="E59">
        <v>760</v>
      </c>
      <c r="F59">
        <v>600</v>
      </c>
      <c r="G59" t="s">
        <v>9</v>
      </c>
      <c r="H59" s="3">
        <v>3445000</v>
      </c>
      <c r="I59" t="s">
        <v>402</v>
      </c>
      <c r="J59" t="s">
        <v>403</v>
      </c>
      <c r="K59" t="s">
        <v>1533</v>
      </c>
    </row>
    <row r="60" spans="1:11" x14ac:dyDescent="0.2">
      <c r="A60" t="s">
        <v>432</v>
      </c>
      <c r="B60" t="s">
        <v>308</v>
      </c>
      <c r="C60" t="s">
        <v>310</v>
      </c>
      <c r="D60">
        <v>480</v>
      </c>
      <c r="E60">
        <v>760</v>
      </c>
      <c r="F60">
        <v>600</v>
      </c>
      <c r="G60" t="s">
        <v>10</v>
      </c>
      <c r="H60" s="3">
        <v>3542000</v>
      </c>
      <c r="I60" t="s">
        <v>402</v>
      </c>
      <c r="J60" t="s">
        <v>403</v>
      </c>
      <c r="K60" t="s">
        <v>1533</v>
      </c>
    </row>
    <row r="61" spans="1:11" x14ac:dyDescent="0.2">
      <c r="A61" t="s">
        <v>432</v>
      </c>
      <c r="B61" t="s">
        <v>308</v>
      </c>
      <c r="C61" t="s">
        <v>310</v>
      </c>
      <c r="D61">
        <v>480</v>
      </c>
      <c r="E61">
        <v>760</v>
      </c>
      <c r="F61">
        <v>600</v>
      </c>
      <c r="G61" t="s">
        <v>11</v>
      </c>
      <c r="H61" s="3">
        <v>3445000</v>
      </c>
      <c r="I61" t="s">
        <v>402</v>
      </c>
      <c r="J61" t="s">
        <v>403</v>
      </c>
      <c r="K61" t="s">
        <v>1533</v>
      </c>
    </row>
    <row r="62" spans="1:11" x14ac:dyDescent="0.2">
      <c r="A62" t="s">
        <v>432</v>
      </c>
      <c r="B62" t="s">
        <v>308</v>
      </c>
      <c r="C62" t="s">
        <v>310</v>
      </c>
      <c r="D62">
        <v>480</v>
      </c>
      <c r="E62">
        <v>760</v>
      </c>
      <c r="F62">
        <v>600</v>
      </c>
      <c r="G62" t="s">
        <v>12</v>
      </c>
      <c r="H62" s="3">
        <v>3478000</v>
      </c>
      <c r="I62" t="s">
        <v>402</v>
      </c>
      <c r="J62" t="s">
        <v>403</v>
      </c>
      <c r="K62" t="s">
        <v>1533</v>
      </c>
    </row>
    <row r="63" spans="1:11" x14ac:dyDescent="0.2">
      <c r="A63" t="s">
        <v>432</v>
      </c>
      <c r="B63" t="s">
        <v>308</v>
      </c>
      <c r="C63" t="s">
        <v>310</v>
      </c>
      <c r="D63">
        <v>480</v>
      </c>
      <c r="E63">
        <v>760</v>
      </c>
      <c r="F63">
        <v>600</v>
      </c>
      <c r="G63" t="s">
        <v>13</v>
      </c>
      <c r="H63" s="3">
        <v>3453000</v>
      </c>
      <c r="I63" t="s">
        <v>402</v>
      </c>
      <c r="J63" t="s">
        <v>403</v>
      </c>
      <c r="K63" t="s">
        <v>1533</v>
      </c>
    </row>
    <row r="64" spans="1:11" x14ac:dyDescent="0.2">
      <c r="A64" t="s">
        <v>432</v>
      </c>
      <c r="B64" t="s">
        <v>308</v>
      </c>
      <c r="C64" t="s">
        <v>310</v>
      </c>
      <c r="D64">
        <v>480</v>
      </c>
      <c r="E64">
        <v>760</v>
      </c>
      <c r="F64">
        <v>600</v>
      </c>
      <c r="G64" t="s">
        <v>14</v>
      </c>
      <c r="H64" s="3">
        <v>3509000</v>
      </c>
      <c r="I64" t="s">
        <v>402</v>
      </c>
      <c r="J64" t="s">
        <v>403</v>
      </c>
      <c r="K64" t="s">
        <v>1533</v>
      </c>
    </row>
    <row r="65" spans="1:11" x14ac:dyDescent="0.2">
      <c r="A65" t="s">
        <v>432</v>
      </c>
      <c r="B65" t="s">
        <v>308</v>
      </c>
      <c r="C65" t="s">
        <v>310</v>
      </c>
      <c r="D65">
        <v>480</v>
      </c>
      <c r="E65">
        <v>760</v>
      </c>
      <c r="F65">
        <v>600</v>
      </c>
      <c r="G65" t="s">
        <v>15</v>
      </c>
      <c r="H65" s="3">
        <v>3156000</v>
      </c>
      <c r="I65" t="s">
        <v>402</v>
      </c>
      <c r="J65" t="s">
        <v>403</v>
      </c>
      <c r="K65" t="s">
        <v>1533</v>
      </c>
    </row>
    <row r="66" spans="1:11" x14ac:dyDescent="0.2">
      <c r="A66" t="s">
        <v>432</v>
      </c>
      <c r="B66" t="s">
        <v>308</v>
      </c>
      <c r="C66" t="s">
        <v>310</v>
      </c>
      <c r="D66">
        <v>480</v>
      </c>
      <c r="E66">
        <v>760</v>
      </c>
      <c r="F66">
        <v>600</v>
      </c>
      <c r="G66" t="s">
        <v>16</v>
      </c>
      <c r="H66" s="3">
        <v>3156000</v>
      </c>
      <c r="I66" t="s">
        <v>402</v>
      </c>
      <c r="J66" t="s">
        <v>403</v>
      </c>
      <c r="K66" t="s">
        <v>1533</v>
      </c>
    </row>
    <row r="67" spans="1:11" x14ac:dyDescent="0.2">
      <c r="A67" t="s">
        <v>432</v>
      </c>
      <c r="B67" t="s">
        <v>308</v>
      </c>
      <c r="C67" t="s">
        <v>310</v>
      </c>
      <c r="D67">
        <v>480</v>
      </c>
      <c r="E67">
        <v>760</v>
      </c>
      <c r="F67">
        <v>600</v>
      </c>
      <c r="G67" t="s">
        <v>17</v>
      </c>
      <c r="H67" s="3">
        <v>3156000</v>
      </c>
      <c r="I67" t="s">
        <v>402</v>
      </c>
      <c r="J67" t="s">
        <v>403</v>
      </c>
      <c r="K67" t="s">
        <v>1533</v>
      </c>
    </row>
    <row r="68" spans="1:11" x14ac:dyDescent="0.2">
      <c r="A68" t="s">
        <v>432</v>
      </c>
      <c r="B68" t="s">
        <v>308</v>
      </c>
      <c r="C68" t="s">
        <v>310</v>
      </c>
      <c r="D68">
        <v>480</v>
      </c>
      <c r="E68">
        <v>760</v>
      </c>
      <c r="F68">
        <v>600</v>
      </c>
      <c r="G68" t="s">
        <v>18</v>
      </c>
      <c r="H68" s="3">
        <v>3156000</v>
      </c>
      <c r="I68" t="s">
        <v>402</v>
      </c>
      <c r="J68" t="s">
        <v>403</v>
      </c>
      <c r="K68" t="s">
        <v>1533</v>
      </c>
    </row>
    <row r="69" spans="1:11" x14ac:dyDescent="0.2">
      <c r="A69" t="s">
        <v>432</v>
      </c>
      <c r="B69" t="s">
        <v>308</v>
      </c>
      <c r="C69" t="s">
        <v>310</v>
      </c>
      <c r="D69">
        <v>480</v>
      </c>
      <c r="E69">
        <v>760</v>
      </c>
      <c r="F69">
        <v>600</v>
      </c>
      <c r="G69" t="s">
        <v>19</v>
      </c>
      <c r="H69" s="3">
        <v>3150000</v>
      </c>
      <c r="I69" t="s">
        <v>402</v>
      </c>
      <c r="J69" t="s">
        <v>403</v>
      </c>
      <c r="K69" t="s">
        <v>1533</v>
      </c>
    </row>
    <row r="70" spans="1:11" x14ac:dyDescent="0.2">
      <c r="A70" t="s">
        <v>432</v>
      </c>
      <c r="B70" t="s">
        <v>308</v>
      </c>
      <c r="C70" t="s">
        <v>310</v>
      </c>
      <c r="D70">
        <v>480</v>
      </c>
      <c r="E70">
        <v>760</v>
      </c>
      <c r="F70">
        <v>600</v>
      </c>
      <c r="G70" t="s">
        <v>20</v>
      </c>
      <c r="H70" s="3">
        <v>3191000</v>
      </c>
      <c r="I70" t="s">
        <v>402</v>
      </c>
      <c r="J70" t="s">
        <v>403</v>
      </c>
      <c r="K70" t="s">
        <v>1533</v>
      </c>
    </row>
    <row r="71" spans="1:11" x14ac:dyDescent="0.2">
      <c r="A71" t="s">
        <v>432</v>
      </c>
      <c r="B71" t="s">
        <v>308</v>
      </c>
      <c r="C71" t="s">
        <v>310</v>
      </c>
      <c r="D71">
        <v>480</v>
      </c>
      <c r="E71">
        <v>760</v>
      </c>
      <c r="F71">
        <v>600</v>
      </c>
      <c r="G71" t="s">
        <v>21</v>
      </c>
      <c r="H71" s="3">
        <v>3191000</v>
      </c>
      <c r="I71" t="s">
        <v>402</v>
      </c>
      <c r="J71" t="s">
        <v>403</v>
      </c>
      <c r="K71" t="s">
        <v>1533</v>
      </c>
    </row>
    <row r="72" spans="1:11" x14ac:dyDescent="0.2">
      <c r="A72" t="s">
        <v>432</v>
      </c>
      <c r="B72" t="s">
        <v>308</v>
      </c>
      <c r="C72" t="s">
        <v>310</v>
      </c>
      <c r="D72">
        <v>480</v>
      </c>
      <c r="E72">
        <v>760</v>
      </c>
      <c r="F72">
        <v>600</v>
      </c>
      <c r="G72" t="s">
        <v>22</v>
      </c>
      <c r="H72" s="3">
        <v>3183000</v>
      </c>
      <c r="I72" t="s">
        <v>402</v>
      </c>
      <c r="J72" t="s">
        <v>403</v>
      </c>
      <c r="K72" t="s">
        <v>1533</v>
      </c>
    </row>
    <row r="73" spans="1:11" x14ac:dyDescent="0.2">
      <c r="A73" t="s">
        <v>432</v>
      </c>
      <c r="B73" t="s">
        <v>308</v>
      </c>
      <c r="C73" t="s">
        <v>310</v>
      </c>
      <c r="D73">
        <v>480</v>
      </c>
      <c r="E73">
        <v>760</v>
      </c>
      <c r="F73">
        <v>600</v>
      </c>
      <c r="G73" t="s">
        <v>23</v>
      </c>
      <c r="H73" s="3">
        <v>3156000</v>
      </c>
      <c r="I73" t="s">
        <v>402</v>
      </c>
      <c r="J73" t="s">
        <v>403</v>
      </c>
      <c r="K73" t="s">
        <v>1533</v>
      </c>
    </row>
    <row r="74" spans="1:11" x14ac:dyDescent="0.2">
      <c r="A74" t="s">
        <v>432</v>
      </c>
      <c r="B74" t="s">
        <v>308</v>
      </c>
      <c r="C74" t="s">
        <v>310</v>
      </c>
      <c r="D74">
        <v>480</v>
      </c>
      <c r="E74">
        <v>760</v>
      </c>
      <c r="F74">
        <v>600</v>
      </c>
      <c r="G74" t="s">
        <v>157</v>
      </c>
      <c r="H74" s="3">
        <v>3147000</v>
      </c>
      <c r="I74" t="s">
        <v>402</v>
      </c>
      <c r="J74" t="s">
        <v>403</v>
      </c>
      <c r="K74" t="s">
        <v>1533</v>
      </c>
    </row>
    <row r="75" spans="1:11" x14ac:dyDescent="0.2">
      <c r="A75" t="s">
        <v>432</v>
      </c>
      <c r="B75" t="s">
        <v>308</v>
      </c>
      <c r="C75" t="s">
        <v>310</v>
      </c>
      <c r="D75">
        <v>480</v>
      </c>
      <c r="E75">
        <v>760</v>
      </c>
      <c r="F75">
        <v>600</v>
      </c>
      <c r="G75" t="s">
        <v>158</v>
      </c>
      <c r="H75" s="3">
        <v>3147000</v>
      </c>
      <c r="I75" t="s">
        <v>402</v>
      </c>
      <c r="J75" t="s">
        <v>403</v>
      </c>
      <c r="K75" t="s">
        <v>1533</v>
      </c>
    </row>
    <row r="76" spans="1:11" x14ac:dyDescent="0.2">
      <c r="A76" t="s">
        <v>432</v>
      </c>
      <c r="B76" t="s">
        <v>308</v>
      </c>
      <c r="C76" t="s">
        <v>310</v>
      </c>
      <c r="D76">
        <v>480</v>
      </c>
      <c r="E76">
        <v>760</v>
      </c>
      <c r="F76">
        <v>600</v>
      </c>
      <c r="G76" t="s">
        <v>159</v>
      </c>
      <c r="H76" s="3">
        <v>3147000</v>
      </c>
      <c r="I76" t="s">
        <v>402</v>
      </c>
      <c r="J76" t="s">
        <v>403</v>
      </c>
      <c r="K76" t="s">
        <v>1533</v>
      </c>
    </row>
    <row r="77" spans="1:11" x14ac:dyDescent="0.2">
      <c r="A77" t="s">
        <v>432</v>
      </c>
      <c r="B77" t="s">
        <v>308</v>
      </c>
      <c r="C77" t="s">
        <v>310</v>
      </c>
      <c r="D77">
        <v>480</v>
      </c>
      <c r="E77">
        <v>760</v>
      </c>
      <c r="F77">
        <v>600</v>
      </c>
      <c r="G77" t="s">
        <v>24</v>
      </c>
      <c r="H77" s="3">
        <v>3117000</v>
      </c>
      <c r="I77" t="s">
        <v>402</v>
      </c>
      <c r="J77" t="s">
        <v>403</v>
      </c>
      <c r="K77" t="s">
        <v>1533</v>
      </c>
    </row>
    <row r="78" spans="1:11" x14ac:dyDescent="0.2">
      <c r="A78" t="s">
        <v>432</v>
      </c>
      <c r="B78" t="s">
        <v>308</v>
      </c>
      <c r="C78" t="s">
        <v>310</v>
      </c>
      <c r="D78">
        <v>480</v>
      </c>
      <c r="E78">
        <v>760</v>
      </c>
      <c r="F78">
        <v>600</v>
      </c>
      <c r="G78" t="s">
        <v>25</v>
      </c>
      <c r="H78" s="3">
        <v>3075000</v>
      </c>
      <c r="I78" t="s">
        <v>402</v>
      </c>
      <c r="J78" t="s">
        <v>403</v>
      </c>
      <c r="K78" t="s">
        <v>1533</v>
      </c>
    </row>
    <row r="79" spans="1:11" x14ac:dyDescent="0.2">
      <c r="A79" t="s">
        <v>432</v>
      </c>
      <c r="B79" t="s">
        <v>308</v>
      </c>
      <c r="C79" t="s">
        <v>310</v>
      </c>
      <c r="D79">
        <v>480</v>
      </c>
      <c r="E79">
        <v>760</v>
      </c>
      <c r="F79">
        <v>600</v>
      </c>
      <c r="G79" t="s">
        <v>26</v>
      </c>
      <c r="H79" s="3">
        <v>3075000</v>
      </c>
      <c r="I79" t="s">
        <v>402</v>
      </c>
      <c r="J79" t="s">
        <v>403</v>
      </c>
      <c r="K79" t="s">
        <v>1533</v>
      </c>
    </row>
    <row r="80" spans="1:11" x14ac:dyDescent="0.2">
      <c r="A80" t="s">
        <v>432</v>
      </c>
      <c r="B80" t="s">
        <v>308</v>
      </c>
      <c r="C80" t="s">
        <v>310</v>
      </c>
      <c r="D80">
        <v>480</v>
      </c>
      <c r="E80">
        <v>760</v>
      </c>
      <c r="F80">
        <v>600</v>
      </c>
      <c r="G80" t="s">
        <v>27</v>
      </c>
      <c r="H80" s="3">
        <v>3117000</v>
      </c>
      <c r="I80" t="s">
        <v>402</v>
      </c>
      <c r="J80" t="s">
        <v>403</v>
      </c>
      <c r="K80" t="s">
        <v>1533</v>
      </c>
    </row>
    <row r="81" spans="1:11" x14ac:dyDescent="0.2">
      <c r="A81" t="s">
        <v>432</v>
      </c>
      <c r="B81" t="s">
        <v>308</v>
      </c>
      <c r="C81" t="s">
        <v>310</v>
      </c>
      <c r="D81">
        <v>480</v>
      </c>
      <c r="E81">
        <v>760</v>
      </c>
      <c r="F81">
        <v>600</v>
      </c>
      <c r="G81" t="s">
        <v>28</v>
      </c>
      <c r="H81" s="3">
        <v>3375000</v>
      </c>
      <c r="I81" t="s">
        <v>402</v>
      </c>
      <c r="J81" t="s">
        <v>403</v>
      </c>
      <c r="K81" t="s">
        <v>1533</v>
      </c>
    </row>
    <row r="82" spans="1:11" x14ac:dyDescent="0.2">
      <c r="A82" t="s">
        <v>432</v>
      </c>
      <c r="B82" t="s">
        <v>308</v>
      </c>
      <c r="C82" t="s">
        <v>311</v>
      </c>
      <c r="D82">
        <v>500</v>
      </c>
      <c r="E82">
        <v>760</v>
      </c>
      <c r="F82">
        <v>600</v>
      </c>
      <c r="G82" t="s">
        <v>404</v>
      </c>
      <c r="H82" s="3">
        <v>4684000</v>
      </c>
      <c r="I82" t="s">
        <v>402</v>
      </c>
      <c r="J82" t="s">
        <v>403</v>
      </c>
      <c r="K82" t="s">
        <v>1533</v>
      </c>
    </row>
    <row r="83" spans="1:11" x14ac:dyDescent="0.2">
      <c r="A83" t="s">
        <v>432</v>
      </c>
      <c r="B83" t="s">
        <v>308</v>
      </c>
      <c r="C83" t="s">
        <v>311</v>
      </c>
      <c r="D83">
        <v>500</v>
      </c>
      <c r="E83">
        <v>760</v>
      </c>
      <c r="F83">
        <v>600</v>
      </c>
      <c r="G83" t="s">
        <v>406</v>
      </c>
      <c r="H83" s="3">
        <v>3884000</v>
      </c>
      <c r="I83" t="s">
        <v>402</v>
      </c>
      <c r="J83" t="s">
        <v>403</v>
      </c>
      <c r="K83" t="s">
        <v>1533</v>
      </c>
    </row>
    <row r="84" spans="1:11" x14ac:dyDescent="0.2">
      <c r="A84" t="s">
        <v>432</v>
      </c>
      <c r="B84" t="s">
        <v>308</v>
      </c>
      <c r="C84" t="s">
        <v>311</v>
      </c>
      <c r="D84">
        <v>500</v>
      </c>
      <c r="E84">
        <v>760</v>
      </c>
      <c r="F84">
        <v>600</v>
      </c>
      <c r="G84" t="s">
        <v>408</v>
      </c>
      <c r="H84" s="3">
        <v>5481000</v>
      </c>
      <c r="I84" t="s">
        <v>402</v>
      </c>
      <c r="J84" t="s">
        <v>403</v>
      </c>
      <c r="K84" t="s">
        <v>1533</v>
      </c>
    </row>
    <row r="85" spans="1:11" x14ac:dyDescent="0.2">
      <c r="A85" t="s">
        <v>432</v>
      </c>
      <c r="B85" t="s">
        <v>308</v>
      </c>
      <c r="C85" t="s">
        <v>311</v>
      </c>
      <c r="D85">
        <v>500</v>
      </c>
      <c r="E85">
        <v>760</v>
      </c>
      <c r="F85">
        <v>600</v>
      </c>
      <c r="G85" t="s">
        <v>409</v>
      </c>
      <c r="H85" s="3">
        <v>4758000</v>
      </c>
      <c r="I85" t="s">
        <v>402</v>
      </c>
      <c r="J85" t="s">
        <v>403</v>
      </c>
      <c r="K85" t="s">
        <v>1533</v>
      </c>
    </row>
    <row r="86" spans="1:11" x14ac:dyDescent="0.2">
      <c r="A86" t="s">
        <v>432</v>
      </c>
      <c r="B86" t="s">
        <v>308</v>
      </c>
      <c r="C86" t="s">
        <v>311</v>
      </c>
      <c r="D86">
        <v>500</v>
      </c>
      <c r="E86">
        <v>760</v>
      </c>
      <c r="F86">
        <v>600</v>
      </c>
      <c r="G86" t="s">
        <v>410</v>
      </c>
      <c r="H86" s="3">
        <v>6729000</v>
      </c>
      <c r="I86" t="s">
        <v>402</v>
      </c>
      <c r="J86" t="s">
        <v>403</v>
      </c>
      <c r="K86" t="s">
        <v>1533</v>
      </c>
    </row>
    <row r="87" spans="1:11" x14ac:dyDescent="0.2">
      <c r="A87" t="s">
        <v>432</v>
      </c>
      <c r="B87" t="s">
        <v>308</v>
      </c>
      <c r="C87" t="s">
        <v>311</v>
      </c>
      <c r="D87">
        <v>500</v>
      </c>
      <c r="E87">
        <v>760</v>
      </c>
      <c r="F87">
        <v>600</v>
      </c>
      <c r="G87" t="s">
        <v>411</v>
      </c>
      <c r="H87" s="3">
        <v>3707000</v>
      </c>
      <c r="I87" t="s">
        <v>402</v>
      </c>
      <c r="J87" t="s">
        <v>403</v>
      </c>
      <c r="K87" t="s">
        <v>1533</v>
      </c>
    </row>
    <row r="88" spans="1:11" x14ac:dyDescent="0.2">
      <c r="A88" t="s">
        <v>432</v>
      </c>
      <c r="B88" t="s">
        <v>308</v>
      </c>
      <c r="C88" t="s">
        <v>311</v>
      </c>
      <c r="D88">
        <v>500</v>
      </c>
      <c r="E88">
        <v>760</v>
      </c>
      <c r="F88">
        <v>600</v>
      </c>
      <c r="G88" t="s">
        <v>412</v>
      </c>
      <c r="H88" s="3">
        <v>5713000</v>
      </c>
      <c r="I88" t="s">
        <v>402</v>
      </c>
      <c r="J88" t="s">
        <v>403</v>
      </c>
      <c r="K88" t="s">
        <v>1533</v>
      </c>
    </row>
    <row r="89" spans="1:11" x14ac:dyDescent="0.2">
      <c r="A89" t="s">
        <v>432</v>
      </c>
      <c r="B89" t="s">
        <v>308</v>
      </c>
      <c r="C89" t="s">
        <v>311</v>
      </c>
      <c r="D89">
        <v>500</v>
      </c>
      <c r="E89">
        <v>760</v>
      </c>
      <c r="F89">
        <v>600</v>
      </c>
      <c r="G89" t="s">
        <v>413</v>
      </c>
      <c r="H89" s="3">
        <v>3117000</v>
      </c>
      <c r="I89" t="s">
        <v>402</v>
      </c>
      <c r="J89" t="s">
        <v>229</v>
      </c>
      <c r="K89" t="s">
        <v>418</v>
      </c>
    </row>
    <row r="90" spans="1:11" x14ac:dyDescent="0.2">
      <c r="A90" t="s">
        <v>432</v>
      </c>
      <c r="B90" t="s">
        <v>308</v>
      </c>
      <c r="C90" t="s">
        <v>311</v>
      </c>
      <c r="D90">
        <v>500</v>
      </c>
      <c r="E90">
        <v>760</v>
      </c>
      <c r="F90">
        <v>600</v>
      </c>
      <c r="G90" t="s">
        <v>0</v>
      </c>
      <c r="H90" s="3">
        <v>2969000</v>
      </c>
      <c r="I90" t="s">
        <v>402</v>
      </c>
      <c r="J90" t="s">
        <v>229</v>
      </c>
      <c r="K90" t="s">
        <v>418</v>
      </c>
    </row>
    <row r="91" spans="1:11" x14ac:dyDescent="0.2">
      <c r="A91" t="s">
        <v>432</v>
      </c>
      <c r="B91" t="s">
        <v>308</v>
      </c>
      <c r="C91" t="s">
        <v>311</v>
      </c>
      <c r="D91">
        <v>500</v>
      </c>
      <c r="E91">
        <v>760</v>
      </c>
      <c r="F91">
        <v>600</v>
      </c>
      <c r="G91" t="s">
        <v>1</v>
      </c>
      <c r="H91" s="3">
        <v>3294000</v>
      </c>
      <c r="I91" t="s">
        <v>402</v>
      </c>
      <c r="J91" t="s">
        <v>403</v>
      </c>
      <c r="K91" t="s">
        <v>1533</v>
      </c>
    </row>
    <row r="92" spans="1:11" x14ac:dyDescent="0.2">
      <c r="A92" t="s">
        <v>432</v>
      </c>
      <c r="B92" t="s">
        <v>308</v>
      </c>
      <c r="C92" t="s">
        <v>311</v>
      </c>
      <c r="D92">
        <v>500</v>
      </c>
      <c r="E92">
        <v>760</v>
      </c>
      <c r="F92">
        <v>600</v>
      </c>
      <c r="G92" t="s">
        <v>2</v>
      </c>
      <c r="H92" s="3">
        <v>3365000</v>
      </c>
      <c r="I92" t="s">
        <v>402</v>
      </c>
      <c r="J92" t="s">
        <v>403</v>
      </c>
      <c r="K92" t="s">
        <v>1533</v>
      </c>
    </row>
    <row r="93" spans="1:11" x14ac:dyDescent="0.2">
      <c r="A93" t="s">
        <v>432</v>
      </c>
      <c r="B93" t="s">
        <v>308</v>
      </c>
      <c r="C93" t="s">
        <v>311</v>
      </c>
      <c r="D93">
        <v>500</v>
      </c>
      <c r="E93">
        <v>760</v>
      </c>
      <c r="F93">
        <v>600</v>
      </c>
      <c r="G93" t="s">
        <v>3</v>
      </c>
      <c r="H93" s="3">
        <v>3388000</v>
      </c>
      <c r="I93" t="s">
        <v>402</v>
      </c>
      <c r="J93" t="s">
        <v>403</v>
      </c>
      <c r="K93" t="s">
        <v>1533</v>
      </c>
    </row>
    <row r="94" spans="1:11" x14ac:dyDescent="0.2">
      <c r="A94" t="s">
        <v>432</v>
      </c>
      <c r="B94" t="s">
        <v>308</v>
      </c>
      <c r="C94" t="s">
        <v>311</v>
      </c>
      <c r="D94">
        <v>500</v>
      </c>
      <c r="E94">
        <v>760</v>
      </c>
      <c r="F94">
        <v>600</v>
      </c>
      <c r="G94" t="s">
        <v>4</v>
      </c>
      <c r="H94" s="3">
        <v>3518000</v>
      </c>
      <c r="I94" t="s">
        <v>402</v>
      </c>
      <c r="J94" t="s">
        <v>403</v>
      </c>
      <c r="K94" t="s">
        <v>1533</v>
      </c>
    </row>
    <row r="95" spans="1:11" x14ac:dyDescent="0.2">
      <c r="A95" t="s">
        <v>432</v>
      </c>
      <c r="B95" t="s">
        <v>308</v>
      </c>
      <c r="C95" t="s">
        <v>311</v>
      </c>
      <c r="D95">
        <v>500</v>
      </c>
      <c r="E95">
        <v>760</v>
      </c>
      <c r="F95">
        <v>600</v>
      </c>
      <c r="G95" t="s">
        <v>5</v>
      </c>
      <c r="H95" s="3">
        <v>3518000</v>
      </c>
      <c r="I95" t="s">
        <v>402</v>
      </c>
      <c r="J95" t="s">
        <v>403</v>
      </c>
      <c r="K95" t="s">
        <v>1533</v>
      </c>
    </row>
    <row r="96" spans="1:11" x14ac:dyDescent="0.2">
      <c r="A96" t="s">
        <v>432</v>
      </c>
      <c r="B96" t="s">
        <v>308</v>
      </c>
      <c r="C96" t="s">
        <v>311</v>
      </c>
      <c r="D96">
        <v>500</v>
      </c>
      <c r="E96">
        <v>760</v>
      </c>
      <c r="F96">
        <v>600</v>
      </c>
      <c r="G96" t="s">
        <v>6</v>
      </c>
      <c r="H96" s="3">
        <v>3361000</v>
      </c>
      <c r="I96" t="s">
        <v>402</v>
      </c>
      <c r="J96" t="s">
        <v>403</v>
      </c>
      <c r="K96" t="s">
        <v>1533</v>
      </c>
    </row>
    <row r="97" spans="1:11" x14ac:dyDescent="0.2">
      <c r="A97" t="s">
        <v>432</v>
      </c>
      <c r="B97" t="s">
        <v>308</v>
      </c>
      <c r="C97" t="s">
        <v>311</v>
      </c>
      <c r="D97">
        <v>500</v>
      </c>
      <c r="E97">
        <v>760</v>
      </c>
      <c r="F97">
        <v>600</v>
      </c>
      <c r="G97" t="s">
        <v>7</v>
      </c>
      <c r="H97" s="3">
        <v>3613000</v>
      </c>
      <c r="I97" t="s">
        <v>402</v>
      </c>
      <c r="J97" t="s">
        <v>403</v>
      </c>
      <c r="K97" t="s">
        <v>1533</v>
      </c>
    </row>
    <row r="98" spans="1:11" x14ac:dyDescent="0.2">
      <c r="A98" t="s">
        <v>432</v>
      </c>
      <c r="B98" t="s">
        <v>308</v>
      </c>
      <c r="C98" t="s">
        <v>311</v>
      </c>
      <c r="D98">
        <v>500</v>
      </c>
      <c r="E98">
        <v>760</v>
      </c>
      <c r="F98">
        <v>600</v>
      </c>
      <c r="G98" t="s">
        <v>8</v>
      </c>
      <c r="H98" s="3">
        <v>3125000</v>
      </c>
      <c r="I98" t="s">
        <v>402</v>
      </c>
      <c r="J98" t="s">
        <v>403</v>
      </c>
      <c r="K98" t="s">
        <v>1533</v>
      </c>
    </row>
    <row r="99" spans="1:11" x14ac:dyDescent="0.2">
      <c r="A99" t="s">
        <v>432</v>
      </c>
      <c r="B99" t="s">
        <v>308</v>
      </c>
      <c r="C99" t="s">
        <v>311</v>
      </c>
      <c r="D99">
        <v>500</v>
      </c>
      <c r="E99">
        <v>760</v>
      </c>
      <c r="F99">
        <v>600</v>
      </c>
      <c r="G99" t="s">
        <v>9</v>
      </c>
      <c r="H99" s="3">
        <v>3521000</v>
      </c>
      <c r="I99" t="s">
        <v>402</v>
      </c>
      <c r="J99" t="s">
        <v>403</v>
      </c>
      <c r="K99" t="s">
        <v>1533</v>
      </c>
    </row>
    <row r="100" spans="1:11" x14ac:dyDescent="0.2">
      <c r="A100" t="s">
        <v>432</v>
      </c>
      <c r="B100" t="s">
        <v>308</v>
      </c>
      <c r="C100" t="s">
        <v>311</v>
      </c>
      <c r="D100">
        <v>500</v>
      </c>
      <c r="E100">
        <v>760</v>
      </c>
      <c r="F100">
        <v>600</v>
      </c>
      <c r="G100" t="s">
        <v>10</v>
      </c>
      <c r="H100" s="3">
        <v>3622000</v>
      </c>
      <c r="I100" t="s">
        <v>402</v>
      </c>
      <c r="J100" t="s">
        <v>403</v>
      </c>
      <c r="K100" t="s">
        <v>1533</v>
      </c>
    </row>
    <row r="101" spans="1:11" x14ac:dyDescent="0.2">
      <c r="A101" t="s">
        <v>432</v>
      </c>
      <c r="B101" t="s">
        <v>308</v>
      </c>
      <c r="C101" t="s">
        <v>311</v>
      </c>
      <c r="D101">
        <v>500</v>
      </c>
      <c r="E101">
        <v>760</v>
      </c>
      <c r="F101">
        <v>600</v>
      </c>
      <c r="G101" t="s">
        <v>11</v>
      </c>
      <c r="H101" s="3">
        <v>3521000</v>
      </c>
      <c r="I101" t="s">
        <v>402</v>
      </c>
      <c r="J101" t="s">
        <v>403</v>
      </c>
      <c r="K101" t="s">
        <v>1533</v>
      </c>
    </row>
    <row r="102" spans="1:11" x14ac:dyDescent="0.2">
      <c r="A102" t="s">
        <v>432</v>
      </c>
      <c r="B102" t="s">
        <v>308</v>
      </c>
      <c r="C102" t="s">
        <v>311</v>
      </c>
      <c r="D102">
        <v>500</v>
      </c>
      <c r="E102">
        <v>760</v>
      </c>
      <c r="F102">
        <v>600</v>
      </c>
      <c r="G102" t="s">
        <v>12</v>
      </c>
      <c r="H102" s="3">
        <v>3555000</v>
      </c>
      <c r="I102" t="s">
        <v>402</v>
      </c>
      <c r="J102" t="s">
        <v>403</v>
      </c>
      <c r="K102" t="s">
        <v>1533</v>
      </c>
    </row>
    <row r="103" spans="1:11" x14ac:dyDescent="0.2">
      <c r="A103" t="s">
        <v>432</v>
      </c>
      <c r="B103" t="s">
        <v>308</v>
      </c>
      <c r="C103" t="s">
        <v>311</v>
      </c>
      <c r="D103">
        <v>500</v>
      </c>
      <c r="E103">
        <v>760</v>
      </c>
      <c r="F103">
        <v>600</v>
      </c>
      <c r="G103" t="s">
        <v>13</v>
      </c>
      <c r="H103" s="3">
        <v>3529000</v>
      </c>
      <c r="I103" t="s">
        <v>402</v>
      </c>
      <c r="J103" t="s">
        <v>403</v>
      </c>
      <c r="K103" t="s">
        <v>1533</v>
      </c>
    </row>
    <row r="104" spans="1:11" x14ac:dyDescent="0.2">
      <c r="A104" t="s">
        <v>432</v>
      </c>
      <c r="B104" t="s">
        <v>308</v>
      </c>
      <c r="C104" t="s">
        <v>311</v>
      </c>
      <c r="D104">
        <v>500</v>
      </c>
      <c r="E104">
        <v>760</v>
      </c>
      <c r="F104">
        <v>600</v>
      </c>
      <c r="G104" t="s">
        <v>14</v>
      </c>
      <c r="H104" s="3">
        <v>3587000</v>
      </c>
      <c r="I104" t="s">
        <v>402</v>
      </c>
      <c r="J104" t="s">
        <v>403</v>
      </c>
      <c r="K104" t="s">
        <v>1533</v>
      </c>
    </row>
    <row r="105" spans="1:11" x14ac:dyDescent="0.2">
      <c r="A105" t="s">
        <v>432</v>
      </c>
      <c r="B105" t="s">
        <v>308</v>
      </c>
      <c r="C105" t="s">
        <v>311</v>
      </c>
      <c r="D105">
        <v>500</v>
      </c>
      <c r="E105">
        <v>760</v>
      </c>
      <c r="F105">
        <v>600</v>
      </c>
      <c r="G105" t="s">
        <v>15</v>
      </c>
      <c r="H105" s="3">
        <v>3221000</v>
      </c>
      <c r="I105" t="s">
        <v>402</v>
      </c>
      <c r="J105" t="s">
        <v>403</v>
      </c>
      <c r="K105" t="s">
        <v>1533</v>
      </c>
    </row>
    <row r="106" spans="1:11" x14ac:dyDescent="0.2">
      <c r="A106" t="s">
        <v>432</v>
      </c>
      <c r="B106" t="s">
        <v>308</v>
      </c>
      <c r="C106" t="s">
        <v>311</v>
      </c>
      <c r="D106">
        <v>500</v>
      </c>
      <c r="E106">
        <v>760</v>
      </c>
      <c r="F106">
        <v>600</v>
      </c>
      <c r="G106" t="s">
        <v>16</v>
      </c>
      <c r="H106" s="3">
        <v>3221000</v>
      </c>
      <c r="I106" t="s">
        <v>402</v>
      </c>
      <c r="J106" t="s">
        <v>403</v>
      </c>
      <c r="K106" t="s">
        <v>1533</v>
      </c>
    </row>
    <row r="107" spans="1:11" x14ac:dyDescent="0.2">
      <c r="A107" t="s">
        <v>432</v>
      </c>
      <c r="B107" t="s">
        <v>308</v>
      </c>
      <c r="C107" t="s">
        <v>311</v>
      </c>
      <c r="D107">
        <v>500</v>
      </c>
      <c r="E107">
        <v>760</v>
      </c>
      <c r="F107">
        <v>600</v>
      </c>
      <c r="G107" t="s">
        <v>17</v>
      </c>
      <c r="H107" s="3">
        <v>3221000</v>
      </c>
      <c r="I107" t="s">
        <v>402</v>
      </c>
      <c r="J107" t="s">
        <v>403</v>
      </c>
      <c r="K107" t="s">
        <v>1533</v>
      </c>
    </row>
    <row r="108" spans="1:11" x14ac:dyDescent="0.2">
      <c r="A108" t="s">
        <v>432</v>
      </c>
      <c r="B108" t="s">
        <v>308</v>
      </c>
      <c r="C108" t="s">
        <v>311</v>
      </c>
      <c r="D108">
        <v>500</v>
      </c>
      <c r="E108">
        <v>760</v>
      </c>
      <c r="F108">
        <v>600</v>
      </c>
      <c r="G108" t="s">
        <v>18</v>
      </c>
      <c r="H108" s="3">
        <v>3221000</v>
      </c>
      <c r="I108" t="s">
        <v>402</v>
      </c>
      <c r="J108" t="s">
        <v>403</v>
      </c>
      <c r="K108" t="s">
        <v>1533</v>
      </c>
    </row>
    <row r="109" spans="1:11" x14ac:dyDescent="0.2">
      <c r="A109" t="s">
        <v>432</v>
      </c>
      <c r="B109" t="s">
        <v>308</v>
      </c>
      <c r="C109" t="s">
        <v>311</v>
      </c>
      <c r="D109">
        <v>500</v>
      </c>
      <c r="E109">
        <v>760</v>
      </c>
      <c r="F109">
        <v>600</v>
      </c>
      <c r="G109" t="s">
        <v>19</v>
      </c>
      <c r="H109" s="3">
        <v>3215000</v>
      </c>
      <c r="I109" t="s">
        <v>402</v>
      </c>
      <c r="J109" t="s">
        <v>403</v>
      </c>
      <c r="K109" t="s">
        <v>1533</v>
      </c>
    </row>
    <row r="110" spans="1:11" x14ac:dyDescent="0.2">
      <c r="A110" t="s">
        <v>432</v>
      </c>
      <c r="B110" t="s">
        <v>308</v>
      </c>
      <c r="C110" t="s">
        <v>311</v>
      </c>
      <c r="D110">
        <v>500</v>
      </c>
      <c r="E110">
        <v>760</v>
      </c>
      <c r="F110">
        <v>600</v>
      </c>
      <c r="G110" t="s">
        <v>20</v>
      </c>
      <c r="H110" s="3">
        <v>3258000</v>
      </c>
      <c r="I110" t="s">
        <v>402</v>
      </c>
      <c r="J110" t="s">
        <v>403</v>
      </c>
      <c r="K110" t="s">
        <v>1533</v>
      </c>
    </row>
    <row r="111" spans="1:11" x14ac:dyDescent="0.2">
      <c r="A111" t="s">
        <v>432</v>
      </c>
      <c r="B111" t="s">
        <v>308</v>
      </c>
      <c r="C111" t="s">
        <v>311</v>
      </c>
      <c r="D111">
        <v>500</v>
      </c>
      <c r="E111">
        <v>760</v>
      </c>
      <c r="F111">
        <v>600</v>
      </c>
      <c r="G111" t="s">
        <v>21</v>
      </c>
      <c r="H111" s="3">
        <v>3258000</v>
      </c>
      <c r="I111" t="s">
        <v>402</v>
      </c>
      <c r="J111" t="s">
        <v>403</v>
      </c>
      <c r="K111" t="s">
        <v>1533</v>
      </c>
    </row>
    <row r="112" spans="1:11" x14ac:dyDescent="0.2">
      <c r="A112" t="s">
        <v>432</v>
      </c>
      <c r="B112" t="s">
        <v>308</v>
      </c>
      <c r="C112" t="s">
        <v>311</v>
      </c>
      <c r="D112">
        <v>500</v>
      </c>
      <c r="E112">
        <v>760</v>
      </c>
      <c r="F112">
        <v>600</v>
      </c>
      <c r="G112" t="s">
        <v>22</v>
      </c>
      <c r="H112" s="3">
        <v>3249000</v>
      </c>
      <c r="I112" t="s">
        <v>402</v>
      </c>
      <c r="J112" t="s">
        <v>403</v>
      </c>
      <c r="K112" t="s">
        <v>1533</v>
      </c>
    </row>
    <row r="113" spans="1:11" x14ac:dyDescent="0.2">
      <c r="A113" t="s">
        <v>432</v>
      </c>
      <c r="B113" t="s">
        <v>308</v>
      </c>
      <c r="C113" t="s">
        <v>311</v>
      </c>
      <c r="D113">
        <v>500</v>
      </c>
      <c r="E113">
        <v>760</v>
      </c>
      <c r="F113">
        <v>600</v>
      </c>
      <c r="G113" t="s">
        <v>23</v>
      </c>
      <c r="H113" s="3">
        <v>3221000</v>
      </c>
      <c r="I113" t="s">
        <v>402</v>
      </c>
      <c r="J113" t="s">
        <v>403</v>
      </c>
      <c r="K113" t="s">
        <v>1533</v>
      </c>
    </row>
    <row r="114" spans="1:11" x14ac:dyDescent="0.2">
      <c r="A114" t="s">
        <v>432</v>
      </c>
      <c r="B114" t="s">
        <v>308</v>
      </c>
      <c r="C114" t="s">
        <v>311</v>
      </c>
      <c r="D114">
        <v>500</v>
      </c>
      <c r="E114">
        <v>760</v>
      </c>
      <c r="F114">
        <v>600</v>
      </c>
      <c r="G114" t="s">
        <v>157</v>
      </c>
      <c r="H114" s="3">
        <v>3212000</v>
      </c>
      <c r="I114" t="s">
        <v>402</v>
      </c>
      <c r="J114" t="s">
        <v>403</v>
      </c>
      <c r="K114" t="s">
        <v>1533</v>
      </c>
    </row>
    <row r="115" spans="1:11" x14ac:dyDescent="0.2">
      <c r="A115" t="s">
        <v>432</v>
      </c>
      <c r="B115" t="s">
        <v>308</v>
      </c>
      <c r="C115" t="s">
        <v>311</v>
      </c>
      <c r="D115">
        <v>500</v>
      </c>
      <c r="E115">
        <v>760</v>
      </c>
      <c r="F115">
        <v>600</v>
      </c>
      <c r="G115" t="s">
        <v>158</v>
      </c>
      <c r="H115" s="3">
        <v>3212000</v>
      </c>
      <c r="I115" t="s">
        <v>402</v>
      </c>
      <c r="J115" t="s">
        <v>403</v>
      </c>
      <c r="K115" t="s">
        <v>1533</v>
      </c>
    </row>
    <row r="116" spans="1:11" x14ac:dyDescent="0.2">
      <c r="A116" t="s">
        <v>432</v>
      </c>
      <c r="B116" t="s">
        <v>308</v>
      </c>
      <c r="C116" t="s">
        <v>311</v>
      </c>
      <c r="D116">
        <v>500</v>
      </c>
      <c r="E116">
        <v>760</v>
      </c>
      <c r="F116">
        <v>600</v>
      </c>
      <c r="G116" t="s">
        <v>159</v>
      </c>
      <c r="H116" s="3">
        <v>3212000</v>
      </c>
      <c r="I116" t="s">
        <v>402</v>
      </c>
      <c r="J116" t="s">
        <v>403</v>
      </c>
      <c r="K116" t="s">
        <v>1533</v>
      </c>
    </row>
    <row r="117" spans="1:11" x14ac:dyDescent="0.2">
      <c r="A117" t="s">
        <v>432</v>
      </c>
      <c r="B117" t="s">
        <v>308</v>
      </c>
      <c r="C117" t="s">
        <v>311</v>
      </c>
      <c r="D117">
        <v>500</v>
      </c>
      <c r="E117">
        <v>760</v>
      </c>
      <c r="F117">
        <v>600</v>
      </c>
      <c r="G117" t="s">
        <v>24</v>
      </c>
      <c r="H117" s="3">
        <v>3179000</v>
      </c>
      <c r="I117" t="s">
        <v>402</v>
      </c>
      <c r="J117" t="s">
        <v>403</v>
      </c>
      <c r="K117" t="s">
        <v>1533</v>
      </c>
    </row>
    <row r="118" spans="1:11" x14ac:dyDescent="0.2">
      <c r="A118" t="s">
        <v>432</v>
      </c>
      <c r="B118" t="s">
        <v>308</v>
      </c>
      <c r="C118" t="s">
        <v>311</v>
      </c>
      <c r="D118">
        <v>500</v>
      </c>
      <c r="E118">
        <v>760</v>
      </c>
      <c r="F118">
        <v>600</v>
      </c>
      <c r="G118" t="s">
        <v>25</v>
      </c>
      <c r="H118" s="3">
        <v>3134000</v>
      </c>
      <c r="I118" t="s">
        <v>402</v>
      </c>
      <c r="J118" t="s">
        <v>403</v>
      </c>
      <c r="K118" t="s">
        <v>1533</v>
      </c>
    </row>
    <row r="119" spans="1:11" x14ac:dyDescent="0.2">
      <c r="A119" t="s">
        <v>432</v>
      </c>
      <c r="B119" t="s">
        <v>308</v>
      </c>
      <c r="C119" t="s">
        <v>311</v>
      </c>
      <c r="D119">
        <v>500</v>
      </c>
      <c r="E119">
        <v>760</v>
      </c>
      <c r="F119">
        <v>600</v>
      </c>
      <c r="G119" t="s">
        <v>26</v>
      </c>
      <c r="H119" s="3">
        <v>3134000</v>
      </c>
      <c r="I119" t="s">
        <v>402</v>
      </c>
      <c r="J119" t="s">
        <v>403</v>
      </c>
      <c r="K119" t="s">
        <v>1533</v>
      </c>
    </row>
    <row r="120" spans="1:11" x14ac:dyDescent="0.2">
      <c r="A120" t="s">
        <v>432</v>
      </c>
      <c r="B120" t="s">
        <v>308</v>
      </c>
      <c r="C120" t="s">
        <v>311</v>
      </c>
      <c r="D120">
        <v>500</v>
      </c>
      <c r="E120">
        <v>760</v>
      </c>
      <c r="F120">
        <v>600</v>
      </c>
      <c r="G120" t="s">
        <v>27</v>
      </c>
      <c r="H120" s="3">
        <v>3179000</v>
      </c>
      <c r="I120" t="s">
        <v>402</v>
      </c>
      <c r="J120" t="s">
        <v>403</v>
      </c>
      <c r="K120" t="s">
        <v>1533</v>
      </c>
    </row>
    <row r="121" spans="1:11" x14ac:dyDescent="0.2">
      <c r="A121" t="s">
        <v>432</v>
      </c>
      <c r="B121" t="s">
        <v>308</v>
      </c>
      <c r="C121" t="s">
        <v>311</v>
      </c>
      <c r="D121">
        <v>500</v>
      </c>
      <c r="E121">
        <v>760</v>
      </c>
      <c r="F121">
        <v>600</v>
      </c>
      <c r="G121" t="s">
        <v>28</v>
      </c>
      <c r="H121" s="3">
        <v>3448000</v>
      </c>
      <c r="I121" t="s">
        <v>402</v>
      </c>
      <c r="J121" t="s">
        <v>403</v>
      </c>
      <c r="K121" t="s">
        <v>1533</v>
      </c>
    </row>
    <row r="122" spans="1:11" x14ac:dyDescent="0.2">
      <c r="A122" t="s">
        <v>432</v>
      </c>
      <c r="B122" t="s">
        <v>308</v>
      </c>
      <c r="C122" t="s">
        <v>312</v>
      </c>
      <c r="D122">
        <v>550</v>
      </c>
      <c r="E122">
        <v>760</v>
      </c>
      <c r="F122">
        <v>600</v>
      </c>
      <c r="G122" t="s">
        <v>404</v>
      </c>
      <c r="H122" s="3">
        <v>5010000</v>
      </c>
      <c r="I122" t="s">
        <v>402</v>
      </c>
      <c r="J122" t="s">
        <v>403</v>
      </c>
      <c r="K122" t="s">
        <v>1533</v>
      </c>
    </row>
    <row r="123" spans="1:11" x14ac:dyDescent="0.2">
      <c r="A123" t="s">
        <v>432</v>
      </c>
      <c r="B123" t="s">
        <v>308</v>
      </c>
      <c r="C123" t="s">
        <v>312</v>
      </c>
      <c r="D123">
        <v>550</v>
      </c>
      <c r="E123">
        <v>760</v>
      </c>
      <c r="F123">
        <v>600</v>
      </c>
      <c r="G123" t="s">
        <v>406</v>
      </c>
      <c r="H123" s="3">
        <v>4130000</v>
      </c>
      <c r="I123" t="s">
        <v>402</v>
      </c>
      <c r="J123" t="s">
        <v>403</v>
      </c>
      <c r="K123" t="s">
        <v>1533</v>
      </c>
    </row>
    <row r="124" spans="1:11" x14ac:dyDescent="0.2">
      <c r="A124" t="s">
        <v>432</v>
      </c>
      <c r="B124" t="s">
        <v>308</v>
      </c>
      <c r="C124" t="s">
        <v>312</v>
      </c>
      <c r="D124">
        <v>550</v>
      </c>
      <c r="E124">
        <v>760</v>
      </c>
      <c r="F124">
        <v>600</v>
      </c>
      <c r="G124" t="s">
        <v>408</v>
      </c>
      <c r="H124" s="3">
        <v>5887000</v>
      </c>
      <c r="I124" t="s">
        <v>402</v>
      </c>
      <c r="J124" t="s">
        <v>403</v>
      </c>
      <c r="K124" t="s">
        <v>1533</v>
      </c>
    </row>
    <row r="125" spans="1:11" x14ac:dyDescent="0.2">
      <c r="A125" t="s">
        <v>432</v>
      </c>
      <c r="B125" t="s">
        <v>308</v>
      </c>
      <c r="C125" t="s">
        <v>312</v>
      </c>
      <c r="D125">
        <v>550</v>
      </c>
      <c r="E125">
        <v>760</v>
      </c>
      <c r="F125">
        <v>600</v>
      </c>
      <c r="G125" t="s">
        <v>409</v>
      </c>
      <c r="H125" s="3">
        <v>5091000</v>
      </c>
      <c r="I125" t="s">
        <v>402</v>
      </c>
      <c r="J125" t="s">
        <v>403</v>
      </c>
      <c r="K125" t="s">
        <v>1533</v>
      </c>
    </row>
    <row r="126" spans="1:11" x14ac:dyDescent="0.2">
      <c r="A126" t="s">
        <v>432</v>
      </c>
      <c r="B126" t="s">
        <v>308</v>
      </c>
      <c r="C126" t="s">
        <v>312</v>
      </c>
      <c r="D126">
        <v>550</v>
      </c>
      <c r="E126">
        <v>760</v>
      </c>
      <c r="F126">
        <v>600</v>
      </c>
      <c r="G126" t="s">
        <v>410</v>
      </c>
      <c r="H126" s="3">
        <v>7259000</v>
      </c>
      <c r="I126" t="s">
        <v>402</v>
      </c>
      <c r="J126" t="s">
        <v>403</v>
      </c>
      <c r="K126" t="s">
        <v>1533</v>
      </c>
    </row>
    <row r="127" spans="1:11" x14ac:dyDescent="0.2">
      <c r="A127" t="s">
        <v>432</v>
      </c>
      <c r="B127" t="s">
        <v>308</v>
      </c>
      <c r="C127" t="s">
        <v>312</v>
      </c>
      <c r="D127">
        <v>550</v>
      </c>
      <c r="E127">
        <v>760</v>
      </c>
      <c r="F127">
        <v>600</v>
      </c>
      <c r="G127" t="s">
        <v>411</v>
      </c>
      <c r="H127" s="3">
        <v>3910000</v>
      </c>
      <c r="I127" t="s">
        <v>402</v>
      </c>
      <c r="J127" t="s">
        <v>403</v>
      </c>
      <c r="K127" t="s">
        <v>1533</v>
      </c>
    </row>
    <row r="128" spans="1:11" x14ac:dyDescent="0.2">
      <c r="A128" t="s">
        <v>432</v>
      </c>
      <c r="B128" t="s">
        <v>308</v>
      </c>
      <c r="C128" t="s">
        <v>312</v>
      </c>
      <c r="D128">
        <v>550</v>
      </c>
      <c r="E128">
        <v>760</v>
      </c>
      <c r="F128">
        <v>600</v>
      </c>
      <c r="G128" t="s">
        <v>412</v>
      </c>
      <c r="H128" s="3">
        <v>6016000</v>
      </c>
      <c r="I128" t="s">
        <v>402</v>
      </c>
      <c r="J128" t="s">
        <v>403</v>
      </c>
      <c r="K128" t="s">
        <v>1533</v>
      </c>
    </row>
    <row r="129" spans="1:11" x14ac:dyDescent="0.2">
      <c r="A129" t="s">
        <v>432</v>
      </c>
      <c r="B129" t="s">
        <v>308</v>
      </c>
      <c r="C129" t="s">
        <v>312</v>
      </c>
      <c r="D129">
        <v>550</v>
      </c>
      <c r="E129">
        <v>760</v>
      </c>
      <c r="F129">
        <v>600</v>
      </c>
      <c r="G129" t="s">
        <v>413</v>
      </c>
      <c r="H129" s="3">
        <v>3284000</v>
      </c>
      <c r="I129" t="s">
        <v>402</v>
      </c>
      <c r="J129" t="s">
        <v>229</v>
      </c>
      <c r="K129" t="s">
        <v>418</v>
      </c>
    </row>
    <row r="130" spans="1:11" x14ac:dyDescent="0.2">
      <c r="A130" t="s">
        <v>432</v>
      </c>
      <c r="B130" t="s">
        <v>308</v>
      </c>
      <c r="C130" t="s">
        <v>312</v>
      </c>
      <c r="D130">
        <v>550</v>
      </c>
      <c r="E130">
        <v>760</v>
      </c>
      <c r="F130">
        <v>600</v>
      </c>
      <c r="G130" t="s">
        <v>0</v>
      </c>
      <c r="H130" s="3">
        <v>3122000</v>
      </c>
      <c r="I130" t="s">
        <v>402</v>
      </c>
      <c r="J130" t="s">
        <v>229</v>
      </c>
      <c r="K130" t="s">
        <v>418</v>
      </c>
    </row>
    <row r="131" spans="1:11" x14ac:dyDescent="0.2">
      <c r="A131" t="s">
        <v>432</v>
      </c>
      <c r="B131" t="s">
        <v>308</v>
      </c>
      <c r="C131" t="s">
        <v>312</v>
      </c>
      <c r="D131">
        <v>550</v>
      </c>
      <c r="E131">
        <v>760</v>
      </c>
      <c r="F131">
        <v>600</v>
      </c>
      <c r="G131" t="s">
        <v>1</v>
      </c>
      <c r="H131" s="3">
        <v>3476000</v>
      </c>
      <c r="I131" t="s">
        <v>402</v>
      </c>
      <c r="J131" t="s">
        <v>403</v>
      </c>
      <c r="K131" t="s">
        <v>1533</v>
      </c>
    </row>
    <row r="132" spans="1:11" x14ac:dyDescent="0.2">
      <c r="A132" t="s">
        <v>432</v>
      </c>
      <c r="B132" t="s">
        <v>308</v>
      </c>
      <c r="C132" t="s">
        <v>312</v>
      </c>
      <c r="D132">
        <v>550</v>
      </c>
      <c r="E132">
        <v>760</v>
      </c>
      <c r="F132">
        <v>600</v>
      </c>
      <c r="G132" t="s">
        <v>2</v>
      </c>
      <c r="H132" s="3">
        <v>3553000</v>
      </c>
      <c r="I132" t="s">
        <v>402</v>
      </c>
      <c r="J132" t="s">
        <v>403</v>
      </c>
      <c r="K132" t="s">
        <v>1533</v>
      </c>
    </row>
    <row r="133" spans="1:11" x14ac:dyDescent="0.2">
      <c r="A133" t="s">
        <v>432</v>
      </c>
      <c r="B133" t="s">
        <v>308</v>
      </c>
      <c r="C133" t="s">
        <v>312</v>
      </c>
      <c r="D133">
        <v>550</v>
      </c>
      <c r="E133">
        <v>760</v>
      </c>
      <c r="F133">
        <v>600</v>
      </c>
      <c r="G133" t="s">
        <v>3</v>
      </c>
      <c r="H133" s="3">
        <v>3577000</v>
      </c>
      <c r="I133" t="s">
        <v>402</v>
      </c>
      <c r="J133" t="s">
        <v>403</v>
      </c>
      <c r="K133" t="s">
        <v>1533</v>
      </c>
    </row>
    <row r="134" spans="1:11" x14ac:dyDescent="0.2">
      <c r="A134" t="s">
        <v>432</v>
      </c>
      <c r="B134" t="s">
        <v>308</v>
      </c>
      <c r="C134" t="s">
        <v>312</v>
      </c>
      <c r="D134">
        <v>550</v>
      </c>
      <c r="E134">
        <v>760</v>
      </c>
      <c r="F134">
        <v>600</v>
      </c>
      <c r="G134" t="s">
        <v>4</v>
      </c>
      <c r="H134" s="3">
        <v>3718000</v>
      </c>
      <c r="I134" t="s">
        <v>402</v>
      </c>
      <c r="J134" t="s">
        <v>403</v>
      </c>
      <c r="K134" t="s">
        <v>1533</v>
      </c>
    </row>
    <row r="135" spans="1:11" x14ac:dyDescent="0.2">
      <c r="A135" t="s">
        <v>432</v>
      </c>
      <c r="B135" t="s">
        <v>308</v>
      </c>
      <c r="C135" t="s">
        <v>312</v>
      </c>
      <c r="D135">
        <v>550</v>
      </c>
      <c r="E135">
        <v>760</v>
      </c>
      <c r="F135">
        <v>600</v>
      </c>
      <c r="G135" t="s">
        <v>5</v>
      </c>
      <c r="H135" s="3">
        <v>3718000</v>
      </c>
      <c r="I135" t="s">
        <v>402</v>
      </c>
      <c r="J135" t="s">
        <v>403</v>
      </c>
      <c r="K135" t="s">
        <v>1533</v>
      </c>
    </row>
    <row r="136" spans="1:11" x14ac:dyDescent="0.2">
      <c r="A136" t="s">
        <v>432</v>
      </c>
      <c r="B136" t="s">
        <v>308</v>
      </c>
      <c r="C136" t="s">
        <v>312</v>
      </c>
      <c r="D136">
        <v>550</v>
      </c>
      <c r="E136">
        <v>760</v>
      </c>
      <c r="F136">
        <v>600</v>
      </c>
      <c r="G136" t="s">
        <v>6</v>
      </c>
      <c r="H136" s="3">
        <v>3550000</v>
      </c>
      <c r="I136" t="s">
        <v>402</v>
      </c>
      <c r="J136" t="s">
        <v>403</v>
      </c>
      <c r="K136" t="s">
        <v>1533</v>
      </c>
    </row>
    <row r="137" spans="1:11" x14ac:dyDescent="0.2">
      <c r="A137" t="s">
        <v>432</v>
      </c>
      <c r="B137" t="s">
        <v>308</v>
      </c>
      <c r="C137" t="s">
        <v>312</v>
      </c>
      <c r="D137">
        <v>550</v>
      </c>
      <c r="E137">
        <v>760</v>
      </c>
      <c r="F137">
        <v>600</v>
      </c>
      <c r="G137" t="s">
        <v>7</v>
      </c>
      <c r="H137" s="3">
        <v>3826000</v>
      </c>
      <c r="I137" t="s">
        <v>402</v>
      </c>
      <c r="J137" t="s">
        <v>403</v>
      </c>
      <c r="K137" t="s">
        <v>1533</v>
      </c>
    </row>
    <row r="138" spans="1:11" x14ac:dyDescent="0.2">
      <c r="A138" t="s">
        <v>432</v>
      </c>
      <c r="B138" t="s">
        <v>308</v>
      </c>
      <c r="C138" t="s">
        <v>312</v>
      </c>
      <c r="D138">
        <v>550</v>
      </c>
      <c r="E138">
        <v>760</v>
      </c>
      <c r="F138">
        <v>600</v>
      </c>
      <c r="G138" t="s">
        <v>8</v>
      </c>
      <c r="H138" s="3">
        <v>3291000</v>
      </c>
      <c r="I138" t="s">
        <v>402</v>
      </c>
      <c r="J138" t="s">
        <v>403</v>
      </c>
      <c r="K138" t="s">
        <v>1533</v>
      </c>
    </row>
    <row r="139" spans="1:11" x14ac:dyDescent="0.2">
      <c r="A139" t="s">
        <v>432</v>
      </c>
      <c r="B139" t="s">
        <v>308</v>
      </c>
      <c r="C139" t="s">
        <v>312</v>
      </c>
      <c r="D139">
        <v>550</v>
      </c>
      <c r="E139">
        <v>760</v>
      </c>
      <c r="F139">
        <v>600</v>
      </c>
      <c r="G139" t="s">
        <v>9</v>
      </c>
      <c r="H139" s="3">
        <v>3724000</v>
      </c>
      <c r="I139" t="s">
        <v>402</v>
      </c>
      <c r="J139" t="s">
        <v>403</v>
      </c>
      <c r="K139" t="s">
        <v>1533</v>
      </c>
    </row>
    <row r="140" spans="1:11" x14ac:dyDescent="0.2">
      <c r="A140" t="s">
        <v>432</v>
      </c>
      <c r="B140" t="s">
        <v>308</v>
      </c>
      <c r="C140" t="s">
        <v>312</v>
      </c>
      <c r="D140">
        <v>550</v>
      </c>
      <c r="E140">
        <v>760</v>
      </c>
      <c r="F140">
        <v>600</v>
      </c>
      <c r="G140" t="s">
        <v>10</v>
      </c>
      <c r="H140" s="3">
        <v>3836000</v>
      </c>
      <c r="I140" t="s">
        <v>402</v>
      </c>
      <c r="J140" t="s">
        <v>403</v>
      </c>
      <c r="K140" t="s">
        <v>1533</v>
      </c>
    </row>
    <row r="141" spans="1:11" x14ac:dyDescent="0.2">
      <c r="A141" t="s">
        <v>432</v>
      </c>
      <c r="B141" t="s">
        <v>308</v>
      </c>
      <c r="C141" t="s">
        <v>312</v>
      </c>
      <c r="D141">
        <v>550</v>
      </c>
      <c r="E141">
        <v>760</v>
      </c>
      <c r="F141">
        <v>600</v>
      </c>
      <c r="G141" t="s">
        <v>11</v>
      </c>
      <c r="H141" s="3">
        <v>3724000</v>
      </c>
      <c r="I141" t="s">
        <v>402</v>
      </c>
      <c r="J141" t="s">
        <v>403</v>
      </c>
      <c r="K141" t="s">
        <v>1533</v>
      </c>
    </row>
    <row r="142" spans="1:11" x14ac:dyDescent="0.2">
      <c r="A142" t="s">
        <v>432</v>
      </c>
      <c r="B142" t="s">
        <v>308</v>
      </c>
      <c r="C142" t="s">
        <v>312</v>
      </c>
      <c r="D142">
        <v>550</v>
      </c>
      <c r="E142">
        <v>760</v>
      </c>
      <c r="F142">
        <v>600</v>
      </c>
      <c r="G142" t="s">
        <v>12</v>
      </c>
      <c r="H142" s="3">
        <v>3763000</v>
      </c>
      <c r="I142" t="s">
        <v>402</v>
      </c>
      <c r="J142" t="s">
        <v>403</v>
      </c>
      <c r="K142" t="s">
        <v>1533</v>
      </c>
    </row>
    <row r="143" spans="1:11" x14ac:dyDescent="0.2">
      <c r="A143" t="s">
        <v>432</v>
      </c>
      <c r="B143" t="s">
        <v>308</v>
      </c>
      <c r="C143" t="s">
        <v>312</v>
      </c>
      <c r="D143">
        <v>550</v>
      </c>
      <c r="E143">
        <v>760</v>
      </c>
      <c r="F143">
        <v>600</v>
      </c>
      <c r="G143" t="s">
        <v>13</v>
      </c>
      <c r="H143" s="3">
        <v>3735000</v>
      </c>
      <c r="I143" t="s">
        <v>402</v>
      </c>
      <c r="J143" t="s">
        <v>403</v>
      </c>
      <c r="K143" t="s">
        <v>1533</v>
      </c>
    </row>
    <row r="144" spans="1:11" x14ac:dyDescent="0.2">
      <c r="A144" t="s">
        <v>432</v>
      </c>
      <c r="B144" t="s">
        <v>308</v>
      </c>
      <c r="C144" t="s">
        <v>312</v>
      </c>
      <c r="D144">
        <v>550</v>
      </c>
      <c r="E144">
        <v>760</v>
      </c>
      <c r="F144">
        <v>600</v>
      </c>
      <c r="G144" t="s">
        <v>14</v>
      </c>
      <c r="H144" s="3">
        <v>3798000</v>
      </c>
      <c r="I144" t="s">
        <v>402</v>
      </c>
      <c r="J144" t="s">
        <v>403</v>
      </c>
      <c r="K144" t="s">
        <v>1533</v>
      </c>
    </row>
    <row r="145" spans="1:11" x14ac:dyDescent="0.2">
      <c r="A145" t="s">
        <v>432</v>
      </c>
      <c r="B145" t="s">
        <v>308</v>
      </c>
      <c r="C145" t="s">
        <v>312</v>
      </c>
      <c r="D145">
        <v>550</v>
      </c>
      <c r="E145">
        <v>760</v>
      </c>
      <c r="F145">
        <v>600</v>
      </c>
      <c r="G145" t="s">
        <v>15</v>
      </c>
      <c r="H145" s="3">
        <v>3399000</v>
      </c>
      <c r="I145" t="s">
        <v>402</v>
      </c>
      <c r="J145" t="s">
        <v>403</v>
      </c>
      <c r="K145" t="s">
        <v>1533</v>
      </c>
    </row>
    <row r="146" spans="1:11" x14ac:dyDescent="0.2">
      <c r="A146" t="s">
        <v>432</v>
      </c>
      <c r="B146" t="s">
        <v>308</v>
      </c>
      <c r="C146" t="s">
        <v>312</v>
      </c>
      <c r="D146">
        <v>550</v>
      </c>
      <c r="E146">
        <v>760</v>
      </c>
      <c r="F146">
        <v>600</v>
      </c>
      <c r="G146" t="s">
        <v>16</v>
      </c>
      <c r="H146" s="3">
        <v>3399000</v>
      </c>
      <c r="I146" t="s">
        <v>402</v>
      </c>
      <c r="J146" t="s">
        <v>403</v>
      </c>
      <c r="K146" t="s">
        <v>1533</v>
      </c>
    </row>
    <row r="147" spans="1:11" x14ac:dyDescent="0.2">
      <c r="A147" t="s">
        <v>432</v>
      </c>
      <c r="B147" t="s">
        <v>308</v>
      </c>
      <c r="C147" t="s">
        <v>312</v>
      </c>
      <c r="D147">
        <v>550</v>
      </c>
      <c r="E147">
        <v>760</v>
      </c>
      <c r="F147">
        <v>600</v>
      </c>
      <c r="G147" t="s">
        <v>17</v>
      </c>
      <c r="H147" s="3">
        <v>3399000</v>
      </c>
      <c r="I147" t="s">
        <v>402</v>
      </c>
      <c r="J147" t="s">
        <v>403</v>
      </c>
      <c r="K147" t="s">
        <v>1533</v>
      </c>
    </row>
    <row r="148" spans="1:11" x14ac:dyDescent="0.2">
      <c r="A148" t="s">
        <v>432</v>
      </c>
      <c r="B148" t="s">
        <v>308</v>
      </c>
      <c r="C148" t="s">
        <v>312</v>
      </c>
      <c r="D148">
        <v>550</v>
      </c>
      <c r="E148">
        <v>760</v>
      </c>
      <c r="F148">
        <v>600</v>
      </c>
      <c r="G148" t="s">
        <v>18</v>
      </c>
      <c r="H148" s="3">
        <v>3399000</v>
      </c>
      <c r="I148" t="s">
        <v>402</v>
      </c>
      <c r="J148" t="s">
        <v>403</v>
      </c>
      <c r="K148" t="s">
        <v>1533</v>
      </c>
    </row>
    <row r="149" spans="1:11" x14ac:dyDescent="0.2">
      <c r="A149" t="s">
        <v>432</v>
      </c>
      <c r="B149" t="s">
        <v>308</v>
      </c>
      <c r="C149" t="s">
        <v>312</v>
      </c>
      <c r="D149">
        <v>550</v>
      </c>
      <c r="E149">
        <v>760</v>
      </c>
      <c r="F149">
        <v>600</v>
      </c>
      <c r="G149" t="s">
        <v>19</v>
      </c>
      <c r="H149" s="3">
        <v>3391000</v>
      </c>
      <c r="I149" t="s">
        <v>402</v>
      </c>
      <c r="J149" t="s">
        <v>403</v>
      </c>
      <c r="K149" t="s">
        <v>1533</v>
      </c>
    </row>
    <row r="150" spans="1:11" x14ac:dyDescent="0.2">
      <c r="A150" t="s">
        <v>432</v>
      </c>
      <c r="B150" t="s">
        <v>308</v>
      </c>
      <c r="C150" t="s">
        <v>312</v>
      </c>
      <c r="D150">
        <v>550</v>
      </c>
      <c r="E150">
        <v>760</v>
      </c>
      <c r="F150">
        <v>600</v>
      </c>
      <c r="G150" t="s">
        <v>20</v>
      </c>
      <c r="H150" s="3">
        <v>3439000</v>
      </c>
      <c r="I150" t="s">
        <v>402</v>
      </c>
      <c r="J150" t="s">
        <v>403</v>
      </c>
      <c r="K150" t="s">
        <v>1533</v>
      </c>
    </row>
    <row r="151" spans="1:11" x14ac:dyDescent="0.2">
      <c r="A151" t="s">
        <v>432</v>
      </c>
      <c r="B151" t="s">
        <v>308</v>
      </c>
      <c r="C151" t="s">
        <v>312</v>
      </c>
      <c r="D151">
        <v>550</v>
      </c>
      <c r="E151">
        <v>760</v>
      </c>
      <c r="F151">
        <v>600</v>
      </c>
      <c r="G151" t="s">
        <v>21</v>
      </c>
      <c r="H151" s="3">
        <v>3439000</v>
      </c>
      <c r="I151" t="s">
        <v>402</v>
      </c>
      <c r="J151" t="s">
        <v>403</v>
      </c>
      <c r="K151" t="s">
        <v>1533</v>
      </c>
    </row>
    <row r="152" spans="1:11" x14ac:dyDescent="0.2">
      <c r="A152" t="s">
        <v>432</v>
      </c>
      <c r="B152" t="s">
        <v>308</v>
      </c>
      <c r="C152" t="s">
        <v>312</v>
      </c>
      <c r="D152">
        <v>550</v>
      </c>
      <c r="E152">
        <v>760</v>
      </c>
      <c r="F152">
        <v>600</v>
      </c>
      <c r="G152" t="s">
        <v>22</v>
      </c>
      <c r="H152" s="3">
        <v>3429000</v>
      </c>
      <c r="I152" t="s">
        <v>402</v>
      </c>
      <c r="J152" t="s">
        <v>403</v>
      </c>
      <c r="K152" t="s">
        <v>1533</v>
      </c>
    </row>
    <row r="153" spans="1:11" x14ac:dyDescent="0.2">
      <c r="A153" t="s">
        <v>432</v>
      </c>
      <c r="B153" t="s">
        <v>308</v>
      </c>
      <c r="C153" t="s">
        <v>312</v>
      </c>
      <c r="D153">
        <v>550</v>
      </c>
      <c r="E153">
        <v>760</v>
      </c>
      <c r="F153">
        <v>600</v>
      </c>
      <c r="G153" t="s">
        <v>23</v>
      </c>
      <c r="H153" s="3">
        <v>3399000</v>
      </c>
      <c r="I153" t="s">
        <v>402</v>
      </c>
      <c r="J153" t="s">
        <v>403</v>
      </c>
      <c r="K153" t="s">
        <v>1533</v>
      </c>
    </row>
    <row r="154" spans="1:11" x14ac:dyDescent="0.2">
      <c r="A154" t="s">
        <v>432</v>
      </c>
      <c r="B154" t="s">
        <v>308</v>
      </c>
      <c r="C154" t="s">
        <v>312</v>
      </c>
      <c r="D154">
        <v>550</v>
      </c>
      <c r="E154">
        <v>760</v>
      </c>
      <c r="F154">
        <v>600</v>
      </c>
      <c r="G154" t="s">
        <v>157</v>
      </c>
      <c r="H154" s="3">
        <v>3389000</v>
      </c>
      <c r="I154" t="s">
        <v>402</v>
      </c>
      <c r="J154" t="s">
        <v>403</v>
      </c>
      <c r="K154" t="s">
        <v>1533</v>
      </c>
    </row>
    <row r="155" spans="1:11" x14ac:dyDescent="0.2">
      <c r="A155" t="s">
        <v>432</v>
      </c>
      <c r="B155" t="s">
        <v>308</v>
      </c>
      <c r="C155" t="s">
        <v>312</v>
      </c>
      <c r="D155">
        <v>550</v>
      </c>
      <c r="E155">
        <v>760</v>
      </c>
      <c r="F155">
        <v>600</v>
      </c>
      <c r="G155" t="s">
        <v>158</v>
      </c>
      <c r="H155" s="3">
        <v>3389000</v>
      </c>
      <c r="I155" t="s">
        <v>402</v>
      </c>
      <c r="J155" t="s">
        <v>403</v>
      </c>
      <c r="K155" t="s">
        <v>1533</v>
      </c>
    </row>
    <row r="156" spans="1:11" x14ac:dyDescent="0.2">
      <c r="A156" t="s">
        <v>432</v>
      </c>
      <c r="B156" t="s">
        <v>308</v>
      </c>
      <c r="C156" t="s">
        <v>312</v>
      </c>
      <c r="D156">
        <v>550</v>
      </c>
      <c r="E156">
        <v>760</v>
      </c>
      <c r="F156">
        <v>600</v>
      </c>
      <c r="G156" t="s">
        <v>159</v>
      </c>
      <c r="H156" s="3">
        <v>3389000</v>
      </c>
      <c r="I156" t="s">
        <v>402</v>
      </c>
      <c r="J156" t="s">
        <v>403</v>
      </c>
      <c r="K156" t="s">
        <v>1533</v>
      </c>
    </row>
    <row r="157" spans="1:11" x14ac:dyDescent="0.2">
      <c r="A157" t="s">
        <v>432</v>
      </c>
      <c r="B157" t="s">
        <v>308</v>
      </c>
      <c r="C157" t="s">
        <v>312</v>
      </c>
      <c r="D157">
        <v>550</v>
      </c>
      <c r="E157">
        <v>760</v>
      </c>
      <c r="F157">
        <v>600</v>
      </c>
      <c r="G157" t="s">
        <v>24</v>
      </c>
      <c r="H157" s="3">
        <v>3346000</v>
      </c>
      <c r="I157" t="s">
        <v>402</v>
      </c>
      <c r="J157" t="s">
        <v>403</v>
      </c>
      <c r="K157" t="s">
        <v>1533</v>
      </c>
    </row>
    <row r="158" spans="1:11" x14ac:dyDescent="0.2">
      <c r="A158" t="s">
        <v>432</v>
      </c>
      <c r="B158" t="s">
        <v>308</v>
      </c>
      <c r="C158" t="s">
        <v>312</v>
      </c>
      <c r="D158">
        <v>550</v>
      </c>
      <c r="E158">
        <v>760</v>
      </c>
      <c r="F158">
        <v>600</v>
      </c>
      <c r="G158" t="s">
        <v>25</v>
      </c>
      <c r="H158" s="3">
        <v>3297000</v>
      </c>
      <c r="I158" t="s">
        <v>402</v>
      </c>
      <c r="J158" t="s">
        <v>403</v>
      </c>
      <c r="K158" t="s">
        <v>1533</v>
      </c>
    </row>
    <row r="159" spans="1:11" x14ac:dyDescent="0.2">
      <c r="A159" t="s">
        <v>432</v>
      </c>
      <c r="B159" t="s">
        <v>308</v>
      </c>
      <c r="C159" t="s">
        <v>312</v>
      </c>
      <c r="D159">
        <v>550</v>
      </c>
      <c r="E159">
        <v>760</v>
      </c>
      <c r="F159">
        <v>600</v>
      </c>
      <c r="G159" t="s">
        <v>26</v>
      </c>
      <c r="H159" s="3">
        <v>3297000</v>
      </c>
      <c r="I159" t="s">
        <v>402</v>
      </c>
      <c r="J159" t="s">
        <v>403</v>
      </c>
      <c r="K159" t="s">
        <v>1533</v>
      </c>
    </row>
    <row r="160" spans="1:11" x14ac:dyDescent="0.2">
      <c r="A160" t="s">
        <v>432</v>
      </c>
      <c r="B160" t="s">
        <v>308</v>
      </c>
      <c r="C160" t="s">
        <v>312</v>
      </c>
      <c r="D160">
        <v>550</v>
      </c>
      <c r="E160">
        <v>760</v>
      </c>
      <c r="F160">
        <v>600</v>
      </c>
      <c r="G160" t="s">
        <v>27</v>
      </c>
      <c r="H160" s="3">
        <v>3346000</v>
      </c>
      <c r="I160" t="s">
        <v>402</v>
      </c>
      <c r="J160" t="s">
        <v>403</v>
      </c>
      <c r="K160" t="s">
        <v>1533</v>
      </c>
    </row>
    <row r="161" spans="1:11" x14ac:dyDescent="0.2">
      <c r="A161" t="s">
        <v>432</v>
      </c>
      <c r="B161" t="s">
        <v>308</v>
      </c>
      <c r="C161" t="s">
        <v>312</v>
      </c>
      <c r="D161">
        <v>550</v>
      </c>
      <c r="E161">
        <v>760</v>
      </c>
      <c r="F161">
        <v>600</v>
      </c>
      <c r="G161" t="s">
        <v>28</v>
      </c>
      <c r="H161" s="3">
        <v>3644000</v>
      </c>
      <c r="I161" t="s">
        <v>402</v>
      </c>
      <c r="J161" t="s">
        <v>403</v>
      </c>
      <c r="K161" t="s">
        <v>1533</v>
      </c>
    </row>
    <row r="162" spans="1:11" x14ac:dyDescent="0.2">
      <c r="A162" t="s">
        <v>432</v>
      </c>
      <c r="B162" t="s">
        <v>308</v>
      </c>
      <c r="C162" t="s">
        <v>313</v>
      </c>
      <c r="D162">
        <v>600</v>
      </c>
      <c r="E162">
        <v>760</v>
      </c>
      <c r="F162">
        <v>600</v>
      </c>
      <c r="G162" t="s">
        <v>404</v>
      </c>
      <c r="H162" s="3">
        <v>5314000</v>
      </c>
      <c r="I162" t="s">
        <v>402</v>
      </c>
      <c r="J162" t="s">
        <v>403</v>
      </c>
      <c r="K162" t="s">
        <v>1533</v>
      </c>
    </row>
    <row r="163" spans="1:11" x14ac:dyDescent="0.2">
      <c r="A163" t="s">
        <v>432</v>
      </c>
      <c r="B163" t="s">
        <v>308</v>
      </c>
      <c r="C163" t="s">
        <v>313</v>
      </c>
      <c r="D163">
        <v>600</v>
      </c>
      <c r="E163">
        <v>760</v>
      </c>
      <c r="F163">
        <v>600</v>
      </c>
      <c r="G163" t="s">
        <v>406</v>
      </c>
      <c r="H163" s="3">
        <v>4353000</v>
      </c>
      <c r="I163" t="s">
        <v>402</v>
      </c>
      <c r="J163" t="s">
        <v>403</v>
      </c>
      <c r="K163" t="s">
        <v>1533</v>
      </c>
    </row>
    <row r="164" spans="1:11" x14ac:dyDescent="0.2">
      <c r="A164" t="s">
        <v>432</v>
      </c>
      <c r="B164" t="s">
        <v>308</v>
      </c>
      <c r="C164" t="s">
        <v>313</v>
      </c>
      <c r="D164">
        <v>600</v>
      </c>
      <c r="E164">
        <v>760</v>
      </c>
      <c r="F164">
        <v>600</v>
      </c>
      <c r="G164" t="s">
        <v>408</v>
      </c>
      <c r="H164" s="3">
        <v>6270000</v>
      </c>
      <c r="I164" t="s">
        <v>402</v>
      </c>
      <c r="J164" t="s">
        <v>403</v>
      </c>
      <c r="K164" t="s">
        <v>1533</v>
      </c>
    </row>
    <row r="165" spans="1:11" x14ac:dyDescent="0.2">
      <c r="A165" t="s">
        <v>432</v>
      </c>
      <c r="B165" t="s">
        <v>308</v>
      </c>
      <c r="C165" t="s">
        <v>313</v>
      </c>
      <c r="D165">
        <v>600</v>
      </c>
      <c r="E165">
        <v>760</v>
      </c>
      <c r="F165">
        <v>600</v>
      </c>
      <c r="G165" t="s">
        <v>409</v>
      </c>
      <c r="H165" s="3">
        <v>5402000</v>
      </c>
      <c r="I165" t="s">
        <v>402</v>
      </c>
      <c r="J165" t="s">
        <v>403</v>
      </c>
      <c r="K165" t="s">
        <v>1533</v>
      </c>
    </row>
    <row r="166" spans="1:11" x14ac:dyDescent="0.2">
      <c r="A166" t="s">
        <v>432</v>
      </c>
      <c r="B166" t="s">
        <v>308</v>
      </c>
      <c r="C166" t="s">
        <v>313</v>
      </c>
      <c r="D166">
        <v>600</v>
      </c>
      <c r="E166">
        <v>760</v>
      </c>
      <c r="F166">
        <v>600</v>
      </c>
      <c r="G166" t="s">
        <v>410</v>
      </c>
      <c r="H166" s="3">
        <v>7767000</v>
      </c>
      <c r="I166" t="s">
        <v>402</v>
      </c>
      <c r="J166" t="s">
        <v>403</v>
      </c>
      <c r="K166" t="s">
        <v>1533</v>
      </c>
    </row>
    <row r="167" spans="1:11" x14ac:dyDescent="0.2">
      <c r="A167" t="s">
        <v>432</v>
      </c>
      <c r="B167" t="s">
        <v>308</v>
      </c>
      <c r="C167" t="s">
        <v>313</v>
      </c>
      <c r="D167">
        <v>600</v>
      </c>
      <c r="E167">
        <v>760</v>
      </c>
      <c r="F167">
        <v>600</v>
      </c>
      <c r="G167" t="s">
        <v>411</v>
      </c>
      <c r="H167" s="3">
        <v>4090000</v>
      </c>
      <c r="I167" t="s">
        <v>402</v>
      </c>
      <c r="J167" t="s">
        <v>403</v>
      </c>
      <c r="K167" t="s">
        <v>1533</v>
      </c>
    </row>
    <row r="168" spans="1:11" x14ac:dyDescent="0.2">
      <c r="A168" t="s">
        <v>432</v>
      </c>
      <c r="B168" t="s">
        <v>308</v>
      </c>
      <c r="C168" t="s">
        <v>313</v>
      </c>
      <c r="D168">
        <v>600</v>
      </c>
      <c r="E168">
        <v>760</v>
      </c>
      <c r="F168">
        <v>600</v>
      </c>
      <c r="G168" t="s">
        <v>412</v>
      </c>
      <c r="H168" s="3">
        <v>6296000</v>
      </c>
      <c r="I168" t="s">
        <v>402</v>
      </c>
      <c r="J168" t="s">
        <v>403</v>
      </c>
      <c r="K168" t="s">
        <v>1533</v>
      </c>
    </row>
    <row r="169" spans="1:11" x14ac:dyDescent="0.2">
      <c r="A169" t="s">
        <v>432</v>
      </c>
      <c r="B169" t="s">
        <v>308</v>
      </c>
      <c r="C169" t="s">
        <v>313</v>
      </c>
      <c r="D169">
        <v>600</v>
      </c>
      <c r="E169">
        <v>760</v>
      </c>
      <c r="F169">
        <v>600</v>
      </c>
      <c r="G169" t="s">
        <v>413</v>
      </c>
      <c r="H169" s="3">
        <v>3428000</v>
      </c>
      <c r="I169" t="s">
        <v>402</v>
      </c>
      <c r="J169" t="s">
        <v>229</v>
      </c>
      <c r="K169" t="s">
        <v>418</v>
      </c>
    </row>
    <row r="170" spans="1:11" x14ac:dyDescent="0.2">
      <c r="A170" t="s">
        <v>432</v>
      </c>
      <c r="B170" t="s">
        <v>308</v>
      </c>
      <c r="C170" t="s">
        <v>313</v>
      </c>
      <c r="D170">
        <v>600</v>
      </c>
      <c r="E170">
        <v>760</v>
      </c>
      <c r="F170">
        <v>600</v>
      </c>
      <c r="G170" t="s">
        <v>0</v>
      </c>
      <c r="H170" s="3">
        <v>3251000</v>
      </c>
      <c r="I170" t="s">
        <v>402</v>
      </c>
      <c r="J170" t="s">
        <v>229</v>
      </c>
      <c r="K170" t="s">
        <v>418</v>
      </c>
    </row>
    <row r="171" spans="1:11" x14ac:dyDescent="0.2">
      <c r="A171" t="s">
        <v>432</v>
      </c>
      <c r="B171" t="s">
        <v>308</v>
      </c>
      <c r="C171" t="s">
        <v>313</v>
      </c>
      <c r="D171">
        <v>600</v>
      </c>
      <c r="E171">
        <v>760</v>
      </c>
      <c r="F171">
        <v>600</v>
      </c>
      <c r="G171" t="s">
        <v>1</v>
      </c>
      <c r="H171" s="3">
        <v>3636000</v>
      </c>
      <c r="I171" t="s">
        <v>402</v>
      </c>
      <c r="J171" t="s">
        <v>403</v>
      </c>
      <c r="K171" t="s">
        <v>1533</v>
      </c>
    </row>
    <row r="172" spans="1:11" x14ac:dyDescent="0.2">
      <c r="A172" t="s">
        <v>432</v>
      </c>
      <c r="B172" t="s">
        <v>308</v>
      </c>
      <c r="C172" t="s">
        <v>313</v>
      </c>
      <c r="D172">
        <v>600</v>
      </c>
      <c r="E172">
        <v>760</v>
      </c>
      <c r="F172">
        <v>600</v>
      </c>
      <c r="G172" t="s">
        <v>2</v>
      </c>
      <c r="H172" s="3">
        <v>3718000</v>
      </c>
      <c r="I172" t="s">
        <v>402</v>
      </c>
      <c r="J172" t="s">
        <v>403</v>
      </c>
      <c r="K172" t="s">
        <v>1533</v>
      </c>
    </row>
    <row r="173" spans="1:11" x14ac:dyDescent="0.2">
      <c r="A173" t="s">
        <v>432</v>
      </c>
      <c r="B173" t="s">
        <v>308</v>
      </c>
      <c r="C173" t="s">
        <v>313</v>
      </c>
      <c r="D173">
        <v>600</v>
      </c>
      <c r="E173">
        <v>760</v>
      </c>
      <c r="F173">
        <v>600</v>
      </c>
      <c r="G173" t="s">
        <v>3</v>
      </c>
      <c r="H173" s="3">
        <v>3743000</v>
      </c>
      <c r="I173" t="s">
        <v>402</v>
      </c>
      <c r="J173" t="s">
        <v>403</v>
      </c>
      <c r="K173" t="s">
        <v>1533</v>
      </c>
    </row>
    <row r="174" spans="1:11" x14ac:dyDescent="0.2">
      <c r="A174" t="s">
        <v>432</v>
      </c>
      <c r="B174" t="s">
        <v>308</v>
      </c>
      <c r="C174" t="s">
        <v>313</v>
      </c>
      <c r="D174">
        <v>600</v>
      </c>
      <c r="E174">
        <v>760</v>
      </c>
      <c r="F174">
        <v>600</v>
      </c>
      <c r="G174" t="s">
        <v>4</v>
      </c>
      <c r="H174" s="3">
        <v>3895000</v>
      </c>
      <c r="I174" t="s">
        <v>402</v>
      </c>
      <c r="J174" t="s">
        <v>403</v>
      </c>
      <c r="K174" t="s">
        <v>1533</v>
      </c>
    </row>
    <row r="175" spans="1:11" x14ac:dyDescent="0.2">
      <c r="A175" t="s">
        <v>432</v>
      </c>
      <c r="B175" t="s">
        <v>308</v>
      </c>
      <c r="C175" t="s">
        <v>313</v>
      </c>
      <c r="D175">
        <v>600</v>
      </c>
      <c r="E175">
        <v>760</v>
      </c>
      <c r="F175">
        <v>600</v>
      </c>
      <c r="G175" t="s">
        <v>5</v>
      </c>
      <c r="H175" s="3">
        <v>3895000</v>
      </c>
      <c r="I175" t="s">
        <v>402</v>
      </c>
      <c r="J175" t="s">
        <v>403</v>
      </c>
      <c r="K175" t="s">
        <v>1533</v>
      </c>
    </row>
    <row r="176" spans="1:11" x14ac:dyDescent="0.2">
      <c r="A176" t="s">
        <v>432</v>
      </c>
      <c r="B176" t="s">
        <v>308</v>
      </c>
      <c r="C176" t="s">
        <v>313</v>
      </c>
      <c r="D176">
        <v>600</v>
      </c>
      <c r="E176">
        <v>760</v>
      </c>
      <c r="F176">
        <v>600</v>
      </c>
      <c r="G176" t="s">
        <v>6</v>
      </c>
      <c r="H176" s="3">
        <v>3715000</v>
      </c>
      <c r="I176" t="s">
        <v>402</v>
      </c>
      <c r="J176" t="s">
        <v>403</v>
      </c>
      <c r="K176" t="s">
        <v>1533</v>
      </c>
    </row>
    <row r="177" spans="1:11" x14ac:dyDescent="0.2">
      <c r="A177" t="s">
        <v>432</v>
      </c>
      <c r="B177" t="s">
        <v>308</v>
      </c>
      <c r="C177" t="s">
        <v>313</v>
      </c>
      <c r="D177">
        <v>600</v>
      </c>
      <c r="E177">
        <v>760</v>
      </c>
      <c r="F177">
        <v>600</v>
      </c>
      <c r="G177" t="s">
        <v>7</v>
      </c>
      <c r="H177" s="3">
        <v>4017000</v>
      </c>
      <c r="I177" t="s">
        <v>402</v>
      </c>
      <c r="J177" t="s">
        <v>403</v>
      </c>
      <c r="K177" t="s">
        <v>1533</v>
      </c>
    </row>
    <row r="178" spans="1:11" x14ac:dyDescent="0.2">
      <c r="A178" t="s">
        <v>432</v>
      </c>
      <c r="B178" t="s">
        <v>308</v>
      </c>
      <c r="C178" t="s">
        <v>313</v>
      </c>
      <c r="D178">
        <v>600</v>
      </c>
      <c r="E178">
        <v>760</v>
      </c>
      <c r="F178">
        <v>600</v>
      </c>
      <c r="G178" t="s">
        <v>8</v>
      </c>
      <c r="H178" s="3">
        <v>3434000</v>
      </c>
      <c r="I178" t="s">
        <v>402</v>
      </c>
      <c r="J178" t="s">
        <v>403</v>
      </c>
      <c r="K178" t="s">
        <v>1533</v>
      </c>
    </row>
    <row r="179" spans="1:11" x14ac:dyDescent="0.2">
      <c r="A179" t="s">
        <v>432</v>
      </c>
      <c r="B179" t="s">
        <v>308</v>
      </c>
      <c r="C179" t="s">
        <v>313</v>
      </c>
      <c r="D179">
        <v>600</v>
      </c>
      <c r="E179">
        <v>760</v>
      </c>
      <c r="F179">
        <v>600</v>
      </c>
      <c r="G179" t="s">
        <v>9</v>
      </c>
      <c r="H179" s="3">
        <v>3905000</v>
      </c>
      <c r="I179" t="s">
        <v>402</v>
      </c>
      <c r="J179" t="s">
        <v>403</v>
      </c>
      <c r="K179" t="s">
        <v>1533</v>
      </c>
    </row>
    <row r="180" spans="1:11" x14ac:dyDescent="0.2">
      <c r="A180" t="s">
        <v>432</v>
      </c>
      <c r="B180" t="s">
        <v>308</v>
      </c>
      <c r="C180" t="s">
        <v>313</v>
      </c>
      <c r="D180">
        <v>600</v>
      </c>
      <c r="E180">
        <v>760</v>
      </c>
      <c r="F180">
        <v>600</v>
      </c>
      <c r="G180" t="s">
        <v>10</v>
      </c>
      <c r="H180" s="3">
        <v>4027000</v>
      </c>
      <c r="I180" t="s">
        <v>402</v>
      </c>
      <c r="J180" t="s">
        <v>403</v>
      </c>
      <c r="K180" t="s">
        <v>1533</v>
      </c>
    </row>
    <row r="181" spans="1:11" x14ac:dyDescent="0.2">
      <c r="A181" t="s">
        <v>432</v>
      </c>
      <c r="B181" t="s">
        <v>308</v>
      </c>
      <c r="C181" t="s">
        <v>313</v>
      </c>
      <c r="D181">
        <v>600</v>
      </c>
      <c r="E181">
        <v>760</v>
      </c>
      <c r="F181">
        <v>600</v>
      </c>
      <c r="G181" t="s">
        <v>11</v>
      </c>
      <c r="H181" s="3">
        <v>3905000</v>
      </c>
      <c r="I181" t="s">
        <v>402</v>
      </c>
      <c r="J181" t="s">
        <v>403</v>
      </c>
      <c r="K181" t="s">
        <v>1533</v>
      </c>
    </row>
    <row r="182" spans="1:11" x14ac:dyDescent="0.2">
      <c r="A182" t="s">
        <v>432</v>
      </c>
      <c r="B182" t="s">
        <v>308</v>
      </c>
      <c r="C182" t="s">
        <v>313</v>
      </c>
      <c r="D182">
        <v>600</v>
      </c>
      <c r="E182">
        <v>760</v>
      </c>
      <c r="F182">
        <v>600</v>
      </c>
      <c r="G182" t="s">
        <v>12</v>
      </c>
      <c r="H182" s="3">
        <v>3947000</v>
      </c>
      <c r="I182" t="s">
        <v>402</v>
      </c>
      <c r="J182" t="s">
        <v>403</v>
      </c>
      <c r="K182" t="s">
        <v>1533</v>
      </c>
    </row>
    <row r="183" spans="1:11" x14ac:dyDescent="0.2">
      <c r="A183" t="s">
        <v>432</v>
      </c>
      <c r="B183" t="s">
        <v>308</v>
      </c>
      <c r="C183" t="s">
        <v>313</v>
      </c>
      <c r="D183">
        <v>600</v>
      </c>
      <c r="E183">
        <v>760</v>
      </c>
      <c r="F183">
        <v>600</v>
      </c>
      <c r="G183" t="s">
        <v>13</v>
      </c>
      <c r="H183" s="3">
        <v>3917000</v>
      </c>
      <c r="I183" t="s">
        <v>402</v>
      </c>
      <c r="J183" t="s">
        <v>403</v>
      </c>
      <c r="K183" t="s">
        <v>1533</v>
      </c>
    </row>
    <row r="184" spans="1:11" x14ac:dyDescent="0.2">
      <c r="A184" t="s">
        <v>432</v>
      </c>
      <c r="B184" t="s">
        <v>308</v>
      </c>
      <c r="C184" t="s">
        <v>313</v>
      </c>
      <c r="D184">
        <v>600</v>
      </c>
      <c r="E184">
        <v>760</v>
      </c>
      <c r="F184">
        <v>600</v>
      </c>
      <c r="G184" t="s">
        <v>14</v>
      </c>
      <c r="H184" s="3">
        <v>3986000</v>
      </c>
      <c r="I184" t="s">
        <v>402</v>
      </c>
      <c r="J184" t="s">
        <v>403</v>
      </c>
      <c r="K184" t="s">
        <v>1533</v>
      </c>
    </row>
    <row r="185" spans="1:11" x14ac:dyDescent="0.2">
      <c r="A185" t="s">
        <v>432</v>
      </c>
      <c r="B185" t="s">
        <v>308</v>
      </c>
      <c r="C185" t="s">
        <v>313</v>
      </c>
      <c r="D185">
        <v>600</v>
      </c>
      <c r="E185">
        <v>760</v>
      </c>
      <c r="F185">
        <v>600</v>
      </c>
      <c r="G185" t="s">
        <v>15</v>
      </c>
      <c r="H185" s="3">
        <v>3554000</v>
      </c>
      <c r="I185" t="s">
        <v>402</v>
      </c>
      <c r="J185" t="s">
        <v>403</v>
      </c>
      <c r="K185" t="s">
        <v>1533</v>
      </c>
    </row>
    <row r="186" spans="1:11" x14ac:dyDescent="0.2">
      <c r="A186" t="s">
        <v>432</v>
      </c>
      <c r="B186" t="s">
        <v>308</v>
      </c>
      <c r="C186" t="s">
        <v>313</v>
      </c>
      <c r="D186">
        <v>600</v>
      </c>
      <c r="E186">
        <v>760</v>
      </c>
      <c r="F186">
        <v>600</v>
      </c>
      <c r="G186" t="s">
        <v>16</v>
      </c>
      <c r="H186" s="3">
        <v>3554000</v>
      </c>
      <c r="I186" t="s">
        <v>402</v>
      </c>
      <c r="J186" t="s">
        <v>403</v>
      </c>
      <c r="K186" t="s">
        <v>1533</v>
      </c>
    </row>
    <row r="187" spans="1:11" x14ac:dyDescent="0.2">
      <c r="A187" t="s">
        <v>432</v>
      </c>
      <c r="B187" t="s">
        <v>308</v>
      </c>
      <c r="C187" t="s">
        <v>313</v>
      </c>
      <c r="D187">
        <v>600</v>
      </c>
      <c r="E187">
        <v>760</v>
      </c>
      <c r="F187">
        <v>600</v>
      </c>
      <c r="G187" t="s">
        <v>17</v>
      </c>
      <c r="H187" s="3">
        <v>3554000</v>
      </c>
      <c r="I187" t="s">
        <v>402</v>
      </c>
      <c r="J187" t="s">
        <v>403</v>
      </c>
      <c r="K187" t="s">
        <v>1533</v>
      </c>
    </row>
    <row r="188" spans="1:11" x14ac:dyDescent="0.2">
      <c r="A188" t="s">
        <v>432</v>
      </c>
      <c r="B188" t="s">
        <v>308</v>
      </c>
      <c r="C188" t="s">
        <v>313</v>
      </c>
      <c r="D188">
        <v>600</v>
      </c>
      <c r="E188">
        <v>760</v>
      </c>
      <c r="F188">
        <v>600</v>
      </c>
      <c r="G188" t="s">
        <v>18</v>
      </c>
      <c r="H188" s="3">
        <v>3554000</v>
      </c>
      <c r="I188" t="s">
        <v>402</v>
      </c>
      <c r="J188" t="s">
        <v>403</v>
      </c>
      <c r="K188" t="s">
        <v>1533</v>
      </c>
    </row>
    <row r="189" spans="1:11" x14ac:dyDescent="0.2">
      <c r="A189" t="s">
        <v>432</v>
      </c>
      <c r="B189" t="s">
        <v>308</v>
      </c>
      <c r="C189" t="s">
        <v>313</v>
      </c>
      <c r="D189">
        <v>600</v>
      </c>
      <c r="E189">
        <v>760</v>
      </c>
      <c r="F189">
        <v>600</v>
      </c>
      <c r="G189" t="s">
        <v>19</v>
      </c>
      <c r="H189" s="3">
        <v>3545000</v>
      </c>
      <c r="I189" t="s">
        <v>402</v>
      </c>
      <c r="J189" t="s">
        <v>403</v>
      </c>
      <c r="K189" t="s">
        <v>1533</v>
      </c>
    </row>
    <row r="190" spans="1:11" x14ac:dyDescent="0.2">
      <c r="A190" t="s">
        <v>432</v>
      </c>
      <c r="B190" t="s">
        <v>308</v>
      </c>
      <c r="C190" t="s">
        <v>313</v>
      </c>
      <c r="D190">
        <v>600</v>
      </c>
      <c r="E190">
        <v>760</v>
      </c>
      <c r="F190">
        <v>600</v>
      </c>
      <c r="G190" t="s">
        <v>20</v>
      </c>
      <c r="H190" s="3">
        <v>3598000</v>
      </c>
      <c r="I190" t="s">
        <v>402</v>
      </c>
      <c r="J190" t="s">
        <v>403</v>
      </c>
      <c r="K190" t="s">
        <v>1533</v>
      </c>
    </row>
    <row r="191" spans="1:11" x14ac:dyDescent="0.2">
      <c r="A191" t="s">
        <v>432</v>
      </c>
      <c r="B191" t="s">
        <v>308</v>
      </c>
      <c r="C191" t="s">
        <v>313</v>
      </c>
      <c r="D191">
        <v>600</v>
      </c>
      <c r="E191">
        <v>760</v>
      </c>
      <c r="F191">
        <v>600</v>
      </c>
      <c r="G191" t="s">
        <v>21</v>
      </c>
      <c r="H191" s="3">
        <v>3598000</v>
      </c>
      <c r="I191" t="s">
        <v>402</v>
      </c>
      <c r="J191" t="s">
        <v>403</v>
      </c>
      <c r="K191" t="s">
        <v>1533</v>
      </c>
    </row>
    <row r="192" spans="1:11" x14ac:dyDescent="0.2">
      <c r="A192" t="s">
        <v>432</v>
      </c>
      <c r="B192" t="s">
        <v>308</v>
      </c>
      <c r="C192" t="s">
        <v>313</v>
      </c>
      <c r="D192">
        <v>600</v>
      </c>
      <c r="E192">
        <v>760</v>
      </c>
      <c r="F192">
        <v>600</v>
      </c>
      <c r="G192" t="s">
        <v>22</v>
      </c>
      <c r="H192" s="3">
        <v>3587000</v>
      </c>
      <c r="I192" t="s">
        <v>402</v>
      </c>
      <c r="J192" t="s">
        <v>403</v>
      </c>
      <c r="K192" t="s">
        <v>1533</v>
      </c>
    </row>
    <row r="193" spans="1:11" x14ac:dyDescent="0.2">
      <c r="A193" t="s">
        <v>432</v>
      </c>
      <c r="B193" t="s">
        <v>308</v>
      </c>
      <c r="C193" t="s">
        <v>313</v>
      </c>
      <c r="D193">
        <v>600</v>
      </c>
      <c r="E193">
        <v>760</v>
      </c>
      <c r="F193">
        <v>600</v>
      </c>
      <c r="G193" t="s">
        <v>23</v>
      </c>
      <c r="H193" s="3">
        <v>3554000</v>
      </c>
      <c r="I193" t="s">
        <v>402</v>
      </c>
      <c r="J193" t="s">
        <v>403</v>
      </c>
      <c r="K193" t="s">
        <v>1533</v>
      </c>
    </row>
    <row r="194" spans="1:11" x14ac:dyDescent="0.2">
      <c r="A194" t="s">
        <v>432</v>
      </c>
      <c r="B194" t="s">
        <v>308</v>
      </c>
      <c r="C194" t="s">
        <v>313</v>
      </c>
      <c r="D194">
        <v>600</v>
      </c>
      <c r="E194">
        <v>760</v>
      </c>
      <c r="F194">
        <v>600</v>
      </c>
      <c r="G194" t="s">
        <v>157</v>
      </c>
      <c r="H194" s="3">
        <v>3543000</v>
      </c>
      <c r="I194" t="s">
        <v>402</v>
      </c>
      <c r="J194" t="s">
        <v>403</v>
      </c>
      <c r="K194" t="s">
        <v>1533</v>
      </c>
    </row>
    <row r="195" spans="1:11" x14ac:dyDescent="0.2">
      <c r="A195" t="s">
        <v>432</v>
      </c>
      <c r="B195" t="s">
        <v>308</v>
      </c>
      <c r="C195" t="s">
        <v>313</v>
      </c>
      <c r="D195">
        <v>600</v>
      </c>
      <c r="E195">
        <v>760</v>
      </c>
      <c r="F195">
        <v>600</v>
      </c>
      <c r="G195" t="s">
        <v>158</v>
      </c>
      <c r="H195" s="3">
        <v>3543000</v>
      </c>
      <c r="I195" t="s">
        <v>402</v>
      </c>
      <c r="J195" t="s">
        <v>403</v>
      </c>
      <c r="K195" t="s">
        <v>1533</v>
      </c>
    </row>
    <row r="196" spans="1:11" x14ac:dyDescent="0.2">
      <c r="A196" t="s">
        <v>432</v>
      </c>
      <c r="B196" t="s">
        <v>308</v>
      </c>
      <c r="C196" t="s">
        <v>313</v>
      </c>
      <c r="D196">
        <v>600</v>
      </c>
      <c r="E196">
        <v>760</v>
      </c>
      <c r="F196">
        <v>600</v>
      </c>
      <c r="G196" t="s">
        <v>159</v>
      </c>
      <c r="H196" s="3">
        <v>3543000</v>
      </c>
      <c r="I196" t="s">
        <v>402</v>
      </c>
      <c r="J196" t="s">
        <v>403</v>
      </c>
      <c r="K196" t="s">
        <v>1533</v>
      </c>
    </row>
    <row r="197" spans="1:11" x14ac:dyDescent="0.2">
      <c r="A197" t="s">
        <v>432</v>
      </c>
      <c r="B197" t="s">
        <v>308</v>
      </c>
      <c r="C197" t="s">
        <v>313</v>
      </c>
      <c r="D197">
        <v>600</v>
      </c>
      <c r="E197">
        <v>760</v>
      </c>
      <c r="F197">
        <v>600</v>
      </c>
      <c r="G197" t="s">
        <v>24</v>
      </c>
      <c r="H197" s="3">
        <v>3490000</v>
      </c>
      <c r="I197" t="s">
        <v>402</v>
      </c>
      <c r="J197" t="s">
        <v>403</v>
      </c>
      <c r="K197" t="s">
        <v>1533</v>
      </c>
    </row>
    <row r="198" spans="1:11" x14ac:dyDescent="0.2">
      <c r="A198" t="s">
        <v>432</v>
      </c>
      <c r="B198" t="s">
        <v>308</v>
      </c>
      <c r="C198" t="s">
        <v>313</v>
      </c>
      <c r="D198">
        <v>600</v>
      </c>
      <c r="E198">
        <v>760</v>
      </c>
      <c r="F198">
        <v>600</v>
      </c>
      <c r="G198" t="s">
        <v>25</v>
      </c>
      <c r="H198" s="3">
        <v>3437000</v>
      </c>
      <c r="I198" t="s">
        <v>402</v>
      </c>
      <c r="J198" t="s">
        <v>403</v>
      </c>
      <c r="K198" t="s">
        <v>1533</v>
      </c>
    </row>
    <row r="199" spans="1:11" x14ac:dyDescent="0.2">
      <c r="A199" t="s">
        <v>432</v>
      </c>
      <c r="B199" t="s">
        <v>308</v>
      </c>
      <c r="C199" t="s">
        <v>313</v>
      </c>
      <c r="D199">
        <v>600</v>
      </c>
      <c r="E199">
        <v>760</v>
      </c>
      <c r="F199">
        <v>600</v>
      </c>
      <c r="G199" t="s">
        <v>26</v>
      </c>
      <c r="H199" s="3">
        <v>3437000</v>
      </c>
      <c r="I199" t="s">
        <v>402</v>
      </c>
      <c r="J199" t="s">
        <v>403</v>
      </c>
      <c r="K199" t="s">
        <v>1533</v>
      </c>
    </row>
    <row r="200" spans="1:11" x14ac:dyDescent="0.2">
      <c r="A200" t="s">
        <v>432</v>
      </c>
      <c r="B200" t="s">
        <v>308</v>
      </c>
      <c r="C200" t="s">
        <v>313</v>
      </c>
      <c r="D200">
        <v>600</v>
      </c>
      <c r="E200">
        <v>760</v>
      </c>
      <c r="F200">
        <v>600</v>
      </c>
      <c r="G200" t="s">
        <v>27</v>
      </c>
      <c r="H200" s="3">
        <v>3490000</v>
      </c>
      <c r="I200" t="s">
        <v>402</v>
      </c>
      <c r="J200" t="s">
        <v>403</v>
      </c>
      <c r="K200" t="s">
        <v>1533</v>
      </c>
    </row>
    <row r="201" spans="1:11" x14ac:dyDescent="0.2">
      <c r="A201" t="s">
        <v>432</v>
      </c>
      <c r="B201" t="s">
        <v>308</v>
      </c>
      <c r="C201" t="s">
        <v>313</v>
      </c>
      <c r="D201">
        <v>600</v>
      </c>
      <c r="E201">
        <v>760</v>
      </c>
      <c r="F201">
        <v>600</v>
      </c>
      <c r="G201" t="s">
        <v>28</v>
      </c>
      <c r="H201" s="3">
        <v>3817000</v>
      </c>
      <c r="I201" t="s">
        <v>402</v>
      </c>
      <c r="J201" t="s">
        <v>403</v>
      </c>
      <c r="K201" t="s">
        <v>1533</v>
      </c>
    </row>
    <row r="202" spans="1:11" x14ac:dyDescent="0.2">
      <c r="A202" t="s">
        <v>432</v>
      </c>
      <c r="B202" t="s">
        <v>308</v>
      </c>
      <c r="C202" t="s">
        <v>314</v>
      </c>
      <c r="D202">
        <v>800</v>
      </c>
      <c r="E202">
        <v>760</v>
      </c>
      <c r="F202">
        <v>600</v>
      </c>
      <c r="G202" t="s">
        <v>404</v>
      </c>
      <c r="H202" s="3">
        <v>6997000</v>
      </c>
      <c r="I202" t="s">
        <v>402</v>
      </c>
      <c r="J202" t="s">
        <v>403</v>
      </c>
      <c r="K202" t="s">
        <v>1533</v>
      </c>
    </row>
    <row r="203" spans="1:11" x14ac:dyDescent="0.2">
      <c r="A203" t="s">
        <v>432</v>
      </c>
      <c r="B203" t="s">
        <v>308</v>
      </c>
      <c r="C203" t="s">
        <v>314</v>
      </c>
      <c r="D203">
        <v>800</v>
      </c>
      <c r="E203">
        <v>760</v>
      </c>
      <c r="F203">
        <v>600</v>
      </c>
      <c r="G203" t="s">
        <v>406</v>
      </c>
      <c r="H203" s="3">
        <v>5716000</v>
      </c>
      <c r="I203" t="s">
        <v>402</v>
      </c>
      <c r="J203" t="s">
        <v>403</v>
      </c>
      <c r="K203" t="s">
        <v>1533</v>
      </c>
    </row>
    <row r="204" spans="1:11" x14ac:dyDescent="0.2">
      <c r="A204" t="s">
        <v>432</v>
      </c>
      <c r="B204" t="s">
        <v>308</v>
      </c>
      <c r="C204" t="s">
        <v>314</v>
      </c>
      <c r="D204">
        <v>800</v>
      </c>
      <c r="E204">
        <v>760</v>
      </c>
      <c r="F204">
        <v>600</v>
      </c>
      <c r="G204" t="s">
        <v>408</v>
      </c>
      <c r="H204" s="3">
        <v>8272000</v>
      </c>
      <c r="I204" t="s">
        <v>402</v>
      </c>
      <c r="J204" t="s">
        <v>403</v>
      </c>
      <c r="K204" t="s">
        <v>1533</v>
      </c>
    </row>
    <row r="205" spans="1:11" x14ac:dyDescent="0.2">
      <c r="A205" t="s">
        <v>432</v>
      </c>
      <c r="B205" t="s">
        <v>308</v>
      </c>
      <c r="C205" t="s">
        <v>314</v>
      </c>
      <c r="D205">
        <v>800</v>
      </c>
      <c r="E205">
        <v>760</v>
      </c>
      <c r="F205">
        <v>600</v>
      </c>
      <c r="G205" t="s">
        <v>409</v>
      </c>
      <c r="H205" s="3">
        <v>7115000</v>
      </c>
      <c r="I205" t="s">
        <v>402</v>
      </c>
      <c r="J205" t="s">
        <v>403</v>
      </c>
      <c r="K205" t="s">
        <v>1533</v>
      </c>
    </row>
    <row r="206" spans="1:11" x14ac:dyDescent="0.2">
      <c r="A206" t="s">
        <v>432</v>
      </c>
      <c r="B206" t="s">
        <v>308</v>
      </c>
      <c r="C206" t="s">
        <v>314</v>
      </c>
      <c r="D206">
        <v>800</v>
      </c>
      <c r="E206">
        <v>760</v>
      </c>
      <c r="F206">
        <v>600</v>
      </c>
      <c r="G206" t="s">
        <v>410</v>
      </c>
      <c r="H206" s="3">
        <v>10268000</v>
      </c>
      <c r="I206" t="s">
        <v>402</v>
      </c>
      <c r="J206" t="s">
        <v>403</v>
      </c>
      <c r="K206" t="s">
        <v>1533</v>
      </c>
    </row>
    <row r="207" spans="1:11" x14ac:dyDescent="0.2">
      <c r="A207" t="s">
        <v>432</v>
      </c>
      <c r="B207" t="s">
        <v>308</v>
      </c>
      <c r="C207" t="s">
        <v>314</v>
      </c>
      <c r="D207">
        <v>800</v>
      </c>
      <c r="E207">
        <v>760</v>
      </c>
      <c r="F207">
        <v>600</v>
      </c>
      <c r="G207" t="s">
        <v>411</v>
      </c>
      <c r="H207" s="3">
        <v>5642000</v>
      </c>
      <c r="I207" t="s">
        <v>402</v>
      </c>
      <c r="J207" t="s">
        <v>403</v>
      </c>
      <c r="K207" t="s">
        <v>1533</v>
      </c>
    </row>
    <row r="208" spans="1:11" x14ac:dyDescent="0.2">
      <c r="A208" t="s">
        <v>432</v>
      </c>
      <c r="B208" t="s">
        <v>308</v>
      </c>
      <c r="C208" t="s">
        <v>314</v>
      </c>
      <c r="D208">
        <v>800</v>
      </c>
      <c r="E208">
        <v>760</v>
      </c>
      <c r="F208">
        <v>600</v>
      </c>
      <c r="G208" t="s">
        <v>412</v>
      </c>
      <c r="H208" s="3">
        <v>9256000</v>
      </c>
      <c r="I208" t="s">
        <v>402</v>
      </c>
      <c r="J208" t="s">
        <v>403</v>
      </c>
      <c r="K208" t="s">
        <v>1533</v>
      </c>
    </row>
    <row r="209" spans="1:11" x14ac:dyDescent="0.2">
      <c r="A209" t="s">
        <v>432</v>
      </c>
      <c r="B209" t="s">
        <v>308</v>
      </c>
      <c r="C209" t="s">
        <v>314</v>
      </c>
      <c r="D209">
        <v>800</v>
      </c>
      <c r="E209">
        <v>760</v>
      </c>
      <c r="F209">
        <v>600</v>
      </c>
      <c r="G209" t="s">
        <v>413</v>
      </c>
      <c r="H209" s="3">
        <v>4498000</v>
      </c>
      <c r="I209" t="s">
        <v>402</v>
      </c>
      <c r="J209" t="s">
        <v>229</v>
      </c>
      <c r="K209" t="s">
        <v>418</v>
      </c>
    </row>
    <row r="210" spans="1:11" x14ac:dyDescent="0.2">
      <c r="A210" t="s">
        <v>432</v>
      </c>
      <c r="B210" t="s">
        <v>308</v>
      </c>
      <c r="C210" t="s">
        <v>314</v>
      </c>
      <c r="D210">
        <v>800</v>
      </c>
      <c r="E210">
        <v>760</v>
      </c>
      <c r="F210">
        <v>600</v>
      </c>
      <c r="G210" t="s">
        <v>0</v>
      </c>
      <c r="H210" s="3">
        <v>4261000</v>
      </c>
      <c r="I210" t="s">
        <v>402</v>
      </c>
      <c r="J210" t="s">
        <v>229</v>
      </c>
      <c r="K210" t="s">
        <v>418</v>
      </c>
    </row>
    <row r="211" spans="1:11" x14ac:dyDescent="0.2">
      <c r="A211" t="s">
        <v>432</v>
      </c>
      <c r="B211" t="s">
        <v>308</v>
      </c>
      <c r="C211" t="s">
        <v>314</v>
      </c>
      <c r="D211">
        <v>800</v>
      </c>
      <c r="E211">
        <v>760</v>
      </c>
      <c r="F211">
        <v>600</v>
      </c>
      <c r="G211" t="s">
        <v>1</v>
      </c>
      <c r="H211" s="3">
        <v>4791000</v>
      </c>
      <c r="I211" t="s">
        <v>402</v>
      </c>
      <c r="J211" t="s">
        <v>403</v>
      </c>
      <c r="K211" t="s">
        <v>1533</v>
      </c>
    </row>
    <row r="212" spans="1:11" x14ac:dyDescent="0.2">
      <c r="A212" t="s">
        <v>432</v>
      </c>
      <c r="B212" t="s">
        <v>308</v>
      </c>
      <c r="C212" t="s">
        <v>314</v>
      </c>
      <c r="D212">
        <v>800</v>
      </c>
      <c r="E212">
        <v>760</v>
      </c>
      <c r="F212">
        <v>600</v>
      </c>
      <c r="G212" t="s">
        <v>2</v>
      </c>
      <c r="H212" s="3">
        <v>4910000</v>
      </c>
      <c r="I212" t="s">
        <v>402</v>
      </c>
      <c r="J212" t="s">
        <v>403</v>
      </c>
      <c r="K212" t="s">
        <v>1533</v>
      </c>
    </row>
    <row r="213" spans="1:11" x14ac:dyDescent="0.2">
      <c r="A213" t="s">
        <v>432</v>
      </c>
      <c r="B213" t="s">
        <v>308</v>
      </c>
      <c r="C213" t="s">
        <v>314</v>
      </c>
      <c r="D213">
        <v>800</v>
      </c>
      <c r="E213">
        <v>760</v>
      </c>
      <c r="F213">
        <v>600</v>
      </c>
      <c r="G213" t="s">
        <v>3</v>
      </c>
      <c r="H213" s="3">
        <v>4954000</v>
      </c>
      <c r="I213" t="s">
        <v>402</v>
      </c>
      <c r="J213" t="s">
        <v>403</v>
      </c>
      <c r="K213" t="s">
        <v>1533</v>
      </c>
    </row>
    <row r="214" spans="1:11" x14ac:dyDescent="0.2">
      <c r="A214" t="s">
        <v>432</v>
      </c>
      <c r="B214" t="s">
        <v>308</v>
      </c>
      <c r="C214" t="s">
        <v>314</v>
      </c>
      <c r="D214">
        <v>800</v>
      </c>
      <c r="E214">
        <v>760</v>
      </c>
      <c r="F214">
        <v>600</v>
      </c>
      <c r="G214" t="s">
        <v>4</v>
      </c>
      <c r="H214" s="3">
        <v>5167000</v>
      </c>
      <c r="I214" t="s">
        <v>402</v>
      </c>
      <c r="J214" t="s">
        <v>403</v>
      </c>
      <c r="K214" t="s">
        <v>1533</v>
      </c>
    </row>
    <row r="215" spans="1:11" x14ac:dyDescent="0.2">
      <c r="A215" t="s">
        <v>432</v>
      </c>
      <c r="B215" t="s">
        <v>308</v>
      </c>
      <c r="C215" t="s">
        <v>314</v>
      </c>
      <c r="D215">
        <v>800</v>
      </c>
      <c r="E215">
        <v>760</v>
      </c>
      <c r="F215">
        <v>600</v>
      </c>
      <c r="G215" t="s">
        <v>5</v>
      </c>
      <c r="H215" s="3">
        <v>5167000</v>
      </c>
      <c r="I215" t="s">
        <v>402</v>
      </c>
      <c r="J215" t="s">
        <v>403</v>
      </c>
      <c r="K215" t="s">
        <v>1533</v>
      </c>
    </row>
    <row r="216" spans="1:11" x14ac:dyDescent="0.2">
      <c r="A216" t="s">
        <v>432</v>
      </c>
      <c r="B216" t="s">
        <v>308</v>
      </c>
      <c r="C216" t="s">
        <v>314</v>
      </c>
      <c r="D216">
        <v>800</v>
      </c>
      <c r="E216">
        <v>760</v>
      </c>
      <c r="F216">
        <v>600</v>
      </c>
      <c r="G216" t="s">
        <v>6</v>
      </c>
      <c r="H216" s="3">
        <v>4900000</v>
      </c>
      <c r="I216" t="s">
        <v>402</v>
      </c>
      <c r="J216" t="s">
        <v>403</v>
      </c>
      <c r="K216" t="s">
        <v>1533</v>
      </c>
    </row>
    <row r="217" spans="1:11" x14ac:dyDescent="0.2">
      <c r="A217" t="s">
        <v>432</v>
      </c>
      <c r="B217" t="s">
        <v>308</v>
      </c>
      <c r="C217" t="s">
        <v>314</v>
      </c>
      <c r="D217">
        <v>800</v>
      </c>
      <c r="E217">
        <v>760</v>
      </c>
      <c r="F217">
        <v>600</v>
      </c>
      <c r="G217" t="s">
        <v>7</v>
      </c>
      <c r="H217" s="3">
        <v>5305000</v>
      </c>
      <c r="I217" t="s">
        <v>402</v>
      </c>
      <c r="J217" t="s">
        <v>403</v>
      </c>
      <c r="K217" t="s">
        <v>1533</v>
      </c>
    </row>
    <row r="218" spans="1:11" x14ac:dyDescent="0.2">
      <c r="A218" t="s">
        <v>432</v>
      </c>
      <c r="B218" t="s">
        <v>308</v>
      </c>
      <c r="C218" t="s">
        <v>314</v>
      </c>
      <c r="D218">
        <v>800</v>
      </c>
      <c r="E218">
        <v>760</v>
      </c>
      <c r="F218">
        <v>600</v>
      </c>
      <c r="G218" t="s">
        <v>8</v>
      </c>
      <c r="H218" s="3">
        <v>4522000</v>
      </c>
      <c r="I218" t="s">
        <v>402</v>
      </c>
      <c r="J218" t="s">
        <v>403</v>
      </c>
      <c r="K218" t="s">
        <v>1533</v>
      </c>
    </row>
    <row r="219" spans="1:11" x14ac:dyDescent="0.2">
      <c r="A219" t="s">
        <v>432</v>
      </c>
      <c r="B219" t="s">
        <v>308</v>
      </c>
      <c r="C219" t="s">
        <v>314</v>
      </c>
      <c r="D219">
        <v>800</v>
      </c>
      <c r="E219">
        <v>760</v>
      </c>
      <c r="F219">
        <v>600</v>
      </c>
      <c r="G219" t="s">
        <v>9</v>
      </c>
      <c r="H219" s="3">
        <v>5160000</v>
      </c>
      <c r="I219" t="s">
        <v>402</v>
      </c>
      <c r="J219" t="s">
        <v>403</v>
      </c>
      <c r="K219" t="s">
        <v>1533</v>
      </c>
    </row>
    <row r="220" spans="1:11" x14ac:dyDescent="0.2">
      <c r="A220" t="s">
        <v>432</v>
      </c>
      <c r="B220" t="s">
        <v>308</v>
      </c>
      <c r="C220" t="s">
        <v>314</v>
      </c>
      <c r="D220">
        <v>800</v>
      </c>
      <c r="E220">
        <v>760</v>
      </c>
      <c r="F220">
        <v>600</v>
      </c>
      <c r="G220" t="s">
        <v>10</v>
      </c>
      <c r="H220" s="3">
        <v>5322000</v>
      </c>
      <c r="I220" t="s">
        <v>402</v>
      </c>
      <c r="J220" t="s">
        <v>403</v>
      </c>
      <c r="K220" t="s">
        <v>1533</v>
      </c>
    </row>
    <row r="221" spans="1:11" x14ac:dyDescent="0.2">
      <c r="A221" t="s">
        <v>432</v>
      </c>
      <c r="B221" t="s">
        <v>308</v>
      </c>
      <c r="C221" t="s">
        <v>314</v>
      </c>
      <c r="D221">
        <v>800</v>
      </c>
      <c r="E221">
        <v>760</v>
      </c>
      <c r="F221">
        <v>600</v>
      </c>
      <c r="G221" t="s">
        <v>11</v>
      </c>
      <c r="H221" s="3">
        <v>5160000</v>
      </c>
      <c r="I221" t="s">
        <v>402</v>
      </c>
      <c r="J221" t="s">
        <v>403</v>
      </c>
      <c r="K221" t="s">
        <v>1533</v>
      </c>
    </row>
    <row r="222" spans="1:11" x14ac:dyDescent="0.2">
      <c r="A222" t="s">
        <v>432</v>
      </c>
      <c r="B222" t="s">
        <v>308</v>
      </c>
      <c r="C222" t="s">
        <v>314</v>
      </c>
      <c r="D222">
        <v>800</v>
      </c>
      <c r="E222">
        <v>760</v>
      </c>
      <c r="F222">
        <v>600</v>
      </c>
      <c r="G222" t="s">
        <v>12</v>
      </c>
      <c r="H222" s="3">
        <v>5213000</v>
      </c>
      <c r="I222" t="s">
        <v>402</v>
      </c>
      <c r="J222" t="s">
        <v>403</v>
      </c>
      <c r="K222" t="s">
        <v>1533</v>
      </c>
    </row>
    <row r="223" spans="1:11" x14ac:dyDescent="0.2">
      <c r="A223" t="s">
        <v>432</v>
      </c>
      <c r="B223" t="s">
        <v>308</v>
      </c>
      <c r="C223" t="s">
        <v>314</v>
      </c>
      <c r="D223">
        <v>800</v>
      </c>
      <c r="E223">
        <v>760</v>
      </c>
      <c r="F223">
        <v>600</v>
      </c>
      <c r="G223" t="s">
        <v>13</v>
      </c>
      <c r="H223" s="3">
        <v>5172000</v>
      </c>
      <c r="I223" t="s">
        <v>402</v>
      </c>
      <c r="J223" t="s">
        <v>403</v>
      </c>
      <c r="K223" t="s">
        <v>1533</v>
      </c>
    </row>
    <row r="224" spans="1:11" x14ac:dyDescent="0.2">
      <c r="A224" t="s">
        <v>432</v>
      </c>
      <c r="B224" t="s">
        <v>308</v>
      </c>
      <c r="C224" t="s">
        <v>314</v>
      </c>
      <c r="D224">
        <v>800</v>
      </c>
      <c r="E224">
        <v>760</v>
      </c>
      <c r="F224">
        <v>600</v>
      </c>
      <c r="G224" t="s">
        <v>14</v>
      </c>
      <c r="H224" s="3">
        <v>5265000</v>
      </c>
      <c r="I224" t="s">
        <v>402</v>
      </c>
      <c r="J224" t="s">
        <v>403</v>
      </c>
      <c r="K224" t="s">
        <v>1533</v>
      </c>
    </row>
    <row r="225" spans="1:11" x14ac:dyDescent="0.2">
      <c r="A225" t="s">
        <v>432</v>
      </c>
      <c r="B225" t="s">
        <v>308</v>
      </c>
      <c r="C225" t="s">
        <v>314</v>
      </c>
      <c r="D225">
        <v>800</v>
      </c>
      <c r="E225">
        <v>760</v>
      </c>
      <c r="F225">
        <v>600</v>
      </c>
      <c r="G225" t="s">
        <v>15</v>
      </c>
      <c r="H225" s="3">
        <v>4666000</v>
      </c>
      <c r="I225" t="s">
        <v>402</v>
      </c>
      <c r="J225" t="s">
        <v>403</v>
      </c>
      <c r="K225" t="s">
        <v>1533</v>
      </c>
    </row>
    <row r="226" spans="1:11" x14ac:dyDescent="0.2">
      <c r="A226" t="s">
        <v>432</v>
      </c>
      <c r="B226" t="s">
        <v>308</v>
      </c>
      <c r="C226" t="s">
        <v>314</v>
      </c>
      <c r="D226">
        <v>800</v>
      </c>
      <c r="E226">
        <v>760</v>
      </c>
      <c r="F226">
        <v>600</v>
      </c>
      <c r="G226" t="s">
        <v>16</v>
      </c>
      <c r="H226" s="3">
        <v>4666000</v>
      </c>
      <c r="I226" t="s">
        <v>402</v>
      </c>
      <c r="J226" t="s">
        <v>403</v>
      </c>
      <c r="K226" t="s">
        <v>1533</v>
      </c>
    </row>
    <row r="227" spans="1:11" x14ac:dyDescent="0.2">
      <c r="A227" t="s">
        <v>432</v>
      </c>
      <c r="B227" t="s">
        <v>308</v>
      </c>
      <c r="C227" t="s">
        <v>314</v>
      </c>
      <c r="D227">
        <v>800</v>
      </c>
      <c r="E227">
        <v>760</v>
      </c>
      <c r="F227">
        <v>600</v>
      </c>
      <c r="G227" t="s">
        <v>17</v>
      </c>
      <c r="H227" s="3">
        <v>4666000</v>
      </c>
      <c r="I227" t="s">
        <v>402</v>
      </c>
      <c r="J227" t="s">
        <v>403</v>
      </c>
      <c r="K227" t="s">
        <v>1533</v>
      </c>
    </row>
    <row r="228" spans="1:11" x14ac:dyDescent="0.2">
      <c r="A228" t="s">
        <v>432</v>
      </c>
      <c r="B228" t="s">
        <v>308</v>
      </c>
      <c r="C228" t="s">
        <v>314</v>
      </c>
      <c r="D228">
        <v>800</v>
      </c>
      <c r="E228">
        <v>760</v>
      </c>
      <c r="F228">
        <v>600</v>
      </c>
      <c r="G228" t="s">
        <v>18</v>
      </c>
      <c r="H228" s="3">
        <v>4666000</v>
      </c>
      <c r="I228" t="s">
        <v>402</v>
      </c>
      <c r="J228" t="s">
        <v>403</v>
      </c>
      <c r="K228" t="s">
        <v>1533</v>
      </c>
    </row>
    <row r="229" spans="1:11" x14ac:dyDescent="0.2">
      <c r="A229" t="s">
        <v>432</v>
      </c>
      <c r="B229" t="s">
        <v>308</v>
      </c>
      <c r="C229" t="s">
        <v>314</v>
      </c>
      <c r="D229">
        <v>800</v>
      </c>
      <c r="E229">
        <v>760</v>
      </c>
      <c r="F229">
        <v>600</v>
      </c>
      <c r="G229" t="s">
        <v>19</v>
      </c>
      <c r="H229" s="3">
        <v>4655000</v>
      </c>
      <c r="I229" t="s">
        <v>402</v>
      </c>
      <c r="J229" t="s">
        <v>403</v>
      </c>
      <c r="K229" t="s">
        <v>1533</v>
      </c>
    </row>
    <row r="230" spans="1:11" x14ac:dyDescent="0.2">
      <c r="A230" t="s">
        <v>432</v>
      </c>
      <c r="B230" t="s">
        <v>308</v>
      </c>
      <c r="C230" t="s">
        <v>314</v>
      </c>
      <c r="D230">
        <v>800</v>
      </c>
      <c r="E230">
        <v>760</v>
      </c>
      <c r="F230">
        <v>600</v>
      </c>
      <c r="G230" t="s">
        <v>20</v>
      </c>
      <c r="H230" s="3">
        <v>4725000</v>
      </c>
      <c r="I230" t="s">
        <v>402</v>
      </c>
      <c r="J230" t="s">
        <v>403</v>
      </c>
      <c r="K230" t="s">
        <v>1533</v>
      </c>
    </row>
    <row r="231" spans="1:11" x14ac:dyDescent="0.2">
      <c r="A231" t="s">
        <v>432</v>
      </c>
      <c r="B231" t="s">
        <v>308</v>
      </c>
      <c r="C231" t="s">
        <v>314</v>
      </c>
      <c r="D231">
        <v>800</v>
      </c>
      <c r="E231">
        <v>760</v>
      </c>
      <c r="F231">
        <v>600</v>
      </c>
      <c r="G231" t="s">
        <v>21</v>
      </c>
      <c r="H231" s="3">
        <v>4725000</v>
      </c>
      <c r="I231" t="s">
        <v>402</v>
      </c>
      <c r="J231" t="s">
        <v>403</v>
      </c>
      <c r="K231" t="s">
        <v>1533</v>
      </c>
    </row>
    <row r="232" spans="1:11" x14ac:dyDescent="0.2">
      <c r="A232" t="s">
        <v>432</v>
      </c>
      <c r="B232" t="s">
        <v>308</v>
      </c>
      <c r="C232" t="s">
        <v>314</v>
      </c>
      <c r="D232">
        <v>800</v>
      </c>
      <c r="E232">
        <v>760</v>
      </c>
      <c r="F232">
        <v>600</v>
      </c>
      <c r="G232" t="s">
        <v>22</v>
      </c>
      <c r="H232" s="3">
        <v>4710000</v>
      </c>
      <c r="I232" t="s">
        <v>402</v>
      </c>
      <c r="J232" t="s">
        <v>403</v>
      </c>
      <c r="K232" t="s">
        <v>1533</v>
      </c>
    </row>
    <row r="233" spans="1:11" x14ac:dyDescent="0.2">
      <c r="A233" t="s">
        <v>432</v>
      </c>
      <c r="B233" t="s">
        <v>308</v>
      </c>
      <c r="C233" t="s">
        <v>314</v>
      </c>
      <c r="D233">
        <v>800</v>
      </c>
      <c r="E233">
        <v>760</v>
      </c>
      <c r="F233">
        <v>600</v>
      </c>
      <c r="G233" t="s">
        <v>23</v>
      </c>
      <c r="H233" s="3">
        <v>4666000</v>
      </c>
      <c r="I233" t="s">
        <v>402</v>
      </c>
      <c r="J233" t="s">
        <v>403</v>
      </c>
      <c r="K233" t="s">
        <v>1533</v>
      </c>
    </row>
    <row r="234" spans="1:11" x14ac:dyDescent="0.2">
      <c r="A234" t="s">
        <v>432</v>
      </c>
      <c r="B234" t="s">
        <v>308</v>
      </c>
      <c r="C234" t="s">
        <v>314</v>
      </c>
      <c r="D234">
        <v>800</v>
      </c>
      <c r="E234">
        <v>760</v>
      </c>
      <c r="F234">
        <v>600</v>
      </c>
      <c r="G234" t="s">
        <v>157</v>
      </c>
      <c r="H234" s="3">
        <v>4651000</v>
      </c>
      <c r="I234" t="s">
        <v>402</v>
      </c>
      <c r="J234" t="s">
        <v>403</v>
      </c>
      <c r="K234" t="s">
        <v>1533</v>
      </c>
    </row>
    <row r="235" spans="1:11" x14ac:dyDescent="0.2">
      <c r="A235" t="s">
        <v>432</v>
      </c>
      <c r="B235" t="s">
        <v>308</v>
      </c>
      <c r="C235" t="s">
        <v>314</v>
      </c>
      <c r="D235">
        <v>800</v>
      </c>
      <c r="E235">
        <v>760</v>
      </c>
      <c r="F235">
        <v>600</v>
      </c>
      <c r="G235" t="s">
        <v>158</v>
      </c>
      <c r="H235" s="3">
        <v>4651000</v>
      </c>
      <c r="I235" t="s">
        <v>402</v>
      </c>
      <c r="J235" t="s">
        <v>403</v>
      </c>
      <c r="K235" t="s">
        <v>1533</v>
      </c>
    </row>
    <row r="236" spans="1:11" x14ac:dyDescent="0.2">
      <c r="A236" t="s">
        <v>432</v>
      </c>
      <c r="B236" t="s">
        <v>308</v>
      </c>
      <c r="C236" t="s">
        <v>314</v>
      </c>
      <c r="D236">
        <v>800</v>
      </c>
      <c r="E236">
        <v>760</v>
      </c>
      <c r="F236">
        <v>600</v>
      </c>
      <c r="G236" t="s">
        <v>159</v>
      </c>
      <c r="H236" s="3">
        <v>4651000</v>
      </c>
      <c r="I236" t="s">
        <v>402</v>
      </c>
      <c r="J236" t="s">
        <v>403</v>
      </c>
      <c r="K236" t="s">
        <v>1533</v>
      </c>
    </row>
    <row r="237" spans="1:11" x14ac:dyDescent="0.2">
      <c r="A237" t="s">
        <v>432</v>
      </c>
      <c r="B237" t="s">
        <v>308</v>
      </c>
      <c r="C237" t="s">
        <v>314</v>
      </c>
      <c r="D237">
        <v>800</v>
      </c>
      <c r="E237">
        <v>760</v>
      </c>
      <c r="F237">
        <v>600</v>
      </c>
      <c r="G237" t="s">
        <v>24</v>
      </c>
      <c r="H237" s="3">
        <v>4621000</v>
      </c>
      <c r="I237" t="s">
        <v>402</v>
      </c>
      <c r="J237" t="s">
        <v>403</v>
      </c>
      <c r="K237" t="s">
        <v>1533</v>
      </c>
    </row>
    <row r="238" spans="1:11" x14ac:dyDescent="0.2">
      <c r="A238" t="s">
        <v>432</v>
      </c>
      <c r="B238" t="s">
        <v>308</v>
      </c>
      <c r="C238" t="s">
        <v>314</v>
      </c>
      <c r="D238">
        <v>800</v>
      </c>
      <c r="E238">
        <v>760</v>
      </c>
      <c r="F238">
        <v>600</v>
      </c>
      <c r="G238" t="s">
        <v>25</v>
      </c>
      <c r="H238" s="3">
        <v>4551000</v>
      </c>
      <c r="I238" t="s">
        <v>402</v>
      </c>
      <c r="J238" t="s">
        <v>403</v>
      </c>
      <c r="K238" t="s">
        <v>1533</v>
      </c>
    </row>
    <row r="239" spans="1:11" x14ac:dyDescent="0.2">
      <c r="A239" t="s">
        <v>432</v>
      </c>
      <c r="B239" t="s">
        <v>308</v>
      </c>
      <c r="C239" t="s">
        <v>314</v>
      </c>
      <c r="D239">
        <v>800</v>
      </c>
      <c r="E239">
        <v>760</v>
      </c>
      <c r="F239">
        <v>600</v>
      </c>
      <c r="G239" t="s">
        <v>26</v>
      </c>
      <c r="H239" s="3">
        <v>4551000</v>
      </c>
      <c r="I239" t="s">
        <v>402</v>
      </c>
      <c r="J239" t="s">
        <v>403</v>
      </c>
      <c r="K239" t="s">
        <v>1533</v>
      </c>
    </row>
    <row r="240" spans="1:11" x14ac:dyDescent="0.2">
      <c r="A240" t="s">
        <v>432</v>
      </c>
      <c r="B240" t="s">
        <v>308</v>
      </c>
      <c r="C240" t="s">
        <v>314</v>
      </c>
      <c r="D240">
        <v>800</v>
      </c>
      <c r="E240">
        <v>760</v>
      </c>
      <c r="F240">
        <v>600</v>
      </c>
      <c r="G240" t="s">
        <v>27</v>
      </c>
      <c r="H240" s="3">
        <v>4621000</v>
      </c>
      <c r="I240" t="s">
        <v>402</v>
      </c>
      <c r="J240" t="s">
        <v>403</v>
      </c>
      <c r="K240" t="s">
        <v>1533</v>
      </c>
    </row>
    <row r="241" spans="1:11" x14ac:dyDescent="0.2">
      <c r="A241" t="s">
        <v>432</v>
      </c>
      <c r="B241" t="s">
        <v>308</v>
      </c>
      <c r="C241" t="s">
        <v>314</v>
      </c>
      <c r="D241">
        <v>800</v>
      </c>
      <c r="E241">
        <v>760</v>
      </c>
      <c r="F241">
        <v>600</v>
      </c>
      <c r="G241" t="s">
        <v>28</v>
      </c>
      <c r="H241" s="3">
        <v>5046000</v>
      </c>
      <c r="I241" t="s">
        <v>402</v>
      </c>
      <c r="J241" t="s">
        <v>403</v>
      </c>
      <c r="K241" t="s">
        <v>1533</v>
      </c>
    </row>
    <row r="242" spans="1:11" x14ac:dyDescent="0.2">
      <c r="A242" t="s">
        <v>432</v>
      </c>
      <c r="B242" t="s">
        <v>308</v>
      </c>
      <c r="C242" t="s">
        <v>315</v>
      </c>
      <c r="D242">
        <v>960</v>
      </c>
      <c r="E242">
        <v>760</v>
      </c>
      <c r="F242">
        <v>600</v>
      </c>
      <c r="G242" t="s">
        <v>404</v>
      </c>
      <c r="H242" s="3">
        <v>7969000</v>
      </c>
      <c r="I242" t="s">
        <v>402</v>
      </c>
      <c r="J242" t="s">
        <v>403</v>
      </c>
      <c r="K242" t="s">
        <v>1533</v>
      </c>
    </row>
    <row r="243" spans="1:11" x14ac:dyDescent="0.2">
      <c r="A243" t="s">
        <v>432</v>
      </c>
      <c r="B243" t="s">
        <v>308</v>
      </c>
      <c r="C243" t="s">
        <v>315</v>
      </c>
      <c r="D243">
        <v>960</v>
      </c>
      <c r="E243">
        <v>760</v>
      </c>
      <c r="F243">
        <v>600</v>
      </c>
      <c r="G243" t="s">
        <v>406</v>
      </c>
      <c r="H243" s="3">
        <v>6431000</v>
      </c>
      <c r="I243" t="s">
        <v>402</v>
      </c>
      <c r="J243" t="s">
        <v>403</v>
      </c>
      <c r="K243" t="s">
        <v>1533</v>
      </c>
    </row>
    <row r="244" spans="1:11" x14ac:dyDescent="0.2">
      <c r="A244" t="s">
        <v>432</v>
      </c>
      <c r="B244" t="s">
        <v>308</v>
      </c>
      <c r="C244" t="s">
        <v>315</v>
      </c>
      <c r="D244">
        <v>960</v>
      </c>
      <c r="E244">
        <v>760</v>
      </c>
      <c r="F244">
        <v>600</v>
      </c>
      <c r="G244" t="s">
        <v>408</v>
      </c>
      <c r="H244" s="3">
        <v>9499000</v>
      </c>
      <c r="I244" t="s">
        <v>402</v>
      </c>
      <c r="J244" t="s">
        <v>403</v>
      </c>
      <c r="K244" t="s">
        <v>1533</v>
      </c>
    </row>
    <row r="245" spans="1:11" x14ac:dyDescent="0.2">
      <c r="A245" t="s">
        <v>432</v>
      </c>
      <c r="B245" t="s">
        <v>308</v>
      </c>
      <c r="C245" t="s">
        <v>315</v>
      </c>
      <c r="D245">
        <v>960</v>
      </c>
      <c r="E245">
        <v>760</v>
      </c>
      <c r="F245">
        <v>600</v>
      </c>
      <c r="G245" t="s">
        <v>409</v>
      </c>
      <c r="H245" s="3">
        <v>8110000</v>
      </c>
      <c r="I245" t="s">
        <v>402</v>
      </c>
      <c r="J245" t="s">
        <v>403</v>
      </c>
      <c r="K245" t="s">
        <v>1533</v>
      </c>
    </row>
    <row r="246" spans="1:11" x14ac:dyDescent="0.2">
      <c r="A246" t="s">
        <v>432</v>
      </c>
      <c r="B246" t="s">
        <v>308</v>
      </c>
      <c r="C246" t="s">
        <v>315</v>
      </c>
      <c r="D246">
        <v>960</v>
      </c>
      <c r="E246">
        <v>760</v>
      </c>
      <c r="F246">
        <v>600</v>
      </c>
      <c r="G246" t="s">
        <v>410</v>
      </c>
      <c r="H246" s="3">
        <v>11894000</v>
      </c>
      <c r="I246" t="s">
        <v>402</v>
      </c>
      <c r="J246" t="s">
        <v>403</v>
      </c>
      <c r="K246" t="s">
        <v>1533</v>
      </c>
    </row>
    <row r="247" spans="1:11" x14ac:dyDescent="0.2">
      <c r="A247" t="s">
        <v>432</v>
      </c>
      <c r="B247" t="s">
        <v>308</v>
      </c>
      <c r="C247" t="s">
        <v>315</v>
      </c>
      <c r="D247">
        <v>960</v>
      </c>
      <c r="E247">
        <v>760</v>
      </c>
      <c r="F247">
        <v>600</v>
      </c>
      <c r="G247" t="s">
        <v>411</v>
      </c>
      <c r="H247" s="3">
        <v>6219000</v>
      </c>
      <c r="I247" t="s">
        <v>402</v>
      </c>
      <c r="J247" t="s">
        <v>403</v>
      </c>
      <c r="K247" t="s">
        <v>1533</v>
      </c>
    </row>
    <row r="248" spans="1:11" x14ac:dyDescent="0.2">
      <c r="A248" t="s">
        <v>432</v>
      </c>
      <c r="B248" t="s">
        <v>308</v>
      </c>
      <c r="C248" t="s">
        <v>315</v>
      </c>
      <c r="D248">
        <v>960</v>
      </c>
      <c r="E248">
        <v>760</v>
      </c>
      <c r="F248">
        <v>600</v>
      </c>
      <c r="G248" t="s">
        <v>412</v>
      </c>
      <c r="H248" s="3">
        <v>10152000</v>
      </c>
      <c r="I248" t="s">
        <v>402</v>
      </c>
      <c r="J248" t="s">
        <v>403</v>
      </c>
      <c r="K248" t="s">
        <v>1533</v>
      </c>
    </row>
    <row r="249" spans="1:11" x14ac:dyDescent="0.2">
      <c r="A249" t="s">
        <v>432</v>
      </c>
      <c r="B249" t="s">
        <v>308</v>
      </c>
      <c r="C249" t="s">
        <v>315</v>
      </c>
      <c r="D249">
        <v>960</v>
      </c>
      <c r="E249">
        <v>760</v>
      </c>
      <c r="F249">
        <v>600</v>
      </c>
      <c r="G249" t="s">
        <v>413</v>
      </c>
      <c r="H249" s="3">
        <v>4961000</v>
      </c>
      <c r="I249" t="s">
        <v>402</v>
      </c>
      <c r="J249" t="s">
        <v>229</v>
      </c>
      <c r="K249" t="s">
        <v>418</v>
      </c>
    </row>
    <row r="250" spans="1:11" x14ac:dyDescent="0.2">
      <c r="A250" t="s">
        <v>432</v>
      </c>
      <c r="B250" t="s">
        <v>308</v>
      </c>
      <c r="C250" t="s">
        <v>315</v>
      </c>
      <c r="D250">
        <v>960</v>
      </c>
      <c r="E250">
        <v>760</v>
      </c>
      <c r="F250">
        <v>600</v>
      </c>
      <c r="G250" t="s">
        <v>0</v>
      </c>
      <c r="H250" s="3">
        <v>4677000</v>
      </c>
      <c r="I250" t="s">
        <v>402</v>
      </c>
      <c r="J250" t="s">
        <v>229</v>
      </c>
      <c r="K250" t="s">
        <v>418</v>
      </c>
    </row>
    <row r="251" spans="1:11" x14ac:dyDescent="0.2">
      <c r="A251" t="s">
        <v>432</v>
      </c>
      <c r="B251" t="s">
        <v>308</v>
      </c>
      <c r="C251" t="s">
        <v>315</v>
      </c>
      <c r="D251">
        <v>960</v>
      </c>
      <c r="E251">
        <v>760</v>
      </c>
      <c r="F251">
        <v>600</v>
      </c>
      <c r="G251" t="s">
        <v>1</v>
      </c>
      <c r="H251" s="3">
        <v>5303000</v>
      </c>
      <c r="I251" t="s">
        <v>402</v>
      </c>
      <c r="J251" t="s">
        <v>403</v>
      </c>
      <c r="K251" t="s">
        <v>1533</v>
      </c>
    </row>
    <row r="252" spans="1:11" x14ac:dyDescent="0.2">
      <c r="A252" t="s">
        <v>432</v>
      </c>
      <c r="B252" t="s">
        <v>308</v>
      </c>
      <c r="C252" t="s">
        <v>315</v>
      </c>
      <c r="D252">
        <v>960</v>
      </c>
      <c r="E252">
        <v>760</v>
      </c>
      <c r="F252">
        <v>600</v>
      </c>
      <c r="G252" t="s">
        <v>2</v>
      </c>
      <c r="H252" s="3">
        <v>5440000</v>
      </c>
      <c r="I252" t="s">
        <v>402</v>
      </c>
      <c r="J252" t="s">
        <v>403</v>
      </c>
      <c r="K252" t="s">
        <v>1533</v>
      </c>
    </row>
    <row r="253" spans="1:11" x14ac:dyDescent="0.2">
      <c r="A253" t="s">
        <v>432</v>
      </c>
      <c r="B253" t="s">
        <v>308</v>
      </c>
      <c r="C253" t="s">
        <v>315</v>
      </c>
      <c r="D253">
        <v>960</v>
      </c>
      <c r="E253">
        <v>760</v>
      </c>
      <c r="F253">
        <v>600</v>
      </c>
      <c r="G253" t="s">
        <v>3</v>
      </c>
      <c r="H253" s="3">
        <v>5487000</v>
      </c>
      <c r="I253" t="s">
        <v>402</v>
      </c>
      <c r="J253" t="s">
        <v>403</v>
      </c>
      <c r="K253" t="s">
        <v>1533</v>
      </c>
    </row>
    <row r="254" spans="1:11" x14ac:dyDescent="0.2">
      <c r="A254" t="s">
        <v>432</v>
      </c>
      <c r="B254" t="s">
        <v>308</v>
      </c>
      <c r="C254" t="s">
        <v>315</v>
      </c>
      <c r="D254">
        <v>960</v>
      </c>
      <c r="E254">
        <v>760</v>
      </c>
      <c r="F254">
        <v>600</v>
      </c>
      <c r="G254" t="s">
        <v>4</v>
      </c>
      <c r="H254" s="3">
        <v>5736000</v>
      </c>
      <c r="I254" t="s">
        <v>402</v>
      </c>
      <c r="J254" t="s">
        <v>403</v>
      </c>
      <c r="K254" t="s">
        <v>1533</v>
      </c>
    </row>
    <row r="255" spans="1:11" x14ac:dyDescent="0.2">
      <c r="A255" t="s">
        <v>432</v>
      </c>
      <c r="B255" t="s">
        <v>308</v>
      </c>
      <c r="C255" t="s">
        <v>315</v>
      </c>
      <c r="D255">
        <v>960</v>
      </c>
      <c r="E255">
        <v>760</v>
      </c>
      <c r="F255">
        <v>600</v>
      </c>
      <c r="G255" t="s">
        <v>5</v>
      </c>
      <c r="H255" s="3">
        <v>5736000</v>
      </c>
      <c r="I255" t="s">
        <v>402</v>
      </c>
      <c r="J255" t="s">
        <v>403</v>
      </c>
      <c r="K255" t="s">
        <v>1533</v>
      </c>
    </row>
    <row r="256" spans="1:11" x14ac:dyDescent="0.2">
      <c r="A256" t="s">
        <v>432</v>
      </c>
      <c r="B256" t="s">
        <v>308</v>
      </c>
      <c r="C256" t="s">
        <v>315</v>
      </c>
      <c r="D256">
        <v>960</v>
      </c>
      <c r="E256">
        <v>760</v>
      </c>
      <c r="F256">
        <v>600</v>
      </c>
      <c r="G256" t="s">
        <v>6</v>
      </c>
      <c r="H256" s="3">
        <v>5432000</v>
      </c>
      <c r="I256" t="s">
        <v>402</v>
      </c>
      <c r="J256" t="s">
        <v>403</v>
      </c>
      <c r="K256" t="s">
        <v>1533</v>
      </c>
    </row>
    <row r="257" spans="1:11" x14ac:dyDescent="0.2">
      <c r="A257" t="s">
        <v>432</v>
      </c>
      <c r="B257" t="s">
        <v>308</v>
      </c>
      <c r="C257" t="s">
        <v>315</v>
      </c>
      <c r="D257">
        <v>960</v>
      </c>
      <c r="E257">
        <v>760</v>
      </c>
      <c r="F257">
        <v>600</v>
      </c>
      <c r="G257" t="s">
        <v>7</v>
      </c>
      <c r="H257" s="3">
        <v>5916000</v>
      </c>
      <c r="I257" t="s">
        <v>402</v>
      </c>
      <c r="J257" t="s">
        <v>403</v>
      </c>
      <c r="K257" t="s">
        <v>1533</v>
      </c>
    </row>
    <row r="258" spans="1:11" x14ac:dyDescent="0.2">
      <c r="A258" t="s">
        <v>432</v>
      </c>
      <c r="B258" t="s">
        <v>308</v>
      </c>
      <c r="C258" t="s">
        <v>315</v>
      </c>
      <c r="D258">
        <v>960</v>
      </c>
      <c r="E258">
        <v>760</v>
      </c>
      <c r="F258">
        <v>600</v>
      </c>
      <c r="G258" t="s">
        <v>8</v>
      </c>
      <c r="H258" s="3">
        <v>4979000</v>
      </c>
      <c r="I258" t="s">
        <v>402</v>
      </c>
      <c r="J258" t="s">
        <v>403</v>
      </c>
      <c r="K258" t="s">
        <v>1533</v>
      </c>
    </row>
    <row r="259" spans="1:11" x14ac:dyDescent="0.2">
      <c r="A259" t="s">
        <v>432</v>
      </c>
      <c r="B259" t="s">
        <v>308</v>
      </c>
      <c r="C259" t="s">
        <v>315</v>
      </c>
      <c r="D259">
        <v>960</v>
      </c>
      <c r="E259">
        <v>760</v>
      </c>
      <c r="F259">
        <v>600</v>
      </c>
      <c r="G259" t="s">
        <v>9</v>
      </c>
      <c r="H259" s="3">
        <v>5740000</v>
      </c>
      <c r="I259" t="s">
        <v>402</v>
      </c>
      <c r="J259" t="s">
        <v>403</v>
      </c>
      <c r="K259" t="s">
        <v>1533</v>
      </c>
    </row>
    <row r="260" spans="1:11" x14ac:dyDescent="0.2">
      <c r="A260" t="s">
        <v>432</v>
      </c>
      <c r="B260" t="s">
        <v>308</v>
      </c>
      <c r="C260" t="s">
        <v>315</v>
      </c>
      <c r="D260">
        <v>960</v>
      </c>
      <c r="E260">
        <v>760</v>
      </c>
      <c r="F260">
        <v>600</v>
      </c>
      <c r="G260" t="s">
        <v>10</v>
      </c>
      <c r="H260" s="3">
        <v>5934000</v>
      </c>
      <c r="I260" t="s">
        <v>402</v>
      </c>
      <c r="J260" t="s">
        <v>403</v>
      </c>
      <c r="K260" t="s">
        <v>1533</v>
      </c>
    </row>
    <row r="261" spans="1:11" x14ac:dyDescent="0.2">
      <c r="A261" t="s">
        <v>432</v>
      </c>
      <c r="B261" t="s">
        <v>308</v>
      </c>
      <c r="C261" t="s">
        <v>315</v>
      </c>
      <c r="D261">
        <v>960</v>
      </c>
      <c r="E261">
        <v>760</v>
      </c>
      <c r="F261">
        <v>600</v>
      </c>
      <c r="G261" t="s">
        <v>11</v>
      </c>
      <c r="H261" s="3">
        <v>5740000</v>
      </c>
      <c r="I261" t="s">
        <v>402</v>
      </c>
      <c r="J261" t="s">
        <v>403</v>
      </c>
      <c r="K261" t="s">
        <v>1533</v>
      </c>
    </row>
    <row r="262" spans="1:11" x14ac:dyDescent="0.2">
      <c r="A262" t="s">
        <v>432</v>
      </c>
      <c r="B262" t="s">
        <v>308</v>
      </c>
      <c r="C262" t="s">
        <v>315</v>
      </c>
      <c r="D262">
        <v>960</v>
      </c>
      <c r="E262">
        <v>760</v>
      </c>
      <c r="F262">
        <v>600</v>
      </c>
      <c r="G262" t="s">
        <v>12</v>
      </c>
      <c r="H262" s="3">
        <v>5805000</v>
      </c>
      <c r="I262" t="s">
        <v>402</v>
      </c>
      <c r="J262" t="s">
        <v>403</v>
      </c>
      <c r="K262" t="s">
        <v>1533</v>
      </c>
    </row>
    <row r="263" spans="1:11" x14ac:dyDescent="0.2">
      <c r="A263" t="s">
        <v>432</v>
      </c>
      <c r="B263" t="s">
        <v>308</v>
      </c>
      <c r="C263" t="s">
        <v>315</v>
      </c>
      <c r="D263">
        <v>960</v>
      </c>
      <c r="E263">
        <v>760</v>
      </c>
      <c r="F263">
        <v>600</v>
      </c>
      <c r="G263" t="s">
        <v>13</v>
      </c>
      <c r="H263" s="3">
        <v>5756000</v>
      </c>
      <c r="I263" t="s">
        <v>402</v>
      </c>
      <c r="J263" t="s">
        <v>403</v>
      </c>
      <c r="K263" t="s">
        <v>1533</v>
      </c>
    </row>
    <row r="264" spans="1:11" x14ac:dyDescent="0.2">
      <c r="A264" t="s">
        <v>432</v>
      </c>
      <c r="B264" t="s">
        <v>308</v>
      </c>
      <c r="C264" t="s">
        <v>315</v>
      </c>
      <c r="D264">
        <v>960</v>
      </c>
      <c r="E264">
        <v>760</v>
      </c>
      <c r="F264">
        <v>600</v>
      </c>
      <c r="G264" t="s">
        <v>14</v>
      </c>
      <c r="H264" s="3">
        <v>5867000</v>
      </c>
      <c r="I264" t="s">
        <v>402</v>
      </c>
      <c r="J264" t="s">
        <v>403</v>
      </c>
      <c r="K264" t="s">
        <v>1533</v>
      </c>
    </row>
    <row r="265" spans="1:11" x14ac:dyDescent="0.2">
      <c r="A265" t="s">
        <v>432</v>
      </c>
      <c r="B265" t="s">
        <v>308</v>
      </c>
      <c r="C265" t="s">
        <v>315</v>
      </c>
      <c r="D265">
        <v>960</v>
      </c>
      <c r="E265">
        <v>760</v>
      </c>
      <c r="F265">
        <v>600</v>
      </c>
      <c r="G265" t="s">
        <v>15</v>
      </c>
      <c r="H265" s="3">
        <v>5162000</v>
      </c>
      <c r="I265" t="s">
        <v>402</v>
      </c>
      <c r="J265" t="s">
        <v>403</v>
      </c>
      <c r="K265" t="s">
        <v>1533</v>
      </c>
    </row>
    <row r="266" spans="1:11" x14ac:dyDescent="0.2">
      <c r="A266" t="s">
        <v>432</v>
      </c>
      <c r="B266" t="s">
        <v>308</v>
      </c>
      <c r="C266" t="s">
        <v>315</v>
      </c>
      <c r="D266">
        <v>960</v>
      </c>
      <c r="E266">
        <v>760</v>
      </c>
      <c r="F266">
        <v>600</v>
      </c>
      <c r="G266" t="s">
        <v>16</v>
      </c>
      <c r="H266" s="3">
        <v>5162000</v>
      </c>
      <c r="I266" t="s">
        <v>402</v>
      </c>
      <c r="J266" t="s">
        <v>403</v>
      </c>
      <c r="K266" t="s">
        <v>1533</v>
      </c>
    </row>
    <row r="267" spans="1:11" x14ac:dyDescent="0.2">
      <c r="A267" t="s">
        <v>432</v>
      </c>
      <c r="B267" t="s">
        <v>308</v>
      </c>
      <c r="C267" t="s">
        <v>315</v>
      </c>
      <c r="D267">
        <v>960</v>
      </c>
      <c r="E267">
        <v>760</v>
      </c>
      <c r="F267">
        <v>600</v>
      </c>
      <c r="G267" t="s">
        <v>17</v>
      </c>
      <c r="H267" s="3">
        <v>5162000</v>
      </c>
      <c r="I267" t="s">
        <v>402</v>
      </c>
      <c r="J267" t="s">
        <v>403</v>
      </c>
      <c r="K267" t="s">
        <v>1533</v>
      </c>
    </row>
    <row r="268" spans="1:11" x14ac:dyDescent="0.2">
      <c r="A268" t="s">
        <v>432</v>
      </c>
      <c r="B268" t="s">
        <v>308</v>
      </c>
      <c r="C268" t="s">
        <v>315</v>
      </c>
      <c r="D268">
        <v>960</v>
      </c>
      <c r="E268">
        <v>760</v>
      </c>
      <c r="F268">
        <v>600</v>
      </c>
      <c r="G268" t="s">
        <v>18</v>
      </c>
      <c r="H268" s="3">
        <v>5162000</v>
      </c>
      <c r="I268" t="s">
        <v>402</v>
      </c>
      <c r="J268" t="s">
        <v>403</v>
      </c>
      <c r="K268" t="s">
        <v>1533</v>
      </c>
    </row>
    <row r="269" spans="1:11" x14ac:dyDescent="0.2">
      <c r="A269" t="s">
        <v>432</v>
      </c>
      <c r="B269" t="s">
        <v>308</v>
      </c>
      <c r="C269" t="s">
        <v>315</v>
      </c>
      <c r="D269">
        <v>960</v>
      </c>
      <c r="E269">
        <v>760</v>
      </c>
      <c r="F269">
        <v>600</v>
      </c>
      <c r="G269" t="s">
        <v>19</v>
      </c>
      <c r="H269" s="3">
        <v>5149000</v>
      </c>
      <c r="I269" t="s">
        <v>402</v>
      </c>
      <c r="J269" t="s">
        <v>403</v>
      </c>
      <c r="K269" t="s">
        <v>1533</v>
      </c>
    </row>
    <row r="270" spans="1:11" x14ac:dyDescent="0.2">
      <c r="A270" t="s">
        <v>432</v>
      </c>
      <c r="B270" t="s">
        <v>308</v>
      </c>
      <c r="C270" t="s">
        <v>315</v>
      </c>
      <c r="D270">
        <v>960</v>
      </c>
      <c r="E270">
        <v>760</v>
      </c>
      <c r="F270">
        <v>600</v>
      </c>
      <c r="G270" t="s">
        <v>20</v>
      </c>
      <c r="H270" s="3">
        <v>5232000</v>
      </c>
      <c r="I270" t="s">
        <v>402</v>
      </c>
      <c r="J270" t="s">
        <v>403</v>
      </c>
      <c r="K270" t="s">
        <v>1533</v>
      </c>
    </row>
    <row r="271" spans="1:11" x14ac:dyDescent="0.2">
      <c r="A271" t="s">
        <v>432</v>
      </c>
      <c r="B271" t="s">
        <v>308</v>
      </c>
      <c r="C271" t="s">
        <v>315</v>
      </c>
      <c r="D271">
        <v>960</v>
      </c>
      <c r="E271">
        <v>760</v>
      </c>
      <c r="F271">
        <v>600</v>
      </c>
      <c r="G271" t="s">
        <v>21</v>
      </c>
      <c r="H271" s="3">
        <v>5232000</v>
      </c>
      <c r="I271" t="s">
        <v>402</v>
      </c>
      <c r="J271" t="s">
        <v>403</v>
      </c>
      <c r="K271" t="s">
        <v>1533</v>
      </c>
    </row>
    <row r="272" spans="1:11" x14ac:dyDescent="0.2">
      <c r="A272" t="s">
        <v>432</v>
      </c>
      <c r="B272" t="s">
        <v>308</v>
      </c>
      <c r="C272" t="s">
        <v>315</v>
      </c>
      <c r="D272">
        <v>960</v>
      </c>
      <c r="E272">
        <v>760</v>
      </c>
      <c r="F272">
        <v>600</v>
      </c>
      <c r="G272" t="s">
        <v>22</v>
      </c>
      <c r="H272" s="3">
        <v>5215000</v>
      </c>
      <c r="I272" t="s">
        <v>402</v>
      </c>
      <c r="J272" t="s">
        <v>403</v>
      </c>
      <c r="K272" t="s">
        <v>1533</v>
      </c>
    </row>
    <row r="273" spans="1:11" x14ac:dyDescent="0.2">
      <c r="A273" t="s">
        <v>432</v>
      </c>
      <c r="B273" t="s">
        <v>308</v>
      </c>
      <c r="C273" t="s">
        <v>315</v>
      </c>
      <c r="D273">
        <v>960</v>
      </c>
      <c r="E273">
        <v>760</v>
      </c>
      <c r="F273">
        <v>600</v>
      </c>
      <c r="G273" t="s">
        <v>23</v>
      </c>
      <c r="H273" s="3">
        <v>5162000</v>
      </c>
      <c r="I273" t="s">
        <v>402</v>
      </c>
      <c r="J273" t="s">
        <v>403</v>
      </c>
      <c r="K273" t="s">
        <v>1533</v>
      </c>
    </row>
    <row r="274" spans="1:11" x14ac:dyDescent="0.2">
      <c r="A274" t="s">
        <v>432</v>
      </c>
      <c r="B274" t="s">
        <v>308</v>
      </c>
      <c r="C274" t="s">
        <v>315</v>
      </c>
      <c r="D274">
        <v>960</v>
      </c>
      <c r="E274">
        <v>760</v>
      </c>
      <c r="F274">
        <v>600</v>
      </c>
      <c r="G274" t="s">
        <v>157</v>
      </c>
      <c r="H274" s="3">
        <v>5144000</v>
      </c>
      <c r="I274" t="s">
        <v>402</v>
      </c>
      <c r="J274" t="s">
        <v>403</v>
      </c>
      <c r="K274" t="s">
        <v>1533</v>
      </c>
    </row>
    <row r="275" spans="1:11" x14ac:dyDescent="0.2">
      <c r="A275" t="s">
        <v>432</v>
      </c>
      <c r="B275" t="s">
        <v>308</v>
      </c>
      <c r="C275" t="s">
        <v>315</v>
      </c>
      <c r="D275">
        <v>960</v>
      </c>
      <c r="E275">
        <v>760</v>
      </c>
      <c r="F275">
        <v>600</v>
      </c>
      <c r="G275" t="s">
        <v>158</v>
      </c>
      <c r="H275" s="3">
        <v>5144000</v>
      </c>
      <c r="I275" t="s">
        <v>402</v>
      </c>
      <c r="J275" t="s">
        <v>403</v>
      </c>
      <c r="K275" t="s">
        <v>1533</v>
      </c>
    </row>
    <row r="276" spans="1:11" x14ac:dyDescent="0.2">
      <c r="A276" t="s">
        <v>432</v>
      </c>
      <c r="B276" t="s">
        <v>308</v>
      </c>
      <c r="C276" t="s">
        <v>315</v>
      </c>
      <c r="D276">
        <v>960</v>
      </c>
      <c r="E276">
        <v>760</v>
      </c>
      <c r="F276">
        <v>600</v>
      </c>
      <c r="G276" t="s">
        <v>159</v>
      </c>
      <c r="H276" s="3">
        <v>5144000</v>
      </c>
      <c r="I276" t="s">
        <v>402</v>
      </c>
      <c r="J276" t="s">
        <v>403</v>
      </c>
      <c r="K276" t="s">
        <v>1533</v>
      </c>
    </row>
    <row r="277" spans="1:11" x14ac:dyDescent="0.2">
      <c r="A277" t="s">
        <v>432</v>
      </c>
      <c r="B277" t="s">
        <v>308</v>
      </c>
      <c r="C277" t="s">
        <v>315</v>
      </c>
      <c r="D277">
        <v>960</v>
      </c>
      <c r="E277">
        <v>760</v>
      </c>
      <c r="F277">
        <v>600</v>
      </c>
      <c r="G277" t="s">
        <v>24</v>
      </c>
      <c r="H277" s="3">
        <v>5084000</v>
      </c>
      <c r="I277" t="s">
        <v>402</v>
      </c>
      <c r="J277" t="s">
        <v>403</v>
      </c>
      <c r="K277" t="s">
        <v>1533</v>
      </c>
    </row>
    <row r="278" spans="1:11" x14ac:dyDescent="0.2">
      <c r="A278" t="s">
        <v>432</v>
      </c>
      <c r="B278" t="s">
        <v>308</v>
      </c>
      <c r="C278" t="s">
        <v>315</v>
      </c>
      <c r="D278">
        <v>960</v>
      </c>
      <c r="E278">
        <v>760</v>
      </c>
      <c r="F278">
        <v>600</v>
      </c>
      <c r="G278" t="s">
        <v>25</v>
      </c>
      <c r="H278" s="3">
        <v>4999000</v>
      </c>
      <c r="I278" t="s">
        <v>402</v>
      </c>
      <c r="J278" t="s">
        <v>403</v>
      </c>
      <c r="K278" t="s">
        <v>1533</v>
      </c>
    </row>
    <row r="279" spans="1:11" x14ac:dyDescent="0.2">
      <c r="A279" t="s">
        <v>432</v>
      </c>
      <c r="B279" t="s">
        <v>308</v>
      </c>
      <c r="C279" t="s">
        <v>315</v>
      </c>
      <c r="D279">
        <v>960</v>
      </c>
      <c r="E279">
        <v>760</v>
      </c>
      <c r="F279">
        <v>600</v>
      </c>
      <c r="G279" t="s">
        <v>26</v>
      </c>
      <c r="H279" s="3">
        <v>4999000</v>
      </c>
      <c r="I279" t="s">
        <v>402</v>
      </c>
      <c r="J279" t="s">
        <v>403</v>
      </c>
      <c r="K279" t="s">
        <v>1533</v>
      </c>
    </row>
    <row r="280" spans="1:11" x14ac:dyDescent="0.2">
      <c r="A280" t="s">
        <v>432</v>
      </c>
      <c r="B280" t="s">
        <v>308</v>
      </c>
      <c r="C280" t="s">
        <v>315</v>
      </c>
      <c r="D280">
        <v>960</v>
      </c>
      <c r="E280">
        <v>760</v>
      </c>
      <c r="F280">
        <v>600</v>
      </c>
      <c r="G280" t="s">
        <v>27</v>
      </c>
      <c r="H280" s="3">
        <v>5084000</v>
      </c>
      <c r="I280" t="s">
        <v>402</v>
      </c>
      <c r="J280" t="s">
        <v>403</v>
      </c>
      <c r="K280" t="s">
        <v>1533</v>
      </c>
    </row>
    <row r="281" spans="1:11" x14ac:dyDescent="0.2">
      <c r="A281" t="s">
        <v>432</v>
      </c>
      <c r="B281" t="s">
        <v>308</v>
      </c>
      <c r="C281" t="s">
        <v>315</v>
      </c>
      <c r="D281">
        <v>960</v>
      </c>
      <c r="E281">
        <v>760</v>
      </c>
      <c r="F281">
        <v>600</v>
      </c>
      <c r="G281" t="s">
        <v>28</v>
      </c>
      <c r="H281" s="3">
        <v>5600000</v>
      </c>
      <c r="I281" t="s">
        <v>402</v>
      </c>
      <c r="J281" t="s">
        <v>403</v>
      </c>
      <c r="K281" t="s">
        <v>1533</v>
      </c>
    </row>
    <row r="282" spans="1:11" x14ac:dyDescent="0.2">
      <c r="A282" t="s">
        <v>432</v>
      </c>
      <c r="B282" t="s">
        <v>308</v>
      </c>
      <c r="C282" t="s">
        <v>316</v>
      </c>
      <c r="D282">
        <v>1000</v>
      </c>
      <c r="E282">
        <v>760</v>
      </c>
      <c r="F282">
        <v>600</v>
      </c>
      <c r="G282" t="s">
        <v>404</v>
      </c>
      <c r="H282" s="3">
        <v>8221000</v>
      </c>
      <c r="I282" t="s">
        <v>402</v>
      </c>
      <c r="J282" t="s">
        <v>403</v>
      </c>
      <c r="K282" t="s">
        <v>1533</v>
      </c>
    </row>
    <row r="283" spans="1:11" x14ac:dyDescent="0.2">
      <c r="A283" t="s">
        <v>432</v>
      </c>
      <c r="B283" t="s">
        <v>308</v>
      </c>
      <c r="C283" t="s">
        <v>316</v>
      </c>
      <c r="D283">
        <v>1000</v>
      </c>
      <c r="E283">
        <v>760</v>
      </c>
      <c r="F283">
        <v>600</v>
      </c>
      <c r="G283" t="s">
        <v>406</v>
      </c>
      <c r="H283" s="3">
        <v>6620000</v>
      </c>
      <c r="I283" t="s">
        <v>402</v>
      </c>
      <c r="J283" t="s">
        <v>403</v>
      </c>
      <c r="K283" t="s">
        <v>1533</v>
      </c>
    </row>
    <row r="284" spans="1:11" x14ac:dyDescent="0.2">
      <c r="A284" t="s">
        <v>432</v>
      </c>
      <c r="B284" t="s">
        <v>308</v>
      </c>
      <c r="C284" t="s">
        <v>316</v>
      </c>
      <c r="D284">
        <v>1000</v>
      </c>
      <c r="E284">
        <v>760</v>
      </c>
      <c r="F284">
        <v>600</v>
      </c>
      <c r="G284" t="s">
        <v>408</v>
      </c>
      <c r="H284" s="3">
        <v>9815000</v>
      </c>
      <c r="I284" t="s">
        <v>402</v>
      </c>
      <c r="J284" t="s">
        <v>403</v>
      </c>
      <c r="K284" t="s">
        <v>1533</v>
      </c>
    </row>
    <row r="285" spans="1:11" x14ac:dyDescent="0.2">
      <c r="A285" t="s">
        <v>432</v>
      </c>
      <c r="B285" t="s">
        <v>308</v>
      </c>
      <c r="C285" t="s">
        <v>316</v>
      </c>
      <c r="D285">
        <v>1000</v>
      </c>
      <c r="E285">
        <v>760</v>
      </c>
      <c r="F285">
        <v>600</v>
      </c>
      <c r="G285" t="s">
        <v>409</v>
      </c>
      <c r="H285" s="3">
        <v>8368000</v>
      </c>
      <c r="I285" t="s">
        <v>402</v>
      </c>
      <c r="J285" t="s">
        <v>403</v>
      </c>
      <c r="K285" t="s">
        <v>1533</v>
      </c>
    </row>
    <row r="286" spans="1:11" x14ac:dyDescent="0.2">
      <c r="A286" t="s">
        <v>432</v>
      </c>
      <c r="B286" t="s">
        <v>308</v>
      </c>
      <c r="C286" t="s">
        <v>316</v>
      </c>
      <c r="D286">
        <v>1000</v>
      </c>
      <c r="E286">
        <v>760</v>
      </c>
      <c r="F286">
        <v>600</v>
      </c>
      <c r="G286" t="s">
        <v>410</v>
      </c>
      <c r="H286" s="3">
        <v>12310000</v>
      </c>
      <c r="I286" t="s">
        <v>402</v>
      </c>
      <c r="J286" t="s">
        <v>403</v>
      </c>
      <c r="K286" t="s">
        <v>1533</v>
      </c>
    </row>
    <row r="287" spans="1:11" x14ac:dyDescent="0.2">
      <c r="A287" t="s">
        <v>432</v>
      </c>
      <c r="B287" t="s">
        <v>308</v>
      </c>
      <c r="C287" t="s">
        <v>316</v>
      </c>
      <c r="D287">
        <v>1000</v>
      </c>
      <c r="E287">
        <v>760</v>
      </c>
      <c r="F287">
        <v>600</v>
      </c>
      <c r="G287" t="s">
        <v>411</v>
      </c>
      <c r="H287" s="3">
        <v>6372000</v>
      </c>
      <c r="I287" t="s">
        <v>402</v>
      </c>
      <c r="J287" t="s">
        <v>403</v>
      </c>
      <c r="K287" t="s">
        <v>1533</v>
      </c>
    </row>
    <row r="288" spans="1:11" x14ac:dyDescent="0.2">
      <c r="A288" t="s">
        <v>432</v>
      </c>
      <c r="B288" t="s">
        <v>308</v>
      </c>
      <c r="C288" t="s">
        <v>316</v>
      </c>
      <c r="D288">
        <v>1000</v>
      </c>
      <c r="E288">
        <v>760</v>
      </c>
      <c r="F288">
        <v>600</v>
      </c>
      <c r="G288" t="s">
        <v>412</v>
      </c>
      <c r="H288" s="3">
        <v>10385000</v>
      </c>
      <c r="I288" t="s">
        <v>402</v>
      </c>
      <c r="J288" t="s">
        <v>403</v>
      </c>
      <c r="K288" t="s">
        <v>1533</v>
      </c>
    </row>
    <row r="289" spans="1:11" x14ac:dyDescent="0.2">
      <c r="A289" t="s">
        <v>432</v>
      </c>
      <c r="B289" t="s">
        <v>308</v>
      </c>
      <c r="C289" t="s">
        <v>316</v>
      </c>
      <c r="D289">
        <v>1000</v>
      </c>
      <c r="E289">
        <v>760</v>
      </c>
      <c r="F289">
        <v>600</v>
      </c>
      <c r="G289" t="s">
        <v>413</v>
      </c>
      <c r="H289" s="3">
        <v>5086000</v>
      </c>
      <c r="I289" t="s">
        <v>402</v>
      </c>
      <c r="J289" t="s">
        <v>229</v>
      </c>
      <c r="K289" t="s">
        <v>418</v>
      </c>
    </row>
    <row r="290" spans="1:11" x14ac:dyDescent="0.2">
      <c r="A290" t="s">
        <v>432</v>
      </c>
      <c r="B290" t="s">
        <v>308</v>
      </c>
      <c r="C290" t="s">
        <v>316</v>
      </c>
      <c r="D290">
        <v>1000</v>
      </c>
      <c r="E290">
        <v>760</v>
      </c>
      <c r="F290">
        <v>600</v>
      </c>
      <c r="G290" t="s">
        <v>0</v>
      </c>
      <c r="H290" s="3">
        <v>4791000</v>
      </c>
      <c r="I290" t="s">
        <v>402</v>
      </c>
      <c r="J290" t="s">
        <v>229</v>
      </c>
      <c r="K290" t="s">
        <v>418</v>
      </c>
    </row>
    <row r="291" spans="1:11" x14ac:dyDescent="0.2">
      <c r="A291" t="s">
        <v>432</v>
      </c>
      <c r="B291" t="s">
        <v>308</v>
      </c>
      <c r="C291" t="s">
        <v>316</v>
      </c>
      <c r="D291">
        <v>1000</v>
      </c>
      <c r="E291">
        <v>760</v>
      </c>
      <c r="F291">
        <v>600</v>
      </c>
      <c r="G291" t="s">
        <v>1</v>
      </c>
      <c r="H291" s="3">
        <v>5440000</v>
      </c>
      <c r="I291" t="s">
        <v>402</v>
      </c>
      <c r="J291" t="s">
        <v>403</v>
      </c>
      <c r="K291" t="s">
        <v>1533</v>
      </c>
    </row>
    <row r="292" spans="1:11" x14ac:dyDescent="0.2">
      <c r="A292" t="s">
        <v>432</v>
      </c>
      <c r="B292" t="s">
        <v>308</v>
      </c>
      <c r="C292" t="s">
        <v>316</v>
      </c>
      <c r="D292">
        <v>1000</v>
      </c>
      <c r="E292">
        <v>760</v>
      </c>
      <c r="F292">
        <v>600</v>
      </c>
      <c r="G292" t="s">
        <v>2</v>
      </c>
      <c r="H292" s="3">
        <v>5582000</v>
      </c>
      <c r="I292" t="s">
        <v>402</v>
      </c>
      <c r="J292" t="s">
        <v>403</v>
      </c>
      <c r="K292" t="s">
        <v>1533</v>
      </c>
    </row>
    <row r="293" spans="1:11" x14ac:dyDescent="0.2">
      <c r="A293" t="s">
        <v>432</v>
      </c>
      <c r="B293" t="s">
        <v>308</v>
      </c>
      <c r="C293" t="s">
        <v>316</v>
      </c>
      <c r="D293">
        <v>1000</v>
      </c>
      <c r="E293">
        <v>760</v>
      </c>
      <c r="F293">
        <v>600</v>
      </c>
      <c r="G293" t="s">
        <v>3</v>
      </c>
      <c r="H293" s="3">
        <v>5629000</v>
      </c>
      <c r="I293" t="s">
        <v>402</v>
      </c>
      <c r="J293" t="s">
        <v>403</v>
      </c>
      <c r="K293" t="s">
        <v>1533</v>
      </c>
    </row>
    <row r="294" spans="1:11" x14ac:dyDescent="0.2">
      <c r="A294" t="s">
        <v>432</v>
      </c>
      <c r="B294" t="s">
        <v>308</v>
      </c>
      <c r="C294" t="s">
        <v>316</v>
      </c>
      <c r="D294">
        <v>1000</v>
      </c>
      <c r="E294">
        <v>760</v>
      </c>
      <c r="F294">
        <v>600</v>
      </c>
      <c r="G294" t="s">
        <v>4</v>
      </c>
      <c r="H294" s="3">
        <v>5888000</v>
      </c>
      <c r="I294" t="s">
        <v>402</v>
      </c>
      <c r="J294" t="s">
        <v>403</v>
      </c>
      <c r="K294" t="s">
        <v>1533</v>
      </c>
    </row>
    <row r="295" spans="1:11" x14ac:dyDescent="0.2">
      <c r="A295" t="s">
        <v>432</v>
      </c>
      <c r="B295" t="s">
        <v>308</v>
      </c>
      <c r="C295" t="s">
        <v>316</v>
      </c>
      <c r="D295">
        <v>1000</v>
      </c>
      <c r="E295">
        <v>760</v>
      </c>
      <c r="F295">
        <v>600</v>
      </c>
      <c r="G295" t="s">
        <v>5</v>
      </c>
      <c r="H295" s="3">
        <v>5888000</v>
      </c>
      <c r="I295" t="s">
        <v>402</v>
      </c>
      <c r="J295" t="s">
        <v>403</v>
      </c>
      <c r="K295" t="s">
        <v>1533</v>
      </c>
    </row>
    <row r="296" spans="1:11" x14ac:dyDescent="0.2">
      <c r="A296" t="s">
        <v>432</v>
      </c>
      <c r="B296" t="s">
        <v>308</v>
      </c>
      <c r="C296" t="s">
        <v>316</v>
      </c>
      <c r="D296">
        <v>1000</v>
      </c>
      <c r="E296">
        <v>760</v>
      </c>
      <c r="F296">
        <v>600</v>
      </c>
      <c r="G296" t="s">
        <v>6</v>
      </c>
      <c r="H296" s="3">
        <v>5574000</v>
      </c>
      <c r="I296" t="s">
        <v>402</v>
      </c>
      <c r="J296" t="s">
        <v>403</v>
      </c>
      <c r="K296" t="s">
        <v>1533</v>
      </c>
    </row>
    <row r="297" spans="1:11" x14ac:dyDescent="0.2">
      <c r="A297" t="s">
        <v>432</v>
      </c>
      <c r="B297" t="s">
        <v>308</v>
      </c>
      <c r="C297" t="s">
        <v>316</v>
      </c>
      <c r="D297">
        <v>1000</v>
      </c>
      <c r="E297">
        <v>760</v>
      </c>
      <c r="F297">
        <v>600</v>
      </c>
      <c r="G297" t="s">
        <v>7</v>
      </c>
      <c r="H297" s="3">
        <v>6078000</v>
      </c>
      <c r="I297" t="s">
        <v>402</v>
      </c>
      <c r="J297" t="s">
        <v>403</v>
      </c>
      <c r="K297" t="s">
        <v>1533</v>
      </c>
    </row>
    <row r="298" spans="1:11" x14ac:dyDescent="0.2">
      <c r="A298" t="s">
        <v>432</v>
      </c>
      <c r="B298" t="s">
        <v>308</v>
      </c>
      <c r="C298" t="s">
        <v>316</v>
      </c>
      <c r="D298">
        <v>1000</v>
      </c>
      <c r="E298">
        <v>760</v>
      </c>
      <c r="F298">
        <v>600</v>
      </c>
      <c r="G298" t="s">
        <v>8</v>
      </c>
      <c r="H298" s="3">
        <v>5103000</v>
      </c>
      <c r="I298" t="s">
        <v>402</v>
      </c>
      <c r="J298" t="s">
        <v>403</v>
      </c>
      <c r="K298" t="s">
        <v>1533</v>
      </c>
    </row>
    <row r="299" spans="1:11" x14ac:dyDescent="0.2">
      <c r="A299" t="s">
        <v>432</v>
      </c>
      <c r="B299" t="s">
        <v>308</v>
      </c>
      <c r="C299" t="s">
        <v>316</v>
      </c>
      <c r="D299">
        <v>1000</v>
      </c>
      <c r="E299">
        <v>760</v>
      </c>
      <c r="F299">
        <v>600</v>
      </c>
      <c r="G299" t="s">
        <v>9</v>
      </c>
      <c r="H299" s="3">
        <v>5894000</v>
      </c>
      <c r="I299" t="s">
        <v>402</v>
      </c>
      <c r="J299" t="s">
        <v>403</v>
      </c>
      <c r="K299" t="s">
        <v>1533</v>
      </c>
    </row>
    <row r="300" spans="1:11" x14ac:dyDescent="0.2">
      <c r="A300" t="s">
        <v>432</v>
      </c>
      <c r="B300" t="s">
        <v>308</v>
      </c>
      <c r="C300" t="s">
        <v>316</v>
      </c>
      <c r="D300">
        <v>1000</v>
      </c>
      <c r="E300">
        <v>760</v>
      </c>
      <c r="F300">
        <v>600</v>
      </c>
      <c r="G300" t="s">
        <v>10</v>
      </c>
      <c r="H300" s="3">
        <v>6096000</v>
      </c>
      <c r="I300" t="s">
        <v>402</v>
      </c>
      <c r="J300" t="s">
        <v>403</v>
      </c>
      <c r="K300" t="s">
        <v>1533</v>
      </c>
    </row>
    <row r="301" spans="1:11" x14ac:dyDescent="0.2">
      <c r="A301" t="s">
        <v>432</v>
      </c>
      <c r="B301" t="s">
        <v>308</v>
      </c>
      <c r="C301" t="s">
        <v>316</v>
      </c>
      <c r="D301">
        <v>1000</v>
      </c>
      <c r="E301">
        <v>760</v>
      </c>
      <c r="F301">
        <v>600</v>
      </c>
      <c r="G301" t="s">
        <v>11</v>
      </c>
      <c r="H301" s="3">
        <v>5894000</v>
      </c>
      <c r="I301" t="s">
        <v>402</v>
      </c>
      <c r="J301" t="s">
        <v>403</v>
      </c>
      <c r="K301" t="s">
        <v>1533</v>
      </c>
    </row>
    <row r="302" spans="1:11" x14ac:dyDescent="0.2">
      <c r="A302" t="s">
        <v>432</v>
      </c>
      <c r="B302" t="s">
        <v>308</v>
      </c>
      <c r="C302" t="s">
        <v>316</v>
      </c>
      <c r="D302">
        <v>1000</v>
      </c>
      <c r="E302">
        <v>760</v>
      </c>
      <c r="F302">
        <v>600</v>
      </c>
      <c r="G302" t="s">
        <v>12</v>
      </c>
      <c r="H302" s="3">
        <v>5963000</v>
      </c>
      <c r="I302" t="s">
        <v>402</v>
      </c>
      <c r="J302" t="s">
        <v>403</v>
      </c>
      <c r="K302" t="s">
        <v>1533</v>
      </c>
    </row>
    <row r="303" spans="1:11" x14ac:dyDescent="0.2">
      <c r="A303" t="s">
        <v>432</v>
      </c>
      <c r="B303" t="s">
        <v>308</v>
      </c>
      <c r="C303" t="s">
        <v>316</v>
      </c>
      <c r="D303">
        <v>1000</v>
      </c>
      <c r="E303">
        <v>760</v>
      </c>
      <c r="F303">
        <v>600</v>
      </c>
      <c r="G303" t="s">
        <v>13</v>
      </c>
      <c r="H303" s="3">
        <v>5911000</v>
      </c>
      <c r="I303" t="s">
        <v>402</v>
      </c>
      <c r="J303" t="s">
        <v>403</v>
      </c>
      <c r="K303" t="s">
        <v>1533</v>
      </c>
    </row>
    <row r="304" spans="1:11" x14ac:dyDescent="0.2">
      <c r="A304" t="s">
        <v>432</v>
      </c>
      <c r="B304" t="s">
        <v>308</v>
      </c>
      <c r="C304" t="s">
        <v>316</v>
      </c>
      <c r="D304">
        <v>1000</v>
      </c>
      <c r="E304">
        <v>760</v>
      </c>
      <c r="F304">
        <v>600</v>
      </c>
      <c r="G304" t="s">
        <v>14</v>
      </c>
      <c r="H304" s="3">
        <v>6027000</v>
      </c>
      <c r="I304" t="s">
        <v>402</v>
      </c>
      <c r="J304" t="s">
        <v>403</v>
      </c>
      <c r="K304" t="s">
        <v>1533</v>
      </c>
    </row>
    <row r="305" spans="1:11" x14ac:dyDescent="0.2">
      <c r="A305" t="s">
        <v>432</v>
      </c>
      <c r="B305" t="s">
        <v>308</v>
      </c>
      <c r="C305" t="s">
        <v>316</v>
      </c>
      <c r="D305">
        <v>1000</v>
      </c>
      <c r="E305">
        <v>760</v>
      </c>
      <c r="F305">
        <v>600</v>
      </c>
      <c r="G305" t="s">
        <v>15</v>
      </c>
      <c r="H305" s="3">
        <v>5295000</v>
      </c>
      <c r="I305" t="s">
        <v>402</v>
      </c>
      <c r="J305" t="s">
        <v>403</v>
      </c>
      <c r="K305" t="s">
        <v>1533</v>
      </c>
    </row>
    <row r="306" spans="1:11" x14ac:dyDescent="0.2">
      <c r="A306" t="s">
        <v>432</v>
      </c>
      <c r="B306" t="s">
        <v>308</v>
      </c>
      <c r="C306" t="s">
        <v>316</v>
      </c>
      <c r="D306">
        <v>1000</v>
      </c>
      <c r="E306">
        <v>760</v>
      </c>
      <c r="F306">
        <v>600</v>
      </c>
      <c r="G306" t="s">
        <v>16</v>
      </c>
      <c r="H306" s="3">
        <v>5295000</v>
      </c>
      <c r="I306" t="s">
        <v>402</v>
      </c>
      <c r="J306" t="s">
        <v>403</v>
      </c>
      <c r="K306" t="s">
        <v>1533</v>
      </c>
    </row>
    <row r="307" spans="1:11" x14ac:dyDescent="0.2">
      <c r="A307" t="s">
        <v>432</v>
      </c>
      <c r="B307" t="s">
        <v>308</v>
      </c>
      <c r="C307" t="s">
        <v>316</v>
      </c>
      <c r="D307">
        <v>1000</v>
      </c>
      <c r="E307">
        <v>760</v>
      </c>
      <c r="F307">
        <v>600</v>
      </c>
      <c r="G307" t="s">
        <v>17</v>
      </c>
      <c r="H307" s="3">
        <v>5295000</v>
      </c>
      <c r="I307" t="s">
        <v>402</v>
      </c>
      <c r="J307" t="s">
        <v>403</v>
      </c>
      <c r="K307" t="s">
        <v>1533</v>
      </c>
    </row>
    <row r="308" spans="1:11" x14ac:dyDescent="0.2">
      <c r="A308" t="s">
        <v>432</v>
      </c>
      <c r="B308" t="s">
        <v>308</v>
      </c>
      <c r="C308" t="s">
        <v>316</v>
      </c>
      <c r="D308">
        <v>1000</v>
      </c>
      <c r="E308">
        <v>760</v>
      </c>
      <c r="F308">
        <v>600</v>
      </c>
      <c r="G308" t="s">
        <v>18</v>
      </c>
      <c r="H308" s="3">
        <v>5295000</v>
      </c>
      <c r="I308" t="s">
        <v>402</v>
      </c>
      <c r="J308" t="s">
        <v>403</v>
      </c>
      <c r="K308" t="s">
        <v>1533</v>
      </c>
    </row>
    <row r="309" spans="1:11" x14ac:dyDescent="0.2">
      <c r="A309" t="s">
        <v>432</v>
      </c>
      <c r="B309" t="s">
        <v>308</v>
      </c>
      <c r="C309" t="s">
        <v>316</v>
      </c>
      <c r="D309">
        <v>1000</v>
      </c>
      <c r="E309">
        <v>760</v>
      </c>
      <c r="F309">
        <v>600</v>
      </c>
      <c r="G309" t="s">
        <v>19</v>
      </c>
      <c r="H309" s="3">
        <v>5282000</v>
      </c>
      <c r="I309" t="s">
        <v>402</v>
      </c>
      <c r="J309" t="s">
        <v>403</v>
      </c>
      <c r="K309" t="s">
        <v>1533</v>
      </c>
    </row>
    <row r="310" spans="1:11" x14ac:dyDescent="0.2">
      <c r="A310" t="s">
        <v>432</v>
      </c>
      <c r="B310" t="s">
        <v>308</v>
      </c>
      <c r="C310" t="s">
        <v>316</v>
      </c>
      <c r="D310">
        <v>1000</v>
      </c>
      <c r="E310">
        <v>760</v>
      </c>
      <c r="F310">
        <v>600</v>
      </c>
      <c r="G310" t="s">
        <v>20</v>
      </c>
      <c r="H310" s="3">
        <v>5369000</v>
      </c>
      <c r="I310" t="s">
        <v>402</v>
      </c>
      <c r="J310" t="s">
        <v>403</v>
      </c>
      <c r="K310" t="s">
        <v>1533</v>
      </c>
    </row>
    <row r="311" spans="1:11" x14ac:dyDescent="0.2">
      <c r="A311" t="s">
        <v>432</v>
      </c>
      <c r="B311" t="s">
        <v>308</v>
      </c>
      <c r="C311" t="s">
        <v>316</v>
      </c>
      <c r="D311">
        <v>1000</v>
      </c>
      <c r="E311">
        <v>760</v>
      </c>
      <c r="F311">
        <v>600</v>
      </c>
      <c r="G311" t="s">
        <v>21</v>
      </c>
      <c r="H311" s="3">
        <v>5369000</v>
      </c>
      <c r="I311" t="s">
        <v>402</v>
      </c>
      <c r="J311" t="s">
        <v>403</v>
      </c>
      <c r="K311" t="s">
        <v>1533</v>
      </c>
    </row>
    <row r="312" spans="1:11" x14ac:dyDescent="0.2">
      <c r="A312" t="s">
        <v>432</v>
      </c>
      <c r="B312" t="s">
        <v>308</v>
      </c>
      <c r="C312" t="s">
        <v>316</v>
      </c>
      <c r="D312">
        <v>1000</v>
      </c>
      <c r="E312">
        <v>760</v>
      </c>
      <c r="F312">
        <v>600</v>
      </c>
      <c r="G312" t="s">
        <v>22</v>
      </c>
      <c r="H312" s="3">
        <v>5350000</v>
      </c>
      <c r="I312" t="s">
        <v>402</v>
      </c>
      <c r="J312" t="s">
        <v>403</v>
      </c>
      <c r="K312" t="s">
        <v>1533</v>
      </c>
    </row>
    <row r="313" spans="1:11" x14ac:dyDescent="0.2">
      <c r="A313" t="s">
        <v>432</v>
      </c>
      <c r="B313" t="s">
        <v>308</v>
      </c>
      <c r="C313" t="s">
        <v>316</v>
      </c>
      <c r="D313">
        <v>1000</v>
      </c>
      <c r="E313">
        <v>760</v>
      </c>
      <c r="F313">
        <v>600</v>
      </c>
      <c r="G313" t="s">
        <v>23</v>
      </c>
      <c r="H313" s="3">
        <v>5295000</v>
      </c>
      <c r="I313" t="s">
        <v>402</v>
      </c>
      <c r="J313" t="s">
        <v>403</v>
      </c>
      <c r="K313" t="s">
        <v>1533</v>
      </c>
    </row>
    <row r="314" spans="1:11" x14ac:dyDescent="0.2">
      <c r="A314" t="s">
        <v>432</v>
      </c>
      <c r="B314" t="s">
        <v>308</v>
      </c>
      <c r="C314" t="s">
        <v>316</v>
      </c>
      <c r="D314">
        <v>1000</v>
      </c>
      <c r="E314">
        <v>760</v>
      </c>
      <c r="F314">
        <v>600</v>
      </c>
      <c r="G314" t="s">
        <v>157</v>
      </c>
      <c r="H314" s="3">
        <v>5277000</v>
      </c>
      <c r="I314" t="s">
        <v>402</v>
      </c>
      <c r="J314" t="s">
        <v>403</v>
      </c>
      <c r="K314" t="s">
        <v>1533</v>
      </c>
    </row>
    <row r="315" spans="1:11" x14ac:dyDescent="0.2">
      <c r="A315" t="s">
        <v>432</v>
      </c>
      <c r="B315" t="s">
        <v>308</v>
      </c>
      <c r="C315" t="s">
        <v>316</v>
      </c>
      <c r="D315">
        <v>1000</v>
      </c>
      <c r="E315">
        <v>760</v>
      </c>
      <c r="F315">
        <v>600</v>
      </c>
      <c r="G315" t="s">
        <v>158</v>
      </c>
      <c r="H315" s="3">
        <v>5277000</v>
      </c>
      <c r="I315" t="s">
        <v>402</v>
      </c>
      <c r="J315" t="s">
        <v>403</v>
      </c>
      <c r="K315" t="s">
        <v>1533</v>
      </c>
    </row>
    <row r="316" spans="1:11" x14ac:dyDescent="0.2">
      <c r="A316" t="s">
        <v>432</v>
      </c>
      <c r="B316" t="s">
        <v>308</v>
      </c>
      <c r="C316" t="s">
        <v>316</v>
      </c>
      <c r="D316">
        <v>1000</v>
      </c>
      <c r="E316">
        <v>760</v>
      </c>
      <c r="F316">
        <v>600</v>
      </c>
      <c r="G316" t="s">
        <v>159</v>
      </c>
      <c r="H316" s="3">
        <v>5277000</v>
      </c>
      <c r="I316" t="s">
        <v>402</v>
      </c>
      <c r="J316" t="s">
        <v>403</v>
      </c>
      <c r="K316" t="s">
        <v>1533</v>
      </c>
    </row>
    <row r="317" spans="1:11" x14ac:dyDescent="0.2">
      <c r="A317" t="s">
        <v>432</v>
      </c>
      <c r="B317" t="s">
        <v>308</v>
      </c>
      <c r="C317" t="s">
        <v>316</v>
      </c>
      <c r="D317">
        <v>1000</v>
      </c>
      <c r="E317">
        <v>760</v>
      </c>
      <c r="F317">
        <v>600</v>
      </c>
      <c r="G317" t="s">
        <v>24</v>
      </c>
      <c r="H317" s="3">
        <v>5210000</v>
      </c>
      <c r="I317" t="s">
        <v>402</v>
      </c>
      <c r="J317" t="s">
        <v>403</v>
      </c>
      <c r="K317" t="s">
        <v>1533</v>
      </c>
    </row>
    <row r="318" spans="1:11" x14ac:dyDescent="0.2">
      <c r="A318" t="s">
        <v>432</v>
      </c>
      <c r="B318" t="s">
        <v>308</v>
      </c>
      <c r="C318" t="s">
        <v>316</v>
      </c>
      <c r="D318">
        <v>1000</v>
      </c>
      <c r="E318">
        <v>760</v>
      </c>
      <c r="F318">
        <v>600</v>
      </c>
      <c r="G318" t="s">
        <v>25</v>
      </c>
      <c r="H318" s="3">
        <v>5121000</v>
      </c>
      <c r="I318" t="s">
        <v>402</v>
      </c>
      <c r="J318" t="s">
        <v>403</v>
      </c>
      <c r="K318" t="s">
        <v>1533</v>
      </c>
    </row>
    <row r="319" spans="1:11" x14ac:dyDescent="0.2">
      <c r="A319" t="s">
        <v>432</v>
      </c>
      <c r="B319" t="s">
        <v>308</v>
      </c>
      <c r="C319" t="s">
        <v>316</v>
      </c>
      <c r="D319">
        <v>1000</v>
      </c>
      <c r="E319">
        <v>760</v>
      </c>
      <c r="F319">
        <v>600</v>
      </c>
      <c r="G319" t="s">
        <v>26</v>
      </c>
      <c r="H319" s="3">
        <v>5121000</v>
      </c>
      <c r="I319" t="s">
        <v>402</v>
      </c>
      <c r="J319" t="s">
        <v>403</v>
      </c>
      <c r="K319" t="s">
        <v>1533</v>
      </c>
    </row>
    <row r="320" spans="1:11" x14ac:dyDescent="0.2">
      <c r="A320" t="s">
        <v>432</v>
      </c>
      <c r="B320" t="s">
        <v>308</v>
      </c>
      <c r="C320" t="s">
        <v>316</v>
      </c>
      <c r="D320">
        <v>1000</v>
      </c>
      <c r="E320">
        <v>760</v>
      </c>
      <c r="F320">
        <v>600</v>
      </c>
      <c r="G320" t="s">
        <v>27</v>
      </c>
      <c r="H320" s="3">
        <v>5210000</v>
      </c>
      <c r="I320" t="s">
        <v>402</v>
      </c>
      <c r="J320" t="s">
        <v>403</v>
      </c>
      <c r="K320" t="s">
        <v>1533</v>
      </c>
    </row>
    <row r="321" spans="1:11" x14ac:dyDescent="0.2">
      <c r="A321" t="s">
        <v>432</v>
      </c>
      <c r="B321" t="s">
        <v>308</v>
      </c>
      <c r="C321" t="s">
        <v>316</v>
      </c>
      <c r="D321">
        <v>1000</v>
      </c>
      <c r="E321">
        <v>760</v>
      </c>
      <c r="F321">
        <v>600</v>
      </c>
      <c r="G321" t="s">
        <v>28</v>
      </c>
      <c r="H321" s="3">
        <v>5748000</v>
      </c>
      <c r="I321" t="s">
        <v>402</v>
      </c>
      <c r="J321" t="s">
        <v>403</v>
      </c>
      <c r="K321" t="s">
        <v>1533</v>
      </c>
    </row>
    <row r="322" spans="1:11" x14ac:dyDescent="0.2">
      <c r="A322" t="s">
        <v>432</v>
      </c>
      <c r="B322" t="s">
        <v>308</v>
      </c>
      <c r="C322" t="s">
        <v>317</v>
      </c>
      <c r="D322">
        <v>1100</v>
      </c>
      <c r="E322">
        <v>760</v>
      </c>
      <c r="F322">
        <v>600</v>
      </c>
      <c r="G322" t="s">
        <v>404</v>
      </c>
      <c r="H322" s="3">
        <v>8870000</v>
      </c>
      <c r="I322" t="s">
        <v>402</v>
      </c>
      <c r="J322" t="s">
        <v>403</v>
      </c>
      <c r="K322" t="s">
        <v>1533</v>
      </c>
    </row>
    <row r="323" spans="1:11" x14ac:dyDescent="0.2">
      <c r="A323" t="s">
        <v>432</v>
      </c>
      <c r="B323" t="s">
        <v>308</v>
      </c>
      <c r="C323" t="s">
        <v>317</v>
      </c>
      <c r="D323">
        <v>1100</v>
      </c>
      <c r="E323">
        <v>760</v>
      </c>
      <c r="F323">
        <v>600</v>
      </c>
      <c r="G323" t="s">
        <v>406</v>
      </c>
      <c r="H323" s="3">
        <v>7109000</v>
      </c>
      <c r="I323" t="s">
        <v>402</v>
      </c>
      <c r="J323" t="s">
        <v>403</v>
      </c>
      <c r="K323" t="s">
        <v>1533</v>
      </c>
    </row>
    <row r="324" spans="1:11" x14ac:dyDescent="0.2">
      <c r="A324" t="s">
        <v>432</v>
      </c>
      <c r="B324" t="s">
        <v>308</v>
      </c>
      <c r="C324" t="s">
        <v>317</v>
      </c>
      <c r="D324">
        <v>1100</v>
      </c>
      <c r="E324">
        <v>760</v>
      </c>
      <c r="F324">
        <v>600</v>
      </c>
      <c r="G324" t="s">
        <v>408</v>
      </c>
      <c r="H324" s="3">
        <v>10624000</v>
      </c>
      <c r="I324" t="s">
        <v>402</v>
      </c>
      <c r="J324" t="s">
        <v>403</v>
      </c>
      <c r="K324" t="s">
        <v>1533</v>
      </c>
    </row>
    <row r="325" spans="1:11" x14ac:dyDescent="0.2">
      <c r="A325" t="s">
        <v>432</v>
      </c>
      <c r="B325" t="s">
        <v>308</v>
      </c>
      <c r="C325" t="s">
        <v>317</v>
      </c>
      <c r="D325">
        <v>1100</v>
      </c>
      <c r="E325">
        <v>760</v>
      </c>
      <c r="F325">
        <v>600</v>
      </c>
      <c r="G325" t="s">
        <v>409</v>
      </c>
      <c r="H325" s="3">
        <v>9032000</v>
      </c>
      <c r="I325" t="s">
        <v>402</v>
      </c>
      <c r="J325" t="s">
        <v>403</v>
      </c>
      <c r="K325" t="s">
        <v>1533</v>
      </c>
    </row>
    <row r="326" spans="1:11" x14ac:dyDescent="0.2">
      <c r="A326" t="s">
        <v>432</v>
      </c>
      <c r="B326" t="s">
        <v>308</v>
      </c>
      <c r="C326" t="s">
        <v>317</v>
      </c>
      <c r="D326">
        <v>1100</v>
      </c>
      <c r="E326">
        <v>760</v>
      </c>
      <c r="F326">
        <v>600</v>
      </c>
      <c r="G326" t="s">
        <v>410</v>
      </c>
      <c r="H326" s="3">
        <v>13368000</v>
      </c>
      <c r="I326" t="s">
        <v>402</v>
      </c>
      <c r="J326" t="s">
        <v>403</v>
      </c>
      <c r="K326" t="s">
        <v>1533</v>
      </c>
    </row>
    <row r="327" spans="1:11" x14ac:dyDescent="0.2">
      <c r="A327" t="s">
        <v>432</v>
      </c>
      <c r="B327" t="s">
        <v>308</v>
      </c>
      <c r="C327" t="s">
        <v>317</v>
      </c>
      <c r="D327">
        <v>1100</v>
      </c>
      <c r="E327">
        <v>760</v>
      </c>
      <c r="F327">
        <v>600</v>
      </c>
      <c r="G327" t="s">
        <v>411</v>
      </c>
      <c r="H327" s="3">
        <v>6775000</v>
      </c>
      <c r="I327" t="s">
        <v>402</v>
      </c>
      <c r="J327" t="s">
        <v>403</v>
      </c>
      <c r="K327" t="s">
        <v>1533</v>
      </c>
    </row>
    <row r="328" spans="1:11" x14ac:dyDescent="0.2">
      <c r="A328" t="s">
        <v>432</v>
      </c>
      <c r="B328" t="s">
        <v>308</v>
      </c>
      <c r="C328" t="s">
        <v>317</v>
      </c>
      <c r="D328">
        <v>1100</v>
      </c>
      <c r="E328">
        <v>760</v>
      </c>
      <c r="F328">
        <v>600</v>
      </c>
      <c r="G328" t="s">
        <v>412</v>
      </c>
      <c r="H328" s="3">
        <v>10987000</v>
      </c>
      <c r="I328" t="s">
        <v>402</v>
      </c>
      <c r="J328" t="s">
        <v>403</v>
      </c>
      <c r="K328" t="s">
        <v>1533</v>
      </c>
    </row>
    <row r="329" spans="1:11" x14ac:dyDescent="0.2">
      <c r="A329" t="s">
        <v>432</v>
      </c>
      <c r="B329" t="s">
        <v>308</v>
      </c>
      <c r="C329" t="s">
        <v>317</v>
      </c>
      <c r="D329">
        <v>1100</v>
      </c>
      <c r="E329">
        <v>760</v>
      </c>
      <c r="F329">
        <v>600</v>
      </c>
      <c r="G329" t="s">
        <v>413</v>
      </c>
      <c r="H329" s="3">
        <v>5418000</v>
      </c>
      <c r="I329" t="s">
        <v>402</v>
      </c>
      <c r="J329" t="s">
        <v>229</v>
      </c>
      <c r="K329" t="s">
        <v>418</v>
      </c>
    </row>
    <row r="330" spans="1:11" x14ac:dyDescent="0.2">
      <c r="A330" t="s">
        <v>432</v>
      </c>
      <c r="B330" t="s">
        <v>308</v>
      </c>
      <c r="C330" t="s">
        <v>317</v>
      </c>
      <c r="D330">
        <v>1100</v>
      </c>
      <c r="E330">
        <v>760</v>
      </c>
      <c r="F330">
        <v>600</v>
      </c>
      <c r="G330" t="s">
        <v>0</v>
      </c>
      <c r="H330" s="3">
        <v>5093000</v>
      </c>
      <c r="I330" t="s">
        <v>402</v>
      </c>
      <c r="J330" t="s">
        <v>229</v>
      </c>
      <c r="K330" t="s">
        <v>418</v>
      </c>
    </row>
    <row r="331" spans="1:11" x14ac:dyDescent="0.2">
      <c r="A331" t="s">
        <v>432</v>
      </c>
      <c r="B331" t="s">
        <v>308</v>
      </c>
      <c r="C331" t="s">
        <v>317</v>
      </c>
      <c r="D331">
        <v>1100</v>
      </c>
      <c r="E331">
        <v>760</v>
      </c>
      <c r="F331">
        <v>600</v>
      </c>
      <c r="G331" t="s">
        <v>1</v>
      </c>
      <c r="H331" s="3">
        <v>5802000</v>
      </c>
      <c r="I331" t="s">
        <v>402</v>
      </c>
      <c r="J331" t="s">
        <v>403</v>
      </c>
      <c r="K331" t="s">
        <v>1533</v>
      </c>
    </row>
    <row r="332" spans="1:11" x14ac:dyDescent="0.2">
      <c r="A332" t="s">
        <v>432</v>
      </c>
      <c r="B332" t="s">
        <v>308</v>
      </c>
      <c r="C332" t="s">
        <v>317</v>
      </c>
      <c r="D332">
        <v>1100</v>
      </c>
      <c r="E332">
        <v>760</v>
      </c>
      <c r="F332">
        <v>600</v>
      </c>
      <c r="G332" t="s">
        <v>2</v>
      </c>
      <c r="H332" s="3">
        <v>5956000</v>
      </c>
      <c r="I332" t="s">
        <v>402</v>
      </c>
      <c r="J332" t="s">
        <v>403</v>
      </c>
      <c r="K332" t="s">
        <v>1533</v>
      </c>
    </row>
    <row r="333" spans="1:11" x14ac:dyDescent="0.2">
      <c r="A333" t="s">
        <v>432</v>
      </c>
      <c r="B333" t="s">
        <v>308</v>
      </c>
      <c r="C333" t="s">
        <v>317</v>
      </c>
      <c r="D333">
        <v>1100</v>
      </c>
      <c r="E333">
        <v>760</v>
      </c>
      <c r="F333">
        <v>600</v>
      </c>
      <c r="G333" t="s">
        <v>3</v>
      </c>
      <c r="H333" s="3">
        <v>6004000</v>
      </c>
      <c r="I333" t="s">
        <v>402</v>
      </c>
      <c r="J333" t="s">
        <v>403</v>
      </c>
      <c r="K333" t="s">
        <v>1533</v>
      </c>
    </row>
    <row r="334" spans="1:11" x14ac:dyDescent="0.2">
      <c r="A334" t="s">
        <v>432</v>
      </c>
      <c r="B334" t="s">
        <v>308</v>
      </c>
      <c r="C334" t="s">
        <v>317</v>
      </c>
      <c r="D334">
        <v>1100</v>
      </c>
      <c r="E334">
        <v>760</v>
      </c>
      <c r="F334">
        <v>600</v>
      </c>
      <c r="G334" t="s">
        <v>4</v>
      </c>
      <c r="H334" s="3">
        <v>6285000</v>
      </c>
      <c r="I334" t="s">
        <v>402</v>
      </c>
      <c r="J334" t="s">
        <v>403</v>
      </c>
      <c r="K334" t="s">
        <v>1533</v>
      </c>
    </row>
    <row r="335" spans="1:11" x14ac:dyDescent="0.2">
      <c r="A335" t="s">
        <v>432</v>
      </c>
      <c r="B335" t="s">
        <v>308</v>
      </c>
      <c r="C335" t="s">
        <v>317</v>
      </c>
      <c r="D335">
        <v>1100</v>
      </c>
      <c r="E335">
        <v>760</v>
      </c>
      <c r="F335">
        <v>600</v>
      </c>
      <c r="G335" t="s">
        <v>5</v>
      </c>
      <c r="H335" s="3">
        <v>6285000</v>
      </c>
      <c r="I335" t="s">
        <v>402</v>
      </c>
      <c r="J335" t="s">
        <v>403</v>
      </c>
      <c r="K335" t="s">
        <v>1533</v>
      </c>
    </row>
    <row r="336" spans="1:11" x14ac:dyDescent="0.2">
      <c r="A336" t="s">
        <v>432</v>
      </c>
      <c r="B336" t="s">
        <v>308</v>
      </c>
      <c r="C336" t="s">
        <v>317</v>
      </c>
      <c r="D336">
        <v>1100</v>
      </c>
      <c r="E336">
        <v>760</v>
      </c>
      <c r="F336">
        <v>600</v>
      </c>
      <c r="G336" t="s">
        <v>6</v>
      </c>
      <c r="H336" s="3">
        <v>5949000</v>
      </c>
      <c r="I336" t="s">
        <v>402</v>
      </c>
      <c r="J336" t="s">
        <v>403</v>
      </c>
      <c r="K336" t="s">
        <v>1533</v>
      </c>
    </row>
    <row r="337" spans="1:11" x14ac:dyDescent="0.2">
      <c r="A337" t="s">
        <v>432</v>
      </c>
      <c r="B337" t="s">
        <v>308</v>
      </c>
      <c r="C337" t="s">
        <v>317</v>
      </c>
      <c r="D337">
        <v>1100</v>
      </c>
      <c r="E337">
        <v>760</v>
      </c>
      <c r="F337">
        <v>600</v>
      </c>
      <c r="G337" t="s">
        <v>7</v>
      </c>
      <c r="H337" s="3">
        <v>6502000</v>
      </c>
      <c r="I337" t="s">
        <v>402</v>
      </c>
      <c r="J337" t="s">
        <v>403</v>
      </c>
      <c r="K337" t="s">
        <v>1533</v>
      </c>
    </row>
    <row r="338" spans="1:11" x14ac:dyDescent="0.2">
      <c r="A338" t="s">
        <v>432</v>
      </c>
      <c r="B338" t="s">
        <v>308</v>
      </c>
      <c r="C338" t="s">
        <v>317</v>
      </c>
      <c r="D338">
        <v>1100</v>
      </c>
      <c r="E338">
        <v>760</v>
      </c>
      <c r="F338">
        <v>600</v>
      </c>
      <c r="G338" t="s">
        <v>8</v>
      </c>
      <c r="H338" s="3">
        <v>5432000</v>
      </c>
      <c r="I338" t="s">
        <v>402</v>
      </c>
      <c r="J338" t="s">
        <v>403</v>
      </c>
      <c r="K338" t="s">
        <v>1533</v>
      </c>
    </row>
    <row r="339" spans="1:11" x14ac:dyDescent="0.2">
      <c r="A339" t="s">
        <v>432</v>
      </c>
      <c r="B339" t="s">
        <v>308</v>
      </c>
      <c r="C339" t="s">
        <v>317</v>
      </c>
      <c r="D339">
        <v>1100</v>
      </c>
      <c r="E339">
        <v>760</v>
      </c>
      <c r="F339">
        <v>600</v>
      </c>
      <c r="G339" t="s">
        <v>9</v>
      </c>
      <c r="H339" s="3">
        <v>6298000</v>
      </c>
      <c r="I339" t="s">
        <v>402</v>
      </c>
      <c r="J339" t="s">
        <v>403</v>
      </c>
      <c r="K339" t="s">
        <v>1533</v>
      </c>
    </row>
    <row r="340" spans="1:11" x14ac:dyDescent="0.2">
      <c r="A340" t="s">
        <v>432</v>
      </c>
      <c r="B340" t="s">
        <v>308</v>
      </c>
      <c r="C340" t="s">
        <v>317</v>
      </c>
      <c r="D340">
        <v>1100</v>
      </c>
      <c r="E340">
        <v>760</v>
      </c>
      <c r="F340">
        <v>600</v>
      </c>
      <c r="G340" t="s">
        <v>10</v>
      </c>
      <c r="H340" s="3">
        <v>6521000</v>
      </c>
      <c r="I340" t="s">
        <v>402</v>
      </c>
      <c r="J340" t="s">
        <v>403</v>
      </c>
      <c r="K340" t="s">
        <v>1533</v>
      </c>
    </row>
    <row r="341" spans="1:11" x14ac:dyDescent="0.2">
      <c r="A341" t="s">
        <v>432</v>
      </c>
      <c r="B341" t="s">
        <v>308</v>
      </c>
      <c r="C341" t="s">
        <v>317</v>
      </c>
      <c r="D341">
        <v>1100</v>
      </c>
      <c r="E341">
        <v>760</v>
      </c>
      <c r="F341">
        <v>600</v>
      </c>
      <c r="G341" t="s">
        <v>11</v>
      </c>
      <c r="H341" s="3">
        <v>6298000</v>
      </c>
      <c r="I341" t="s">
        <v>402</v>
      </c>
      <c r="J341" t="s">
        <v>403</v>
      </c>
      <c r="K341" t="s">
        <v>1533</v>
      </c>
    </row>
    <row r="342" spans="1:11" x14ac:dyDescent="0.2">
      <c r="A342" t="s">
        <v>432</v>
      </c>
      <c r="B342" t="s">
        <v>308</v>
      </c>
      <c r="C342" t="s">
        <v>317</v>
      </c>
      <c r="D342">
        <v>1100</v>
      </c>
      <c r="E342">
        <v>760</v>
      </c>
      <c r="F342">
        <v>600</v>
      </c>
      <c r="G342" t="s">
        <v>12</v>
      </c>
      <c r="H342" s="3">
        <v>6375000</v>
      </c>
      <c r="I342" t="s">
        <v>402</v>
      </c>
      <c r="J342" t="s">
        <v>403</v>
      </c>
      <c r="K342" t="s">
        <v>1533</v>
      </c>
    </row>
    <row r="343" spans="1:11" x14ac:dyDescent="0.2">
      <c r="A343" t="s">
        <v>432</v>
      </c>
      <c r="B343" t="s">
        <v>308</v>
      </c>
      <c r="C343" t="s">
        <v>317</v>
      </c>
      <c r="D343">
        <v>1100</v>
      </c>
      <c r="E343">
        <v>760</v>
      </c>
      <c r="F343">
        <v>600</v>
      </c>
      <c r="G343" t="s">
        <v>13</v>
      </c>
      <c r="H343" s="3">
        <v>6319000</v>
      </c>
      <c r="I343" t="s">
        <v>402</v>
      </c>
      <c r="J343" t="s">
        <v>403</v>
      </c>
      <c r="K343" t="s">
        <v>1533</v>
      </c>
    </row>
    <row r="344" spans="1:11" x14ac:dyDescent="0.2">
      <c r="A344" t="s">
        <v>432</v>
      </c>
      <c r="B344" t="s">
        <v>308</v>
      </c>
      <c r="C344" t="s">
        <v>317</v>
      </c>
      <c r="D344">
        <v>1100</v>
      </c>
      <c r="E344">
        <v>760</v>
      </c>
      <c r="F344">
        <v>600</v>
      </c>
      <c r="G344" t="s">
        <v>14</v>
      </c>
      <c r="H344" s="3">
        <v>6446000</v>
      </c>
      <c r="I344" t="s">
        <v>402</v>
      </c>
      <c r="J344" t="s">
        <v>403</v>
      </c>
      <c r="K344" t="s">
        <v>1533</v>
      </c>
    </row>
    <row r="345" spans="1:11" x14ac:dyDescent="0.2">
      <c r="A345" t="s">
        <v>432</v>
      </c>
      <c r="B345" t="s">
        <v>308</v>
      </c>
      <c r="C345" t="s">
        <v>317</v>
      </c>
      <c r="D345">
        <v>1100</v>
      </c>
      <c r="E345">
        <v>760</v>
      </c>
      <c r="F345">
        <v>600</v>
      </c>
      <c r="G345" t="s">
        <v>15</v>
      </c>
      <c r="H345" s="3">
        <v>5647000</v>
      </c>
      <c r="I345" t="s">
        <v>402</v>
      </c>
      <c r="J345" t="s">
        <v>403</v>
      </c>
      <c r="K345" t="s">
        <v>1533</v>
      </c>
    </row>
    <row r="346" spans="1:11" x14ac:dyDescent="0.2">
      <c r="A346" t="s">
        <v>432</v>
      </c>
      <c r="B346" t="s">
        <v>308</v>
      </c>
      <c r="C346" t="s">
        <v>317</v>
      </c>
      <c r="D346">
        <v>1100</v>
      </c>
      <c r="E346">
        <v>760</v>
      </c>
      <c r="F346">
        <v>600</v>
      </c>
      <c r="G346" t="s">
        <v>16</v>
      </c>
      <c r="H346" s="3">
        <v>5647000</v>
      </c>
      <c r="I346" t="s">
        <v>402</v>
      </c>
      <c r="J346" t="s">
        <v>403</v>
      </c>
      <c r="K346" t="s">
        <v>1533</v>
      </c>
    </row>
    <row r="347" spans="1:11" x14ac:dyDescent="0.2">
      <c r="A347" t="s">
        <v>432</v>
      </c>
      <c r="B347" t="s">
        <v>308</v>
      </c>
      <c r="C347" t="s">
        <v>317</v>
      </c>
      <c r="D347">
        <v>1100</v>
      </c>
      <c r="E347">
        <v>760</v>
      </c>
      <c r="F347">
        <v>600</v>
      </c>
      <c r="G347" t="s">
        <v>17</v>
      </c>
      <c r="H347" s="3">
        <v>5647000</v>
      </c>
      <c r="I347" t="s">
        <v>402</v>
      </c>
      <c r="J347" t="s">
        <v>403</v>
      </c>
      <c r="K347" t="s">
        <v>1533</v>
      </c>
    </row>
    <row r="348" spans="1:11" x14ac:dyDescent="0.2">
      <c r="A348" t="s">
        <v>432</v>
      </c>
      <c r="B348" t="s">
        <v>308</v>
      </c>
      <c r="C348" t="s">
        <v>317</v>
      </c>
      <c r="D348">
        <v>1100</v>
      </c>
      <c r="E348">
        <v>760</v>
      </c>
      <c r="F348">
        <v>600</v>
      </c>
      <c r="G348" t="s">
        <v>18</v>
      </c>
      <c r="H348" s="3">
        <v>5647000</v>
      </c>
      <c r="I348" t="s">
        <v>402</v>
      </c>
      <c r="J348" t="s">
        <v>403</v>
      </c>
      <c r="K348" t="s">
        <v>1533</v>
      </c>
    </row>
    <row r="349" spans="1:11" x14ac:dyDescent="0.2">
      <c r="A349" t="s">
        <v>432</v>
      </c>
      <c r="B349" t="s">
        <v>308</v>
      </c>
      <c r="C349" t="s">
        <v>317</v>
      </c>
      <c r="D349">
        <v>1100</v>
      </c>
      <c r="E349">
        <v>760</v>
      </c>
      <c r="F349">
        <v>600</v>
      </c>
      <c r="G349" t="s">
        <v>19</v>
      </c>
      <c r="H349" s="3">
        <v>5632000</v>
      </c>
      <c r="I349" t="s">
        <v>402</v>
      </c>
      <c r="J349" t="s">
        <v>403</v>
      </c>
      <c r="K349" t="s">
        <v>1533</v>
      </c>
    </row>
    <row r="350" spans="1:11" x14ac:dyDescent="0.2">
      <c r="A350" t="s">
        <v>432</v>
      </c>
      <c r="B350" t="s">
        <v>308</v>
      </c>
      <c r="C350" t="s">
        <v>317</v>
      </c>
      <c r="D350">
        <v>1100</v>
      </c>
      <c r="E350">
        <v>760</v>
      </c>
      <c r="F350">
        <v>600</v>
      </c>
      <c r="G350" t="s">
        <v>20</v>
      </c>
      <c r="H350" s="3">
        <v>5728000</v>
      </c>
      <c r="I350" t="s">
        <v>402</v>
      </c>
      <c r="J350" t="s">
        <v>403</v>
      </c>
      <c r="K350" t="s">
        <v>1533</v>
      </c>
    </row>
    <row r="351" spans="1:11" x14ac:dyDescent="0.2">
      <c r="A351" t="s">
        <v>432</v>
      </c>
      <c r="B351" t="s">
        <v>308</v>
      </c>
      <c r="C351" t="s">
        <v>317</v>
      </c>
      <c r="D351">
        <v>1100</v>
      </c>
      <c r="E351">
        <v>760</v>
      </c>
      <c r="F351">
        <v>600</v>
      </c>
      <c r="G351" t="s">
        <v>21</v>
      </c>
      <c r="H351" s="3">
        <v>5728000</v>
      </c>
      <c r="I351" t="s">
        <v>402</v>
      </c>
      <c r="J351" t="s">
        <v>403</v>
      </c>
      <c r="K351" t="s">
        <v>1533</v>
      </c>
    </row>
    <row r="352" spans="1:11" x14ac:dyDescent="0.2">
      <c r="A352" t="s">
        <v>432</v>
      </c>
      <c r="B352" t="s">
        <v>308</v>
      </c>
      <c r="C352" t="s">
        <v>317</v>
      </c>
      <c r="D352">
        <v>1100</v>
      </c>
      <c r="E352">
        <v>760</v>
      </c>
      <c r="F352">
        <v>600</v>
      </c>
      <c r="G352" t="s">
        <v>22</v>
      </c>
      <c r="H352" s="3">
        <v>5708000</v>
      </c>
      <c r="I352" t="s">
        <v>402</v>
      </c>
      <c r="J352" t="s">
        <v>403</v>
      </c>
      <c r="K352" t="s">
        <v>1533</v>
      </c>
    </row>
    <row r="353" spans="1:11" x14ac:dyDescent="0.2">
      <c r="A353" t="s">
        <v>432</v>
      </c>
      <c r="B353" t="s">
        <v>308</v>
      </c>
      <c r="C353" t="s">
        <v>317</v>
      </c>
      <c r="D353">
        <v>1100</v>
      </c>
      <c r="E353">
        <v>760</v>
      </c>
      <c r="F353">
        <v>600</v>
      </c>
      <c r="G353" t="s">
        <v>23</v>
      </c>
      <c r="H353" s="3">
        <v>5647000</v>
      </c>
      <c r="I353" t="s">
        <v>402</v>
      </c>
      <c r="J353" t="s">
        <v>403</v>
      </c>
      <c r="K353" t="s">
        <v>1533</v>
      </c>
    </row>
    <row r="354" spans="1:11" x14ac:dyDescent="0.2">
      <c r="A354" t="s">
        <v>432</v>
      </c>
      <c r="B354" t="s">
        <v>308</v>
      </c>
      <c r="C354" t="s">
        <v>317</v>
      </c>
      <c r="D354">
        <v>1100</v>
      </c>
      <c r="E354">
        <v>760</v>
      </c>
      <c r="F354">
        <v>600</v>
      </c>
      <c r="G354" t="s">
        <v>157</v>
      </c>
      <c r="H354" s="3">
        <v>5627000</v>
      </c>
      <c r="I354" t="s">
        <v>402</v>
      </c>
      <c r="J354" t="s">
        <v>403</v>
      </c>
      <c r="K354" t="s">
        <v>1533</v>
      </c>
    </row>
    <row r="355" spans="1:11" x14ac:dyDescent="0.2">
      <c r="A355" t="s">
        <v>432</v>
      </c>
      <c r="B355" t="s">
        <v>308</v>
      </c>
      <c r="C355" t="s">
        <v>317</v>
      </c>
      <c r="D355">
        <v>1100</v>
      </c>
      <c r="E355">
        <v>760</v>
      </c>
      <c r="F355">
        <v>600</v>
      </c>
      <c r="G355" t="s">
        <v>158</v>
      </c>
      <c r="H355" s="3">
        <v>5627000</v>
      </c>
      <c r="I355" t="s">
        <v>402</v>
      </c>
      <c r="J355" t="s">
        <v>403</v>
      </c>
      <c r="K355" t="s">
        <v>1533</v>
      </c>
    </row>
    <row r="356" spans="1:11" x14ac:dyDescent="0.2">
      <c r="A356" t="s">
        <v>432</v>
      </c>
      <c r="B356" t="s">
        <v>308</v>
      </c>
      <c r="C356" t="s">
        <v>317</v>
      </c>
      <c r="D356">
        <v>1100</v>
      </c>
      <c r="E356">
        <v>760</v>
      </c>
      <c r="F356">
        <v>600</v>
      </c>
      <c r="G356" t="s">
        <v>159</v>
      </c>
      <c r="H356" s="3">
        <v>5627000</v>
      </c>
      <c r="I356" t="s">
        <v>402</v>
      </c>
      <c r="J356" t="s">
        <v>403</v>
      </c>
      <c r="K356" t="s">
        <v>1533</v>
      </c>
    </row>
    <row r="357" spans="1:11" x14ac:dyDescent="0.2">
      <c r="A357" t="s">
        <v>432</v>
      </c>
      <c r="B357" t="s">
        <v>308</v>
      </c>
      <c r="C357" t="s">
        <v>317</v>
      </c>
      <c r="D357">
        <v>1100</v>
      </c>
      <c r="E357">
        <v>760</v>
      </c>
      <c r="F357">
        <v>600</v>
      </c>
      <c r="G357" t="s">
        <v>24</v>
      </c>
      <c r="H357" s="3">
        <v>5541000</v>
      </c>
      <c r="I357" t="s">
        <v>402</v>
      </c>
      <c r="J357" t="s">
        <v>403</v>
      </c>
      <c r="K357" t="s">
        <v>1533</v>
      </c>
    </row>
    <row r="358" spans="1:11" x14ac:dyDescent="0.2">
      <c r="A358" t="s">
        <v>432</v>
      </c>
      <c r="B358" t="s">
        <v>308</v>
      </c>
      <c r="C358" t="s">
        <v>317</v>
      </c>
      <c r="D358">
        <v>1100</v>
      </c>
      <c r="E358">
        <v>760</v>
      </c>
      <c r="F358">
        <v>600</v>
      </c>
      <c r="G358" t="s">
        <v>25</v>
      </c>
      <c r="H358" s="3">
        <v>5444000</v>
      </c>
      <c r="I358" t="s">
        <v>402</v>
      </c>
      <c r="J358" t="s">
        <v>403</v>
      </c>
      <c r="K358" t="s">
        <v>1533</v>
      </c>
    </row>
    <row r="359" spans="1:11" x14ac:dyDescent="0.2">
      <c r="A359" t="s">
        <v>432</v>
      </c>
      <c r="B359" t="s">
        <v>308</v>
      </c>
      <c r="C359" t="s">
        <v>317</v>
      </c>
      <c r="D359">
        <v>1100</v>
      </c>
      <c r="E359">
        <v>760</v>
      </c>
      <c r="F359">
        <v>600</v>
      </c>
      <c r="G359" t="s">
        <v>26</v>
      </c>
      <c r="H359" s="3">
        <v>5444000</v>
      </c>
      <c r="I359" t="s">
        <v>402</v>
      </c>
      <c r="J359" t="s">
        <v>403</v>
      </c>
      <c r="K359" t="s">
        <v>1533</v>
      </c>
    </row>
    <row r="360" spans="1:11" x14ac:dyDescent="0.2">
      <c r="A360" t="s">
        <v>432</v>
      </c>
      <c r="B360" t="s">
        <v>308</v>
      </c>
      <c r="C360" t="s">
        <v>317</v>
      </c>
      <c r="D360">
        <v>1100</v>
      </c>
      <c r="E360">
        <v>760</v>
      </c>
      <c r="F360">
        <v>600</v>
      </c>
      <c r="G360" t="s">
        <v>27</v>
      </c>
      <c r="H360" s="3">
        <v>5541000</v>
      </c>
      <c r="I360" t="s">
        <v>402</v>
      </c>
      <c r="J360" t="s">
        <v>403</v>
      </c>
      <c r="K360" t="s">
        <v>1533</v>
      </c>
    </row>
    <row r="361" spans="1:11" x14ac:dyDescent="0.2">
      <c r="A361" t="s">
        <v>432</v>
      </c>
      <c r="B361" t="s">
        <v>308</v>
      </c>
      <c r="C361" t="s">
        <v>317</v>
      </c>
      <c r="D361">
        <v>1100</v>
      </c>
      <c r="E361">
        <v>760</v>
      </c>
      <c r="F361">
        <v>600</v>
      </c>
      <c r="G361" t="s">
        <v>28</v>
      </c>
      <c r="H361" s="3">
        <v>6137000</v>
      </c>
      <c r="I361" t="s">
        <v>402</v>
      </c>
      <c r="J361" t="s">
        <v>403</v>
      </c>
      <c r="K361" t="s">
        <v>1533</v>
      </c>
    </row>
    <row r="362" spans="1:11" x14ac:dyDescent="0.2">
      <c r="A362" t="s">
        <v>432</v>
      </c>
      <c r="B362" t="s">
        <v>308</v>
      </c>
      <c r="C362" t="s">
        <v>318</v>
      </c>
      <c r="D362">
        <v>1200</v>
      </c>
      <c r="E362">
        <v>760</v>
      </c>
      <c r="F362">
        <v>600</v>
      </c>
      <c r="G362" t="s">
        <v>404</v>
      </c>
      <c r="H362" s="3">
        <v>9478000</v>
      </c>
      <c r="I362" t="s">
        <v>402</v>
      </c>
      <c r="J362" t="s">
        <v>403</v>
      </c>
      <c r="K362" t="s">
        <v>1533</v>
      </c>
    </row>
    <row r="363" spans="1:11" x14ac:dyDescent="0.2">
      <c r="A363" t="s">
        <v>432</v>
      </c>
      <c r="B363" t="s">
        <v>308</v>
      </c>
      <c r="C363" t="s">
        <v>318</v>
      </c>
      <c r="D363">
        <v>1200</v>
      </c>
      <c r="E363">
        <v>760</v>
      </c>
      <c r="F363">
        <v>600</v>
      </c>
      <c r="G363" t="s">
        <v>406</v>
      </c>
      <c r="H363" s="3">
        <v>7556000</v>
      </c>
      <c r="I363" t="s">
        <v>402</v>
      </c>
      <c r="J363" t="s">
        <v>403</v>
      </c>
      <c r="K363" t="s">
        <v>1533</v>
      </c>
    </row>
    <row r="364" spans="1:11" x14ac:dyDescent="0.2">
      <c r="A364" t="s">
        <v>432</v>
      </c>
      <c r="B364" t="s">
        <v>308</v>
      </c>
      <c r="C364" t="s">
        <v>318</v>
      </c>
      <c r="D364">
        <v>1200</v>
      </c>
      <c r="E364">
        <v>760</v>
      </c>
      <c r="F364">
        <v>600</v>
      </c>
      <c r="G364" t="s">
        <v>408</v>
      </c>
      <c r="H364" s="3">
        <v>11390000</v>
      </c>
      <c r="I364" t="s">
        <v>402</v>
      </c>
      <c r="J364" t="s">
        <v>403</v>
      </c>
      <c r="K364" t="s">
        <v>1533</v>
      </c>
    </row>
    <row r="365" spans="1:11" x14ac:dyDescent="0.2">
      <c r="A365" t="s">
        <v>432</v>
      </c>
      <c r="B365" t="s">
        <v>308</v>
      </c>
      <c r="C365" t="s">
        <v>318</v>
      </c>
      <c r="D365">
        <v>1200</v>
      </c>
      <c r="E365">
        <v>760</v>
      </c>
      <c r="F365">
        <v>600</v>
      </c>
      <c r="G365" t="s">
        <v>409</v>
      </c>
      <c r="H365" s="3">
        <v>9654000</v>
      </c>
      <c r="I365" t="s">
        <v>402</v>
      </c>
      <c r="J365" t="s">
        <v>403</v>
      </c>
      <c r="K365" t="s">
        <v>1533</v>
      </c>
    </row>
    <row r="366" spans="1:11" x14ac:dyDescent="0.2">
      <c r="A366" t="s">
        <v>432</v>
      </c>
      <c r="B366" t="s">
        <v>308</v>
      </c>
      <c r="C366" t="s">
        <v>318</v>
      </c>
      <c r="D366">
        <v>1200</v>
      </c>
      <c r="E366">
        <v>760</v>
      </c>
      <c r="F366">
        <v>600</v>
      </c>
      <c r="G366" t="s">
        <v>410</v>
      </c>
      <c r="H366" s="3">
        <v>14384000</v>
      </c>
      <c r="I366" t="s">
        <v>402</v>
      </c>
      <c r="J366" t="s">
        <v>403</v>
      </c>
      <c r="K366" t="s">
        <v>1533</v>
      </c>
    </row>
    <row r="367" spans="1:11" x14ac:dyDescent="0.2">
      <c r="A367" t="s">
        <v>432</v>
      </c>
      <c r="B367" t="s">
        <v>308</v>
      </c>
      <c r="C367" t="s">
        <v>318</v>
      </c>
      <c r="D367">
        <v>1200</v>
      </c>
      <c r="E367">
        <v>760</v>
      </c>
      <c r="F367">
        <v>600</v>
      </c>
      <c r="G367" t="s">
        <v>411</v>
      </c>
      <c r="H367" s="3">
        <v>7136000</v>
      </c>
      <c r="I367" t="s">
        <v>402</v>
      </c>
      <c r="J367" t="s">
        <v>403</v>
      </c>
      <c r="K367" t="s">
        <v>1533</v>
      </c>
    </row>
    <row r="368" spans="1:11" x14ac:dyDescent="0.2">
      <c r="A368" t="s">
        <v>432</v>
      </c>
      <c r="B368" t="s">
        <v>308</v>
      </c>
      <c r="C368" t="s">
        <v>318</v>
      </c>
      <c r="D368">
        <v>1200</v>
      </c>
      <c r="E368">
        <v>760</v>
      </c>
      <c r="F368">
        <v>600</v>
      </c>
      <c r="G368" t="s">
        <v>412</v>
      </c>
      <c r="H368" s="3">
        <v>11548000</v>
      </c>
      <c r="I368" t="s">
        <v>402</v>
      </c>
      <c r="J368" t="s">
        <v>403</v>
      </c>
      <c r="K368" t="s">
        <v>1533</v>
      </c>
    </row>
    <row r="369" spans="1:11" x14ac:dyDescent="0.2">
      <c r="A369" t="s">
        <v>432</v>
      </c>
      <c r="B369" t="s">
        <v>308</v>
      </c>
      <c r="C369" t="s">
        <v>318</v>
      </c>
      <c r="D369">
        <v>1200</v>
      </c>
      <c r="E369">
        <v>760</v>
      </c>
      <c r="F369">
        <v>600</v>
      </c>
      <c r="G369" t="s">
        <v>413</v>
      </c>
      <c r="H369" s="3">
        <v>5707000</v>
      </c>
      <c r="I369" t="s">
        <v>402</v>
      </c>
      <c r="J369" t="s">
        <v>229</v>
      </c>
      <c r="K369" t="s">
        <v>418</v>
      </c>
    </row>
    <row r="370" spans="1:11" x14ac:dyDescent="0.2">
      <c r="A370" t="s">
        <v>432</v>
      </c>
      <c r="B370" t="s">
        <v>308</v>
      </c>
      <c r="C370" t="s">
        <v>318</v>
      </c>
      <c r="D370">
        <v>1200</v>
      </c>
      <c r="E370">
        <v>760</v>
      </c>
      <c r="F370">
        <v>600</v>
      </c>
      <c r="G370" t="s">
        <v>0</v>
      </c>
      <c r="H370" s="3">
        <v>5353000</v>
      </c>
      <c r="I370" t="s">
        <v>402</v>
      </c>
      <c r="J370" t="s">
        <v>229</v>
      </c>
      <c r="K370" t="s">
        <v>418</v>
      </c>
    </row>
    <row r="371" spans="1:11" x14ac:dyDescent="0.2">
      <c r="A371" t="s">
        <v>432</v>
      </c>
      <c r="B371" t="s">
        <v>308</v>
      </c>
      <c r="C371" t="s">
        <v>318</v>
      </c>
      <c r="D371">
        <v>1200</v>
      </c>
      <c r="E371">
        <v>760</v>
      </c>
      <c r="F371">
        <v>600</v>
      </c>
      <c r="G371" t="s">
        <v>1</v>
      </c>
      <c r="H371" s="3">
        <v>6122000</v>
      </c>
      <c r="I371" t="s">
        <v>402</v>
      </c>
      <c r="J371" t="s">
        <v>403</v>
      </c>
      <c r="K371" t="s">
        <v>1533</v>
      </c>
    </row>
    <row r="372" spans="1:11" x14ac:dyDescent="0.2">
      <c r="A372" t="s">
        <v>432</v>
      </c>
      <c r="B372" t="s">
        <v>308</v>
      </c>
      <c r="C372" t="s">
        <v>318</v>
      </c>
      <c r="D372">
        <v>1200</v>
      </c>
      <c r="E372">
        <v>760</v>
      </c>
      <c r="F372">
        <v>600</v>
      </c>
      <c r="G372" t="s">
        <v>2</v>
      </c>
      <c r="H372" s="3">
        <v>6287000</v>
      </c>
      <c r="I372" t="s">
        <v>402</v>
      </c>
      <c r="J372" t="s">
        <v>403</v>
      </c>
      <c r="K372" t="s">
        <v>1533</v>
      </c>
    </row>
    <row r="373" spans="1:11" x14ac:dyDescent="0.2">
      <c r="A373" t="s">
        <v>432</v>
      </c>
      <c r="B373" t="s">
        <v>308</v>
      </c>
      <c r="C373" t="s">
        <v>318</v>
      </c>
      <c r="D373">
        <v>1200</v>
      </c>
      <c r="E373">
        <v>760</v>
      </c>
      <c r="F373">
        <v>600</v>
      </c>
      <c r="G373" t="s">
        <v>3</v>
      </c>
      <c r="H373" s="3">
        <v>6337000</v>
      </c>
      <c r="I373" t="s">
        <v>402</v>
      </c>
      <c r="J373" t="s">
        <v>403</v>
      </c>
      <c r="K373" t="s">
        <v>1533</v>
      </c>
    </row>
    <row r="374" spans="1:11" x14ac:dyDescent="0.2">
      <c r="A374" t="s">
        <v>432</v>
      </c>
      <c r="B374" t="s">
        <v>308</v>
      </c>
      <c r="C374" t="s">
        <v>318</v>
      </c>
      <c r="D374">
        <v>1200</v>
      </c>
      <c r="E374">
        <v>760</v>
      </c>
      <c r="F374">
        <v>600</v>
      </c>
      <c r="G374" t="s">
        <v>4</v>
      </c>
      <c r="H374" s="3">
        <v>6641000</v>
      </c>
      <c r="I374" t="s">
        <v>402</v>
      </c>
      <c r="J374" t="s">
        <v>403</v>
      </c>
      <c r="K374" t="s">
        <v>1533</v>
      </c>
    </row>
    <row r="375" spans="1:11" x14ac:dyDescent="0.2">
      <c r="A375" t="s">
        <v>432</v>
      </c>
      <c r="B375" t="s">
        <v>308</v>
      </c>
      <c r="C375" t="s">
        <v>318</v>
      </c>
      <c r="D375">
        <v>1200</v>
      </c>
      <c r="E375">
        <v>760</v>
      </c>
      <c r="F375">
        <v>600</v>
      </c>
      <c r="G375" t="s">
        <v>5</v>
      </c>
      <c r="H375" s="3">
        <v>6641000</v>
      </c>
      <c r="I375" t="s">
        <v>402</v>
      </c>
      <c r="J375" t="s">
        <v>403</v>
      </c>
      <c r="K375" t="s">
        <v>1533</v>
      </c>
    </row>
    <row r="376" spans="1:11" x14ac:dyDescent="0.2">
      <c r="A376" t="s">
        <v>432</v>
      </c>
      <c r="B376" t="s">
        <v>308</v>
      </c>
      <c r="C376" t="s">
        <v>318</v>
      </c>
      <c r="D376">
        <v>1200</v>
      </c>
      <c r="E376">
        <v>760</v>
      </c>
      <c r="F376">
        <v>600</v>
      </c>
      <c r="G376" t="s">
        <v>6</v>
      </c>
      <c r="H376" s="3">
        <v>6281000</v>
      </c>
      <c r="I376" t="s">
        <v>402</v>
      </c>
      <c r="J376" t="s">
        <v>403</v>
      </c>
      <c r="K376" t="s">
        <v>1533</v>
      </c>
    </row>
    <row r="377" spans="1:11" x14ac:dyDescent="0.2">
      <c r="A377" t="s">
        <v>432</v>
      </c>
      <c r="B377" t="s">
        <v>308</v>
      </c>
      <c r="C377" t="s">
        <v>318</v>
      </c>
      <c r="D377">
        <v>1200</v>
      </c>
      <c r="E377">
        <v>760</v>
      </c>
      <c r="F377">
        <v>600</v>
      </c>
      <c r="G377" t="s">
        <v>7</v>
      </c>
      <c r="H377" s="3">
        <v>6884000</v>
      </c>
      <c r="I377" t="s">
        <v>402</v>
      </c>
      <c r="J377" t="s">
        <v>403</v>
      </c>
      <c r="K377" t="s">
        <v>1533</v>
      </c>
    </row>
    <row r="378" spans="1:11" x14ac:dyDescent="0.2">
      <c r="A378" t="s">
        <v>432</v>
      </c>
      <c r="B378" t="s">
        <v>308</v>
      </c>
      <c r="C378" t="s">
        <v>318</v>
      </c>
      <c r="D378">
        <v>1200</v>
      </c>
      <c r="E378">
        <v>760</v>
      </c>
      <c r="F378">
        <v>600</v>
      </c>
      <c r="G378" t="s">
        <v>8</v>
      </c>
      <c r="H378" s="3">
        <v>5718000</v>
      </c>
      <c r="I378" t="s">
        <v>402</v>
      </c>
      <c r="J378" t="s">
        <v>403</v>
      </c>
      <c r="K378" t="s">
        <v>1533</v>
      </c>
    </row>
    <row r="379" spans="1:11" x14ac:dyDescent="0.2">
      <c r="A379" t="s">
        <v>432</v>
      </c>
      <c r="B379" t="s">
        <v>308</v>
      </c>
      <c r="C379" t="s">
        <v>318</v>
      </c>
      <c r="D379">
        <v>1200</v>
      </c>
      <c r="E379">
        <v>760</v>
      </c>
      <c r="F379">
        <v>600</v>
      </c>
      <c r="G379" t="s">
        <v>9</v>
      </c>
      <c r="H379" s="3">
        <v>6661000</v>
      </c>
      <c r="I379" t="s">
        <v>402</v>
      </c>
      <c r="J379" t="s">
        <v>403</v>
      </c>
      <c r="K379" t="s">
        <v>1533</v>
      </c>
    </row>
    <row r="380" spans="1:11" x14ac:dyDescent="0.2">
      <c r="A380" t="s">
        <v>432</v>
      </c>
      <c r="B380" t="s">
        <v>308</v>
      </c>
      <c r="C380" t="s">
        <v>318</v>
      </c>
      <c r="D380">
        <v>1200</v>
      </c>
      <c r="E380">
        <v>760</v>
      </c>
      <c r="F380">
        <v>600</v>
      </c>
      <c r="G380" t="s">
        <v>10</v>
      </c>
      <c r="H380" s="3">
        <v>6904000</v>
      </c>
      <c r="I380" t="s">
        <v>402</v>
      </c>
      <c r="J380" t="s">
        <v>403</v>
      </c>
      <c r="K380" t="s">
        <v>1533</v>
      </c>
    </row>
    <row r="381" spans="1:11" x14ac:dyDescent="0.2">
      <c r="A381" t="s">
        <v>432</v>
      </c>
      <c r="B381" t="s">
        <v>308</v>
      </c>
      <c r="C381" t="s">
        <v>318</v>
      </c>
      <c r="D381">
        <v>1200</v>
      </c>
      <c r="E381">
        <v>760</v>
      </c>
      <c r="F381">
        <v>600</v>
      </c>
      <c r="G381" t="s">
        <v>11</v>
      </c>
      <c r="H381" s="3">
        <v>6661000</v>
      </c>
      <c r="I381" t="s">
        <v>402</v>
      </c>
      <c r="J381" t="s">
        <v>403</v>
      </c>
      <c r="K381" t="s">
        <v>1533</v>
      </c>
    </row>
    <row r="382" spans="1:11" x14ac:dyDescent="0.2">
      <c r="A382" t="s">
        <v>432</v>
      </c>
      <c r="B382" t="s">
        <v>308</v>
      </c>
      <c r="C382" t="s">
        <v>318</v>
      </c>
      <c r="D382">
        <v>1200</v>
      </c>
      <c r="E382">
        <v>760</v>
      </c>
      <c r="F382">
        <v>600</v>
      </c>
      <c r="G382" t="s">
        <v>12</v>
      </c>
      <c r="H382" s="3">
        <v>6745000</v>
      </c>
      <c r="I382" t="s">
        <v>402</v>
      </c>
      <c r="J382" t="s">
        <v>403</v>
      </c>
      <c r="K382" t="s">
        <v>1533</v>
      </c>
    </row>
    <row r="383" spans="1:11" x14ac:dyDescent="0.2">
      <c r="A383" t="s">
        <v>432</v>
      </c>
      <c r="B383" t="s">
        <v>308</v>
      </c>
      <c r="C383" t="s">
        <v>318</v>
      </c>
      <c r="D383">
        <v>1200</v>
      </c>
      <c r="E383">
        <v>760</v>
      </c>
      <c r="F383">
        <v>600</v>
      </c>
      <c r="G383" t="s">
        <v>13</v>
      </c>
      <c r="H383" s="3">
        <v>6684000</v>
      </c>
      <c r="I383" t="s">
        <v>402</v>
      </c>
      <c r="J383" t="s">
        <v>403</v>
      </c>
      <c r="K383" t="s">
        <v>1533</v>
      </c>
    </row>
    <row r="384" spans="1:11" x14ac:dyDescent="0.2">
      <c r="A384" t="s">
        <v>432</v>
      </c>
      <c r="B384" t="s">
        <v>308</v>
      </c>
      <c r="C384" t="s">
        <v>318</v>
      </c>
      <c r="D384">
        <v>1200</v>
      </c>
      <c r="E384">
        <v>760</v>
      </c>
      <c r="F384">
        <v>600</v>
      </c>
      <c r="G384" t="s">
        <v>14</v>
      </c>
      <c r="H384" s="3">
        <v>6823000</v>
      </c>
      <c r="I384" t="s">
        <v>402</v>
      </c>
      <c r="J384" t="s">
        <v>403</v>
      </c>
      <c r="K384" t="s">
        <v>1533</v>
      </c>
    </row>
    <row r="385" spans="1:11" x14ac:dyDescent="0.2">
      <c r="A385" t="s">
        <v>432</v>
      </c>
      <c r="B385" t="s">
        <v>308</v>
      </c>
      <c r="C385" t="s">
        <v>318</v>
      </c>
      <c r="D385">
        <v>1200</v>
      </c>
      <c r="E385">
        <v>760</v>
      </c>
      <c r="F385">
        <v>600</v>
      </c>
      <c r="G385" t="s">
        <v>15</v>
      </c>
      <c r="H385" s="3">
        <v>5958000</v>
      </c>
      <c r="I385" t="s">
        <v>402</v>
      </c>
      <c r="J385" t="s">
        <v>403</v>
      </c>
      <c r="K385" t="s">
        <v>1533</v>
      </c>
    </row>
    <row r="386" spans="1:11" x14ac:dyDescent="0.2">
      <c r="A386" t="s">
        <v>432</v>
      </c>
      <c r="B386" t="s">
        <v>308</v>
      </c>
      <c r="C386" t="s">
        <v>318</v>
      </c>
      <c r="D386">
        <v>1200</v>
      </c>
      <c r="E386">
        <v>760</v>
      </c>
      <c r="F386">
        <v>600</v>
      </c>
      <c r="G386" t="s">
        <v>16</v>
      </c>
      <c r="H386" s="3">
        <v>5958000</v>
      </c>
      <c r="I386" t="s">
        <v>402</v>
      </c>
      <c r="J386" t="s">
        <v>403</v>
      </c>
      <c r="K386" t="s">
        <v>1533</v>
      </c>
    </row>
    <row r="387" spans="1:11" x14ac:dyDescent="0.2">
      <c r="A387" t="s">
        <v>432</v>
      </c>
      <c r="B387" t="s">
        <v>308</v>
      </c>
      <c r="C387" t="s">
        <v>318</v>
      </c>
      <c r="D387">
        <v>1200</v>
      </c>
      <c r="E387">
        <v>760</v>
      </c>
      <c r="F387">
        <v>600</v>
      </c>
      <c r="G387" t="s">
        <v>17</v>
      </c>
      <c r="H387" s="3">
        <v>5958000</v>
      </c>
      <c r="I387" t="s">
        <v>402</v>
      </c>
      <c r="J387" t="s">
        <v>403</v>
      </c>
      <c r="K387" t="s">
        <v>1533</v>
      </c>
    </row>
    <row r="388" spans="1:11" x14ac:dyDescent="0.2">
      <c r="A388" t="s">
        <v>432</v>
      </c>
      <c r="B388" t="s">
        <v>308</v>
      </c>
      <c r="C388" t="s">
        <v>318</v>
      </c>
      <c r="D388">
        <v>1200</v>
      </c>
      <c r="E388">
        <v>760</v>
      </c>
      <c r="F388">
        <v>600</v>
      </c>
      <c r="G388" t="s">
        <v>18</v>
      </c>
      <c r="H388" s="3">
        <v>5958000</v>
      </c>
      <c r="I388" t="s">
        <v>402</v>
      </c>
      <c r="J388" t="s">
        <v>403</v>
      </c>
      <c r="K388" t="s">
        <v>1533</v>
      </c>
    </row>
    <row r="389" spans="1:11" x14ac:dyDescent="0.2">
      <c r="A389" t="s">
        <v>432</v>
      </c>
      <c r="B389" t="s">
        <v>308</v>
      </c>
      <c r="C389" t="s">
        <v>318</v>
      </c>
      <c r="D389">
        <v>1200</v>
      </c>
      <c r="E389">
        <v>760</v>
      </c>
      <c r="F389">
        <v>600</v>
      </c>
      <c r="G389" t="s">
        <v>19</v>
      </c>
      <c r="H389" s="3">
        <v>5941000</v>
      </c>
      <c r="I389" t="s">
        <v>402</v>
      </c>
      <c r="J389" t="s">
        <v>403</v>
      </c>
      <c r="K389" t="s">
        <v>1533</v>
      </c>
    </row>
    <row r="390" spans="1:11" x14ac:dyDescent="0.2">
      <c r="A390" t="s">
        <v>432</v>
      </c>
      <c r="B390" t="s">
        <v>308</v>
      </c>
      <c r="C390" t="s">
        <v>318</v>
      </c>
      <c r="D390">
        <v>1200</v>
      </c>
      <c r="E390">
        <v>760</v>
      </c>
      <c r="F390">
        <v>600</v>
      </c>
      <c r="G390" t="s">
        <v>20</v>
      </c>
      <c r="H390" s="3">
        <v>6046000</v>
      </c>
      <c r="I390" t="s">
        <v>402</v>
      </c>
      <c r="J390" t="s">
        <v>403</v>
      </c>
      <c r="K390" t="s">
        <v>1533</v>
      </c>
    </row>
    <row r="391" spans="1:11" x14ac:dyDescent="0.2">
      <c r="A391" t="s">
        <v>432</v>
      </c>
      <c r="B391" t="s">
        <v>308</v>
      </c>
      <c r="C391" t="s">
        <v>318</v>
      </c>
      <c r="D391">
        <v>1200</v>
      </c>
      <c r="E391">
        <v>760</v>
      </c>
      <c r="F391">
        <v>600</v>
      </c>
      <c r="G391" t="s">
        <v>21</v>
      </c>
      <c r="H391" s="3">
        <v>6046000</v>
      </c>
      <c r="I391" t="s">
        <v>402</v>
      </c>
      <c r="J391" t="s">
        <v>403</v>
      </c>
      <c r="K391" t="s">
        <v>1533</v>
      </c>
    </row>
    <row r="392" spans="1:11" x14ac:dyDescent="0.2">
      <c r="A392" t="s">
        <v>432</v>
      </c>
      <c r="B392" t="s">
        <v>308</v>
      </c>
      <c r="C392" t="s">
        <v>318</v>
      </c>
      <c r="D392">
        <v>1200</v>
      </c>
      <c r="E392">
        <v>760</v>
      </c>
      <c r="F392">
        <v>600</v>
      </c>
      <c r="G392" t="s">
        <v>22</v>
      </c>
      <c r="H392" s="3">
        <v>6024000</v>
      </c>
      <c r="I392" t="s">
        <v>402</v>
      </c>
      <c r="J392" t="s">
        <v>403</v>
      </c>
      <c r="K392" t="s">
        <v>1533</v>
      </c>
    </row>
    <row r="393" spans="1:11" x14ac:dyDescent="0.2">
      <c r="A393" t="s">
        <v>432</v>
      </c>
      <c r="B393" t="s">
        <v>308</v>
      </c>
      <c r="C393" t="s">
        <v>318</v>
      </c>
      <c r="D393">
        <v>1200</v>
      </c>
      <c r="E393">
        <v>760</v>
      </c>
      <c r="F393">
        <v>600</v>
      </c>
      <c r="G393" t="s">
        <v>23</v>
      </c>
      <c r="H393" s="3">
        <v>5958000</v>
      </c>
      <c r="I393" t="s">
        <v>402</v>
      </c>
      <c r="J393" t="s">
        <v>403</v>
      </c>
      <c r="K393" t="s">
        <v>1533</v>
      </c>
    </row>
    <row r="394" spans="1:11" x14ac:dyDescent="0.2">
      <c r="A394" t="s">
        <v>432</v>
      </c>
      <c r="B394" t="s">
        <v>308</v>
      </c>
      <c r="C394" t="s">
        <v>318</v>
      </c>
      <c r="D394">
        <v>1200</v>
      </c>
      <c r="E394">
        <v>760</v>
      </c>
      <c r="F394">
        <v>600</v>
      </c>
      <c r="G394" t="s">
        <v>157</v>
      </c>
      <c r="H394" s="3">
        <v>5936000</v>
      </c>
      <c r="I394" t="s">
        <v>402</v>
      </c>
      <c r="J394" t="s">
        <v>403</v>
      </c>
      <c r="K394" t="s">
        <v>1533</v>
      </c>
    </row>
    <row r="395" spans="1:11" x14ac:dyDescent="0.2">
      <c r="A395" t="s">
        <v>432</v>
      </c>
      <c r="B395" t="s">
        <v>308</v>
      </c>
      <c r="C395" t="s">
        <v>318</v>
      </c>
      <c r="D395">
        <v>1200</v>
      </c>
      <c r="E395">
        <v>760</v>
      </c>
      <c r="F395">
        <v>600</v>
      </c>
      <c r="G395" t="s">
        <v>158</v>
      </c>
      <c r="H395" s="3">
        <v>5936000</v>
      </c>
      <c r="I395" t="s">
        <v>402</v>
      </c>
      <c r="J395" t="s">
        <v>403</v>
      </c>
      <c r="K395" t="s">
        <v>1533</v>
      </c>
    </row>
    <row r="396" spans="1:11" x14ac:dyDescent="0.2">
      <c r="A396" t="s">
        <v>432</v>
      </c>
      <c r="B396" t="s">
        <v>308</v>
      </c>
      <c r="C396" t="s">
        <v>318</v>
      </c>
      <c r="D396">
        <v>1200</v>
      </c>
      <c r="E396">
        <v>760</v>
      </c>
      <c r="F396">
        <v>600</v>
      </c>
      <c r="G396" t="s">
        <v>159</v>
      </c>
      <c r="H396" s="3">
        <v>5936000</v>
      </c>
      <c r="I396" t="s">
        <v>402</v>
      </c>
      <c r="J396" t="s">
        <v>403</v>
      </c>
      <c r="K396" t="s">
        <v>1533</v>
      </c>
    </row>
    <row r="397" spans="1:11" x14ac:dyDescent="0.2">
      <c r="A397" t="s">
        <v>432</v>
      </c>
      <c r="B397" t="s">
        <v>308</v>
      </c>
      <c r="C397" t="s">
        <v>318</v>
      </c>
      <c r="D397">
        <v>1200</v>
      </c>
      <c r="E397">
        <v>760</v>
      </c>
      <c r="F397">
        <v>600</v>
      </c>
      <c r="G397" t="s">
        <v>24</v>
      </c>
      <c r="H397" s="3">
        <v>5831000</v>
      </c>
      <c r="I397" t="s">
        <v>402</v>
      </c>
      <c r="J397" t="s">
        <v>403</v>
      </c>
      <c r="K397" t="s">
        <v>1533</v>
      </c>
    </row>
    <row r="398" spans="1:11" x14ac:dyDescent="0.2">
      <c r="A398" t="s">
        <v>432</v>
      </c>
      <c r="B398" t="s">
        <v>308</v>
      </c>
      <c r="C398" t="s">
        <v>318</v>
      </c>
      <c r="D398">
        <v>1200</v>
      </c>
      <c r="E398">
        <v>760</v>
      </c>
      <c r="F398">
        <v>600</v>
      </c>
      <c r="G398" t="s">
        <v>25</v>
      </c>
      <c r="H398" s="3">
        <v>5725000</v>
      </c>
      <c r="I398" t="s">
        <v>402</v>
      </c>
      <c r="J398" t="s">
        <v>403</v>
      </c>
      <c r="K398" t="s">
        <v>1533</v>
      </c>
    </row>
    <row r="399" spans="1:11" x14ac:dyDescent="0.2">
      <c r="A399" t="s">
        <v>432</v>
      </c>
      <c r="B399" t="s">
        <v>308</v>
      </c>
      <c r="C399" t="s">
        <v>318</v>
      </c>
      <c r="D399">
        <v>1200</v>
      </c>
      <c r="E399">
        <v>760</v>
      </c>
      <c r="F399">
        <v>600</v>
      </c>
      <c r="G399" t="s">
        <v>26</v>
      </c>
      <c r="H399" s="3">
        <v>5725000</v>
      </c>
      <c r="I399" t="s">
        <v>402</v>
      </c>
      <c r="J399" t="s">
        <v>403</v>
      </c>
      <c r="K399" t="s">
        <v>1533</v>
      </c>
    </row>
    <row r="400" spans="1:11" x14ac:dyDescent="0.2">
      <c r="A400" t="s">
        <v>432</v>
      </c>
      <c r="B400" t="s">
        <v>308</v>
      </c>
      <c r="C400" t="s">
        <v>318</v>
      </c>
      <c r="D400">
        <v>1200</v>
      </c>
      <c r="E400">
        <v>760</v>
      </c>
      <c r="F400">
        <v>600</v>
      </c>
      <c r="G400" t="s">
        <v>27</v>
      </c>
      <c r="H400" s="3">
        <v>5831000</v>
      </c>
      <c r="I400" t="s">
        <v>402</v>
      </c>
      <c r="J400" t="s">
        <v>403</v>
      </c>
      <c r="K400" t="s">
        <v>1533</v>
      </c>
    </row>
    <row r="401" spans="1:11" x14ac:dyDescent="0.2">
      <c r="A401" t="s">
        <v>432</v>
      </c>
      <c r="B401" t="s">
        <v>308</v>
      </c>
      <c r="C401" t="s">
        <v>318</v>
      </c>
      <c r="D401">
        <v>1200</v>
      </c>
      <c r="E401">
        <v>760</v>
      </c>
      <c r="F401">
        <v>600</v>
      </c>
      <c r="G401" t="s">
        <v>28</v>
      </c>
      <c r="H401" s="3">
        <v>6484000</v>
      </c>
      <c r="I401" t="s">
        <v>402</v>
      </c>
      <c r="J401" t="s">
        <v>403</v>
      </c>
      <c r="K401" t="s">
        <v>1533</v>
      </c>
    </row>
    <row r="402" spans="1:11" x14ac:dyDescent="0.2">
      <c r="A402" t="s">
        <v>432</v>
      </c>
      <c r="B402" t="s">
        <v>319</v>
      </c>
      <c r="C402" t="s">
        <v>320</v>
      </c>
      <c r="D402">
        <v>400</v>
      </c>
      <c r="E402">
        <v>760</v>
      </c>
      <c r="F402">
        <v>600</v>
      </c>
      <c r="G402" t="s">
        <v>404</v>
      </c>
      <c r="H402" s="3">
        <v>6112000</v>
      </c>
      <c r="I402" t="s">
        <v>402</v>
      </c>
      <c r="J402" t="s">
        <v>403</v>
      </c>
      <c r="K402" t="s">
        <v>1534</v>
      </c>
    </row>
    <row r="403" spans="1:11" x14ac:dyDescent="0.2">
      <c r="A403" t="s">
        <v>432</v>
      </c>
      <c r="B403" t="s">
        <v>319</v>
      </c>
      <c r="C403" t="s">
        <v>320</v>
      </c>
      <c r="D403">
        <v>400</v>
      </c>
      <c r="E403">
        <v>760</v>
      </c>
      <c r="F403">
        <v>600</v>
      </c>
      <c r="G403" t="s">
        <v>406</v>
      </c>
      <c r="H403" s="3">
        <v>5471000</v>
      </c>
      <c r="I403" t="s">
        <v>402</v>
      </c>
      <c r="J403" t="s">
        <v>403</v>
      </c>
      <c r="K403" t="s">
        <v>1534</v>
      </c>
    </row>
    <row r="404" spans="1:11" x14ac:dyDescent="0.2">
      <c r="A404" t="s">
        <v>432</v>
      </c>
      <c r="B404" t="s">
        <v>319</v>
      </c>
      <c r="C404" t="s">
        <v>320</v>
      </c>
      <c r="D404">
        <v>400</v>
      </c>
      <c r="E404">
        <v>760</v>
      </c>
      <c r="F404">
        <v>600</v>
      </c>
      <c r="G404" t="s">
        <v>409</v>
      </c>
      <c r="H404" s="3">
        <v>6171000</v>
      </c>
      <c r="I404" t="s">
        <v>402</v>
      </c>
      <c r="J404" t="s">
        <v>403</v>
      </c>
      <c r="K404" t="s">
        <v>1534</v>
      </c>
    </row>
    <row r="405" spans="1:11" x14ac:dyDescent="0.2">
      <c r="A405" t="s">
        <v>432</v>
      </c>
      <c r="B405" t="s">
        <v>319</v>
      </c>
      <c r="C405" t="s">
        <v>320</v>
      </c>
      <c r="D405">
        <v>400</v>
      </c>
      <c r="E405">
        <v>760</v>
      </c>
      <c r="F405">
        <v>600</v>
      </c>
      <c r="G405" t="s">
        <v>411</v>
      </c>
      <c r="H405" s="3">
        <v>5742000</v>
      </c>
      <c r="I405" t="s">
        <v>402</v>
      </c>
      <c r="J405" t="s">
        <v>403</v>
      </c>
      <c r="K405" t="s">
        <v>1534</v>
      </c>
    </row>
    <row r="406" spans="1:11" x14ac:dyDescent="0.2">
      <c r="A406" t="s">
        <v>432</v>
      </c>
      <c r="B406" t="s">
        <v>319</v>
      </c>
      <c r="C406" t="s">
        <v>320</v>
      </c>
      <c r="D406">
        <v>400</v>
      </c>
      <c r="E406">
        <v>760</v>
      </c>
      <c r="F406">
        <v>600</v>
      </c>
      <c r="G406" t="s">
        <v>412</v>
      </c>
      <c r="H406" s="3">
        <v>8559000</v>
      </c>
      <c r="I406" t="s">
        <v>402</v>
      </c>
      <c r="J406" t="s">
        <v>403</v>
      </c>
      <c r="K406" t="s">
        <v>1534</v>
      </c>
    </row>
    <row r="407" spans="1:11" x14ac:dyDescent="0.2">
      <c r="A407" t="s">
        <v>432</v>
      </c>
      <c r="B407" t="s">
        <v>319</v>
      </c>
      <c r="C407" t="s">
        <v>320</v>
      </c>
      <c r="D407">
        <v>400</v>
      </c>
      <c r="E407">
        <v>760</v>
      </c>
      <c r="F407">
        <v>600</v>
      </c>
      <c r="G407" t="s">
        <v>413</v>
      </c>
      <c r="H407" s="3">
        <v>4873000</v>
      </c>
      <c r="I407" t="s">
        <v>402</v>
      </c>
      <c r="J407" t="s">
        <v>229</v>
      </c>
      <c r="K407" t="s">
        <v>418</v>
      </c>
    </row>
    <row r="408" spans="1:11" x14ac:dyDescent="0.2">
      <c r="A408" t="s">
        <v>432</v>
      </c>
      <c r="B408" t="s">
        <v>319</v>
      </c>
      <c r="C408" t="s">
        <v>320</v>
      </c>
      <c r="D408">
        <v>400</v>
      </c>
      <c r="E408">
        <v>760</v>
      </c>
      <c r="F408">
        <v>600</v>
      </c>
      <c r="G408" t="s">
        <v>0</v>
      </c>
      <c r="H408" s="3">
        <v>4755000</v>
      </c>
      <c r="I408" t="s">
        <v>402</v>
      </c>
      <c r="J408" t="s">
        <v>229</v>
      </c>
      <c r="K408" t="s">
        <v>418</v>
      </c>
    </row>
    <row r="409" spans="1:11" x14ac:dyDescent="0.2">
      <c r="A409" t="s">
        <v>432</v>
      </c>
      <c r="B409" t="s">
        <v>319</v>
      </c>
      <c r="C409" t="s">
        <v>320</v>
      </c>
      <c r="D409">
        <v>400</v>
      </c>
      <c r="E409">
        <v>760</v>
      </c>
      <c r="F409">
        <v>600</v>
      </c>
      <c r="G409" t="s">
        <v>1</v>
      </c>
      <c r="H409" s="3">
        <v>5034000</v>
      </c>
      <c r="I409" t="s">
        <v>402</v>
      </c>
      <c r="J409" t="s">
        <v>403</v>
      </c>
      <c r="K409" t="s">
        <v>1534</v>
      </c>
    </row>
    <row r="410" spans="1:11" x14ac:dyDescent="0.2">
      <c r="A410" t="s">
        <v>432</v>
      </c>
      <c r="B410" t="s">
        <v>319</v>
      </c>
      <c r="C410" t="s">
        <v>320</v>
      </c>
      <c r="D410">
        <v>400</v>
      </c>
      <c r="E410">
        <v>760</v>
      </c>
      <c r="F410">
        <v>600</v>
      </c>
      <c r="G410" t="s">
        <v>2</v>
      </c>
      <c r="H410" s="3">
        <v>5099000</v>
      </c>
      <c r="I410" t="s">
        <v>402</v>
      </c>
      <c r="J410" t="s">
        <v>403</v>
      </c>
      <c r="K410" t="s">
        <v>1534</v>
      </c>
    </row>
    <row r="411" spans="1:11" x14ac:dyDescent="0.2">
      <c r="A411" t="s">
        <v>432</v>
      </c>
      <c r="B411" t="s">
        <v>319</v>
      </c>
      <c r="C411" t="s">
        <v>320</v>
      </c>
      <c r="D411">
        <v>400</v>
      </c>
      <c r="E411">
        <v>760</v>
      </c>
      <c r="F411">
        <v>600</v>
      </c>
      <c r="G411" t="s">
        <v>3</v>
      </c>
      <c r="H411" s="3">
        <v>5131000</v>
      </c>
      <c r="I411" t="s">
        <v>402</v>
      </c>
      <c r="J411" t="s">
        <v>403</v>
      </c>
      <c r="K411" t="s">
        <v>1534</v>
      </c>
    </row>
    <row r="412" spans="1:11" x14ac:dyDescent="0.2">
      <c r="A412" t="s">
        <v>432</v>
      </c>
      <c r="B412" t="s">
        <v>319</v>
      </c>
      <c r="C412" t="s">
        <v>320</v>
      </c>
      <c r="D412">
        <v>400</v>
      </c>
      <c r="E412">
        <v>760</v>
      </c>
      <c r="F412">
        <v>600</v>
      </c>
      <c r="G412" t="s">
        <v>4</v>
      </c>
      <c r="H412" s="3">
        <v>5245000</v>
      </c>
      <c r="I412" t="s">
        <v>402</v>
      </c>
      <c r="J412" t="s">
        <v>403</v>
      </c>
      <c r="K412" t="s">
        <v>1534</v>
      </c>
    </row>
    <row r="413" spans="1:11" x14ac:dyDescent="0.2">
      <c r="A413" t="s">
        <v>432</v>
      </c>
      <c r="B413" t="s">
        <v>319</v>
      </c>
      <c r="C413" t="s">
        <v>320</v>
      </c>
      <c r="D413">
        <v>400</v>
      </c>
      <c r="E413">
        <v>760</v>
      </c>
      <c r="F413">
        <v>600</v>
      </c>
      <c r="G413" t="s">
        <v>5</v>
      </c>
      <c r="H413" s="3">
        <v>5245000</v>
      </c>
      <c r="I413" t="s">
        <v>402</v>
      </c>
      <c r="J413" t="s">
        <v>403</v>
      </c>
      <c r="K413" t="s">
        <v>1534</v>
      </c>
    </row>
    <row r="414" spans="1:11" x14ac:dyDescent="0.2">
      <c r="A414" t="s">
        <v>432</v>
      </c>
      <c r="B414" t="s">
        <v>319</v>
      </c>
      <c r="C414" t="s">
        <v>320</v>
      </c>
      <c r="D414">
        <v>400</v>
      </c>
      <c r="E414">
        <v>760</v>
      </c>
      <c r="F414">
        <v>600</v>
      </c>
      <c r="G414" t="s">
        <v>6</v>
      </c>
      <c r="H414" s="3">
        <v>5090000</v>
      </c>
      <c r="I414" t="s">
        <v>402</v>
      </c>
      <c r="J414" t="s">
        <v>403</v>
      </c>
      <c r="K414" t="s">
        <v>1534</v>
      </c>
    </row>
    <row r="415" spans="1:11" x14ac:dyDescent="0.2">
      <c r="A415" t="s">
        <v>432</v>
      </c>
      <c r="B415" t="s">
        <v>319</v>
      </c>
      <c r="C415" t="s">
        <v>320</v>
      </c>
      <c r="D415">
        <v>400</v>
      </c>
      <c r="E415">
        <v>760</v>
      </c>
      <c r="F415">
        <v>600</v>
      </c>
      <c r="G415" t="s">
        <v>7</v>
      </c>
      <c r="H415" s="3">
        <v>5295000</v>
      </c>
      <c r="I415" t="s">
        <v>402</v>
      </c>
      <c r="J415" t="s">
        <v>403</v>
      </c>
      <c r="K415" t="s">
        <v>1534</v>
      </c>
    </row>
    <row r="416" spans="1:11" x14ac:dyDescent="0.2">
      <c r="A416" t="s">
        <v>432</v>
      </c>
      <c r="B416" t="s">
        <v>319</v>
      </c>
      <c r="C416" t="s">
        <v>320</v>
      </c>
      <c r="D416">
        <v>400</v>
      </c>
      <c r="E416">
        <v>760</v>
      </c>
      <c r="F416">
        <v>600</v>
      </c>
      <c r="G416" t="s">
        <v>8</v>
      </c>
      <c r="H416" s="3">
        <v>4898000</v>
      </c>
      <c r="I416" t="s">
        <v>402</v>
      </c>
      <c r="J416" t="s">
        <v>403</v>
      </c>
      <c r="K416" t="s">
        <v>1534</v>
      </c>
    </row>
    <row r="417" spans="1:11" x14ac:dyDescent="0.2">
      <c r="A417" t="s">
        <v>432</v>
      </c>
      <c r="B417" t="s">
        <v>319</v>
      </c>
      <c r="C417" t="s">
        <v>320</v>
      </c>
      <c r="D417">
        <v>400</v>
      </c>
      <c r="E417">
        <v>760</v>
      </c>
      <c r="F417">
        <v>600</v>
      </c>
      <c r="G417" t="s">
        <v>9</v>
      </c>
      <c r="H417" s="3">
        <v>5225000</v>
      </c>
      <c r="I417" t="s">
        <v>402</v>
      </c>
      <c r="J417" t="s">
        <v>403</v>
      </c>
      <c r="K417" t="s">
        <v>1534</v>
      </c>
    </row>
    <row r="418" spans="1:11" x14ac:dyDescent="0.2">
      <c r="A418" t="s">
        <v>432</v>
      </c>
      <c r="B418" t="s">
        <v>319</v>
      </c>
      <c r="C418" t="s">
        <v>320</v>
      </c>
      <c r="D418">
        <v>400</v>
      </c>
      <c r="E418">
        <v>760</v>
      </c>
      <c r="F418">
        <v>600</v>
      </c>
      <c r="G418" t="s">
        <v>10</v>
      </c>
      <c r="H418" s="3">
        <v>5306000</v>
      </c>
      <c r="I418" t="s">
        <v>402</v>
      </c>
      <c r="J418" t="s">
        <v>403</v>
      </c>
      <c r="K418" t="s">
        <v>1534</v>
      </c>
    </row>
    <row r="419" spans="1:11" x14ac:dyDescent="0.2">
      <c r="A419" t="s">
        <v>432</v>
      </c>
      <c r="B419" t="s">
        <v>319</v>
      </c>
      <c r="C419" t="s">
        <v>320</v>
      </c>
      <c r="D419">
        <v>400</v>
      </c>
      <c r="E419">
        <v>760</v>
      </c>
      <c r="F419">
        <v>600</v>
      </c>
      <c r="G419" t="s">
        <v>11</v>
      </c>
      <c r="H419" s="3">
        <v>5225000</v>
      </c>
      <c r="I419" t="s">
        <v>402</v>
      </c>
      <c r="J419" t="s">
        <v>403</v>
      </c>
      <c r="K419" t="s">
        <v>1534</v>
      </c>
    </row>
    <row r="420" spans="1:11" x14ac:dyDescent="0.2">
      <c r="A420" t="s">
        <v>432</v>
      </c>
      <c r="B420" t="s">
        <v>319</v>
      </c>
      <c r="C420" t="s">
        <v>320</v>
      </c>
      <c r="D420">
        <v>400</v>
      </c>
      <c r="E420">
        <v>760</v>
      </c>
      <c r="F420">
        <v>600</v>
      </c>
      <c r="G420" t="s">
        <v>12</v>
      </c>
      <c r="H420" s="3">
        <v>5250000</v>
      </c>
      <c r="I420" t="s">
        <v>402</v>
      </c>
      <c r="J420" t="s">
        <v>403</v>
      </c>
      <c r="K420" t="s">
        <v>1534</v>
      </c>
    </row>
    <row r="421" spans="1:11" x14ac:dyDescent="0.2">
      <c r="A421" t="s">
        <v>432</v>
      </c>
      <c r="B421" t="s">
        <v>319</v>
      </c>
      <c r="C421" t="s">
        <v>320</v>
      </c>
      <c r="D421">
        <v>400</v>
      </c>
      <c r="E421">
        <v>760</v>
      </c>
      <c r="F421">
        <v>600</v>
      </c>
      <c r="G421" t="s">
        <v>13</v>
      </c>
      <c r="H421" s="3">
        <v>5229000</v>
      </c>
      <c r="I421" t="s">
        <v>402</v>
      </c>
      <c r="J421" t="s">
        <v>403</v>
      </c>
      <c r="K421" t="s">
        <v>1534</v>
      </c>
    </row>
    <row r="422" spans="1:11" x14ac:dyDescent="0.2">
      <c r="A422" t="s">
        <v>432</v>
      </c>
      <c r="B422" t="s">
        <v>319</v>
      </c>
      <c r="C422" t="s">
        <v>320</v>
      </c>
      <c r="D422">
        <v>400</v>
      </c>
      <c r="E422">
        <v>760</v>
      </c>
      <c r="F422">
        <v>600</v>
      </c>
      <c r="G422" t="s">
        <v>14</v>
      </c>
      <c r="H422" s="3">
        <v>5275000</v>
      </c>
      <c r="I422" t="s">
        <v>402</v>
      </c>
      <c r="J422" t="s">
        <v>403</v>
      </c>
      <c r="K422" t="s">
        <v>1534</v>
      </c>
    </row>
    <row r="423" spans="1:11" x14ac:dyDescent="0.2">
      <c r="A423" t="s">
        <v>432</v>
      </c>
      <c r="B423" t="s">
        <v>319</v>
      </c>
      <c r="C423" t="s">
        <v>320</v>
      </c>
      <c r="D423">
        <v>400</v>
      </c>
      <c r="E423">
        <v>760</v>
      </c>
      <c r="F423">
        <v>600</v>
      </c>
      <c r="G423" t="s">
        <v>15</v>
      </c>
      <c r="H423" s="3">
        <v>4958000</v>
      </c>
      <c r="I423" t="s">
        <v>402</v>
      </c>
      <c r="J423" t="s">
        <v>403</v>
      </c>
      <c r="K423" t="s">
        <v>1534</v>
      </c>
    </row>
    <row r="424" spans="1:11" x14ac:dyDescent="0.2">
      <c r="A424" t="s">
        <v>432</v>
      </c>
      <c r="B424" t="s">
        <v>319</v>
      </c>
      <c r="C424" t="s">
        <v>320</v>
      </c>
      <c r="D424">
        <v>400</v>
      </c>
      <c r="E424">
        <v>760</v>
      </c>
      <c r="F424">
        <v>600</v>
      </c>
      <c r="G424" t="s">
        <v>16</v>
      </c>
      <c r="H424" s="3">
        <v>4958000</v>
      </c>
      <c r="I424" t="s">
        <v>402</v>
      </c>
      <c r="J424" t="s">
        <v>403</v>
      </c>
      <c r="K424" t="s">
        <v>1534</v>
      </c>
    </row>
    <row r="425" spans="1:11" x14ac:dyDescent="0.2">
      <c r="A425" t="s">
        <v>432</v>
      </c>
      <c r="B425" t="s">
        <v>319</v>
      </c>
      <c r="C425" t="s">
        <v>320</v>
      </c>
      <c r="D425">
        <v>400</v>
      </c>
      <c r="E425">
        <v>760</v>
      </c>
      <c r="F425">
        <v>600</v>
      </c>
      <c r="G425" t="s">
        <v>17</v>
      </c>
      <c r="H425" s="3">
        <v>4958000</v>
      </c>
      <c r="I425" t="s">
        <v>402</v>
      </c>
      <c r="J425" t="s">
        <v>403</v>
      </c>
      <c r="K425" t="s">
        <v>1534</v>
      </c>
    </row>
    <row r="426" spans="1:11" x14ac:dyDescent="0.2">
      <c r="A426" t="s">
        <v>432</v>
      </c>
      <c r="B426" t="s">
        <v>319</v>
      </c>
      <c r="C426" t="s">
        <v>320</v>
      </c>
      <c r="D426">
        <v>400</v>
      </c>
      <c r="E426">
        <v>760</v>
      </c>
      <c r="F426">
        <v>600</v>
      </c>
      <c r="G426" t="s">
        <v>18</v>
      </c>
      <c r="H426" s="3">
        <v>4958000</v>
      </c>
      <c r="I426" t="s">
        <v>402</v>
      </c>
      <c r="J426" t="s">
        <v>403</v>
      </c>
      <c r="K426" t="s">
        <v>1534</v>
      </c>
    </row>
    <row r="427" spans="1:11" x14ac:dyDescent="0.2">
      <c r="A427" t="s">
        <v>432</v>
      </c>
      <c r="B427" t="s">
        <v>319</v>
      </c>
      <c r="C427" t="s">
        <v>320</v>
      </c>
      <c r="D427">
        <v>400</v>
      </c>
      <c r="E427">
        <v>760</v>
      </c>
      <c r="F427">
        <v>600</v>
      </c>
      <c r="G427" t="s">
        <v>19</v>
      </c>
      <c r="H427" s="3">
        <v>4953000</v>
      </c>
      <c r="I427" t="s">
        <v>402</v>
      </c>
      <c r="J427" t="s">
        <v>403</v>
      </c>
      <c r="K427" t="s">
        <v>1534</v>
      </c>
    </row>
    <row r="428" spans="1:11" x14ac:dyDescent="0.2">
      <c r="A428" t="s">
        <v>432</v>
      </c>
      <c r="B428" t="s">
        <v>319</v>
      </c>
      <c r="C428" t="s">
        <v>320</v>
      </c>
      <c r="D428">
        <v>400</v>
      </c>
      <c r="E428">
        <v>760</v>
      </c>
      <c r="F428">
        <v>600</v>
      </c>
      <c r="G428" t="s">
        <v>20</v>
      </c>
      <c r="H428" s="3">
        <v>4988000</v>
      </c>
      <c r="I428" t="s">
        <v>402</v>
      </c>
      <c r="J428" t="s">
        <v>403</v>
      </c>
      <c r="K428" t="s">
        <v>1534</v>
      </c>
    </row>
    <row r="429" spans="1:11" x14ac:dyDescent="0.2">
      <c r="A429" t="s">
        <v>432</v>
      </c>
      <c r="B429" t="s">
        <v>319</v>
      </c>
      <c r="C429" t="s">
        <v>320</v>
      </c>
      <c r="D429">
        <v>400</v>
      </c>
      <c r="E429">
        <v>760</v>
      </c>
      <c r="F429">
        <v>600</v>
      </c>
      <c r="G429" t="s">
        <v>21</v>
      </c>
      <c r="H429" s="3">
        <v>4988000</v>
      </c>
      <c r="I429" t="s">
        <v>402</v>
      </c>
      <c r="J429" t="s">
        <v>403</v>
      </c>
      <c r="K429" t="s">
        <v>1534</v>
      </c>
    </row>
    <row r="430" spans="1:11" x14ac:dyDescent="0.2">
      <c r="A430" t="s">
        <v>432</v>
      </c>
      <c r="B430" t="s">
        <v>319</v>
      </c>
      <c r="C430" t="s">
        <v>320</v>
      </c>
      <c r="D430">
        <v>400</v>
      </c>
      <c r="E430">
        <v>760</v>
      </c>
      <c r="F430">
        <v>600</v>
      </c>
      <c r="G430" t="s">
        <v>22</v>
      </c>
      <c r="H430" s="3">
        <v>4980000</v>
      </c>
      <c r="I430" t="s">
        <v>402</v>
      </c>
      <c r="J430" t="s">
        <v>403</v>
      </c>
      <c r="K430" t="s">
        <v>1534</v>
      </c>
    </row>
    <row r="431" spans="1:11" x14ac:dyDescent="0.2">
      <c r="A431" t="s">
        <v>432</v>
      </c>
      <c r="B431" t="s">
        <v>319</v>
      </c>
      <c r="C431" t="s">
        <v>320</v>
      </c>
      <c r="D431">
        <v>400</v>
      </c>
      <c r="E431">
        <v>760</v>
      </c>
      <c r="F431">
        <v>600</v>
      </c>
      <c r="G431" t="s">
        <v>23</v>
      </c>
      <c r="H431" s="3">
        <v>4958000</v>
      </c>
      <c r="I431" t="s">
        <v>402</v>
      </c>
      <c r="J431" t="s">
        <v>403</v>
      </c>
      <c r="K431" t="s">
        <v>1534</v>
      </c>
    </row>
    <row r="432" spans="1:11" x14ac:dyDescent="0.2">
      <c r="A432" t="s">
        <v>432</v>
      </c>
      <c r="B432" t="s">
        <v>319</v>
      </c>
      <c r="C432" t="s">
        <v>320</v>
      </c>
      <c r="D432">
        <v>400</v>
      </c>
      <c r="E432">
        <v>760</v>
      </c>
      <c r="F432">
        <v>600</v>
      </c>
      <c r="G432" t="s">
        <v>157</v>
      </c>
      <c r="H432" s="3">
        <v>4951000</v>
      </c>
      <c r="I432" t="s">
        <v>402</v>
      </c>
      <c r="J432" t="s">
        <v>403</v>
      </c>
      <c r="K432" t="s">
        <v>1534</v>
      </c>
    </row>
    <row r="433" spans="1:11" x14ac:dyDescent="0.2">
      <c r="A433" t="s">
        <v>432</v>
      </c>
      <c r="B433" t="s">
        <v>319</v>
      </c>
      <c r="C433" t="s">
        <v>320</v>
      </c>
      <c r="D433">
        <v>400</v>
      </c>
      <c r="E433">
        <v>760</v>
      </c>
      <c r="F433">
        <v>600</v>
      </c>
      <c r="G433" t="s">
        <v>158</v>
      </c>
      <c r="H433" s="3">
        <v>4951000</v>
      </c>
      <c r="I433" t="s">
        <v>402</v>
      </c>
      <c r="J433" t="s">
        <v>403</v>
      </c>
      <c r="K433" t="s">
        <v>1534</v>
      </c>
    </row>
    <row r="434" spans="1:11" x14ac:dyDescent="0.2">
      <c r="A434" t="s">
        <v>432</v>
      </c>
      <c r="B434" t="s">
        <v>319</v>
      </c>
      <c r="C434" t="s">
        <v>320</v>
      </c>
      <c r="D434">
        <v>400</v>
      </c>
      <c r="E434">
        <v>760</v>
      </c>
      <c r="F434">
        <v>600</v>
      </c>
      <c r="G434" t="s">
        <v>159</v>
      </c>
      <c r="H434" s="3">
        <v>4951000</v>
      </c>
      <c r="I434" t="s">
        <v>402</v>
      </c>
      <c r="J434" t="s">
        <v>403</v>
      </c>
      <c r="K434" t="s">
        <v>1534</v>
      </c>
    </row>
    <row r="435" spans="1:11" x14ac:dyDescent="0.2">
      <c r="A435" t="s">
        <v>432</v>
      </c>
      <c r="B435" t="s">
        <v>319</v>
      </c>
      <c r="C435" t="s">
        <v>320</v>
      </c>
      <c r="D435">
        <v>400</v>
      </c>
      <c r="E435">
        <v>760</v>
      </c>
      <c r="F435">
        <v>600</v>
      </c>
      <c r="G435" t="s">
        <v>24</v>
      </c>
      <c r="H435" s="3">
        <v>4967000</v>
      </c>
      <c r="I435" t="s">
        <v>402</v>
      </c>
      <c r="J435" t="s">
        <v>403</v>
      </c>
      <c r="K435" t="s">
        <v>1534</v>
      </c>
    </row>
    <row r="436" spans="1:11" x14ac:dyDescent="0.2">
      <c r="A436" t="s">
        <v>432</v>
      </c>
      <c r="B436" t="s">
        <v>319</v>
      </c>
      <c r="C436" t="s">
        <v>320</v>
      </c>
      <c r="D436">
        <v>400</v>
      </c>
      <c r="E436">
        <v>760</v>
      </c>
      <c r="F436">
        <v>600</v>
      </c>
      <c r="G436" t="s">
        <v>25</v>
      </c>
      <c r="H436" s="3">
        <v>4932000</v>
      </c>
      <c r="I436" t="s">
        <v>402</v>
      </c>
      <c r="J436" t="s">
        <v>403</v>
      </c>
      <c r="K436" t="s">
        <v>1534</v>
      </c>
    </row>
    <row r="437" spans="1:11" x14ac:dyDescent="0.2">
      <c r="A437" t="s">
        <v>432</v>
      </c>
      <c r="B437" t="s">
        <v>319</v>
      </c>
      <c r="C437" t="s">
        <v>320</v>
      </c>
      <c r="D437">
        <v>400</v>
      </c>
      <c r="E437">
        <v>760</v>
      </c>
      <c r="F437">
        <v>600</v>
      </c>
      <c r="G437" t="s">
        <v>26</v>
      </c>
      <c r="H437" s="3">
        <v>4932000</v>
      </c>
      <c r="I437" t="s">
        <v>402</v>
      </c>
      <c r="J437" t="s">
        <v>403</v>
      </c>
      <c r="K437" t="s">
        <v>1534</v>
      </c>
    </row>
    <row r="438" spans="1:11" x14ac:dyDescent="0.2">
      <c r="A438" t="s">
        <v>432</v>
      </c>
      <c r="B438" t="s">
        <v>319</v>
      </c>
      <c r="C438" t="s">
        <v>320</v>
      </c>
      <c r="D438">
        <v>400</v>
      </c>
      <c r="E438">
        <v>760</v>
      </c>
      <c r="F438">
        <v>600</v>
      </c>
      <c r="G438" t="s">
        <v>27</v>
      </c>
      <c r="H438" s="3">
        <v>4967000</v>
      </c>
      <c r="I438" t="s">
        <v>402</v>
      </c>
      <c r="J438" t="s">
        <v>403</v>
      </c>
      <c r="K438" t="s">
        <v>1534</v>
      </c>
    </row>
    <row r="439" spans="1:11" x14ac:dyDescent="0.2">
      <c r="A439" t="s">
        <v>432</v>
      </c>
      <c r="B439" t="s">
        <v>319</v>
      </c>
      <c r="C439" t="s">
        <v>320</v>
      </c>
      <c r="D439">
        <v>400</v>
      </c>
      <c r="E439">
        <v>760</v>
      </c>
      <c r="F439">
        <v>600</v>
      </c>
      <c r="G439" t="s">
        <v>28</v>
      </c>
      <c r="H439" s="3">
        <v>5171000</v>
      </c>
      <c r="I439" t="s">
        <v>402</v>
      </c>
      <c r="J439" t="s">
        <v>403</v>
      </c>
      <c r="K439" t="s">
        <v>1534</v>
      </c>
    </row>
    <row r="440" spans="1:11" x14ac:dyDescent="0.2">
      <c r="A440" t="s">
        <v>432</v>
      </c>
      <c r="B440" t="s">
        <v>319</v>
      </c>
      <c r="C440" t="s">
        <v>321</v>
      </c>
      <c r="D440">
        <v>480</v>
      </c>
      <c r="E440">
        <v>760</v>
      </c>
      <c r="F440">
        <v>600</v>
      </c>
      <c r="G440" t="s">
        <v>404</v>
      </c>
      <c r="H440" s="3">
        <v>6688000</v>
      </c>
      <c r="I440" t="s">
        <v>402</v>
      </c>
      <c r="J440" t="s">
        <v>403</v>
      </c>
      <c r="K440" t="s">
        <v>1534</v>
      </c>
    </row>
    <row r="441" spans="1:11" x14ac:dyDescent="0.2">
      <c r="A441" t="s">
        <v>432</v>
      </c>
      <c r="B441" t="s">
        <v>319</v>
      </c>
      <c r="C441" t="s">
        <v>321</v>
      </c>
      <c r="D441">
        <v>480</v>
      </c>
      <c r="E441">
        <v>760</v>
      </c>
      <c r="F441">
        <v>600</v>
      </c>
      <c r="G441" t="s">
        <v>406</v>
      </c>
      <c r="H441" s="3">
        <v>5919000</v>
      </c>
      <c r="I441" t="s">
        <v>402</v>
      </c>
      <c r="J441" t="s">
        <v>403</v>
      </c>
      <c r="K441" t="s">
        <v>1534</v>
      </c>
    </row>
    <row r="442" spans="1:11" x14ac:dyDescent="0.2">
      <c r="A442" t="s">
        <v>432</v>
      </c>
      <c r="B442" t="s">
        <v>319</v>
      </c>
      <c r="C442" t="s">
        <v>321</v>
      </c>
      <c r="D442">
        <v>480</v>
      </c>
      <c r="E442">
        <v>760</v>
      </c>
      <c r="F442">
        <v>600</v>
      </c>
      <c r="G442" t="s">
        <v>409</v>
      </c>
      <c r="H442" s="3">
        <v>6758000</v>
      </c>
      <c r="I442" t="s">
        <v>402</v>
      </c>
      <c r="J442" t="s">
        <v>403</v>
      </c>
      <c r="K442" t="s">
        <v>1534</v>
      </c>
    </row>
    <row r="443" spans="1:11" x14ac:dyDescent="0.2">
      <c r="A443" t="s">
        <v>432</v>
      </c>
      <c r="B443" t="s">
        <v>319</v>
      </c>
      <c r="C443" t="s">
        <v>321</v>
      </c>
      <c r="D443">
        <v>480</v>
      </c>
      <c r="E443">
        <v>760</v>
      </c>
      <c r="F443">
        <v>600</v>
      </c>
      <c r="G443" t="s">
        <v>411</v>
      </c>
      <c r="H443" s="3">
        <v>6120000</v>
      </c>
      <c r="I443" t="s">
        <v>402</v>
      </c>
      <c r="J443" t="s">
        <v>403</v>
      </c>
      <c r="K443" t="s">
        <v>1534</v>
      </c>
    </row>
    <row r="444" spans="1:11" x14ac:dyDescent="0.2">
      <c r="A444" t="s">
        <v>432</v>
      </c>
      <c r="B444" t="s">
        <v>319</v>
      </c>
      <c r="C444" t="s">
        <v>321</v>
      </c>
      <c r="D444">
        <v>480</v>
      </c>
      <c r="E444">
        <v>760</v>
      </c>
      <c r="F444">
        <v>600</v>
      </c>
      <c r="G444" t="s">
        <v>412</v>
      </c>
      <c r="H444" s="3">
        <v>9097000</v>
      </c>
      <c r="I444" t="s">
        <v>402</v>
      </c>
      <c r="J444" t="s">
        <v>403</v>
      </c>
      <c r="K444" t="s">
        <v>1534</v>
      </c>
    </row>
    <row r="445" spans="1:11" x14ac:dyDescent="0.2">
      <c r="A445" t="s">
        <v>432</v>
      </c>
      <c r="B445" t="s">
        <v>319</v>
      </c>
      <c r="C445" t="s">
        <v>321</v>
      </c>
      <c r="D445">
        <v>480</v>
      </c>
      <c r="E445">
        <v>760</v>
      </c>
      <c r="F445">
        <v>600</v>
      </c>
      <c r="G445" t="s">
        <v>413</v>
      </c>
      <c r="H445" s="3">
        <v>5197000</v>
      </c>
      <c r="I445" t="s">
        <v>402</v>
      </c>
      <c r="J445" t="s">
        <v>229</v>
      </c>
      <c r="K445" t="s">
        <v>418</v>
      </c>
    </row>
    <row r="446" spans="1:11" x14ac:dyDescent="0.2">
      <c r="A446" t="s">
        <v>432</v>
      </c>
      <c r="B446" t="s">
        <v>319</v>
      </c>
      <c r="C446" t="s">
        <v>321</v>
      </c>
      <c r="D446">
        <v>480</v>
      </c>
      <c r="E446">
        <v>760</v>
      </c>
      <c r="F446">
        <v>600</v>
      </c>
      <c r="G446" t="s">
        <v>0</v>
      </c>
      <c r="H446" s="3">
        <v>5055000</v>
      </c>
      <c r="I446" t="s">
        <v>402</v>
      </c>
      <c r="J446" t="s">
        <v>229</v>
      </c>
      <c r="K446" t="s">
        <v>418</v>
      </c>
    </row>
    <row r="447" spans="1:11" x14ac:dyDescent="0.2">
      <c r="A447" t="s">
        <v>432</v>
      </c>
      <c r="B447" t="s">
        <v>319</v>
      </c>
      <c r="C447" t="s">
        <v>321</v>
      </c>
      <c r="D447">
        <v>480</v>
      </c>
      <c r="E447">
        <v>760</v>
      </c>
      <c r="F447">
        <v>600</v>
      </c>
      <c r="G447" t="s">
        <v>1</v>
      </c>
      <c r="H447" s="3">
        <v>5384000</v>
      </c>
      <c r="I447" t="s">
        <v>402</v>
      </c>
      <c r="J447" t="s">
        <v>403</v>
      </c>
      <c r="K447" t="s">
        <v>1534</v>
      </c>
    </row>
    <row r="448" spans="1:11" x14ac:dyDescent="0.2">
      <c r="A448" t="s">
        <v>432</v>
      </c>
      <c r="B448" t="s">
        <v>319</v>
      </c>
      <c r="C448" t="s">
        <v>321</v>
      </c>
      <c r="D448">
        <v>480</v>
      </c>
      <c r="E448">
        <v>760</v>
      </c>
      <c r="F448">
        <v>600</v>
      </c>
      <c r="G448" t="s">
        <v>2</v>
      </c>
      <c r="H448" s="3">
        <v>5460000</v>
      </c>
      <c r="I448" t="s">
        <v>402</v>
      </c>
      <c r="J448" t="s">
        <v>403</v>
      </c>
      <c r="K448" t="s">
        <v>1534</v>
      </c>
    </row>
    <row r="449" spans="1:11" x14ac:dyDescent="0.2">
      <c r="A449" t="s">
        <v>432</v>
      </c>
      <c r="B449" t="s">
        <v>319</v>
      </c>
      <c r="C449" t="s">
        <v>321</v>
      </c>
      <c r="D449">
        <v>480</v>
      </c>
      <c r="E449">
        <v>760</v>
      </c>
      <c r="F449">
        <v>600</v>
      </c>
      <c r="G449" t="s">
        <v>3</v>
      </c>
      <c r="H449" s="3">
        <v>5495000</v>
      </c>
      <c r="I449" t="s">
        <v>402</v>
      </c>
      <c r="J449" t="s">
        <v>403</v>
      </c>
      <c r="K449" t="s">
        <v>1534</v>
      </c>
    </row>
    <row r="450" spans="1:11" x14ac:dyDescent="0.2">
      <c r="A450" t="s">
        <v>432</v>
      </c>
      <c r="B450" t="s">
        <v>319</v>
      </c>
      <c r="C450" t="s">
        <v>321</v>
      </c>
      <c r="D450">
        <v>480</v>
      </c>
      <c r="E450">
        <v>760</v>
      </c>
      <c r="F450">
        <v>600</v>
      </c>
      <c r="G450" t="s">
        <v>4</v>
      </c>
      <c r="H450" s="3">
        <v>5629000</v>
      </c>
      <c r="I450" t="s">
        <v>402</v>
      </c>
      <c r="J450" t="s">
        <v>403</v>
      </c>
      <c r="K450" t="s">
        <v>1534</v>
      </c>
    </row>
    <row r="451" spans="1:11" x14ac:dyDescent="0.2">
      <c r="A451" t="s">
        <v>432</v>
      </c>
      <c r="B451" t="s">
        <v>319</v>
      </c>
      <c r="C451" t="s">
        <v>321</v>
      </c>
      <c r="D451">
        <v>480</v>
      </c>
      <c r="E451">
        <v>760</v>
      </c>
      <c r="F451">
        <v>600</v>
      </c>
      <c r="G451" t="s">
        <v>5</v>
      </c>
      <c r="H451" s="3">
        <v>5629000</v>
      </c>
      <c r="I451" t="s">
        <v>402</v>
      </c>
      <c r="J451" t="s">
        <v>403</v>
      </c>
      <c r="K451" t="s">
        <v>1534</v>
      </c>
    </row>
    <row r="452" spans="1:11" x14ac:dyDescent="0.2">
      <c r="A452" t="s">
        <v>432</v>
      </c>
      <c r="B452" t="s">
        <v>319</v>
      </c>
      <c r="C452" t="s">
        <v>321</v>
      </c>
      <c r="D452">
        <v>480</v>
      </c>
      <c r="E452">
        <v>760</v>
      </c>
      <c r="F452">
        <v>600</v>
      </c>
      <c r="G452" t="s">
        <v>6</v>
      </c>
      <c r="H452" s="3">
        <v>5451000</v>
      </c>
      <c r="I452" t="s">
        <v>402</v>
      </c>
      <c r="J452" t="s">
        <v>403</v>
      </c>
      <c r="K452" t="s">
        <v>1534</v>
      </c>
    </row>
    <row r="453" spans="1:11" x14ac:dyDescent="0.2">
      <c r="A453" t="s">
        <v>432</v>
      </c>
      <c r="B453" t="s">
        <v>319</v>
      </c>
      <c r="C453" t="s">
        <v>321</v>
      </c>
      <c r="D453">
        <v>480</v>
      </c>
      <c r="E453">
        <v>760</v>
      </c>
      <c r="F453">
        <v>600</v>
      </c>
      <c r="G453" t="s">
        <v>7</v>
      </c>
      <c r="H453" s="3">
        <v>5696000</v>
      </c>
      <c r="I453" t="s">
        <v>402</v>
      </c>
      <c r="J453" t="s">
        <v>403</v>
      </c>
      <c r="K453" t="s">
        <v>1534</v>
      </c>
    </row>
    <row r="454" spans="1:11" x14ac:dyDescent="0.2">
      <c r="A454" t="s">
        <v>432</v>
      </c>
      <c r="B454" t="s">
        <v>319</v>
      </c>
      <c r="C454" t="s">
        <v>321</v>
      </c>
      <c r="D454">
        <v>480</v>
      </c>
      <c r="E454">
        <v>760</v>
      </c>
      <c r="F454">
        <v>600</v>
      </c>
      <c r="G454" t="s">
        <v>8</v>
      </c>
      <c r="H454" s="3">
        <v>5222000</v>
      </c>
      <c r="I454" t="s">
        <v>402</v>
      </c>
      <c r="J454" t="s">
        <v>403</v>
      </c>
      <c r="K454" t="s">
        <v>1534</v>
      </c>
    </row>
    <row r="455" spans="1:11" x14ac:dyDescent="0.2">
      <c r="A455" t="s">
        <v>432</v>
      </c>
      <c r="B455" t="s">
        <v>319</v>
      </c>
      <c r="C455" t="s">
        <v>321</v>
      </c>
      <c r="D455">
        <v>480</v>
      </c>
      <c r="E455">
        <v>760</v>
      </c>
      <c r="F455">
        <v>600</v>
      </c>
      <c r="G455" t="s">
        <v>9</v>
      </c>
      <c r="H455" s="3">
        <v>5612000</v>
      </c>
      <c r="I455" t="s">
        <v>402</v>
      </c>
      <c r="J455" t="s">
        <v>403</v>
      </c>
      <c r="K455" t="s">
        <v>1534</v>
      </c>
    </row>
    <row r="456" spans="1:11" x14ac:dyDescent="0.2">
      <c r="A456" t="s">
        <v>432</v>
      </c>
      <c r="B456" t="s">
        <v>319</v>
      </c>
      <c r="C456" t="s">
        <v>321</v>
      </c>
      <c r="D456">
        <v>480</v>
      </c>
      <c r="E456">
        <v>760</v>
      </c>
      <c r="F456">
        <v>600</v>
      </c>
      <c r="G456" t="s">
        <v>10</v>
      </c>
      <c r="H456" s="3">
        <v>5709000</v>
      </c>
      <c r="I456" t="s">
        <v>402</v>
      </c>
      <c r="J456" t="s">
        <v>403</v>
      </c>
      <c r="K456" t="s">
        <v>1534</v>
      </c>
    </row>
    <row r="457" spans="1:11" x14ac:dyDescent="0.2">
      <c r="A457" t="s">
        <v>432</v>
      </c>
      <c r="B457" t="s">
        <v>319</v>
      </c>
      <c r="C457" t="s">
        <v>321</v>
      </c>
      <c r="D457">
        <v>480</v>
      </c>
      <c r="E457">
        <v>760</v>
      </c>
      <c r="F457">
        <v>600</v>
      </c>
      <c r="G457" t="s">
        <v>11</v>
      </c>
      <c r="H457" s="3">
        <v>5612000</v>
      </c>
      <c r="I457" t="s">
        <v>402</v>
      </c>
      <c r="J457" t="s">
        <v>403</v>
      </c>
      <c r="K457" t="s">
        <v>1534</v>
      </c>
    </row>
    <row r="458" spans="1:11" x14ac:dyDescent="0.2">
      <c r="A458" t="s">
        <v>432</v>
      </c>
      <c r="B458" t="s">
        <v>319</v>
      </c>
      <c r="C458" t="s">
        <v>321</v>
      </c>
      <c r="D458">
        <v>480</v>
      </c>
      <c r="E458">
        <v>760</v>
      </c>
      <c r="F458">
        <v>600</v>
      </c>
      <c r="G458" t="s">
        <v>12</v>
      </c>
      <c r="H458" s="3">
        <v>5642000</v>
      </c>
      <c r="I458" t="s">
        <v>402</v>
      </c>
      <c r="J458" t="s">
        <v>403</v>
      </c>
      <c r="K458" t="s">
        <v>1534</v>
      </c>
    </row>
    <row r="459" spans="1:11" x14ac:dyDescent="0.2">
      <c r="A459" t="s">
        <v>432</v>
      </c>
      <c r="B459" t="s">
        <v>319</v>
      </c>
      <c r="C459" t="s">
        <v>321</v>
      </c>
      <c r="D459">
        <v>480</v>
      </c>
      <c r="E459">
        <v>760</v>
      </c>
      <c r="F459">
        <v>600</v>
      </c>
      <c r="G459" t="s">
        <v>13</v>
      </c>
      <c r="H459" s="3">
        <v>5617000</v>
      </c>
      <c r="I459" t="s">
        <v>402</v>
      </c>
      <c r="J459" t="s">
        <v>403</v>
      </c>
      <c r="K459" t="s">
        <v>1534</v>
      </c>
    </row>
    <row r="460" spans="1:11" x14ac:dyDescent="0.2">
      <c r="A460" t="s">
        <v>432</v>
      </c>
      <c r="B460" t="s">
        <v>319</v>
      </c>
      <c r="C460" t="s">
        <v>321</v>
      </c>
      <c r="D460">
        <v>480</v>
      </c>
      <c r="E460">
        <v>760</v>
      </c>
      <c r="F460">
        <v>600</v>
      </c>
      <c r="G460" t="s">
        <v>14</v>
      </c>
      <c r="H460" s="3">
        <v>5672000</v>
      </c>
      <c r="I460" t="s">
        <v>402</v>
      </c>
      <c r="J460" t="s">
        <v>403</v>
      </c>
      <c r="K460" t="s">
        <v>1534</v>
      </c>
    </row>
    <row r="461" spans="1:11" x14ac:dyDescent="0.2">
      <c r="A461" t="s">
        <v>432</v>
      </c>
      <c r="B461" t="s">
        <v>319</v>
      </c>
      <c r="C461" t="s">
        <v>321</v>
      </c>
      <c r="D461">
        <v>480</v>
      </c>
      <c r="E461">
        <v>760</v>
      </c>
      <c r="F461">
        <v>600</v>
      </c>
      <c r="G461" t="s">
        <v>15</v>
      </c>
      <c r="H461" s="3">
        <v>5299000</v>
      </c>
      <c r="I461" t="s">
        <v>402</v>
      </c>
      <c r="J461" t="s">
        <v>403</v>
      </c>
      <c r="K461" t="s">
        <v>1534</v>
      </c>
    </row>
    <row r="462" spans="1:11" x14ac:dyDescent="0.2">
      <c r="A462" t="s">
        <v>432</v>
      </c>
      <c r="B462" t="s">
        <v>319</v>
      </c>
      <c r="C462" t="s">
        <v>321</v>
      </c>
      <c r="D462">
        <v>480</v>
      </c>
      <c r="E462">
        <v>760</v>
      </c>
      <c r="F462">
        <v>600</v>
      </c>
      <c r="G462" t="s">
        <v>16</v>
      </c>
      <c r="H462" s="3">
        <v>5299000</v>
      </c>
      <c r="I462" t="s">
        <v>402</v>
      </c>
      <c r="J462" t="s">
        <v>403</v>
      </c>
      <c r="K462" t="s">
        <v>1534</v>
      </c>
    </row>
    <row r="463" spans="1:11" x14ac:dyDescent="0.2">
      <c r="A463" t="s">
        <v>432</v>
      </c>
      <c r="B463" t="s">
        <v>319</v>
      </c>
      <c r="C463" t="s">
        <v>321</v>
      </c>
      <c r="D463">
        <v>480</v>
      </c>
      <c r="E463">
        <v>760</v>
      </c>
      <c r="F463">
        <v>600</v>
      </c>
      <c r="G463" t="s">
        <v>17</v>
      </c>
      <c r="H463" s="3">
        <v>5299000</v>
      </c>
      <c r="I463" t="s">
        <v>402</v>
      </c>
      <c r="J463" t="s">
        <v>403</v>
      </c>
      <c r="K463" t="s">
        <v>1534</v>
      </c>
    </row>
    <row r="464" spans="1:11" x14ac:dyDescent="0.2">
      <c r="A464" t="s">
        <v>432</v>
      </c>
      <c r="B464" t="s">
        <v>319</v>
      </c>
      <c r="C464" t="s">
        <v>321</v>
      </c>
      <c r="D464">
        <v>480</v>
      </c>
      <c r="E464">
        <v>760</v>
      </c>
      <c r="F464">
        <v>600</v>
      </c>
      <c r="G464" t="s">
        <v>18</v>
      </c>
      <c r="H464" s="3">
        <v>5299000</v>
      </c>
      <c r="I464" t="s">
        <v>402</v>
      </c>
      <c r="J464" t="s">
        <v>403</v>
      </c>
      <c r="K464" t="s">
        <v>1534</v>
      </c>
    </row>
    <row r="465" spans="1:11" x14ac:dyDescent="0.2">
      <c r="A465" t="s">
        <v>432</v>
      </c>
      <c r="B465" t="s">
        <v>319</v>
      </c>
      <c r="C465" t="s">
        <v>321</v>
      </c>
      <c r="D465">
        <v>480</v>
      </c>
      <c r="E465">
        <v>760</v>
      </c>
      <c r="F465">
        <v>600</v>
      </c>
      <c r="G465" t="s">
        <v>19</v>
      </c>
      <c r="H465" s="3">
        <v>5292000</v>
      </c>
      <c r="I465" t="s">
        <v>402</v>
      </c>
      <c r="J465" t="s">
        <v>403</v>
      </c>
      <c r="K465" t="s">
        <v>1534</v>
      </c>
    </row>
    <row r="466" spans="1:11" x14ac:dyDescent="0.2">
      <c r="A466" t="s">
        <v>432</v>
      </c>
      <c r="B466" t="s">
        <v>319</v>
      </c>
      <c r="C466" t="s">
        <v>321</v>
      </c>
      <c r="D466">
        <v>480</v>
      </c>
      <c r="E466">
        <v>760</v>
      </c>
      <c r="F466">
        <v>600</v>
      </c>
      <c r="G466" t="s">
        <v>20</v>
      </c>
      <c r="H466" s="3">
        <v>5334000</v>
      </c>
      <c r="I466" t="s">
        <v>402</v>
      </c>
      <c r="J466" t="s">
        <v>403</v>
      </c>
      <c r="K466" t="s">
        <v>1534</v>
      </c>
    </row>
    <row r="467" spans="1:11" x14ac:dyDescent="0.2">
      <c r="A467" t="s">
        <v>432</v>
      </c>
      <c r="B467" t="s">
        <v>319</v>
      </c>
      <c r="C467" t="s">
        <v>321</v>
      </c>
      <c r="D467">
        <v>480</v>
      </c>
      <c r="E467">
        <v>760</v>
      </c>
      <c r="F467">
        <v>600</v>
      </c>
      <c r="G467" t="s">
        <v>21</v>
      </c>
      <c r="H467" s="3">
        <v>5334000</v>
      </c>
      <c r="I467" t="s">
        <v>402</v>
      </c>
      <c r="J467" t="s">
        <v>403</v>
      </c>
      <c r="K467" t="s">
        <v>1534</v>
      </c>
    </row>
    <row r="468" spans="1:11" x14ac:dyDescent="0.2">
      <c r="A468" t="s">
        <v>432</v>
      </c>
      <c r="B468" t="s">
        <v>319</v>
      </c>
      <c r="C468" t="s">
        <v>321</v>
      </c>
      <c r="D468">
        <v>480</v>
      </c>
      <c r="E468">
        <v>760</v>
      </c>
      <c r="F468">
        <v>600</v>
      </c>
      <c r="G468" t="s">
        <v>22</v>
      </c>
      <c r="H468" s="3">
        <v>5325000</v>
      </c>
      <c r="I468" t="s">
        <v>402</v>
      </c>
      <c r="J468" t="s">
        <v>403</v>
      </c>
      <c r="K468" t="s">
        <v>1534</v>
      </c>
    </row>
    <row r="469" spans="1:11" x14ac:dyDescent="0.2">
      <c r="A469" t="s">
        <v>432</v>
      </c>
      <c r="B469" t="s">
        <v>319</v>
      </c>
      <c r="C469" t="s">
        <v>321</v>
      </c>
      <c r="D469">
        <v>480</v>
      </c>
      <c r="E469">
        <v>760</v>
      </c>
      <c r="F469">
        <v>600</v>
      </c>
      <c r="G469" t="s">
        <v>23</v>
      </c>
      <c r="H469" s="3">
        <v>5299000</v>
      </c>
      <c r="I469" t="s">
        <v>402</v>
      </c>
      <c r="J469" t="s">
        <v>403</v>
      </c>
      <c r="K469" t="s">
        <v>1534</v>
      </c>
    </row>
    <row r="470" spans="1:11" x14ac:dyDescent="0.2">
      <c r="A470" t="s">
        <v>432</v>
      </c>
      <c r="B470" t="s">
        <v>319</v>
      </c>
      <c r="C470" t="s">
        <v>321</v>
      </c>
      <c r="D470">
        <v>480</v>
      </c>
      <c r="E470">
        <v>760</v>
      </c>
      <c r="F470">
        <v>600</v>
      </c>
      <c r="G470" t="s">
        <v>157</v>
      </c>
      <c r="H470" s="3">
        <v>5290000</v>
      </c>
      <c r="I470" t="s">
        <v>402</v>
      </c>
      <c r="J470" t="s">
        <v>403</v>
      </c>
      <c r="K470" t="s">
        <v>1534</v>
      </c>
    </row>
    <row r="471" spans="1:11" x14ac:dyDescent="0.2">
      <c r="A471" t="s">
        <v>432</v>
      </c>
      <c r="B471" t="s">
        <v>319</v>
      </c>
      <c r="C471" t="s">
        <v>321</v>
      </c>
      <c r="D471">
        <v>480</v>
      </c>
      <c r="E471">
        <v>760</v>
      </c>
      <c r="F471">
        <v>600</v>
      </c>
      <c r="G471" t="s">
        <v>158</v>
      </c>
      <c r="H471" s="3">
        <v>5290000</v>
      </c>
      <c r="I471" t="s">
        <v>402</v>
      </c>
      <c r="J471" t="s">
        <v>403</v>
      </c>
      <c r="K471" t="s">
        <v>1534</v>
      </c>
    </row>
    <row r="472" spans="1:11" x14ac:dyDescent="0.2">
      <c r="A472" t="s">
        <v>432</v>
      </c>
      <c r="B472" t="s">
        <v>319</v>
      </c>
      <c r="C472" t="s">
        <v>321</v>
      </c>
      <c r="D472">
        <v>480</v>
      </c>
      <c r="E472">
        <v>760</v>
      </c>
      <c r="F472">
        <v>600</v>
      </c>
      <c r="G472" t="s">
        <v>159</v>
      </c>
      <c r="H472" s="3">
        <v>5290000</v>
      </c>
      <c r="I472" t="s">
        <v>402</v>
      </c>
      <c r="J472" t="s">
        <v>403</v>
      </c>
      <c r="K472" t="s">
        <v>1534</v>
      </c>
    </row>
    <row r="473" spans="1:11" x14ac:dyDescent="0.2">
      <c r="A473" t="s">
        <v>432</v>
      </c>
      <c r="B473" t="s">
        <v>319</v>
      </c>
      <c r="C473" t="s">
        <v>321</v>
      </c>
      <c r="D473">
        <v>480</v>
      </c>
      <c r="E473">
        <v>760</v>
      </c>
      <c r="F473">
        <v>600</v>
      </c>
      <c r="G473" t="s">
        <v>24</v>
      </c>
      <c r="H473" s="3">
        <v>5298000</v>
      </c>
      <c r="I473" t="s">
        <v>402</v>
      </c>
      <c r="J473" t="s">
        <v>403</v>
      </c>
      <c r="K473" t="s">
        <v>1534</v>
      </c>
    </row>
    <row r="474" spans="1:11" x14ac:dyDescent="0.2">
      <c r="A474" t="s">
        <v>432</v>
      </c>
      <c r="B474" t="s">
        <v>319</v>
      </c>
      <c r="C474" t="s">
        <v>321</v>
      </c>
      <c r="D474">
        <v>480</v>
      </c>
      <c r="E474">
        <v>760</v>
      </c>
      <c r="F474">
        <v>600</v>
      </c>
      <c r="G474" t="s">
        <v>25</v>
      </c>
      <c r="H474" s="3">
        <v>5255000</v>
      </c>
      <c r="I474" t="s">
        <v>402</v>
      </c>
      <c r="J474" t="s">
        <v>403</v>
      </c>
      <c r="K474" t="s">
        <v>1534</v>
      </c>
    </row>
    <row r="475" spans="1:11" x14ac:dyDescent="0.2">
      <c r="A475" t="s">
        <v>432</v>
      </c>
      <c r="B475" t="s">
        <v>319</v>
      </c>
      <c r="C475" t="s">
        <v>321</v>
      </c>
      <c r="D475">
        <v>480</v>
      </c>
      <c r="E475">
        <v>760</v>
      </c>
      <c r="F475">
        <v>600</v>
      </c>
      <c r="G475" t="s">
        <v>26</v>
      </c>
      <c r="H475" s="3">
        <v>5255000</v>
      </c>
      <c r="I475" t="s">
        <v>402</v>
      </c>
      <c r="J475" t="s">
        <v>403</v>
      </c>
      <c r="K475" t="s">
        <v>1534</v>
      </c>
    </row>
    <row r="476" spans="1:11" x14ac:dyDescent="0.2">
      <c r="A476" t="s">
        <v>432</v>
      </c>
      <c r="B476" t="s">
        <v>319</v>
      </c>
      <c r="C476" t="s">
        <v>321</v>
      </c>
      <c r="D476">
        <v>480</v>
      </c>
      <c r="E476">
        <v>760</v>
      </c>
      <c r="F476">
        <v>600</v>
      </c>
      <c r="G476" t="s">
        <v>27</v>
      </c>
      <c r="H476" s="3">
        <v>5298000</v>
      </c>
      <c r="I476" t="s">
        <v>402</v>
      </c>
      <c r="J476" t="s">
        <v>403</v>
      </c>
      <c r="K476" t="s">
        <v>1534</v>
      </c>
    </row>
    <row r="477" spans="1:11" x14ac:dyDescent="0.2">
      <c r="A477" t="s">
        <v>432</v>
      </c>
      <c r="B477" t="s">
        <v>319</v>
      </c>
      <c r="C477" t="s">
        <v>321</v>
      </c>
      <c r="D477">
        <v>480</v>
      </c>
      <c r="E477">
        <v>760</v>
      </c>
      <c r="F477">
        <v>600</v>
      </c>
      <c r="G477" t="s">
        <v>28</v>
      </c>
      <c r="H477" s="3">
        <v>5546000</v>
      </c>
      <c r="I477" t="s">
        <v>402</v>
      </c>
      <c r="J477" t="s">
        <v>403</v>
      </c>
      <c r="K477" t="s">
        <v>1534</v>
      </c>
    </row>
    <row r="478" spans="1:11" x14ac:dyDescent="0.2">
      <c r="A478" t="s">
        <v>432</v>
      </c>
      <c r="B478" t="s">
        <v>319</v>
      </c>
      <c r="C478" t="s">
        <v>322</v>
      </c>
      <c r="D478">
        <v>600</v>
      </c>
      <c r="E478">
        <v>760</v>
      </c>
      <c r="F478">
        <v>600</v>
      </c>
      <c r="G478" t="s">
        <v>404</v>
      </c>
      <c r="H478" s="3">
        <v>7577000</v>
      </c>
      <c r="I478" t="s">
        <v>402</v>
      </c>
      <c r="J478" t="s">
        <v>403</v>
      </c>
      <c r="K478" t="s">
        <v>1534</v>
      </c>
    </row>
    <row r="479" spans="1:11" x14ac:dyDescent="0.2">
      <c r="A479" t="s">
        <v>432</v>
      </c>
      <c r="B479" t="s">
        <v>319</v>
      </c>
      <c r="C479" t="s">
        <v>322</v>
      </c>
      <c r="D479">
        <v>600</v>
      </c>
      <c r="E479">
        <v>760</v>
      </c>
      <c r="F479">
        <v>600</v>
      </c>
      <c r="G479" t="s">
        <v>406</v>
      </c>
      <c r="H479" s="3">
        <v>6616000</v>
      </c>
      <c r="I479" t="s">
        <v>402</v>
      </c>
      <c r="J479" t="s">
        <v>403</v>
      </c>
      <c r="K479" t="s">
        <v>1534</v>
      </c>
    </row>
    <row r="480" spans="1:11" x14ac:dyDescent="0.2">
      <c r="A480" t="s">
        <v>432</v>
      </c>
      <c r="B480" t="s">
        <v>319</v>
      </c>
      <c r="C480" t="s">
        <v>322</v>
      </c>
      <c r="D480">
        <v>600</v>
      </c>
      <c r="E480">
        <v>760</v>
      </c>
      <c r="F480">
        <v>600</v>
      </c>
      <c r="G480" t="s">
        <v>409</v>
      </c>
      <c r="H480" s="3">
        <v>7665000</v>
      </c>
      <c r="I480" t="s">
        <v>402</v>
      </c>
      <c r="J480" t="s">
        <v>403</v>
      </c>
      <c r="K480" t="s">
        <v>1534</v>
      </c>
    </row>
    <row r="481" spans="1:11" x14ac:dyDescent="0.2">
      <c r="A481" t="s">
        <v>432</v>
      </c>
      <c r="B481" t="s">
        <v>319</v>
      </c>
      <c r="C481" t="s">
        <v>322</v>
      </c>
      <c r="D481">
        <v>600</v>
      </c>
      <c r="E481">
        <v>760</v>
      </c>
      <c r="F481">
        <v>600</v>
      </c>
      <c r="G481" t="s">
        <v>411</v>
      </c>
      <c r="H481" s="3">
        <v>6714000</v>
      </c>
      <c r="I481" t="s">
        <v>402</v>
      </c>
      <c r="J481" t="s">
        <v>403</v>
      </c>
      <c r="K481" t="s">
        <v>1534</v>
      </c>
    </row>
    <row r="482" spans="1:11" x14ac:dyDescent="0.2">
      <c r="A482" t="s">
        <v>432</v>
      </c>
      <c r="B482" t="s">
        <v>319</v>
      </c>
      <c r="C482" t="s">
        <v>322</v>
      </c>
      <c r="D482">
        <v>600</v>
      </c>
      <c r="E482">
        <v>760</v>
      </c>
      <c r="F482">
        <v>600</v>
      </c>
      <c r="G482" t="s">
        <v>412</v>
      </c>
      <c r="H482" s="3">
        <v>9929000</v>
      </c>
      <c r="I482" t="s">
        <v>402</v>
      </c>
      <c r="J482" t="s">
        <v>403</v>
      </c>
      <c r="K482" t="s">
        <v>1534</v>
      </c>
    </row>
    <row r="483" spans="1:11" x14ac:dyDescent="0.2">
      <c r="A483" t="s">
        <v>432</v>
      </c>
      <c r="B483" t="s">
        <v>319</v>
      </c>
      <c r="C483" t="s">
        <v>322</v>
      </c>
      <c r="D483">
        <v>600</v>
      </c>
      <c r="E483">
        <v>760</v>
      </c>
      <c r="F483">
        <v>600</v>
      </c>
      <c r="G483" t="s">
        <v>413</v>
      </c>
      <c r="H483" s="3">
        <v>5708000</v>
      </c>
      <c r="I483" t="s">
        <v>402</v>
      </c>
      <c r="J483" t="s">
        <v>229</v>
      </c>
      <c r="K483" t="s">
        <v>418</v>
      </c>
    </row>
    <row r="484" spans="1:11" x14ac:dyDescent="0.2">
      <c r="A484" t="s">
        <v>432</v>
      </c>
      <c r="B484" t="s">
        <v>319</v>
      </c>
      <c r="C484" t="s">
        <v>322</v>
      </c>
      <c r="D484">
        <v>600</v>
      </c>
      <c r="E484">
        <v>760</v>
      </c>
      <c r="F484">
        <v>600</v>
      </c>
      <c r="G484" t="s">
        <v>0</v>
      </c>
      <c r="H484" s="3">
        <v>5531000</v>
      </c>
      <c r="I484" t="s">
        <v>402</v>
      </c>
      <c r="J484" t="s">
        <v>229</v>
      </c>
      <c r="K484" t="s">
        <v>418</v>
      </c>
    </row>
    <row r="485" spans="1:11" x14ac:dyDescent="0.2">
      <c r="A485" t="s">
        <v>432</v>
      </c>
      <c r="B485" t="s">
        <v>319</v>
      </c>
      <c r="C485" t="s">
        <v>322</v>
      </c>
      <c r="D485">
        <v>600</v>
      </c>
      <c r="E485">
        <v>760</v>
      </c>
      <c r="F485">
        <v>600</v>
      </c>
      <c r="G485" t="s">
        <v>1</v>
      </c>
      <c r="H485" s="3">
        <v>5936000</v>
      </c>
      <c r="I485" t="s">
        <v>402</v>
      </c>
      <c r="J485" t="s">
        <v>403</v>
      </c>
      <c r="K485" t="s">
        <v>1534</v>
      </c>
    </row>
    <row r="486" spans="1:11" x14ac:dyDescent="0.2">
      <c r="A486" t="s">
        <v>432</v>
      </c>
      <c r="B486" t="s">
        <v>319</v>
      </c>
      <c r="C486" t="s">
        <v>322</v>
      </c>
      <c r="D486">
        <v>600</v>
      </c>
      <c r="E486">
        <v>760</v>
      </c>
      <c r="F486">
        <v>600</v>
      </c>
      <c r="G486" t="s">
        <v>2</v>
      </c>
      <c r="H486" s="3">
        <v>6028000</v>
      </c>
      <c r="I486" t="s">
        <v>402</v>
      </c>
      <c r="J486" t="s">
        <v>403</v>
      </c>
      <c r="K486" t="s">
        <v>1534</v>
      </c>
    </row>
    <row r="487" spans="1:11" x14ac:dyDescent="0.2">
      <c r="A487" t="s">
        <v>432</v>
      </c>
      <c r="B487" t="s">
        <v>319</v>
      </c>
      <c r="C487" t="s">
        <v>322</v>
      </c>
      <c r="D487">
        <v>600</v>
      </c>
      <c r="E487">
        <v>760</v>
      </c>
      <c r="F487">
        <v>600</v>
      </c>
      <c r="G487" t="s">
        <v>3</v>
      </c>
      <c r="H487" s="3">
        <v>6066000</v>
      </c>
      <c r="I487" t="s">
        <v>402</v>
      </c>
      <c r="J487" t="s">
        <v>403</v>
      </c>
      <c r="K487" t="s">
        <v>1534</v>
      </c>
    </row>
    <row r="488" spans="1:11" x14ac:dyDescent="0.2">
      <c r="A488" t="s">
        <v>432</v>
      </c>
      <c r="B488" t="s">
        <v>319</v>
      </c>
      <c r="C488" t="s">
        <v>322</v>
      </c>
      <c r="D488">
        <v>600</v>
      </c>
      <c r="E488">
        <v>760</v>
      </c>
      <c r="F488">
        <v>600</v>
      </c>
      <c r="G488" t="s">
        <v>4</v>
      </c>
      <c r="H488" s="3">
        <v>6231000</v>
      </c>
      <c r="I488" t="s">
        <v>402</v>
      </c>
      <c r="J488" t="s">
        <v>403</v>
      </c>
      <c r="K488" t="s">
        <v>1534</v>
      </c>
    </row>
    <row r="489" spans="1:11" x14ac:dyDescent="0.2">
      <c r="A489" t="s">
        <v>432</v>
      </c>
      <c r="B489" t="s">
        <v>319</v>
      </c>
      <c r="C489" t="s">
        <v>322</v>
      </c>
      <c r="D489">
        <v>600</v>
      </c>
      <c r="E489">
        <v>760</v>
      </c>
      <c r="F489">
        <v>600</v>
      </c>
      <c r="G489" t="s">
        <v>5</v>
      </c>
      <c r="H489" s="3">
        <v>6231000</v>
      </c>
      <c r="I489" t="s">
        <v>402</v>
      </c>
      <c r="J489" t="s">
        <v>403</v>
      </c>
      <c r="K489" t="s">
        <v>1534</v>
      </c>
    </row>
    <row r="490" spans="1:11" x14ac:dyDescent="0.2">
      <c r="A490" t="s">
        <v>432</v>
      </c>
      <c r="B490" t="s">
        <v>319</v>
      </c>
      <c r="C490" t="s">
        <v>322</v>
      </c>
      <c r="D490">
        <v>600</v>
      </c>
      <c r="E490">
        <v>760</v>
      </c>
      <c r="F490">
        <v>600</v>
      </c>
      <c r="G490" t="s">
        <v>6</v>
      </c>
      <c r="H490" s="3">
        <v>6019000</v>
      </c>
      <c r="I490" t="s">
        <v>402</v>
      </c>
      <c r="J490" t="s">
        <v>403</v>
      </c>
      <c r="K490" t="s">
        <v>1534</v>
      </c>
    </row>
    <row r="491" spans="1:11" x14ac:dyDescent="0.2">
      <c r="A491" t="s">
        <v>432</v>
      </c>
      <c r="B491" t="s">
        <v>319</v>
      </c>
      <c r="C491" t="s">
        <v>322</v>
      </c>
      <c r="D491">
        <v>600</v>
      </c>
      <c r="E491">
        <v>760</v>
      </c>
      <c r="F491">
        <v>600</v>
      </c>
      <c r="G491" t="s">
        <v>7</v>
      </c>
      <c r="H491" s="3">
        <v>6323000</v>
      </c>
      <c r="I491" t="s">
        <v>402</v>
      </c>
      <c r="J491" t="s">
        <v>403</v>
      </c>
      <c r="K491" t="s">
        <v>1534</v>
      </c>
    </row>
    <row r="492" spans="1:11" x14ac:dyDescent="0.2">
      <c r="A492" t="s">
        <v>432</v>
      </c>
      <c r="B492" t="s">
        <v>319</v>
      </c>
      <c r="C492" t="s">
        <v>322</v>
      </c>
      <c r="D492">
        <v>600</v>
      </c>
      <c r="E492">
        <v>760</v>
      </c>
      <c r="F492">
        <v>600</v>
      </c>
      <c r="G492" t="s">
        <v>8</v>
      </c>
      <c r="H492" s="3">
        <v>5733000</v>
      </c>
      <c r="I492" t="s">
        <v>402</v>
      </c>
      <c r="J492" t="s">
        <v>403</v>
      </c>
      <c r="K492" t="s">
        <v>1534</v>
      </c>
    </row>
    <row r="493" spans="1:11" x14ac:dyDescent="0.2">
      <c r="A493" t="s">
        <v>432</v>
      </c>
      <c r="B493" t="s">
        <v>319</v>
      </c>
      <c r="C493" t="s">
        <v>322</v>
      </c>
      <c r="D493">
        <v>600</v>
      </c>
      <c r="E493">
        <v>760</v>
      </c>
      <c r="F493">
        <v>600</v>
      </c>
      <c r="G493" t="s">
        <v>9</v>
      </c>
      <c r="H493" s="3">
        <v>6216000</v>
      </c>
      <c r="I493" t="s">
        <v>402</v>
      </c>
      <c r="J493" t="s">
        <v>403</v>
      </c>
      <c r="K493" t="s">
        <v>1534</v>
      </c>
    </row>
    <row r="494" spans="1:11" x14ac:dyDescent="0.2">
      <c r="A494" t="s">
        <v>432</v>
      </c>
      <c r="B494" t="s">
        <v>319</v>
      </c>
      <c r="C494" t="s">
        <v>322</v>
      </c>
      <c r="D494">
        <v>600</v>
      </c>
      <c r="E494">
        <v>760</v>
      </c>
      <c r="F494">
        <v>600</v>
      </c>
      <c r="G494" t="s">
        <v>10</v>
      </c>
      <c r="H494" s="3">
        <v>6338000</v>
      </c>
      <c r="I494" t="s">
        <v>402</v>
      </c>
      <c r="J494" t="s">
        <v>403</v>
      </c>
      <c r="K494" t="s">
        <v>1534</v>
      </c>
    </row>
    <row r="495" spans="1:11" x14ac:dyDescent="0.2">
      <c r="A495" t="s">
        <v>432</v>
      </c>
      <c r="B495" t="s">
        <v>319</v>
      </c>
      <c r="C495" t="s">
        <v>322</v>
      </c>
      <c r="D495">
        <v>600</v>
      </c>
      <c r="E495">
        <v>760</v>
      </c>
      <c r="F495">
        <v>600</v>
      </c>
      <c r="G495" t="s">
        <v>11</v>
      </c>
      <c r="H495" s="3">
        <v>6216000</v>
      </c>
      <c r="I495" t="s">
        <v>402</v>
      </c>
      <c r="J495" t="s">
        <v>403</v>
      </c>
      <c r="K495" t="s">
        <v>1534</v>
      </c>
    </row>
    <row r="496" spans="1:11" x14ac:dyDescent="0.2">
      <c r="A496" t="s">
        <v>432</v>
      </c>
      <c r="B496" t="s">
        <v>319</v>
      </c>
      <c r="C496" t="s">
        <v>322</v>
      </c>
      <c r="D496">
        <v>600</v>
      </c>
      <c r="E496">
        <v>760</v>
      </c>
      <c r="F496">
        <v>600</v>
      </c>
      <c r="G496" t="s">
        <v>12</v>
      </c>
      <c r="H496" s="3">
        <v>6255000</v>
      </c>
      <c r="I496" t="s">
        <v>402</v>
      </c>
      <c r="J496" t="s">
        <v>403</v>
      </c>
      <c r="K496" t="s">
        <v>1534</v>
      </c>
    </row>
    <row r="497" spans="1:11" x14ac:dyDescent="0.2">
      <c r="A497" t="s">
        <v>432</v>
      </c>
      <c r="B497" t="s">
        <v>319</v>
      </c>
      <c r="C497" t="s">
        <v>322</v>
      </c>
      <c r="D497">
        <v>600</v>
      </c>
      <c r="E497">
        <v>760</v>
      </c>
      <c r="F497">
        <v>600</v>
      </c>
      <c r="G497" t="s">
        <v>13</v>
      </c>
      <c r="H497" s="3">
        <v>6224000</v>
      </c>
      <c r="I497" t="s">
        <v>402</v>
      </c>
      <c r="J497" t="s">
        <v>403</v>
      </c>
      <c r="K497" t="s">
        <v>1534</v>
      </c>
    </row>
    <row r="498" spans="1:11" x14ac:dyDescent="0.2">
      <c r="A498" t="s">
        <v>432</v>
      </c>
      <c r="B498" t="s">
        <v>319</v>
      </c>
      <c r="C498" t="s">
        <v>322</v>
      </c>
      <c r="D498">
        <v>600</v>
      </c>
      <c r="E498">
        <v>760</v>
      </c>
      <c r="F498">
        <v>600</v>
      </c>
      <c r="G498" t="s">
        <v>14</v>
      </c>
      <c r="H498" s="3">
        <v>6294000</v>
      </c>
      <c r="I498" t="s">
        <v>402</v>
      </c>
      <c r="J498" t="s">
        <v>403</v>
      </c>
      <c r="K498" t="s">
        <v>1534</v>
      </c>
    </row>
    <row r="499" spans="1:11" x14ac:dyDescent="0.2">
      <c r="A499" t="s">
        <v>432</v>
      </c>
      <c r="B499" t="s">
        <v>319</v>
      </c>
      <c r="C499" t="s">
        <v>322</v>
      </c>
      <c r="D499">
        <v>600</v>
      </c>
      <c r="E499">
        <v>760</v>
      </c>
      <c r="F499">
        <v>600</v>
      </c>
      <c r="G499" t="s">
        <v>15</v>
      </c>
      <c r="H499" s="3">
        <v>5835000</v>
      </c>
      <c r="I499" t="s">
        <v>402</v>
      </c>
      <c r="J499" t="s">
        <v>403</v>
      </c>
      <c r="K499" t="s">
        <v>1534</v>
      </c>
    </row>
    <row r="500" spans="1:11" x14ac:dyDescent="0.2">
      <c r="A500" t="s">
        <v>432</v>
      </c>
      <c r="B500" t="s">
        <v>319</v>
      </c>
      <c r="C500" t="s">
        <v>322</v>
      </c>
      <c r="D500">
        <v>600</v>
      </c>
      <c r="E500">
        <v>760</v>
      </c>
      <c r="F500">
        <v>600</v>
      </c>
      <c r="G500" t="s">
        <v>16</v>
      </c>
      <c r="H500" s="3">
        <v>5835000</v>
      </c>
      <c r="I500" t="s">
        <v>402</v>
      </c>
      <c r="J500" t="s">
        <v>403</v>
      </c>
      <c r="K500" t="s">
        <v>1534</v>
      </c>
    </row>
    <row r="501" spans="1:11" x14ac:dyDescent="0.2">
      <c r="A501" t="s">
        <v>432</v>
      </c>
      <c r="B501" t="s">
        <v>319</v>
      </c>
      <c r="C501" t="s">
        <v>322</v>
      </c>
      <c r="D501">
        <v>600</v>
      </c>
      <c r="E501">
        <v>760</v>
      </c>
      <c r="F501">
        <v>600</v>
      </c>
      <c r="G501" t="s">
        <v>17</v>
      </c>
      <c r="H501" s="3">
        <v>5835000</v>
      </c>
      <c r="I501" t="s">
        <v>402</v>
      </c>
      <c r="J501" t="s">
        <v>403</v>
      </c>
      <c r="K501" t="s">
        <v>1534</v>
      </c>
    </row>
    <row r="502" spans="1:11" x14ac:dyDescent="0.2">
      <c r="A502" t="s">
        <v>432</v>
      </c>
      <c r="B502" t="s">
        <v>319</v>
      </c>
      <c r="C502" t="s">
        <v>322</v>
      </c>
      <c r="D502">
        <v>600</v>
      </c>
      <c r="E502">
        <v>760</v>
      </c>
      <c r="F502">
        <v>600</v>
      </c>
      <c r="G502" t="s">
        <v>18</v>
      </c>
      <c r="H502" s="3">
        <v>5835000</v>
      </c>
      <c r="I502" t="s">
        <v>402</v>
      </c>
      <c r="J502" t="s">
        <v>403</v>
      </c>
      <c r="K502" t="s">
        <v>1534</v>
      </c>
    </row>
    <row r="503" spans="1:11" x14ac:dyDescent="0.2">
      <c r="A503" t="s">
        <v>432</v>
      </c>
      <c r="B503" t="s">
        <v>319</v>
      </c>
      <c r="C503" t="s">
        <v>322</v>
      </c>
      <c r="D503">
        <v>600</v>
      </c>
      <c r="E503">
        <v>760</v>
      </c>
      <c r="F503">
        <v>600</v>
      </c>
      <c r="G503" t="s">
        <v>19</v>
      </c>
      <c r="H503" s="3">
        <v>5826000</v>
      </c>
      <c r="I503" t="s">
        <v>402</v>
      </c>
      <c r="J503" t="s">
        <v>403</v>
      </c>
      <c r="K503" t="s">
        <v>1534</v>
      </c>
    </row>
    <row r="504" spans="1:11" x14ac:dyDescent="0.2">
      <c r="A504" t="s">
        <v>432</v>
      </c>
      <c r="B504" t="s">
        <v>319</v>
      </c>
      <c r="C504" t="s">
        <v>322</v>
      </c>
      <c r="D504">
        <v>600</v>
      </c>
      <c r="E504">
        <v>760</v>
      </c>
      <c r="F504">
        <v>600</v>
      </c>
      <c r="G504" t="s">
        <v>20</v>
      </c>
      <c r="H504" s="3">
        <v>5879000</v>
      </c>
      <c r="I504" t="s">
        <v>402</v>
      </c>
      <c r="J504" t="s">
        <v>403</v>
      </c>
      <c r="K504" t="s">
        <v>1534</v>
      </c>
    </row>
    <row r="505" spans="1:11" x14ac:dyDescent="0.2">
      <c r="A505" t="s">
        <v>432</v>
      </c>
      <c r="B505" t="s">
        <v>319</v>
      </c>
      <c r="C505" t="s">
        <v>322</v>
      </c>
      <c r="D505">
        <v>600</v>
      </c>
      <c r="E505">
        <v>760</v>
      </c>
      <c r="F505">
        <v>600</v>
      </c>
      <c r="G505" t="s">
        <v>21</v>
      </c>
      <c r="H505" s="3">
        <v>5879000</v>
      </c>
      <c r="I505" t="s">
        <v>402</v>
      </c>
      <c r="J505" t="s">
        <v>403</v>
      </c>
      <c r="K505" t="s">
        <v>1534</v>
      </c>
    </row>
    <row r="506" spans="1:11" x14ac:dyDescent="0.2">
      <c r="A506" t="s">
        <v>432</v>
      </c>
      <c r="B506" t="s">
        <v>319</v>
      </c>
      <c r="C506" t="s">
        <v>322</v>
      </c>
      <c r="D506">
        <v>600</v>
      </c>
      <c r="E506">
        <v>760</v>
      </c>
      <c r="F506">
        <v>600</v>
      </c>
      <c r="G506" t="s">
        <v>22</v>
      </c>
      <c r="H506" s="3">
        <v>5868000</v>
      </c>
      <c r="I506" t="s">
        <v>402</v>
      </c>
      <c r="J506" t="s">
        <v>403</v>
      </c>
      <c r="K506" t="s">
        <v>1534</v>
      </c>
    </row>
    <row r="507" spans="1:11" x14ac:dyDescent="0.2">
      <c r="A507" t="s">
        <v>432</v>
      </c>
      <c r="B507" t="s">
        <v>319</v>
      </c>
      <c r="C507" t="s">
        <v>322</v>
      </c>
      <c r="D507">
        <v>600</v>
      </c>
      <c r="E507">
        <v>760</v>
      </c>
      <c r="F507">
        <v>600</v>
      </c>
      <c r="G507" t="s">
        <v>23</v>
      </c>
      <c r="H507" s="3">
        <v>5835000</v>
      </c>
      <c r="I507" t="s">
        <v>402</v>
      </c>
      <c r="J507" t="s">
        <v>403</v>
      </c>
      <c r="K507" t="s">
        <v>1534</v>
      </c>
    </row>
    <row r="508" spans="1:11" x14ac:dyDescent="0.2">
      <c r="A508" t="s">
        <v>432</v>
      </c>
      <c r="B508" t="s">
        <v>319</v>
      </c>
      <c r="C508" t="s">
        <v>322</v>
      </c>
      <c r="D508">
        <v>600</v>
      </c>
      <c r="E508">
        <v>760</v>
      </c>
      <c r="F508">
        <v>600</v>
      </c>
      <c r="G508" t="s">
        <v>157</v>
      </c>
      <c r="H508" s="3">
        <v>5824000</v>
      </c>
      <c r="I508" t="s">
        <v>402</v>
      </c>
      <c r="J508" t="s">
        <v>403</v>
      </c>
      <c r="K508" t="s">
        <v>1534</v>
      </c>
    </row>
    <row r="509" spans="1:11" x14ac:dyDescent="0.2">
      <c r="A509" t="s">
        <v>432</v>
      </c>
      <c r="B509" t="s">
        <v>319</v>
      </c>
      <c r="C509" t="s">
        <v>322</v>
      </c>
      <c r="D509">
        <v>600</v>
      </c>
      <c r="E509">
        <v>760</v>
      </c>
      <c r="F509">
        <v>600</v>
      </c>
      <c r="G509" t="s">
        <v>158</v>
      </c>
      <c r="H509" s="3">
        <v>5824000</v>
      </c>
      <c r="I509" t="s">
        <v>402</v>
      </c>
      <c r="J509" t="s">
        <v>403</v>
      </c>
      <c r="K509" t="s">
        <v>1534</v>
      </c>
    </row>
    <row r="510" spans="1:11" x14ac:dyDescent="0.2">
      <c r="A510" t="s">
        <v>432</v>
      </c>
      <c r="B510" t="s">
        <v>319</v>
      </c>
      <c r="C510" t="s">
        <v>322</v>
      </c>
      <c r="D510">
        <v>600</v>
      </c>
      <c r="E510">
        <v>760</v>
      </c>
      <c r="F510">
        <v>600</v>
      </c>
      <c r="G510" t="s">
        <v>159</v>
      </c>
      <c r="H510" s="3">
        <v>5824000</v>
      </c>
      <c r="I510" t="s">
        <v>402</v>
      </c>
      <c r="J510" t="s">
        <v>403</v>
      </c>
      <c r="K510" t="s">
        <v>1534</v>
      </c>
    </row>
    <row r="511" spans="1:11" x14ac:dyDescent="0.2">
      <c r="A511" t="s">
        <v>432</v>
      </c>
      <c r="B511" t="s">
        <v>319</v>
      </c>
      <c r="C511" t="s">
        <v>322</v>
      </c>
      <c r="D511">
        <v>600</v>
      </c>
      <c r="E511">
        <v>760</v>
      </c>
      <c r="F511">
        <v>600</v>
      </c>
      <c r="G511" t="s">
        <v>24</v>
      </c>
      <c r="H511" s="3">
        <v>5818000</v>
      </c>
      <c r="I511" t="s">
        <v>402</v>
      </c>
      <c r="J511" t="s">
        <v>403</v>
      </c>
      <c r="K511" t="s">
        <v>1534</v>
      </c>
    </row>
    <row r="512" spans="1:11" x14ac:dyDescent="0.2">
      <c r="A512" t="s">
        <v>432</v>
      </c>
      <c r="B512" t="s">
        <v>319</v>
      </c>
      <c r="C512" t="s">
        <v>322</v>
      </c>
      <c r="D512">
        <v>600</v>
      </c>
      <c r="E512">
        <v>760</v>
      </c>
      <c r="F512">
        <v>600</v>
      </c>
      <c r="G512" t="s">
        <v>25</v>
      </c>
      <c r="H512" s="3">
        <v>5765000</v>
      </c>
      <c r="I512" t="s">
        <v>402</v>
      </c>
      <c r="J512" t="s">
        <v>403</v>
      </c>
      <c r="K512" t="s">
        <v>1534</v>
      </c>
    </row>
    <row r="513" spans="1:11" x14ac:dyDescent="0.2">
      <c r="A513" t="s">
        <v>432</v>
      </c>
      <c r="B513" t="s">
        <v>319</v>
      </c>
      <c r="C513" t="s">
        <v>322</v>
      </c>
      <c r="D513">
        <v>600</v>
      </c>
      <c r="E513">
        <v>760</v>
      </c>
      <c r="F513">
        <v>600</v>
      </c>
      <c r="G513" t="s">
        <v>26</v>
      </c>
      <c r="H513" s="3">
        <v>5765000</v>
      </c>
      <c r="I513" t="s">
        <v>402</v>
      </c>
      <c r="J513" t="s">
        <v>403</v>
      </c>
      <c r="K513" t="s">
        <v>1534</v>
      </c>
    </row>
    <row r="514" spans="1:11" x14ac:dyDescent="0.2">
      <c r="A514" t="s">
        <v>432</v>
      </c>
      <c r="B514" t="s">
        <v>319</v>
      </c>
      <c r="C514" t="s">
        <v>322</v>
      </c>
      <c r="D514">
        <v>600</v>
      </c>
      <c r="E514">
        <v>760</v>
      </c>
      <c r="F514">
        <v>600</v>
      </c>
      <c r="G514" t="s">
        <v>27</v>
      </c>
      <c r="H514" s="3">
        <v>5818000</v>
      </c>
      <c r="I514" t="s">
        <v>402</v>
      </c>
      <c r="J514" t="s">
        <v>403</v>
      </c>
      <c r="K514" t="s">
        <v>1534</v>
      </c>
    </row>
    <row r="515" spans="1:11" x14ac:dyDescent="0.2">
      <c r="A515" t="s">
        <v>432</v>
      </c>
      <c r="B515" t="s">
        <v>319</v>
      </c>
      <c r="C515" t="s">
        <v>322</v>
      </c>
      <c r="D515">
        <v>600</v>
      </c>
      <c r="E515">
        <v>760</v>
      </c>
      <c r="F515">
        <v>600</v>
      </c>
      <c r="G515" t="s">
        <v>28</v>
      </c>
      <c r="H515" s="3">
        <v>6132000</v>
      </c>
      <c r="I515" t="s">
        <v>402</v>
      </c>
      <c r="J515" t="s">
        <v>403</v>
      </c>
      <c r="K515" t="s">
        <v>1534</v>
      </c>
    </row>
    <row r="516" spans="1:11" x14ac:dyDescent="0.2">
      <c r="A516" t="s">
        <v>432</v>
      </c>
      <c r="B516" t="s">
        <v>319</v>
      </c>
      <c r="C516" t="s">
        <v>323</v>
      </c>
      <c r="D516">
        <v>960</v>
      </c>
      <c r="E516">
        <v>760</v>
      </c>
      <c r="F516">
        <v>600</v>
      </c>
      <c r="G516" t="s">
        <v>404</v>
      </c>
      <c r="H516" s="3">
        <v>10636000</v>
      </c>
      <c r="I516" t="s">
        <v>402</v>
      </c>
      <c r="J516" t="s">
        <v>403</v>
      </c>
      <c r="K516" t="s">
        <v>1534</v>
      </c>
    </row>
    <row r="517" spans="1:11" x14ac:dyDescent="0.2">
      <c r="A517" t="s">
        <v>432</v>
      </c>
      <c r="B517" t="s">
        <v>319</v>
      </c>
      <c r="C517" t="s">
        <v>323</v>
      </c>
      <c r="D517">
        <v>960</v>
      </c>
      <c r="E517">
        <v>760</v>
      </c>
      <c r="F517">
        <v>600</v>
      </c>
      <c r="G517" t="s">
        <v>406</v>
      </c>
      <c r="H517" s="3">
        <v>9098000</v>
      </c>
      <c r="I517" t="s">
        <v>402</v>
      </c>
      <c r="J517" t="s">
        <v>403</v>
      </c>
      <c r="K517" t="s">
        <v>1534</v>
      </c>
    </row>
    <row r="518" spans="1:11" x14ac:dyDescent="0.2">
      <c r="A518" t="s">
        <v>432</v>
      </c>
      <c r="B518" t="s">
        <v>319</v>
      </c>
      <c r="C518" t="s">
        <v>323</v>
      </c>
      <c r="D518">
        <v>960</v>
      </c>
      <c r="E518">
        <v>760</v>
      </c>
      <c r="F518">
        <v>600</v>
      </c>
      <c r="G518" t="s">
        <v>409</v>
      </c>
      <c r="H518" s="3">
        <v>10777000</v>
      </c>
      <c r="I518" t="s">
        <v>402</v>
      </c>
      <c r="J518" t="s">
        <v>403</v>
      </c>
      <c r="K518" t="s">
        <v>1534</v>
      </c>
    </row>
    <row r="519" spans="1:11" x14ac:dyDescent="0.2">
      <c r="A519" t="s">
        <v>432</v>
      </c>
      <c r="B519" t="s">
        <v>319</v>
      </c>
      <c r="C519" t="s">
        <v>323</v>
      </c>
      <c r="D519">
        <v>960</v>
      </c>
      <c r="E519">
        <v>760</v>
      </c>
      <c r="F519">
        <v>600</v>
      </c>
      <c r="G519" t="s">
        <v>411</v>
      </c>
      <c r="H519" s="3">
        <v>9246000</v>
      </c>
      <c r="I519" t="s">
        <v>402</v>
      </c>
      <c r="J519" t="s">
        <v>403</v>
      </c>
      <c r="K519" t="s">
        <v>1534</v>
      </c>
    </row>
    <row r="520" spans="1:11" x14ac:dyDescent="0.2">
      <c r="A520" t="s">
        <v>432</v>
      </c>
      <c r="B520" t="s">
        <v>319</v>
      </c>
      <c r="C520" t="s">
        <v>323</v>
      </c>
      <c r="D520">
        <v>960</v>
      </c>
      <c r="E520">
        <v>760</v>
      </c>
      <c r="F520">
        <v>600</v>
      </c>
      <c r="G520" t="s">
        <v>412</v>
      </c>
      <c r="H520" s="3">
        <v>14189000</v>
      </c>
      <c r="I520" t="s">
        <v>402</v>
      </c>
      <c r="J520" t="s">
        <v>403</v>
      </c>
      <c r="K520" t="s">
        <v>1534</v>
      </c>
    </row>
    <row r="521" spans="1:11" x14ac:dyDescent="0.2">
      <c r="A521" t="s">
        <v>432</v>
      </c>
      <c r="B521" t="s">
        <v>319</v>
      </c>
      <c r="C521" t="s">
        <v>323</v>
      </c>
      <c r="D521">
        <v>960</v>
      </c>
      <c r="E521">
        <v>760</v>
      </c>
      <c r="F521">
        <v>600</v>
      </c>
      <c r="G521" t="s">
        <v>413</v>
      </c>
      <c r="H521" s="3">
        <v>7654000</v>
      </c>
      <c r="I521" t="s">
        <v>402</v>
      </c>
      <c r="J521" t="s">
        <v>229</v>
      </c>
      <c r="K521" t="s">
        <v>418</v>
      </c>
    </row>
    <row r="522" spans="1:11" x14ac:dyDescent="0.2">
      <c r="A522" t="s">
        <v>432</v>
      </c>
      <c r="B522" t="s">
        <v>319</v>
      </c>
      <c r="C522" t="s">
        <v>323</v>
      </c>
      <c r="D522">
        <v>960</v>
      </c>
      <c r="E522">
        <v>760</v>
      </c>
      <c r="F522">
        <v>600</v>
      </c>
      <c r="G522" t="s">
        <v>0</v>
      </c>
      <c r="H522" s="3">
        <v>7371000</v>
      </c>
      <c r="I522" t="s">
        <v>402</v>
      </c>
      <c r="J522" t="s">
        <v>229</v>
      </c>
      <c r="K522" t="s">
        <v>418</v>
      </c>
    </row>
    <row r="523" spans="1:11" x14ac:dyDescent="0.2">
      <c r="A523" t="s">
        <v>432</v>
      </c>
      <c r="B523" t="s">
        <v>319</v>
      </c>
      <c r="C523" t="s">
        <v>323</v>
      </c>
      <c r="D523">
        <v>960</v>
      </c>
      <c r="E523">
        <v>760</v>
      </c>
      <c r="F523">
        <v>600</v>
      </c>
      <c r="G523" t="s">
        <v>1</v>
      </c>
      <c r="H523" s="3">
        <v>8029000</v>
      </c>
      <c r="I523" t="s">
        <v>402</v>
      </c>
      <c r="J523" t="s">
        <v>403</v>
      </c>
      <c r="K523" t="s">
        <v>1534</v>
      </c>
    </row>
    <row r="524" spans="1:11" x14ac:dyDescent="0.2">
      <c r="A524" t="s">
        <v>432</v>
      </c>
      <c r="B524" t="s">
        <v>319</v>
      </c>
      <c r="C524" t="s">
        <v>323</v>
      </c>
      <c r="D524">
        <v>960</v>
      </c>
      <c r="E524">
        <v>760</v>
      </c>
      <c r="F524">
        <v>600</v>
      </c>
      <c r="G524" t="s">
        <v>2</v>
      </c>
      <c r="H524" s="3">
        <v>8181000</v>
      </c>
      <c r="I524" t="s">
        <v>402</v>
      </c>
      <c r="J524" t="s">
        <v>403</v>
      </c>
      <c r="K524" t="s">
        <v>1534</v>
      </c>
    </row>
    <row r="525" spans="1:11" x14ac:dyDescent="0.2">
      <c r="A525" t="s">
        <v>432</v>
      </c>
      <c r="B525" t="s">
        <v>319</v>
      </c>
      <c r="C525" t="s">
        <v>323</v>
      </c>
      <c r="D525">
        <v>960</v>
      </c>
      <c r="E525">
        <v>760</v>
      </c>
      <c r="F525">
        <v>600</v>
      </c>
      <c r="G525" t="s">
        <v>3</v>
      </c>
      <c r="H525" s="3">
        <v>8250000</v>
      </c>
      <c r="I525" t="s">
        <v>402</v>
      </c>
      <c r="J525" t="s">
        <v>403</v>
      </c>
      <c r="K525" t="s">
        <v>1534</v>
      </c>
    </row>
    <row r="526" spans="1:11" x14ac:dyDescent="0.2">
      <c r="A526" t="s">
        <v>432</v>
      </c>
      <c r="B526" t="s">
        <v>319</v>
      </c>
      <c r="C526" t="s">
        <v>323</v>
      </c>
      <c r="D526">
        <v>960</v>
      </c>
      <c r="E526">
        <v>760</v>
      </c>
      <c r="F526">
        <v>600</v>
      </c>
      <c r="G526" t="s">
        <v>4</v>
      </c>
      <c r="H526" s="3">
        <v>8519000</v>
      </c>
      <c r="I526" t="s">
        <v>402</v>
      </c>
      <c r="J526" t="s">
        <v>403</v>
      </c>
      <c r="K526" t="s">
        <v>1534</v>
      </c>
    </row>
    <row r="527" spans="1:11" x14ac:dyDescent="0.2">
      <c r="A527" t="s">
        <v>432</v>
      </c>
      <c r="B527" t="s">
        <v>319</v>
      </c>
      <c r="C527" t="s">
        <v>323</v>
      </c>
      <c r="D527">
        <v>960</v>
      </c>
      <c r="E527">
        <v>760</v>
      </c>
      <c r="F527">
        <v>600</v>
      </c>
      <c r="G527" t="s">
        <v>5</v>
      </c>
      <c r="H527" s="3">
        <v>8519000</v>
      </c>
      <c r="I527" t="s">
        <v>402</v>
      </c>
      <c r="J527" t="s">
        <v>403</v>
      </c>
      <c r="K527" t="s">
        <v>1534</v>
      </c>
    </row>
    <row r="528" spans="1:11" x14ac:dyDescent="0.2">
      <c r="A528" t="s">
        <v>432</v>
      </c>
      <c r="B528" t="s">
        <v>319</v>
      </c>
      <c r="C528" t="s">
        <v>323</v>
      </c>
      <c r="D528">
        <v>960</v>
      </c>
      <c r="E528">
        <v>760</v>
      </c>
      <c r="F528">
        <v>600</v>
      </c>
      <c r="G528" t="s">
        <v>6</v>
      </c>
      <c r="H528" s="3">
        <v>8163000</v>
      </c>
      <c r="I528" t="s">
        <v>402</v>
      </c>
      <c r="J528" t="s">
        <v>403</v>
      </c>
      <c r="K528" t="s">
        <v>1534</v>
      </c>
    </row>
    <row r="529" spans="1:11" x14ac:dyDescent="0.2">
      <c r="A529" t="s">
        <v>432</v>
      </c>
      <c r="B529" t="s">
        <v>319</v>
      </c>
      <c r="C529" t="s">
        <v>323</v>
      </c>
      <c r="D529">
        <v>960</v>
      </c>
      <c r="E529">
        <v>760</v>
      </c>
      <c r="F529">
        <v>600</v>
      </c>
      <c r="G529" t="s">
        <v>7</v>
      </c>
      <c r="H529" s="3">
        <v>8653000</v>
      </c>
      <c r="I529" t="s">
        <v>402</v>
      </c>
      <c r="J529" t="s">
        <v>403</v>
      </c>
      <c r="K529" t="s">
        <v>1534</v>
      </c>
    </row>
    <row r="530" spans="1:11" x14ac:dyDescent="0.2">
      <c r="A530" t="s">
        <v>432</v>
      </c>
      <c r="B530" t="s">
        <v>319</v>
      </c>
      <c r="C530" t="s">
        <v>323</v>
      </c>
      <c r="D530">
        <v>960</v>
      </c>
      <c r="E530">
        <v>760</v>
      </c>
      <c r="F530">
        <v>600</v>
      </c>
      <c r="G530" t="s">
        <v>8</v>
      </c>
      <c r="H530" s="3">
        <v>7704000</v>
      </c>
      <c r="I530" t="s">
        <v>402</v>
      </c>
      <c r="J530" t="s">
        <v>403</v>
      </c>
      <c r="K530" t="s">
        <v>1534</v>
      </c>
    </row>
    <row r="531" spans="1:11" x14ac:dyDescent="0.2">
      <c r="A531" t="s">
        <v>432</v>
      </c>
      <c r="B531" t="s">
        <v>319</v>
      </c>
      <c r="C531" t="s">
        <v>323</v>
      </c>
      <c r="D531">
        <v>960</v>
      </c>
      <c r="E531">
        <v>760</v>
      </c>
      <c r="F531">
        <v>600</v>
      </c>
      <c r="G531" t="s">
        <v>9</v>
      </c>
      <c r="H531" s="3">
        <v>8484000</v>
      </c>
      <c r="I531" t="s">
        <v>402</v>
      </c>
      <c r="J531" t="s">
        <v>403</v>
      </c>
      <c r="K531" t="s">
        <v>1534</v>
      </c>
    </row>
    <row r="532" spans="1:11" x14ac:dyDescent="0.2">
      <c r="A532" t="s">
        <v>432</v>
      </c>
      <c r="B532" t="s">
        <v>319</v>
      </c>
      <c r="C532" t="s">
        <v>323</v>
      </c>
      <c r="D532">
        <v>960</v>
      </c>
      <c r="E532">
        <v>760</v>
      </c>
      <c r="F532">
        <v>600</v>
      </c>
      <c r="G532" t="s">
        <v>10</v>
      </c>
      <c r="H532" s="3">
        <v>8678000</v>
      </c>
      <c r="I532" t="s">
        <v>402</v>
      </c>
      <c r="J532" t="s">
        <v>403</v>
      </c>
      <c r="K532" t="s">
        <v>1534</v>
      </c>
    </row>
    <row r="533" spans="1:11" x14ac:dyDescent="0.2">
      <c r="A533" t="s">
        <v>432</v>
      </c>
      <c r="B533" t="s">
        <v>319</v>
      </c>
      <c r="C533" t="s">
        <v>323</v>
      </c>
      <c r="D533">
        <v>960</v>
      </c>
      <c r="E533">
        <v>760</v>
      </c>
      <c r="F533">
        <v>600</v>
      </c>
      <c r="G533" t="s">
        <v>11</v>
      </c>
      <c r="H533" s="3">
        <v>8484000</v>
      </c>
      <c r="I533" t="s">
        <v>402</v>
      </c>
      <c r="J533" t="s">
        <v>403</v>
      </c>
      <c r="K533" t="s">
        <v>1534</v>
      </c>
    </row>
    <row r="534" spans="1:11" x14ac:dyDescent="0.2">
      <c r="A534" t="s">
        <v>432</v>
      </c>
      <c r="B534" t="s">
        <v>319</v>
      </c>
      <c r="C534" t="s">
        <v>323</v>
      </c>
      <c r="D534">
        <v>960</v>
      </c>
      <c r="E534">
        <v>760</v>
      </c>
      <c r="F534">
        <v>600</v>
      </c>
      <c r="G534" t="s">
        <v>12</v>
      </c>
      <c r="H534" s="3">
        <v>8544000</v>
      </c>
      <c r="I534" t="s">
        <v>402</v>
      </c>
      <c r="J534" t="s">
        <v>403</v>
      </c>
      <c r="K534" t="s">
        <v>1534</v>
      </c>
    </row>
    <row r="535" spans="1:11" x14ac:dyDescent="0.2">
      <c r="A535" t="s">
        <v>432</v>
      </c>
      <c r="B535" t="s">
        <v>319</v>
      </c>
      <c r="C535" t="s">
        <v>323</v>
      </c>
      <c r="D535">
        <v>960</v>
      </c>
      <c r="E535">
        <v>760</v>
      </c>
      <c r="F535">
        <v>600</v>
      </c>
      <c r="G535" t="s">
        <v>13</v>
      </c>
      <c r="H535" s="3">
        <v>8494000</v>
      </c>
      <c r="I535" t="s">
        <v>402</v>
      </c>
      <c r="J535" t="s">
        <v>403</v>
      </c>
      <c r="K535" t="s">
        <v>1534</v>
      </c>
    </row>
    <row r="536" spans="1:11" x14ac:dyDescent="0.2">
      <c r="A536" t="s">
        <v>432</v>
      </c>
      <c r="B536" t="s">
        <v>319</v>
      </c>
      <c r="C536" t="s">
        <v>323</v>
      </c>
      <c r="D536">
        <v>960</v>
      </c>
      <c r="E536">
        <v>760</v>
      </c>
      <c r="F536">
        <v>600</v>
      </c>
      <c r="G536" t="s">
        <v>14</v>
      </c>
      <c r="H536" s="3">
        <v>8605000</v>
      </c>
      <c r="I536" t="s">
        <v>402</v>
      </c>
      <c r="J536" t="s">
        <v>403</v>
      </c>
      <c r="K536" t="s">
        <v>1534</v>
      </c>
    </row>
    <row r="537" spans="1:11" x14ac:dyDescent="0.2">
      <c r="A537" t="s">
        <v>432</v>
      </c>
      <c r="B537" t="s">
        <v>319</v>
      </c>
      <c r="C537" t="s">
        <v>323</v>
      </c>
      <c r="D537">
        <v>960</v>
      </c>
      <c r="E537">
        <v>760</v>
      </c>
      <c r="F537">
        <v>600</v>
      </c>
      <c r="G537" t="s">
        <v>15</v>
      </c>
      <c r="H537" s="3">
        <v>7858000</v>
      </c>
      <c r="I537" t="s">
        <v>402</v>
      </c>
      <c r="J537" t="s">
        <v>403</v>
      </c>
      <c r="K537" t="s">
        <v>1534</v>
      </c>
    </row>
    <row r="538" spans="1:11" x14ac:dyDescent="0.2">
      <c r="A538" t="s">
        <v>432</v>
      </c>
      <c r="B538" t="s">
        <v>319</v>
      </c>
      <c r="C538" t="s">
        <v>323</v>
      </c>
      <c r="D538">
        <v>960</v>
      </c>
      <c r="E538">
        <v>760</v>
      </c>
      <c r="F538">
        <v>600</v>
      </c>
      <c r="G538" t="s">
        <v>16</v>
      </c>
      <c r="H538" s="3">
        <v>7858000</v>
      </c>
      <c r="I538" t="s">
        <v>402</v>
      </c>
      <c r="J538" t="s">
        <v>403</v>
      </c>
      <c r="K538" t="s">
        <v>1534</v>
      </c>
    </row>
    <row r="539" spans="1:11" x14ac:dyDescent="0.2">
      <c r="A539" t="s">
        <v>432</v>
      </c>
      <c r="B539" t="s">
        <v>319</v>
      </c>
      <c r="C539" t="s">
        <v>323</v>
      </c>
      <c r="D539">
        <v>960</v>
      </c>
      <c r="E539">
        <v>760</v>
      </c>
      <c r="F539">
        <v>600</v>
      </c>
      <c r="G539" t="s">
        <v>17</v>
      </c>
      <c r="H539" s="3">
        <v>7858000</v>
      </c>
      <c r="I539" t="s">
        <v>402</v>
      </c>
      <c r="J539" t="s">
        <v>403</v>
      </c>
      <c r="K539" t="s">
        <v>1534</v>
      </c>
    </row>
    <row r="540" spans="1:11" x14ac:dyDescent="0.2">
      <c r="A540" t="s">
        <v>432</v>
      </c>
      <c r="B540" t="s">
        <v>319</v>
      </c>
      <c r="C540" t="s">
        <v>323</v>
      </c>
      <c r="D540">
        <v>960</v>
      </c>
      <c r="E540">
        <v>760</v>
      </c>
      <c r="F540">
        <v>600</v>
      </c>
      <c r="G540" t="s">
        <v>18</v>
      </c>
      <c r="H540" s="3">
        <v>7858000</v>
      </c>
      <c r="I540" t="s">
        <v>402</v>
      </c>
      <c r="J540" t="s">
        <v>403</v>
      </c>
      <c r="K540" t="s">
        <v>1534</v>
      </c>
    </row>
    <row r="541" spans="1:11" x14ac:dyDescent="0.2">
      <c r="A541" t="s">
        <v>432</v>
      </c>
      <c r="B541" t="s">
        <v>319</v>
      </c>
      <c r="C541" t="s">
        <v>323</v>
      </c>
      <c r="D541">
        <v>960</v>
      </c>
      <c r="E541">
        <v>760</v>
      </c>
      <c r="F541">
        <v>600</v>
      </c>
      <c r="G541" t="s">
        <v>19</v>
      </c>
      <c r="H541" s="3">
        <v>7845000</v>
      </c>
      <c r="I541" t="s">
        <v>402</v>
      </c>
      <c r="J541" t="s">
        <v>403</v>
      </c>
      <c r="K541" t="s">
        <v>1534</v>
      </c>
    </row>
    <row r="542" spans="1:11" x14ac:dyDescent="0.2">
      <c r="A542" t="s">
        <v>432</v>
      </c>
      <c r="B542" t="s">
        <v>319</v>
      </c>
      <c r="C542" t="s">
        <v>323</v>
      </c>
      <c r="D542">
        <v>960</v>
      </c>
      <c r="E542">
        <v>760</v>
      </c>
      <c r="F542">
        <v>600</v>
      </c>
      <c r="G542" t="s">
        <v>20</v>
      </c>
      <c r="H542" s="3">
        <v>7928000</v>
      </c>
      <c r="I542" t="s">
        <v>402</v>
      </c>
      <c r="J542" t="s">
        <v>403</v>
      </c>
      <c r="K542" t="s">
        <v>1534</v>
      </c>
    </row>
    <row r="543" spans="1:11" x14ac:dyDescent="0.2">
      <c r="A543" t="s">
        <v>432</v>
      </c>
      <c r="B543" t="s">
        <v>319</v>
      </c>
      <c r="C543" t="s">
        <v>323</v>
      </c>
      <c r="D543">
        <v>960</v>
      </c>
      <c r="E543">
        <v>760</v>
      </c>
      <c r="F543">
        <v>600</v>
      </c>
      <c r="G543" t="s">
        <v>21</v>
      </c>
      <c r="H543" s="3">
        <v>7928000</v>
      </c>
      <c r="I543" t="s">
        <v>402</v>
      </c>
      <c r="J543" t="s">
        <v>403</v>
      </c>
      <c r="K543" t="s">
        <v>1534</v>
      </c>
    </row>
    <row r="544" spans="1:11" x14ac:dyDescent="0.2">
      <c r="A544" t="s">
        <v>432</v>
      </c>
      <c r="B544" t="s">
        <v>319</v>
      </c>
      <c r="C544" t="s">
        <v>323</v>
      </c>
      <c r="D544">
        <v>960</v>
      </c>
      <c r="E544">
        <v>760</v>
      </c>
      <c r="F544">
        <v>600</v>
      </c>
      <c r="G544" t="s">
        <v>22</v>
      </c>
      <c r="H544" s="3">
        <v>7911000</v>
      </c>
      <c r="I544" t="s">
        <v>402</v>
      </c>
      <c r="J544" t="s">
        <v>403</v>
      </c>
      <c r="K544" t="s">
        <v>1534</v>
      </c>
    </row>
    <row r="545" spans="1:11" x14ac:dyDescent="0.2">
      <c r="A545" t="s">
        <v>432</v>
      </c>
      <c r="B545" t="s">
        <v>319</v>
      </c>
      <c r="C545" t="s">
        <v>323</v>
      </c>
      <c r="D545">
        <v>960</v>
      </c>
      <c r="E545">
        <v>760</v>
      </c>
      <c r="F545">
        <v>600</v>
      </c>
      <c r="G545" t="s">
        <v>23</v>
      </c>
      <c r="H545" s="3">
        <v>7858000</v>
      </c>
      <c r="I545" t="s">
        <v>402</v>
      </c>
      <c r="J545" t="s">
        <v>403</v>
      </c>
      <c r="K545" t="s">
        <v>1534</v>
      </c>
    </row>
    <row r="546" spans="1:11" x14ac:dyDescent="0.2">
      <c r="A546" t="s">
        <v>432</v>
      </c>
      <c r="B546" t="s">
        <v>319</v>
      </c>
      <c r="C546" t="s">
        <v>323</v>
      </c>
      <c r="D546">
        <v>960</v>
      </c>
      <c r="E546">
        <v>760</v>
      </c>
      <c r="F546">
        <v>600</v>
      </c>
      <c r="G546" t="s">
        <v>157</v>
      </c>
      <c r="H546" s="3">
        <v>7840000</v>
      </c>
      <c r="I546" t="s">
        <v>402</v>
      </c>
      <c r="J546" t="s">
        <v>403</v>
      </c>
      <c r="K546" t="s">
        <v>1534</v>
      </c>
    </row>
    <row r="547" spans="1:11" x14ac:dyDescent="0.2">
      <c r="A547" t="s">
        <v>432</v>
      </c>
      <c r="B547" t="s">
        <v>319</v>
      </c>
      <c r="C547" t="s">
        <v>323</v>
      </c>
      <c r="D547">
        <v>960</v>
      </c>
      <c r="E547">
        <v>760</v>
      </c>
      <c r="F547">
        <v>600</v>
      </c>
      <c r="G547" t="s">
        <v>158</v>
      </c>
      <c r="H547" s="3">
        <v>7840000</v>
      </c>
      <c r="I547" t="s">
        <v>402</v>
      </c>
      <c r="J547" t="s">
        <v>403</v>
      </c>
      <c r="K547" t="s">
        <v>1534</v>
      </c>
    </row>
    <row r="548" spans="1:11" x14ac:dyDescent="0.2">
      <c r="A548" t="s">
        <v>432</v>
      </c>
      <c r="B548" t="s">
        <v>319</v>
      </c>
      <c r="C548" t="s">
        <v>323</v>
      </c>
      <c r="D548">
        <v>960</v>
      </c>
      <c r="E548">
        <v>760</v>
      </c>
      <c r="F548">
        <v>600</v>
      </c>
      <c r="G548" t="s">
        <v>159</v>
      </c>
      <c r="H548" s="3">
        <v>7840000</v>
      </c>
      <c r="I548" t="s">
        <v>402</v>
      </c>
      <c r="J548" t="s">
        <v>403</v>
      </c>
      <c r="K548" t="s">
        <v>1534</v>
      </c>
    </row>
    <row r="549" spans="1:11" x14ac:dyDescent="0.2">
      <c r="A549" t="s">
        <v>432</v>
      </c>
      <c r="B549" t="s">
        <v>319</v>
      </c>
      <c r="C549" t="s">
        <v>323</v>
      </c>
      <c r="D549">
        <v>960</v>
      </c>
      <c r="E549">
        <v>760</v>
      </c>
      <c r="F549">
        <v>600</v>
      </c>
      <c r="G549" t="s">
        <v>24</v>
      </c>
      <c r="H549" s="3">
        <v>7856000</v>
      </c>
      <c r="I549" t="s">
        <v>402</v>
      </c>
      <c r="J549" t="s">
        <v>403</v>
      </c>
      <c r="K549" t="s">
        <v>1534</v>
      </c>
    </row>
    <row r="550" spans="1:11" x14ac:dyDescent="0.2">
      <c r="A550" t="s">
        <v>432</v>
      </c>
      <c r="B550" t="s">
        <v>319</v>
      </c>
      <c r="C550" t="s">
        <v>323</v>
      </c>
      <c r="D550">
        <v>960</v>
      </c>
      <c r="E550">
        <v>760</v>
      </c>
      <c r="F550">
        <v>600</v>
      </c>
      <c r="G550" t="s">
        <v>25</v>
      </c>
      <c r="H550" s="3">
        <v>7771000</v>
      </c>
      <c r="I550" t="s">
        <v>402</v>
      </c>
      <c r="J550" t="s">
        <v>403</v>
      </c>
      <c r="K550" t="s">
        <v>1534</v>
      </c>
    </row>
    <row r="551" spans="1:11" x14ac:dyDescent="0.2">
      <c r="A551" t="s">
        <v>432</v>
      </c>
      <c r="B551" t="s">
        <v>319</v>
      </c>
      <c r="C551" t="s">
        <v>323</v>
      </c>
      <c r="D551">
        <v>960</v>
      </c>
      <c r="E551">
        <v>760</v>
      </c>
      <c r="F551">
        <v>600</v>
      </c>
      <c r="G551" t="s">
        <v>26</v>
      </c>
      <c r="H551" s="3">
        <v>7771000</v>
      </c>
      <c r="I551" t="s">
        <v>402</v>
      </c>
      <c r="J551" t="s">
        <v>403</v>
      </c>
      <c r="K551" t="s">
        <v>1534</v>
      </c>
    </row>
    <row r="552" spans="1:11" x14ac:dyDescent="0.2">
      <c r="A552" t="s">
        <v>432</v>
      </c>
      <c r="B552" t="s">
        <v>319</v>
      </c>
      <c r="C552" t="s">
        <v>323</v>
      </c>
      <c r="D552">
        <v>960</v>
      </c>
      <c r="E552">
        <v>760</v>
      </c>
      <c r="F552">
        <v>600</v>
      </c>
      <c r="G552" t="s">
        <v>27</v>
      </c>
      <c r="H552" s="3">
        <v>7856000</v>
      </c>
      <c r="I552" t="s">
        <v>402</v>
      </c>
      <c r="J552" t="s">
        <v>403</v>
      </c>
      <c r="K552" t="s">
        <v>1534</v>
      </c>
    </row>
    <row r="553" spans="1:11" x14ac:dyDescent="0.2">
      <c r="A553" t="s">
        <v>432</v>
      </c>
      <c r="B553" t="s">
        <v>319</v>
      </c>
      <c r="C553" t="s">
        <v>323</v>
      </c>
      <c r="D553">
        <v>960</v>
      </c>
      <c r="E553">
        <v>760</v>
      </c>
      <c r="F553">
        <v>600</v>
      </c>
      <c r="G553" t="s">
        <v>28</v>
      </c>
      <c r="H553" s="3">
        <v>8352000</v>
      </c>
      <c r="I553" t="s">
        <v>402</v>
      </c>
      <c r="J553" t="s">
        <v>403</v>
      </c>
      <c r="K553" t="s">
        <v>1534</v>
      </c>
    </row>
    <row r="554" spans="1:11" x14ac:dyDescent="0.2">
      <c r="A554" t="s">
        <v>432</v>
      </c>
      <c r="B554" t="s">
        <v>324</v>
      </c>
      <c r="C554" t="s">
        <v>325</v>
      </c>
      <c r="D554">
        <v>480</v>
      </c>
      <c r="E554">
        <v>190</v>
      </c>
      <c r="F554">
        <v>600</v>
      </c>
      <c r="G554" t="s">
        <v>404</v>
      </c>
      <c r="H554" s="3">
        <v>3891000</v>
      </c>
      <c r="I554" t="s">
        <v>402</v>
      </c>
      <c r="J554" t="s">
        <v>403</v>
      </c>
      <c r="K554" t="s">
        <v>1535</v>
      </c>
    </row>
    <row r="555" spans="1:11" x14ac:dyDescent="0.2">
      <c r="A555" t="s">
        <v>432</v>
      </c>
      <c r="B555" t="s">
        <v>324</v>
      </c>
      <c r="C555" t="s">
        <v>325</v>
      </c>
      <c r="D555">
        <v>480</v>
      </c>
      <c r="E555">
        <v>190</v>
      </c>
      <c r="F555">
        <v>600</v>
      </c>
      <c r="G555" t="s">
        <v>406</v>
      </c>
      <c r="H555" s="3">
        <v>3698000</v>
      </c>
      <c r="I555" t="s">
        <v>402</v>
      </c>
      <c r="J555" t="s">
        <v>403</v>
      </c>
      <c r="K555" t="s">
        <v>1535</v>
      </c>
    </row>
    <row r="556" spans="1:11" x14ac:dyDescent="0.2">
      <c r="A556" t="s">
        <v>432</v>
      </c>
      <c r="B556" t="s">
        <v>324</v>
      </c>
      <c r="C556" t="s">
        <v>325</v>
      </c>
      <c r="D556">
        <v>480</v>
      </c>
      <c r="E556">
        <v>190</v>
      </c>
      <c r="F556">
        <v>600</v>
      </c>
      <c r="G556" t="s">
        <v>409</v>
      </c>
      <c r="H556" s="3">
        <v>3908000</v>
      </c>
      <c r="I556" t="s">
        <v>402</v>
      </c>
      <c r="J556" t="s">
        <v>403</v>
      </c>
      <c r="K556" t="s">
        <v>1535</v>
      </c>
    </row>
    <row r="557" spans="1:11" x14ac:dyDescent="0.2">
      <c r="A557" t="s">
        <v>432</v>
      </c>
      <c r="B557" t="s">
        <v>324</v>
      </c>
      <c r="C557" t="s">
        <v>325</v>
      </c>
      <c r="D557">
        <v>480</v>
      </c>
      <c r="E557">
        <v>190</v>
      </c>
      <c r="F557">
        <v>600</v>
      </c>
      <c r="G557" t="s">
        <v>411</v>
      </c>
      <c r="H557" s="3">
        <v>3872000</v>
      </c>
      <c r="I557" t="s">
        <v>402</v>
      </c>
      <c r="J557" t="s">
        <v>403</v>
      </c>
      <c r="K557" t="s">
        <v>1535</v>
      </c>
    </row>
    <row r="558" spans="1:11" x14ac:dyDescent="0.2">
      <c r="A558" t="s">
        <v>432</v>
      </c>
      <c r="B558" t="s">
        <v>324</v>
      </c>
      <c r="C558" t="s">
        <v>325</v>
      </c>
      <c r="D558">
        <v>480</v>
      </c>
      <c r="E558">
        <v>190</v>
      </c>
      <c r="F558">
        <v>600</v>
      </c>
      <c r="G558" t="s">
        <v>412</v>
      </c>
      <c r="H558" s="3">
        <v>5081000</v>
      </c>
      <c r="I558" t="s">
        <v>402</v>
      </c>
      <c r="J558" t="s">
        <v>403</v>
      </c>
      <c r="K558" t="s">
        <v>1535</v>
      </c>
    </row>
    <row r="559" spans="1:11" x14ac:dyDescent="0.2">
      <c r="A559" t="s">
        <v>432</v>
      </c>
      <c r="B559" t="s">
        <v>324</v>
      </c>
      <c r="C559" t="s">
        <v>325</v>
      </c>
      <c r="D559">
        <v>480</v>
      </c>
      <c r="E559">
        <v>190</v>
      </c>
      <c r="F559">
        <v>600</v>
      </c>
      <c r="G559" t="s">
        <v>413</v>
      </c>
      <c r="H559" s="3">
        <v>3524000</v>
      </c>
      <c r="I559" t="s">
        <v>402</v>
      </c>
      <c r="J559" t="s">
        <v>229</v>
      </c>
      <c r="K559" t="s">
        <v>418</v>
      </c>
    </row>
    <row r="560" spans="1:11" x14ac:dyDescent="0.2">
      <c r="A560" t="s">
        <v>432</v>
      </c>
      <c r="B560" t="s">
        <v>324</v>
      </c>
      <c r="C560" t="s">
        <v>325</v>
      </c>
      <c r="D560">
        <v>480</v>
      </c>
      <c r="E560">
        <v>190</v>
      </c>
      <c r="F560">
        <v>600</v>
      </c>
      <c r="G560" t="s">
        <v>0</v>
      </c>
      <c r="H560" s="3">
        <v>3489000</v>
      </c>
      <c r="I560" t="s">
        <v>402</v>
      </c>
      <c r="J560" t="s">
        <v>229</v>
      </c>
      <c r="K560" t="s">
        <v>418</v>
      </c>
    </row>
    <row r="561" spans="1:11" x14ac:dyDescent="0.2">
      <c r="A561" t="s">
        <v>432</v>
      </c>
      <c r="B561" t="s">
        <v>324</v>
      </c>
      <c r="C561" t="s">
        <v>325</v>
      </c>
      <c r="D561">
        <v>480</v>
      </c>
      <c r="E561">
        <v>190</v>
      </c>
      <c r="F561">
        <v>600</v>
      </c>
      <c r="G561" t="s">
        <v>1</v>
      </c>
      <c r="H561" s="3">
        <v>3580000</v>
      </c>
      <c r="I561" t="s">
        <v>402</v>
      </c>
      <c r="J561" t="s">
        <v>403</v>
      </c>
      <c r="K561" t="s">
        <v>1535</v>
      </c>
    </row>
    <row r="562" spans="1:11" x14ac:dyDescent="0.2">
      <c r="A562" t="s">
        <v>432</v>
      </c>
      <c r="B562" t="s">
        <v>324</v>
      </c>
      <c r="C562" t="s">
        <v>325</v>
      </c>
      <c r="D562">
        <v>480</v>
      </c>
      <c r="E562">
        <v>190</v>
      </c>
      <c r="F562">
        <v>600</v>
      </c>
      <c r="G562" t="s">
        <v>2</v>
      </c>
      <c r="H562" s="3">
        <v>3602000</v>
      </c>
      <c r="I562" t="s">
        <v>402</v>
      </c>
      <c r="J562" t="s">
        <v>403</v>
      </c>
      <c r="K562" t="s">
        <v>1535</v>
      </c>
    </row>
    <row r="563" spans="1:11" x14ac:dyDescent="0.2">
      <c r="A563" t="s">
        <v>432</v>
      </c>
      <c r="B563" t="s">
        <v>324</v>
      </c>
      <c r="C563" t="s">
        <v>325</v>
      </c>
      <c r="D563">
        <v>480</v>
      </c>
      <c r="E563">
        <v>190</v>
      </c>
      <c r="F563">
        <v>600</v>
      </c>
      <c r="G563" t="s">
        <v>3</v>
      </c>
      <c r="H563" s="3">
        <v>3616000</v>
      </c>
      <c r="I563" t="s">
        <v>402</v>
      </c>
      <c r="J563" t="s">
        <v>403</v>
      </c>
      <c r="K563" t="s">
        <v>1535</v>
      </c>
    </row>
    <row r="564" spans="1:11" x14ac:dyDescent="0.2">
      <c r="A564" t="s">
        <v>432</v>
      </c>
      <c r="B564" t="s">
        <v>324</v>
      </c>
      <c r="C564" t="s">
        <v>325</v>
      </c>
      <c r="D564">
        <v>480</v>
      </c>
      <c r="E564">
        <v>190</v>
      </c>
      <c r="F564">
        <v>600</v>
      </c>
      <c r="G564" t="s">
        <v>4</v>
      </c>
      <c r="H564" s="3">
        <v>3655000</v>
      </c>
      <c r="I564" t="s">
        <v>402</v>
      </c>
      <c r="J564" t="s">
        <v>403</v>
      </c>
      <c r="K564" t="s">
        <v>1535</v>
      </c>
    </row>
    <row r="565" spans="1:11" x14ac:dyDescent="0.2">
      <c r="A565" t="s">
        <v>432</v>
      </c>
      <c r="B565" t="s">
        <v>324</v>
      </c>
      <c r="C565" t="s">
        <v>325</v>
      </c>
      <c r="D565">
        <v>480</v>
      </c>
      <c r="E565">
        <v>190</v>
      </c>
      <c r="F565">
        <v>600</v>
      </c>
      <c r="G565" t="s">
        <v>5</v>
      </c>
      <c r="H565" s="3">
        <v>3655000</v>
      </c>
      <c r="I565" t="s">
        <v>402</v>
      </c>
      <c r="J565" t="s">
        <v>403</v>
      </c>
      <c r="K565" t="s">
        <v>1535</v>
      </c>
    </row>
    <row r="566" spans="1:11" x14ac:dyDescent="0.2">
      <c r="A566" t="s">
        <v>432</v>
      </c>
      <c r="B566" t="s">
        <v>324</v>
      </c>
      <c r="C566" t="s">
        <v>325</v>
      </c>
      <c r="D566">
        <v>480</v>
      </c>
      <c r="E566">
        <v>190</v>
      </c>
      <c r="F566">
        <v>600</v>
      </c>
      <c r="G566" t="s">
        <v>6</v>
      </c>
      <c r="H566" s="3">
        <v>3598000</v>
      </c>
      <c r="I566" t="s">
        <v>402</v>
      </c>
      <c r="J566" t="s">
        <v>403</v>
      </c>
      <c r="K566" t="s">
        <v>1535</v>
      </c>
    </row>
    <row r="567" spans="1:11" x14ac:dyDescent="0.2">
      <c r="A567" t="s">
        <v>432</v>
      </c>
      <c r="B567" t="s">
        <v>324</v>
      </c>
      <c r="C567" t="s">
        <v>325</v>
      </c>
      <c r="D567">
        <v>480</v>
      </c>
      <c r="E567">
        <v>190</v>
      </c>
      <c r="F567">
        <v>600</v>
      </c>
      <c r="G567" t="s">
        <v>7</v>
      </c>
      <c r="H567" s="3">
        <v>3660000</v>
      </c>
      <c r="I567" t="s">
        <v>402</v>
      </c>
      <c r="J567" t="s">
        <v>403</v>
      </c>
      <c r="K567" t="s">
        <v>1535</v>
      </c>
    </row>
    <row r="568" spans="1:11" x14ac:dyDescent="0.2">
      <c r="A568" t="s">
        <v>432</v>
      </c>
      <c r="B568" t="s">
        <v>324</v>
      </c>
      <c r="C568" t="s">
        <v>325</v>
      </c>
      <c r="D568">
        <v>480</v>
      </c>
      <c r="E568">
        <v>190</v>
      </c>
      <c r="F568">
        <v>600</v>
      </c>
      <c r="G568" t="s">
        <v>8</v>
      </c>
      <c r="H568" s="3">
        <v>3539000</v>
      </c>
      <c r="I568" t="s">
        <v>402</v>
      </c>
      <c r="J568" t="s">
        <v>403</v>
      </c>
      <c r="K568" t="s">
        <v>1535</v>
      </c>
    </row>
    <row r="569" spans="1:11" x14ac:dyDescent="0.2">
      <c r="A569" t="s">
        <v>432</v>
      </c>
      <c r="B569" t="s">
        <v>324</v>
      </c>
      <c r="C569" t="s">
        <v>325</v>
      </c>
      <c r="D569">
        <v>480</v>
      </c>
      <c r="E569">
        <v>190</v>
      </c>
      <c r="F569">
        <v>600</v>
      </c>
      <c r="G569" t="s">
        <v>9</v>
      </c>
      <c r="H569" s="3">
        <v>3641000</v>
      </c>
      <c r="I569" t="s">
        <v>402</v>
      </c>
      <c r="J569" t="s">
        <v>403</v>
      </c>
      <c r="K569" t="s">
        <v>1535</v>
      </c>
    </row>
    <row r="570" spans="1:11" x14ac:dyDescent="0.2">
      <c r="A570" t="s">
        <v>432</v>
      </c>
      <c r="B570" t="s">
        <v>324</v>
      </c>
      <c r="C570" t="s">
        <v>325</v>
      </c>
      <c r="D570">
        <v>480</v>
      </c>
      <c r="E570">
        <v>190</v>
      </c>
      <c r="F570">
        <v>600</v>
      </c>
      <c r="G570" t="s">
        <v>10</v>
      </c>
      <c r="H570" s="3">
        <v>3665000</v>
      </c>
      <c r="I570" t="s">
        <v>402</v>
      </c>
      <c r="J570" t="s">
        <v>403</v>
      </c>
      <c r="K570" t="s">
        <v>1535</v>
      </c>
    </row>
    <row r="571" spans="1:11" x14ac:dyDescent="0.2">
      <c r="A571" t="s">
        <v>432</v>
      </c>
      <c r="B571" t="s">
        <v>324</v>
      </c>
      <c r="C571" t="s">
        <v>325</v>
      </c>
      <c r="D571">
        <v>480</v>
      </c>
      <c r="E571">
        <v>190</v>
      </c>
      <c r="F571">
        <v>600</v>
      </c>
      <c r="G571" t="s">
        <v>11</v>
      </c>
      <c r="H571" s="3">
        <v>3641000</v>
      </c>
      <c r="I571" t="s">
        <v>402</v>
      </c>
      <c r="J571" t="s">
        <v>403</v>
      </c>
      <c r="K571" t="s">
        <v>1535</v>
      </c>
    </row>
    <row r="572" spans="1:11" x14ac:dyDescent="0.2">
      <c r="A572" t="s">
        <v>432</v>
      </c>
      <c r="B572" t="s">
        <v>324</v>
      </c>
      <c r="C572" t="s">
        <v>325</v>
      </c>
      <c r="D572">
        <v>480</v>
      </c>
      <c r="E572">
        <v>190</v>
      </c>
      <c r="F572">
        <v>600</v>
      </c>
      <c r="G572" t="s">
        <v>12</v>
      </c>
      <c r="H572" s="3">
        <v>3647000</v>
      </c>
      <c r="I572" t="s">
        <v>402</v>
      </c>
      <c r="J572" t="s">
        <v>403</v>
      </c>
      <c r="K572" t="s">
        <v>1535</v>
      </c>
    </row>
    <row r="573" spans="1:11" x14ac:dyDescent="0.2">
      <c r="A573" t="s">
        <v>432</v>
      </c>
      <c r="B573" t="s">
        <v>324</v>
      </c>
      <c r="C573" t="s">
        <v>325</v>
      </c>
      <c r="D573">
        <v>480</v>
      </c>
      <c r="E573">
        <v>190</v>
      </c>
      <c r="F573">
        <v>600</v>
      </c>
      <c r="G573" t="s">
        <v>13</v>
      </c>
      <c r="H573" s="3">
        <v>3641000</v>
      </c>
      <c r="I573" t="s">
        <v>402</v>
      </c>
      <c r="J573" t="s">
        <v>403</v>
      </c>
      <c r="K573" t="s">
        <v>1535</v>
      </c>
    </row>
    <row r="574" spans="1:11" x14ac:dyDescent="0.2">
      <c r="A574" t="s">
        <v>432</v>
      </c>
      <c r="B574" t="s">
        <v>324</v>
      </c>
      <c r="C574" t="s">
        <v>325</v>
      </c>
      <c r="D574">
        <v>480</v>
      </c>
      <c r="E574">
        <v>190</v>
      </c>
      <c r="F574">
        <v>600</v>
      </c>
      <c r="G574" t="s">
        <v>14</v>
      </c>
      <c r="H574" s="3">
        <v>3655000</v>
      </c>
      <c r="I574" t="s">
        <v>402</v>
      </c>
      <c r="J574" t="s">
        <v>403</v>
      </c>
      <c r="K574" t="s">
        <v>1535</v>
      </c>
    </row>
    <row r="575" spans="1:11" x14ac:dyDescent="0.2">
      <c r="A575" t="s">
        <v>432</v>
      </c>
      <c r="B575" t="s">
        <v>324</v>
      </c>
      <c r="C575" t="s">
        <v>325</v>
      </c>
      <c r="D575">
        <v>480</v>
      </c>
      <c r="E575">
        <v>190</v>
      </c>
      <c r="F575">
        <v>600</v>
      </c>
      <c r="G575" t="s">
        <v>15</v>
      </c>
      <c r="H575" s="3">
        <v>3551000</v>
      </c>
      <c r="I575" t="s">
        <v>402</v>
      </c>
      <c r="J575" t="s">
        <v>403</v>
      </c>
      <c r="K575" t="s">
        <v>1535</v>
      </c>
    </row>
    <row r="576" spans="1:11" x14ac:dyDescent="0.2">
      <c r="A576" t="s">
        <v>432</v>
      </c>
      <c r="B576" t="s">
        <v>324</v>
      </c>
      <c r="C576" t="s">
        <v>325</v>
      </c>
      <c r="D576">
        <v>480</v>
      </c>
      <c r="E576">
        <v>190</v>
      </c>
      <c r="F576">
        <v>600</v>
      </c>
      <c r="G576" t="s">
        <v>16</v>
      </c>
      <c r="H576" s="3">
        <v>3551000</v>
      </c>
      <c r="I576" t="s">
        <v>402</v>
      </c>
      <c r="J576" t="s">
        <v>403</v>
      </c>
      <c r="K576" t="s">
        <v>1535</v>
      </c>
    </row>
    <row r="577" spans="1:11" x14ac:dyDescent="0.2">
      <c r="A577" t="s">
        <v>432</v>
      </c>
      <c r="B577" t="s">
        <v>324</v>
      </c>
      <c r="C577" t="s">
        <v>325</v>
      </c>
      <c r="D577">
        <v>480</v>
      </c>
      <c r="E577">
        <v>190</v>
      </c>
      <c r="F577">
        <v>600</v>
      </c>
      <c r="G577" t="s">
        <v>17</v>
      </c>
      <c r="H577" s="3">
        <v>3551000</v>
      </c>
      <c r="I577" t="s">
        <v>402</v>
      </c>
      <c r="J577" t="s">
        <v>403</v>
      </c>
      <c r="K577" t="s">
        <v>1535</v>
      </c>
    </row>
    <row r="578" spans="1:11" x14ac:dyDescent="0.2">
      <c r="A578" t="s">
        <v>432</v>
      </c>
      <c r="B578" t="s">
        <v>324</v>
      </c>
      <c r="C578" t="s">
        <v>325</v>
      </c>
      <c r="D578">
        <v>480</v>
      </c>
      <c r="E578">
        <v>190</v>
      </c>
      <c r="F578">
        <v>600</v>
      </c>
      <c r="G578" t="s">
        <v>18</v>
      </c>
      <c r="H578" s="3">
        <v>3551000</v>
      </c>
      <c r="I578" t="s">
        <v>402</v>
      </c>
      <c r="J578" t="s">
        <v>403</v>
      </c>
      <c r="K578" t="s">
        <v>1535</v>
      </c>
    </row>
    <row r="579" spans="1:11" x14ac:dyDescent="0.2">
      <c r="A579" t="s">
        <v>432</v>
      </c>
      <c r="B579" t="s">
        <v>324</v>
      </c>
      <c r="C579" t="s">
        <v>325</v>
      </c>
      <c r="D579">
        <v>480</v>
      </c>
      <c r="E579">
        <v>190</v>
      </c>
      <c r="F579">
        <v>600</v>
      </c>
      <c r="G579" t="s">
        <v>19</v>
      </c>
      <c r="H579" s="3">
        <v>3549000</v>
      </c>
      <c r="I579" t="s">
        <v>402</v>
      </c>
      <c r="J579" t="s">
        <v>403</v>
      </c>
      <c r="K579" t="s">
        <v>1535</v>
      </c>
    </row>
    <row r="580" spans="1:11" x14ac:dyDescent="0.2">
      <c r="A580" t="s">
        <v>432</v>
      </c>
      <c r="B580" t="s">
        <v>324</v>
      </c>
      <c r="C580" t="s">
        <v>325</v>
      </c>
      <c r="D580">
        <v>480</v>
      </c>
      <c r="E580">
        <v>190</v>
      </c>
      <c r="F580">
        <v>600</v>
      </c>
      <c r="G580" t="s">
        <v>20</v>
      </c>
      <c r="H580" s="3">
        <v>3559000</v>
      </c>
      <c r="I580" t="s">
        <v>402</v>
      </c>
      <c r="J580" t="s">
        <v>403</v>
      </c>
      <c r="K580" t="s">
        <v>1535</v>
      </c>
    </row>
    <row r="581" spans="1:11" x14ac:dyDescent="0.2">
      <c r="A581" t="s">
        <v>432</v>
      </c>
      <c r="B581" t="s">
        <v>324</v>
      </c>
      <c r="C581" t="s">
        <v>325</v>
      </c>
      <c r="D581">
        <v>480</v>
      </c>
      <c r="E581">
        <v>190</v>
      </c>
      <c r="F581">
        <v>600</v>
      </c>
      <c r="G581" t="s">
        <v>21</v>
      </c>
      <c r="H581" s="3">
        <v>3559000</v>
      </c>
      <c r="I581" t="s">
        <v>402</v>
      </c>
      <c r="J581" t="s">
        <v>403</v>
      </c>
      <c r="K581" t="s">
        <v>1535</v>
      </c>
    </row>
    <row r="582" spans="1:11" x14ac:dyDescent="0.2">
      <c r="A582" t="s">
        <v>432</v>
      </c>
      <c r="B582" t="s">
        <v>324</v>
      </c>
      <c r="C582" t="s">
        <v>325</v>
      </c>
      <c r="D582">
        <v>480</v>
      </c>
      <c r="E582">
        <v>190</v>
      </c>
      <c r="F582">
        <v>600</v>
      </c>
      <c r="G582" t="s">
        <v>22</v>
      </c>
      <c r="H582" s="3">
        <v>3557000</v>
      </c>
      <c r="I582" t="s">
        <v>402</v>
      </c>
      <c r="J582" t="s">
        <v>403</v>
      </c>
      <c r="K582" t="s">
        <v>1535</v>
      </c>
    </row>
    <row r="583" spans="1:11" x14ac:dyDescent="0.2">
      <c r="A583" t="s">
        <v>432</v>
      </c>
      <c r="B583" t="s">
        <v>324</v>
      </c>
      <c r="C583" t="s">
        <v>325</v>
      </c>
      <c r="D583">
        <v>480</v>
      </c>
      <c r="E583">
        <v>190</v>
      </c>
      <c r="F583">
        <v>600</v>
      </c>
      <c r="G583" t="s">
        <v>23</v>
      </c>
      <c r="H583" s="3">
        <v>3551000</v>
      </c>
      <c r="I583" t="s">
        <v>402</v>
      </c>
      <c r="J583" t="s">
        <v>403</v>
      </c>
      <c r="K583" t="s">
        <v>1535</v>
      </c>
    </row>
    <row r="584" spans="1:11" x14ac:dyDescent="0.2">
      <c r="A584" t="s">
        <v>432</v>
      </c>
      <c r="B584" t="s">
        <v>324</v>
      </c>
      <c r="C584" t="s">
        <v>325</v>
      </c>
      <c r="D584">
        <v>480</v>
      </c>
      <c r="E584">
        <v>190</v>
      </c>
      <c r="F584">
        <v>600</v>
      </c>
      <c r="G584" t="s">
        <v>157</v>
      </c>
      <c r="H584" s="3">
        <v>3548000</v>
      </c>
      <c r="I584" t="s">
        <v>402</v>
      </c>
      <c r="J584" t="s">
        <v>403</v>
      </c>
      <c r="K584" t="s">
        <v>1535</v>
      </c>
    </row>
    <row r="585" spans="1:11" x14ac:dyDescent="0.2">
      <c r="A585" t="s">
        <v>432</v>
      </c>
      <c r="B585" t="s">
        <v>324</v>
      </c>
      <c r="C585" t="s">
        <v>325</v>
      </c>
      <c r="D585">
        <v>480</v>
      </c>
      <c r="E585">
        <v>190</v>
      </c>
      <c r="F585">
        <v>600</v>
      </c>
      <c r="G585" t="s">
        <v>158</v>
      </c>
      <c r="H585" s="3">
        <v>3548000</v>
      </c>
      <c r="I585" t="s">
        <v>402</v>
      </c>
      <c r="J585" t="s">
        <v>403</v>
      </c>
      <c r="K585" t="s">
        <v>1535</v>
      </c>
    </row>
    <row r="586" spans="1:11" x14ac:dyDescent="0.2">
      <c r="A586" t="s">
        <v>432</v>
      </c>
      <c r="B586" t="s">
        <v>324</v>
      </c>
      <c r="C586" t="s">
        <v>325</v>
      </c>
      <c r="D586">
        <v>480</v>
      </c>
      <c r="E586">
        <v>190</v>
      </c>
      <c r="F586">
        <v>600</v>
      </c>
      <c r="G586" t="s">
        <v>159</v>
      </c>
      <c r="H586" s="3">
        <v>3548000</v>
      </c>
      <c r="I586" t="s">
        <v>402</v>
      </c>
      <c r="J586" t="s">
        <v>403</v>
      </c>
      <c r="K586" t="s">
        <v>1535</v>
      </c>
    </row>
    <row r="587" spans="1:11" x14ac:dyDescent="0.2">
      <c r="A587" t="s">
        <v>432</v>
      </c>
      <c r="B587" t="s">
        <v>324</v>
      </c>
      <c r="C587" t="s">
        <v>325</v>
      </c>
      <c r="D587">
        <v>480</v>
      </c>
      <c r="E587">
        <v>190</v>
      </c>
      <c r="F587">
        <v>600</v>
      </c>
      <c r="G587" t="s">
        <v>24</v>
      </c>
      <c r="H587" s="3">
        <v>3569000</v>
      </c>
      <c r="I587" t="s">
        <v>402</v>
      </c>
      <c r="J587" t="s">
        <v>403</v>
      </c>
      <c r="K587" t="s">
        <v>1535</v>
      </c>
    </row>
    <row r="588" spans="1:11" x14ac:dyDescent="0.2">
      <c r="A588" t="s">
        <v>432</v>
      </c>
      <c r="B588" t="s">
        <v>324</v>
      </c>
      <c r="C588" t="s">
        <v>325</v>
      </c>
      <c r="D588">
        <v>480</v>
      </c>
      <c r="E588">
        <v>190</v>
      </c>
      <c r="F588">
        <v>600</v>
      </c>
      <c r="G588" t="s">
        <v>25</v>
      </c>
      <c r="H588" s="3">
        <v>3559000</v>
      </c>
      <c r="I588" t="s">
        <v>402</v>
      </c>
      <c r="J588" t="s">
        <v>403</v>
      </c>
      <c r="K588" t="s">
        <v>1535</v>
      </c>
    </row>
    <row r="589" spans="1:11" x14ac:dyDescent="0.2">
      <c r="A589" t="s">
        <v>432</v>
      </c>
      <c r="B589" t="s">
        <v>324</v>
      </c>
      <c r="C589" t="s">
        <v>325</v>
      </c>
      <c r="D589">
        <v>480</v>
      </c>
      <c r="E589">
        <v>190</v>
      </c>
      <c r="F589">
        <v>600</v>
      </c>
      <c r="G589" t="s">
        <v>26</v>
      </c>
      <c r="H589" s="3">
        <v>3559000</v>
      </c>
      <c r="I589" t="s">
        <v>402</v>
      </c>
      <c r="J589" t="s">
        <v>403</v>
      </c>
      <c r="K589" t="s">
        <v>1535</v>
      </c>
    </row>
    <row r="590" spans="1:11" x14ac:dyDescent="0.2">
      <c r="A590" t="s">
        <v>432</v>
      </c>
      <c r="B590" t="s">
        <v>324</v>
      </c>
      <c r="C590" t="s">
        <v>325</v>
      </c>
      <c r="D590">
        <v>480</v>
      </c>
      <c r="E590">
        <v>190</v>
      </c>
      <c r="F590">
        <v>600</v>
      </c>
      <c r="G590" t="s">
        <v>27</v>
      </c>
      <c r="H590" s="3">
        <v>3569000</v>
      </c>
      <c r="I590" t="s">
        <v>402</v>
      </c>
      <c r="J590" t="s">
        <v>403</v>
      </c>
      <c r="K590" t="s">
        <v>1535</v>
      </c>
    </row>
    <row r="591" spans="1:11" x14ac:dyDescent="0.2">
      <c r="A591" t="s">
        <v>432</v>
      </c>
      <c r="B591" t="s">
        <v>324</v>
      </c>
      <c r="C591" t="s">
        <v>325</v>
      </c>
      <c r="D591">
        <v>480</v>
      </c>
      <c r="E591">
        <v>190</v>
      </c>
      <c r="F591">
        <v>600</v>
      </c>
      <c r="G591" t="s">
        <v>28</v>
      </c>
      <c r="H591" s="3">
        <v>3626000</v>
      </c>
      <c r="I591" t="s">
        <v>402</v>
      </c>
      <c r="J591" t="s">
        <v>403</v>
      </c>
      <c r="K591" t="s">
        <v>1535</v>
      </c>
    </row>
    <row r="592" spans="1:11" x14ac:dyDescent="0.2">
      <c r="A592" t="s">
        <v>432</v>
      </c>
      <c r="B592" t="s">
        <v>324</v>
      </c>
      <c r="C592" t="s">
        <v>326</v>
      </c>
      <c r="D592">
        <v>600</v>
      </c>
      <c r="E592">
        <v>190</v>
      </c>
      <c r="F592">
        <v>600</v>
      </c>
      <c r="G592" t="s">
        <v>404</v>
      </c>
      <c r="H592" s="3">
        <v>4208000</v>
      </c>
      <c r="I592" t="s">
        <v>402</v>
      </c>
      <c r="J592" t="s">
        <v>403</v>
      </c>
      <c r="K592" t="s">
        <v>1535</v>
      </c>
    </row>
    <row r="593" spans="1:11" x14ac:dyDescent="0.2">
      <c r="A593" t="s">
        <v>432</v>
      </c>
      <c r="B593" t="s">
        <v>324</v>
      </c>
      <c r="C593" t="s">
        <v>326</v>
      </c>
      <c r="D593">
        <v>600</v>
      </c>
      <c r="E593">
        <v>190</v>
      </c>
      <c r="F593">
        <v>600</v>
      </c>
      <c r="G593" t="s">
        <v>406</v>
      </c>
      <c r="H593" s="3">
        <v>3968000</v>
      </c>
      <c r="I593" t="s">
        <v>402</v>
      </c>
      <c r="J593" t="s">
        <v>403</v>
      </c>
      <c r="K593" t="s">
        <v>1535</v>
      </c>
    </row>
    <row r="594" spans="1:11" x14ac:dyDescent="0.2">
      <c r="A594" t="s">
        <v>432</v>
      </c>
      <c r="B594" t="s">
        <v>324</v>
      </c>
      <c r="C594" t="s">
        <v>326</v>
      </c>
      <c r="D594">
        <v>600</v>
      </c>
      <c r="E594">
        <v>190</v>
      </c>
      <c r="F594">
        <v>600</v>
      </c>
      <c r="G594" t="s">
        <v>409</v>
      </c>
      <c r="H594" s="3">
        <v>4230000</v>
      </c>
      <c r="I594" t="s">
        <v>402</v>
      </c>
      <c r="J594" t="s">
        <v>403</v>
      </c>
      <c r="K594" t="s">
        <v>1535</v>
      </c>
    </row>
    <row r="595" spans="1:11" x14ac:dyDescent="0.2">
      <c r="A595" t="s">
        <v>432</v>
      </c>
      <c r="B595" t="s">
        <v>324</v>
      </c>
      <c r="C595" t="s">
        <v>326</v>
      </c>
      <c r="D595">
        <v>600</v>
      </c>
      <c r="E595">
        <v>190</v>
      </c>
      <c r="F595">
        <v>600</v>
      </c>
      <c r="G595" t="s">
        <v>411</v>
      </c>
      <c r="H595" s="3">
        <v>4164000</v>
      </c>
      <c r="I595" t="s">
        <v>402</v>
      </c>
      <c r="J595" t="s">
        <v>403</v>
      </c>
      <c r="K595" t="s">
        <v>1535</v>
      </c>
    </row>
    <row r="596" spans="1:11" x14ac:dyDescent="0.2">
      <c r="A596" t="s">
        <v>432</v>
      </c>
      <c r="B596" t="s">
        <v>324</v>
      </c>
      <c r="C596" t="s">
        <v>326</v>
      </c>
      <c r="D596">
        <v>600</v>
      </c>
      <c r="E596">
        <v>190</v>
      </c>
      <c r="F596">
        <v>600</v>
      </c>
      <c r="G596" t="s">
        <v>412</v>
      </c>
      <c r="H596" s="3">
        <v>5612000</v>
      </c>
      <c r="I596" t="s">
        <v>402</v>
      </c>
      <c r="J596" t="s">
        <v>403</v>
      </c>
      <c r="K596" t="s">
        <v>1535</v>
      </c>
    </row>
    <row r="597" spans="1:11" x14ac:dyDescent="0.2">
      <c r="A597" t="s">
        <v>432</v>
      </c>
      <c r="B597" t="s">
        <v>324</v>
      </c>
      <c r="C597" t="s">
        <v>326</v>
      </c>
      <c r="D597">
        <v>600</v>
      </c>
      <c r="E597">
        <v>190</v>
      </c>
      <c r="F597">
        <v>600</v>
      </c>
      <c r="G597" t="s">
        <v>413</v>
      </c>
      <c r="H597" s="3">
        <v>3749000</v>
      </c>
      <c r="I597" t="s">
        <v>402</v>
      </c>
      <c r="J597" t="s">
        <v>229</v>
      </c>
      <c r="K597" t="s">
        <v>418</v>
      </c>
    </row>
    <row r="598" spans="1:11" x14ac:dyDescent="0.2">
      <c r="A598" t="s">
        <v>432</v>
      </c>
      <c r="B598" t="s">
        <v>324</v>
      </c>
      <c r="C598" t="s">
        <v>326</v>
      </c>
      <c r="D598">
        <v>600</v>
      </c>
      <c r="E598">
        <v>190</v>
      </c>
      <c r="F598">
        <v>600</v>
      </c>
      <c r="G598" t="s">
        <v>0</v>
      </c>
      <c r="H598" s="3">
        <v>3705000</v>
      </c>
      <c r="I598" t="s">
        <v>402</v>
      </c>
      <c r="J598" t="s">
        <v>229</v>
      </c>
      <c r="K598" t="s">
        <v>418</v>
      </c>
    </row>
    <row r="599" spans="1:11" x14ac:dyDescent="0.2">
      <c r="A599" t="s">
        <v>432</v>
      </c>
      <c r="B599" t="s">
        <v>324</v>
      </c>
      <c r="C599" t="s">
        <v>326</v>
      </c>
      <c r="D599">
        <v>600</v>
      </c>
      <c r="E599">
        <v>190</v>
      </c>
      <c r="F599">
        <v>600</v>
      </c>
      <c r="G599" t="s">
        <v>1</v>
      </c>
      <c r="H599" s="3">
        <v>3816000</v>
      </c>
      <c r="I599" t="s">
        <v>402</v>
      </c>
      <c r="J599" t="s">
        <v>403</v>
      </c>
      <c r="K599" t="s">
        <v>1535</v>
      </c>
    </row>
    <row r="600" spans="1:11" x14ac:dyDescent="0.2">
      <c r="A600" t="s">
        <v>432</v>
      </c>
      <c r="B600" t="s">
        <v>324</v>
      </c>
      <c r="C600" t="s">
        <v>326</v>
      </c>
      <c r="D600">
        <v>600</v>
      </c>
      <c r="E600">
        <v>190</v>
      </c>
      <c r="F600">
        <v>600</v>
      </c>
      <c r="G600" t="s">
        <v>2</v>
      </c>
      <c r="H600" s="3">
        <v>3844000</v>
      </c>
      <c r="I600" t="s">
        <v>402</v>
      </c>
      <c r="J600" t="s">
        <v>403</v>
      </c>
      <c r="K600" t="s">
        <v>1535</v>
      </c>
    </row>
    <row r="601" spans="1:11" x14ac:dyDescent="0.2">
      <c r="A601" t="s">
        <v>432</v>
      </c>
      <c r="B601" t="s">
        <v>324</v>
      </c>
      <c r="C601" t="s">
        <v>326</v>
      </c>
      <c r="D601">
        <v>600</v>
      </c>
      <c r="E601">
        <v>190</v>
      </c>
      <c r="F601">
        <v>600</v>
      </c>
      <c r="G601" t="s">
        <v>3</v>
      </c>
      <c r="H601" s="3">
        <v>3861000</v>
      </c>
      <c r="I601" t="s">
        <v>402</v>
      </c>
      <c r="J601" t="s">
        <v>403</v>
      </c>
      <c r="K601" t="s">
        <v>1535</v>
      </c>
    </row>
    <row r="602" spans="1:11" x14ac:dyDescent="0.2">
      <c r="A602" t="s">
        <v>432</v>
      </c>
      <c r="B602" t="s">
        <v>324</v>
      </c>
      <c r="C602" t="s">
        <v>326</v>
      </c>
      <c r="D602">
        <v>600</v>
      </c>
      <c r="E602">
        <v>190</v>
      </c>
      <c r="F602">
        <v>600</v>
      </c>
      <c r="G602" t="s">
        <v>4</v>
      </c>
      <c r="H602" s="3">
        <v>3908000</v>
      </c>
      <c r="I602" t="s">
        <v>402</v>
      </c>
      <c r="J602" t="s">
        <v>403</v>
      </c>
      <c r="K602" t="s">
        <v>1535</v>
      </c>
    </row>
    <row r="603" spans="1:11" x14ac:dyDescent="0.2">
      <c r="A603" t="s">
        <v>432</v>
      </c>
      <c r="B603" t="s">
        <v>324</v>
      </c>
      <c r="C603" t="s">
        <v>326</v>
      </c>
      <c r="D603">
        <v>600</v>
      </c>
      <c r="E603">
        <v>190</v>
      </c>
      <c r="F603">
        <v>600</v>
      </c>
      <c r="G603" t="s">
        <v>5</v>
      </c>
      <c r="H603" s="3">
        <v>3908000</v>
      </c>
      <c r="I603" t="s">
        <v>402</v>
      </c>
      <c r="J603" t="s">
        <v>403</v>
      </c>
      <c r="K603" t="s">
        <v>1535</v>
      </c>
    </row>
    <row r="604" spans="1:11" x14ac:dyDescent="0.2">
      <c r="A604" t="s">
        <v>432</v>
      </c>
      <c r="B604" t="s">
        <v>324</v>
      </c>
      <c r="C604" t="s">
        <v>326</v>
      </c>
      <c r="D604">
        <v>600</v>
      </c>
      <c r="E604">
        <v>190</v>
      </c>
      <c r="F604">
        <v>600</v>
      </c>
      <c r="G604" t="s">
        <v>6</v>
      </c>
      <c r="H604" s="3">
        <v>3839000</v>
      </c>
      <c r="I604" t="s">
        <v>402</v>
      </c>
      <c r="J604" t="s">
        <v>403</v>
      </c>
      <c r="K604" t="s">
        <v>1535</v>
      </c>
    </row>
    <row r="605" spans="1:11" x14ac:dyDescent="0.2">
      <c r="A605" t="s">
        <v>432</v>
      </c>
      <c r="B605" t="s">
        <v>324</v>
      </c>
      <c r="C605" t="s">
        <v>326</v>
      </c>
      <c r="D605">
        <v>600</v>
      </c>
      <c r="E605">
        <v>190</v>
      </c>
      <c r="F605">
        <v>600</v>
      </c>
      <c r="G605" t="s">
        <v>7</v>
      </c>
      <c r="H605" s="3">
        <v>3917000</v>
      </c>
      <c r="I605" t="s">
        <v>402</v>
      </c>
      <c r="J605" t="s">
        <v>403</v>
      </c>
      <c r="K605" t="s">
        <v>1535</v>
      </c>
    </row>
    <row r="606" spans="1:11" x14ac:dyDescent="0.2">
      <c r="A606" t="s">
        <v>432</v>
      </c>
      <c r="B606" t="s">
        <v>324</v>
      </c>
      <c r="C606" t="s">
        <v>326</v>
      </c>
      <c r="D606">
        <v>600</v>
      </c>
      <c r="E606">
        <v>190</v>
      </c>
      <c r="F606">
        <v>600</v>
      </c>
      <c r="G606" t="s">
        <v>8</v>
      </c>
      <c r="H606" s="3">
        <v>3765000</v>
      </c>
      <c r="I606" t="s">
        <v>402</v>
      </c>
      <c r="J606" t="s">
        <v>403</v>
      </c>
      <c r="K606" t="s">
        <v>1535</v>
      </c>
    </row>
    <row r="607" spans="1:11" x14ac:dyDescent="0.2">
      <c r="A607" t="s">
        <v>432</v>
      </c>
      <c r="B607" t="s">
        <v>324</v>
      </c>
      <c r="C607" t="s">
        <v>326</v>
      </c>
      <c r="D607">
        <v>600</v>
      </c>
      <c r="E607">
        <v>190</v>
      </c>
      <c r="F607">
        <v>600</v>
      </c>
      <c r="G607" t="s">
        <v>9</v>
      </c>
      <c r="H607" s="3">
        <v>3892000</v>
      </c>
      <c r="I607" t="s">
        <v>402</v>
      </c>
      <c r="J607" t="s">
        <v>403</v>
      </c>
      <c r="K607" t="s">
        <v>1535</v>
      </c>
    </row>
    <row r="608" spans="1:11" x14ac:dyDescent="0.2">
      <c r="A608" t="s">
        <v>432</v>
      </c>
      <c r="B608" t="s">
        <v>324</v>
      </c>
      <c r="C608" t="s">
        <v>326</v>
      </c>
      <c r="D608">
        <v>600</v>
      </c>
      <c r="E608">
        <v>190</v>
      </c>
      <c r="F608">
        <v>600</v>
      </c>
      <c r="G608" t="s">
        <v>10</v>
      </c>
      <c r="H608" s="3">
        <v>3922000</v>
      </c>
      <c r="I608" t="s">
        <v>402</v>
      </c>
      <c r="J608" t="s">
        <v>403</v>
      </c>
      <c r="K608" t="s">
        <v>1535</v>
      </c>
    </row>
    <row r="609" spans="1:11" x14ac:dyDescent="0.2">
      <c r="A609" t="s">
        <v>432</v>
      </c>
      <c r="B609" t="s">
        <v>324</v>
      </c>
      <c r="C609" t="s">
        <v>326</v>
      </c>
      <c r="D609">
        <v>600</v>
      </c>
      <c r="E609">
        <v>190</v>
      </c>
      <c r="F609">
        <v>600</v>
      </c>
      <c r="G609" t="s">
        <v>11</v>
      </c>
      <c r="H609" s="3">
        <v>3892000</v>
      </c>
      <c r="I609" t="s">
        <v>402</v>
      </c>
      <c r="J609" t="s">
        <v>403</v>
      </c>
      <c r="K609" t="s">
        <v>1535</v>
      </c>
    </row>
    <row r="610" spans="1:11" x14ac:dyDescent="0.2">
      <c r="A610" t="s">
        <v>432</v>
      </c>
      <c r="B610" t="s">
        <v>324</v>
      </c>
      <c r="C610" t="s">
        <v>326</v>
      </c>
      <c r="D610">
        <v>600</v>
      </c>
      <c r="E610">
        <v>190</v>
      </c>
      <c r="F610">
        <v>600</v>
      </c>
      <c r="G610" t="s">
        <v>12</v>
      </c>
      <c r="H610" s="3">
        <v>3900000</v>
      </c>
      <c r="I610" t="s">
        <v>402</v>
      </c>
      <c r="J610" t="s">
        <v>403</v>
      </c>
      <c r="K610" t="s">
        <v>1535</v>
      </c>
    </row>
    <row r="611" spans="1:11" x14ac:dyDescent="0.2">
      <c r="A611" t="s">
        <v>432</v>
      </c>
      <c r="B611" t="s">
        <v>324</v>
      </c>
      <c r="C611" t="s">
        <v>326</v>
      </c>
      <c r="D611">
        <v>600</v>
      </c>
      <c r="E611">
        <v>190</v>
      </c>
      <c r="F611">
        <v>600</v>
      </c>
      <c r="G611" t="s">
        <v>13</v>
      </c>
      <c r="H611" s="3">
        <v>3892000</v>
      </c>
      <c r="I611" t="s">
        <v>402</v>
      </c>
      <c r="J611" t="s">
        <v>403</v>
      </c>
      <c r="K611" t="s">
        <v>1535</v>
      </c>
    </row>
    <row r="612" spans="1:11" x14ac:dyDescent="0.2">
      <c r="A612" t="s">
        <v>432</v>
      </c>
      <c r="B612" t="s">
        <v>324</v>
      </c>
      <c r="C612" t="s">
        <v>326</v>
      </c>
      <c r="D612">
        <v>600</v>
      </c>
      <c r="E612">
        <v>190</v>
      </c>
      <c r="F612">
        <v>600</v>
      </c>
      <c r="G612" t="s">
        <v>14</v>
      </c>
      <c r="H612" s="3">
        <v>3910000</v>
      </c>
      <c r="I612" t="s">
        <v>402</v>
      </c>
      <c r="J612" t="s">
        <v>403</v>
      </c>
      <c r="K612" t="s">
        <v>1535</v>
      </c>
    </row>
    <row r="613" spans="1:11" x14ac:dyDescent="0.2">
      <c r="A613" t="s">
        <v>432</v>
      </c>
      <c r="B613" t="s">
        <v>324</v>
      </c>
      <c r="C613" t="s">
        <v>326</v>
      </c>
      <c r="D613">
        <v>600</v>
      </c>
      <c r="E613">
        <v>190</v>
      </c>
      <c r="F613">
        <v>600</v>
      </c>
      <c r="G613" t="s">
        <v>15</v>
      </c>
      <c r="H613" s="3">
        <v>3782000</v>
      </c>
      <c r="I613" t="s">
        <v>402</v>
      </c>
      <c r="J613" t="s">
        <v>403</v>
      </c>
      <c r="K613" t="s">
        <v>1535</v>
      </c>
    </row>
    <row r="614" spans="1:11" x14ac:dyDescent="0.2">
      <c r="A614" t="s">
        <v>432</v>
      </c>
      <c r="B614" t="s">
        <v>324</v>
      </c>
      <c r="C614" t="s">
        <v>326</v>
      </c>
      <c r="D614">
        <v>600</v>
      </c>
      <c r="E614">
        <v>190</v>
      </c>
      <c r="F614">
        <v>600</v>
      </c>
      <c r="G614" t="s">
        <v>16</v>
      </c>
      <c r="H614" s="3">
        <v>3782000</v>
      </c>
      <c r="I614" t="s">
        <v>402</v>
      </c>
      <c r="J614" t="s">
        <v>403</v>
      </c>
      <c r="K614" t="s">
        <v>1535</v>
      </c>
    </row>
    <row r="615" spans="1:11" x14ac:dyDescent="0.2">
      <c r="A615" t="s">
        <v>432</v>
      </c>
      <c r="B615" t="s">
        <v>324</v>
      </c>
      <c r="C615" t="s">
        <v>326</v>
      </c>
      <c r="D615">
        <v>600</v>
      </c>
      <c r="E615">
        <v>190</v>
      </c>
      <c r="F615">
        <v>600</v>
      </c>
      <c r="G615" t="s">
        <v>17</v>
      </c>
      <c r="H615" s="3">
        <v>3782000</v>
      </c>
      <c r="I615" t="s">
        <v>402</v>
      </c>
      <c r="J615" t="s">
        <v>403</v>
      </c>
      <c r="K615" t="s">
        <v>1535</v>
      </c>
    </row>
    <row r="616" spans="1:11" x14ac:dyDescent="0.2">
      <c r="A616" t="s">
        <v>432</v>
      </c>
      <c r="B616" t="s">
        <v>324</v>
      </c>
      <c r="C616" t="s">
        <v>326</v>
      </c>
      <c r="D616">
        <v>600</v>
      </c>
      <c r="E616">
        <v>190</v>
      </c>
      <c r="F616">
        <v>600</v>
      </c>
      <c r="G616" t="s">
        <v>18</v>
      </c>
      <c r="H616" s="3">
        <v>3782000</v>
      </c>
      <c r="I616" t="s">
        <v>402</v>
      </c>
      <c r="J616" t="s">
        <v>403</v>
      </c>
      <c r="K616" t="s">
        <v>1535</v>
      </c>
    </row>
    <row r="617" spans="1:11" x14ac:dyDescent="0.2">
      <c r="A617" t="s">
        <v>432</v>
      </c>
      <c r="B617" t="s">
        <v>324</v>
      </c>
      <c r="C617" t="s">
        <v>326</v>
      </c>
      <c r="D617">
        <v>600</v>
      </c>
      <c r="E617">
        <v>190</v>
      </c>
      <c r="F617">
        <v>600</v>
      </c>
      <c r="G617" t="s">
        <v>19</v>
      </c>
      <c r="H617" s="3">
        <v>3780000</v>
      </c>
      <c r="I617" t="s">
        <v>402</v>
      </c>
      <c r="J617" t="s">
        <v>403</v>
      </c>
      <c r="K617" t="s">
        <v>1535</v>
      </c>
    </row>
    <row r="618" spans="1:11" x14ac:dyDescent="0.2">
      <c r="A618" t="s">
        <v>432</v>
      </c>
      <c r="B618" t="s">
        <v>324</v>
      </c>
      <c r="C618" t="s">
        <v>326</v>
      </c>
      <c r="D618">
        <v>600</v>
      </c>
      <c r="E618">
        <v>190</v>
      </c>
      <c r="F618">
        <v>600</v>
      </c>
      <c r="G618" t="s">
        <v>20</v>
      </c>
      <c r="H618" s="3">
        <v>3793000</v>
      </c>
      <c r="I618" t="s">
        <v>402</v>
      </c>
      <c r="J618" t="s">
        <v>403</v>
      </c>
      <c r="K618" t="s">
        <v>1535</v>
      </c>
    </row>
    <row r="619" spans="1:11" x14ac:dyDescent="0.2">
      <c r="A619" t="s">
        <v>432</v>
      </c>
      <c r="B619" t="s">
        <v>324</v>
      </c>
      <c r="C619" t="s">
        <v>326</v>
      </c>
      <c r="D619">
        <v>600</v>
      </c>
      <c r="E619">
        <v>190</v>
      </c>
      <c r="F619">
        <v>600</v>
      </c>
      <c r="G619" t="s">
        <v>21</v>
      </c>
      <c r="H619" s="3">
        <v>3793000</v>
      </c>
      <c r="I619" t="s">
        <v>402</v>
      </c>
      <c r="J619" t="s">
        <v>403</v>
      </c>
      <c r="K619" t="s">
        <v>1535</v>
      </c>
    </row>
    <row r="620" spans="1:11" x14ac:dyDescent="0.2">
      <c r="A620" t="s">
        <v>432</v>
      </c>
      <c r="B620" t="s">
        <v>324</v>
      </c>
      <c r="C620" t="s">
        <v>326</v>
      </c>
      <c r="D620">
        <v>600</v>
      </c>
      <c r="E620">
        <v>190</v>
      </c>
      <c r="F620">
        <v>600</v>
      </c>
      <c r="G620" t="s">
        <v>22</v>
      </c>
      <c r="H620" s="3">
        <v>3790000</v>
      </c>
      <c r="I620" t="s">
        <v>402</v>
      </c>
      <c r="J620" t="s">
        <v>403</v>
      </c>
      <c r="K620" t="s">
        <v>1535</v>
      </c>
    </row>
    <row r="621" spans="1:11" x14ac:dyDescent="0.2">
      <c r="A621" t="s">
        <v>432</v>
      </c>
      <c r="B621" t="s">
        <v>324</v>
      </c>
      <c r="C621" t="s">
        <v>326</v>
      </c>
      <c r="D621">
        <v>600</v>
      </c>
      <c r="E621">
        <v>190</v>
      </c>
      <c r="F621">
        <v>600</v>
      </c>
      <c r="G621" t="s">
        <v>23</v>
      </c>
      <c r="H621" s="3">
        <v>3782000</v>
      </c>
      <c r="I621" t="s">
        <v>402</v>
      </c>
      <c r="J621" t="s">
        <v>403</v>
      </c>
      <c r="K621" t="s">
        <v>1535</v>
      </c>
    </row>
    <row r="622" spans="1:11" x14ac:dyDescent="0.2">
      <c r="A622" t="s">
        <v>432</v>
      </c>
      <c r="B622" t="s">
        <v>324</v>
      </c>
      <c r="C622" t="s">
        <v>326</v>
      </c>
      <c r="D622">
        <v>600</v>
      </c>
      <c r="E622">
        <v>190</v>
      </c>
      <c r="F622">
        <v>600</v>
      </c>
      <c r="G622" t="s">
        <v>157</v>
      </c>
      <c r="H622" s="3">
        <v>3779000</v>
      </c>
      <c r="I622" t="s">
        <v>402</v>
      </c>
      <c r="J622" t="s">
        <v>403</v>
      </c>
      <c r="K622" t="s">
        <v>1535</v>
      </c>
    </row>
    <row r="623" spans="1:11" x14ac:dyDescent="0.2">
      <c r="A623" t="s">
        <v>432</v>
      </c>
      <c r="B623" t="s">
        <v>324</v>
      </c>
      <c r="C623" t="s">
        <v>326</v>
      </c>
      <c r="D623">
        <v>600</v>
      </c>
      <c r="E623">
        <v>190</v>
      </c>
      <c r="F623">
        <v>600</v>
      </c>
      <c r="G623" t="s">
        <v>158</v>
      </c>
      <c r="H623" s="3">
        <v>3779000</v>
      </c>
      <c r="I623" t="s">
        <v>402</v>
      </c>
      <c r="J623" t="s">
        <v>403</v>
      </c>
      <c r="K623" t="s">
        <v>1535</v>
      </c>
    </row>
    <row r="624" spans="1:11" x14ac:dyDescent="0.2">
      <c r="A624" t="s">
        <v>432</v>
      </c>
      <c r="B624" t="s">
        <v>324</v>
      </c>
      <c r="C624" t="s">
        <v>326</v>
      </c>
      <c r="D624">
        <v>600</v>
      </c>
      <c r="E624">
        <v>190</v>
      </c>
      <c r="F624">
        <v>600</v>
      </c>
      <c r="G624" t="s">
        <v>159</v>
      </c>
      <c r="H624" s="3">
        <v>3779000</v>
      </c>
      <c r="I624" t="s">
        <v>402</v>
      </c>
      <c r="J624" t="s">
        <v>403</v>
      </c>
      <c r="K624" t="s">
        <v>1535</v>
      </c>
    </row>
    <row r="625" spans="1:11" x14ac:dyDescent="0.2">
      <c r="A625" t="s">
        <v>432</v>
      </c>
      <c r="B625" t="s">
        <v>324</v>
      </c>
      <c r="C625" t="s">
        <v>326</v>
      </c>
      <c r="D625">
        <v>600</v>
      </c>
      <c r="E625">
        <v>190</v>
      </c>
      <c r="F625">
        <v>600</v>
      </c>
      <c r="G625" t="s">
        <v>24</v>
      </c>
      <c r="H625" s="3">
        <v>3801000</v>
      </c>
      <c r="I625" t="s">
        <v>402</v>
      </c>
      <c r="J625" t="s">
        <v>403</v>
      </c>
      <c r="K625" t="s">
        <v>1535</v>
      </c>
    </row>
    <row r="626" spans="1:11" x14ac:dyDescent="0.2">
      <c r="A626" t="s">
        <v>432</v>
      </c>
      <c r="B626" t="s">
        <v>324</v>
      </c>
      <c r="C626" t="s">
        <v>326</v>
      </c>
      <c r="D626">
        <v>600</v>
      </c>
      <c r="E626">
        <v>190</v>
      </c>
      <c r="F626">
        <v>600</v>
      </c>
      <c r="G626" t="s">
        <v>25</v>
      </c>
      <c r="H626" s="3">
        <v>3788000</v>
      </c>
      <c r="I626" t="s">
        <v>402</v>
      </c>
      <c r="J626" t="s">
        <v>403</v>
      </c>
      <c r="K626" t="s">
        <v>1535</v>
      </c>
    </row>
    <row r="627" spans="1:11" x14ac:dyDescent="0.2">
      <c r="A627" t="s">
        <v>432</v>
      </c>
      <c r="B627" t="s">
        <v>324</v>
      </c>
      <c r="C627" t="s">
        <v>326</v>
      </c>
      <c r="D627">
        <v>600</v>
      </c>
      <c r="E627">
        <v>190</v>
      </c>
      <c r="F627">
        <v>600</v>
      </c>
      <c r="G627" t="s">
        <v>26</v>
      </c>
      <c r="H627" s="3">
        <v>3788000</v>
      </c>
      <c r="I627" t="s">
        <v>402</v>
      </c>
      <c r="J627" t="s">
        <v>403</v>
      </c>
      <c r="K627" t="s">
        <v>1535</v>
      </c>
    </row>
    <row r="628" spans="1:11" x14ac:dyDescent="0.2">
      <c r="A628" t="s">
        <v>432</v>
      </c>
      <c r="B628" t="s">
        <v>324</v>
      </c>
      <c r="C628" t="s">
        <v>326</v>
      </c>
      <c r="D628">
        <v>600</v>
      </c>
      <c r="E628">
        <v>190</v>
      </c>
      <c r="F628">
        <v>600</v>
      </c>
      <c r="G628" t="s">
        <v>27</v>
      </c>
      <c r="H628" s="3">
        <v>3801000</v>
      </c>
      <c r="I628" t="s">
        <v>402</v>
      </c>
      <c r="J628" t="s">
        <v>403</v>
      </c>
      <c r="K628" t="s">
        <v>1535</v>
      </c>
    </row>
    <row r="629" spans="1:11" x14ac:dyDescent="0.2">
      <c r="A629" t="s">
        <v>432</v>
      </c>
      <c r="B629" t="s">
        <v>324</v>
      </c>
      <c r="C629" t="s">
        <v>326</v>
      </c>
      <c r="D629">
        <v>600</v>
      </c>
      <c r="E629">
        <v>190</v>
      </c>
      <c r="F629">
        <v>600</v>
      </c>
      <c r="G629" t="s">
        <v>28</v>
      </c>
      <c r="H629" s="3">
        <v>3873000</v>
      </c>
      <c r="I629" t="s">
        <v>402</v>
      </c>
      <c r="J629" t="s">
        <v>403</v>
      </c>
      <c r="K629" t="s">
        <v>1535</v>
      </c>
    </row>
    <row r="630" spans="1:11" x14ac:dyDescent="0.2">
      <c r="A630" t="s">
        <v>432</v>
      </c>
      <c r="B630" t="s">
        <v>324</v>
      </c>
      <c r="C630" t="s">
        <v>327</v>
      </c>
      <c r="D630">
        <v>960</v>
      </c>
      <c r="E630">
        <v>190</v>
      </c>
      <c r="F630">
        <v>600</v>
      </c>
      <c r="G630" t="s">
        <v>404</v>
      </c>
      <c r="H630" s="3">
        <v>5164000</v>
      </c>
      <c r="I630" t="s">
        <v>402</v>
      </c>
      <c r="J630" t="s">
        <v>403</v>
      </c>
      <c r="K630" t="s">
        <v>1535</v>
      </c>
    </row>
    <row r="631" spans="1:11" x14ac:dyDescent="0.2">
      <c r="A631" t="s">
        <v>432</v>
      </c>
      <c r="B631" t="s">
        <v>324</v>
      </c>
      <c r="C631" t="s">
        <v>327</v>
      </c>
      <c r="D631">
        <v>960</v>
      </c>
      <c r="E631">
        <v>190</v>
      </c>
      <c r="F631">
        <v>600</v>
      </c>
      <c r="G631" t="s">
        <v>406</v>
      </c>
      <c r="H631" s="3">
        <v>4779000</v>
      </c>
      <c r="I631" t="s">
        <v>402</v>
      </c>
      <c r="J631" t="s">
        <v>403</v>
      </c>
      <c r="K631" t="s">
        <v>1535</v>
      </c>
    </row>
    <row r="632" spans="1:11" x14ac:dyDescent="0.2">
      <c r="A632" t="s">
        <v>432</v>
      </c>
      <c r="B632" t="s">
        <v>324</v>
      </c>
      <c r="C632" t="s">
        <v>327</v>
      </c>
      <c r="D632">
        <v>960</v>
      </c>
      <c r="E632">
        <v>190</v>
      </c>
      <c r="F632">
        <v>600</v>
      </c>
      <c r="G632" t="s">
        <v>409</v>
      </c>
      <c r="H632" s="3">
        <v>5199000</v>
      </c>
      <c r="I632" t="s">
        <v>402</v>
      </c>
      <c r="J632" t="s">
        <v>403</v>
      </c>
      <c r="K632" t="s">
        <v>1535</v>
      </c>
    </row>
    <row r="633" spans="1:11" x14ac:dyDescent="0.2">
      <c r="A633" t="s">
        <v>432</v>
      </c>
      <c r="B633" t="s">
        <v>324</v>
      </c>
      <c r="C633" t="s">
        <v>327</v>
      </c>
      <c r="D633">
        <v>960</v>
      </c>
      <c r="E633">
        <v>190</v>
      </c>
      <c r="F633">
        <v>600</v>
      </c>
      <c r="G633" t="s">
        <v>411</v>
      </c>
      <c r="H633" s="3">
        <v>5043000</v>
      </c>
      <c r="I633" t="s">
        <v>402</v>
      </c>
      <c r="J633" t="s">
        <v>403</v>
      </c>
      <c r="K633" t="s">
        <v>1535</v>
      </c>
    </row>
    <row r="634" spans="1:11" x14ac:dyDescent="0.2">
      <c r="A634" t="s">
        <v>432</v>
      </c>
      <c r="B634" t="s">
        <v>324</v>
      </c>
      <c r="C634" t="s">
        <v>327</v>
      </c>
      <c r="D634">
        <v>960</v>
      </c>
      <c r="E634">
        <v>190</v>
      </c>
      <c r="F634">
        <v>600</v>
      </c>
      <c r="G634" t="s">
        <v>412</v>
      </c>
      <c r="H634" s="3">
        <v>7209000</v>
      </c>
      <c r="I634" t="s">
        <v>402</v>
      </c>
      <c r="J634" t="s">
        <v>403</v>
      </c>
      <c r="K634" t="s">
        <v>1535</v>
      </c>
    </row>
    <row r="635" spans="1:11" x14ac:dyDescent="0.2">
      <c r="A635" t="s">
        <v>432</v>
      </c>
      <c r="B635" t="s">
        <v>324</v>
      </c>
      <c r="C635" t="s">
        <v>327</v>
      </c>
      <c r="D635">
        <v>960</v>
      </c>
      <c r="E635">
        <v>190</v>
      </c>
      <c r="F635">
        <v>600</v>
      </c>
      <c r="G635" t="s">
        <v>413</v>
      </c>
      <c r="H635" s="3">
        <v>4426000</v>
      </c>
      <c r="I635" t="s">
        <v>402</v>
      </c>
      <c r="J635" t="s">
        <v>229</v>
      </c>
      <c r="K635" t="s">
        <v>418</v>
      </c>
    </row>
    <row r="636" spans="1:11" x14ac:dyDescent="0.2">
      <c r="A636" t="s">
        <v>432</v>
      </c>
      <c r="B636" t="s">
        <v>324</v>
      </c>
      <c r="C636" t="s">
        <v>327</v>
      </c>
      <c r="D636">
        <v>960</v>
      </c>
      <c r="E636">
        <v>190</v>
      </c>
      <c r="F636">
        <v>600</v>
      </c>
      <c r="G636" t="s">
        <v>0</v>
      </c>
      <c r="H636" s="3">
        <v>4355000</v>
      </c>
      <c r="I636" t="s">
        <v>402</v>
      </c>
      <c r="J636" t="s">
        <v>229</v>
      </c>
      <c r="K636" t="s">
        <v>418</v>
      </c>
    </row>
    <row r="637" spans="1:11" x14ac:dyDescent="0.2">
      <c r="A637" t="s">
        <v>432</v>
      </c>
      <c r="B637" t="s">
        <v>324</v>
      </c>
      <c r="C637" t="s">
        <v>327</v>
      </c>
      <c r="D637">
        <v>960</v>
      </c>
      <c r="E637">
        <v>190</v>
      </c>
      <c r="F637">
        <v>600</v>
      </c>
      <c r="G637" t="s">
        <v>1</v>
      </c>
      <c r="H637" s="3">
        <v>4530000</v>
      </c>
      <c r="I637" t="s">
        <v>402</v>
      </c>
      <c r="J637" t="s">
        <v>403</v>
      </c>
      <c r="K637" t="s">
        <v>1535</v>
      </c>
    </row>
    <row r="638" spans="1:11" x14ac:dyDescent="0.2">
      <c r="A638" t="s">
        <v>432</v>
      </c>
      <c r="B638" t="s">
        <v>324</v>
      </c>
      <c r="C638" t="s">
        <v>327</v>
      </c>
      <c r="D638">
        <v>960</v>
      </c>
      <c r="E638">
        <v>190</v>
      </c>
      <c r="F638">
        <v>600</v>
      </c>
      <c r="G638" t="s">
        <v>2</v>
      </c>
      <c r="H638" s="3">
        <v>4572000</v>
      </c>
      <c r="I638" t="s">
        <v>402</v>
      </c>
      <c r="J638" t="s">
        <v>403</v>
      </c>
      <c r="K638" t="s">
        <v>1535</v>
      </c>
    </row>
    <row r="639" spans="1:11" x14ac:dyDescent="0.2">
      <c r="A639" t="s">
        <v>432</v>
      </c>
      <c r="B639" t="s">
        <v>324</v>
      </c>
      <c r="C639" t="s">
        <v>327</v>
      </c>
      <c r="D639">
        <v>960</v>
      </c>
      <c r="E639">
        <v>190</v>
      </c>
      <c r="F639">
        <v>600</v>
      </c>
      <c r="G639" t="s">
        <v>3</v>
      </c>
      <c r="H639" s="3">
        <v>4596000</v>
      </c>
      <c r="I639" t="s">
        <v>402</v>
      </c>
      <c r="J639" t="s">
        <v>403</v>
      </c>
      <c r="K639" t="s">
        <v>1535</v>
      </c>
    </row>
    <row r="640" spans="1:11" x14ac:dyDescent="0.2">
      <c r="A640" t="s">
        <v>432</v>
      </c>
      <c r="B640" t="s">
        <v>324</v>
      </c>
      <c r="C640" t="s">
        <v>327</v>
      </c>
      <c r="D640">
        <v>960</v>
      </c>
      <c r="E640">
        <v>190</v>
      </c>
      <c r="F640">
        <v>600</v>
      </c>
      <c r="G640" t="s">
        <v>4</v>
      </c>
      <c r="H640" s="3">
        <v>4669000</v>
      </c>
      <c r="I640" t="s">
        <v>402</v>
      </c>
      <c r="J640" t="s">
        <v>403</v>
      </c>
      <c r="K640" t="s">
        <v>1535</v>
      </c>
    </row>
    <row r="641" spans="1:11" x14ac:dyDescent="0.2">
      <c r="A641" t="s">
        <v>432</v>
      </c>
      <c r="B641" t="s">
        <v>324</v>
      </c>
      <c r="C641" t="s">
        <v>327</v>
      </c>
      <c r="D641">
        <v>960</v>
      </c>
      <c r="E641">
        <v>190</v>
      </c>
      <c r="F641">
        <v>600</v>
      </c>
      <c r="G641" t="s">
        <v>5</v>
      </c>
      <c r="H641" s="3">
        <v>4669000</v>
      </c>
      <c r="I641" t="s">
        <v>402</v>
      </c>
      <c r="J641" t="s">
        <v>403</v>
      </c>
      <c r="K641" t="s">
        <v>1535</v>
      </c>
    </row>
    <row r="642" spans="1:11" x14ac:dyDescent="0.2">
      <c r="A642" t="s">
        <v>432</v>
      </c>
      <c r="B642" t="s">
        <v>324</v>
      </c>
      <c r="C642" t="s">
        <v>327</v>
      </c>
      <c r="D642">
        <v>960</v>
      </c>
      <c r="E642">
        <v>190</v>
      </c>
      <c r="F642">
        <v>600</v>
      </c>
      <c r="G642" t="s">
        <v>6</v>
      </c>
      <c r="H642" s="3">
        <v>4565000</v>
      </c>
      <c r="I642" t="s">
        <v>402</v>
      </c>
      <c r="J642" t="s">
        <v>403</v>
      </c>
      <c r="K642" t="s">
        <v>1535</v>
      </c>
    </row>
    <row r="643" spans="1:11" x14ac:dyDescent="0.2">
      <c r="A643" t="s">
        <v>432</v>
      </c>
      <c r="B643" t="s">
        <v>324</v>
      </c>
      <c r="C643" t="s">
        <v>327</v>
      </c>
      <c r="D643">
        <v>960</v>
      </c>
      <c r="E643">
        <v>190</v>
      </c>
      <c r="F643">
        <v>600</v>
      </c>
      <c r="G643" t="s">
        <v>7</v>
      </c>
      <c r="H643" s="3">
        <v>4689000</v>
      </c>
      <c r="I643" t="s">
        <v>402</v>
      </c>
      <c r="J643" t="s">
        <v>403</v>
      </c>
      <c r="K643" t="s">
        <v>1535</v>
      </c>
    </row>
    <row r="644" spans="1:11" x14ac:dyDescent="0.2">
      <c r="A644" t="s">
        <v>432</v>
      </c>
      <c r="B644" t="s">
        <v>324</v>
      </c>
      <c r="C644" t="s">
        <v>327</v>
      </c>
      <c r="D644">
        <v>960</v>
      </c>
      <c r="E644">
        <v>190</v>
      </c>
      <c r="F644">
        <v>600</v>
      </c>
      <c r="G644" t="s">
        <v>8</v>
      </c>
      <c r="H644" s="3">
        <v>4448000</v>
      </c>
      <c r="I644" t="s">
        <v>402</v>
      </c>
      <c r="J644" t="s">
        <v>403</v>
      </c>
      <c r="K644" t="s">
        <v>1535</v>
      </c>
    </row>
    <row r="645" spans="1:11" x14ac:dyDescent="0.2">
      <c r="A645" t="s">
        <v>432</v>
      </c>
      <c r="B645" t="s">
        <v>324</v>
      </c>
      <c r="C645" t="s">
        <v>327</v>
      </c>
      <c r="D645">
        <v>960</v>
      </c>
      <c r="E645">
        <v>190</v>
      </c>
      <c r="F645">
        <v>600</v>
      </c>
      <c r="G645" t="s">
        <v>9</v>
      </c>
      <c r="H645" s="3">
        <v>4649000</v>
      </c>
      <c r="I645" t="s">
        <v>402</v>
      </c>
      <c r="J645" t="s">
        <v>403</v>
      </c>
      <c r="K645" t="s">
        <v>1535</v>
      </c>
    </row>
    <row r="646" spans="1:11" x14ac:dyDescent="0.2">
      <c r="A646" t="s">
        <v>432</v>
      </c>
      <c r="B646" t="s">
        <v>324</v>
      </c>
      <c r="C646" t="s">
        <v>327</v>
      </c>
      <c r="D646">
        <v>960</v>
      </c>
      <c r="E646">
        <v>190</v>
      </c>
      <c r="F646">
        <v>600</v>
      </c>
      <c r="G646" t="s">
        <v>10</v>
      </c>
      <c r="H646" s="3">
        <v>4697000</v>
      </c>
      <c r="I646" t="s">
        <v>402</v>
      </c>
      <c r="J646" t="s">
        <v>403</v>
      </c>
      <c r="K646" t="s">
        <v>1535</v>
      </c>
    </row>
    <row r="647" spans="1:11" x14ac:dyDescent="0.2">
      <c r="A647" t="s">
        <v>432</v>
      </c>
      <c r="B647" t="s">
        <v>324</v>
      </c>
      <c r="C647" t="s">
        <v>327</v>
      </c>
      <c r="D647">
        <v>960</v>
      </c>
      <c r="E647">
        <v>190</v>
      </c>
      <c r="F647">
        <v>600</v>
      </c>
      <c r="G647" t="s">
        <v>11</v>
      </c>
      <c r="H647" s="3">
        <v>4649000</v>
      </c>
      <c r="I647" t="s">
        <v>402</v>
      </c>
      <c r="J647" t="s">
        <v>403</v>
      </c>
      <c r="K647" t="s">
        <v>1535</v>
      </c>
    </row>
    <row r="648" spans="1:11" x14ac:dyDescent="0.2">
      <c r="A648" t="s">
        <v>432</v>
      </c>
      <c r="B648" t="s">
        <v>324</v>
      </c>
      <c r="C648" t="s">
        <v>327</v>
      </c>
      <c r="D648">
        <v>960</v>
      </c>
      <c r="E648">
        <v>190</v>
      </c>
      <c r="F648">
        <v>600</v>
      </c>
      <c r="G648" t="s">
        <v>12</v>
      </c>
      <c r="H648" s="3">
        <v>4662000</v>
      </c>
      <c r="I648" t="s">
        <v>402</v>
      </c>
      <c r="J648" t="s">
        <v>403</v>
      </c>
      <c r="K648" t="s">
        <v>1535</v>
      </c>
    </row>
    <row r="649" spans="1:11" x14ac:dyDescent="0.2">
      <c r="A649" t="s">
        <v>432</v>
      </c>
      <c r="B649" t="s">
        <v>324</v>
      </c>
      <c r="C649" t="s">
        <v>327</v>
      </c>
      <c r="D649">
        <v>960</v>
      </c>
      <c r="E649">
        <v>190</v>
      </c>
      <c r="F649">
        <v>600</v>
      </c>
      <c r="G649" t="s">
        <v>13</v>
      </c>
      <c r="H649" s="3">
        <v>4650000</v>
      </c>
      <c r="I649" t="s">
        <v>402</v>
      </c>
      <c r="J649" t="s">
        <v>403</v>
      </c>
      <c r="K649" t="s">
        <v>1535</v>
      </c>
    </row>
    <row r="650" spans="1:11" x14ac:dyDescent="0.2">
      <c r="A650" t="s">
        <v>432</v>
      </c>
      <c r="B650" t="s">
        <v>324</v>
      </c>
      <c r="C650" t="s">
        <v>327</v>
      </c>
      <c r="D650">
        <v>960</v>
      </c>
      <c r="E650">
        <v>190</v>
      </c>
      <c r="F650">
        <v>600</v>
      </c>
      <c r="G650" t="s">
        <v>14</v>
      </c>
      <c r="H650" s="3">
        <v>4677000</v>
      </c>
      <c r="I650" t="s">
        <v>402</v>
      </c>
      <c r="J650" t="s">
        <v>403</v>
      </c>
      <c r="K650" t="s">
        <v>1535</v>
      </c>
    </row>
    <row r="651" spans="1:11" x14ac:dyDescent="0.2">
      <c r="A651" t="s">
        <v>432</v>
      </c>
      <c r="B651" t="s">
        <v>324</v>
      </c>
      <c r="C651" t="s">
        <v>327</v>
      </c>
      <c r="D651">
        <v>960</v>
      </c>
      <c r="E651">
        <v>190</v>
      </c>
      <c r="F651">
        <v>600</v>
      </c>
      <c r="G651" t="s">
        <v>15</v>
      </c>
      <c r="H651" s="3">
        <v>4478000</v>
      </c>
      <c r="I651" t="s">
        <v>402</v>
      </c>
      <c r="J651" t="s">
        <v>403</v>
      </c>
      <c r="K651" t="s">
        <v>1535</v>
      </c>
    </row>
    <row r="652" spans="1:11" x14ac:dyDescent="0.2">
      <c r="A652" t="s">
        <v>432</v>
      </c>
      <c r="B652" t="s">
        <v>324</v>
      </c>
      <c r="C652" t="s">
        <v>327</v>
      </c>
      <c r="D652">
        <v>960</v>
      </c>
      <c r="E652">
        <v>190</v>
      </c>
      <c r="F652">
        <v>600</v>
      </c>
      <c r="G652" t="s">
        <v>16</v>
      </c>
      <c r="H652" s="3">
        <v>4478000</v>
      </c>
      <c r="I652" t="s">
        <v>402</v>
      </c>
      <c r="J652" t="s">
        <v>403</v>
      </c>
      <c r="K652" t="s">
        <v>1535</v>
      </c>
    </row>
    <row r="653" spans="1:11" x14ac:dyDescent="0.2">
      <c r="A653" t="s">
        <v>432</v>
      </c>
      <c r="B653" t="s">
        <v>324</v>
      </c>
      <c r="C653" t="s">
        <v>327</v>
      </c>
      <c r="D653">
        <v>960</v>
      </c>
      <c r="E653">
        <v>190</v>
      </c>
      <c r="F653">
        <v>600</v>
      </c>
      <c r="G653" t="s">
        <v>17</v>
      </c>
      <c r="H653" s="3">
        <v>4478000</v>
      </c>
      <c r="I653" t="s">
        <v>402</v>
      </c>
      <c r="J653" t="s">
        <v>403</v>
      </c>
      <c r="K653" t="s">
        <v>1535</v>
      </c>
    </row>
    <row r="654" spans="1:11" x14ac:dyDescent="0.2">
      <c r="A654" t="s">
        <v>432</v>
      </c>
      <c r="B654" t="s">
        <v>324</v>
      </c>
      <c r="C654" t="s">
        <v>327</v>
      </c>
      <c r="D654">
        <v>960</v>
      </c>
      <c r="E654">
        <v>190</v>
      </c>
      <c r="F654">
        <v>600</v>
      </c>
      <c r="G654" t="s">
        <v>18</v>
      </c>
      <c r="H654" s="3">
        <v>4478000</v>
      </c>
      <c r="I654" t="s">
        <v>402</v>
      </c>
      <c r="J654" t="s">
        <v>403</v>
      </c>
      <c r="K654" t="s">
        <v>1535</v>
      </c>
    </row>
    <row r="655" spans="1:11" x14ac:dyDescent="0.2">
      <c r="A655" t="s">
        <v>432</v>
      </c>
      <c r="B655" t="s">
        <v>324</v>
      </c>
      <c r="C655" t="s">
        <v>327</v>
      </c>
      <c r="D655">
        <v>960</v>
      </c>
      <c r="E655">
        <v>190</v>
      </c>
      <c r="F655">
        <v>600</v>
      </c>
      <c r="G655" t="s">
        <v>19</v>
      </c>
      <c r="H655" s="3">
        <v>4475000</v>
      </c>
      <c r="I655" t="s">
        <v>402</v>
      </c>
      <c r="J655" t="s">
        <v>403</v>
      </c>
      <c r="K655" t="s">
        <v>1535</v>
      </c>
    </row>
    <row r="656" spans="1:11" x14ac:dyDescent="0.2">
      <c r="A656" t="s">
        <v>432</v>
      </c>
      <c r="B656" t="s">
        <v>324</v>
      </c>
      <c r="C656" t="s">
        <v>327</v>
      </c>
      <c r="D656">
        <v>960</v>
      </c>
      <c r="E656">
        <v>190</v>
      </c>
      <c r="F656">
        <v>600</v>
      </c>
      <c r="G656" t="s">
        <v>20</v>
      </c>
      <c r="H656" s="3">
        <v>4495000</v>
      </c>
      <c r="I656" t="s">
        <v>402</v>
      </c>
      <c r="J656" t="s">
        <v>403</v>
      </c>
      <c r="K656" t="s">
        <v>1535</v>
      </c>
    </row>
    <row r="657" spans="1:11" x14ac:dyDescent="0.2">
      <c r="A657" t="s">
        <v>432</v>
      </c>
      <c r="B657" t="s">
        <v>324</v>
      </c>
      <c r="C657" t="s">
        <v>327</v>
      </c>
      <c r="D657">
        <v>960</v>
      </c>
      <c r="E657">
        <v>190</v>
      </c>
      <c r="F657">
        <v>600</v>
      </c>
      <c r="G657" t="s">
        <v>21</v>
      </c>
      <c r="H657" s="3">
        <v>4495000</v>
      </c>
      <c r="I657" t="s">
        <v>402</v>
      </c>
      <c r="J657" t="s">
        <v>403</v>
      </c>
      <c r="K657" t="s">
        <v>1535</v>
      </c>
    </row>
    <row r="658" spans="1:11" x14ac:dyDescent="0.2">
      <c r="A658" t="s">
        <v>432</v>
      </c>
      <c r="B658" t="s">
        <v>324</v>
      </c>
      <c r="C658" t="s">
        <v>327</v>
      </c>
      <c r="D658">
        <v>960</v>
      </c>
      <c r="E658">
        <v>190</v>
      </c>
      <c r="F658">
        <v>600</v>
      </c>
      <c r="G658" t="s">
        <v>22</v>
      </c>
      <c r="H658" s="3">
        <v>4491000</v>
      </c>
      <c r="I658" t="s">
        <v>402</v>
      </c>
      <c r="J658" t="s">
        <v>403</v>
      </c>
      <c r="K658" t="s">
        <v>1535</v>
      </c>
    </row>
    <row r="659" spans="1:11" x14ac:dyDescent="0.2">
      <c r="A659" t="s">
        <v>432</v>
      </c>
      <c r="B659" t="s">
        <v>324</v>
      </c>
      <c r="C659" t="s">
        <v>327</v>
      </c>
      <c r="D659">
        <v>960</v>
      </c>
      <c r="E659">
        <v>190</v>
      </c>
      <c r="F659">
        <v>600</v>
      </c>
      <c r="G659" t="s">
        <v>23</v>
      </c>
      <c r="H659" s="3">
        <v>4478000</v>
      </c>
      <c r="I659" t="s">
        <v>402</v>
      </c>
      <c r="J659" t="s">
        <v>403</v>
      </c>
      <c r="K659" t="s">
        <v>1535</v>
      </c>
    </row>
    <row r="660" spans="1:11" x14ac:dyDescent="0.2">
      <c r="A660" t="s">
        <v>432</v>
      </c>
      <c r="B660" t="s">
        <v>324</v>
      </c>
      <c r="C660" t="s">
        <v>327</v>
      </c>
      <c r="D660">
        <v>960</v>
      </c>
      <c r="E660">
        <v>190</v>
      </c>
      <c r="F660">
        <v>600</v>
      </c>
      <c r="G660" t="s">
        <v>157</v>
      </c>
      <c r="H660" s="3">
        <v>4473000</v>
      </c>
      <c r="I660" t="s">
        <v>402</v>
      </c>
      <c r="J660" t="s">
        <v>403</v>
      </c>
      <c r="K660" t="s">
        <v>1535</v>
      </c>
    </row>
    <row r="661" spans="1:11" x14ac:dyDescent="0.2">
      <c r="A661" t="s">
        <v>432</v>
      </c>
      <c r="B661" t="s">
        <v>324</v>
      </c>
      <c r="C661" t="s">
        <v>327</v>
      </c>
      <c r="D661">
        <v>960</v>
      </c>
      <c r="E661">
        <v>190</v>
      </c>
      <c r="F661">
        <v>600</v>
      </c>
      <c r="G661" t="s">
        <v>158</v>
      </c>
      <c r="H661" s="3">
        <v>4473000</v>
      </c>
      <c r="I661" t="s">
        <v>402</v>
      </c>
      <c r="J661" t="s">
        <v>403</v>
      </c>
      <c r="K661" t="s">
        <v>1535</v>
      </c>
    </row>
    <row r="662" spans="1:11" x14ac:dyDescent="0.2">
      <c r="A662" t="s">
        <v>432</v>
      </c>
      <c r="B662" t="s">
        <v>324</v>
      </c>
      <c r="C662" t="s">
        <v>327</v>
      </c>
      <c r="D662">
        <v>960</v>
      </c>
      <c r="E662">
        <v>190</v>
      </c>
      <c r="F662">
        <v>600</v>
      </c>
      <c r="G662" t="s">
        <v>159</v>
      </c>
      <c r="H662" s="3">
        <v>4473000</v>
      </c>
      <c r="I662" t="s">
        <v>402</v>
      </c>
      <c r="J662" t="s">
        <v>403</v>
      </c>
      <c r="K662" t="s">
        <v>1535</v>
      </c>
    </row>
    <row r="663" spans="1:11" x14ac:dyDescent="0.2">
      <c r="A663" t="s">
        <v>432</v>
      </c>
      <c r="B663" t="s">
        <v>324</v>
      </c>
      <c r="C663" t="s">
        <v>327</v>
      </c>
      <c r="D663">
        <v>960</v>
      </c>
      <c r="E663">
        <v>190</v>
      </c>
      <c r="F663">
        <v>600</v>
      </c>
      <c r="G663" t="s">
        <v>24</v>
      </c>
      <c r="H663" s="3">
        <v>4500000</v>
      </c>
      <c r="I663" t="s">
        <v>402</v>
      </c>
      <c r="J663" t="s">
        <v>403</v>
      </c>
      <c r="K663" t="s">
        <v>1535</v>
      </c>
    </row>
    <row r="664" spans="1:11" x14ac:dyDescent="0.2">
      <c r="A664" t="s">
        <v>432</v>
      </c>
      <c r="B664" t="s">
        <v>324</v>
      </c>
      <c r="C664" t="s">
        <v>327</v>
      </c>
      <c r="D664">
        <v>960</v>
      </c>
      <c r="E664">
        <v>190</v>
      </c>
      <c r="F664">
        <v>600</v>
      </c>
      <c r="G664" t="s">
        <v>25</v>
      </c>
      <c r="H664" s="3">
        <v>4479000</v>
      </c>
      <c r="I664" t="s">
        <v>402</v>
      </c>
      <c r="J664" t="s">
        <v>403</v>
      </c>
      <c r="K664" t="s">
        <v>1535</v>
      </c>
    </row>
    <row r="665" spans="1:11" x14ac:dyDescent="0.2">
      <c r="A665" t="s">
        <v>432</v>
      </c>
      <c r="B665" t="s">
        <v>324</v>
      </c>
      <c r="C665" t="s">
        <v>327</v>
      </c>
      <c r="D665">
        <v>960</v>
      </c>
      <c r="E665">
        <v>190</v>
      </c>
      <c r="F665">
        <v>600</v>
      </c>
      <c r="G665" t="s">
        <v>26</v>
      </c>
      <c r="H665" s="3">
        <v>4479000</v>
      </c>
      <c r="I665" t="s">
        <v>402</v>
      </c>
      <c r="J665" t="s">
        <v>403</v>
      </c>
      <c r="K665" t="s">
        <v>1535</v>
      </c>
    </row>
    <row r="666" spans="1:11" x14ac:dyDescent="0.2">
      <c r="A666" t="s">
        <v>432</v>
      </c>
      <c r="B666" t="s">
        <v>324</v>
      </c>
      <c r="C666" t="s">
        <v>327</v>
      </c>
      <c r="D666">
        <v>960</v>
      </c>
      <c r="E666">
        <v>190</v>
      </c>
      <c r="F666">
        <v>600</v>
      </c>
      <c r="G666" t="s">
        <v>27</v>
      </c>
      <c r="H666" s="3">
        <v>4500000</v>
      </c>
      <c r="I666" t="s">
        <v>402</v>
      </c>
      <c r="J666" t="s">
        <v>403</v>
      </c>
      <c r="K666" t="s">
        <v>1535</v>
      </c>
    </row>
    <row r="667" spans="1:11" x14ac:dyDescent="0.2">
      <c r="A667" t="s">
        <v>432</v>
      </c>
      <c r="B667" t="s">
        <v>324</v>
      </c>
      <c r="C667" t="s">
        <v>327</v>
      </c>
      <c r="D667">
        <v>960</v>
      </c>
      <c r="E667">
        <v>190</v>
      </c>
      <c r="F667">
        <v>600</v>
      </c>
      <c r="G667" t="s">
        <v>28</v>
      </c>
      <c r="H667" s="3">
        <v>4618000</v>
      </c>
      <c r="I667" t="s">
        <v>402</v>
      </c>
      <c r="J667" t="s">
        <v>403</v>
      </c>
      <c r="K667" t="s">
        <v>1535</v>
      </c>
    </row>
    <row r="668" spans="1:11" x14ac:dyDescent="0.2">
      <c r="A668" t="s">
        <v>432</v>
      </c>
      <c r="B668" t="s">
        <v>328</v>
      </c>
      <c r="C668" t="s">
        <v>329</v>
      </c>
      <c r="D668">
        <v>480</v>
      </c>
      <c r="E668">
        <v>380</v>
      </c>
      <c r="F668">
        <v>600</v>
      </c>
      <c r="G668" t="s">
        <v>404</v>
      </c>
      <c r="H668" s="3">
        <v>5888000</v>
      </c>
      <c r="I668" t="s">
        <v>402</v>
      </c>
      <c r="J668" t="s">
        <v>403</v>
      </c>
      <c r="K668" t="s">
        <v>1537</v>
      </c>
    </row>
    <row r="669" spans="1:11" x14ac:dyDescent="0.2">
      <c r="A669" t="s">
        <v>432</v>
      </c>
      <c r="B669" t="s">
        <v>328</v>
      </c>
      <c r="C669" t="s">
        <v>329</v>
      </c>
      <c r="D669">
        <v>480</v>
      </c>
      <c r="E669">
        <v>380</v>
      </c>
      <c r="F669">
        <v>600</v>
      </c>
      <c r="G669" t="s">
        <v>406</v>
      </c>
      <c r="H669" s="3">
        <v>5503000</v>
      </c>
      <c r="I669" t="s">
        <v>402</v>
      </c>
      <c r="J669" t="s">
        <v>403</v>
      </c>
      <c r="K669" t="s">
        <v>1537</v>
      </c>
    </row>
    <row r="670" spans="1:11" x14ac:dyDescent="0.2">
      <c r="A670" t="s">
        <v>432</v>
      </c>
      <c r="B670" t="s">
        <v>328</v>
      </c>
      <c r="C670" t="s">
        <v>329</v>
      </c>
      <c r="D670">
        <v>480</v>
      </c>
      <c r="E670">
        <v>380</v>
      </c>
      <c r="F670">
        <v>600</v>
      </c>
      <c r="G670" t="s">
        <v>409</v>
      </c>
      <c r="H670" s="3">
        <v>5923000</v>
      </c>
      <c r="I670" t="s">
        <v>402</v>
      </c>
      <c r="J670" t="s">
        <v>403</v>
      </c>
      <c r="K670" t="s">
        <v>1537</v>
      </c>
    </row>
    <row r="671" spans="1:11" x14ac:dyDescent="0.2">
      <c r="A671" t="s">
        <v>432</v>
      </c>
      <c r="B671" t="s">
        <v>328</v>
      </c>
      <c r="C671" t="s">
        <v>329</v>
      </c>
      <c r="D671">
        <v>480</v>
      </c>
      <c r="E671">
        <v>380</v>
      </c>
      <c r="F671">
        <v>600</v>
      </c>
      <c r="G671" t="s">
        <v>411</v>
      </c>
      <c r="H671" s="3">
        <v>5746000</v>
      </c>
      <c r="I671" t="s">
        <v>402</v>
      </c>
      <c r="J671" t="s">
        <v>403</v>
      </c>
      <c r="K671" t="s">
        <v>1537</v>
      </c>
    </row>
    <row r="672" spans="1:11" x14ac:dyDescent="0.2">
      <c r="A672" t="s">
        <v>432</v>
      </c>
      <c r="B672" t="s">
        <v>328</v>
      </c>
      <c r="C672" t="s">
        <v>329</v>
      </c>
      <c r="D672">
        <v>480</v>
      </c>
      <c r="E672">
        <v>380</v>
      </c>
      <c r="F672">
        <v>600</v>
      </c>
      <c r="G672" t="s">
        <v>412</v>
      </c>
      <c r="H672" s="3">
        <v>7713000</v>
      </c>
      <c r="I672" t="s">
        <v>402</v>
      </c>
      <c r="J672" t="s">
        <v>403</v>
      </c>
      <c r="K672" t="s">
        <v>1537</v>
      </c>
    </row>
    <row r="673" spans="1:11" x14ac:dyDescent="0.2">
      <c r="A673" t="s">
        <v>432</v>
      </c>
      <c r="B673" t="s">
        <v>328</v>
      </c>
      <c r="C673" t="s">
        <v>329</v>
      </c>
      <c r="D673">
        <v>480</v>
      </c>
      <c r="E673">
        <v>380</v>
      </c>
      <c r="F673">
        <v>600</v>
      </c>
      <c r="G673" t="s">
        <v>413</v>
      </c>
      <c r="H673" s="3">
        <v>5153000</v>
      </c>
      <c r="I673" t="s">
        <v>402</v>
      </c>
      <c r="J673" t="s">
        <v>229</v>
      </c>
      <c r="K673" t="s">
        <v>418</v>
      </c>
    </row>
    <row r="674" spans="1:11" x14ac:dyDescent="0.2">
      <c r="A674" t="s">
        <v>432</v>
      </c>
      <c r="B674" t="s">
        <v>328</v>
      </c>
      <c r="C674" t="s">
        <v>329</v>
      </c>
      <c r="D674">
        <v>480</v>
      </c>
      <c r="E674">
        <v>380</v>
      </c>
      <c r="F674">
        <v>600</v>
      </c>
      <c r="G674" t="s">
        <v>0</v>
      </c>
      <c r="H674" s="3">
        <v>5082000</v>
      </c>
      <c r="I674" t="s">
        <v>402</v>
      </c>
      <c r="J674" t="s">
        <v>229</v>
      </c>
      <c r="K674" t="s">
        <v>418</v>
      </c>
    </row>
    <row r="675" spans="1:11" x14ac:dyDescent="0.2">
      <c r="A675" t="s">
        <v>432</v>
      </c>
      <c r="B675" t="s">
        <v>328</v>
      </c>
      <c r="C675" t="s">
        <v>329</v>
      </c>
      <c r="D675">
        <v>480</v>
      </c>
      <c r="E675">
        <v>380</v>
      </c>
      <c r="F675">
        <v>600</v>
      </c>
      <c r="G675" t="s">
        <v>1</v>
      </c>
      <c r="H675" s="3">
        <v>5259000</v>
      </c>
      <c r="I675" t="s">
        <v>402</v>
      </c>
      <c r="J675" t="s">
        <v>403</v>
      </c>
      <c r="K675" t="s">
        <v>1537</v>
      </c>
    </row>
    <row r="676" spans="1:11" x14ac:dyDescent="0.2">
      <c r="A676" t="s">
        <v>432</v>
      </c>
      <c r="B676" t="s">
        <v>328</v>
      </c>
      <c r="C676" t="s">
        <v>329</v>
      </c>
      <c r="D676">
        <v>480</v>
      </c>
      <c r="E676">
        <v>380</v>
      </c>
      <c r="F676">
        <v>600</v>
      </c>
      <c r="G676" t="s">
        <v>2</v>
      </c>
      <c r="H676" s="3">
        <v>5303000</v>
      </c>
      <c r="I676" t="s">
        <v>402</v>
      </c>
      <c r="J676" t="s">
        <v>403</v>
      </c>
      <c r="K676" t="s">
        <v>1537</v>
      </c>
    </row>
    <row r="677" spans="1:11" x14ac:dyDescent="0.2">
      <c r="A677" t="s">
        <v>432</v>
      </c>
      <c r="B677" t="s">
        <v>328</v>
      </c>
      <c r="C677" t="s">
        <v>329</v>
      </c>
      <c r="D677">
        <v>480</v>
      </c>
      <c r="E677">
        <v>380</v>
      </c>
      <c r="F677">
        <v>600</v>
      </c>
      <c r="G677" t="s">
        <v>3</v>
      </c>
      <c r="H677" s="3">
        <v>5329000</v>
      </c>
      <c r="I677" t="s">
        <v>402</v>
      </c>
      <c r="J677" t="s">
        <v>403</v>
      </c>
      <c r="K677" t="s">
        <v>1537</v>
      </c>
    </row>
    <row r="678" spans="1:11" x14ac:dyDescent="0.2">
      <c r="A678" t="s">
        <v>432</v>
      </c>
      <c r="B678" t="s">
        <v>328</v>
      </c>
      <c r="C678" t="s">
        <v>329</v>
      </c>
      <c r="D678">
        <v>480</v>
      </c>
      <c r="E678">
        <v>380</v>
      </c>
      <c r="F678">
        <v>600</v>
      </c>
      <c r="G678" t="s">
        <v>4</v>
      </c>
      <c r="H678" s="3">
        <v>5404000</v>
      </c>
      <c r="I678" t="s">
        <v>402</v>
      </c>
      <c r="J678" t="s">
        <v>403</v>
      </c>
      <c r="K678" t="s">
        <v>1537</v>
      </c>
    </row>
    <row r="679" spans="1:11" x14ac:dyDescent="0.2">
      <c r="A679" t="s">
        <v>432</v>
      </c>
      <c r="B679" t="s">
        <v>328</v>
      </c>
      <c r="C679" t="s">
        <v>329</v>
      </c>
      <c r="D679">
        <v>480</v>
      </c>
      <c r="E679">
        <v>380</v>
      </c>
      <c r="F679">
        <v>600</v>
      </c>
      <c r="G679" t="s">
        <v>5</v>
      </c>
      <c r="H679" s="3">
        <v>5404000</v>
      </c>
      <c r="I679" t="s">
        <v>402</v>
      </c>
      <c r="J679" t="s">
        <v>403</v>
      </c>
      <c r="K679" t="s">
        <v>1537</v>
      </c>
    </row>
    <row r="680" spans="1:11" x14ac:dyDescent="0.2">
      <c r="A680" t="s">
        <v>432</v>
      </c>
      <c r="B680" t="s">
        <v>328</v>
      </c>
      <c r="C680" t="s">
        <v>329</v>
      </c>
      <c r="D680">
        <v>480</v>
      </c>
      <c r="E680">
        <v>380</v>
      </c>
      <c r="F680">
        <v>600</v>
      </c>
      <c r="G680" t="s">
        <v>6</v>
      </c>
      <c r="H680" s="3">
        <v>5295000</v>
      </c>
      <c r="I680" t="s">
        <v>402</v>
      </c>
      <c r="J680" t="s">
        <v>403</v>
      </c>
      <c r="K680" t="s">
        <v>1537</v>
      </c>
    </row>
    <row r="681" spans="1:11" x14ac:dyDescent="0.2">
      <c r="A681" t="s">
        <v>432</v>
      </c>
      <c r="B681" t="s">
        <v>328</v>
      </c>
      <c r="C681" t="s">
        <v>329</v>
      </c>
      <c r="D681">
        <v>480</v>
      </c>
      <c r="E681">
        <v>380</v>
      </c>
      <c r="F681">
        <v>600</v>
      </c>
      <c r="G681" t="s">
        <v>7</v>
      </c>
      <c r="H681" s="3">
        <v>5419000</v>
      </c>
      <c r="I681" t="s">
        <v>402</v>
      </c>
      <c r="J681" t="s">
        <v>403</v>
      </c>
      <c r="K681" t="s">
        <v>1537</v>
      </c>
    </row>
    <row r="682" spans="1:11" x14ac:dyDescent="0.2">
      <c r="A682" t="s">
        <v>432</v>
      </c>
      <c r="B682" t="s">
        <v>328</v>
      </c>
      <c r="C682" t="s">
        <v>329</v>
      </c>
      <c r="D682">
        <v>480</v>
      </c>
      <c r="E682">
        <v>380</v>
      </c>
      <c r="F682">
        <v>600</v>
      </c>
      <c r="G682" t="s">
        <v>8</v>
      </c>
      <c r="H682" s="3">
        <v>5178000</v>
      </c>
      <c r="I682" t="s">
        <v>402</v>
      </c>
      <c r="J682" t="s">
        <v>403</v>
      </c>
      <c r="K682" t="s">
        <v>1537</v>
      </c>
    </row>
    <row r="683" spans="1:11" x14ac:dyDescent="0.2">
      <c r="A683" t="s">
        <v>432</v>
      </c>
      <c r="B683" t="s">
        <v>328</v>
      </c>
      <c r="C683" t="s">
        <v>329</v>
      </c>
      <c r="D683">
        <v>480</v>
      </c>
      <c r="E683">
        <v>380</v>
      </c>
      <c r="F683">
        <v>600</v>
      </c>
      <c r="G683" t="s">
        <v>9</v>
      </c>
      <c r="H683" s="3">
        <v>5380000</v>
      </c>
      <c r="I683" t="s">
        <v>402</v>
      </c>
      <c r="J683" t="s">
        <v>403</v>
      </c>
      <c r="K683" t="s">
        <v>1537</v>
      </c>
    </row>
    <row r="684" spans="1:11" x14ac:dyDescent="0.2">
      <c r="A684" t="s">
        <v>432</v>
      </c>
      <c r="B684" t="s">
        <v>328</v>
      </c>
      <c r="C684" t="s">
        <v>329</v>
      </c>
      <c r="D684">
        <v>480</v>
      </c>
      <c r="E684">
        <v>380</v>
      </c>
      <c r="F684">
        <v>600</v>
      </c>
      <c r="G684" t="s">
        <v>10</v>
      </c>
      <c r="H684" s="3">
        <v>5429000</v>
      </c>
      <c r="I684" t="s">
        <v>402</v>
      </c>
      <c r="J684" t="s">
        <v>403</v>
      </c>
      <c r="K684" t="s">
        <v>1537</v>
      </c>
    </row>
    <row r="685" spans="1:11" x14ac:dyDescent="0.2">
      <c r="A685" t="s">
        <v>432</v>
      </c>
      <c r="B685" t="s">
        <v>328</v>
      </c>
      <c r="C685" t="s">
        <v>329</v>
      </c>
      <c r="D685">
        <v>480</v>
      </c>
      <c r="E685">
        <v>380</v>
      </c>
      <c r="F685">
        <v>600</v>
      </c>
      <c r="G685" t="s">
        <v>11</v>
      </c>
      <c r="H685" s="3">
        <v>5380000</v>
      </c>
      <c r="I685" t="s">
        <v>402</v>
      </c>
      <c r="J685" t="s">
        <v>403</v>
      </c>
      <c r="K685" t="s">
        <v>1537</v>
      </c>
    </row>
    <row r="686" spans="1:11" x14ac:dyDescent="0.2">
      <c r="A686" t="s">
        <v>432</v>
      </c>
      <c r="B686" t="s">
        <v>328</v>
      </c>
      <c r="C686" t="s">
        <v>329</v>
      </c>
      <c r="D686">
        <v>480</v>
      </c>
      <c r="E686">
        <v>380</v>
      </c>
      <c r="F686">
        <v>600</v>
      </c>
      <c r="G686" t="s">
        <v>12</v>
      </c>
      <c r="H686" s="3">
        <v>5393000</v>
      </c>
      <c r="I686" t="s">
        <v>402</v>
      </c>
      <c r="J686" t="s">
        <v>403</v>
      </c>
      <c r="K686" t="s">
        <v>1537</v>
      </c>
    </row>
    <row r="687" spans="1:11" x14ac:dyDescent="0.2">
      <c r="A687" t="s">
        <v>432</v>
      </c>
      <c r="B687" t="s">
        <v>328</v>
      </c>
      <c r="C687" t="s">
        <v>329</v>
      </c>
      <c r="D687">
        <v>480</v>
      </c>
      <c r="E687">
        <v>380</v>
      </c>
      <c r="F687">
        <v>600</v>
      </c>
      <c r="G687" t="s">
        <v>13</v>
      </c>
      <c r="H687" s="3">
        <v>5380000</v>
      </c>
      <c r="I687" t="s">
        <v>402</v>
      </c>
      <c r="J687" t="s">
        <v>403</v>
      </c>
      <c r="K687" t="s">
        <v>1537</v>
      </c>
    </row>
    <row r="688" spans="1:11" x14ac:dyDescent="0.2">
      <c r="A688" t="s">
        <v>432</v>
      </c>
      <c r="B688" t="s">
        <v>328</v>
      </c>
      <c r="C688" t="s">
        <v>329</v>
      </c>
      <c r="D688">
        <v>480</v>
      </c>
      <c r="E688">
        <v>380</v>
      </c>
      <c r="F688">
        <v>600</v>
      </c>
      <c r="G688" t="s">
        <v>14</v>
      </c>
      <c r="H688" s="3">
        <v>5408000</v>
      </c>
      <c r="I688" t="s">
        <v>402</v>
      </c>
      <c r="J688" t="s">
        <v>403</v>
      </c>
      <c r="K688" t="s">
        <v>1537</v>
      </c>
    </row>
    <row r="689" spans="1:11" x14ac:dyDescent="0.2">
      <c r="A689" t="s">
        <v>432</v>
      </c>
      <c r="B689" t="s">
        <v>328</v>
      </c>
      <c r="C689" t="s">
        <v>329</v>
      </c>
      <c r="D689">
        <v>480</v>
      </c>
      <c r="E689">
        <v>380</v>
      </c>
      <c r="F689">
        <v>600</v>
      </c>
      <c r="G689" t="s">
        <v>15</v>
      </c>
      <c r="H689" s="3">
        <v>5205000</v>
      </c>
      <c r="I689" t="s">
        <v>402</v>
      </c>
      <c r="J689" t="s">
        <v>403</v>
      </c>
      <c r="K689" t="s">
        <v>1537</v>
      </c>
    </row>
    <row r="690" spans="1:11" x14ac:dyDescent="0.2">
      <c r="A690" t="s">
        <v>432</v>
      </c>
      <c r="B690" t="s">
        <v>328</v>
      </c>
      <c r="C690" t="s">
        <v>329</v>
      </c>
      <c r="D690">
        <v>480</v>
      </c>
      <c r="E690">
        <v>380</v>
      </c>
      <c r="F690">
        <v>600</v>
      </c>
      <c r="G690" t="s">
        <v>16</v>
      </c>
      <c r="H690" s="3">
        <v>5205000</v>
      </c>
      <c r="I690" t="s">
        <v>402</v>
      </c>
      <c r="J690" t="s">
        <v>403</v>
      </c>
      <c r="K690" t="s">
        <v>1537</v>
      </c>
    </row>
    <row r="691" spans="1:11" x14ac:dyDescent="0.2">
      <c r="A691" t="s">
        <v>432</v>
      </c>
      <c r="B691" t="s">
        <v>328</v>
      </c>
      <c r="C691" t="s">
        <v>329</v>
      </c>
      <c r="D691">
        <v>480</v>
      </c>
      <c r="E691">
        <v>380</v>
      </c>
      <c r="F691">
        <v>600</v>
      </c>
      <c r="G691" t="s">
        <v>17</v>
      </c>
      <c r="H691" s="3">
        <v>5205000</v>
      </c>
      <c r="I691" t="s">
        <v>402</v>
      </c>
      <c r="J691" t="s">
        <v>403</v>
      </c>
      <c r="K691" t="s">
        <v>1537</v>
      </c>
    </row>
    <row r="692" spans="1:11" x14ac:dyDescent="0.2">
      <c r="A692" t="s">
        <v>432</v>
      </c>
      <c r="B692" t="s">
        <v>328</v>
      </c>
      <c r="C692" t="s">
        <v>329</v>
      </c>
      <c r="D692">
        <v>480</v>
      </c>
      <c r="E692">
        <v>380</v>
      </c>
      <c r="F692">
        <v>600</v>
      </c>
      <c r="G692" t="s">
        <v>18</v>
      </c>
      <c r="H692" s="3">
        <v>5205000</v>
      </c>
      <c r="I692" t="s">
        <v>402</v>
      </c>
      <c r="J692" t="s">
        <v>403</v>
      </c>
      <c r="K692" t="s">
        <v>1537</v>
      </c>
    </row>
    <row r="693" spans="1:11" x14ac:dyDescent="0.2">
      <c r="A693" t="s">
        <v>432</v>
      </c>
      <c r="B693" t="s">
        <v>328</v>
      </c>
      <c r="C693" t="s">
        <v>329</v>
      </c>
      <c r="D693">
        <v>480</v>
      </c>
      <c r="E693">
        <v>380</v>
      </c>
      <c r="F693">
        <v>600</v>
      </c>
      <c r="G693" t="s">
        <v>19</v>
      </c>
      <c r="H693" s="3">
        <v>5201000</v>
      </c>
      <c r="I693" t="s">
        <v>402</v>
      </c>
      <c r="J693" t="s">
        <v>403</v>
      </c>
      <c r="K693" t="s">
        <v>1537</v>
      </c>
    </row>
    <row r="694" spans="1:11" x14ac:dyDescent="0.2">
      <c r="A694" t="s">
        <v>432</v>
      </c>
      <c r="B694" t="s">
        <v>328</v>
      </c>
      <c r="C694" t="s">
        <v>329</v>
      </c>
      <c r="D694">
        <v>480</v>
      </c>
      <c r="E694">
        <v>380</v>
      </c>
      <c r="F694">
        <v>600</v>
      </c>
      <c r="G694" t="s">
        <v>20</v>
      </c>
      <c r="H694" s="3">
        <v>5222000</v>
      </c>
      <c r="I694" t="s">
        <v>402</v>
      </c>
      <c r="J694" t="s">
        <v>403</v>
      </c>
      <c r="K694" t="s">
        <v>1537</v>
      </c>
    </row>
    <row r="695" spans="1:11" x14ac:dyDescent="0.2">
      <c r="A695" t="s">
        <v>432</v>
      </c>
      <c r="B695" t="s">
        <v>328</v>
      </c>
      <c r="C695" t="s">
        <v>329</v>
      </c>
      <c r="D695">
        <v>480</v>
      </c>
      <c r="E695">
        <v>380</v>
      </c>
      <c r="F695">
        <v>600</v>
      </c>
      <c r="G695" t="s">
        <v>21</v>
      </c>
      <c r="H695" s="3">
        <v>5222000</v>
      </c>
      <c r="I695" t="s">
        <v>402</v>
      </c>
      <c r="J695" t="s">
        <v>403</v>
      </c>
      <c r="K695" t="s">
        <v>1537</v>
      </c>
    </row>
    <row r="696" spans="1:11" x14ac:dyDescent="0.2">
      <c r="A696" t="s">
        <v>432</v>
      </c>
      <c r="B696" t="s">
        <v>328</v>
      </c>
      <c r="C696" t="s">
        <v>329</v>
      </c>
      <c r="D696">
        <v>480</v>
      </c>
      <c r="E696">
        <v>380</v>
      </c>
      <c r="F696">
        <v>600</v>
      </c>
      <c r="G696" t="s">
        <v>22</v>
      </c>
      <c r="H696" s="3">
        <v>5218000</v>
      </c>
      <c r="I696" t="s">
        <v>402</v>
      </c>
      <c r="J696" t="s">
        <v>403</v>
      </c>
      <c r="K696" t="s">
        <v>1537</v>
      </c>
    </row>
    <row r="697" spans="1:11" x14ac:dyDescent="0.2">
      <c r="A697" t="s">
        <v>432</v>
      </c>
      <c r="B697" t="s">
        <v>328</v>
      </c>
      <c r="C697" t="s">
        <v>329</v>
      </c>
      <c r="D697">
        <v>480</v>
      </c>
      <c r="E697">
        <v>380</v>
      </c>
      <c r="F697">
        <v>600</v>
      </c>
      <c r="G697" t="s">
        <v>23</v>
      </c>
      <c r="H697" s="3">
        <v>5205000</v>
      </c>
      <c r="I697" t="s">
        <v>402</v>
      </c>
      <c r="J697" t="s">
        <v>403</v>
      </c>
      <c r="K697" t="s">
        <v>1537</v>
      </c>
    </row>
    <row r="698" spans="1:11" x14ac:dyDescent="0.2">
      <c r="A698" t="s">
        <v>432</v>
      </c>
      <c r="B698" t="s">
        <v>328</v>
      </c>
      <c r="C698" t="s">
        <v>329</v>
      </c>
      <c r="D698">
        <v>480</v>
      </c>
      <c r="E698">
        <v>380</v>
      </c>
      <c r="F698">
        <v>600</v>
      </c>
      <c r="G698" t="s">
        <v>157</v>
      </c>
      <c r="H698" s="3">
        <v>5200000</v>
      </c>
      <c r="I698" t="s">
        <v>402</v>
      </c>
      <c r="J698" t="s">
        <v>403</v>
      </c>
      <c r="K698" t="s">
        <v>1537</v>
      </c>
    </row>
    <row r="699" spans="1:11" x14ac:dyDescent="0.2">
      <c r="A699" t="s">
        <v>432</v>
      </c>
      <c r="B699" t="s">
        <v>328</v>
      </c>
      <c r="C699" t="s">
        <v>329</v>
      </c>
      <c r="D699">
        <v>480</v>
      </c>
      <c r="E699">
        <v>380</v>
      </c>
      <c r="F699">
        <v>600</v>
      </c>
      <c r="G699" t="s">
        <v>158</v>
      </c>
      <c r="H699" s="3">
        <v>5200000</v>
      </c>
      <c r="I699" t="s">
        <v>402</v>
      </c>
      <c r="J699" t="s">
        <v>403</v>
      </c>
      <c r="K699" t="s">
        <v>1537</v>
      </c>
    </row>
    <row r="700" spans="1:11" x14ac:dyDescent="0.2">
      <c r="A700" t="s">
        <v>432</v>
      </c>
      <c r="B700" t="s">
        <v>328</v>
      </c>
      <c r="C700" t="s">
        <v>329</v>
      </c>
      <c r="D700">
        <v>480</v>
      </c>
      <c r="E700">
        <v>380</v>
      </c>
      <c r="F700">
        <v>600</v>
      </c>
      <c r="G700" t="s">
        <v>159</v>
      </c>
      <c r="H700" s="3">
        <v>5200000</v>
      </c>
      <c r="I700" t="s">
        <v>402</v>
      </c>
      <c r="J700" t="s">
        <v>403</v>
      </c>
      <c r="K700" t="s">
        <v>1537</v>
      </c>
    </row>
    <row r="701" spans="1:11" x14ac:dyDescent="0.2">
      <c r="A701" t="s">
        <v>432</v>
      </c>
      <c r="B701" t="s">
        <v>328</v>
      </c>
      <c r="C701" t="s">
        <v>329</v>
      </c>
      <c r="D701">
        <v>480</v>
      </c>
      <c r="E701">
        <v>380</v>
      </c>
      <c r="F701">
        <v>600</v>
      </c>
      <c r="G701" t="s">
        <v>24</v>
      </c>
      <c r="H701" s="3">
        <v>5234000</v>
      </c>
      <c r="I701" t="s">
        <v>402</v>
      </c>
      <c r="J701" t="s">
        <v>403</v>
      </c>
      <c r="K701" t="s">
        <v>1537</v>
      </c>
    </row>
    <row r="702" spans="1:11" x14ac:dyDescent="0.2">
      <c r="A702" t="s">
        <v>432</v>
      </c>
      <c r="B702" t="s">
        <v>328</v>
      </c>
      <c r="C702" t="s">
        <v>329</v>
      </c>
      <c r="D702">
        <v>480</v>
      </c>
      <c r="E702">
        <v>380</v>
      </c>
      <c r="F702">
        <v>600</v>
      </c>
      <c r="G702" t="s">
        <v>25</v>
      </c>
      <c r="H702" s="3">
        <v>5213000</v>
      </c>
      <c r="I702" t="s">
        <v>402</v>
      </c>
      <c r="J702" t="s">
        <v>403</v>
      </c>
      <c r="K702" t="s">
        <v>1537</v>
      </c>
    </row>
    <row r="703" spans="1:11" x14ac:dyDescent="0.2">
      <c r="A703" t="s">
        <v>432</v>
      </c>
      <c r="B703" t="s">
        <v>328</v>
      </c>
      <c r="C703" t="s">
        <v>329</v>
      </c>
      <c r="D703">
        <v>480</v>
      </c>
      <c r="E703">
        <v>380</v>
      </c>
      <c r="F703">
        <v>600</v>
      </c>
      <c r="G703" t="s">
        <v>26</v>
      </c>
      <c r="H703" s="3">
        <v>5213000</v>
      </c>
      <c r="I703" t="s">
        <v>402</v>
      </c>
      <c r="J703" t="s">
        <v>403</v>
      </c>
      <c r="K703" t="s">
        <v>1537</v>
      </c>
    </row>
    <row r="704" spans="1:11" x14ac:dyDescent="0.2">
      <c r="A704" t="s">
        <v>432</v>
      </c>
      <c r="B704" t="s">
        <v>328</v>
      </c>
      <c r="C704" t="s">
        <v>329</v>
      </c>
      <c r="D704">
        <v>480</v>
      </c>
      <c r="E704">
        <v>380</v>
      </c>
      <c r="F704">
        <v>600</v>
      </c>
      <c r="G704" t="s">
        <v>27</v>
      </c>
      <c r="H704" s="3">
        <v>5234000</v>
      </c>
      <c r="I704" t="s">
        <v>402</v>
      </c>
      <c r="J704" t="s">
        <v>403</v>
      </c>
      <c r="K704" t="s">
        <v>1537</v>
      </c>
    </row>
    <row r="705" spans="1:11" x14ac:dyDescent="0.2">
      <c r="A705" t="s">
        <v>432</v>
      </c>
      <c r="B705" t="s">
        <v>328</v>
      </c>
      <c r="C705" t="s">
        <v>329</v>
      </c>
      <c r="D705">
        <v>480</v>
      </c>
      <c r="E705">
        <v>380</v>
      </c>
      <c r="F705">
        <v>600</v>
      </c>
      <c r="G705" t="s">
        <v>28</v>
      </c>
      <c r="H705" s="3">
        <v>5350000</v>
      </c>
      <c r="I705" t="s">
        <v>402</v>
      </c>
      <c r="J705" t="s">
        <v>403</v>
      </c>
      <c r="K705" t="s">
        <v>1537</v>
      </c>
    </row>
    <row r="706" spans="1:11" x14ac:dyDescent="0.2">
      <c r="A706" t="s">
        <v>432</v>
      </c>
      <c r="B706" t="s">
        <v>328</v>
      </c>
      <c r="C706" t="s">
        <v>330</v>
      </c>
      <c r="D706">
        <v>600</v>
      </c>
      <c r="E706">
        <v>380</v>
      </c>
      <c r="F706">
        <v>600</v>
      </c>
      <c r="G706" t="s">
        <v>404</v>
      </c>
      <c r="H706" s="3">
        <v>6405000</v>
      </c>
      <c r="I706" t="s">
        <v>402</v>
      </c>
      <c r="J706" t="s">
        <v>403</v>
      </c>
      <c r="K706" t="s">
        <v>1537</v>
      </c>
    </row>
    <row r="707" spans="1:11" x14ac:dyDescent="0.2">
      <c r="A707" t="s">
        <v>432</v>
      </c>
      <c r="B707" t="s">
        <v>328</v>
      </c>
      <c r="C707" t="s">
        <v>330</v>
      </c>
      <c r="D707">
        <v>600</v>
      </c>
      <c r="E707">
        <v>380</v>
      </c>
      <c r="F707">
        <v>600</v>
      </c>
      <c r="G707" t="s">
        <v>406</v>
      </c>
      <c r="H707" s="3">
        <v>5924000</v>
      </c>
      <c r="I707" t="s">
        <v>402</v>
      </c>
      <c r="J707" t="s">
        <v>403</v>
      </c>
      <c r="K707" t="s">
        <v>1537</v>
      </c>
    </row>
    <row r="708" spans="1:11" x14ac:dyDescent="0.2">
      <c r="A708" t="s">
        <v>432</v>
      </c>
      <c r="B708" t="s">
        <v>328</v>
      </c>
      <c r="C708" t="s">
        <v>330</v>
      </c>
      <c r="D708">
        <v>600</v>
      </c>
      <c r="E708">
        <v>380</v>
      </c>
      <c r="F708">
        <v>600</v>
      </c>
      <c r="G708" t="s">
        <v>409</v>
      </c>
      <c r="H708" s="3">
        <v>6449000</v>
      </c>
      <c r="I708" t="s">
        <v>402</v>
      </c>
      <c r="J708" t="s">
        <v>403</v>
      </c>
      <c r="K708" t="s">
        <v>1537</v>
      </c>
    </row>
    <row r="709" spans="1:11" x14ac:dyDescent="0.2">
      <c r="A709" t="s">
        <v>432</v>
      </c>
      <c r="B709" t="s">
        <v>328</v>
      </c>
      <c r="C709" t="s">
        <v>330</v>
      </c>
      <c r="D709">
        <v>600</v>
      </c>
      <c r="E709">
        <v>380</v>
      </c>
      <c r="F709">
        <v>600</v>
      </c>
      <c r="G709" t="s">
        <v>411</v>
      </c>
      <c r="H709" s="3">
        <v>6147000</v>
      </c>
      <c r="I709" t="s">
        <v>402</v>
      </c>
      <c r="J709" t="s">
        <v>403</v>
      </c>
      <c r="K709" t="s">
        <v>1537</v>
      </c>
    </row>
    <row r="710" spans="1:11" x14ac:dyDescent="0.2">
      <c r="A710" t="s">
        <v>432</v>
      </c>
      <c r="B710" t="s">
        <v>328</v>
      </c>
      <c r="C710" t="s">
        <v>330</v>
      </c>
      <c r="D710">
        <v>600</v>
      </c>
      <c r="E710">
        <v>380</v>
      </c>
      <c r="F710">
        <v>600</v>
      </c>
      <c r="G710" t="s">
        <v>412</v>
      </c>
      <c r="H710" s="3">
        <v>8353000</v>
      </c>
      <c r="I710" t="s">
        <v>402</v>
      </c>
      <c r="J710" t="s">
        <v>403</v>
      </c>
      <c r="K710" t="s">
        <v>1537</v>
      </c>
    </row>
    <row r="711" spans="1:11" x14ac:dyDescent="0.2">
      <c r="A711" t="s">
        <v>432</v>
      </c>
      <c r="B711" t="s">
        <v>328</v>
      </c>
      <c r="C711" t="s">
        <v>330</v>
      </c>
      <c r="D711">
        <v>600</v>
      </c>
      <c r="E711">
        <v>380</v>
      </c>
      <c r="F711">
        <v>600</v>
      </c>
      <c r="G711" t="s">
        <v>413</v>
      </c>
      <c r="H711" s="3">
        <v>5481000</v>
      </c>
      <c r="I711" t="s">
        <v>402</v>
      </c>
      <c r="J711" t="s">
        <v>229</v>
      </c>
      <c r="K711" t="s">
        <v>418</v>
      </c>
    </row>
    <row r="712" spans="1:11" x14ac:dyDescent="0.2">
      <c r="A712" t="s">
        <v>432</v>
      </c>
      <c r="B712" t="s">
        <v>328</v>
      </c>
      <c r="C712" t="s">
        <v>330</v>
      </c>
      <c r="D712">
        <v>600</v>
      </c>
      <c r="E712">
        <v>380</v>
      </c>
      <c r="F712">
        <v>600</v>
      </c>
      <c r="G712" t="s">
        <v>0</v>
      </c>
      <c r="H712" s="3">
        <v>5392000</v>
      </c>
      <c r="I712" t="s">
        <v>402</v>
      </c>
      <c r="J712" t="s">
        <v>229</v>
      </c>
      <c r="K712" t="s">
        <v>418</v>
      </c>
    </row>
    <row r="713" spans="1:11" x14ac:dyDescent="0.2">
      <c r="A713" t="s">
        <v>432</v>
      </c>
      <c r="B713" t="s">
        <v>328</v>
      </c>
      <c r="C713" t="s">
        <v>330</v>
      </c>
      <c r="D713">
        <v>600</v>
      </c>
      <c r="E713">
        <v>380</v>
      </c>
      <c r="F713">
        <v>600</v>
      </c>
      <c r="G713" t="s">
        <v>1</v>
      </c>
      <c r="H713" s="3">
        <v>5608000</v>
      </c>
      <c r="I713" t="s">
        <v>402</v>
      </c>
      <c r="J713" t="s">
        <v>403</v>
      </c>
      <c r="K713" t="s">
        <v>1537</v>
      </c>
    </row>
    <row r="714" spans="1:11" x14ac:dyDescent="0.2">
      <c r="A714" t="s">
        <v>432</v>
      </c>
      <c r="B714" t="s">
        <v>328</v>
      </c>
      <c r="C714" t="s">
        <v>330</v>
      </c>
      <c r="D714">
        <v>600</v>
      </c>
      <c r="E714">
        <v>380</v>
      </c>
      <c r="F714">
        <v>600</v>
      </c>
      <c r="G714" t="s">
        <v>2</v>
      </c>
      <c r="H714" s="3">
        <v>5660000</v>
      </c>
      <c r="I714" t="s">
        <v>402</v>
      </c>
      <c r="J714" t="s">
        <v>403</v>
      </c>
      <c r="K714" t="s">
        <v>1537</v>
      </c>
    </row>
    <row r="715" spans="1:11" x14ac:dyDescent="0.2">
      <c r="A715" t="s">
        <v>432</v>
      </c>
      <c r="B715" t="s">
        <v>328</v>
      </c>
      <c r="C715" t="s">
        <v>330</v>
      </c>
      <c r="D715">
        <v>600</v>
      </c>
      <c r="E715">
        <v>380</v>
      </c>
      <c r="F715">
        <v>600</v>
      </c>
      <c r="G715" t="s">
        <v>3</v>
      </c>
      <c r="H715" s="3">
        <v>5688000</v>
      </c>
      <c r="I715" t="s">
        <v>402</v>
      </c>
      <c r="J715" t="s">
        <v>403</v>
      </c>
      <c r="K715" t="s">
        <v>1537</v>
      </c>
    </row>
    <row r="716" spans="1:11" x14ac:dyDescent="0.2">
      <c r="A716" t="s">
        <v>432</v>
      </c>
      <c r="B716" t="s">
        <v>328</v>
      </c>
      <c r="C716" t="s">
        <v>330</v>
      </c>
      <c r="D716">
        <v>600</v>
      </c>
      <c r="E716">
        <v>380</v>
      </c>
      <c r="F716">
        <v>600</v>
      </c>
      <c r="G716" t="s">
        <v>4</v>
      </c>
      <c r="H716" s="3">
        <v>5777000</v>
      </c>
      <c r="I716" t="s">
        <v>402</v>
      </c>
      <c r="J716" t="s">
        <v>403</v>
      </c>
      <c r="K716" t="s">
        <v>1537</v>
      </c>
    </row>
    <row r="717" spans="1:11" x14ac:dyDescent="0.2">
      <c r="A717" t="s">
        <v>432</v>
      </c>
      <c r="B717" t="s">
        <v>328</v>
      </c>
      <c r="C717" t="s">
        <v>330</v>
      </c>
      <c r="D717">
        <v>600</v>
      </c>
      <c r="E717">
        <v>380</v>
      </c>
      <c r="F717">
        <v>600</v>
      </c>
      <c r="G717" t="s">
        <v>5</v>
      </c>
      <c r="H717" s="3">
        <v>5777000</v>
      </c>
      <c r="I717" t="s">
        <v>402</v>
      </c>
      <c r="J717" t="s">
        <v>403</v>
      </c>
      <c r="K717" t="s">
        <v>1537</v>
      </c>
    </row>
    <row r="718" spans="1:11" x14ac:dyDescent="0.2">
      <c r="A718" t="s">
        <v>432</v>
      </c>
      <c r="B718" t="s">
        <v>328</v>
      </c>
      <c r="C718" t="s">
        <v>330</v>
      </c>
      <c r="D718">
        <v>600</v>
      </c>
      <c r="E718">
        <v>380</v>
      </c>
      <c r="F718">
        <v>600</v>
      </c>
      <c r="G718" t="s">
        <v>6</v>
      </c>
      <c r="H718" s="3">
        <v>5651000</v>
      </c>
      <c r="I718" t="s">
        <v>402</v>
      </c>
      <c r="J718" t="s">
        <v>403</v>
      </c>
      <c r="K718" t="s">
        <v>1537</v>
      </c>
    </row>
    <row r="719" spans="1:11" x14ac:dyDescent="0.2">
      <c r="A719" t="s">
        <v>432</v>
      </c>
      <c r="B719" t="s">
        <v>328</v>
      </c>
      <c r="C719" t="s">
        <v>330</v>
      </c>
      <c r="D719">
        <v>600</v>
      </c>
      <c r="E719">
        <v>380</v>
      </c>
      <c r="F719">
        <v>600</v>
      </c>
      <c r="G719" t="s">
        <v>7</v>
      </c>
      <c r="H719" s="3">
        <v>5806000</v>
      </c>
      <c r="I719" t="s">
        <v>402</v>
      </c>
      <c r="J719" t="s">
        <v>403</v>
      </c>
      <c r="K719" t="s">
        <v>1537</v>
      </c>
    </row>
    <row r="720" spans="1:11" x14ac:dyDescent="0.2">
      <c r="A720" t="s">
        <v>432</v>
      </c>
      <c r="B720" t="s">
        <v>328</v>
      </c>
      <c r="C720" t="s">
        <v>330</v>
      </c>
      <c r="D720">
        <v>600</v>
      </c>
      <c r="E720">
        <v>380</v>
      </c>
      <c r="F720">
        <v>600</v>
      </c>
      <c r="G720" t="s">
        <v>8</v>
      </c>
      <c r="H720" s="3">
        <v>5506000</v>
      </c>
      <c r="I720" t="s">
        <v>402</v>
      </c>
      <c r="J720" t="s">
        <v>403</v>
      </c>
      <c r="K720" t="s">
        <v>1537</v>
      </c>
    </row>
    <row r="721" spans="1:11" x14ac:dyDescent="0.2">
      <c r="A721" t="s">
        <v>432</v>
      </c>
      <c r="B721" t="s">
        <v>328</v>
      </c>
      <c r="C721" t="s">
        <v>330</v>
      </c>
      <c r="D721">
        <v>600</v>
      </c>
      <c r="E721">
        <v>380</v>
      </c>
      <c r="F721">
        <v>600</v>
      </c>
      <c r="G721" t="s">
        <v>9</v>
      </c>
      <c r="H721" s="3">
        <v>5755000</v>
      </c>
      <c r="I721" t="s">
        <v>402</v>
      </c>
      <c r="J721" t="s">
        <v>403</v>
      </c>
      <c r="K721" t="s">
        <v>1537</v>
      </c>
    </row>
    <row r="722" spans="1:11" x14ac:dyDescent="0.2">
      <c r="A722" t="s">
        <v>432</v>
      </c>
      <c r="B722" t="s">
        <v>328</v>
      </c>
      <c r="C722" t="s">
        <v>330</v>
      </c>
      <c r="D722">
        <v>600</v>
      </c>
      <c r="E722">
        <v>380</v>
      </c>
      <c r="F722">
        <v>600</v>
      </c>
      <c r="G722" t="s">
        <v>10</v>
      </c>
      <c r="H722" s="3">
        <v>5816000</v>
      </c>
      <c r="I722" t="s">
        <v>402</v>
      </c>
      <c r="J722" t="s">
        <v>403</v>
      </c>
      <c r="K722" t="s">
        <v>1537</v>
      </c>
    </row>
    <row r="723" spans="1:11" x14ac:dyDescent="0.2">
      <c r="A723" t="s">
        <v>432</v>
      </c>
      <c r="B723" t="s">
        <v>328</v>
      </c>
      <c r="C723" t="s">
        <v>330</v>
      </c>
      <c r="D723">
        <v>600</v>
      </c>
      <c r="E723">
        <v>380</v>
      </c>
      <c r="F723">
        <v>600</v>
      </c>
      <c r="G723" t="s">
        <v>11</v>
      </c>
      <c r="H723" s="3">
        <v>5755000</v>
      </c>
      <c r="I723" t="s">
        <v>402</v>
      </c>
      <c r="J723" t="s">
        <v>403</v>
      </c>
      <c r="K723" t="s">
        <v>1537</v>
      </c>
    </row>
    <row r="724" spans="1:11" x14ac:dyDescent="0.2">
      <c r="A724" t="s">
        <v>432</v>
      </c>
      <c r="B724" t="s">
        <v>328</v>
      </c>
      <c r="C724" t="s">
        <v>330</v>
      </c>
      <c r="D724">
        <v>600</v>
      </c>
      <c r="E724">
        <v>380</v>
      </c>
      <c r="F724">
        <v>600</v>
      </c>
      <c r="G724" t="s">
        <v>12</v>
      </c>
      <c r="H724" s="3">
        <v>5772000</v>
      </c>
      <c r="I724" t="s">
        <v>402</v>
      </c>
      <c r="J724" t="s">
        <v>403</v>
      </c>
      <c r="K724" t="s">
        <v>1537</v>
      </c>
    </row>
    <row r="725" spans="1:11" x14ac:dyDescent="0.2">
      <c r="A725" t="s">
        <v>432</v>
      </c>
      <c r="B725" t="s">
        <v>328</v>
      </c>
      <c r="C725" t="s">
        <v>330</v>
      </c>
      <c r="D725">
        <v>600</v>
      </c>
      <c r="E725">
        <v>380</v>
      </c>
      <c r="F725">
        <v>600</v>
      </c>
      <c r="G725" t="s">
        <v>13</v>
      </c>
      <c r="H725" s="3">
        <v>5756000</v>
      </c>
      <c r="I725" t="s">
        <v>402</v>
      </c>
      <c r="J725" t="s">
        <v>403</v>
      </c>
      <c r="K725" t="s">
        <v>1537</v>
      </c>
    </row>
    <row r="726" spans="1:11" x14ac:dyDescent="0.2">
      <c r="A726" t="s">
        <v>432</v>
      </c>
      <c r="B726" t="s">
        <v>328</v>
      </c>
      <c r="C726" t="s">
        <v>330</v>
      </c>
      <c r="D726">
        <v>600</v>
      </c>
      <c r="E726">
        <v>380</v>
      </c>
      <c r="F726">
        <v>600</v>
      </c>
      <c r="G726" t="s">
        <v>14</v>
      </c>
      <c r="H726" s="3">
        <v>5791000</v>
      </c>
      <c r="I726" t="s">
        <v>402</v>
      </c>
      <c r="J726" t="s">
        <v>403</v>
      </c>
      <c r="K726" t="s">
        <v>1537</v>
      </c>
    </row>
    <row r="727" spans="1:11" x14ac:dyDescent="0.2">
      <c r="A727" t="s">
        <v>432</v>
      </c>
      <c r="B727" t="s">
        <v>328</v>
      </c>
      <c r="C727" t="s">
        <v>330</v>
      </c>
      <c r="D727">
        <v>600</v>
      </c>
      <c r="E727">
        <v>380</v>
      </c>
      <c r="F727">
        <v>600</v>
      </c>
      <c r="G727" t="s">
        <v>15</v>
      </c>
      <c r="H727" s="3">
        <v>5545000</v>
      </c>
      <c r="I727" t="s">
        <v>402</v>
      </c>
      <c r="J727" t="s">
        <v>403</v>
      </c>
      <c r="K727" t="s">
        <v>1537</v>
      </c>
    </row>
    <row r="728" spans="1:11" x14ac:dyDescent="0.2">
      <c r="A728" t="s">
        <v>432</v>
      </c>
      <c r="B728" t="s">
        <v>328</v>
      </c>
      <c r="C728" t="s">
        <v>330</v>
      </c>
      <c r="D728">
        <v>600</v>
      </c>
      <c r="E728">
        <v>380</v>
      </c>
      <c r="F728">
        <v>600</v>
      </c>
      <c r="G728" t="s">
        <v>16</v>
      </c>
      <c r="H728" s="3">
        <v>5545000</v>
      </c>
      <c r="I728" t="s">
        <v>402</v>
      </c>
      <c r="J728" t="s">
        <v>403</v>
      </c>
      <c r="K728" t="s">
        <v>1537</v>
      </c>
    </row>
    <row r="729" spans="1:11" x14ac:dyDescent="0.2">
      <c r="A729" t="s">
        <v>432</v>
      </c>
      <c r="B729" t="s">
        <v>328</v>
      </c>
      <c r="C729" t="s">
        <v>330</v>
      </c>
      <c r="D729">
        <v>600</v>
      </c>
      <c r="E729">
        <v>380</v>
      </c>
      <c r="F729">
        <v>600</v>
      </c>
      <c r="G729" t="s">
        <v>17</v>
      </c>
      <c r="H729" s="3">
        <v>5545000</v>
      </c>
      <c r="I729" t="s">
        <v>402</v>
      </c>
      <c r="J729" t="s">
        <v>403</v>
      </c>
      <c r="K729" t="s">
        <v>1537</v>
      </c>
    </row>
    <row r="730" spans="1:11" x14ac:dyDescent="0.2">
      <c r="A730" t="s">
        <v>432</v>
      </c>
      <c r="B730" t="s">
        <v>328</v>
      </c>
      <c r="C730" t="s">
        <v>330</v>
      </c>
      <c r="D730">
        <v>600</v>
      </c>
      <c r="E730">
        <v>380</v>
      </c>
      <c r="F730">
        <v>600</v>
      </c>
      <c r="G730" t="s">
        <v>18</v>
      </c>
      <c r="H730" s="3">
        <v>5545000</v>
      </c>
      <c r="I730" t="s">
        <v>402</v>
      </c>
      <c r="J730" t="s">
        <v>403</v>
      </c>
      <c r="K730" t="s">
        <v>1537</v>
      </c>
    </row>
    <row r="731" spans="1:11" x14ac:dyDescent="0.2">
      <c r="A731" t="s">
        <v>432</v>
      </c>
      <c r="B731" t="s">
        <v>328</v>
      </c>
      <c r="C731" t="s">
        <v>330</v>
      </c>
      <c r="D731">
        <v>600</v>
      </c>
      <c r="E731">
        <v>380</v>
      </c>
      <c r="F731">
        <v>600</v>
      </c>
      <c r="G731" t="s">
        <v>19</v>
      </c>
      <c r="H731" s="3">
        <v>5541000</v>
      </c>
      <c r="I731" t="s">
        <v>402</v>
      </c>
      <c r="J731" t="s">
        <v>403</v>
      </c>
      <c r="K731" t="s">
        <v>1537</v>
      </c>
    </row>
    <row r="732" spans="1:11" x14ac:dyDescent="0.2">
      <c r="A732" t="s">
        <v>432</v>
      </c>
      <c r="B732" t="s">
        <v>328</v>
      </c>
      <c r="C732" t="s">
        <v>330</v>
      </c>
      <c r="D732">
        <v>600</v>
      </c>
      <c r="E732">
        <v>380</v>
      </c>
      <c r="F732">
        <v>600</v>
      </c>
      <c r="G732" t="s">
        <v>20</v>
      </c>
      <c r="H732" s="3">
        <v>5567000</v>
      </c>
      <c r="I732" t="s">
        <v>402</v>
      </c>
      <c r="J732" t="s">
        <v>403</v>
      </c>
      <c r="K732" t="s">
        <v>1537</v>
      </c>
    </row>
    <row r="733" spans="1:11" x14ac:dyDescent="0.2">
      <c r="A733" t="s">
        <v>432</v>
      </c>
      <c r="B733" t="s">
        <v>328</v>
      </c>
      <c r="C733" t="s">
        <v>330</v>
      </c>
      <c r="D733">
        <v>600</v>
      </c>
      <c r="E733">
        <v>380</v>
      </c>
      <c r="F733">
        <v>600</v>
      </c>
      <c r="G733" t="s">
        <v>21</v>
      </c>
      <c r="H733" s="3">
        <v>5567000</v>
      </c>
      <c r="I733" t="s">
        <v>402</v>
      </c>
      <c r="J733" t="s">
        <v>403</v>
      </c>
      <c r="K733" t="s">
        <v>1537</v>
      </c>
    </row>
    <row r="734" spans="1:11" x14ac:dyDescent="0.2">
      <c r="A734" t="s">
        <v>432</v>
      </c>
      <c r="B734" t="s">
        <v>328</v>
      </c>
      <c r="C734" t="s">
        <v>330</v>
      </c>
      <c r="D734">
        <v>600</v>
      </c>
      <c r="E734">
        <v>380</v>
      </c>
      <c r="F734">
        <v>600</v>
      </c>
      <c r="G734" t="s">
        <v>22</v>
      </c>
      <c r="H734" s="3">
        <v>5562000</v>
      </c>
      <c r="I734" t="s">
        <v>402</v>
      </c>
      <c r="J734" t="s">
        <v>403</v>
      </c>
      <c r="K734" t="s">
        <v>1537</v>
      </c>
    </row>
    <row r="735" spans="1:11" x14ac:dyDescent="0.2">
      <c r="A735" t="s">
        <v>432</v>
      </c>
      <c r="B735" t="s">
        <v>328</v>
      </c>
      <c r="C735" t="s">
        <v>330</v>
      </c>
      <c r="D735">
        <v>600</v>
      </c>
      <c r="E735">
        <v>380</v>
      </c>
      <c r="F735">
        <v>600</v>
      </c>
      <c r="G735" t="s">
        <v>23</v>
      </c>
      <c r="H735" s="3">
        <v>5545000</v>
      </c>
      <c r="I735" t="s">
        <v>402</v>
      </c>
      <c r="J735" t="s">
        <v>403</v>
      </c>
      <c r="K735" t="s">
        <v>1537</v>
      </c>
    </row>
    <row r="736" spans="1:11" x14ac:dyDescent="0.2">
      <c r="A736" t="s">
        <v>432</v>
      </c>
      <c r="B736" t="s">
        <v>328</v>
      </c>
      <c r="C736" t="s">
        <v>330</v>
      </c>
      <c r="D736">
        <v>600</v>
      </c>
      <c r="E736">
        <v>380</v>
      </c>
      <c r="F736">
        <v>600</v>
      </c>
      <c r="G736" t="s">
        <v>157</v>
      </c>
      <c r="H736" s="3">
        <v>5540000</v>
      </c>
      <c r="I736" t="s">
        <v>402</v>
      </c>
      <c r="J736" t="s">
        <v>403</v>
      </c>
      <c r="K736" t="s">
        <v>1537</v>
      </c>
    </row>
    <row r="737" spans="1:11" x14ac:dyDescent="0.2">
      <c r="A737" t="s">
        <v>432</v>
      </c>
      <c r="B737" t="s">
        <v>328</v>
      </c>
      <c r="C737" t="s">
        <v>330</v>
      </c>
      <c r="D737">
        <v>600</v>
      </c>
      <c r="E737">
        <v>380</v>
      </c>
      <c r="F737">
        <v>600</v>
      </c>
      <c r="G737" t="s">
        <v>158</v>
      </c>
      <c r="H737" s="3">
        <v>5540000</v>
      </c>
      <c r="I737" t="s">
        <v>402</v>
      </c>
      <c r="J737" t="s">
        <v>403</v>
      </c>
      <c r="K737" t="s">
        <v>1537</v>
      </c>
    </row>
    <row r="738" spans="1:11" x14ac:dyDescent="0.2">
      <c r="A738" t="s">
        <v>432</v>
      </c>
      <c r="B738" t="s">
        <v>328</v>
      </c>
      <c r="C738" t="s">
        <v>330</v>
      </c>
      <c r="D738">
        <v>600</v>
      </c>
      <c r="E738">
        <v>380</v>
      </c>
      <c r="F738">
        <v>600</v>
      </c>
      <c r="G738" t="s">
        <v>159</v>
      </c>
      <c r="H738" s="3">
        <v>5540000</v>
      </c>
      <c r="I738" t="s">
        <v>402</v>
      </c>
      <c r="J738" t="s">
        <v>403</v>
      </c>
      <c r="K738" t="s">
        <v>1537</v>
      </c>
    </row>
    <row r="739" spans="1:11" x14ac:dyDescent="0.2">
      <c r="A739" t="s">
        <v>432</v>
      </c>
      <c r="B739" t="s">
        <v>328</v>
      </c>
      <c r="C739" t="s">
        <v>330</v>
      </c>
      <c r="D739">
        <v>600</v>
      </c>
      <c r="E739">
        <v>380</v>
      </c>
      <c r="F739">
        <v>600</v>
      </c>
      <c r="G739" t="s">
        <v>24</v>
      </c>
      <c r="H739" s="3">
        <v>5567000</v>
      </c>
      <c r="I739" t="s">
        <v>402</v>
      </c>
      <c r="J739" t="s">
        <v>403</v>
      </c>
      <c r="K739" t="s">
        <v>1537</v>
      </c>
    </row>
    <row r="740" spans="1:11" x14ac:dyDescent="0.2">
      <c r="A740" t="s">
        <v>432</v>
      </c>
      <c r="B740" t="s">
        <v>328</v>
      </c>
      <c r="C740" t="s">
        <v>330</v>
      </c>
      <c r="D740">
        <v>600</v>
      </c>
      <c r="E740">
        <v>380</v>
      </c>
      <c r="F740">
        <v>600</v>
      </c>
      <c r="G740" t="s">
        <v>25</v>
      </c>
      <c r="H740" s="3">
        <v>5540000</v>
      </c>
      <c r="I740" t="s">
        <v>402</v>
      </c>
      <c r="J740" t="s">
        <v>403</v>
      </c>
      <c r="K740" t="s">
        <v>1537</v>
      </c>
    </row>
    <row r="741" spans="1:11" x14ac:dyDescent="0.2">
      <c r="A741" t="s">
        <v>432</v>
      </c>
      <c r="B741" t="s">
        <v>328</v>
      </c>
      <c r="C741" t="s">
        <v>330</v>
      </c>
      <c r="D741">
        <v>600</v>
      </c>
      <c r="E741">
        <v>380</v>
      </c>
      <c r="F741">
        <v>600</v>
      </c>
      <c r="G741" t="s">
        <v>26</v>
      </c>
      <c r="H741" s="3">
        <v>5540000</v>
      </c>
      <c r="I741" t="s">
        <v>402</v>
      </c>
      <c r="J741" t="s">
        <v>403</v>
      </c>
      <c r="K741" t="s">
        <v>1537</v>
      </c>
    </row>
    <row r="742" spans="1:11" x14ac:dyDescent="0.2">
      <c r="A742" t="s">
        <v>432</v>
      </c>
      <c r="B742" t="s">
        <v>328</v>
      </c>
      <c r="C742" t="s">
        <v>330</v>
      </c>
      <c r="D742">
        <v>600</v>
      </c>
      <c r="E742">
        <v>380</v>
      </c>
      <c r="F742">
        <v>600</v>
      </c>
      <c r="G742" t="s">
        <v>27</v>
      </c>
      <c r="H742" s="3">
        <v>5567000</v>
      </c>
      <c r="I742" t="s">
        <v>402</v>
      </c>
      <c r="J742" t="s">
        <v>403</v>
      </c>
      <c r="K742" t="s">
        <v>1537</v>
      </c>
    </row>
    <row r="743" spans="1:11" x14ac:dyDescent="0.2">
      <c r="A743" t="s">
        <v>432</v>
      </c>
      <c r="B743" t="s">
        <v>328</v>
      </c>
      <c r="C743" t="s">
        <v>330</v>
      </c>
      <c r="D743">
        <v>600</v>
      </c>
      <c r="E743">
        <v>380</v>
      </c>
      <c r="F743">
        <v>600</v>
      </c>
      <c r="G743" t="s">
        <v>28</v>
      </c>
      <c r="H743" s="3">
        <v>5716000</v>
      </c>
      <c r="I743" t="s">
        <v>402</v>
      </c>
      <c r="J743" t="s">
        <v>403</v>
      </c>
      <c r="K743" t="s">
        <v>1537</v>
      </c>
    </row>
    <row r="744" spans="1:11" x14ac:dyDescent="0.2">
      <c r="A744" t="s">
        <v>432</v>
      </c>
      <c r="B744" t="s">
        <v>328</v>
      </c>
      <c r="C744" t="s">
        <v>331</v>
      </c>
      <c r="D744">
        <v>960</v>
      </c>
      <c r="E744">
        <v>380</v>
      </c>
      <c r="F744">
        <v>600</v>
      </c>
      <c r="G744" t="s">
        <v>404</v>
      </c>
      <c r="H744" s="3">
        <v>7956000</v>
      </c>
      <c r="I744" t="s">
        <v>402</v>
      </c>
      <c r="J744" t="s">
        <v>403</v>
      </c>
      <c r="K744" t="s">
        <v>1537</v>
      </c>
    </row>
    <row r="745" spans="1:11" x14ac:dyDescent="0.2">
      <c r="A745" t="s">
        <v>432</v>
      </c>
      <c r="B745" t="s">
        <v>328</v>
      </c>
      <c r="C745" t="s">
        <v>331</v>
      </c>
      <c r="D745">
        <v>960</v>
      </c>
      <c r="E745">
        <v>380</v>
      </c>
      <c r="F745">
        <v>600</v>
      </c>
      <c r="G745" t="s">
        <v>406</v>
      </c>
      <c r="H745" s="3">
        <v>7187000</v>
      </c>
      <c r="I745" t="s">
        <v>402</v>
      </c>
      <c r="J745" t="s">
        <v>403</v>
      </c>
      <c r="K745" t="s">
        <v>1537</v>
      </c>
    </row>
    <row r="746" spans="1:11" x14ac:dyDescent="0.2">
      <c r="A746" t="s">
        <v>432</v>
      </c>
      <c r="B746" t="s">
        <v>328</v>
      </c>
      <c r="C746" t="s">
        <v>331</v>
      </c>
      <c r="D746">
        <v>960</v>
      </c>
      <c r="E746">
        <v>380</v>
      </c>
      <c r="F746">
        <v>600</v>
      </c>
      <c r="G746" t="s">
        <v>409</v>
      </c>
      <c r="H746" s="3">
        <v>8026000</v>
      </c>
      <c r="I746" t="s">
        <v>402</v>
      </c>
      <c r="J746" t="s">
        <v>403</v>
      </c>
      <c r="K746" t="s">
        <v>1537</v>
      </c>
    </row>
    <row r="747" spans="1:11" x14ac:dyDescent="0.2">
      <c r="A747" t="s">
        <v>432</v>
      </c>
      <c r="B747" t="s">
        <v>328</v>
      </c>
      <c r="C747" t="s">
        <v>331</v>
      </c>
      <c r="D747">
        <v>960</v>
      </c>
      <c r="E747">
        <v>380</v>
      </c>
      <c r="F747">
        <v>600</v>
      </c>
      <c r="G747" t="s">
        <v>411</v>
      </c>
      <c r="H747" s="3">
        <v>7352000</v>
      </c>
      <c r="I747" t="s">
        <v>402</v>
      </c>
      <c r="J747" t="s">
        <v>403</v>
      </c>
      <c r="K747" t="s">
        <v>1537</v>
      </c>
    </row>
    <row r="748" spans="1:11" x14ac:dyDescent="0.2">
      <c r="A748" t="s">
        <v>432</v>
      </c>
      <c r="B748" t="s">
        <v>328</v>
      </c>
      <c r="C748" t="s">
        <v>331</v>
      </c>
      <c r="D748">
        <v>960</v>
      </c>
      <c r="E748">
        <v>380</v>
      </c>
      <c r="F748">
        <v>600</v>
      </c>
      <c r="G748" t="s">
        <v>412</v>
      </c>
      <c r="H748" s="3">
        <v>10275000</v>
      </c>
      <c r="I748" t="s">
        <v>402</v>
      </c>
      <c r="J748" t="s">
        <v>403</v>
      </c>
      <c r="K748" t="s">
        <v>1537</v>
      </c>
    </row>
    <row r="749" spans="1:11" x14ac:dyDescent="0.2">
      <c r="A749" t="s">
        <v>432</v>
      </c>
      <c r="B749" t="s">
        <v>328</v>
      </c>
      <c r="C749" t="s">
        <v>331</v>
      </c>
      <c r="D749">
        <v>960</v>
      </c>
      <c r="E749">
        <v>380</v>
      </c>
      <c r="F749">
        <v>600</v>
      </c>
      <c r="G749" t="s">
        <v>413</v>
      </c>
      <c r="H749" s="3">
        <v>6465000</v>
      </c>
      <c r="I749" t="s">
        <v>402</v>
      </c>
      <c r="J749" t="s">
        <v>229</v>
      </c>
      <c r="K749" t="s">
        <v>418</v>
      </c>
    </row>
    <row r="750" spans="1:11" x14ac:dyDescent="0.2">
      <c r="A750" t="s">
        <v>432</v>
      </c>
      <c r="B750" t="s">
        <v>328</v>
      </c>
      <c r="C750" t="s">
        <v>331</v>
      </c>
      <c r="D750">
        <v>960</v>
      </c>
      <c r="E750">
        <v>380</v>
      </c>
      <c r="F750">
        <v>600</v>
      </c>
      <c r="G750" t="s">
        <v>0</v>
      </c>
      <c r="H750" s="3">
        <v>6323000</v>
      </c>
      <c r="I750" t="s">
        <v>402</v>
      </c>
      <c r="J750" t="s">
        <v>229</v>
      </c>
      <c r="K750" t="s">
        <v>418</v>
      </c>
    </row>
    <row r="751" spans="1:11" x14ac:dyDescent="0.2">
      <c r="A751" t="s">
        <v>432</v>
      </c>
      <c r="B751" t="s">
        <v>328</v>
      </c>
      <c r="C751" t="s">
        <v>331</v>
      </c>
      <c r="D751">
        <v>960</v>
      </c>
      <c r="E751">
        <v>380</v>
      </c>
      <c r="F751">
        <v>600</v>
      </c>
      <c r="G751" t="s">
        <v>1</v>
      </c>
      <c r="H751" s="3">
        <v>6652000</v>
      </c>
      <c r="I751" t="s">
        <v>402</v>
      </c>
      <c r="J751" t="s">
        <v>403</v>
      </c>
      <c r="K751" t="s">
        <v>1537</v>
      </c>
    </row>
    <row r="752" spans="1:11" x14ac:dyDescent="0.2">
      <c r="A752" t="s">
        <v>432</v>
      </c>
      <c r="B752" t="s">
        <v>328</v>
      </c>
      <c r="C752" t="s">
        <v>331</v>
      </c>
      <c r="D752">
        <v>960</v>
      </c>
      <c r="E752">
        <v>380</v>
      </c>
      <c r="F752">
        <v>600</v>
      </c>
      <c r="G752" t="s">
        <v>2</v>
      </c>
      <c r="H752" s="3">
        <v>6728000</v>
      </c>
      <c r="I752" t="s">
        <v>402</v>
      </c>
      <c r="J752" t="s">
        <v>403</v>
      </c>
      <c r="K752" t="s">
        <v>1537</v>
      </c>
    </row>
    <row r="753" spans="1:11" x14ac:dyDescent="0.2">
      <c r="A753" t="s">
        <v>432</v>
      </c>
      <c r="B753" t="s">
        <v>328</v>
      </c>
      <c r="C753" t="s">
        <v>331</v>
      </c>
      <c r="D753">
        <v>960</v>
      </c>
      <c r="E753">
        <v>380</v>
      </c>
      <c r="F753">
        <v>600</v>
      </c>
      <c r="G753" t="s">
        <v>3</v>
      </c>
      <c r="H753" s="3">
        <v>6763000</v>
      </c>
      <c r="I753" t="s">
        <v>402</v>
      </c>
      <c r="J753" t="s">
        <v>403</v>
      </c>
      <c r="K753" t="s">
        <v>1537</v>
      </c>
    </row>
    <row r="754" spans="1:11" x14ac:dyDescent="0.2">
      <c r="A754" t="s">
        <v>432</v>
      </c>
      <c r="B754" t="s">
        <v>328</v>
      </c>
      <c r="C754" t="s">
        <v>331</v>
      </c>
      <c r="D754">
        <v>960</v>
      </c>
      <c r="E754">
        <v>380</v>
      </c>
      <c r="F754">
        <v>600</v>
      </c>
      <c r="G754" t="s">
        <v>4</v>
      </c>
      <c r="H754" s="3">
        <v>6897000</v>
      </c>
      <c r="I754" t="s">
        <v>402</v>
      </c>
      <c r="J754" t="s">
        <v>403</v>
      </c>
      <c r="K754" t="s">
        <v>1537</v>
      </c>
    </row>
    <row r="755" spans="1:11" x14ac:dyDescent="0.2">
      <c r="A755" t="s">
        <v>432</v>
      </c>
      <c r="B755" t="s">
        <v>328</v>
      </c>
      <c r="C755" t="s">
        <v>331</v>
      </c>
      <c r="D755">
        <v>960</v>
      </c>
      <c r="E755">
        <v>380</v>
      </c>
      <c r="F755">
        <v>600</v>
      </c>
      <c r="G755" t="s">
        <v>5</v>
      </c>
      <c r="H755" s="3">
        <v>6897000</v>
      </c>
      <c r="I755" t="s">
        <v>402</v>
      </c>
      <c r="J755" t="s">
        <v>403</v>
      </c>
      <c r="K755" t="s">
        <v>1537</v>
      </c>
    </row>
    <row r="756" spans="1:11" x14ac:dyDescent="0.2">
      <c r="A756" t="s">
        <v>432</v>
      </c>
      <c r="B756" t="s">
        <v>328</v>
      </c>
      <c r="C756" t="s">
        <v>331</v>
      </c>
      <c r="D756">
        <v>960</v>
      </c>
      <c r="E756">
        <v>380</v>
      </c>
      <c r="F756">
        <v>600</v>
      </c>
      <c r="G756" t="s">
        <v>6</v>
      </c>
      <c r="H756" s="3">
        <v>6719000</v>
      </c>
      <c r="I756" t="s">
        <v>402</v>
      </c>
      <c r="J756" t="s">
        <v>403</v>
      </c>
      <c r="K756" t="s">
        <v>1537</v>
      </c>
    </row>
    <row r="757" spans="1:11" x14ac:dyDescent="0.2">
      <c r="A757" t="s">
        <v>432</v>
      </c>
      <c r="B757" t="s">
        <v>328</v>
      </c>
      <c r="C757" t="s">
        <v>331</v>
      </c>
      <c r="D757">
        <v>960</v>
      </c>
      <c r="E757">
        <v>380</v>
      </c>
      <c r="F757">
        <v>600</v>
      </c>
      <c r="G757" t="s">
        <v>7</v>
      </c>
      <c r="H757" s="3">
        <v>6964000</v>
      </c>
      <c r="I757" t="s">
        <v>402</v>
      </c>
      <c r="J757" t="s">
        <v>403</v>
      </c>
      <c r="K757" t="s">
        <v>1537</v>
      </c>
    </row>
    <row r="758" spans="1:11" x14ac:dyDescent="0.2">
      <c r="A758" t="s">
        <v>432</v>
      </c>
      <c r="B758" t="s">
        <v>328</v>
      </c>
      <c r="C758" t="s">
        <v>331</v>
      </c>
      <c r="D758">
        <v>960</v>
      </c>
      <c r="E758">
        <v>380</v>
      </c>
      <c r="F758">
        <v>600</v>
      </c>
      <c r="G758" t="s">
        <v>8</v>
      </c>
      <c r="H758" s="3">
        <v>6490000</v>
      </c>
      <c r="I758" t="s">
        <v>402</v>
      </c>
      <c r="J758" t="s">
        <v>403</v>
      </c>
      <c r="K758" t="s">
        <v>1537</v>
      </c>
    </row>
    <row r="759" spans="1:11" x14ac:dyDescent="0.2">
      <c r="A759" t="s">
        <v>432</v>
      </c>
      <c r="B759" t="s">
        <v>328</v>
      </c>
      <c r="C759" t="s">
        <v>331</v>
      </c>
      <c r="D759">
        <v>960</v>
      </c>
      <c r="E759">
        <v>380</v>
      </c>
      <c r="F759">
        <v>600</v>
      </c>
      <c r="G759" t="s">
        <v>9</v>
      </c>
      <c r="H759" s="3">
        <v>6880000</v>
      </c>
      <c r="I759" t="s">
        <v>402</v>
      </c>
      <c r="J759" t="s">
        <v>403</v>
      </c>
      <c r="K759" t="s">
        <v>1537</v>
      </c>
    </row>
    <row r="760" spans="1:11" x14ac:dyDescent="0.2">
      <c r="A760" t="s">
        <v>432</v>
      </c>
      <c r="B760" t="s">
        <v>328</v>
      </c>
      <c r="C760" t="s">
        <v>331</v>
      </c>
      <c r="D760">
        <v>960</v>
      </c>
      <c r="E760">
        <v>380</v>
      </c>
      <c r="F760">
        <v>600</v>
      </c>
      <c r="G760" t="s">
        <v>10</v>
      </c>
      <c r="H760" s="3">
        <v>6977000</v>
      </c>
      <c r="I760" t="s">
        <v>402</v>
      </c>
      <c r="J760" t="s">
        <v>403</v>
      </c>
      <c r="K760" t="s">
        <v>1537</v>
      </c>
    </row>
    <row r="761" spans="1:11" x14ac:dyDescent="0.2">
      <c r="A761" t="s">
        <v>432</v>
      </c>
      <c r="B761" t="s">
        <v>328</v>
      </c>
      <c r="C761" t="s">
        <v>331</v>
      </c>
      <c r="D761">
        <v>960</v>
      </c>
      <c r="E761">
        <v>380</v>
      </c>
      <c r="F761">
        <v>600</v>
      </c>
      <c r="G761" t="s">
        <v>11</v>
      </c>
      <c r="H761" s="3">
        <v>6880000</v>
      </c>
      <c r="I761" t="s">
        <v>402</v>
      </c>
      <c r="J761" t="s">
        <v>403</v>
      </c>
      <c r="K761" t="s">
        <v>1537</v>
      </c>
    </row>
    <row r="762" spans="1:11" x14ac:dyDescent="0.2">
      <c r="A762" t="s">
        <v>432</v>
      </c>
      <c r="B762" t="s">
        <v>328</v>
      </c>
      <c r="C762" t="s">
        <v>331</v>
      </c>
      <c r="D762">
        <v>960</v>
      </c>
      <c r="E762">
        <v>380</v>
      </c>
      <c r="F762">
        <v>600</v>
      </c>
      <c r="G762" t="s">
        <v>12</v>
      </c>
      <c r="H762" s="3">
        <v>6910000</v>
      </c>
      <c r="I762" t="s">
        <v>402</v>
      </c>
      <c r="J762" t="s">
        <v>403</v>
      </c>
      <c r="K762" t="s">
        <v>1537</v>
      </c>
    </row>
    <row r="763" spans="1:11" x14ac:dyDescent="0.2">
      <c r="A763" t="s">
        <v>432</v>
      </c>
      <c r="B763" t="s">
        <v>328</v>
      </c>
      <c r="C763" t="s">
        <v>331</v>
      </c>
      <c r="D763">
        <v>960</v>
      </c>
      <c r="E763">
        <v>380</v>
      </c>
      <c r="F763">
        <v>600</v>
      </c>
      <c r="G763" t="s">
        <v>13</v>
      </c>
      <c r="H763" s="3">
        <v>6885000</v>
      </c>
      <c r="I763" t="s">
        <v>402</v>
      </c>
      <c r="J763" t="s">
        <v>403</v>
      </c>
      <c r="K763" t="s">
        <v>1537</v>
      </c>
    </row>
    <row r="764" spans="1:11" x14ac:dyDescent="0.2">
      <c r="A764" t="s">
        <v>432</v>
      </c>
      <c r="B764" t="s">
        <v>328</v>
      </c>
      <c r="C764" t="s">
        <v>331</v>
      </c>
      <c r="D764">
        <v>960</v>
      </c>
      <c r="E764">
        <v>380</v>
      </c>
      <c r="F764">
        <v>600</v>
      </c>
      <c r="G764" t="s">
        <v>14</v>
      </c>
      <c r="H764" s="3">
        <v>6940000</v>
      </c>
      <c r="I764" t="s">
        <v>402</v>
      </c>
      <c r="J764" t="s">
        <v>403</v>
      </c>
      <c r="K764" t="s">
        <v>1537</v>
      </c>
    </row>
    <row r="765" spans="1:11" x14ac:dyDescent="0.2">
      <c r="A765" t="s">
        <v>432</v>
      </c>
      <c r="B765" t="s">
        <v>328</v>
      </c>
      <c r="C765" t="s">
        <v>331</v>
      </c>
      <c r="D765">
        <v>960</v>
      </c>
      <c r="E765">
        <v>380</v>
      </c>
      <c r="F765">
        <v>600</v>
      </c>
      <c r="G765" t="s">
        <v>15</v>
      </c>
      <c r="H765" s="3">
        <v>6567000</v>
      </c>
      <c r="I765" t="s">
        <v>402</v>
      </c>
      <c r="J765" t="s">
        <v>403</v>
      </c>
      <c r="K765" t="s">
        <v>1537</v>
      </c>
    </row>
    <row r="766" spans="1:11" x14ac:dyDescent="0.2">
      <c r="A766" t="s">
        <v>432</v>
      </c>
      <c r="B766" t="s">
        <v>328</v>
      </c>
      <c r="C766" t="s">
        <v>331</v>
      </c>
      <c r="D766">
        <v>960</v>
      </c>
      <c r="E766">
        <v>380</v>
      </c>
      <c r="F766">
        <v>600</v>
      </c>
      <c r="G766" t="s">
        <v>16</v>
      </c>
      <c r="H766" s="3">
        <v>6567000</v>
      </c>
      <c r="I766" t="s">
        <v>402</v>
      </c>
      <c r="J766" t="s">
        <v>403</v>
      </c>
      <c r="K766" t="s">
        <v>1537</v>
      </c>
    </row>
    <row r="767" spans="1:11" x14ac:dyDescent="0.2">
      <c r="A767" t="s">
        <v>432</v>
      </c>
      <c r="B767" t="s">
        <v>328</v>
      </c>
      <c r="C767" t="s">
        <v>331</v>
      </c>
      <c r="D767">
        <v>960</v>
      </c>
      <c r="E767">
        <v>380</v>
      </c>
      <c r="F767">
        <v>600</v>
      </c>
      <c r="G767" t="s">
        <v>17</v>
      </c>
      <c r="H767" s="3">
        <v>6567000</v>
      </c>
      <c r="I767" t="s">
        <v>402</v>
      </c>
      <c r="J767" t="s">
        <v>403</v>
      </c>
      <c r="K767" t="s">
        <v>1537</v>
      </c>
    </row>
    <row r="768" spans="1:11" x14ac:dyDescent="0.2">
      <c r="A768" t="s">
        <v>432</v>
      </c>
      <c r="B768" t="s">
        <v>328</v>
      </c>
      <c r="C768" t="s">
        <v>331</v>
      </c>
      <c r="D768">
        <v>960</v>
      </c>
      <c r="E768">
        <v>380</v>
      </c>
      <c r="F768">
        <v>600</v>
      </c>
      <c r="G768" t="s">
        <v>18</v>
      </c>
      <c r="H768" s="3">
        <v>6567000</v>
      </c>
      <c r="I768" t="s">
        <v>402</v>
      </c>
      <c r="J768" t="s">
        <v>403</v>
      </c>
      <c r="K768" t="s">
        <v>1537</v>
      </c>
    </row>
    <row r="769" spans="1:11" x14ac:dyDescent="0.2">
      <c r="A769" t="s">
        <v>432</v>
      </c>
      <c r="B769" t="s">
        <v>328</v>
      </c>
      <c r="C769" t="s">
        <v>331</v>
      </c>
      <c r="D769">
        <v>960</v>
      </c>
      <c r="E769">
        <v>380</v>
      </c>
      <c r="F769">
        <v>600</v>
      </c>
      <c r="G769" t="s">
        <v>19</v>
      </c>
      <c r="H769" s="3">
        <v>6560000</v>
      </c>
      <c r="I769" t="s">
        <v>402</v>
      </c>
      <c r="J769" t="s">
        <v>403</v>
      </c>
      <c r="K769" t="s">
        <v>1537</v>
      </c>
    </row>
    <row r="770" spans="1:11" x14ac:dyDescent="0.2">
      <c r="A770" t="s">
        <v>432</v>
      </c>
      <c r="B770" t="s">
        <v>328</v>
      </c>
      <c r="C770" t="s">
        <v>331</v>
      </c>
      <c r="D770">
        <v>960</v>
      </c>
      <c r="E770">
        <v>380</v>
      </c>
      <c r="F770">
        <v>600</v>
      </c>
      <c r="G770" t="s">
        <v>20</v>
      </c>
      <c r="H770" s="3">
        <v>6602000</v>
      </c>
      <c r="I770" t="s">
        <v>402</v>
      </c>
      <c r="J770" t="s">
        <v>403</v>
      </c>
      <c r="K770" t="s">
        <v>1537</v>
      </c>
    </row>
    <row r="771" spans="1:11" x14ac:dyDescent="0.2">
      <c r="A771" t="s">
        <v>432</v>
      </c>
      <c r="B771" t="s">
        <v>328</v>
      </c>
      <c r="C771" t="s">
        <v>331</v>
      </c>
      <c r="D771">
        <v>960</v>
      </c>
      <c r="E771">
        <v>380</v>
      </c>
      <c r="F771">
        <v>600</v>
      </c>
      <c r="G771" t="s">
        <v>21</v>
      </c>
      <c r="H771" s="3">
        <v>6602000</v>
      </c>
      <c r="I771" t="s">
        <v>402</v>
      </c>
      <c r="J771" t="s">
        <v>403</v>
      </c>
      <c r="K771" t="s">
        <v>1537</v>
      </c>
    </row>
    <row r="772" spans="1:11" x14ac:dyDescent="0.2">
      <c r="A772" t="s">
        <v>432</v>
      </c>
      <c r="B772" t="s">
        <v>328</v>
      </c>
      <c r="C772" t="s">
        <v>331</v>
      </c>
      <c r="D772">
        <v>960</v>
      </c>
      <c r="E772">
        <v>380</v>
      </c>
      <c r="F772">
        <v>600</v>
      </c>
      <c r="G772" t="s">
        <v>22</v>
      </c>
      <c r="H772" s="3">
        <v>6593000</v>
      </c>
      <c r="I772" t="s">
        <v>402</v>
      </c>
      <c r="J772" t="s">
        <v>403</v>
      </c>
      <c r="K772" t="s">
        <v>1537</v>
      </c>
    </row>
    <row r="773" spans="1:11" x14ac:dyDescent="0.2">
      <c r="A773" t="s">
        <v>432</v>
      </c>
      <c r="B773" t="s">
        <v>328</v>
      </c>
      <c r="C773" t="s">
        <v>331</v>
      </c>
      <c r="D773">
        <v>960</v>
      </c>
      <c r="E773">
        <v>380</v>
      </c>
      <c r="F773">
        <v>600</v>
      </c>
      <c r="G773" t="s">
        <v>23</v>
      </c>
      <c r="H773" s="3">
        <v>6567000</v>
      </c>
      <c r="I773" t="s">
        <v>402</v>
      </c>
      <c r="J773" t="s">
        <v>403</v>
      </c>
      <c r="K773" t="s">
        <v>1537</v>
      </c>
    </row>
    <row r="774" spans="1:11" x14ac:dyDescent="0.2">
      <c r="A774" t="s">
        <v>432</v>
      </c>
      <c r="B774" t="s">
        <v>328</v>
      </c>
      <c r="C774" t="s">
        <v>331</v>
      </c>
      <c r="D774">
        <v>960</v>
      </c>
      <c r="E774">
        <v>380</v>
      </c>
      <c r="F774">
        <v>600</v>
      </c>
      <c r="G774" t="s">
        <v>157</v>
      </c>
      <c r="H774" s="3">
        <v>6558000</v>
      </c>
      <c r="I774" t="s">
        <v>402</v>
      </c>
      <c r="J774" t="s">
        <v>403</v>
      </c>
      <c r="K774" t="s">
        <v>1537</v>
      </c>
    </row>
    <row r="775" spans="1:11" x14ac:dyDescent="0.2">
      <c r="A775" t="s">
        <v>432</v>
      </c>
      <c r="B775" t="s">
        <v>328</v>
      </c>
      <c r="C775" t="s">
        <v>331</v>
      </c>
      <c r="D775">
        <v>960</v>
      </c>
      <c r="E775">
        <v>380</v>
      </c>
      <c r="F775">
        <v>600</v>
      </c>
      <c r="G775" t="s">
        <v>158</v>
      </c>
      <c r="H775" s="3">
        <v>6558000</v>
      </c>
      <c r="I775" t="s">
        <v>402</v>
      </c>
      <c r="J775" t="s">
        <v>403</v>
      </c>
      <c r="K775" t="s">
        <v>1537</v>
      </c>
    </row>
    <row r="776" spans="1:11" x14ac:dyDescent="0.2">
      <c r="A776" t="s">
        <v>432</v>
      </c>
      <c r="B776" t="s">
        <v>328</v>
      </c>
      <c r="C776" t="s">
        <v>331</v>
      </c>
      <c r="D776">
        <v>960</v>
      </c>
      <c r="E776">
        <v>380</v>
      </c>
      <c r="F776">
        <v>600</v>
      </c>
      <c r="G776" t="s">
        <v>159</v>
      </c>
      <c r="H776" s="3">
        <v>6558000</v>
      </c>
      <c r="I776" t="s">
        <v>402</v>
      </c>
      <c r="J776" t="s">
        <v>403</v>
      </c>
      <c r="K776" t="s">
        <v>1537</v>
      </c>
    </row>
    <row r="777" spans="1:11" x14ac:dyDescent="0.2">
      <c r="A777" t="s">
        <v>432</v>
      </c>
      <c r="B777" t="s">
        <v>328</v>
      </c>
      <c r="C777" t="s">
        <v>331</v>
      </c>
      <c r="D777">
        <v>960</v>
      </c>
      <c r="E777">
        <v>380</v>
      </c>
      <c r="F777">
        <v>600</v>
      </c>
      <c r="G777" t="s">
        <v>24</v>
      </c>
      <c r="H777" s="3">
        <v>6566000</v>
      </c>
      <c r="I777" t="s">
        <v>402</v>
      </c>
      <c r="J777" t="s">
        <v>403</v>
      </c>
      <c r="K777" t="s">
        <v>1537</v>
      </c>
    </row>
    <row r="778" spans="1:11" x14ac:dyDescent="0.2">
      <c r="A778" t="s">
        <v>432</v>
      </c>
      <c r="B778" t="s">
        <v>328</v>
      </c>
      <c r="C778" t="s">
        <v>331</v>
      </c>
      <c r="D778">
        <v>960</v>
      </c>
      <c r="E778">
        <v>380</v>
      </c>
      <c r="F778">
        <v>600</v>
      </c>
      <c r="G778" t="s">
        <v>25</v>
      </c>
      <c r="H778" s="3">
        <v>6523000</v>
      </c>
      <c r="I778" t="s">
        <v>402</v>
      </c>
      <c r="J778" t="s">
        <v>403</v>
      </c>
      <c r="K778" t="s">
        <v>1537</v>
      </c>
    </row>
    <row r="779" spans="1:11" x14ac:dyDescent="0.2">
      <c r="A779" t="s">
        <v>432</v>
      </c>
      <c r="B779" t="s">
        <v>328</v>
      </c>
      <c r="C779" t="s">
        <v>331</v>
      </c>
      <c r="D779">
        <v>960</v>
      </c>
      <c r="E779">
        <v>380</v>
      </c>
      <c r="F779">
        <v>600</v>
      </c>
      <c r="G779" t="s">
        <v>26</v>
      </c>
      <c r="H779" s="3">
        <v>6523000</v>
      </c>
      <c r="I779" t="s">
        <v>402</v>
      </c>
      <c r="J779" t="s">
        <v>403</v>
      </c>
      <c r="K779" t="s">
        <v>1537</v>
      </c>
    </row>
    <row r="780" spans="1:11" x14ac:dyDescent="0.2">
      <c r="A780" t="s">
        <v>432</v>
      </c>
      <c r="B780" t="s">
        <v>328</v>
      </c>
      <c r="C780" t="s">
        <v>331</v>
      </c>
      <c r="D780">
        <v>960</v>
      </c>
      <c r="E780">
        <v>380</v>
      </c>
      <c r="F780">
        <v>600</v>
      </c>
      <c r="G780" t="s">
        <v>27</v>
      </c>
      <c r="H780" s="3">
        <v>6566000</v>
      </c>
      <c r="I780" t="s">
        <v>402</v>
      </c>
      <c r="J780" t="s">
        <v>403</v>
      </c>
      <c r="K780" t="s">
        <v>1537</v>
      </c>
    </row>
    <row r="781" spans="1:11" x14ac:dyDescent="0.2">
      <c r="A781" t="s">
        <v>432</v>
      </c>
      <c r="B781" t="s">
        <v>328</v>
      </c>
      <c r="C781" t="s">
        <v>331</v>
      </c>
      <c r="D781">
        <v>960</v>
      </c>
      <c r="E781">
        <v>380</v>
      </c>
      <c r="F781">
        <v>600</v>
      </c>
      <c r="G781" t="s">
        <v>28</v>
      </c>
      <c r="H781" s="3">
        <v>6814000</v>
      </c>
      <c r="I781" t="s">
        <v>402</v>
      </c>
      <c r="J781" t="s">
        <v>403</v>
      </c>
      <c r="K781" t="s">
        <v>1537</v>
      </c>
    </row>
    <row r="782" spans="1:11" x14ac:dyDescent="0.2">
      <c r="A782" t="s">
        <v>432</v>
      </c>
      <c r="B782" t="s">
        <v>332</v>
      </c>
      <c r="C782" t="s">
        <v>333</v>
      </c>
      <c r="D782">
        <v>480</v>
      </c>
      <c r="E782">
        <v>760</v>
      </c>
      <c r="F782">
        <v>600</v>
      </c>
      <c r="G782" t="s">
        <v>404</v>
      </c>
      <c r="H782" s="3">
        <v>10791000</v>
      </c>
      <c r="I782" t="s">
        <v>402</v>
      </c>
      <c r="J782" t="s">
        <v>403</v>
      </c>
      <c r="K782" t="s">
        <v>332</v>
      </c>
    </row>
    <row r="783" spans="1:11" x14ac:dyDescent="0.2">
      <c r="A783" t="s">
        <v>432</v>
      </c>
      <c r="B783" t="s">
        <v>332</v>
      </c>
      <c r="C783" t="s">
        <v>333</v>
      </c>
      <c r="D783">
        <v>480</v>
      </c>
      <c r="E783">
        <v>760</v>
      </c>
      <c r="F783">
        <v>600</v>
      </c>
      <c r="G783" t="s">
        <v>406</v>
      </c>
      <c r="H783" s="3">
        <v>10022000</v>
      </c>
      <c r="I783" t="s">
        <v>402</v>
      </c>
      <c r="J783" t="s">
        <v>403</v>
      </c>
      <c r="K783" t="s">
        <v>332</v>
      </c>
    </row>
    <row r="784" spans="1:11" x14ac:dyDescent="0.2">
      <c r="A784" t="s">
        <v>432</v>
      </c>
      <c r="B784" t="s">
        <v>332</v>
      </c>
      <c r="C784" t="s">
        <v>333</v>
      </c>
      <c r="D784">
        <v>480</v>
      </c>
      <c r="E784">
        <v>760</v>
      </c>
      <c r="F784">
        <v>600</v>
      </c>
      <c r="G784" t="s">
        <v>409</v>
      </c>
      <c r="H784" s="3">
        <v>10861000</v>
      </c>
      <c r="I784" t="s">
        <v>402</v>
      </c>
      <c r="J784" t="s">
        <v>403</v>
      </c>
      <c r="K784" t="s">
        <v>332</v>
      </c>
    </row>
    <row r="785" spans="1:11" x14ac:dyDescent="0.2">
      <c r="A785" t="s">
        <v>432</v>
      </c>
      <c r="B785" t="s">
        <v>332</v>
      </c>
      <c r="C785" t="s">
        <v>333</v>
      </c>
      <c r="D785">
        <v>480</v>
      </c>
      <c r="E785">
        <v>760</v>
      </c>
      <c r="F785">
        <v>600</v>
      </c>
      <c r="G785" t="s">
        <v>411</v>
      </c>
      <c r="H785" s="3">
        <v>10945000</v>
      </c>
      <c r="I785" t="s">
        <v>402</v>
      </c>
      <c r="J785" t="s">
        <v>403</v>
      </c>
      <c r="K785" t="s">
        <v>332</v>
      </c>
    </row>
    <row r="786" spans="1:11" x14ac:dyDescent="0.2">
      <c r="A786" t="s">
        <v>432</v>
      </c>
      <c r="B786" t="s">
        <v>332</v>
      </c>
      <c r="C786" t="s">
        <v>333</v>
      </c>
      <c r="D786">
        <v>480</v>
      </c>
      <c r="E786">
        <v>760</v>
      </c>
      <c r="F786">
        <v>600</v>
      </c>
      <c r="G786" t="s">
        <v>412</v>
      </c>
      <c r="H786" s="3">
        <v>15941000</v>
      </c>
      <c r="I786" t="s">
        <v>402</v>
      </c>
      <c r="J786" t="s">
        <v>403</v>
      </c>
      <c r="K786" t="s">
        <v>332</v>
      </c>
    </row>
    <row r="787" spans="1:11" x14ac:dyDescent="0.2">
      <c r="A787" t="s">
        <v>432</v>
      </c>
      <c r="B787" t="s">
        <v>332</v>
      </c>
      <c r="C787" t="s">
        <v>333</v>
      </c>
      <c r="D787">
        <v>480</v>
      </c>
      <c r="E787">
        <v>760</v>
      </c>
      <c r="F787">
        <v>600</v>
      </c>
      <c r="G787" t="s">
        <v>413</v>
      </c>
      <c r="H787" s="3">
        <v>9349000</v>
      </c>
      <c r="I787" t="s">
        <v>402</v>
      </c>
      <c r="J787" t="s">
        <v>229</v>
      </c>
      <c r="K787" t="s">
        <v>418</v>
      </c>
    </row>
    <row r="788" spans="1:11" x14ac:dyDescent="0.2">
      <c r="A788" t="s">
        <v>432</v>
      </c>
      <c r="B788" t="s">
        <v>332</v>
      </c>
      <c r="C788" t="s">
        <v>333</v>
      </c>
      <c r="D788">
        <v>480</v>
      </c>
      <c r="E788">
        <v>760</v>
      </c>
      <c r="F788">
        <v>600</v>
      </c>
      <c r="G788" t="s">
        <v>0</v>
      </c>
      <c r="H788" s="3">
        <v>9208000</v>
      </c>
      <c r="I788" t="s">
        <v>402</v>
      </c>
      <c r="J788" t="s">
        <v>229</v>
      </c>
      <c r="K788" t="s">
        <v>418</v>
      </c>
    </row>
    <row r="789" spans="1:11" x14ac:dyDescent="0.2">
      <c r="A789" t="s">
        <v>432</v>
      </c>
      <c r="B789" t="s">
        <v>332</v>
      </c>
      <c r="C789" t="s">
        <v>333</v>
      </c>
      <c r="D789">
        <v>480</v>
      </c>
      <c r="E789">
        <v>760</v>
      </c>
      <c r="F789">
        <v>600</v>
      </c>
      <c r="G789" t="s">
        <v>1</v>
      </c>
      <c r="H789" s="3">
        <v>9599000</v>
      </c>
      <c r="I789" t="s">
        <v>402</v>
      </c>
      <c r="J789" t="s">
        <v>403</v>
      </c>
      <c r="K789" t="s">
        <v>332</v>
      </c>
    </row>
    <row r="790" spans="1:11" x14ac:dyDescent="0.2">
      <c r="A790" t="s">
        <v>432</v>
      </c>
      <c r="B790" t="s">
        <v>332</v>
      </c>
      <c r="C790" t="s">
        <v>333</v>
      </c>
      <c r="D790">
        <v>480</v>
      </c>
      <c r="E790">
        <v>760</v>
      </c>
      <c r="F790">
        <v>600</v>
      </c>
      <c r="G790" t="s">
        <v>2</v>
      </c>
      <c r="H790" s="3">
        <v>9703000</v>
      </c>
      <c r="I790" t="s">
        <v>402</v>
      </c>
      <c r="J790" t="s">
        <v>403</v>
      </c>
      <c r="K790" t="s">
        <v>332</v>
      </c>
    </row>
    <row r="791" spans="1:11" x14ac:dyDescent="0.2">
      <c r="A791" t="s">
        <v>432</v>
      </c>
      <c r="B791" t="s">
        <v>332</v>
      </c>
      <c r="C791" t="s">
        <v>333</v>
      </c>
      <c r="D791">
        <v>480</v>
      </c>
      <c r="E791">
        <v>760</v>
      </c>
      <c r="F791">
        <v>600</v>
      </c>
      <c r="G791" t="s">
        <v>3</v>
      </c>
      <c r="H791" s="3">
        <v>9778000</v>
      </c>
      <c r="I791" t="s">
        <v>402</v>
      </c>
      <c r="J791" t="s">
        <v>403</v>
      </c>
      <c r="K791" t="s">
        <v>332</v>
      </c>
    </row>
    <row r="792" spans="1:11" x14ac:dyDescent="0.2">
      <c r="A792" t="s">
        <v>432</v>
      </c>
      <c r="B792" t="s">
        <v>332</v>
      </c>
      <c r="C792" t="s">
        <v>333</v>
      </c>
      <c r="D792">
        <v>480</v>
      </c>
      <c r="E792">
        <v>760</v>
      </c>
      <c r="F792">
        <v>600</v>
      </c>
      <c r="G792" t="s">
        <v>4</v>
      </c>
      <c r="H792" s="3">
        <v>9949000</v>
      </c>
      <c r="I792" t="s">
        <v>402</v>
      </c>
      <c r="J792" t="s">
        <v>403</v>
      </c>
      <c r="K792" t="s">
        <v>332</v>
      </c>
    </row>
    <row r="793" spans="1:11" x14ac:dyDescent="0.2">
      <c r="A793" t="s">
        <v>432</v>
      </c>
      <c r="B793" t="s">
        <v>332</v>
      </c>
      <c r="C793" t="s">
        <v>333</v>
      </c>
      <c r="D793">
        <v>480</v>
      </c>
      <c r="E793">
        <v>760</v>
      </c>
      <c r="F793">
        <v>600</v>
      </c>
      <c r="G793" t="s">
        <v>5</v>
      </c>
      <c r="H793" s="3">
        <v>9949000</v>
      </c>
      <c r="I793" t="s">
        <v>402</v>
      </c>
      <c r="J793" t="s">
        <v>403</v>
      </c>
      <c r="K793" t="s">
        <v>332</v>
      </c>
    </row>
    <row r="794" spans="1:11" x14ac:dyDescent="0.2">
      <c r="A794" t="s">
        <v>432</v>
      </c>
      <c r="B794" t="s">
        <v>332</v>
      </c>
      <c r="C794" t="s">
        <v>333</v>
      </c>
      <c r="D794">
        <v>480</v>
      </c>
      <c r="E794">
        <v>760</v>
      </c>
      <c r="F794">
        <v>600</v>
      </c>
      <c r="G794" t="s">
        <v>6</v>
      </c>
      <c r="H794" s="3">
        <v>9675000</v>
      </c>
      <c r="I794" t="s">
        <v>402</v>
      </c>
      <c r="J794" t="s">
        <v>403</v>
      </c>
      <c r="K794" t="s">
        <v>332</v>
      </c>
    </row>
    <row r="795" spans="1:11" x14ac:dyDescent="0.2">
      <c r="A795" t="s">
        <v>432</v>
      </c>
      <c r="B795" t="s">
        <v>332</v>
      </c>
      <c r="C795" t="s">
        <v>333</v>
      </c>
      <c r="D795">
        <v>480</v>
      </c>
      <c r="E795">
        <v>760</v>
      </c>
      <c r="F795">
        <v>600</v>
      </c>
      <c r="G795" t="s">
        <v>7</v>
      </c>
      <c r="H795" s="3">
        <v>9930000</v>
      </c>
      <c r="I795" t="s">
        <v>402</v>
      </c>
      <c r="J795" t="s">
        <v>403</v>
      </c>
      <c r="K795" t="s">
        <v>332</v>
      </c>
    </row>
    <row r="796" spans="1:11" x14ac:dyDescent="0.2">
      <c r="A796" t="s">
        <v>432</v>
      </c>
      <c r="B796" t="s">
        <v>332</v>
      </c>
      <c r="C796" t="s">
        <v>333</v>
      </c>
      <c r="D796">
        <v>480</v>
      </c>
      <c r="E796">
        <v>760</v>
      </c>
      <c r="F796">
        <v>600</v>
      </c>
      <c r="G796" t="s">
        <v>8</v>
      </c>
      <c r="H796" s="3">
        <v>9434000</v>
      </c>
      <c r="I796" t="s">
        <v>402</v>
      </c>
      <c r="J796" t="s">
        <v>403</v>
      </c>
      <c r="K796" t="s">
        <v>332</v>
      </c>
    </row>
    <row r="797" spans="1:11" x14ac:dyDescent="0.2">
      <c r="A797" t="s">
        <v>432</v>
      </c>
      <c r="B797" t="s">
        <v>332</v>
      </c>
      <c r="C797" t="s">
        <v>333</v>
      </c>
      <c r="D797">
        <v>480</v>
      </c>
      <c r="E797">
        <v>760</v>
      </c>
      <c r="F797">
        <v>600</v>
      </c>
      <c r="G797" t="s">
        <v>9</v>
      </c>
      <c r="H797" s="3">
        <v>9859000</v>
      </c>
      <c r="I797" t="s">
        <v>402</v>
      </c>
      <c r="J797" t="s">
        <v>403</v>
      </c>
      <c r="K797" t="s">
        <v>332</v>
      </c>
    </row>
    <row r="798" spans="1:11" x14ac:dyDescent="0.2">
      <c r="A798" t="s">
        <v>432</v>
      </c>
      <c r="B798" t="s">
        <v>332</v>
      </c>
      <c r="C798" t="s">
        <v>333</v>
      </c>
      <c r="D798">
        <v>480</v>
      </c>
      <c r="E798">
        <v>760</v>
      </c>
      <c r="F798">
        <v>600</v>
      </c>
      <c r="G798" t="s">
        <v>10</v>
      </c>
      <c r="H798" s="3">
        <v>9956000</v>
      </c>
      <c r="I798" t="s">
        <v>402</v>
      </c>
      <c r="J798" t="s">
        <v>403</v>
      </c>
      <c r="K798" t="s">
        <v>332</v>
      </c>
    </row>
    <row r="799" spans="1:11" x14ac:dyDescent="0.2">
      <c r="A799" t="s">
        <v>432</v>
      </c>
      <c r="B799" t="s">
        <v>332</v>
      </c>
      <c r="C799" t="s">
        <v>333</v>
      </c>
      <c r="D799">
        <v>480</v>
      </c>
      <c r="E799">
        <v>760</v>
      </c>
      <c r="F799">
        <v>600</v>
      </c>
      <c r="G799" t="s">
        <v>11</v>
      </c>
      <c r="H799" s="3">
        <v>9859000</v>
      </c>
      <c r="I799" t="s">
        <v>402</v>
      </c>
      <c r="J799" t="s">
        <v>403</v>
      </c>
      <c r="K799" t="s">
        <v>332</v>
      </c>
    </row>
    <row r="800" spans="1:11" x14ac:dyDescent="0.2">
      <c r="A800" t="s">
        <v>432</v>
      </c>
      <c r="B800" t="s">
        <v>332</v>
      </c>
      <c r="C800" t="s">
        <v>333</v>
      </c>
      <c r="D800">
        <v>480</v>
      </c>
      <c r="E800">
        <v>760</v>
      </c>
      <c r="F800">
        <v>600</v>
      </c>
      <c r="G800" t="s">
        <v>12</v>
      </c>
      <c r="H800" s="3">
        <v>9878000</v>
      </c>
      <c r="I800" t="s">
        <v>402</v>
      </c>
      <c r="J800" t="s">
        <v>403</v>
      </c>
      <c r="K800" t="s">
        <v>332</v>
      </c>
    </row>
    <row r="801" spans="1:11" x14ac:dyDescent="0.2">
      <c r="A801" t="s">
        <v>432</v>
      </c>
      <c r="B801" t="s">
        <v>332</v>
      </c>
      <c r="C801" t="s">
        <v>333</v>
      </c>
      <c r="D801">
        <v>480</v>
      </c>
      <c r="E801">
        <v>760</v>
      </c>
      <c r="F801">
        <v>600</v>
      </c>
      <c r="G801" t="s">
        <v>13</v>
      </c>
      <c r="H801" s="3">
        <v>9853000</v>
      </c>
      <c r="I801" t="s">
        <v>402</v>
      </c>
      <c r="J801" t="s">
        <v>403</v>
      </c>
      <c r="K801" t="s">
        <v>332</v>
      </c>
    </row>
    <row r="802" spans="1:11" x14ac:dyDescent="0.2">
      <c r="A802" t="s">
        <v>432</v>
      </c>
      <c r="B802" t="s">
        <v>332</v>
      </c>
      <c r="C802" t="s">
        <v>333</v>
      </c>
      <c r="D802">
        <v>480</v>
      </c>
      <c r="E802">
        <v>760</v>
      </c>
      <c r="F802">
        <v>600</v>
      </c>
      <c r="G802" t="s">
        <v>14</v>
      </c>
      <c r="H802" s="3">
        <v>9909000</v>
      </c>
      <c r="I802" t="s">
        <v>402</v>
      </c>
      <c r="J802" t="s">
        <v>403</v>
      </c>
      <c r="K802" t="s">
        <v>332</v>
      </c>
    </row>
    <row r="803" spans="1:11" x14ac:dyDescent="0.2">
      <c r="A803" t="s">
        <v>432</v>
      </c>
      <c r="B803" t="s">
        <v>332</v>
      </c>
      <c r="C803" t="s">
        <v>333</v>
      </c>
      <c r="D803">
        <v>480</v>
      </c>
      <c r="E803">
        <v>760</v>
      </c>
      <c r="F803">
        <v>600</v>
      </c>
      <c r="G803" t="s">
        <v>15</v>
      </c>
      <c r="H803" s="3">
        <v>9456000</v>
      </c>
      <c r="I803" t="s">
        <v>402</v>
      </c>
      <c r="J803" t="s">
        <v>403</v>
      </c>
      <c r="K803" t="s">
        <v>332</v>
      </c>
    </row>
    <row r="804" spans="1:11" x14ac:dyDescent="0.2">
      <c r="A804" t="s">
        <v>432</v>
      </c>
      <c r="B804" t="s">
        <v>332</v>
      </c>
      <c r="C804" t="s">
        <v>333</v>
      </c>
      <c r="D804">
        <v>480</v>
      </c>
      <c r="E804">
        <v>760</v>
      </c>
      <c r="F804">
        <v>600</v>
      </c>
      <c r="G804" t="s">
        <v>16</v>
      </c>
      <c r="H804" s="3">
        <v>9456000</v>
      </c>
      <c r="I804" t="s">
        <v>402</v>
      </c>
      <c r="J804" t="s">
        <v>403</v>
      </c>
      <c r="K804" t="s">
        <v>332</v>
      </c>
    </row>
    <row r="805" spans="1:11" x14ac:dyDescent="0.2">
      <c r="A805" t="s">
        <v>432</v>
      </c>
      <c r="B805" t="s">
        <v>332</v>
      </c>
      <c r="C805" t="s">
        <v>333</v>
      </c>
      <c r="D805">
        <v>480</v>
      </c>
      <c r="E805">
        <v>760</v>
      </c>
      <c r="F805">
        <v>600</v>
      </c>
      <c r="G805" t="s">
        <v>17</v>
      </c>
      <c r="H805" s="3">
        <v>9456000</v>
      </c>
      <c r="I805" t="s">
        <v>402</v>
      </c>
      <c r="J805" t="s">
        <v>403</v>
      </c>
      <c r="K805" t="s">
        <v>332</v>
      </c>
    </row>
    <row r="806" spans="1:11" x14ac:dyDescent="0.2">
      <c r="A806" t="s">
        <v>432</v>
      </c>
      <c r="B806" t="s">
        <v>332</v>
      </c>
      <c r="C806" t="s">
        <v>333</v>
      </c>
      <c r="D806">
        <v>480</v>
      </c>
      <c r="E806">
        <v>760</v>
      </c>
      <c r="F806">
        <v>600</v>
      </c>
      <c r="G806" t="s">
        <v>18</v>
      </c>
      <c r="H806" s="3">
        <v>9456000</v>
      </c>
      <c r="I806" t="s">
        <v>402</v>
      </c>
      <c r="J806" t="s">
        <v>403</v>
      </c>
      <c r="K806" t="s">
        <v>332</v>
      </c>
    </row>
    <row r="807" spans="1:11" x14ac:dyDescent="0.2">
      <c r="A807" t="s">
        <v>432</v>
      </c>
      <c r="B807" t="s">
        <v>332</v>
      </c>
      <c r="C807" t="s">
        <v>333</v>
      </c>
      <c r="D807">
        <v>480</v>
      </c>
      <c r="E807">
        <v>760</v>
      </c>
      <c r="F807">
        <v>600</v>
      </c>
      <c r="G807" t="s">
        <v>19</v>
      </c>
      <c r="H807" s="3">
        <v>9449000</v>
      </c>
      <c r="I807" t="s">
        <v>402</v>
      </c>
      <c r="J807" t="s">
        <v>403</v>
      </c>
      <c r="K807" t="s">
        <v>332</v>
      </c>
    </row>
    <row r="808" spans="1:11" x14ac:dyDescent="0.2">
      <c r="A808" t="s">
        <v>432</v>
      </c>
      <c r="B808" t="s">
        <v>332</v>
      </c>
      <c r="C808" t="s">
        <v>333</v>
      </c>
      <c r="D808">
        <v>480</v>
      </c>
      <c r="E808">
        <v>760</v>
      </c>
      <c r="F808">
        <v>600</v>
      </c>
      <c r="G808" t="s">
        <v>20</v>
      </c>
      <c r="H808" s="3">
        <v>9491000</v>
      </c>
      <c r="I808" t="s">
        <v>402</v>
      </c>
      <c r="J808" t="s">
        <v>403</v>
      </c>
      <c r="K808" t="s">
        <v>332</v>
      </c>
    </row>
    <row r="809" spans="1:11" x14ac:dyDescent="0.2">
      <c r="A809" t="s">
        <v>432</v>
      </c>
      <c r="B809" t="s">
        <v>332</v>
      </c>
      <c r="C809" t="s">
        <v>333</v>
      </c>
      <c r="D809">
        <v>480</v>
      </c>
      <c r="E809">
        <v>760</v>
      </c>
      <c r="F809">
        <v>600</v>
      </c>
      <c r="G809" t="s">
        <v>21</v>
      </c>
      <c r="H809" s="3">
        <v>9491000</v>
      </c>
      <c r="I809" t="s">
        <v>402</v>
      </c>
      <c r="J809" t="s">
        <v>403</v>
      </c>
      <c r="K809" t="s">
        <v>332</v>
      </c>
    </row>
    <row r="810" spans="1:11" x14ac:dyDescent="0.2">
      <c r="A810" t="s">
        <v>432</v>
      </c>
      <c r="B810" t="s">
        <v>332</v>
      </c>
      <c r="C810" t="s">
        <v>333</v>
      </c>
      <c r="D810">
        <v>480</v>
      </c>
      <c r="E810">
        <v>760</v>
      </c>
      <c r="F810">
        <v>600</v>
      </c>
      <c r="G810" t="s">
        <v>22</v>
      </c>
      <c r="H810" s="3">
        <v>9482000</v>
      </c>
      <c r="I810" t="s">
        <v>402</v>
      </c>
      <c r="J810" t="s">
        <v>403</v>
      </c>
      <c r="K810" t="s">
        <v>332</v>
      </c>
    </row>
    <row r="811" spans="1:11" x14ac:dyDescent="0.2">
      <c r="A811" t="s">
        <v>432</v>
      </c>
      <c r="B811" t="s">
        <v>332</v>
      </c>
      <c r="C811" t="s">
        <v>333</v>
      </c>
      <c r="D811">
        <v>480</v>
      </c>
      <c r="E811">
        <v>760</v>
      </c>
      <c r="F811">
        <v>600</v>
      </c>
      <c r="G811" t="s">
        <v>23</v>
      </c>
      <c r="H811" s="3">
        <v>9456000</v>
      </c>
      <c r="I811" t="s">
        <v>402</v>
      </c>
      <c r="J811" t="s">
        <v>403</v>
      </c>
      <c r="K811" t="s">
        <v>332</v>
      </c>
    </row>
    <row r="812" spans="1:11" x14ac:dyDescent="0.2">
      <c r="A812" t="s">
        <v>432</v>
      </c>
      <c r="B812" t="s">
        <v>332</v>
      </c>
      <c r="C812" t="s">
        <v>333</v>
      </c>
      <c r="D812">
        <v>480</v>
      </c>
      <c r="E812">
        <v>760</v>
      </c>
      <c r="F812">
        <v>600</v>
      </c>
      <c r="G812" t="s">
        <v>157</v>
      </c>
      <c r="H812" s="3">
        <v>9447000</v>
      </c>
      <c r="I812" t="s">
        <v>402</v>
      </c>
      <c r="J812" t="s">
        <v>403</v>
      </c>
      <c r="K812" t="s">
        <v>332</v>
      </c>
    </row>
    <row r="813" spans="1:11" x14ac:dyDescent="0.2">
      <c r="A813" t="s">
        <v>432</v>
      </c>
      <c r="B813" t="s">
        <v>332</v>
      </c>
      <c r="C813" t="s">
        <v>333</v>
      </c>
      <c r="D813">
        <v>480</v>
      </c>
      <c r="E813">
        <v>760</v>
      </c>
      <c r="F813">
        <v>600</v>
      </c>
      <c r="G813" t="s">
        <v>158</v>
      </c>
      <c r="H813" s="3">
        <v>9447000</v>
      </c>
      <c r="I813" t="s">
        <v>402</v>
      </c>
      <c r="J813" t="s">
        <v>403</v>
      </c>
      <c r="K813" t="s">
        <v>332</v>
      </c>
    </row>
    <row r="814" spans="1:11" x14ac:dyDescent="0.2">
      <c r="A814" t="s">
        <v>432</v>
      </c>
      <c r="B814" t="s">
        <v>332</v>
      </c>
      <c r="C814" t="s">
        <v>333</v>
      </c>
      <c r="D814">
        <v>480</v>
      </c>
      <c r="E814">
        <v>760</v>
      </c>
      <c r="F814">
        <v>600</v>
      </c>
      <c r="G814" t="s">
        <v>159</v>
      </c>
      <c r="H814" s="3">
        <v>9447000</v>
      </c>
      <c r="I814" t="s">
        <v>402</v>
      </c>
      <c r="J814" t="s">
        <v>403</v>
      </c>
      <c r="K814" t="s">
        <v>332</v>
      </c>
    </row>
    <row r="815" spans="1:11" x14ac:dyDescent="0.2">
      <c r="A815" t="s">
        <v>432</v>
      </c>
      <c r="B815" t="s">
        <v>332</v>
      </c>
      <c r="C815" t="s">
        <v>333</v>
      </c>
      <c r="D815">
        <v>480</v>
      </c>
      <c r="E815">
        <v>760</v>
      </c>
      <c r="F815">
        <v>600</v>
      </c>
      <c r="G815" t="s">
        <v>24</v>
      </c>
      <c r="H815" s="3">
        <v>9596000</v>
      </c>
      <c r="I815" t="s">
        <v>402</v>
      </c>
      <c r="J815" t="s">
        <v>403</v>
      </c>
      <c r="K815" t="s">
        <v>332</v>
      </c>
    </row>
    <row r="816" spans="1:11" x14ac:dyDescent="0.2">
      <c r="A816" t="s">
        <v>432</v>
      </c>
      <c r="B816" t="s">
        <v>332</v>
      </c>
      <c r="C816" t="s">
        <v>333</v>
      </c>
      <c r="D816">
        <v>480</v>
      </c>
      <c r="E816">
        <v>760</v>
      </c>
      <c r="F816">
        <v>600</v>
      </c>
      <c r="G816" t="s">
        <v>25</v>
      </c>
      <c r="H816" s="3">
        <v>9554000</v>
      </c>
      <c r="I816" t="s">
        <v>402</v>
      </c>
      <c r="J816" t="s">
        <v>403</v>
      </c>
      <c r="K816" t="s">
        <v>332</v>
      </c>
    </row>
    <row r="817" spans="1:11" x14ac:dyDescent="0.2">
      <c r="A817" t="s">
        <v>432</v>
      </c>
      <c r="B817" t="s">
        <v>332</v>
      </c>
      <c r="C817" t="s">
        <v>333</v>
      </c>
      <c r="D817">
        <v>480</v>
      </c>
      <c r="E817">
        <v>760</v>
      </c>
      <c r="F817">
        <v>600</v>
      </c>
      <c r="G817" t="s">
        <v>26</v>
      </c>
      <c r="H817" s="3">
        <v>9554000</v>
      </c>
      <c r="I817" t="s">
        <v>402</v>
      </c>
      <c r="J817" t="s">
        <v>403</v>
      </c>
      <c r="K817" t="s">
        <v>332</v>
      </c>
    </row>
    <row r="818" spans="1:11" x14ac:dyDescent="0.2">
      <c r="A818" t="s">
        <v>432</v>
      </c>
      <c r="B818" t="s">
        <v>332</v>
      </c>
      <c r="C818" t="s">
        <v>333</v>
      </c>
      <c r="D818">
        <v>480</v>
      </c>
      <c r="E818">
        <v>760</v>
      </c>
      <c r="F818">
        <v>600</v>
      </c>
      <c r="G818" t="s">
        <v>27</v>
      </c>
      <c r="H818" s="3">
        <v>9596000</v>
      </c>
      <c r="I818" t="s">
        <v>402</v>
      </c>
      <c r="J818" t="s">
        <v>403</v>
      </c>
      <c r="K818" t="s">
        <v>332</v>
      </c>
    </row>
    <row r="819" spans="1:11" x14ac:dyDescent="0.2">
      <c r="A819" t="s">
        <v>432</v>
      </c>
      <c r="B819" t="s">
        <v>332</v>
      </c>
      <c r="C819" t="s">
        <v>333</v>
      </c>
      <c r="D819">
        <v>480</v>
      </c>
      <c r="E819">
        <v>760</v>
      </c>
      <c r="F819">
        <v>600</v>
      </c>
      <c r="G819" t="s">
        <v>28</v>
      </c>
      <c r="H819" s="3">
        <v>9807000</v>
      </c>
      <c r="I819" t="s">
        <v>402</v>
      </c>
      <c r="J819" t="s">
        <v>403</v>
      </c>
      <c r="K819" t="s">
        <v>332</v>
      </c>
    </row>
    <row r="820" spans="1:11" x14ac:dyDescent="0.2">
      <c r="A820" t="s">
        <v>432</v>
      </c>
      <c r="B820" t="s">
        <v>332</v>
      </c>
      <c r="C820" t="s">
        <v>334</v>
      </c>
      <c r="D820">
        <v>600</v>
      </c>
      <c r="E820">
        <v>760</v>
      </c>
      <c r="F820">
        <v>600</v>
      </c>
      <c r="G820" t="s">
        <v>404</v>
      </c>
      <c r="H820" s="3">
        <v>11656000</v>
      </c>
      <c r="I820" t="s">
        <v>402</v>
      </c>
      <c r="J820" t="s">
        <v>403</v>
      </c>
      <c r="K820" t="s">
        <v>332</v>
      </c>
    </row>
    <row r="821" spans="1:11" x14ac:dyDescent="0.2">
      <c r="A821" t="s">
        <v>432</v>
      </c>
      <c r="B821" t="s">
        <v>332</v>
      </c>
      <c r="C821" t="s">
        <v>334</v>
      </c>
      <c r="D821">
        <v>600</v>
      </c>
      <c r="E821">
        <v>760</v>
      </c>
      <c r="F821">
        <v>600</v>
      </c>
      <c r="G821" t="s">
        <v>406</v>
      </c>
      <c r="H821" s="3">
        <v>10695000</v>
      </c>
      <c r="I821" t="s">
        <v>402</v>
      </c>
      <c r="J821" t="s">
        <v>403</v>
      </c>
      <c r="K821" t="s">
        <v>332</v>
      </c>
    </row>
    <row r="822" spans="1:11" x14ac:dyDescent="0.2">
      <c r="A822" t="s">
        <v>432</v>
      </c>
      <c r="B822" t="s">
        <v>332</v>
      </c>
      <c r="C822" t="s">
        <v>334</v>
      </c>
      <c r="D822">
        <v>600</v>
      </c>
      <c r="E822">
        <v>760</v>
      </c>
      <c r="F822">
        <v>600</v>
      </c>
      <c r="G822" t="s">
        <v>409</v>
      </c>
      <c r="H822" s="3">
        <v>11744000</v>
      </c>
      <c r="I822" t="s">
        <v>402</v>
      </c>
      <c r="J822" t="s">
        <v>403</v>
      </c>
      <c r="K822" t="s">
        <v>332</v>
      </c>
    </row>
    <row r="823" spans="1:11" x14ac:dyDescent="0.2">
      <c r="A823" t="s">
        <v>432</v>
      </c>
      <c r="B823" t="s">
        <v>332</v>
      </c>
      <c r="C823" t="s">
        <v>334</v>
      </c>
      <c r="D823">
        <v>600</v>
      </c>
      <c r="E823">
        <v>760</v>
      </c>
      <c r="F823">
        <v>600</v>
      </c>
      <c r="G823" t="s">
        <v>411</v>
      </c>
      <c r="H823" s="3">
        <v>11514000</v>
      </c>
      <c r="I823" t="s">
        <v>402</v>
      </c>
      <c r="J823" t="s">
        <v>403</v>
      </c>
      <c r="K823" t="s">
        <v>332</v>
      </c>
    </row>
    <row r="824" spans="1:11" x14ac:dyDescent="0.2">
      <c r="A824" t="s">
        <v>432</v>
      </c>
      <c r="B824" t="s">
        <v>332</v>
      </c>
      <c r="C824" t="s">
        <v>334</v>
      </c>
      <c r="D824">
        <v>600</v>
      </c>
      <c r="E824">
        <v>760</v>
      </c>
      <c r="F824">
        <v>600</v>
      </c>
      <c r="G824" t="s">
        <v>412</v>
      </c>
      <c r="H824" s="3">
        <v>16749000</v>
      </c>
      <c r="I824" t="s">
        <v>402</v>
      </c>
      <c r="J824" t="s">
        <v>403</v>
      </c>
      <c r="K824" t="s">
        <v>332</v>
      </c>
    </row>
    <row r="825" spans="1:11" x14ac:dyDescent="0.2">
      <c r="A825" t="s">
        <v>432</v>
      </c>
      <c r="B825" t="s">
        <v>332</v>
      </c>
      <c r="C825" t="s">
        <v>334</v>
      </c>
      <c r="D825">
        <v>600</v>
      </c>
      <c r="E825">
        <v>760</v>
      </c>
      <c r="F825">
        <v>600</v>
      </c>
      <c r="G825" t="s">
        <v>413</v>
      </c>
      <c r="H825" s="3">
        <v>9833000</v>
      </c>
      <c r="I825" t="s">
        <v>402</v>
      </c>
      <c r="J825" t="s">
        <v>229</v>
      </c>
      <c r="K825" t="s">
        <v>418</v>
      </c>
    </row>
    <row r="826" spans="1:11" x14ac:dyDescent="0.2">
      <c r="A826" t="s">
        <v>432</v>
      </c>
      <c r="B826" t="s">
        <v>332</v>
      </c>
      <c r="C826" t="s">
        <v>334</v>
      </c>
      <c r="D826">
        <v>600</v>
      </c>
      <c r="E826">
        <v>760</v>
      </c>
      <c r="F826">
        <v>600</v>
      </c>
      <c r="G826" t="s">
        <v>0</v>
      </c>
      <c r="H826" s="3">
        <v>9656000</v>
      </c>
      <c r="I826" t="s">
        <v>402</v>
      </c>
      <c r="J826" t="s">
        <v>229</v>
      </c>
      <c r="K826" t="s">
        <v>418</v>
      </c>
    </row>
    <row r="827" spans="1:11" x14ac:dyDescent="0.2">
      <c r="A827" t="s">
        <v>432</v>
      </c>
      <c r="B827" t="s">
        <v>332</v>
      </c>
      <c r="C827" t="s">
        <v>334</v>
      </c>
      <c r="D827">
        <v>600</v>
      </c>
      <c r="E827">
        <v>760</v>
      </c>
      <c r="F827">
        <v>600</v>
      </c>
      <c r="G827" t="s">
        <v>1</v>
      </c>
      <c r="H827" s="3">
        <v>10119000</v>
      </c>
      <c r="I827" t="s">
        <v>402</v>
      </c>
      <c r="J827" t="s">
        <v>403</v>
      </c>
      <c r="K827" t="s">
        <v>332</v>
      </c>
    </row>
    <row r="828" spans="1:11" x14ac:dyDescent="0.2">
      <c r="A828" t="s">
        <v>432</v>
      </c>
      <c r="B828" t="s">
        <v>332</v>
      </c>
      <c r="C828" t="s">
        <v>334</v>
      </c>
      <c r="D828">
        <v>600</v>
      </c>
      <c r="E828">
        <v>760</v>
      </c>
      <c r="F828">
        <v>600</v>
      </c>
      <c r="G828" t="s">
        <v>2</v>
      </c>
      <c r="H828" s="3">
        <v>10237000</v>
      </c>
      <c r="I828" t="s">
        <v>402</v>
      </c>
      <c r="J828" t="s">
        <v>403</v>
      </c>
      <c r="K828" t="s">
        <v>332</v>
      </c>
    </row>
    <row r="829" spans="1:11" x14ac:dyDescent="0.2">
      <c r="A829" t="s">
        <v>432</v>
      </c>
      <c r="B829" t="s">
        <v>332</v>
      </c>
      <c r="C829" t="s">
        <v>334</v>
      </c>
      <c r="D829">
        <v>600</v>
      </c>
      <c r="E829">
        <v>760</v>
      </c>
      <c r="F829">
        <v>600</v>
      </c>
      <c r="G829" t="s">
        <v>3</v>
      </c>
      <c r="H829" s="3">
        <v>10314000</v>
      </c>
      <c r="I829" t="s">
        <v>402</v>
      </c>
      <c r="J829" t="s">
        <v>403</v>
      </c>
      <c r="K829" t="s">
        <v>332</v>
      </c>
    </row>
    <row r="830" spans="1:11" x14ac:dyDescent="0.2">
      <c r="A830" t="s">
        <v>432</v>
      </c>
      <c r="B830" t="s">
        <v>332</v>
      </c>
      <c r="C830" t="s">
        <v>334</v>
      </c>
      <c r="D830">
        <v>600</v>
      </c>
      <c r="E830">
        <v>760</v>
      </c>
      <c r="F830">
        <v>600</v>
      </c>
      <c r="G830" t="s">
        <v>4</v>
      </c>
      <c r="H830" s="3">
        <v>10512000</v>
      </c>
      <c r="I830" t="s">
        <v>402</v>
      </c>
      <c r="J830" t="s">
        <v>403</v>
      </c>
      <c r="K830" t="s">
        <v>332</v>
      </c>
    </row>
    <row r="831" spans="1:11" x14ac:dyDescent="0.2">
      <c r="A831" t="s">
        <v>432</v>
      </c>
      <c r="B831" t="s">
        <v>332</v>
      </c>
      <c r="C831" t="s">
        <v>334</v>
      </c>
      <c r="D831">
        <v>600</v>
      </c>
      <c r="E831">
        <v>760</v>
      </c>
      <c r="F831">
        <v>600</v>
      </c>
      <c r="G831" t="s">
        <v>5</v>
      </c>
      <c r="H831" s="3">
        <v>10512000</v>
      </c>
      <c r="I831" t="s">
        <v>402</v>
      </c>
      <c r="J831" t="s">
        <v>403</v>
      </c>
      <c r="K831" t="s">
        <v>332</v>
      </c>
    </row>
    <row r="832" spans="1:11" x14ac:dyDescent="0.2">
      <c r="A832" t="s">
        <v>432</v>
      </c>
      <c r="B832" t="s">
        <v>332</v>
      </c>
      <c r="C832" t="s">
        <v>334</v>
      </c>
      <c r="D832">
        <v>600</v>
      </c>
      <c r="E832">
        <v>760</v>
      </c>
      <c r="F832">
        <v>600</v>
      </c>
      <c r="G832" t="s">
        <v>6</v>
      </c>
      <c r="H832" s="3">
        <v>10210000</v>
      </c>
      <c r="I832" t="s">
        <v>402</v>
      </c>
      <c r="J832" t="s">
        <v>403</v>
      </c>
      <c r="K832" t="s">
        <v>332</v>
      </c>
    </row>
    <row r="833" spans="1:11" x14ac:dyDescent="0.2">
      <c r="A833" t="s">
        <v>432</v>
      </c>
      <c r="B833" t="s">
        <v>332</v>
      </c>
      <c r="C833" t="s">
        <v>334</v>
      </c>
      <c r="D833">
        <v>600</v>
      </c>
      <c r="E833">
        <v>760</v>
      </c>
      <c r="F833">
        <v>600</v>
      </c>
      <c r="G833" t="s">
        <v>7</v>
      </c>
      <c r="H833" s="3">
        <v>10525000</v>
      </c>
      <c r="I833" t="s">
        <v>402</v>
      </c>
      <c r="J833" t="s">
        <v>403</v>
      </c>
      <c r="K833" t="s">
        <v>332</v>
      </c>
    </row>
    <row r="834" spans="1:11" x14ac:dyDescent="0.2">
      <c r="A834" t="s">
        <v>432</v>
      </c>
      <c r="B834" t="s">
        <v>332</v>
      </c>
      <c r="C834" t="s">
        <v>334</v>
      </c>
      <c r="D834">
        <v>600</v>
      </c>
      <c r="E834">
        <v>760</v>
      </c>
      <c r="F834">
        <v>600</v>
      </c>
      <c r="G834" t="s">
        <v>8</v>
      </c>
      <c r="H834" s="3">
        <v>9914000</v>
      </c>
      <c r="I834" t="s">
        <v>402</v>
      </c>
      <c r="J834" t="s">
        <v>403</v>
      </c>
      <c r="K834" t="s">
        <v>332</v>
      </c>
    </row>
    <row r="835" spans="1:11" x14ac:dyDescent="0.2">
      <c r="A835" t="s">
        <v>432</v>
      </c>
      <c r="B835" t="s">
        <v>332</v>
      </c>
      <c r="C835" t="s">
        <v>334</v>
      </c>
      <c r="D835">
        <v>600</v>
      </c>
      <c r="E835">
        <v>760</v>
      </c>
      <c r="F835">
        <v>600</v>
      </c>
      <c r="G835" t="s">
        <v>9</v>
      </c>
      <c r="H835" s="3">
        <v>10430000</v>
      </c>
      <c r="I835" t="s">
        <v>402</v>
      </c>
      <c r="J835" t="s">
        <v>403</v>
      </c>
      <c r="K835" t="s">
        <v>332</v>
      </c>
    </row>
    <row r="836" spans="1:11" x14ac:dyDescent="0.2">
      <c r="A836" t="s">
        <v>432</v>
      </c>
      <c r="B836" t="s">
        <v>332</v>
      </c>
      <c r="C836" t="s">
        <v>334</v>
      </c>
      <c r="D836">
        <v>600</v>
      </c>
      <c r="E836">
        <v>760</v>
      </c>
      <c r="F836">
        <v>600</v>
      </c>
      <c r="G836" t="s">
        <v>10</v>
      </c>
      <c r="H836" s="3">
        <v>10552000</v>
      </c>
      <c r="I836" t="s">
        <v>402</v>
      </c>
      <c r="J836" t="s">
        <v>403</v>
      </c>
      <c r="K836" t="s">
        <v>332</v>
      </c>
    </row>
    <row r="837" spans="1:11" x14ac:dyDescent="0.2">
      <c r="A837" t="s">
        <v>432</v>
      </c>
      <c r="B837" t="s">
        <v>332</v>
      </c>
      <c r="C837" t="s">
        <v>334</v>
      </c>
      <c r="D837">
        <v>600</v>
      </c>
      <c r="E837">
        <v>760</v>
      </c>
      <c r="F837">
        <v>600</v>
      </c>
      <c r="G837" t="s">
        <v>11</v>
      </c>
      <c r="H837" s="3">
        <v>10430000</v>
      </c>
      <c r="I837" t="s">
        <v>402</v>
      </c>
      <c r="J837" t="s">
        <v>403</v>
      </c>
      <c r="K837" t="s">
        <v>332</v>
      </c>
    </row>
    <row r="838" spans="1:11" x14ac:dyDescent="0.2">
      <c r="A838" t="s">
        <v>432</v>
      </c>
      <c r="B838" t="s">
        <v>332</v>
      </c>
      <c r="C838" t="s">
        <v>334</v>
      </c>
      <c r="D838">
        <v>600</v>
      </c>
      <c r="E838">
        <v>760</v>
      </c>
      <c r="F838">
        <v>600</v>
      </c>
      <c r="G838" t="s">
        <v>12</v>
      </c>
      <c r="H838" s="3">
        <v>10459000</v>
      </c>
      <c r="I838" t="s">
        <v>402</v>
      </c>
      <c r="J838" t="s">
        <v>403</v>
      </c>
      <c r="K838" t="s">
        <v>332</v>
      </c>
    </row>
    <row r="839" spans="1:11" x14ac:dyDescent="0.2">
      <c r="A839" t="s">
        <v>432</v>
      </c>
      <c r="B839" t="s">
        <v>332</v>
      </c>
      <c r="C839" t="s">
        <v>334</v>
      </c>
      <c r="D839">
        <v>600</v>
      </c>
      <c r="E839">
        <v>760</v>
      </c>
      <c r="F839">
        <v>600</v>
      </c>
      <c r="G839" t="s">
        <v>13</v>
      </c>
      <c r="H839" s="3">
        <v>10428000</v>
      </c>
      <c r="I839" t="s">
        <v>402</v>
      </c>
      <c r="J839" t="s">
        <v>403</v>
      </c>
      <c r="K839" t="s">
        <v>332</v>
      </c>
    </row>
    <row r="840" spans="1:11" x14ac:dyDescent="0.2">
      <c r="A840" t="s">
        <v>432</v>
      </c>
      <c r="B840" t="s">
        <v>332</v>
      </c>
      <c r="C840" t="s">
        <v>334</v>
      </c>
      <c r="D840">
        <v>600</v>
      </c>
      <c r="E840">
        <v>760</v>
      </c>
      <c r="F840">
        <v>600</v>
      </c>
      <c r="G840" t="s">
        <v>14</v>
      </c>
      <c r="H840" s="3">
        <v>10497000</v>
      </c>
      <c r="I840" t="s">
        <v>402</v>
      </c>
      <c r="J840" t="s">
        <v>403</v>
      </c>
      <c r="K840" t="s">
        <v>332</v>
      </c>
    </row>
    <row r="841" spans="1:11" x14ac:dyDescent="0.2">
      <c r="A841" t="s">
        <v>432</v>
      </c>
      <c r="B841" t="s">
        <v>332</v>
      </c>
      <c r="C841" t="s">
        <v>334</v>
      </c>
      <c r="D841">
        <v>600</v>
      </c>
      <c r="E841">
        <v>760</v>
      </c>
      <c r="F841">
        <v>600</v>
      </c>
      <c r="G841" t="s">
        <v>15</v>
      </c>
      <c r="H841" s="3">
        <v>9964000</v>
      </c>
      <c r="I841" t="s">
        <v>402</v>
      </c>
      <c r="J841" t="s">
        <v>403</v>
      </c>
      <c r="K841" t="s">
        <v>332</v>
      </c>
    </row>
    <row r="842" spans="1:11" x14ac:dyDescent="0.2">
      <c r="A842" t="s">
        <v>432</v>
      </c>
      <c r="B842" t="s">
        <v>332</v>
      </c>
      <c r="C842" t="s">
        <v>334</v>
      </c>
      <c r="D842">
        <v>600</v>
      </c>
      <c r="E842">
        <v>760</v>
      </c>
      <c r="F842">
        <v>600</v>
      </c>
      <c r="G842" t="s">
        <v>16</v>
      </c>
      <c r="H842" s="3">
        <v>9964000</v>
      </c>
      <c r="I842" t="s">
        <v>402</v>
      </c>
      <c r="J842" t="s">
        <v>403</v>
      </c>
      <c r="K842" t="s">
        <v>332</v>
      </c>
    </row>
    <row r="843" spans="1:11" x14ac:dyDescent="0.2">
      <c r="A843" t="s">
        <v>432</v>
      </c>
      <c r="B843" t="s">
        <v>332</v>
      </c>
      <c r="C843" t="s">
        <v>334</v>
      </c>
      <c r="D843">
        <v>600</v>
      </c>
      <c r="E843">
        <v>760</v>
      </c>
      <c r="F843">
        <v>600</v>
      </c>
      <c r="G843" t="s">
        <v>17</v>
      </c>
      <c r="H843" s="3">
        <v>9964000</v>
      </c>
      <c r="I843" t="s">
        <v>402</v>
      </c>
      <c r="J843" t="s">
        <v>403</v>
      </c>
      <c r="K843" t="s">
        <v>332</v>
      </c>
    </row>
    <row r="844" spans="1:11" x14ac:dyDescent="0.2">
      <c r="A844" t="s">
        <v>432</v>
      </c>
      <c r="B844" t="s">
        <v>332</v>
      </c>
      <c r="C844" t="s">
        <v>334</v>
      </c>
      <c r="D844">
        <v>600</v>
      </c>
      <c r="E844">
        <v>760</v>
      </c>
      <c r="F844">
        <v>600</v>
      </c>
      <c r="G844" t="s">
        <v>18</v>
      </c>
      <c r="H844" s="3">
        <v>9964000</v>
      </c>
      <c r="I844" t="s">
        <v>402</v>
      </c>
      <c r="J844" t="s">
        <v>403</v>
      </c>
      <c r="K844" t="s">
        <v>332</v>
      </c>
    </row>
    <row r="845" spans="1:11" x14ac:dyDescent="0.2">
      <c r="A845" t="s">
        <v>432</v>
      </c>
      <c r="B845" t="s">
        <v>332</v>
      </c>
      <c r="C845" t="s">
        <v>334</v>
      </c>
      <c r="D845">
        <v>600</v>
      </c>
      <c r="E845">
        <v>760</v>
      </c>
      <c r="F845">
        <v>600</v>
      </c>
      <c r="G845" t="s">
        <v>19</v>
      </c>
      <c r="H845" s="3">
        <v>9956000</v>
      </c>
      <c r="I845" t="s">
        <v>402</v>
      </c>
      <c r="J845" t="s">
        <v>403</v>
      </c>
      <c r="K845" t="s">
        <v>332</v>
      </c>
    </row>
    <row r="846" spans="1:11" x14ac:dyDescent="0.2">
      <c r="A846" t="s">
        <v>432</v>
      </c>
      <c r="B846" t="s">
        <v>332</v>
      </c>
      <c r="C846" t="s">
        <v>334</v>
      </c>
      <c r="D846">
        <v>600</v>
      </c>
      <c r="E846">
        <v>760</v>
      </c>
      <c r="F846">
        <v>600</v>
      </c>
      <c r="G846" t="s">
        <v>20</v>
      </c>
      <c r="H846" s="3">
        <v>10009000</v>
      </c>
      <c r="I846" t="s">
        <v>402</v>
      </c>
      <c r="J846" t="s">
        <v>403</v>
      </c>
      <c r="K846" t="s">
        <v>332</v>
      </c>
    </row>
    <row r="847" spans="1:11" x14ac:dyDescent="0.2">
      <c r="A847" t="s">
        <v>432</v>
      </c>
      <c r="B847" t="s">
        <v>332</v>
      </c>
      <c r="C847" t="s">
        <v>334</v>
      </c>
      <c r="D847">
        <v>600</v>
      </c>
      <c r="E847">
        <v>760</v>
      </c>
      <c r="F847">
        <v>600</v>
      </c>
      <c r="G847" t="s">
        <v>21</v>
      </c>
      <c r="H847" s="3">
        <v>10009000</v>
      </c>
      <c r="I847" t="s">
        <v>402</v>
      </c>
      <c r="J847" t="s">
        <v>403</v>
      </c>
      <c r="K847" t="s">
        <v>332</v>
      </c>
    </row>
    <row r="848" spans="1:11" x14ac:dyDescent="0.2">
      <c r="A848" t="s">
        <v>432</v>
      </c>
      <c r="B848" t="s">
        <v>332</v>
      </c>
      <c r="C848" t="s">
        <v>334</v>
      </c>
      <c r="D848">
        <v>600</v>
      </c>
      <c r="E848">
        <v>760</v>
      </c>
      <c r="F848">
        <v>600</v>
      </c>
      <c r="G848" t="s">
        <v>22</v>
      </c>
      <c r="H848" s="3">
        <v>9997000</v>
      </c>
      <c r="I848" t="s">
        <v>402</v>
      </c>
      <c r="J848" t="s">
        <v>403</v>
      </c>
      <c r="K848" t="s">
        <v>332</v>
      </c>
    </row>
    <row r="849" spans="1:11" x14ac:dyDescent="0.2">
      <c r="A849" t="s">
        <v>432</v>
      </c>
      <c r="B849" t="s">
        <v>332</v>
      </c>
      <c r="C849" t="s">
        <v>334</v>
      </c>
      <c r="D849">
        <v>600</v>
      </c>
      <c r="E849">
        <v>760</v>
      </c>
      <c r="F849">
        <v>600</v>
      </c>
      <c r="G849" t="s">
        <v>23</v>
      </c>
      <c r="H849" s="3">
        <v>9964000</v>
      </c>
      <c r="I849" t="s">
        <v>402</v>
      </c>
      <c r="J849" t="s">
        <v>403</v>
      </c>
      <c r="K849" t="s">
        <v>332</v>
      </c>
    </row>
    <row r="850" spans="1:11" x14ac:dyDescent="0.2">
      <c r="A850" t="s">
        <v>432</v>
      </c>
      <c r="B850" t="s">
        <v>332</v>
      </c>
      <c r="C850" t="s">
        <v>334</v>
      </c>
      <c r="D850">
        <v>600</v>
      </c>
      <c r="E850">
        <v>760</v>
      </c>
      <c r="F850">
        <v>600</v>
      </c>
      <c r="G850" t="s">
        <v>157</v>
      </c>
      <c r="H850" s="3">
        <v>9953000</v>
      </c>
      <c r="I850" t="s">
        <v>402</v>
      </c>
      <c r="J850" t="s">
        <v>403</v>
      </c>
      <c r="K850" t="s">
        <v>332</v>
      </c>
    </row>
    <row r="851" spans="1:11" x14ac:dyDescent="0.2">
      <c r="A851" t="s">
        <v>432</v>
      </c>
      <c r="B851" t="s">
        <v>332</v>
      </c>
      <c r="C851" t="s">
        <v>334</v>
      </c>
      <c r="D851">
        <v>600</v>
      </c>
      <c r="E851">
        <v>760</v>
      </c>
      <c r="F851">
        <v>600</v>
      </c>
      <c r="G851" t="s">
        <v>158</v>
      </c>
      <c r="H851" s="3">
        <v>9953000</v>
      </c>
      <c r="I851" t="s">
        <v>402</v>
      </c>
      <c r="J851" t="s">
        <v>403</v>
      </c>
      <c r="K851" t="s">
        <v>332</v>
      </c>
    </row>
    <row r="852" spans="1:11" x14ac:dyDescent="0.2">
      <c r="A852" t="s">
        <v>432</v>
      </c>
      <c r="B852" t="s">
        <v>332</v>
      </c>
      <c r="C852" t="s">
        <v>334</v>
      </c>
      <c r="D852">
        <v>600</v>
      </c>
      <c r="E852">
        <v>760</v>
      </c>
      <c r="F852">
        <v>600</v>
      </c>
      <c r="G852" t="s">
        <v>159</v>
      </c>
      <c r="H852" s="3">
        <v>9953000</v>
      </c>
      <c r="I852" t="s">
        <v>402</v>
      </c>
      <c r="J852" t="s">
        <v>403</v>
      </c>
      <c r="K852" t="s">
        <v>332</v>
      </c>
    </row>
    <row r="853" spans="1:11" x14ac:dyDescent="0.2">
      <c r="A853" t="s">
        <v>432</v>
      </c>
      <c r="B853" t="s">
        <v>332</v>
      </c>
      <c r="C853" t="s">
        <v>334</v>
      </c>
      <c r="D853">
        <v>600</v>
      </c>
      <c r="E853">
        <v>760</v>
      </c>
      <c r="F853">
        <v>600</v>
      </c>
      <c r="G853" t="s">
        <v>24</v>
      </c>
      <c r="H853" s="3">
        <v>10080000</v>
      </c>
      <c r="I853" t="s">
        <v>402</v>
      </c>
      <c r="J853" t="s">
        <v>403</v>
      </c>
      <c r="K853" t="s">
        <v>332</v>
      </c>
    </row>
    <row r="854" spans="1:11" x14ac:dyDescent="0.2">
      <c r="A854" t="s">
        <v>432</v>
      </c>
      <c r="B854" t="s">
        <v>332</v>
      </c>
      <c r="C854" t="s">
        <v>334</v>
      </c>
      <c r="D854">
        <v>600</v>
      </c>
      <c r="E854">
        <v>760</v>
      </c>
      <c r="F854">
        <v>600</v>
      </c>
      <c r="G854" t="s">
        <v>25</v>
      </c>
      <c r="H854" s="3">
        <v>10027000</v>
      </c>
      <c r="I854" t="s">
        <v>402</v>
      </c>
      <c r="J854" t="s">
        <v>403</v>
      </c>
      <c r="K854" t="s">
        <v>332</v>
      </c>
    </row>
    <row r="855" spans="1:11" x14ac:dyDescent="0.2">
      <c r="A855" t="s">
        <v>432</v>
      </c>
      <c r="B855" t="s">
        <v>332</v>
      </c>
      <c r="C855" t="s">
        <v>334</v>
      </c>
      <c r="D855">
        <v>600</v>
      </c>
      <c r="E855">
        <v>760</v>
      </c>
      <c r="F855">
        <v>600</v>
      </c>
      <c r="G855" t="s">
        <v>26</v>
      </c>
      <c r="H855" s="3">
        <v>10027000</v>
      </c>
      <c r="I855" t="s">
        <v>402</v>
      </c>
      <c r="J855" t="s">
        <v>403</v>
      </c>
      <c r="K855" t="s">
        <v>332</v>
      </c>
    </row>
    <row r="856" spans="1:11" x14ac:dyDescent="0.2">
      <c r="A856" t="s">
        <v>432</v>
      </c>
      <c r="B856" t="s">
        <v>332</v>
      </c>
      <c r="C856" t="s">
        <v>334</v>
      </c>
      <c r="D856">
        <v>600</v>
      </c>
      <c r="E856">
        <v>760</v>
      </c>
      <c r="F856">
        <v>600</v>
      </c>
      <c r="G856" t="s">
        <v>27</v>
      </c>
      <c r="H856" s="3">
        <v>10080000</v>
      </c>
      <c r="I856" t="s">
        <v>402</v>
      </c>
      <c r="J856" t="s">
        <v>403</v>
      </c>
      <c r="K856" t="s">
        <v>332</v>
      </c>
    </row>
    <row r="857" spans="1:11" x14ac:dyDescent="0.2">
      <c r="A857" t="s">
        <v>432</v>
      </c>
      <c r="B857" t="s">
        <v>332</v>
      </c>
      <c r="C857" t="s">
        <v>334</v>
      </c>
      <c r="D857">
        <v>600</v>
      </c>
      <c r="E857">
        <v>760</v>
      </c>
      <c r="F857">
        <v>600</v>
      </c>
      <c r="G857" t="s">
        <v>28</v>
      </c>
      <c r="H857" s="3">
        <v>10359000</v>
      </c>
      <c r="I857" t="s">
        <v>402</v>
      </c>
      <c r="J857" t="s">
        <v>403</v>
      </c>
      <c r="K857" t="s">
        <v>332</v>
      </c>
    </row>
    <row r="858" spans="1:11" x14ac:dyDescent="0.2">
      <c r="A858" t="s">
        <v>432</v>
      </c>
      <c r="B858" t="s">
        <v>332</v>
      </c>
      <c r="C858" t="s">
        <v>335</v>
      </c>
      <c r="D858">
        <v>960</v>
      </c>
      <c r="E858">
        <v>760</v>
      </c>
      <c r="F858">
        <v>600</v>
      </c>
      <c r="G858" t="s">
        <v>404</v>
      </c>
      <c r="H858" s="3">
        <v>14248000</v>
      </c>
      <c r="I858" t="s">
        <v>402</v>
      </c>
      <c r="J858" t="s">
        <v>403</v>
      </c>
      <c r="K858" t="s">
        <v>332</v>
      </c>
    </row>
    <row r="859" spans="1:11" x14ac:dyDescent="0.2">
      <c r="A859" t="s">
        <v>432</v>
      </c>
      <c r="B859" t="s">
        <v>332</v>
      </c>
      <c r="C859" t="s">
        <v>335</v>
      </c>
      <c r="D859">
        <v>960</v>
      </c>
      <c r="E859">
        <v>760</v>
      </c>
      <c r="F859">
        <v>600</v>
      </c>
      <c r="G859" t="s">
        <v>406</v>
      </c>
      <c r="H859" s="3">
        <v>12710000</v>
      </c>
      <c r="I859" t="s">
        <v>402</v>
      </c>
      <c r="J859" t="s">
        <v>403</v>
      </c>
      <c r="K859" t="s">
        <v>332</v>
      </c>
    </row>
    <row r="860" spans="1:11" x14ac:dyDescent="0.2">
      <c r="A860" t="s">
        <v>432</v>
      </c>
      <c r="B860" t="s">
        <v>332</v>
      </c>
      <c r="C860" t="s">
        <v>335</v>
      </c>
      <c r="D860">
        <v>960</v>
      </c>
      <c r="E860">
        <v>760</v>
      </c>
      <c r="F860">
        <v>600</v>
      </c>
      <c r="G860" t="s">
        <v>409</v>
      </c>
      <c r="H860" s="3">
        <v>14389000</v>
      </c>
      <c r="I860" t="s">
        <v>402</v>
      </c>
      <c r="J860" t="s">
        <v>403</v>
      </c>
      <c r="K860" t="s">
        <v>332</v>
      </c>
    </row>
    <row r="861" spans="1:11" x14ac:dyDescent="0.2">
      <c r="A861" t="s">
        <v>432</v>
      </c>
      <c r="B861" t="s">
        <v>332</v>
      </c>
      <c r="C861" t="s">
        <v>335</v>
      </c>
      <c r="D861">
        <v>960</v>
      </c>
      <c r="E861">
        <v>760</v>
      </c>
      <c r="F861">
        <v>600</v>
      </c>
      <c r="G861" t="s">
        <v>411</v>
      </c>
      <c r="H861" s="3">
        <v>13219000</v>
      </c>
      <c r="I861" t="s">
        <v>402</v>
      </c>
      <c r="J861" t="s">
        <v>403</v>
      </c>
      <c r="K861" t="s">
        <v>332</v>
      </c>
    </row>
    <row r="862" spans="1:11" x14ac:dyDescent="0.2">
      <c r="A862" t="s">
        <v>432</v>
      </c>
      <c r="B862" t="s">
        <v>332</v>
      </c>
      <c r="C862" t="s">
        <v>335</v>
      </c>
      <c r="D862">
        <v>960</v>
      </c>
      <c r="E862">
        <v>760</v>
      </c>
      <c r="F862">
        <v>600</v>
      </c>
      <c r="G862" t="s">
        <v>412</v>
      </c>
      <c r="H862" s="3">
        <v>19172000</v>
      </c>
      <c r="I862" t="s">
        <v>402</v>
      </c>
      <c r="J862" t="s">
        <v>403</v>
      </c>
      <c r="K862" t="s">
        <v>332</v>
      </c>
    </row>
    <row r="863" spans="1:11" x14ac:dyDescent="0.2">
      <c r="A863" t="s">
        <v>432</v>
      </c>
      <c r="B863" t="s">
        <v>332</v>
      </c>
      <c r="C863" t="s">
        <v>335</v>
      </c>
      <c r="D863">
        <v>960</v>
      </c>
      <c r="E863">
        <v>760</v>
      </c>
      <c r="F863">
        <v>600</v>
      </c>
      <c r="G863" t="s">
        <v>413</v>
      </c>
      <c r="H863" s="3">
        <v>11282000</v>
      </c>
      <c r="I863" t="s">
        <v>402</v>
      </c>
      <c r="J863" t="s">
        <v>229</v>
      </c>
      <c r="K863" t="s">
        <v>418</v>
      </c>
    </row>
    <row r="864" spans="1:11" x14ac:dyDescent="0.2">
      <c r="A864" t="s">
        <v>432</v>
      </c>
      <c r="B864" t="s">
        <v>332</v>
      </c>
      <c r="C864" t="s">
        <v>335</v>
      </c>
      <c r="D864">
        <v>960</v>
      </c>
      <c r="E864">
        <v>760</v>
      </c>
      <c r="F864">
        <v>600</v>
      </c>
      <c r="G864" t="s">
        <v>0</v>
      </c>
      <c r="H864" s="3">
        <v>10998000</v>
      </c>
      <c r="I864" t="s">
        <v>402</v>
      </c>
      <c r="J864" t="s">
        <v>229</v>
      </c>
      <c r="K864" t="s">
        <v>418</v>
      </c>
    </row>
    <row r="865" spans="1:11" x14ac:dyDescent="0.2">
      <c r="A865" t="s">
        <v>432</v>
      </c>
      <c r="B865" t="s">
        <v>332</v>
      </c>
      <c r="C865" t="s">
        <v>335</v>
      </c>
      <c r="D865">
        <v>960</v>
      </c>
      <c r="E865">
        <v>760</v>
      </c>
      <c r="F865">
        <v>600</v>
      </c>
      <c r="G865" t="s">
        <v>1</v>
      </c>
      <c r="H865" s="3">
        <v>11676000</v>
      </c>
      <c r="I865" t="s">
        <v>402</v>
      </c>
      <c r="J865" t="s">
        <v>403</v>
      </c>
      <c r="K865" t="s">
        <v>332</v>
      </c>
    </row>
    <row r="866" spans="1:11" x14ac:dyDescent="0.2">
      <c r="A866" t="s">
        <v>432</v>
      </c>
      <c r="B866" t="s">
        <v>332</v>
      </c>
      <c r="C866" t="s">
        <v>335</v>
      </c>
      <c r="D866">
        <v>960</v>
      </c>
      <c r="E866">
        <v>760</v>
      </c>
      <c r="F866">
        <v>600</v>
      </c>
      <c r="G866" t="s">
        <v>2</v>
      </c>
      <c r="H866" s="3">
        <v>11837000</v>
      </c>
      <c r="I866" t="s">
        <v>402</v>
      </c>
      <c r="J866" t="s">
        <v>403</v>
      </c>
      <c r="K866" t="s">
        <v>332</v>
      </c>
    </row>
    <row r="867" spans="1:11" x14ac:dyDescent="0.2">
      <c r="A867" t="s">
        <v>432</v>
      </c>
      <c r="B867" t="s">
        <v>332</v>
      </c>
      <c r="C867" t="s">
        <v>335</v>
      </c>
      <c r="D867">
        <v>960</v>
      </c>
      <c r="E867">
        <v>760</v>
      </c>
      <c r="F867">
        <v>600</v>
      </c>
      <c r="G867" t="s">
        <v>3</v>
      </c>
      <c r="H867" s="3">
        <v>11918000</v>
      </c>
      <c r="I867" t="s">
        <v>402</v>
      </c>
      <c r="J867" t="s">
        <v>403</v>
      </c>
      <c r="K867" t="s">
        <v>332</v>
      </c>
    </row>
    <row r="868" spans="1:11" x14ac:dyDescent="0.2">
      <c r="A868" t="s">
        <v>432</v>
      </c>
      <c r="B868" t="s">
        <v>332</v>
      </c>
      <c r="C868" t="s">
        <v>335</v>
      </c>
      <c r="D868">
        <v>960</v>
      </c>
      <c r="E868">
        <v>760</v>
      </c>
      <c r="F868">
        <v>600</v>
      </c>
      <c r="G868" t="s">
        <v>4</v>
      </c>
      <c r="H868" s="3">
        <v>12198000</v>
      </c>
      <c r="I868" t="s">
        <v>402</v>
      </c>
      <c r="J868" t="s">
        <v>403</v>
      </c>
      <c r="K868" t="s">
        <v>332</v>
      </c>
    </row>
    <row r="869" spans="1:11" x14ac:dyDescent="0.2">
      <c r="A869" t="s">
        <v>432</v>
      </c>
      <c r="B869" t="s">
        <v>332</v>
      </c>
      <c r="C869" t="s">
        <v>335</v>
      </c>
      <c r="D869">
        <v>960</v>
      </c>
      <c r="E869">
        <v>760</v>
      </c>
      <c r="F869">
        <v>600</v>
      </c>
      <c r="G869" t="s">
        <v>5</v>
      </c>
      <c r="H869" s="3">
        <v>12198000</v>
      </c>
      <c r="I869" t="s">
        <v>402</v>
      </c>
      <c r="J869" t="s">
        <v>403</v>
      </c>
      <c r="K869" t="s">
        <v>332</v>
      </c>
    </row>
    <row r="870" spans="1:11" x14ac:dyDescent="0.2">
      <c r="A870" t="s">
        <v>432</v>
      </c>
      <c r="B870" t="s">
        <v>332</v>
      </c>
      <c r="C870" t="s">
        <v>335</v>
      </c>
      <c r="D870">
        <v>960</v>
      </c>
      <c r="E870">
        <v>760</v>
      </c>
      <c r="F870">
        <v>600</v>
      </c>
      <c r="G870" t="s">
        <v>6</v>
      </c>
      <c r="H870" s="3">
        <v>11813000</v>
      </c>
      <c r="I870" t="s">
        <v>402</v>
      </c>
      <c r="J870" t="s">
        <v>403</v>
      </c>
      <c r="K870" t="s">
        <v>332</v>
      </c>
    </row>
    <row r="871" spans="1:11" x14ac:dyDescent="0.2">
      <c r="A871" t="s">
        <v>432</v>
      </c>
      <c r="B871" t="s">
        <v>332</v>
      </c>
      <c r="C871" t="s">
        <v>335</v>
      </c>
      <c r="D871">
        <v>960</v>
      </c>
      <c r="E871">
        <v>760</v>
      </c>
      <c r="F871">
        <v>600</v>
      </c>
      <c r="G871" t="s">
        <v>7</v>
      </c>
      <c r="H871" s="3">
        <v>12306000</v>
      </c>
      <c r="I871" t="s">
        <v>402</v>
      </c>
      <c r="J871" t="s">
        <v>403</v>
      </c>
      <c r="K871" t="s">
        <v>332</v>
      </c>
    </row>
    <row r="872" spans="1:11" x14ac:dyDescent="0.2">
      <c r="A872" t="s">
        <v>432</v>
      </c>
      <c r="B872" t="s">
        <v>332</v>
      </c>
      <c r="C872" t="s">
        <v>335</v>
      </c>
      <c r="D872">
        <v>960</v>
      </c>
      <c r="E872">
        <v>760</v>
      </c>
      <c r="F872">
        <v>600</v>
      </c>
      <c r="G872" t="s">
        <v>8</v>
      </c>
      <c r="H872" s="3">
        <v>11350000</v>
      </c>
      <c r="I872" t="s">
        <v>402</v>
      </c>
      <c r="J872" t="s">
        <v>403</v>
      </c>
      <c r="K872" t="s">
        <v>332</v>
      </c>
    </row>
    <row r="873" spans="1:11" x14ac:dyDescent="0.2">
      <c r="A873" t="s">
        <v>432</v>
      </c>
      <c r="B873" t="s">
        <v>332</v>
      </c>
      <c r="C873" t="s">
        <v>335</v>
      </c>
      <c r="D873">
        <v>960</v>
      </c>
      <c r="E873">
        <v>760</v>
      </c>
      <c r="F873">
        <v>600</v>
      </c>
      <c r="G873" t="s">
        <v>9</v>
      </c>
      <c r="H873" s="3">
        <v>12141000</v>
      </c>
      <c r="I873" t="s">
        <v>402</v>
      </c>
      <c r="J873" t="s">
        <v>403</v>
      </c>
      <c r="K873" t="s">
        <v>332</v>
      </c>
    </row>
    <row r="874" spans="1:11" x14ac:dyDescent="0.2">
      <c r="A874" t="s">
        <v>432</v>
      </c>
      <c r="B874" t="s">
        <v>332</v>
      </c>
      <c r="C874" t="s">
        <v>335</v>
      </c>
      <c r="D874">
        <v>960</v>
      </c>
      <c r="E874">
        <v>760</v>
      </c>
      <c r="F874">
        <v>600</v>
      </c>
      <c r="G874" t="s">
        <v>10</v>
      </c>
      <c r="H874" s="3">
        <v>12335000</v>
      </c>
      <c r="I874" t="s">
        <v>402</v>
      </c>
      <c r="J874" t="s">
        <v>403</v>
      </c>
      <c r="K874" t="s">
        <v>332</v>
      </c>
    </row>
    <row r="875" spans="1:11" x14ac:dyDescent="0.2">
      <c r="A875" t="s">
        <v>432</v>
      </c>
      <c r="B875" t="s">
        <v>332</v>
      </c>
      <c r="C875" t="s">
        <v>335</v>
      </c>
      <c r="D875">
        <v>960</v>
      </c>
      <c r="E875">
        <v>760</v>
      </c>
      <c r="F875">
        <v>600</v>
      </c>
      <c r="G875" t="s">
        <v>11</v>
      </c>
      <c r="H875" s="3">
        <v>12141000</v>
      </c>
      <c r="I875" t="s">
        <v>402</v>
      </c>
      <c r="J875" t="s">
        <v>403</v>
      </c>
      <c r="K875" t="s">
        <v>332</v>
      </c>
    </row>
    <row r="876" spans="1:11" x14ac:dyDescent="0.2">
      <c r="A876" t="s">
        <v>432</v>
      </c>
      <c r="B876" t="s">
        <v>332</v>
      </c>
      <c r="C876" t="s">
        <v>335</v>
      </c>
      <c r="D876">
        <v>960</v>
      </c>
      <c r="E876">
        <v>760</v>
      </c>
      <c r="F876">
        <v>600</v>
      </c>
      <c r="G876" t="s">
        <v>12</v>
      </c>
      <c r="H876" s="3">
        <v>12197000</v>
      </c>
      <c r="I876" t="s">
        <v>402</v>
      </c>
      <c r="J876" t="s">
        <v>403</v>
      </c>
      <c r="K876" t="s">
        <v>332</v>
      </c>
    </row>
    <row r="877" spans="1:11" x14ac:dyDescent="0.2">
      <c r="A877" t="s">
        <v>432</v>
      </c>
      <c r="B877" t="s">
        <v>332</v>
      </c>
      <c r="C877" t="s">
        <v>335</v>
      </c>
      <c r="D877">
        <v>960</v>
      </c>
      <c r="E877">
        <v>760</v>
      </c>
      <c r="F877">
        <v>600</v>
      </c>
      <c r="G877" t="s">
        <v>13</v>
      </c>
      <c r="H877" s="3">
        <v>12148000</v>
      </c>
      <c r="I877" t="s">
        <v>402</v>
      </c>
      <c r="J877" t="s">
        <v>403</v>
      </c>
      <c r="K877" t="s">
        <v>332</v>
      </c>
    </row>
    <row r="878" spans="1:11" x14ac:dyDescent="0.2">
      <c r="A878" t="s">
        <v>432</v>
      </c>
      <c r="B878" t="s">
        <v>332</v>
      </c>
      <c r="C878" t="s">
        <v>335</v>
      </c>
      <c r="D878">
        <v>960</v>
      </c>
      <c r="E878">
        <v>760</v>
      </c>
      <c r="F878">
        <v>600</v>
      </c>
      <c r="G878" t="s">
        <v>14</v>
      </c>
      <c r="H878" s="3">
        <v>12259000</v>
      </c>
      <c r="I878" t="s">
        <v>402</v>
      </c>
      <c r="J878" t="s">
        <v>403</v>
      </c>
      <c r="K878" t="s">
        <v>332</v>
      </c>
    </row>
    <row r="879" spans="1:11" x14ac:dyDescent="0.2">
      <c r="A879" t="s">
        <v>432</v>
      </c>
      <c r="B879" t="s">
        <v>332</v>
      </c>
      <c r="C879" t="s">
        <v>335</v>
      </c>
      <c r="D879">
        <v>960</v>
      </c>
      <c r="E879">
        <v>760</v>
      </c>
      <c r="F879">
        <v>600</v>
      </c>
      <c r="G879" t="s">
        <v>15</v>
      </c>
      <c r="H879" s="3">
        <v>11487000</v>
      </c>
      <c r="I879" t="s">
        <v>402</v>
      </c>
      <c r="J879" t="s">
        <v>403</v>
      </c>
      <c r="K879" t="s">
        <v>332</v>
      </c>
    </row>
    <row r="880" spans="1:11" x14ac:dyDescent="0.2">
      <c r="A880" t="s">
        <v>432</v>
      </c>
      <c r="B880" t="s">
        <v>332</v>
      </c>
      <c r="C880" t="s">
        <v>335</v>
      </c>
      <c r="D880">
        <v>960</v>
      </c>
      <c r="E880">
        <v>760</v>
      </c>
      <c r="F880">
        <v>600</v>
      </c>
      <c r="G880" t="s">
        <v>16</v>
      </c>
      <c r="H880" s="3">
        <v>11487000</v>
      </c>
      <c r="I880" t="s">
        <v>402</v>
      </c>
      <c r="J880" t="s">
        <v>403</v>
      </c>
      <c r="K880" t="s">
        <v>332</v>
      </c>
    </row>
    <row r="881" spans="1:11" x14ac:dyDescent="0.2">
      <c r="A881" t="s">
        <v>432</v>
      </c>
      <c r="B881" t="s">
        <v>332</v>
      </c>
      <c r="C881" t="s">
        <v>335</v>
      </c>
      <c r="D881">
        <v>960</v>
      </c>
      <c r="E881">
        <v>760</v>
      </c>
      <c r="F881">
        <v>600</v>
      </c>
      <c r="G881" t="s">
        <v>17</v>
      </c>
      <c r="H881" s="3">
        <v>11487000</v>
      </c>
      <c r="I881" t="s">
        <v>402</v>
      </c>
      <c r="J881" t="s">
        <v>403</v>
      </c>
      <c r="K881" t="s">
        <v>332</v>
      </c>
    </row>
    <row r="882" spans="1:11" x14ac:dyDescent="0.2">
      <c r="A882" t="s">
        <v>432</v>
      </c>
      <c r="B882" t="s">
        <v>332</v>
      </c>
      <c r="C882" t="s">
        <v>335</v>
      </c>
      <c r="D882">
        <v>960</v>
      </c>
      <c r="E882">
        <v>760</v>
      </c>
      <c r="F882">
        <v>600</v>
      </c>
      <c r="G882" t="s">
        <v>18</v>
      </c>
      <c r="H882" s="3">
        <v>11487000</v>
      </c>
      <c r="I882" t="s">
        <v>402</v>
      </c>
      <c r="J882" t="s">
        <v>403</v>
      </c>
      <c r="K882" t="s">
        <v>332</v>
      </c>
    </row>
    <row r="883" spans="1:11" x14ac:dyDescent="0.2">
      <c r="A883" t="s">
        <v>432</v>
      </c>
      <c r="B883" t="s">
        <v>332</v>
      </c>
      <c r="C883" t="s">
        <v>335</v>
      </c>
      <c r="D883">
        <v>960</v>
      </c>
      <c r="E883">
        <v>760</v>
      </c>
      <c r="F883">
        <v>600</v>
      </c>
      <c r="G883" t="s">
        <v>19</v>
      </c>
      <c r="H883" s="3">
        <v>11474000</v>
      </c>
      <c r="I883" t="s">
        <v>402</v>
      </c>
      <c r="J883" t="s">
        <v>403</v>
      </c>
      <c r="K883" t="s">
        <v>332</v>
      </c>
    </row>
    <row r="884" spans="1:11" x14ac:dyDescent="0.2">
      <c r="A884" t="s">
        <v>432</v>
      </c>
      <c r="B884" t="s">
        <v>332</v>
      </c>
      <c r="C884" t="s">
        <v>335</v>
      </c>
      <c r="D884">
        <v>960</v>
      </c>
      <c r="E884">
        <v>760</v>
      </c>
      <c r="F884">
        <v>600</v>
      </c>
      <c r="G884" t="s">
        <v>20</v>
      </c>
      <c r="H884" s="3">
        <v>11557000</v>
      </c>
      <c r="I884" t="s">
        <v>402</v>
      </c>
      <c r="J884" t="s">
        <v>403</v>
      </c>
      <c r="K884" t="s">
        <v>332</v>
      </c>
    </row>
    <row r="885" spans="1:11" x14ac:dyDescent="0.2">
      <c r="A885" t="s">
        <v>432</v>
      </c>
      <c r="B885" t="s">
        <v>332</v>
      </c>
      <c r="C885" t="s">
        <v>335</v>
      </c>
      <c r="D885">
        <v>960</v>
      </c>
      <c r="E885">
        <v>760</v>
      </c>
      <c r="F885">
        <v>600</v>
      </c>
      <c r="G885" t="s">
        <v>21</v>
      </c>
      <c r="H885" s="3">
        <v>11557000</v>
      </c>
      <c r="I885" t="s">
        <v>402</v>
      </c>
      <c r="J885" t="s">
        <v>403</v>
      </c>
      <c r="K885" t="s">
        <v>332</v>
      </c>
    </row>
    <row r="886" spans="1:11" x14ac:dyDescent="0.2">
      <c r="A886" t="s">
        <v>432</v>
      </c>
      <c r="B886" t="s">
        <v>332</v>
      </c>
      <c r="C886" t="s">
        <v>335</v>
      </c>
      <c r="D886">
        <v>960</v>
      </c>
      <c r="E886">
        <v>760</v>
      </c>
      <c r="F886">
        <v>600</v>
      </c>
      <c r="G886" t="s">
        <v>22</v>
      </c>
      <c r="H886" s="3">
        <v>11540000</v>
      </c>
      <c r="I886" t="s">
        <v>402</v>
      </c>
      <c r="J886" t="s">
        <v>403</v>
      </c>
      <c r="K886" t="s">
        <v>332</v>
      </c>
    </row>
    <row r="887" spans="1:11" x14ac:dyDescent="0.2">
      <c r="A887" t="s">
        <v>432</v>
      </c>
      <c r="B887" t="s">
        <v>332</v>
      </c>
      <c r="C887" t="s">
        <v>335</v>
      </c>
      <c r="D887">
        <v>960</v>
      </c>
      <c r="E887">
        <v>760</v>
      </c>
      <c r="F887">
        <v>600</v>
      </c>
      <c r="G887" t="s">
        <v>23</v>
      </c>
      <c r="H887" s="3">
        <v>11487000</v>
      </c>
      <c r="I887" t="s">
        <v>402</v>
      </c>
      <c r="J887" t="s">
        <v>403</v>
      </c>
      <c r="K887" t="s">
        <v>332</v>
      </c>
    </row>
    <row r="888" spans="1:11" x14ac:dyDescent="0.2">
      <c r="A888" t="s">
        <v>432</v>
      </c>
      <c r="B888" t="s">
        <v>332</v>
      </c>
      <c r="C888" t="s">
        <v>335</v>
      </c>
      <c r="D888">
        <v>960</v>
      </c>
      <c r="E888">
        <v>760</v>
      </c>
      <c r="F888">
        <v>600</v>
      </c>
      <c r="G888" t="s">
        <v>157</v>
      </c>
      <c r="H888" s="3">
        <v>11469000</v>
      </c>
      <c r="I888" t="s">
        <v>402</v>
      </c>
      <c r="J888" t="s">
        <v>403</v>
      </c>
      <c r="K888" t="s">
        <v>332</v>
      </c>
    </row>
    <row r="889" spans="1:11" x14ac:dyDescent="0.2">
      <c r="A889" t="s">
        <v>432</v>
      </c>
      <c r="B889" t="s">
        <v>332</v>
      </c>
      <c r="C889" t="s">
        <v>335</v>
      </c>
      <c r="D889">
        <v>960</v>
      </c>
      <c r="E889">
        <v>760</v>
      </c>
      <c r="F889">
        <v>600</v>
      </c>
      <c r="G889" t="s">
        <v>158</v>
      </c>
      <c r="H889" s="3">
        <v>11469000</v>
      </c>
      <c r="I889" t="s">
        <v>402</v>
      </c>
      <c r="J889" t="s">
        <v>403</v>
      </c>
      <c r="K889" t="s">
        <v>332</v>
      </c>
    </row>
    <row r="890" spans="1:11" x14ac:dyDescent="0.2">
      <c r="A890" t="s">
        <v>432</v>
      </c>
      <c r="B890" t="s">
        <v>332</v>
      </c>
      <c r="C890" t="s">
        <v>335</v>
      </c>
      <c r="D890">
        <v>960</v>
      </c>
      <c r="E890">
        <v>760</v>
      </c>
      <c r="F890">
        <v>600</v>
      </c>
      <c r="G890" t="s">
        <v>159</v>
      </c>
      <c r="H890" s="3">
        <v>11469000</v>
      </c>
      <c r="I890" t="s">
        <v>402</v>
      </c>
      <c r="J890" t="s">
        <v>403</v>
      </c>
      <c r="K890" t="s">
        <v>332</v>
      </c>
    </row>
    <row r="891" spans="1:11" x14ac:dyDescent="0.2">
      <c r="A891" t="s">
        <v>432</v>
      </c>
      <c r="B891" t="s">
        <v>332</v>
      </c>
      <c r="C891" t="s">
        <v>335</v>
      </c>
      <c r="D891">
        <v>960</v>
      </c>
      <c r="E891">
        <v>760</v>
      </c>
      <c r="F891">
        <v>600</v>
      </c>
      <c r="G891" t="s">
        <v>24</v>
      </c>
      <c r="H891" s="3">
        <v>11529000</v>
      </c>
      <c r="I891" t="s">
        <v>402</v>
      </c>
      <c r="J891" t="s">
        <v>403</v>
      </c>
      <c r="K891" t="s">
        <v>332</v>
      </c>
    </row>
    <row r="892" spans="1:11" x14ac:dyDescent="0.2">
      <c r="A892" t="s">
        <v>432</v>
      </c>
      <c r="B892" t="s">
        <v>332</v>
      </c>
      <c r="C892" t="s">
        <v>335</v>
      </c>
      <c r="D892">
        <v>960</v>
      </c>
      <c r="E892">
        <v>760</v>
      </c>
      <c r="F892">
        <v>600</v>
      </c>
      <c r="G892" t="s">
        <v>25</v>
      </c>
      <c r="H892" s="3">
        <v>11444000</v>
      </c>
      <c r="I892" t="s">
        <v>402</v>
      </c>
      <c r="J892" t="s">
        <v>403</v>
      </c>
      <c r="K892" t="s">
        <v>332</v>
      </c>
    </row>
    <row r="893" spans="1:11" x14ac:dyDescent="0.2">
      <c r="A893" t="s">
        <v>432</v>
      </c>
      <c r="B893" t="s">
        <v>332</v>
      </c>
      <c r="C893" t="s">
        <v>335</v>
      </c>
      <c r="D893">
        <v>960</v>
      </c>
      <c r="E893">
        <v>760</v>
      </c>
      <c r="F893">
        <v>600</v>
      </c>
      <c r="G893" t="s">
        <v>26</v>
      </c>
      <c r="H893" s="3">
        <v>11444000</v>
      </c>
      <c r="I893" t="s">
        <v>402</v>
      </c>
      <c r="J893" t="s">
        <v>403</v>
      </c>
      <c r="K893" t="s">
        <v>332</v>
      </c>
    </row>
    <row r="894" spans="1:11" x14ac:dyDescent="0.2">
      <c r="A894" t="s">
        <v>432</v>
      </c>
      <c r="B894" t="s">
        <v>332</v>
      </c>
      <c r="C894" t="s">
        <v>335</v>
      </c>
      <c r="D894">
        <v>960</v>
      </c>
      <c r="E894">
        <v>760</v>
      </c>
      <c r="F894">
        <v>600</v>
      </c>
      <c r="G894" t="s">
        <v>27</v>
      </c>
      <c r="H894" s="3">
        <v>11529000</v>
      </c>
      <c r="I894" t="s">
        <v>402</v>
      </c>
      <c r="J894" t="s">
        <v>403</v>
      </c>
      <c r="K894" t="s">
        <v>332</v>
      </c>
    </row>
    <row r="895" spans="1:11" x14ac:dyDescent="0.2">
      <c r="A895" t="s">
        <v>432</v>
      </c>
      <c r="B895" t="s">
        <v>332</v>
      </c>
      <c r="C895" t="s">
        <v>335</v>
      </c>
      <c r="D895">
        <v>960</v>
      </c>
      <c r="E895">
        <v>760</v>
      </c>
      <c r="F895">
        <v>600</v>
      </c>
      <c r="G895" t="s">
        <v>28</v>
      </c>
      <c r="H895" s="3">
        <v>12013000</v>
      </c>
      <c r="I895" t="s">
        <v>402</v>
      </c>
      <c r="J895" t="s">
        <v>403</v>
      </c>
      <c r="K895" t="s">
        <v>332</v>
      </c>
    </row>
    <row r="896" spans="1:11" x14ac:dyDescent="0.2">
      <c r="A896" t="s">
        <v>432</v>
      </c>
      <c r="B896" t="s">
        <v>336</v>
      </c>
      <c r="C896" t="s">
        <v>1541</v>
      </c>
      <c r="D896">
        <v>480</v>
      </c>
      <c r="E896">
        <v>180</v>
      </c>
      <c r="F896">
        <v>500</v>
      </c>
      <c r="G896" t="s">
        <v>1542</v>
      </c>
      <c r="H896" s="3">
        <v>2146000</v>
      </c>
      <c r="I896" t="s">
        <v>402</v>
      </c>
      <c r="J896" t="s">
        <v>403</v>
      </c>
      <c r="K896" t="s">
        <v>1532</v>
      </c>
    </row>
    <row r="897" spans="1:11" x14ac:dyDescent="0.2">
      <c r="A897" t="s">
        <v>432</v>
      </c>
      <c r="B897" t="s">
        <v>336</v>
      </c>
      <c r="C897" t="s">
        <v>1543</v>
      </c>
      <c r="D897">
        <v>480</v>
      </c>
      <c r="E897">
        <v>180</v>
      </c>
      <c r="F897">
        <v>500</v>
      </c>
      <c r="G897" t="s">
        <v>1542</v>
      </c>
      <c r="H897" s="3">
        <v>2663000</v>
      </c>
      <c r="I897" t="s">
        <v>402</v>
      </c>
      <c r="J897" t="s">
        <v>403</v>
      </c>
      <c r="K897" t="s">
        <v>1532</v>
      </c>
    </row>
    <row r="898" spans="1:11" x14ac:dyDescent="0.2">
      <c r="A898" t="s">
        <v>432</v>
      </c>
      <c r="B898" t="s">
        <v>336</v>
      </c>
      <c r="C898" t="s">
        <v>1544</v>
      </c>
      <c r="D898">
        <v>500</v>
      </c>
      <c r="E898">
        <v>180</v>
      </c>
      <c r="F898">
        <v>500</v>
      </c>
      <c r="G898" t="s">
        <v>1542</v>
      </c>
      <c r="H898" s="3">
        <v>2177000</v>
      </c>
      <c r="I898" t="s">
        <v>402</v>
      </c>
      <c r="J898" t="s">
        <v>403</v>
      </c>
      <c r="K898" t="s">
        <v>1532</v>
      </c>
    </row>
    <row r="899" spans="1:11" x14ac:dyDescent="0.2">
      <c r="A899" t="s">
        <v>432</v>
      </c>
      <c r="B899" t="s">
        <v>336</v>
      </c>
      <c r="C899" t="s">
        <v>1545</v>
      </c>
      <c r="D899">
        <v>500</v>
      </c>
      <c r="E899">
        <v>180</v>
      </c>
      <c r="F899">
        <v>500</v>
      </c>
      <c r="G899" t="s">
        <v>1542</v>
      </c>
      <c r="H899" s="3">
        <v>2694000</v>
      </c>
      <c r="I899" t="s">
        <v>402</v>
      </c>
      <c r="J899" t="s">
        <v>403</v>
      </c>
      <c r="K899" t="s">
        <v>1532</v>
      </c>
    </row>
    <row r="900" spans="1:11" x14ac:dyDescent="0.2">
      <c r="A900" t="s">
        <v>432</v>
      </c>
      <c r="B900" t="s">
        <v>336</v>
      </c>
      <c r="C900" t="s">
        <v>1546</v>
      </c>
      <c r="D900">
        <v>600</v>
      </c>
      <c r="E900">
        <v>180</v>
      </c>
      <c r="F900">
        <v>500</v>
      </c>
      <c r="G900" t="s">
        <v>1542</v>
      </c>
      <c r="H900" s="3">
        <v>2333000</v>
      </c>
      <c r="I900" t="s">
        <v>402</v>
      </c>
      <c r="J900" t="s">
        <v>403</v>
      </c>
      <c r="K900" t="s">
        <v>1532</v>
      </c>
    </row>
    <row r="901" spans="1:11" x14ac:dyDescent="0.2">
      <c r="A901" t="s">
        <v>432</v>
      </c>
      <c r="B901" t="s">
        <v>336</v>
      </c>
      <c r="C901" t="s">
        <v>1547</v>
      </c>
      <c r="D901">
        <v>600</v>
      </c>
      <c r="E901">
        <v>180</v>
      </c>
      <c r="F901">
        <v>500</v>
      </c>
      <c r="G901" t="s">
        <v>1542</v>
      </c>
      <c r="H901" s="3">
        <v>2850000</v>
      </c>
      <c r="I901" t="s">
        <v>402</v>
      </c>
      <c r="J901" t="s">
        <v>403</v>
      </c>
      <c r="K901" t="s">
        <v>1532</v>
      </c>
    </row>
    <row r="902" spans="1:11" x14ac:dyDescent="0.2">
      <c r="A902" t="s">
        <v>432</v>
      </c>
      <c r="B902" t="s">
        <v>336</v>
      </c>
      <c r="C902" t="s">
        <v>1548</v>
      </c>
      <c r="D902">
        <v>480</v>
      </c>
      <c r="E902">
        <v>280</v>
      </c>
      <c r="F902">
        <v>500</v>
      </c>
      <c r="G902" t="s">
        <v>1542</v>
      </c>
      <c r="H902" s="3">
        <v>2318000</v>
      </c>
      <c r="I902" t="s">
        <v>402</v>
      </c>
      <c r="J902" t="s">
        <v>403</v>
      </c>
      <c r="K902" t="s">
        <v>1532</v>
      </c>
    </row>
    <row r="903" spans="1:11" x14ac:dyDescent="0.2">
      <c r="A903" t="s">
        <v>432</v>
      </c>
      <c r="B903" t="s">
        <v>336</v>
      </c>
      <c r="C903" t="s">
        <v>1549</v>
      </c>
      <c r="D903">
        <v>480</v>
      </c>
      <c r="E903">
        <v>280</v>
      </c>
      <c r="F903">
        <v>500</v>
      </c>
      <c r="G903" t="s">
        <v>1542</v>
      </c>
      <c r="H903" s="3">
        <v>2835000</v>
      </c>
      <c r="I903" t="s">
        <v>402</v>
      </c>
      <c r="J903" t="s">
        <v>403</v>
      </c>
      <c r="K903" t="s">
        <v>1532</v>
      </c>
    </row>
    <row r="904" spans="1:11" x14ac:dyDescent="0.2">
      <c r="A904" t="s">
        <v>432</v>
      </c>
      <c r="B904" t="s">
        <v>336</v>
      </c>
      <c r="C904" t="s">
        <v>1550</v>
      </c>
      <c r="D904">
        <v>500</v>
      </c>
      <c r="E904">
        <v>280</v>
      </c>
      <c r="F904">
        <v>500</v>
      </c>
      <c r="G904" t="s">
        <v>1542</v>
      </c>
      <c r="H904" s="3">
        <v>2350000</v>
      </c>
      <c r="I904" t="s">
        <v>402</v>
      </c>
      <c r="J904" t="s">
        <v>403</v>
      </c>
      <c r="K904" t="s">
        <v>1532</v>
      </c>
    </row>
    <row r="905" spans="1:11" x14ac:dyDescent="0.2">
      <c r="A905" t="s">
        <v>432</v>
      </c>
      <c r="B905" t="s">
        <v>336</v>
      </c>
      <c r="C905" t="s">
        <v>1551</v>
      </c>
      <c r="D905">
        <v>500</v>
      </c>
      <c r="E905">
        <v>280</v>
      </c>
      <c r="F905">
        <v>500</v>
      </c>
      <c r="G905" t="s">
        <v>1542</v>
      </c>
      <c r="H905" s="3">
        <v>2867000</v>
      </c>
      <c r="I905" t="s">
        <v>402</v>
      </c>
      <c r="J905" t="s">
        <v>403</v>
      </c>
      <c r="K905" t="s">
        <v>1532</v>
      </c>
    </row>
    <row r="906" spans="1:11" x14ac:dyDescent="0.2">
      <c r="A906" t="s">
        <v>432</v>
      </c>
      <c r="B906" t="s">
        <v>336</v>
      </c>
      <c r="C906" t="s">
        <v>1552</v>
      </c>
      <c r="D906">
        <v>600</v>
      </c>
      <c r="E906">
        <v>280</v>
      </c>
      <c r="F906">
        <v>500</v>
      </c>
      <c r="G906" t="s">
        <v>1542</v>
      </c>
      <c r="H906" s="3">
        <v>2509000</v>
      </c>
      <c r="I906" t="s">
        <v>402</v>
      </c>
      <c r="J906" t="s">
        <v>403</v>
      </c>
      <c r="K906" t="s">
        <v>1532</v>
      </c>
    </row>
    <row r="907" spans="1:11" x14ac:dyDescent="0.2">
      <c r="A907" t="s">
        <v>432</v>
      </c>
      <c r="B907" t="s">
        <v>336</v>
      </c>
      <c r="C907" t="s">
        <v>1553</v>
      </c>
      <c r="D907">
        <v>600</v>
      </c>
      <c r="E907">
        <v>280</v>
      </c>
      <c r="F907">
        <v>500</v>
      </c>
      <c r="G907" t="s">
        <v>1542</v>
      </c>
      <c r="H907" s="3">
        <v>3026000</v>
      </c>
      <c r="I907" t="s">
        <v>402</v>
      </c>
      <c r="J907" t="s">
        <v>403</v>
      </c>
      <c r="K907" t="s">
        <v>1532</v>
      </c>
    </row>
    <row r="908" spans="1:11" x14ac:dyDescent="0.2">
      <c r="A908" t="s">
        <v>432</v>
      </c>
      <c r="B908" t="s">
        <v>336</v>
      </c>
      <c r="C908" t="s">
        <v>1554</v>
      </c>
      <c r="D908">
        <v>960</v>
      </c>
      <c r="E908">
        <v>280</v>
      </c>
      <c r="F908">
        <v>500</v>
      </c>
      <c r="G908" t="s">
        <v>1542</v>
      </c>
      <c r="H908" s="3">
        <v>3083000</v>
      </c>
      <c r="I908" t="s">
        <v>402</v>
      </c>
      <c r="J908" t="s">
        <v>403</v>
      </c>
      <c r="K908" t="s">
        <v>1532</v>
      </c>
    </row>
    <row r="909" spans="1:11" x14ac:dyDescent="0.2">
      <c r="A909" t="s">
        <v>432</v>
      </c>
      <c r="B909" t="s">
        <v>336</v>
      </c>
      <c r="C909" t="s">
        <v>1555</v>
      </c>
      <c r="D909">
        <v>960</v>
      </c>
      <c r="E909">
        <v>280</v>
      </c>
      <c r="F909">
        <v>500</v>
      </c>
      <c r="G909" t="s">
        <v>1542</v>
      </c>
      <c r="H909" s="3">
        <v>3600000</v>
      </c>
      <c r="I909" t="s">
        <v>402</v>
      </c>
      <c r="J909" t="s">
        <v>403</v>
      </c>
      <c r="K909" t="s">
        <v>1532</v>
      </c>
    </row>
    <row r="910" spans="1:11" x14ac:dyDescent="0.2">
      <c r="A910" t="s">
        <v>432</v>
      </c>
      <c r="B910" t="s">
        <v>336</v>
      </c>
      <c r="C910" t="s">
        <v>1556</v>
      </c>
      <c r="D910">
        <v>480</v>
      </c>
      <c r="E910">
        <v>360</v>
      </c>
      <c r="F910">
        <v>500</v>
      </c>
      <c r="G910" t="s">
        <v>1542</v>
      </c>
      <c r="H910" s="3">
        <v>3735000</v>
      </c>
      <c r="I910" t="s">
        <v>402</v>
      </c>
      <c r="J910" t="s">
        <v>403</v>
      </c>
      <c r="K910" t="s">
        <v>1532</v>
      </c>
    </row>
    <row r="911" spans="1:11" x14ac:dyDescent="0.2">
      <c r="A911" t="s">
        <v>432</v>
      </c>
      <c r="B911" t="s">
        <v>336</v>
      </c>
      <c r="C911" t="s">
        <v>1557</v>
      </c>
      <c r="D911">
        <v>480</v>
      </c>
      <c r="E911">
        <v>360</v>
      </c>
      <c r="F911">
        <v>500</v>
      </c>
      <c r="G911" t="s">
        <v>1542</v>
      </c>
      <c r="H911" s="3">
        <v>4769000</v>
      </c>
      <c r="I911" t="s">
        <v>402</v>
      </c>
      <c r="J911" t="s">
        <v>403</v>
      </c>
      <c r="K911" t="s">
        <v>1532</v>
      </c>
    </row>
    <row r="912" spans="1:11" x14ac:dyDescent="0.2">
      <c r="A912" t="s">
        <v>432</v>
      </c>
      <c r="B912" t="s">
        <v>336</v>
      </c>
      <c r="C912" t="s">
        <v>1558</v>
      </c>
      <c r="D912">
        <v>500</v>
      </c>
      <c r="E912">
        <v>360</v>
      </c>
      <c r="F912">
        <v>500</v>
      </c>
      <c r="G912" t="s">
        <v>1542</v>
      </c>
      <c r="H912" s="3">
        <v>3779000</v>
      </c>
      <c r="I912" t="s">
        <v>402</v>
      </c>
      <c r="J912" t="s">
        <v>403</v>
      </c>
      <c r="K912" t="s">
        <v>1532</v>
      </c>
    </row>
    <row r="913" spans="1:11" x14ac:dyDescent="0.2">
      <c r="A913" t="s">
        <v>432</v>
      </c>
      <c r="B913" t="s">
        <v>336</v>
      </c>
      <c r="C913" t="s">
        <v>1559</v>
      </c>
      <c r="D913">
        <v>500</v>
      </c>
      <c r="E913">
        <v>360</v>
      </c>
      <c r="F913">
        <v>500</v>
      </c>
      <c r="G913" t="s">
        <v>1542</v>
      </c>
      <c r="H913" s="3">
        <v>4813000</v>
      </c>
      <c r="I913" t="s">
        <v>402</v>
      </c>
      <c r="J913" t="s">
        <v>403</v>
      </c>
      <c r="K913" t="s">
        <v>1532</v>
      </c>
    </row>
    <row r="914" spans="1:11" x14ac:dyDescent="0.2">
      <c r="A914" t="s">
        <v>432</v>
      </c>
      <c r="B914" t="s">
        <v>336</v>
      </c>
      <c r="C914" t="s">
        <v>1560</v>
      </c>
      <c r="D914">
        <v>600</v>
      </c>
      <c r="E914">
        <v>360</v>
      </c>
      <c r="F914">
        <v>500</v>
      </c>
      <c r="G914" t="s">
        <v>1542</v>
      </c>
      <c r="H914" s="3">
        <v>3999000</v>
      </c>
      <c r="I914" t="s">
        <v>402</v>
      </c>
      <c r="J914" t="s">
        <v>403</v>
      </c>
      <c r="K914" t="s">
        <v>1532</v>
      </c>
    </row>
    <row r="915" spans="1:11" x14ac:dyDescent="0.2">
      <c r="A915" t="s">
        <v>432</v>
      </c>
      <c r="B915" t="s">
        <v>336</v>
      </c>
      <c r="C915" t="s">
        <v>1561</v>
      </c>
      <c r="D915">
        <v>600</v>
      </c>
      <c r="E915">
        <v>360</v>
      </c>
      <c r="F915">
        <v>500</v>
      </c>
      <c r="G915" t="s">
        <v>1542</v>
      </c>
      <c r="H915" s="3">
        <v>5033000</v>
      </c>
      <c r="I915" t="s">
        <v>402</v>
      </c>
      <c r="J915" t="s">
        <v>403</v>
      </c>
      <c r="K915" t="s">
        <v>1532</v>
      </c>
    </row>
    <row r="916" spans="1:11" x14ac:dyDescent="0.2">
      <c r="A916" t="s">
        <v>432</v>
      </c>
      <c r="B916" t="s">
        <v>336</v>
      </c>
      <c r="C916" t="s">
        <v>1562</v>
      </c>
      <c r="D916">
        <v>960</v>
      </c>
      <c r="E916">
        <v>360</v>
      </c>
      <c r="F916">
        <v>500</v>
      </c>
      <c r="G916" t="s">
        <v>1542</v>
      </c>
      <c r="H916" s="3">
        <v>4791000</v>
      </c>
      <c r="I916" t="s">
        <v>402</v>
      </c>
      <c r="J916" t="s">
        <v>403</v>
      </c>
      <c r="K916" t="s">
        <v>1532</v>
      </c>
    </row>
    <row r="917" spans="1:11" x14ac:dyDescent="0.2">
      <c r="A917" t="s">
        <v>432</v>
      </c>
      <c r="B917" t="s">
        <v>336</v>
      </c>
      <c r="C917" t="s">
        <v>1563</v>
      </c>
      <c r="D917">
        <v>960</v>
      </c>
      <c r="E917">
        <v>360</v>
      </c>
      <c r="F917">
        <v>500</v>
      </c>
      <c r="G917" t="s">
        <v>1542</v>
      </c>
      <c r="H917" s="3">
        <v>5825000</v>
      </c>
      <c r="I917" t="s">
        <v>402</v>
      </c>
      <c r="J917" t="s">
        <v>403</v>
      </c>
      <c r="K917" t="s">
        <v>1532</v>
      </c>
    </row>
    <row r="918" spans="1:11" x14ac:dyDescent="0.2">
      <c r="A918" t="s">
        <v>432</v>
      </c>
      <c r="B918" t="s">
        <v>336</v>
      </c>
      <c r="C918" t="s">
        <v>1564</v>
      </c>
      <c r="D918">
        <v>480</v>
      </c>
      <c r="E918">
        <v>560</v>
      </c>
      <c r="F918">
        <v>500</v>
      </c>
      <c r="G918" t="s">
        <v>1542</v>
      </c>
      <c r="H918" s="3">
        <v>4080000</v>
      </c>
      <c r="I918" t="s">
        <v>402</v>
      </c>
      <c r="J918" t="s">
        <v>403</v>
      </c>
      <c r="K918" t="s">
        <v>1532</v>
      </c>
    </row>
    <row r="919" spans="1:11" x14ac:dyDescent="0.2">
      <c r="A919" t="s">
        <v>432</v>
      </c>
      <c r="B919" t="s">
        <v>336</v>
      </c>
      <c r="C919" t="s">
        <v>1565</v>
      </c>
      <c r="D919">
        <v>480</v>
      </c>
      <c r="E919">
        <v>560</v>
      </c>
      <c r="F919">
        <v>500</v>
      </c>
      <c r="G919" t="s">
        <v>1542</v>
      </c>
      <c r="H919" s="3">
        <v>5114000</v>
      </c>
      <c r="I919" t="s">
        <v>402</v>
      </c>
      <c r="J919" t="s">
        <v>403</v>
      </c>
      <c r="K919" t="s">
        <v>1532</v>
      </c>
    </row>
    <row r="920" spans="1:11" x14ac:dyDescent="0.2">
      <c r="A920" t="s">
        <v>432</v>
      </c>
      <c r="B920" t="s">
        <v>336</v>
      </c>
      <c r="C920" t="s">
        <v>1566</v>
      </c>
      <c r="D920">
        <v>500</v>
      </c>
      <c r="E920">
        <v>560</v>
      </c>
      <c r="F920">
        <v>500</v>
      </c>
      <c r="G920" t="s">
        <v>1542</v>
      </c>
      <c r="H920" s="3">
        <v>4125000</v>
      </c>
      <c r="I920" t="s">
        <v>402</v>
      </c>
      <c r="J920" t="s">
        <v>403</v>
      </c>
      <c r="K920" t="s">
        <v>1532</v>
      </c>
    </row>
    <row r="921" spans="1:11" x14ac:dyDescent="0.2">
      <c r="A921" t="s">
        <v>432</v>
      </c>
      <c r="B921" t="s">
        <v>336</v>
      </c>
      <c r="C921" t="s">
        <v>1567</v>
      </c>
      <c r="D921">
        <v>500</v>
      </c>
      <c r="E921">
        <v>560</v>
      </c>
      <c r="F921">
        <v>500</v>
      </c>
      <c r="G921" t="s">
        <v>1542</v>
      </c>
      <c r="H921" s="3">
        <v>5159000</v>
      </c>
      <c r="I921" t="s">
        <v>402</v>
      </c>
      <c r="J921" t="s">
        <v>403</v>
      </c>
      <c r="K921" t="s">
        <v>1532</v>
      </c>
    </row>
    <row r="922" spans="1:11" x14ac:dyDescent="0.2">
      <c r="A922" t="s">
        <v>432</v>
      </c>
      <c r="B922" t="s">
        <v>336</v>
      </c>
      <c r="C922" t="s">
        <v>1568</v>
      </c>
      <c r="D922">
        <v>600</v>
      </c>
      <c r="E922">
        <v>560</v>
      </c>
      <c r="F922">
        <v>500</v>
      </c>
      <c r="G922" t="s">
        <v>1542</v>
      </c>
      <c r="H922" s="3">
        <v>4352000</v>
      </c>
      <c r="I922" t="s">
        <v>402</v>
      </c>
      <c r="J922" t="s">
        <v>403</v>
      </c>
      <c r="K922" t="s">
        <v>1532</v>
      </c>
    </row>
    <row r="923" spans="1:11" x14ac:dyDescent="0.2">
      <c r="A923" t="s">
        <v>432</v>
      </c>
      <c r="B923" t="s">
        <v>336</v>
      </c>
      <c r="C923" t="s">
        <v>1569</v>
      </c>
      <c r="D923">
        <v>600</v>
      </c>
      <c r="E923">
        <v>560</v>
      </c>
      <c r="F923">
        <v>500</v>
      </c>
      <c r="G923" t="s">
        <v>1542</v>
      </c>
      <c r="H923" s="3">
        <v>5386000</v>
      </c>
      <c r="I923" t="s">
        <v>402</v>
      </c>
      <c r="J923" t="s">
        <v>403</v>
      </c>
      <c r="K923" t="s">
        <v>1532</v>
      </c>
    </row>
    <row r="924" spans="1:11" x14ac:dyDescent="0.2">
      <c r="A924" t="s">
        <v>432</v>
      </c>
      <c r="B924" t="s">
        <v>336</v>
      </c>
      <c r="C924" t="s">
        <v>1570</v>
      </c>
      <c r="D924">
        <v>960</v>
      </c>
      <c r="E924">
        <v>560</v>
      </c>
      <c r="F924">
        <v>500</v>
      </c>
      <c r="G924" t="s">
        <v>1542</v>
      </c>
      <c r="H924" s="3">
        <v>5171000</v>
      </c>
      <c r="I924" t="s">
        <v>402</v>
      </c>
      <c r="J924" t="s">
        <v>403</v>
      </c>
      <c r="K924" t="s">
        <v>1532</v>
      </c>
    </row>
    <row r="925" spans="1:11" x14ac:dyDescent="0.2">
      <c r="A925" t="s">
        <v>432</v>
      </c>
      <c r="B925" t="s">
        <v>336</v>
      </c>
      <c r="C925" t="s">
        <v>1571</v>
      </c>
      <c r="D925">
        <v>960</v>
      </c>
      <c r="E925">
        <v>560</v>
      </c>
      <c r="F925">
        <v>500</v>
      </c>
      <c r="G925" t="s">
        <v>1542</v>
      </c>
      <c r="H925" s="3">
        <v>6205000</v>
      </c>
      <c r="I925" t="s">
        <v>402</v>
      </c>
      <c r="J925" t="s">
        <v>403</v>
      </c>
      <c r="K925" t="s">
        <v>1532</v>
      </c>
    </row>
    <row r="926" spans="1:11" x14ac:dyDescent="0.2">
      <c r="A926" t="s">
        <v>432</v>
      </c>
      <c r="B926" t="s">
        <v>336</v>
      </c>
      <c r="C926" t="s">
        <v>1572</v>
      </c>
      <c r="D926">
        <v>480</v>
      </c>
      <c r="E926">
        <v>540</v>
      </c>
      <c r="F926">
        <v>500</v>
      </c>
      <c r="G926" t="s">
        <v>1542</v>
      </c>
      <c r="H926" s="3">
        <v>5323000</v>
      </c>
      <c r="I926" t="s">
        <v>402</v>
      </c>
      <c r="J926" t="s">
        <v>403</v>
      </c>
      <c r="K926" t="s">
        <v>1532</v>
      </c>
    </row>
    <row r="927" spans="1:11" x14ac:dyDescent="0.2">
      <c r="A927" t="s">
        <v>432</v>
      </c>
      <c r="B927" t="s">
        <v>336</v>
      </c>
      <c r="C927" t="s">
        <v>1573</v>
      </c>
      <c r="D927">
        <v>480</v>
      </c>
      <c r="E927">
        <v>540</v>
      </c>
      <c r="F927">
        <v>500</v>
      </c>
      <c r="G927" t="s">
        <v>1542</v>
      </c>
      <c r="H927" s="3">
        <v>6874000</v>
      </c>
      <c r="I927" t="s">
        <v>402</v>
      </c>
      <c r="J927" t="s">
        <v>403</v>
      </c>
      <c r="K927" t="s">
        <v>1532</v>
      </c>
    </row>
    <row r="928" spans="1:11" x14ac:dyDescent="0.2">
      <c r="A928" t="s">
        <v>432</v>
      </c>
      <c r="B928" t="s">
        <v>336</v>
      </c>
      <c r="C928" t="s">
        <v>1574</v>
      </c>
      <c r="D928">
        <v>500</v>
      </c>
      <c r="E928">
        <v>540</v>
      </c>
      <c r="F928">
        <v>500</v>
      </c>
      <c r="G928" t="s">
        <v>1542</v>
      </c>
      <c r="H928" s="3">
        <v>5380000</v>
      </c>
      <c r="I928" t="s">
        <v>402</v>
      </c>
      <c r="J928" t="s">
        <v>403</v>
      </c>
      <c r="K928" t="s">
        <v>1532</v>
      </c>
    </row>
    <row r="929" spans="1:11" x14ac:dyDescent="0.2">
      <c r="A929" t="s">
        <v>432</v>
      </c>
      <c r="B929" t="s">
        <v>336</v>
      </c>
      <c r="C929" t="s">
        <v>1575</v>
      </c>
      <c r="D929">
        <v>500</v>
      </c>
      <c r="E929">
        <v>540</v>
      </c>
      <c r="F929">
        <v>500</v>
      </c>
      <c r="G929" t="s">
        <v>1542</v>
      </c>
      <c r="H929" s="3">
        <v>6931000</v>
      </c>
      <c r="I929" t="s">
        <v>402</v>
      </c>
      <c r="J929" t="s">
        <v>403</v>
      </c>
      <c r="K929" t="s">
        <v>1532</v>
      </c>
    </row>
    <row r="930" spans="1:11" x14ac:dyDescent="0.2">
      <c r="A930" t="s">
        <v>432</v>
      </c>
      <c r="B930" t="s">
        <v>336</v>
      </c>
      <c r="C930" t="s">
        <v>1576</v>
      </c>
      <c r="D930">
        <v>600</v>
      </c>
      <c r="E930">
        <v>540</v>
      </c>
      <c r="F930">
        <v>500</v>
      </c>
      <c r="G930" t="s">
        <v>1542</v>
      </c>
      <c r="H930" s="3">
        <v>5665000</v>
      </c>
      <c r="I930" t="s">
        <v>402</v>
      </c>
      <c r="J930" t="s">
        <v>403</v>
      </c>
      <c r="K930" t="s">
        <v>1532</v>
      </c>
    </row>
    <row r="931" spans="1:11" x14ac:dyDescent="0.2">
      <c r="A931" t="s">
        <v>432</v>
      </c>
      <c r="B931" t="s">
        <v>336</v>
      </c>
      <c r="C931" t="s">
        <v>1577</v>
      </c>
      <c r="D931">
        <v>600</v>
      </c>
      <c r="E931">
        <v>540</v>
      </c>
      <c r="F931">
        <v>500</v>
      </c>
      <c r="G931" t="s">
        <v>1542</v>
      </c>
      <c r="H931" s="3">
        <v>7216000</v>
      </c>
      <c r="I931" t="s">
        <v>402</v>
      </c>
      <c r="J931" t="s">
        <v>403</v>
      </c>
      <c r="K931" t="s">
        <v>1532</v>
      </c>
    </row>
    <row r="932" spans="1:11" x14ac:dyDescent="0.2">
      <c r="A932" t="s">
        <v>432</v>
      </c>
      <c r="B932" t="s">
        <v>336</v>
      </c>
      <c r="C932" t="s">
        <v>1578</v>
      </c>
      <c r="D932">
        <v>960</v>
      </c>
      <c r="E932">
        <v>540</v>
      </c>
      <c r="F932">
        <v>500</v>
      </c>
      <c r="G932" t="s">
        <v>1542</v>
      </c>
      <c r="H932" s="3">
        <v>6689000</v>
      </c>
      <c r="I932" t="s">
        <v>402</v>
      </c>
      <c r="J932" t="s">
        <v>403</v>
      </c>
      <c r="K932" t="s">
        <v>1532</v>
      </c>
    </row>
    <row r="933" spans="1:11" x14ac:dyDescent="0.2">
      <c r="A933" t="s">
        <v>432</v>
      </c>
      <c r="B933" t="s">
        <v>336</v>
      </c>
      <c r="C933" t="s">
        <v>1579</v>
      </c>
      <c r="D933">
        <v>960</v>
      </c>
      <c r="E933">
        <v>540</v>
      </c>
      <c r="F933">
        <v>500</v>
      </c>
      <c r="G933" t="s">
        <v>1542</v>
      </c>
      <c r="H933" s="3">
        <v>8240000</v>
      </c>
      <c r="I933" t="s">
        <v>402</v>
      </c>
      <c r="J933" t="s">
        <v>403</v>
      </c>
      <c r="K933" t="s">
        <v>1532</v>
      </c>
    </row>
    <row r="934" spans="1:11" x14ac:dyDescent="0.2">
      <c r="A934" t="s">
        <v>432</v>
      </c>
      <c r="B934" t="s">
        <v>336</v>
      </c>
      <c r="C934" t="s">
        <v>1580</v>
      </c>
      <c r="D934">
        <v>480</v>
      </c>
      <c r="E934">
        <v>720</v>
      </c>
      <c r="F934">
        <v>500</v>
      </c>
      <c r="G934" t="s">
        <v>1542</v>
      </c>
      <c r="H934" s="3">
        <v>6912000</v>
      </c>
      <c r="I934" t="s">
        <v>402</v>
      </c>
      <c r="J934" t="s">
        <v>403</v>
      </c>
      <c r="K934" t="s">
        <v>1532</v>
      </c>
    </row>
    <row r="935" spans="1:11" x14ac:dyDescent="0.2">
      <c r="A935" t="s">
        <v>432</v>
      </c>
      <c r="B935" t="s">
        <v>336</v>
      </c>
      <c r="C935" t="s">
        <v>1581</v>
      </c>
      <c r="D935">
        <v>480</v>
      </c>
      <c r="E935">
        <v>720</v>
      </c>
      <c r="F935">
        <v>500</v>
      </c>
      <c r="G935" t="s">
        <v>1542</v>
      </c>
      <c r="H935" s="3">
        <v>8980000</v>
      </c>
      <c r="I935" t="s">
        <v>402</v>
      </c>
      <c r="J935" t="s">
        <v>403</v>
      </c>
      <c r="K935" t="s">
        <v>1532</v>
      </c>
    </row>
    <row r="936" spans="1:11" x14ac:dyDescent="0.2">
      <c r="A936" t="s">
        <v>432</v>
      </c>
      <c r="B936" t="s">
        <v>336</v>
      </c>
      <c r="C936" t="s">
        <v>1582</v>
      </c>
      <c r="D936">
        <v>500</v>
      </c>
      <c r="E936">
        <v>720</v>
      </c>
      <c r="F936">
        <v>500</v>
      </c>
      <c r="G936" t="s">
        <v>1542</v>
      </c>
      <c r="H936" s="3">
        <v>6982000</v>
      </c>
      <c r="I936" t="s">
        <v>402</v>
      </c>
      <c r="J936" t="s">
        <v>403</v>
      </c>
      <c r="K936" t="s">
        <v>1532</v>
      </c>
    </row>
    <row r="937" spans="1:11" x14ac:dyDescent="0.2">
      <c r="A937" t="s">
        <v>432</v>
      </c>
      <c r="B937" t="s">
        <v>336</v>
      </c>
      <c r="C937" t="s">
        <v>1583</v>
      </c>
      <c r="D937">
        <v>500</v>
      </c>
      <c r="E937">
        <v>720</v>
      </c>
      <c r="F937">
        <v>500</v>
      </c>
      <c r="G937" t="s">
        <v>1542</v>
      </c>
      <c r="H937" s="3">
        <v>9050000</v>
      </c>
      <c r="I937" t="s">
        <v>402</v>
      </c>
      <c r="J937" t="s">
        <v>403</v>
      </c>
      <c r="K937" t="s">
        <v>1532</v>
      </c>
    </row>
    <row r="938" spans="1:11" x14ac:dyDescent="0.2">
      <c r="A938" t="s">
        <v>432</v>
      </c>
      <c r="B938" t="s">
        <v>336</v>
      </c>
      <c r="C938" t="s">
        <v>1584</v>
      </c>
      <c r="D938">
        <v>600</v>
      </c>
      <c r="E938">
        <v>720</v>
      </c>
      <c r="F938">
        <v>500</v>
      </c>
      <c r="G938" t="s">
        <v>1542</v>
      </c>
      <c r="H938" s="3">
        <v>7331000</v>
      </c>
      <c r="I938" t="s">
        <v>402</v>
      </c>
      <c r="J938" t="s">
        <v>403</v>
      </c>
      <c r="K938" t="s">
        <v>1532</v>
      </c>
    </row>
    <row r="939" spans="1:11" x14ac:dyDescent="0.2">
      <c r="A939" t="s">
        <v>432</v>
      </c>
      <c r="B939" t="s">
        <v>336</v>
      </c>
      <c r="C939" t="s">
        <v>1585</v>
      </c>
      <c r="D939">
        <v>600</v>
      </c>
      <c r="E939">
        <v>720</v>
      </c>
      <c r="F939">
        <v>500</v>
      </c>
      <c r="G939" t="s">
        <v>1542</v>
      </c>
      <c r="H939" s="3">
        <v>9399000</v>
      </c>
      <c r="I939" t="s">
        <v>402</v>
      </c>
      <c r="J939" t="s">
        <v>403</v>
      </c>
      <c r="K939" t="s">
        <v>1532</v>
      </c>
    </row>
    <row r="940" spans="1:11" x14ac:dyDescent="0.2">
      <c r="A940" t="s">
        <v>432</v>
      </c>
      <c r="B940" t="s">
        <v>336</v>
      </c>
      <c r="C940" t="s">
        <v>1586</v>
      </c>
      <c r="D940">
        <v>960</v>
      </c>
      <c r="E940">
        <v>720</v>
      </c>
      <c r="F940">
        <v>500</v>
      </c>
      <c r="G940" t="s">
        <v>1542</v>
      </c>
      <c r="H940" s="3">
        <v>8587000</v>
      </c>
      <c r="I940" t="s">
        <v>402</v>
      </c>
      <c r="J940" t="s">
        <v>403</v>
      </c>
      <c r="K940" t="s">
        <v>1532</v>
      </c>
    </row>
    <row r="941" spans="1:11" x14ac:dyDescent="0.2">
      <c r="A941" t="s">
        <v>432</v>
      </c>
      <c r="B941" t="s">
        <v>336</v>
      </c>
      <c r="C941" t="s">
        <v>1587</v>
      </c>
      <c r="D941">
        <v>960</v>
      </c>
      <c r="E941">
        <v>720</v>
      </c>
      <c r="F941">
        <v>500</v>
      </c>
      <c r="G941" t="s">
        <v>1542</v>
      </c>
      <c r="H941" s="3">
        <v>10655000</v>
      </c>
      <c r="I941" t="s">
        <v>402</v>
      </c>
      <c r="J941" t="s">
        <v>403</v>
      </c>
      <c r="K941" t="s">
        <v>1532</v>
      </c>
    </row>
    <row r="942" spans="1:11" x14ac:dyDescent="0.2">
      <c r="A942" t="s">
        <v>432</v>
      </c>
      <c r="B942" t="s">
        <v>1669</v>
      </c>
      <c r="C942" t="s">
        <v>1502</v>
      </c>
      <c r="D942">
        <v>600</v>
      </c>
      <c r="E942">
        <v>100</v>
      </c>
      <c r="F942">
        <v>500</v>
      </c>
      <c r="G942" t="s">
        <v>1542</v>
      </c>
      <c r="H942" s="3">
        <v>292000</v>
      </c>
      <c r="I942" t="s">
        <v>402</v>
      </c>
      <c r="J942" t="s">
        <v>403</v>
      </c>
      <c r="K942" t="s">
        <v>1532</v>
      </c>
    </row>
    <row r="943" spans="1:11" x14ac:dyDescent="0.2">
      <c r="A943" t="s">
        <v>432</v>
      </c>
      <c r="B943" t="s">
        <v>1669</v>
      </c>
      <c r="C943" t="s">
        <v>1502</v>
      </c>
      <c r="D943">
        <v>600</v>
      </c>
      <c r="E943">
        <v>100</v>
      </c>
      <c r="F943">
        <v>500</v>
      </c>
      <c r="G943" t="s">
        <v>1588</v>
      </c>
      <c r="H943" s="3">
        <v>1918000</v>
      </c>
      <c r="I943" t="s">
        <v>402</v>
      </c>
      <c r="J943" t="s">
        <v>403</v>
      </c>
      <c r="K943" t="s">
        <v>1532</v>
      </c>
    </row>
    <row r="944" spans="1:11" x14ac:dyDescent="0.2">
      <c r="A944" t="s">
        <v>432</v>
      </c>
      <c r="B944" t="s">
        <v>1669</v>
      </c>
      <c r="C944" t="s">
        <v>1506</v>
      </c>
      <c r="D944">
        <v>960</v>
      </c>
      <c r="E944">
        <v>100</v>
      </c>
      <c r="F944">
        <v>500</v>
      </c>
      <c r="G944" t="s">
        <v>1542</v>
      </c>
      <c r="H944" s="3">
        <v>442000</v>
      </c>
      <c r="I944" t="s">
        <v>402</v>
      </c>
      <c r="J944" t="s">
        <v>403</v>
      </c>
      <c r="K944" t="s">
        <v>1532</v>
      </c>
    </row>
    <row r="945" spans="1:11" x14ac:dyDescent="0.2">
      <c r="A945" t="s">
        <v>432</v>
      </c>
      <c r="B945" t="s">
        <v>1669</v>
      </c>
      <c r="C945" t="s">
        <v>1506</v>
      </c>
      <c r="D945">
        <v>960</v>
      </c>
      <c r="E945">
        <v>100</v>
      </c>
      <c r="F945">
        <v>500</v>
      </c>
      <c r="G945" t="s">
        <v>1588</v>
      </c>
      <c r="H945" s="3">
        <v>2658000</v>
      </c>
      <c r="I945" t="s">
        <v>402</v>
      </c>
      <c r="J945" t="s">
        <v>403</v>
      </c>
      <c r="K945" t="s">
        <v>1532</v>
      </c>
    </row>
    <row r="946" spans="1:11" x14ac:dyDescent="0.2">
      <c r="A946" t="s">
        <v>432</v>
      </c>
      <c r="B946" t="s">
        <v>336</v>
      </c>
      <c r="C946" t="s">
        <v>1589</v>
      </c>
      <c r="D946">
        <v>960</v>
      </c>
      <c r="E946">
        <v>180</v>
      </c>
      <c r="F946">
        <v>500</v>
      </c>
      <c r="G946" t="s">
        <v>1542</v>
      </c>
      <c r="H946" s="18">
        <v>2893000</v>
      </c>
      <c r="I946" t="s">
        <v>402</v>
      </c>
      <c r="J946" t="s">
        <v>403</v>
      </c>
      <c r="K946" t="s">
        <v>1532</v>
      </c>
    </row>
    <row r="947" spans="1:11" x14ac:dyDescent="0.2">
      <c r="A947" t="s">
        <v>432</v>
      </c>
      <c r="B947" t="s">
        <v>336</v>
      </c>
      <c r="C947" t="s">
        <v>1590</v>
      </c>
      <c r="D947">
        <v>960</v>
      </c>
      <c r="E947">
        <v>180</v>
      </c>
      <c r="F947">
        <v>500</v>
      </c>
      <c r="G947" t="s">
        <v>1542</v>
      </c>
      <c r="H947" s="18">
        <v>3410000</v>
      </c>
      <c r="I947" t="s">
        <v>402</v>
      </c>
      <c r="J947" t="s">
        <v>403</v>
      </c>
      <c r="K947" t="s">
        <v>1532</v>
      </c>
    </row>
    <row r="948" spans="1:11" x14ac:dyDescent="0.2">
      <c r="A948" t="s">
        <v>432</v>
      </c>
      <c r="B948" t="s">
        <v>336</v>
      </c>
      <c r="C948" t="s">
        <v>1591</v>
      </c>
      <c r="D948">
        <v>1000</v>
      </c>
      <c r="E948">
        <v>180</v>
      </c>
      <c r="F948">
        <v>500</v>
      </c>
      <c r="G948" t="s">
        <v>1542</v>
      </c>
      <c r="H948" s="18">
        <v>2956000</v>
      </c>
      <c r="I948" t="s">
        <v>402</v>
      </c>
      <c r="J948" t="s">
        <v>403</v>
      </c>
      <c r="K948" t="s">
        <v>1532</v>
      </c>
    </row>
    <row r="949" spans="1:11" x14ac:dyDescent="0.2">
      <c r="A949" t="s">
        <v>432</v>
      </c>
      <c r="B949" t="s">
        <v>336</v>
      </c>
      <c r="C949" t="s">
        <v>1592</v>
      </c>
      <c r="D949">
        <v>1000</v>
      </c>
      <c r="E949">
        <v>180</v>
      </c>
      <c r="F949">
        <v>500</v>
      </c>
      <c r="G949" t="s">
        <v>1542</v>
      </c>
      <c r="H949" s="18">
        <v>3473000</v>
      </c>
      <c r="I949" t="s">
        <v>402</v>
      </c>
      <c r="J949" t="s">
        <v>403</v>
      </c>
      <c r="K949" t="s">
        <v>1532</v>
      </c>
    </row>
    <row r="950" spans="1:11" x14ac:dyDescent="0.2">
      <c r="A950" t="s">
        <v>432</v>
      </c>
      <c r="B950" t="s">
        <v>336</v>
      </c>
      <c r="C950" t="s">
        <v>1593</v>
      </c>
      <c r="D950">
        <v>1100</v>
      </c>
      <c r="E950">
        <v>180</v>
      </c>
      <c r="F950">
        <v>500</v>
      </c>
      <c r="G950" t="s">
        <v>1542</v>
      </c>
      <c r="H950" s="18">
        <v>3112000</v>
      </c>
      <c r="I950" t="s">
        <v>402</v>
      </c>
      <c r="J950" t="s">
        <v>403</v>
      </c>
      <c r="K950" t="s">
        <v>1532</v>
      </c>
    </row>
    <row r="951" spans="1:11" x14ac:dyDescent="0.2">
      <c r="A951" t="s">
        <v>432</v>
      </c>
      <c r="B951" t="s">
        <v>336</v>
      </c>
      <c r="C951" t="s">
        <v>1594</v>
      </c>
      <c r="D951">
        <v>1100</v>
      </c>
      <c r="E951">
        <v>180</v>
      </c>
      <c r="F951">
        <v>500</v>
      </c>
      <c r="G951" t="s">
        <v>1542</v>
      </c>
      <c r="H951" s="18">
        <v>3629000</v>
      </c>
      <c r="I951" t="s">
        <v>402</v>
      </c>
      <c r="J951" t="s">
        <v>403</v>
      </c>
      <c r="K951" t="s">
        <v>1532</v>
      </c>
    </row>
    <row r="952" spans="1:11" x14ac:dyDescent="0.2">
      <c r="A952" t="s">
        <v>432</v>
      </c>
      <c r="B952" t="s">
        <v>336</v>
      </c>
      <c r="C952" t="s">
        <v>1595</v>
      </c>
      <c r="D952">
        <v>1200</v>
      </c>
      <c r="E952">
        <v>180</v>
      </c>
      <c r="F952">
        <v>500</v>
      </c>
      <c r="G952" t="s">
        <v>1542</v>
      </c>
      <c r="H952" s="18">
        <v>3267000</v>
      </c>
      <c r="I952" t="s">
        <v>402</v>
      </c>
      <c r="J952" t="s">
        <v>403</v>
      </c>
      <c r="K952" t="s">
        <v>1532</v>
      </c>
    </row>
    <row r="953" spans="1:11" x14ac:dyDescent="0.2">
      <c r="A953" t="s">
        <v>432</v>
      </c>
      <c r="B953" t="s">
        <v>336</v>
      </c>
      <c r="C953" t="s">
        <v>1596</v>
      </c>
      <c r="D953">
        <v>1200</v>
      </c>
      <c r="E953">
        <v>180</v>
      </c>
      <c r="F953">
        <v>500</v>
      </c>
      <c r="G953" t="s">
        <v>1542</v>
      </c>
      <c r="H953" s="18">
        <v>3784000</v>
      </c>
      <c r="I953" t="s">
        <v>402</v>
      </c>
      <c r="J953" t="s">
        <v>403</v>
      </c>
      <c r="K953" t="s">
        <v>1532</v>
      </c>
    </row>
    <row r="954" spans="1:11" x14ac:dyDescent="0.2">
      <c r="A954" t="s">
        <v>432</v>
      </c>
      <c r="B954" t="s">
        <v>336</v>
      </c>
      <c r="C954" t="s">
        <v>1597</v>
      </c>
      <c r="D954">
        <v>1000</v>
      </c>
      <c r="E954">
        <v>280</v>
      </c>
      <c r="F954">
        <v>500</v>
      </c>
      <c r="G954" t="s">
        <v>1542</v>
      </c>
      <c r="H954" s="18">
        <v>3147000</v>
      </c>
      <c r="I954" t="s">
        <v>402</v>
      </c>
      <c r="J954" t="s">
        <v>403</v>
      </c>
      <c r="K954" t="s">
        <v>1532</v>
      </c>
    </row>
    <row r="955" spans="1:11" x14ac:dyDescent="0.2">
      <c r="A955" t="s">
        <v>432</v>
      </c>
      <c r="B955" t="s">
        <v>336</v>
      </c>
      <c r="C955" t="s">
        <v>1598</v>
      </c>
      <c r="D955">
        <v>1000</v>
      </c>
      <c r="E955">
        <v>280</v>
      </c>
      <c r="F955">
        <v>500</v>
      </c>
      <c r="G955" t="s">
        <v>1542</v>
      </c>
      <c r="H955" s="18">
        <v>3664000</v>
      </c>
      <c r="I955" t="s">
        <v>402</v>
      </c>
      <c r="J955" t="s">
        <v>403</v>
      </c>
      <c r="K955" t="s">
        <v>1532</v>
      </c>
    </row>
    <row r="956" spans="1:11" x14ac:dyDescent="0.2">
      <c r="A956" t="s">
        <v>432</v>
      </c>
      <c r="B956" t="s">
        <v>336</v>
      </c>
      <c r="C956" t="s">
        <v>1599</v>
      </c>
      <c r="D956">
        <v>1100</v>
      </c>
      <c r="E956">
        <v>280</v>
      </c>
      <c r="F956">
        <v>500</v>
      </c>
      <c r="G956" t="s">
        <v>1542</v>
      </c>
      <c r="H956" s="18">
        <v>3306000</v>
      </c>
      <c r="I956" t="s">
        <v>402</v>
      </c>
      <c r="J956" t="s">
        <v>403</v>
      </c>
      <c r="K956" t="s">
        <v>1532</v>
      </c>
    </row>
    <row r="957" spans="1:11" x14ac:dyDescent="0.2">
      <c r="A957" t="s">
        <v>432</v>
      </c>
      <c r="B957" t="s">
        <v>336</v>
      </c>
      <c r="C957" t="s">
        <v>1600</v>
      </c>
      <c r="D957">
        <v>1100</v>
      </c>
      <c r="E957">
        <v>280</v>
      </c>
      <c r="F957">
        <v>500</v>
      </c>
      <c r="G957" t="s">
        <v>1542</v>
      </c>
      <c r="H957" s="18">
        <v>3823000</v>
      </c>
      <c r="I957" t="s">
        <v>402</v>
      </c>
      <c r="J957" t="s">
        <v>403</v>
      </c>
      <c r="K957" t="s">
        <v>1532</v>
      </c>
    </row>
    <row r="958" spans="1:11" x14ac:dyDescent="0.2">
      <c r="A958" t="s">
        <v>432</v>
      </c>
      <c r="B958" t="s">
        <v>336</v>
      </c>
      <c r="C958" t="s">
        <v>1601</v>
      </c>
      <c r="D958">
        <v>1200</v>
      </c>
      <c r="E958">
        <v>280</v>
      </c>
      <c r="F958">
        <v>500</v>
      </c>
      <c r="G958" t="s">
        <v>1542</v>
      </c>
      <c r="H958" s="18">
        <v>3465000</v>
      </c>
      <c r="I958" t="s">
        <v>402</v>
      </c>
      <c r="J958" t="s">
        <v>403</v>
      </c>
      <c r="K958" t="s">
        <v>1532</v>
      </c>
    </row>
    <row r="959" spans="1:11" x14ac:dyDescent="0.2">
      <c r="A959" t="s">
        <v>432</v>
      </c>
      <c r="B959" t="s">
        <v>336</v>
      </c>
      <c r="C959" t="s">
        <v>1602</v>
      </c>
      <c r="D959">
        <v>1200</v>
      </c>
      <c r="E959">
        <v>280</v>
      </c>
      <c r="F959">
        <v>500</v>
      </c>
      <c r="G959" t="s">
        <v>1542</v>
      </c>
      <c r="H959" s="18">
        <v>3982000</v>
      </c>
      <c r="I959" t="s">
        <v>402</v>
      </c>
      <c r="J959" t="s">
        <v>403</v>
      </c>
      <c r="K959" t="s">
        <v>1532</v>
      </c>
    </row>
    <row r="960" spans="1:11" x14ac:dyDescent="0.2">
      <c r="A960" t="s">
        <v>432</v>
      </c>
      <c r="B960" t="s">
        <v>336</v>
      </c>
      <c r="C960" t="s">
        <v>1603</v>
      </c>
      <c r="D960">
        <v>1000</v>
      </c>
      <c r="E960">
        <v>360</v>
      </c>
      <c r="F960">
        <v>500</v>
      </c>
      <c r="G960" t="s">
        <v>1542</v>
      </c>
      <c r="H960" s="18">
        <v>4879000</v>
      </c>
      <c r="I960" t="s">
        <v>402</v>
      </c>
      <c r="J960" t="s">
        <v>403</v>
      </c>
      <c r="K960" t="s">
        <v>1532</v>
      </c>
    </row>
    <row r="961" spans="1:11" x14ac:dyDescent="0.2">
      <c r="A961" t="s">
        <v>432</v>
      </c>
      <c r="B961" t="s">
        <v>336</v>
      </c>
      <c r="C961" t="s">
        <v>1604</v>
      </c>
      <c r="D961">
        <v>1000</v>
      </c>
      <c r="E961">
        <v>360</v>
      </c>
      <c r="F961">
        <v>500</v>
      </c>
      <c r="G961" t="s">
        <v>1542</v>
      </c>
      <c r="H961" s="18">
        <v>5913000</v>
      </c>
      <c r="I961" t="s">
        <v>402</v>
      </c>
      <c r="J961" t="s">
        <v>403</v>
      </c>
      <c r="K961" t="s">
        <v>1532</v>
      </c>
    </row>
    <row r="962" spans="1:11" x14ac:dyDescent="0.2">
      <c r="A962" t="s">
        <v>432</v>
      </c>
      <c r="B962" t="s">
        <v>336</v>
      </c>
      <c r="C962" t="s">
        <v>1605</v>
      </c>
      <c r="D962">
        <v>1100</v>
      </c>
      <c r="E962">
        <v>360</v>
      </c>
      <c r="F962">
        <v>500</v>
      </c>
      <c r="G962" t="s">
        <v>1542</v>
      </c>
      <c r="H962" s="18">
        <v>5100000</v>
      </c>
      <c r="I962" t="s">
        <v>402</v>
      </c>
      <c r="J962" t="s">
        <v>403</v>
      </c>
      <c r="K962" t="s">
        <v>1532</v>
      </c>
    </row>
    <row r="963" spans="1:11" x14ac:dyDescent="0.2">
      <c r="A963" t="s">
        <v>432</v>
      </c>
      <c r="B963" t="s">
        <v>336</v>
      </c>
      <c r="C963" t="s">
        <v>1606</v>
      </c>
      <c r="D963">
        <v>1100</v>
      </c>
      <c r="E963">
        <v>360</v>
      </c>
      <c r="F963">
        <v>500</v>
      </c>
      <c r="G963" t="s">
        <v>1542</v>
      </c>
      <c r="H963" s="18">
        <v>6134000</v>
      </c>
      <c r="I963" t="s">
        <v>402</v>
      </c>
      <c r="J963" t="s">
        <v>403</v>
      </c>
      <c r="K963" t="s">
        <v>1532</v>
      </c>
    </row>
    <row r="964" spans="1:11" x14ac:dyDescent="0.2">
      <c r="A964" t="s">
        <v>432</v>
      </c>
      <c r="B964" t="s">
        <v>336</v>
      </c>
      <c r="C964" t="s">
        <v>1607</v>
      </c>
      <c r="D964">
        <v>1200</v>
      </c>
      <c r="E964">
        <v>360</v>
      </c>
      <c r="F964">
        <v>500</v>
      </c>
      <c r="G964" t="s">
        <v>1542</v>
      </c>
      <c r="H964" s="18">
        <v>5320000</v>
      </c>
      <c r="I964" t="s">
        <v>402</v>
      </c>
      <c r="J964" t="s">
        <v>403</v>
      </c>
      <c r="K964" t="s">
        <v>1532</v>
      </c>
    </row>
    <row r="965" spans="1:11" x14ac:dyDescent="0.2">
      <c r="A965" t="s">
        <v>432</v>
      </c>
      <c r="B965" t="s">
        <v>336</v>
      </c>
      <c r="C965" t="s">
        <v>1608</v>
      </c>
      <c r="D965">
        <v>1200</v>
      </c>
      <c r="E965">
        <v>360</v>
      </c>
      <c r="F965">
        <v>500</v>
      </c>
      <c r="G965" t="s">
        <v>1542</v>
      </c>
      <c r="H965" s="18">
        <v>6354000</v>
      </c>
      <c r="I965" t="s">
        <v>402</v>
      </c>
      <c r="J965" t="s">
        <v>403</v>
      </c>
      <c r="K965" t="s">
        <v>1532</v>
      </c>
    </row>
    <row r="966" spans="1:11" x14ac:dyDescent="0.2">
      <c r="A966" t="s">
        <v>432</v>
      </c>
      <c r="B966" t="s">
        <v>336</v>
      </c>
      <c r="C966" t="s">
        <v>1609</v>
      </c>
      <c r="D966">
        <v>1000</v>
      </c>
      <c r="E966">
        <v>560</v>
      </c>
      <c r="F966">
        <v>500</v>
      </c>
      <c r="G966" t="s">
        <v>1542</v>
      </c>
      <c r="H966" s="18">
        <v>5261000</v>
      </c>
      <c r="I966" t="s">
        <v>402</v>
      </c>
      <c r="J966" t="s">
        <v>403</v>
      </c>
      <c r="K966" t="s">
        <v>1532</v>
      </c>
    </row>
    <row r="967" spans="1:11" x14ac:dyDescent="0.2">
      <c r="A967" t="s">
        <v>432</v>
      </c>
      <c r="B967" t="s">
        <v>336</v>
      </c>
      <c r="C967" t="s">
        <v>1610</v>
      </c>
      <c r="D967">
        <v>1000</v>
      </c>
      <c r="E967">
        <v>560</v>
      </c>
      <c r="F967">
        <v>500</v>
      </c>
      <c r="G967" t="s">
        <v>1542</v>
      </c>
      <c r="H967" s="18">
        <v>6295000</v>
      </c>
      <c r="I967" t="s">
        <v>402</v>
      </c>
      <c r="J967" t="s">
        <v>403</v>
      </c>
      <c r="K967" t="s">
        <v>1532</v>
      </c>
    </row>
    <row r="968" spans="1:11" x14ac:dyDescent="0.2">
      <c r="A968" t="s">
        <v>432</v>
      </c>
      <c r="B968" t="s">
        <v>336</v>
      </c>
      <c r="C968" t="s">
        <v>1611</v>
      </c>
      <c r="D968">
        <v>1100</v>
      </c>
      <c r="E968">
        <v>560</v>
      </c>
      <c r="F968">
        <v>500</v>
      </c>
      <c r="G968" t="s">
        <v>1542</v>
      </c>
      <c r="H968" s="18">
        <v>5489000</v>
      </c>
      <c r="I968" t="s">
        <v>402</v>
      </c>
      <c r="J968" t="s">
        <v>403</v>
      </c>
      <c r="K968" t="s">
        <v>1532</v>
      </c>
    </row>
    <row r="969" spans="1:11" x14ac:dyDescent="0.2">
      <c r="A969" t="s">
        <v>432</v>
      </c>
      <c r="B969" t="s">
        <v>336</v>
      </c>
      <c r="C969" t="s">
        <v>1612</v>
      </c>
      <c r="D969">
        <v>1100</v>
      </c>
      <c r="E969">
        <v>560</v>
      </c>
      <c r="F969">
        <v>500</v>
      </c>
      <c r="G969" t="s">
        <v>1542</v>
      </c>
      <c r="H969" s="18">
        <v>6523000</v>
      </c>
      <c r="I969" t="s">
        <v>402</v>
      </c>
      <c r="J969" t="s">
        <v>403</v>
      </c>
      <c r="K969" t="s">
        <v>1532</v>
      </c>
    </row>
    <row r="970" spans="1:11" x14ac:dyDescent="0.2">
      <c r="A970" t="s">
        <v>432</v>
      </c>
      <c r="B970" t="s">
        <v>336</v>
      </c>
      <c r="C970" t="s">
        <v>1613</v>
      </c>
      <c r="D970">
        <v>1200</v>
      </c>
      <c r="E970">
        <v>560</v>
      </c>
      <c r="F970">
        <v>500</v>
      </c>
      <c r="G970" t="s">
        <v>1542</v>
      </c>
      <c r="H970" s="18">
        <v>5716000</v>
      </c>
      <c r="I970" t="s">
        <v>402</v>
      </c>
      <c r="J970" t="s">
        <v>403</v>
      </c>
      <c r="K970" t="s">
        <v>1532</v>
      </c>
    </row>
    <row r="971" spans="1:11" x14ac:dyDescent="0.2">
      <c r="A971" t="s">
        <v>432</v>
      </c>
      <c r="B971" t="s">
        <v>336</v>
      </c>
      <c r="C971" t="s">
        <v>1614</v>
      </c>
      <c r="D971">
        <v>1200</v>
      </c>
      <c r="E971">
        <v>560</v>
      </c>
      <c r="F971">
        <v>500</v>
      </c>
      <c r="G971" t="s">
        <v>1542</v>
      </c>
      <c r="H971" s="18">
        <v>6750000</v>
      </c>
      <c r="I971" t="s">
        <v>402</v>
      </c>
      <c r="J971" t="s">
        <v>403</v>
      </c>
      <c r="K971" t="s">
        <v>1532</v>
      </c>
    </row>
    <row r="972" spans="1:11" x14ac:dyDescent="0.2">
      <c r="A972" t="s">
        <v>432</v>
      </c>
      <c r="B972" t="s">
        <v>336</v>
      </c>
      <c r="C972" t="s">
        <v>1615</v>
      </c>
      <c r="D972">
        <v>1000</v>
      </c>
      <c r="E972">
        <v>540</v>
      </c>
      <c r="F972">
        <v>500</v>
      </c>
      <c r="G972" t="s">
        <v>1542</v>
      </c>
      <c r="H972" s="18">
        <v>6803000</v>
      </c>
      <c r="I972" t="s">
        <v>402</v>
      </c>
      <c r="J972" t="s">
        <v>403</v>
      </c>
      <c r="K972" t="s">
        <v>1532</v>
      </c>
    </row>
    <row r="973" spans="1:11" x14ac:dyDescent="0.2">
      <c r="A973" t="s">
        <v>432</v>
      </c>
      <c r="B973" t="s">
        <v>336</v>
      </c>
      <c r="C973" t="s">
        <v>1616</v>
      </c>
      <c r="D973">
        <v>1000</v>
      </c>
      <c r="E973">
        <v>540</v>
      </c>
      <c r="F973">
        <v>500</v>
      </c>
      <c r="G973" t="s">
        <v>1542</v>
      </c>
      <c r="H973" s="18">
        <v>8354000</v>
      </c>
      <c r="I973" t="s">
        <v>402</v>
      </c>
      <c r="J973" t="s">
        <v>403</v>
      </c>
      <c r="K973" t="s">
        <v>1532</v>
      </c>
    </row>
    <row r="974" spans="1:11" x14ac:dyDescent="0.2">
      <c r="A974" t="s">
        <v>432</v>
      </c>
      <c r="B974" t="s">
        <v>336</v>
      </c>
      <c r="C974" t="s">
        <v>1617</v>
      </c>
      <c r="D974">
        <v>1100</v>
      </c>
      <c r="E974">
        <v>540</v>
      </c>
      <c r="F974">
        <v>500</v>
      </c>
      <c r="G974" t="s">
        <v>1542</v>
      </c>
      <c r="H974" s="18">
        <v>7088000</v>
      </c>
      <c r="I974" t="s">
        <v>402</v>
      </c>
      <c r="J974" t="s">
        <v>403</v>
      </c>
      <c r="K974" t="s">
        <v>1532</v>
      </c>
    </row>
    <row r="975" spans="1:11" x14ac:dyDescent="0.2">
      <c r="A975" t="s">
        <v>432</v>
      </c>
      <c r="B975" t="s">
        <v>336</v>
      </c>
      <c r="C975" t="s">
        <v>1618</v>
      </c>
      <c r="D975">
        <v>1100</v>
      </c>
      <c r="E975">
        <v>540</v>
      </c>
      <c r="F975">
        <v>500</v>
      </c>
      <c r="G975" t="s">
        <v>1542</v>
      </c>
      <c r="H975" s="18">
        <v>8639000</v>
      </c>
      <c r="I975" t="s">
        <v>402</v>
      </c>
      <c r="J975" t="s">
        <v>403</v>
      </c>
      <c r="K975" t="s">
        <v>1532</v>
      </c>
    </row>
    <row r="976" spans="1:11" x14ac:dyDescent="0.2">
      <c r="A976" t="s">
        <v>432</v>
      </c>
      <c r="B976" t="s">
        <v>336</v>
      </c>
      <c r="C976" t="s">
        <v>1619</v>
      </c>
      <c r="D976">
        <v>1200</v>
      </c>
      <c r="E976">
        <v>540</v>
      </c>
      <c r="F976">
        <v>500</v>
      </c>
      <c r="G976" t="s">
        <v>1542</v>
      </c>
      <c r="H976" s="18">
        <v>7372000</v>
      </c>
      <c r="I976" t="s">
        <v>402</v>
      </c>
      <c r="J976" t="s">
        <v>403</v>
      </c>
      <c r="K976" t="s">
        <v>1532</v>
      </c>
    </row>
    <row r="977" spans="1:11" x14ac:dyDescent="0.2">
      <c r="A977" t="s">
        <v>432</v>
      </c>
      <c r="B977" t="s">
        <v>336</v>
      </c>
      <c r="C977" t="s">
        <v>1620</v>
      </c>
      <c r="D977">
        <v>1200</v>
      </c>
      <c r="E977">
        <v>540</v>
      </c>
      <c r="F977">
        <v>500</v>
      </c>
      <c r="G977" t="s">
        <v>1542</v>
      </c>
      <c r="H977" s="18">
        <v>8923000</v>
      </c>
      <c r="I977" t="s">
        <v>402</v>
      </c>
      <c r="J977" t="s">
        <v>403</v>
      </c>
      <c r="K977" t="s">
        <v>1532</v>
      </c>
    </row>
    <row r="978" spans="1:11" x14ac:dyDescent="0.2">
      <c r="A978" t="s">
        <v>432</v>
      </c>
      <c r="B978" t="s">
        <v>336</v>
      </c>
      <c r="C978" t="s">
        <v>1621</v>
      </c>
      <c r="D978">
        <v>1000</v>
      </c>
      <c r="E978">
        <v>720</v>
      </c>
      <c r="F978">
        <v>500</v>
      </c>
      <c r="G978" t="s">
        <v>1542</v>
      </c>
      <c r="H978" s="18">
        <v>8727000</v>
      </c>
      <c r="I978" t="s">
        <v>402</v>
      </c>
      <c r="J978" t="s">
        <v>403</v>
      </c>
      <c r="K978" t="s">
        <v>1532</v>
      </c>
    </row>
    <row r="979" spans="1:11" x14ac:dyDescent="0.2">
      <c r="A979" t="s">
        <v>432</v>
      </c>
      <c r="B979" t="s">
        <v>336</v>
      </c>
      <c r="C979" t="s">
        <v>1622</v>
      </c>
      <c r="D979">
        <v>1000</v>
      </c>
      <c r="E979">
        <v>720</v>
      </c>
      <c r="F979">
        <v>500</v>
      </c>
      <c r="G979" t="s">
        <v>1542</v>
      </c>
      <c r="H979" s="18">
        <v>10795000</v>
      </c>
      <c r="I979" t="s">
        <v>402</v>
      </c>
      <c r="J979" t="s">
        <v>403</v>
      </c>
      <c r="K979" t="s">
        <v>1532</v>
      </c>
    </row>
    <row r="980" spans="1:11" x14ac:dyDescent="0.2">
      <c r="A980" t="s">
        <v>432</v>
      </c>
      <c r="B980" t="s">
        <v>336</v>
      </c>
      <c r="C980" t="s">
        <v>1623</v>
      </c>
      <c r="D980">
        <v>1100</v>
      </c>
      <c r="E980">
        <v>720</v>
      </c>
      <c r="F980">
        <v>500</v>
      </c>
      <c r="G980" t="s">
        <v>1542</v>
      </c>
      <c r="H980" s="18">
        <v>9076000</v>
      </c>
      <c r="I980" t="s">
        <v>402</v>
      </c>
      <c r="J980" t="s">
        <v>403</v>
      </c>
      <c r="K980" t="s">
        <v>1532</v>
      </c>
    </row>
    <row r="981" spans="1:11" x14ac:dyDescent="0.2">
      <c r="A981" t="s">
        <v>432</v>
      </c>
      <c r="B981" t="s">
        <v>336</v>
      </c>
      <c r="C981" t="s">
        <v>1624</v>
      </c>
      <c r="D981">
        <v>1100</v>
      </c>
      <c r="E981">
        <v>720</v>
      </c>
      <c r="F981">
        <v>500</v>
      </c>
      <c r="G981" t="s">
        <v>1542</v>
      </c>
      <c r="H981" s="18">
        <v>11144000</v>
      </c>
      <c r="I981" t="s">
        <v>402</v>
      </c>
      <c r="J981" t="s">
        <v>403</v>
      </c>
      <c r="K981" t="s">
        <v>1532</v>
      </c>
    </row>
    <row r="982" spans="1:11" x14ac:dyDescent="0.2">
      <c r="A982" t="s">
        <v>432</v>
      </c>
      <c r="B982" t="s">
        <v>336</v>
      </c>
      <c r="C982" t="s">
        <v>1625</v>
      </c>
      <c r="D982">
        <v>1200</v>
      </c>
      <c r="E982">
        <v>720</v>
      </c>
      <c r="F982">
        <v>500</v>
      </c>
      <c r="G982" t="s">
        <v>1542</v>
      </c>
      <c r="H982" s="18">
        <v>9425000</v>
      </c>
      <c r="I982" t="s">
        <v>402</v>
      </c>
      <c r="J982" t="s">
        <v>403</v>
      </c>
      <c r="K982" t="s">
        <v>1532</v>
      </c>
    </row>
    <row r="983" spans="1:11" x14ac:dyDescent="0.2">
      <c r="A983" t="s">
        <v>432</v>
      </c>
      <c r="B983" t="s">
        <v>336</v>
      </c>
      <c r="C983" t="s">
        <v>1626</v>
      </c>
      <c r="D983">
        <v>1200</v>
      </c>
      <c r="E983">
        <v>720</v>
      </c>
      <c r="F983">
        <v>500</v>
      </c>
      <c r="G983" t="s">
        <v>1542</v>
      </c>
      <c r="H983" s="18">
        <v>11493000</v>
      </c>
      <c r="I983" t="s">
        <v>402</v>
      </c>
      <c r="J983" t="s">
        <v>403</v>
      </c>
      <c r="K983" t="s">
        <v>1532</v>
      </c>
    </row>
    <row r="984" spans="1:11" x14ac:dyDescent="0.2">
      <c r="A984" t="s">
        <v>432</v>
      </c>
      <c r="B984" t="s">
        <v>1669</v>
      </c>
      <c r="C984" t="s">
        <v>1503</v>
      </c>
      <c r="D984">
        <v>1000</v>
      </c>
      <c r="E984">
        <v>100</v>
      </c>
      <c r="F984">
        <v>500</v>
      </c>
      <c r="G984" t="s">
        <v>1542</v>
      </c>
      <c r="H984" s="18">
        <v>450000</v>
      </c>
      <c r="I984" t="s">
        <v>402</v>
      </c>
      <c r="J984" t="s">
        <v>403</v>
      </c>
      <c r="K984" t="s">
        <v>1532</v>
      </c>
    </row>
    <row r="985" spans="1:11" x14ac:dyDescent="0.2">
      <c r="A985" t="s">
        <v>432</v>
      </c>
      <c r="B985" t="s">
        <v>1669</v>
      </c>
      <c r="C985" t="s">
        <v>1503</v>
      </c>
      <c r="D985">
        <v>1000</v>
      </c>
      <c r="E985">
        <v>100</v>
      </c>
      <c r="F985">
        <v>500</v>
      </c>
      <c r="G985" t="s">
        <v>1588</v>
      </c>
      <c r="H985" s="18">
        <v>2903000</v>
      </c>
      <c r="I985" t="s">
        <v>402</v>
      </c>
      <c r="J985" t="s">
        <v>403</v>
      </c>
      <c r="K985" t="s">
        <v>1532</v>
      </c>
    </row>
    <row r="986" spans="1:11" x14ac:dyDescent="0.2">
      <c r="A986" t="s">
        <v>432</v>
      </c>
      <c r="B986" t="s">
        <v>1669</v>
      </c>
      <c r="C986" t="s">
        <v>1504</v>
      </c>
      <c r="D986">
        <v>1100</v>
      </c>
      <c r="E986">
        <v>100</v>
      </c>
      <c r="F986">
        <v>500</v>
      </c>
      <c r="G986" t="s">
        <v>1542</v>
      </c>
      <c r="H986" s="18">
        <v>509000</v>
      </c>
      <c r="I986" t="s">
        <v>402</v>
      </c>
      <c r="J986" t="s">
        <v>403</v>
      </c>
      <c r="K986" t="s">
        <v>1532</v>
      </c>
    </row>
    <row r="987" spans="1:11" x14ac:dyDescent="0.2">
      <c r="A987" t="s">
        <v>432</v>
      </c>
      <c r="B987" t="s">
        <v>1669</v>
      </c>
      <c r="C987" t="s">
        <v>1504</v>
      </c>
      <c r="D987">
        <v>1100</v>
      </c>
      <c r="E987">
        <v>100</v>
      </c>
      <c r="F987">
        <v>500</v>
      </c>
      <c r="G987" t="s">
        <v>1588</v>
      </c>
      <c r="H987" s="18">
        <v>3210000</v>
      </c>
      <c r="I987" t="s">
        <v>402</v>
      </c>
      <c r="J987" t="s">
        <v>403</v>
      </c>
      <c r="K987" t="s">
        <v>1532</v>
      </c>
    </row>
    <row r="988" spans="1:11" x14ac:dyDescent="0.2">
      <c r="A988" t="s">
        <v>432</v>
      </c>
      <c r="B988" t="s">
        <v>1669</v>
      </c>
      <c r="C988" t="s">
        <v>1505</v>
      </c>
      <c r="D988">
        <v>1200</v>
      </c>
      <c r="E988">
        <v>100</v>
      </c>
      <c r="F988">
        <v>500</v>
      </c>
      <c r="G988" t="s">
        <v>1542</v>
      </c>
      <c r="H988" s="18">
        <v>568000</v>
      </c>
      <c r="I988" t="s">
        <v>402</v>
      </c>
      <c r="J988" t="s">
        <v>403</v>
      </c>
      <c r="K988" t="s">
        <v>1532</v>
      </c>
    </row>
    <row r="989" spans="1:11" x14ac:dyDescent="0.2">
      <c r="A989" t="s">
        <v>432</v>
      </c>
      <c r="B989" t="s">
        <v>1669</v>
      </c>
      <c r="C989" t="s">
        <v>1505</v>
      </c>
      <c r="D989">
        <v>1200</v>
      </c>
      <c r="E989">
        <v>100</v>
      </c>
      <c r="F989">
        <v>500</v>
      </c>
      <c r="G989" t="s">
        <v>1588</v>
      </c>
      <c r="H989" s="18">
        <v>3518000</v>
      </c>
      <c r="I989" t="s">
        <v>402</v>
      </c>
      <c r="J989" t="s">
        <v>403</v>
      </c>
      <c r="K989" t="s">
        <v>1532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5D4D7-FF75-41BB-95BB-420C93852E18}">
  <dimension ref="A1:K947"/>
  <sheetViews>
    <sheetView tabSelected="1" topLeftCell="A913" workbookViewId="0">
      <selection activeCell="B899" sqref="B899"/>
    </sheetView>
  </sheetViews>
  <sheetFormatPr defaultRowHeight="12.75" x14ac:dyDescent="0.2"/>
  <cols>
    <col min="1" max="1" width="16.42578125" bestFit="1" customWidth="1"/>
    <col min="2" max="2" width="46.5703125" bestFit="1" customWidth="1"/>
    <col min="3" max="3" width="45.85546875" bestFit="1" customWidth="1"/>
    <col min="4" max="4" width="9.42578125" bestFit="1" customWidth="1"/>
    <col min="5" max="5" width="10.140625" bestFit="1" customWidth="1"/>
    <col min="6" max="6" width="9.42578125" bestFit="1" customWidth="1"/>
    <col min="7" max="7" width="32.5703125" bestFit="1" customWidth="1"/>
    <col min="8" max="8" width="9" bestFit="1" customWidth="1"/>
    <col min="9" max="9" width="7.5703125" bestFit="1" customWidth="1"/>
    <col min="10" max="10" width="10" bestFit="1" customWidth="1"/>
    <col min="11" max="11" width="125" bestFit="1" customWidth="1"/>
  </cols>
  <sheetData>
    <row r="1" spans="1:11" x14ac:dyDescent="0.2">
      <c r="A1" t="s">
        <v>394</v>
      </c>
      <c r="B1" t="s">
        <v>395</v>
      </c>
      <c r="C1" t="s">
        <v>396</v>
      </c>
      <c r="D1" t="s">
        <v>716</v>
      </c>
      <c r="E1" t="s">
        <v>307</v>
      </c>
      <c r="F1" t="s">
        <v>710</v>
      </c>
      <c r="G1" t="s">
        <v>397</v>
      </c>
      <c r="H1" t="s">
        <v>356</v>
      </c>
      <c r="I1" t="s">
        <v>349</v>
      </c>
      <c r="J1" t="s">
        <v>399</v>
      </c>
      <c r="K1" t="s">
        <v>400</v>
      </c>
    </row>
    <row r="2" spans="1:11" x14ac:dyDescent="0.2">
      <c r="A2" t="s">
        <v>433</v>
      </c>
      <c r="B2" t="s">
        <v>308</v>
      </c>
      <c r="C2" t="s">
        <v>309</v>
      </c>
      <c r="D2">
        <v>400</v>
      </c>
      <c r="E2">
        <v>760</v>
      </c>
      <c r="F2">
        <v>600</v>
      </c>
      <c r="G2" t="s">
        <v>404</v>
      </c>
      <c r="H2" s="3">
        <v>4074000</v>
      </c>
      <c r="I2" t="s">
        <v>402</v>
      </c>
      <c r="J2" t="s">
        <v>403</v>
      </c>
      <c r="K2" t="s">
        <v>1533</v>
      </c>
    </row>
    <row r="3" spans="1:11" x14ac:dyDescent="0.2">
      <c r="A3" t="s">
        <v>433</v>
      </c>
      <c r="B3" t="s">
        <v>308</v>
      </c>
      <c r="C3" t="s">
        <v>309</v>
      </c>
      <c r="D3">
        <v>400</v>
      </c>
      <c r="E3">
        <v>760</v>
      </c>
      <c r="F3">
        <v>600</v>
      </c>
      <c r="G3" t="s">
        <v>406</v>
      </c>
      <c r="H3" s="3">
        <v>3433000</v>
      </c>
      <c r="I3" t="s">
        <v>402</v>
      </c>
      <c r="J3" t="s">
        <v>403</v>
      </c>
      <c r="K3" t="s">
        <v>1533</v>
      </c>
    </row>
    <row r="4" spans="1:11" x14ac:dyDescent="0.2">
      <c r="A4" t="s">
        <v>433</v>
      </c>
      <c r="B4" t="s">
        <v>308</v>
      </c>
      <c r="C4" t="s">
        <v>309</v>
      </c>
      <c r="D4">
        <v>400</v>
      </c>
      <c r="E4">
        <v>760</v>
      </c>
      <c r="F4">
        <v>600</v>
      </c>
      <c r="G4" t="s">
        <v>408</v>
      </c>
      <c r="H4" s="3">
        <v>4711000</v>
      </c>
      <c r="I4" t="s">
        <v>402</v>
      </c>
      <c r="J4" t="s">
        <v>403</v>
      </c>
      <c r="K4" t="s">
        <v>1533</v>
      </c>
    </row>
    <row r="5" spans="1:11" x14ac:dyDescent="0.2">
      <c r="A5" t="s">
        <v>433</v>
      </c>
      <c r="B5" t="s">
        <v>308</v>
      </c>
      <c r="C5" t="s">
        <v>309</v>
      </c>
      <c r="D5">
        <v>400</v>
      </c>
      <c r="E5">
        <v>760</v>
      </c>
      <c r="F5">
        <v>600</v>
      </c>
      <c r="G5" t="s">
        <v>409</v>
      </c>
      <c r="H5" s="3">
        <v>4133000</v>
      </c>
      <c r="I5" t="s">
        <v>402</v>
      </c>
      <c r="J5" t="s">
        <v>403</v>
      </c>
      <c r="K5" t="s">
        <v>1533</v>
      </c>
    </row>
    <row r="6" spans="1:11" x14ac:dyDescent="0.2">
      <c r="A6" t="s">
        <v>433</v>
      </c>
      <c r="B6" t="s">
        <v>308</v>
      </c>
      <c r="C6" t="s">
        <v>309</v>
      </c>
      <c r="D6">
        <v>400</v>
      </c>
      <c r="E6">
        <v>760</v>
      </c>
      <c r="F6">
        <v>600</v>
      </c>
      <c r="G6" t="s">
        <v>410</v>
      </c>
      <c r="H6" s="3">
        <v>5709000</v>
      </c>
      <c r="I6" t="s">
        <v>402</v>
      </c>
      <c r="J6" t="s">
        <v>403</v>
      </c>
      <c r="K6" t="s">
        <v>1533</v>
      </c>
    </row>
    <row r="7" spans="1:11" x14ac:dyDescent="0.2">
      <c r="A7" t="s">
        <v>433</v>
      </c>
      <c r="B7" t="s">
        <v>308</v>
      </c>
      <c r="C7" t="s">
        <v>309</v>
      </c>
      <c r="D7">
        <v>400</v>
      </c>
      <c r="E7">
        <v>760</v>
      </c>
      <c r="F7">
        <v>600</v>
      </c>
      <c r="G7" t="s">
        <v>411</v>
      </c>
      <c r="H7" s="3">
        <v>3343000</v>
      </c>
      <c r="I7" t="s">
        <v>402</v>
      </c>
      <c r="J7" t="s">
        <v>403</v>
      </c>
      <c r="K7" t="s">
        <v>1533</v>
      </c>
    </row>
    <row r="8" spans="1:11" x14ac:dyDescent="0.2">
      <c r="A8" t="s">
        <v>433</v>
      </c>
      <c r="B8" t="s">
        <v>308</v>
      </c>
      <c r="C8" t="s">
        <v>309</v>
      </c>
      <c r="D8">
        <v>400</v>
      </c>
      <c r="E8">
        <v>760</v>
      </c>
      <c r="F8">
        <v>600</v>
      </c>
      <c r="G8" t="s">
        <v>412</v>
      </c>
      <c r="H8" s="3">
        <v>5150000</v>
      </c>
      <c r="I8" t="s">
        <v>402</v>
      </c>
      <c r="J8" t="s">
        <v>403</v>
      </c>
      <c r="K8" t="s">
        <v>1533</v>
      </c>
    </row>
    <row r="9" spans="1:11" x14ac:dyDescent="0.2">
      <c r="A9" t="s">
        <v>433</v>
      </c>
      <c r="B9" t="s">
        <v>308</v>
      </c>
      <c r="C9" t="s">
        <v>309</v>
      </c>
      <c r="D9">
        <v>400</v>
      </c>
      <c r="E9">
        <v>760</v>
      </c>
      <c r="F9">
        <v>600</v>
      </c>
      <c r="G9" t="s">
        <v>413</v>
      </c>
      <c r="H9" s="3">
        <v>2824000</v>
      </c>
      <c r="I9" t="s">
        <v>402</v>
      </c>
      <c r="J9" t="s">
        <v>229</v>
      </c>
      <c r="K9" t="s">
        <v>418</v>
      </c>
    </row>
    <row r="10" spans="1:11" x14ac:dyDescent="0.2">
      <c r="A10" t="s">
        <v>433</v>
      </c>
      <c r="B10" t="s">
        <v>308</v>
      </c>
      <c r="C10" t="s">
        <v>309</v>
      </c>
      <c r="D10">
        <v>400</v>
      </c>
      <c r="E10">
        <v>760</v>
      </c>
      <c r="F10">
        <v>600</v>
      </c>
      <c r="G10" t="s">
        <v>0</v>
      </c>
      <c r="H10" s="3">
        <v>2706000</v>
      </c>
      <c r="I10" t="s">
        <v>402</v>
      </c>
      <c r="J10" t="s">
        <v>229</v>
      </c>
      <c r="K10" t="s">
        <v>418</v>
      </c>
    </row>
    <row r="11" spans="1:11" x14ac:dyDescent="0.2">
      <c r="A11" t="s">
        <v>433</v>
      </c>
      <c r="B11" t="s">
        <v>308</v>
      </c>
      <c r="C11" t="s">
        <v>309</v>
      </c>
      <c r="D11">
        <v>400</v>
      </c>
      <c r="E11">
        <v>760</v>
      </c>
      <c r="F11">
        <v>600</v>
      </c>
      <c r="G11" t="s">
        <v>1</v>
      </c>
      <c r="H11" s="3">
        <v>2971000</v>
      </c>
      <c r="I11" t="s">
        <v>402</v>
      </c>
      <c r="J11" t="s">
        <v>403</v>
      </c>
      <c r="K11" t="s">
        <v>1533</v>
      </c>
    </row>
    <row r="12" spans="1:11" x14ac:dyDescent="0.2">
      <c r="A12" t="s">
        <v>433</v>
      </c>
      <c r="B12" t="s">
        <v>308</v>
      </c>
      <c r="C12" t="s">
        <v>309</v>
      </c>
      <c r="D12">
        <v>400</v>
      </c>
      <c r="E12">
        <v>760</v>
      </c>
      <c r="F12">
        <v>600</v>
      </c>
      <c r="G12" t="s">
        <v>2</v>
      </c>
      <c r="H12" s="3">
        <v>3030000</v>
      </c>
      <c r="I12" t="s">
        <v>402</v>
      </c>
      <c r="J12" t="s">
        <v>403</v>
      </c>
      <c r="K12" t="s">
        <v>1533</v>
      </c>
    </row>
    <row r="13" spans="1:11" x14ac:dyDescent="0.2">
      <c r="A13" t="s">
        <v>433</v>
      </c>
      <c r="B13" t="s">
        <v>308</v>
      </c>
      <c r="C13" t="s">
        <v>309</v>
      </c>
      <c r="D13">
        <v>400</v>
      </c>
      <c r="E13">
        <v>760</v>
      </c>
      <c r="F13">
        <v>600</v>
      </c>
      <c r="G13" t="s">
        <v>3</v>
      </c>
      <c r="H13" s="3">
        <v>3052000</v>
      </c>
      <c r="I13" t="s">
        <v>402</v>
      </c>
      <c r="J13" t="s">
        <v>403</v>
      </c>
      <c r="K13" t="s">
        <v>1533</v>
      </c>
    </row>
    <row r="14" spans="1:11" x14ac:dyDescent="0.2">
      <c r="A14" t="s">
        <v>433</v>
      </c>
      <c r="B14" t="s">
        <v>308</v>
      </c>
      <c r="C14" t="s">
        <v>309</v>
      </c>
      <c r="D14">
        <v>400</v>
      </c>
      <c r="E14">
        <v>760</v>
      </c>
      <c r="F14">
        <v>600</v>
      </c>
      <c r="G14" t="s">
        <v>4</v>
      </c>
      <c r="H14" s="3">
        <v>3159000</v>
      </c>
      <c r="I14" t="s">
        <v>402</v>
      </c>
      <c r="J14" t="s">
        <v>403</v>
      </c>
      <c r="K14" t="s">
        <v>1533</v>
      </c>
    </row>
    <row r="15" spans="1:11" x14ac:dyDescent="0.2">
      <c r="A15" t="s">
        <v>433</v>
      </c>
      <c r="B15" t="s">
        <v>308</v>
      </c>
      <c r="C15" t="s">
        <v>309</v>
      </c>
      <c r="D15">
        <v>400</v>
      </c>
      <c r="E15">
        <v>760</v>
      </c>
      <c r="F15">
        <v>600</v>
      </c>
      <c r="G15" t="s">
        <v>5</v>
      </c>
      <c r="H15" s="3">
        <v>3159000</v>
      </c>
      <c r="I15" t="s">
        <v>402</v>
      </c>
      <c r="J15" t="s">
        <v>403</v>
      </c>
      <c r="K15" t="s">
        <v>1533</v>
      </c>
    </row>
    <row r="16" spans="1:11" x14ac:dyDescent="0.2">
      <c r="A16" t="s">
        <v>433</v>
      </c>
      <c r="B16" t="s">
        <v>308</v>
      </c>
      <c r="C16" t="s">
        <v>309</v>
      </c>
      <c r="D16">
        <v>400</v>
      </c>
      <c r="E16">
        <v>760</v>
      </c>
      <c r="F16">
        <v>600</v>
      </c>
      <c r="G16" t="s">
        <v>6</v>
      </c>
      <c r="H16" s="3">
        <v>3025000</v>
      </c>
      <c r="I16" t="s">
        <v>402</v>
      </c>
      <c r="J16" t="s">
        <v>403</v>
      </c>
      <c r="K16" t="s">
        <v>1533</v>
      </c>
    </row>
    <row r="17" spans="1:11" x14ac:dyDescent="0.2">
      <c r="A17" t="s">
        <v>433</v>
      </c>
      <c r="B17" t="s">
        <v>308</v>
      </c>
      <c r="C17" t="s">
        <v>309</v>
      </c>
      <c r="D17">
        <v>400</v>
      </c>
      <c r="E17">
        <v>760</v>
      </c>
      <c r="F17">
        <v>600</v>
      </c>
      <c r="G17" t="s">
        <v>7</v>
      </c>
      <c r="H17" s="3">
        <v>3228000</v>
      </c>
      <c r="I17" t="s">
        <v>402</v>
      </c>
      <c r="J17" t="s">
        <v>403</v>
      </c>
      <c r="K17" t="s">
        <v>1533</v>
      </c>
    </row>
    <row r="18" spans="1:11" x14ac:dyDescent="0.2">
      <c r="A18" t="s">
        <v>433</v>
      </c>
      <c r="B18" t="s">
        <v>308</v>
      </c>
      <c r="C18" t="s">
        <v>309</v>
      </c>
      <c r="D18">
        <v>400</v>
      </c>
      <c r="E18">
        <v>760</v>
      </c>
      <c r="F18">
        <v>600</v>
      </c>
      <c r="G18" t="s">
        <v>8</v>
      </c>
      <c r="H18" s="3">
        <v>2836000</v>
      </c>
      <c r="I18" t="s">
        <v>402</v>
      </c>
      <c r="J18" t="s">
        <v>403</v>
      </c>
      <c r="K18" t="s">
        <v>1533</v>
      </c>
    </row>
    <row r="19" spans="1:11" x14ac:dyDescent="0.2">
      <c r="A19" t="s">
        <v>433</v>
      </c>
      <c r="B19" t="s">
        <v>308</v>
      </c>
      <c r="C19" t="s">
        <v>309</v>
      </c>
      <c r="D19">
        <v>400</v>
      </c>
      <c r="E19">
        <v>760</v>
      </c>
      <c r="F19">
        <v>600</v>
      </c>
      <c r="G19" t="s">
        <v>9</v>
      </c>
      <c r="H19" s="3">
        <v>3155000</v>
      </c>
      <c r="I19" t="s">
        <v>402</v>
      </c>
      <c r="J19" t="s">
        <v>403</v>
      </c>
      <c r="K19" t="s">
        <v>1533</v>
      </c>
    </row>
    <row r="20" spans="1:11" x14ac:dyDescent="0.2">
      <c r="A20" t="s">
        <v>433</v>
      </c>
      <c r="B20" t="s">
        <v>308</v>
      </c>
      <c r="C20" t="s">
        <v>309</v>
      </c>
      <c r="D20">
        <v>400</v>
      </c>
      <c r="E20">
        <v>760</v>
      </c>
      <c r="F20">
        <v>600</v>
      </c>
      <c r="G20" t="s">
        <v>10</v>
      </c>
      <c r="H20" s="3">
        <v>3236000</v>
      </c>
      <c r="I20" t="s">
        <v>402</v>
      </c>
      <c r="J20" t="s">
        <v>403</v>
      </c>
      <c r="K20" t="s">
        <v>1533</v>
      </c>
    </row>
    <row r="21" spans="1:11" x14ac:dyDescent="0.2">
      <c r="A21" t="s">
        <v>433</v>
      </c>
      <c r="B21" t="s">
        <v>308</v>
      </c>
      <c r="C21" t="s">
        <v>309</v>
      </c>
      <c r="D21">
        <v>400</v>
      </c>
      <c r="E21">
        <v>760</v>
      </c>
      <c r="F21">
        <v>600</v>
      </c>
      <c r="G21" t="s">
        <v>11</v>
      </c>
      <c r="H21" s="3">
        <v>3155000</v>
      </c>
      <c r="I21" t="s">
        <v>402</v>
      </c>
      <c r="J21" t="s">
        <v>403</v>
      </c>
      <c r="K21" t="s">
        <v>1533</v>
      </c>
    </row>
    <row r="22" spans="1:11" x14ac:dyDescent="0.2">
      <c r="A22" t="s">
        <v>433</v>
      </c>
      <c r="B22" t="s">
        <v>308</v>
      </c>
      <c r="C22" t="s">
        <v>309</v>
      </c>
      <c r="D22">
        <v>400</v>
      </c>
      <c r="E22">
        <v>760</v>
      </c>
      <c r="F22">
        <v>600</v>
      </c>
      <c r="G22" t="s">
        <v>12</v>
      </c>
      <c r="H22" s="3">
        <v>3182000</v>
      </c>
      <c r="I22" t="s">
        <v>402</v>
      </c>
      <c r="J22" t="s">
        <v>403</v>
      </c>
      <c r="K22" t="s">
        <v>1533</v>
      </c>
    </row>
    <row r="23" spans="1:11" x14ac:dyDescent="0.2">
      <c r="A23" t="s">
        <v>433</v>
      </c>
      <c r="B23" t="s">
        <v>308</v>
      </c>
      <c r="C23" t="s">
        <v>309</v>
      </c>
      <c r="D23">
        <v>400</v>
      </c>
      <c r="E23">
        <v>760</v>
      </c>
      <c r="F23">
        <v>600</v>
      </c>
      <c r="G23" t="s">
        <v>13</v>
      </c>
      <c r="H23" s="3">
        <v>3161000</v>
      </c>
      <c r="I23" t="s">
        <v>402</v>
      </c>
      <c r="J23" t="s">
        <v>403</v>
      </c>
      <c r="K23" t="s">
        <v>1533</v>
      </c>
    </row>
    <row r="24" spans="1:11" x14ac:dyDescent="0.2">
      <c r="A24" t="s">
        <v>433</v>
      </c>
      <c r="B24" t="s">
        <v>308</v>
      </c>
      <c r="C24" t="s">
        <v>309</v>
      </c>
      <c r="D24">
        <v>400</v>
      </c>
      <c r="E24">
        <v>760</v>
      </c>
      <c r="F24">
        <v>600</v>
      </c>
      <c r="G24" t="s">
        <v>14</v>
      </c>
      <c r="H24" s="3">
        <v>3208000</v>
      </c>
      <c r="I24" t="s">
        <v>402</v>
      </c>
      <c r="J24" t="s">
        <v>403</v>
      </c>
      <c r="K24" t="s">
        <v>1533</v>
      </c>
    </row>
    <row r="25" spans="1:11" x14ac:dyDescent="0.2">
      <c r="A25" t="s">
        <v>433</v>
      </c>
      <c r="B25" t="s">
        <v>308</v>
      </c>
      <c r="C25" t="s">
        <v>309</v>
      </c>
      <c r="D25">
        <v>400</v>
      </c>
      <c r="E25">
        <v>760</v>
      </c>
      <c r="F25">
        <v>600</v>
      </c>
      <c r="G25" t="s">
        <v>15</v>
      </c>
      <c r="H25" s="3">
        <v>2908000</v>
      </c>
      <c r="I25" t="s">
        <v>402</v>
      </c>
      <c r="J25" t="s">
        <v>403</v>
      </c>
      <c r="K25" t="s">
        <v>1533</v>
      </c>
    </row>
    <row r="26" spans="1:11" x14ac:dyDescent="0.2">
      <c r="A26" t="s">
        <v>433</v>
      </c>
      <c r="B26" t="s">
        <v>308</v>
      </c>
      <c r="C26" t="s">
        <v>309</v>
      </c>
      <c r="D26">
        <v>400</v>
      </c>
      <c r="E26">
        <v>760</v>
      </c>
      <c r="F26">
        <v>600</v>
      </c>
      <c r="G26" t="s">
        <v>16</v>
      </c>
      <c r="H26" s="3">
        <v>2908000</v>
      </c>
      <c r="I26" t="s">
        <v>402</v>
      </c>
      <c r="J26" t="s">
        <v>403</v>
      </c>
      <c r="K26" t="s">
        <v>1533</v>
      </c>
    </row>
    <row r="27" spans="1:11" x14ac:dyDescent="0.2">
      <c r="A27" t="s">
        <v>433</v>
      </c>
      <c r="B27" t="s">
        <v>308</v>
      </c>
      <c r="C27" t="s">
        <v>309</v>
      </c>
      <c r="D27">
        <v>400</v>
      </c>
      <c r="E27">
        <v>760</v>
      </c>
      <c r="F27">
        <v>600</v>
      </c>
      <c r="G27" t="s">
        <v>17</v>
      </c>
      <c r="H27" s="3">
        <v>2908000</v>
      </c>
      <c r="I27" t="s">
        <v>402</v>
      </c>
      <c r="J27" t="s">
        <v>403</v>
      </c>
      <c r="K27" t="s">
        <v>1533</v>
      </c>
    </row>
    <row r="28" spans="1:11" x14ac:dyDescent="0.2">
      <c r="A28" t="s">
        <v>433</v>
      </c>
      <c r="B28" t="s">
        <v>308</v>
      </c>
      <c r="C28" t="s">
        <v>309</v>
      </c>
      <c r="D28">
        <v>400</v>
      </c>
      <c r="E28">
        <v>760</v>
      </c>
      <c r="F28">
        <v>600</v>
      </c>
      <c r="G28" t="s">
        <v>18</v>
      </c>
      <c r="H28" s="3">
        <v>2908000</v>
      </c>
      <c r="I28" t="s">
        <v>402</v>
      </c>
      <c r="J28" t="s">
        <v>403</v>
      </c>
      <c r="K28" t="s">
        <v>1533</v>
      </c>
    </row>
    <row r="29" spans="1:11" x14ac:dyDescent="0.2">
      <c r="A29" t="s">
        <v>433</v>
      </c>
      <c r="B29" t="s">
        <v>308</v>
      </c>
      <c r="C29" t="s">
        <v>309</v>
      </c>
      <c r="D29">
        <v>400</v>
      </c>
      <c r="E29">
        <v>760</v>
      </c>
      <c r="F29">
        <v>600</v>
      </c>
      <c r="G29" t="s">
        <v>19</v>
      </c>
      <c r="H29" s="3">
        <v>2903000</v>
      </c>
      <c r="I29" t="s">
        <v>402</v>
      </c>
      <c r="J29" t="s">
        <v>403</v>
      </c>
      <c r="K29" t="s">
        <v>1533</v>
      </c>
    </row>
    <row r="30" spans="1:11" x14ac:dyDescent="0.2">
      <c r="A30" t="s">
        <v>433</v>
      </c>
      <c r="B30" t="s">
        <v>308</v>
      </c>
      <c r="C30" t="s">
        <v>309</v>
      </c>
      <c r="D30">
        <v>400</v>
      </c>
      <c r="E30">
        <v>760</v>
      </c>
      <c r="F30">
        <v>600</v>
      </c>
      <c r="G30" t="s">
        <v>20</v>
      </c>
      <c r="H30" s="3">
        <v>2938000</v>
      </c>
      <c r="I30" t="s">
        <v>402</v>
      </c>
      <c r="J30" t="s">
        <v>403</v>
      </c>
      <c r="K30" t="s">
        <v>1533</v>
      </c>
    </row>
    <row r="31" spans="1:11" x14ac:dyDescent="0.2">
      <c r="A31" t="s">
        <v>433</v>
      </c>
      <c r="B31" t="s">
        <v>308</v>
      </c>
      <c r="C31" t="s">
        <v>309</v>
      </c>
      <c r="D31">
        <v>400</v>
      </c>
      <c r="E31">
        <v>760</v>
      </c>
      <c r="F31">
        <v>600</v>
      </c>
      <c r="G31" t="s">
        <v>21</v>
      </c>
      <c r="H31" s="3">
        <v>2938000</v>
      </c>
      <c r="I31" t="s">
        <v>402</v>
      </c>
      <c r="J31" t="s">
        <v>403</v>
      </c>
      <c r="K31" t="s">
        <v>1533</v>
      </c>
    </row>
    <row r="32" spans="1:11" x14ac:dyDescent="0.2">
      <c r="A32" t="s">
        <v>433</v>
      </c>
      <c r="B32" t="s">
        <v>308</v>
      </c>
      <c r="C32" t="s">
        <v>309</v>
      </c>
      <c r="D32">
        <v>400</v>
      </c>
      <c r="E32">
        <v>760</v>
      </c>
      <c r="F32">
        <v>600</v>
      </c>
      <c r="G32" t="s">
        <v>22</v>
      </c>
      <c r="H32" s="3">
        <v>2930000</v>
      </c>
      <c r="I32" t="s">
        <v>402</v>
      </c>
      <c r="J32" t="s">
        <v>403</v>
      </c>
      <c r="K32" t="s">
        <v>1533</v>
      </c>
    </row>
    <row r="33" spans="1:11" x14ac:dyDescent="0.2">
      <c r="A33" t="s">
        <v>433</v>
      </c>
      <c r="B33" t="s">
        <v>308</v>
      </c>
      <c r="C33" t="s">
        <v>309</v>
      </c>
      <c r="D33">
        <v>400</v>
      </c>
      <c r="E33">
        <v>760</v>
      </c>
      <c r="F33">
        <v>600</v>
      </c>
      <c r="G33" t="s">
        <v>23</v>
      </c>
      <c r="H33" s="3">
        <v>2908000</v>
      </c>
      <c r="I33" t="s">
        <v>402</v>
      </c>
      <c r="J33" t="s">
        <v>403</v>
      </c>
      <c r="K33" t="s">
        <v>1533</v>
      </c>
    </row>
    <row r="34" spans="1:11" x14ac:dyDescent="0.2">
      <c r="A34" t="s">
        <v>433</v>
      </c>
      <c r="B34" t="s">
        <v>308</v>
      </c>
      <c r="C34" t="s">
        <v>309</v>
      </c>
      <c r="D34">
        <v>400</v>
      </c>
      <c r="E34">
        <v>760</v>
      </c>
      <c r="F34">
        <v>600</v>
      </c>
      <c r="G34" t="s">
        <v>157</v>
      </c>
      <c r="H34" s="3">
        <v>2901000</v>
      </c>
      <c r="I34" t="s">
        <v>402</v>
      </c>
      <c r="J34" t="s">
        <v>403</v>
      </c>
      <c r="K34" t="s">
        <v>1533</v>
      </c>
    </row>
    <row r="35" spans="1:11" x14ac:dyDescent="0.2">
      <c r="A35" t="s">
        <v>433</v>
      </c>
      <c r="B35" t="s">
        <v>308</v>
      </c>
      <c r="C35" t="s">
        <v>309</v>
      </c>
      <c r="D35">
        <v>400</v>
      </c>
      <c r="E35">
        <v>760</v>
      </c>
      <c r="F35">
        <v>600</v>
      </c>
      <c r="G35" t="s">
        <v>158</v>
      </c>
      <c r="H35" s="3">
        <v>2901000</v>
      </c>
      <c r="I35" t="s">
        <v>402</v>
      </c>
      <c r="J35" t="s">
        <v>403</v>
      </c>
      <c r="K35" t="s">
        <v>1533</v>
      </c>
    </row>
    <row r="36" spans="1:11" x14ac:dyDescent="0.2">
      <c r="A36" t="s">
        <v>433</v>
      </c>
      <c r="B36" t="s">
        <v>308</v>
      </c>
      <c r="C36" t="s">
        <v>309</v>
      </c>
      <c r="D36">
        <v>400</v>
      </c>
      <c r="E36">
        <v>760</v>
      </c>
      <c r="F36">
        <v>600</v>
      </c>
      <c r="G36" t="s">
        <v>159</v>
      </c>
      <c r="H36" s="3">
        <v>2901000</v>
      </c>
      <c r="I36" t="s">
        <v>402</v>
      </c>
      <c r="J36" t="s">
        <v>403</v>
      </c>
      <c r="K36" t="s">
        <v>1533</v>
      </c>
    </row>
    <row r="37" spans="1:11" x14ac:dyDescent="0.2">
      <c r="A37" t="s">
        <v>433</v>
      </c>
      <c r="B37" t="s">
        <v>308</v>
      </c>
      <c r="C37" t="s">
        <v>309</v>
      </c>
      <c r="D37">
        <v>400</v>
      </c>
      <c r="E37">
        <v>760</v>
      </c>
      <c r="F37">
        <v>600</v>
      </c>
      <c r="G37" t="s">
        <v>24</v>
      </c>
      <c r="H37" s="3">
        <v>2886000</v>
      </c>
      <c r="I37" t="s">
        <v>402</v>
      </c>
      <c r="J37" t="s">
        <v>403</v>
      </c>
      <c r="K37" t="s">
        <v>1533</v>
      </c>
    </row>
    <row r="38" spans="1:11" x14ac:dyDescent="0.2">
      <c r="A38" t="s">
        <v>433</v>
      </c>
      <c r="B38" t="s">
        <v>308</v>
      </c>
      <c r="C38" t="s">
        <v>309</v>
      </c>
      <c r="D38">
        <v>400</v>
      </c>
      <c r="E38">
        <v>760</v>
      </c>
      <c r="F38">
        <v>600</v>
      </c>
      <c r="G38" t="s">
        <v>25</v>
      </c>
      <c r="H38" s="3">
        <v>2851000</v>
      </c>
      <c r="I38" t="s">
        <v>402</v>
      </c>
      <c r="J38" t="s">
        <v>403</v>
      </c>
      <c r="K38" t="s">
        <v>1533</v>
      </c>
    </row>
    <row r="39" spans="1:11" x14ac:dyDescent="0.2">
      <c r="A39" t="s">
        <v>433</v>
      </c>
      <c r="B39" t="s">
        <v>308</v>
      </c>
      <c r="C39" t="s">
        <v>309</v>
      </c>
      <c r="D39">
        <v>400</v>
      </c>
      <c r="E39">
        <v>760</v>
      </c>
      <c r="F39">
        <v>600</v>
      </c>
      <c r="G39" t="s">
        <v>26</v>
      </c>
      <c r="H39" s="3">
        <v>2851000</v>
      </c>
      <c r="I39" t="s">
        <v>402</v>
      </c>
      <c r="J39" t="s">
        <v>403</v>
      </c>
      <c r="K39" t="s">
        <v>1533</v>
      </c>
    </row>
    <row r="40" spans="1:11" x14ac:dyDescent="0.2">
      <c r="A40" t="s">
        <v>433</v>
      </c>
      <c r="B40" t="s">
        <v>308</v>
      </c>
      <c r="C40" t="s">
        <v>309</v>
      </c>
      <c r="D40">
        <v>400</v>
      </c>
      <c r="E40">
        <v>760</v>
      </c>
      <c r="F40">
        <v>600</v>
      </c>
      <c r="G40" t="s">
        <v>27</v>
      </c>
      <c r="H40" s="3">
        <v>2886000</v>
      </c>
      <c r="I40" t="s">
        <v>402</v>
      </c>
      <c r="J40" t="s">
        <v>403</v>
      </c>
      <c r="K40" t="s">
        <v>1533</v>
      </c>
    </row>
    <row r="41" spans="1:11" x14ac:dyDescent="0.2">
      <c r="A41" t="s">
        <v>433</v>
      </c>
      <c r="B41" t="s">
        <v>308</v>
      </c>
      <c r="C41" t="s">
        <v>309</v>
      </c>
      <c r="D41">
        <v>400</v>
      </c>
      <c r="E41">
        <v>760</v>
      </c>
      <c r="F41">
        <v>600</v>
      </c>
      <c r="G41" t="s">
        <v>434</v>
      </c>
      <c r="H41" s="3">
        <v>3098000</v>
      </c>
      <c r="I41" t="s">
        <v>402</v>
      </c>
      <c r="J41" t="s">
        <v>403</v>
      </c>
      <c r="K41" t="s">
        <v>1533</v>
      </c>
    </row>
    <row r="42" spans="1:11" x14ac:dyDescent="0.2">
      <c r="A42" t="s">
        <v>433</v>
      </c>
      <c r="B42" t="s">
        <v>308</v>
      </c>
      <c r="C42" t="s">
        <v>310</v>
      </c>
      <c r="D42">
        <v>480</v>
      </c>
      <c r="E42">
        <v>760</v>
      </c>
      <c r="F42">
        <v>600</v>
      </c>
      <c r="G42" t="s">
        <v>404</v>
      </c>
      <c r="H42" s="3">
        <v>4560000</v>
      </c>
      <c r="I42" t="s">
        <v>402</v>
      </c>
      <c r="J42" t="s">
        <v>403</v>
      </c>
      <c r="K42" t="s">
        <v>1533</v>
      </c>
    </row>
    <row r="43" spans="1:11" x14ac:dyDescent="0.2">
      <c r="A43" t="s">
        <v>433</v>
      </c>
      <c r="B43" t="s">
        <v>308</v>
      </c>
      <c r="C43" t="s">
        <v>310</v>
      </c>
      <c r="D43">
        <v>480</v>
      </c>
      <c r="E43">
        <v>760</v>
      </c>
      <c r="F43">
        <v>600</v>
      </c>
      <c r="G43" t="s">
        <v>406</v>
      </c>
      <c r="H43" s="3">
        <v>3791000</v>
      </c>
      <c r="I43" t="s">
        <v>402</v>
      </c>
      <c r="J43" t="s">
        <v>403</v>
      </c>
      <c r="K43" t="s">
        <v>1533</v>
      </c>
    </row>
    <row r="44" spans="1:11" x14ac:dyDescent="0.2">
      <c r="A44" t="s">
        <v>433</v>
      </c>
      <c r="B44" t="s">
        <v>308</v>
      </c>
      <c r="C44" t="s">
        <v>310</v>
      </c>
      <c r="D44">
        <v>480</v>
      </c>
      <c r="E44">
        <v>760</v>
      </c>
      <c r="F44">
        <v>600</v>
      </c>
      <c r="G44" t="s">
        <v>408</v>
      </c>
      <c r="H44" s="3">
        <v>5325000</v>
      </c>
      <c r="I44" t="s">
        <v>402</v>
      </c>
      <c r="J44" t="s">
        <v>403</v>
      </c>
      <c r="K44" t="s">
        <v>1533</v>
      </c>
    </row>
    <row r="45" spans="1:11" x14ac:dyDescent="0.2">
      <c r="A45" t="s">
        <v>433</v>
      </c>
      <c r="B45" t="s">
        <v>308</v>
      </c>
      <c r="C45" t="s">
        <v>310</v>
      </c>
      <c r="D45">
        <v>480</v>
      </c>
      <c r="E45">
        <v>760</v>
      </c>
      <c r="F45">
        <v>600</v>
      </c>
      <c r="G45" t="s">
        <v>409</v>
      </c>
      <c r="H45" s="3">
        <v>4630000</v>
      </c>
      <c r="I45" t="s">
        <v>402</v>
      </c>
      <c r="J45" t="s">
        <v>403</v>
      </c>
      <c r="K45" t="s">
        <v>1533</v>
      </c>
    </row>
    <row r="46" spans="1:11" x14ac:dyDescent="0.2">
      <c r="A46" t="s">
        <v>433</v>
      </c>
      <c r="B46" t="s">
        <v>308</v>
      </c>
      <c r="C46" t="s">
        <v>310</v>
      </c>
      <c r="D46">
        <v>480</v>
      </c>
      <c r="E46">
        <v>760</v>
      </c>
      <c r="F46">
        <v>600</v>
      </c>
      <c r="G46" t="s">
        <v>410</v>
      </c>
      <c r="H46" s="3">
        <v>6522000</v>
      </c>
      <c r="I46" t="s">
        <v>402</v>
      </c>
      <c r="J46" t="s">
        <v>403</v>
      </c>
      <c r="K46" t="s">
        <v>1533</v>
      </c>
    </row>
    <row r="47" spans="1:11" x14ac:dyDescent="0.2">
      <c r="A47" t="s">
        <v>433</v>
      </c>
      <c r="B47" t="s">
        <v>308</v>
      </c>
      <c r="C47" t="s">
        <v>310</v>
      </c>
      <c r="D47">
        <v>480</v>
      </c>
      <c r="E47">
        <v>760</v>
      </c>
      <c r="F47">
        <v>600</v>
      </c>
      <c r="G47" t="s">
        <v>411</v>
      </c>
      <c r="H47" s="3">
        <v>3632000</v>
      </c>
      <c r="I47" t="s">
        <v>402</v>
      </c>
      <c r="J47" t="s">
        <v>403</v>
      </c>
      <c r="K47" t="s">
        <v>1533</v>
      </c>
    </row>
    <row r="48" spans="1:11" x14ac:dyDescent="0.2">
      <c r="A48" t="s">
        <v>433</v>
      </c>
      <c r="B48" t="s">
        <v>308</v>
      </c>
      <c r="C48" t="s">
        <v>310</v>
      </c>
      <c r="D48">
        <v>480</v>
      </c>
      <c r="E48">
        <v>760</v>
      </c>
      <c r="F48">
        <v>600</v>
      </c>
      <c r="G48" t="s">
        <v>412</v>
      </c>
      <c r="H48" s="3">
        <v>5598000</v>
      </c>
      <c r="I48" t="s">
        <v>402</v>
      </c>
      <c r="J48" t="s">
        <v>403</v>
      </c>
      <c r="K48" t="s">
        <v>1533</v>
      </c>
    </row>
    <row r="49" spans="1:11" x14ac:dyDescent="0.2">
      <c r="A49" t="s">
        <v>433</v>
      </c>
      <c r="B49" t="s">
        <v>308</v>
      </c>
      <c r="C49" t="s">
        <v>310</v>
      </c>
      <c r="D49">
        <v>480</v>
      </c>
      <c r="E49">
        <v>760</v>
      </c>
      <c r="F49">
        <v>600</v>
      </c>
      <c r="G49" t="s">
        <v>413</v>
      </c>
      <c r="H49" s="3">
        <v>3056000</v>
      </c>
      <c r="I49" t="s">
        <v>402</v>
      </c>
      <c r="J49" t="s">
        <v>229</v>
      </c>
      <c r="K49" t="s">
        <v>418</v>
      </c>
    </row>
    <row r="50" spans="1:11" x14ac:dyDescent="0.2">
      <c r="A50" t="s">
        <v>433</v>
      </c>
      <c r="B50" t="s">
        <v>308</v>
      </c>
      <c r="C50" t="s">
        <v>310</v>
      </c>
      <c r="D50">
        <v>480</v>
      </c>
      <c r="E50">
        <v>760</v>
      </c>
      <c r="F50">
        <v>600</v>
      </c>
      <c r="G50" t="s">
        <v>0</v>
      </c>
      <c r="H50" s="3">
        <v>2914000</v>
      </c>
      <c r="I50" t="s">
        <v>402</v>
      </c>
      <c r="J50" t="s">
        <v>229</v>
      </c>
      <c r="K50" t="s">
        <v>418</v>
      </c>
    </row>
    <row r="51" spans="1:11" x14ac:dyDescent="0.2">
      <c r="A51" t="s">
        <v>433</v>
      </c>
      <c r="B51" t="s">
        <v>308</v>
      </c>
      <c r="C51" t="s">
        <v>310</v>
      </c>
      <c r="D51">
        <v>480</v>
      </c>
      <c r="E51">
        <v>760</v>
      </c>
      <c r="F51">
        <v>600</v>
      </c>
      <c r="G51" t="s">
        <v>1</v>
      </c>
      <c r="H51" s="3">
        <v>3227000</v>
      </c>
      <c r="I51" t="s">
        <v>402</v>
      </c>
      <c r="J51" t="s">
        <v>403</v>
      </c>
      <c r="K51" t="s">
        <v>1533</v>
      </c>
    </row>
    <row r="52" spans="1:11" x14ac:dyDescent="0.2">
      <c r="A52" t="s">
        <v>433</v>
      </c>
      <c r="B52" t="s">
        <v>308</v>
      </c>
      <c r="C52" t="s">
        <v>310</v>
      </c>
      <c r="D52">
        <v>480</v>
      </c>
      <c r="E52">
        <v>760</v>
      </c>
      <c r="F52">
        <v>600</v>
      </c>
      <c r="G52" t="s">
        <v>2</v>
      </c>
      <c r="H52" s="3">
        <v>3295000</v>
      </c>
      <c r="I52" t="s">
        <v>402</v>
      </c>
      <c r="J52" t="s">
        <v>403</v>
      </c>
      <c r="K52" t="s">
        <v>1533</v>
      </c>
    </row>
    <row r="53" spans="1:11" x14ac:dyDescent="0.2">
      <c r="A53" t="s">
        <v>433</v>
      </c>
      <c r="B53" t="s">
        <v>308</v>
      </c>
      <c r="C53" t="s">
        <v>310</v>
      </c>
      <c r="D53">
        <v>480</v>
      </c>
      <c r="E53">
        <v>760</v>
      </c>
      <c r="F53">
        <v>600</v>
      </c>
      <c r="G53" t="s">
        <v>3</v>
      </c>
      <c r="H53" s="3">
        <v>3319000</v>
      </c>
      <c r="I53" t="s">
        <v>402</v>
      </c>
      <c r="J53" t="s">
        <v>403</v>
      </c>
      <c r="K53" t="s">
        <v>1533</v>
      </c>
    </row>
    <row r="54" spans="1:11" x14ac:dyDescent="0.2">
      <c r="A54" t="s">
        <v>433</v>
      </c>
      <c r="B54" t="s">
        <v>308</v>
      </c>
      <c r="C54" t="s">
        <v>310</v>
      </c>
      <c r="D54">
        <v>480</v>
      </c>
      <c r="E54">
        <v>760</v>
      </c>
      <c r="F54">
        <v>600</v>
      </c>
      <c r="G54" t="s">
        <v>4</v>
      </c>
      <c r="H54" s="3">
        <v>3443000</v>
      </c>
      <c r="I54" t="s">
        <v>402</v>
      </c>
      <c r="J54" t="s">
        <v>403</v>
      </c>
      <c r="K54" t="s">
        <v>1533</v>
      </c>
    </row>
    <row r="55" spans="1:11" x14ac:dyDescent="0.2">
      <c r="A55" t="s">
        <v>433</v>
      </c>
      <c r="B55" t="s">
        <v>308</v>
      </c>
      <c r="C55" t="s">
        <v>310</v>
      </c>
      <c r="D55">
        <v>480</v>
      </c>
      <c r="E55">
        <v>760</v>
      </c>
      <c r="F55">
        <v>600</v>
      </c>
      <c r="G55" t="s">
        <v>5</v>
      </c>
      <c r="H55" s="3">
        <v>3443000</v>
      </c>
      <c r="I55" t="s">
        <v>402</v>
      </c>
      <c r="J55" t="s">
        <v>403</v>
      </c>
      <c r="K55" t="s">
        <v>1533</v>
      </c>
    </row>
    <row r="56" spans="1:11" x14ac:dyDescent="0.2">
      <c r="A56" t="s">
        <v>433</v>
      </c>
      <c r="B56" t="s">
        <v>308</v>
      </c>
      <c r="C56" t="s">
        <v>310</v>
      </c>
      <c r="D56">
        <v>480</v>
      </c>
      <c r="E56">
        <v>760</v>
      </c>
      <c r="F56">
        <v>600</v>
      </c>
      <c r="G56" t="s">
        <v>6</v>
      </c>
      <c r="H56" s="3">
        <v>3291000</v>
      </c>
      <c r="I56" t="s">
        <v>402</v>
      </c>
      <c r="J56" t="s">
        <v>403</v>
      </c>
      <c r="K56" t="s">
        <v>1533</v>
      </c>
    </row>
    <row r="57" spans="1:11" x14ac:dyDescent="0.2">
      <c r="A57" t="s">
        <v>433</v>
      </c>
      <c r="B57" t="s">
        <v>308</v>
      </c>
      <c r="C57" t="s">
        <v>310</v>
      </c>
      <c r="D57">
        <v>480</v>
      </c>
      <c r="E57">
        <v>760</v>
      </c>
      <c r="F57">
        <v>600</v>
      </c>
      <c r="G57" t="s">
        <v>7</v>
      </c>
      <c r="H57" s="3">
        <v>3533000</v>
      </c>
      <c r="I57" t="s">
        <v>402</v>
      </c>
      <c r="J57" t="s">
        <v>403</v>
      </c>
      <c r="K57" t="s">
        <v>1533</v>
      </c>
    </row>
    <row r="58" spans="1:11" x14ac:dyDescent="0.2">
      <c r="A58" t="s">
        <v>433</v>
      </c>
      <c r="B58" t="s">
        <v>308</v>
      </c>
      <c r="C58" t="s">
        <v>310</v>
      </c>
      <c r="D58">
        <v>480</v>
      </c>
      <c r="E58">
        <v>760</v>
      </c>
      <c r="F58">
        <v>600</v>
      </c>
      <c r="G58" t="s">
        <v>8</v>
      </c>
      <c r="H58" s="3">
        <v>3065000</v>
      </c>
      <c r="I58" t="s">
        <v>402</v>
      </c>
      <c r="J58" t="s">
        <v>403</v>
      </c>
      <c r="K58" t="s">
        <v>1533</v>
      </c>
    </row>
    <row r="59" spans="1:11" x14ac:dyDescent="0.2">
      <c r="A59" t="s">
        <v>433</v>
      </c>
      <c r="B59" t="s">
        <v>308</v>
      </c>
      <c r="C59" t="s">
        <v>310</v>
      </c>
      <c r="D59">
        <v>480</v>
      </c>
      <c r="E59">
        <v>760</v>
      </c>
      <c r="F59">
        <v>600</v>
      </c>
      <c r="G59" t="s">
        <v>9</v>
      </c>
      <c r="H59" s="3">
        <v>3445000</v>
      </c>
      <c r="I59" t="s">
        <v>402</v>
      </c>
      <c r="J59" t="s">
        <v>403</v>
      </c>
      <c r="K59" t="s">
        <v>1533</v>
      </c>
    </row>
    <row r="60" spans="1:11" x14ac:dyDescent="0.2">
      <c r="A60" t="s">
        <v>433</v>
      </c>
      <c r="B60" t="s">
        <v>308</v>
      </c>
      <c r="C60" t="s">
        <v>310</v>
      </c>
      <c r="D60">
        <v>480</v>
      </c>
      <c r="E60">
        <v>760</v>
      </c>
      <c r="F60">
        <v>600</v>
      </c>
      <c r="G60" t="s">
        <v>10</v>
      </c>
      <c r="H60" s="3">
        <v>3542000</v>
      </c>
      <c r="I60" t="s">
        <v>402</v>
      </c>
      <c r="J60" t="s">
        <v>403</v>
      </c>
      <c r="K60" t="s">
        <v>1533</v>
      </c>
    </row>
    <row r="61" spans="1:11" x14ac:dyDescent="0.2">
      <c r="A61" t="s">
        <v>433</v>
      </c>
      <c r="B61" t="s">
        <v>308</v>
      </c>
      <c r="C61" t="s">
        <v>310</v>
      </c>
      <c r="D61">
        <v>480</v>
      </c>
      <c r="E61">
        <v>760</v>
      </c>
      <c r="F61">
        <v>600</v>
      </c>
      <c r="G61" t="s">
        <v>11</v>
      </c>
      <c r="H61" s="3">
        <v>3445000</v>
      </c>
      <c r="I61" t="s">
        <v>402</v>
      </c>
      <c r="J61" t="s">
        <v>403</v>
      </c>
      <c r="K61" t="s">
        <v>1533</v>
      </c>
    </row>
    <row r="62" spans="1:11" x14ac:dyDescent="0.2">
      <c r="A62" t="s">
        <v>433</v>
      </c>
      <c r="B62" t="s">
        <v>308</v>
      </c>
      <c r="C62" t="s">
        <v>310</v>
      </c>
      <c r="D62">
        <v>480</v>
      </c>
      <c r="E62">
        <v>760</v>
      </c>
      <c r="F62">
        <v>600</v>
      </c>
      <c r="G62" t="s">
        <v>12</v>
      </c>
      <c r="H62" s="3">
        <v>3478000</v>
      </c>
      <c r="I62" t="s">
        <v>402</v>
      </c>
      <c r="J62" t="s">
        <v>403</v>
      </c>
      <c r="K62" t="s">
        <v>1533</v>
      </c>
    </row>
    <row r="63" spans="1:11" x14ac:dyDescent="0.2">
      <c r="A63" t="s">
        <v>433</v>
      </c>
      <c r="B63" t="s">
        <v>308</v>
      </c>
      <c r="C63" t="s">
        <v>310</v>
      </c>
      <c r="D63">
        <v>480</v>
      </c>
      <c r="E63">
        <v>760</v>
      </c>
      <c r="F63">
        <v>600</v>
      </c>
      <c r="G63" t="s">
        <v>13</v>
      </c>
      <c r="H63" s="3">
        <v>3453000</v>
      </c>
      <c r="I63" t="s">
        <v>402</v>
      </c>
      <c r="J63" t="s">
        <v>403</v>
      </c>
      <c r="K63" t="s">
        <v>1533</v>
      </c>
    </row>
    <row r="64" spans="1:11" x14ac:dyDescent="0.2">
      <c r="A64" t="s">
        <v>433</v>
      </c>
      <c r="B64" t="s">
        <v>308</v>
      </c>
      <c r="C64" t="s">
        <v>310</v>
      </c>
      <c r="D64">
        <v>480</v>
      </c>
      <c r="E64">
        <v>760</v>
      </c>
      <c r="F64">
        <v>600</v>
      </c>
      <c r="G64" t="s">
        <v>14</v>
      </c>
      <c r="H64" s="3">
        <v>3509000</v>
      </c>
      <c r="I64" t="s">
        <v>402</v>
      </c>
      <c r="J64" t="s">
        <v>403</v>
      </c>
      <c r="K64" t="s">
        <v>1533</v>
      </c>
    </row>
    <row r="65" spans="1:11" x14ac:dyDescent="0.2">
      <c r="A65" t="s">
        <v>433</v>
      </c>
      <c r="B65" t="s">
        <v>308</v>
      </c>
      <c r="C65" t="s">
        <v>310</v>
      </c>
      <c r="D65">
        <v>480</v>
      </c>
      <c r="E65">
        <v>760</v>
      </c>
      <c r="F65">
        <v>600</v>
      </c>
      <c r="G65" t="s">
        <v>15</v>
      </c>
      <c r="H65" s="3">
        <v>3156000</v>
      </c>
      <c r="I65" t="s">
        <v>402</v>
      </c>
      <c r="J65" t="s">
        <v>403</v>
      </c>
      <c r="K65" t="s">
        <v>1533</v>
      </c>
    </row>
    <row r="66" spans="1:11" x14ac:dyDescent="0.2">
      <c r="A66" t="s">
        <v>433</v>
      </c>
      <c r="B66" t="s">
        <v>308</v>
      </c>
      <c r="C66" t="s">
        <v>310</v>
      </c>
      <c r="D66">
        <v>480</v>
      </c>
      <c r="E66">
        <v>760</v>
      </c>
      <c r="F66">
        <v>600</v>
      </c>
      <c r="G66" t="s">
        <v>16</v>
      </c>
      <c r="H66" s="3">
        <v>3156000</v>
      </c>
      <c r="I66" t="s">
        <v>402</v>
      </c>
      <c r="J66" t="s">
        <v>403</v>
      </c>
      <c r="K66" t="s">
        <v>1533</v>
      </c>
    </row>
    <row r="67" spans="1:11" x14ac:dyDescent="0.2">
      <c r="A67" t="s">
        <v>433</v>
      </c>
      <c r="B67" t="s">
        <v>308</v>
      </c>
      <c r="C67" t="s">
        <v>310</v>
      </c>
      <c r="D67">
        <v>480</v>
      </c>
      <c r="E67">
        <v>760</v>
      </c>
      <c r="F67">
        <v>600</v>
      </c>
      <c r="G67" t="s">
        <v>17</v>
      </c>
      <c r="H67" s="3">
        <v>3156000</v>
      </c>
      <c r="I67" t="s">
        <v>402</v>
      </c>
      <c r="J67" t="s">
        <v>403</v>
      </c>
      <c r="K67" t="s">
        <v>1533</v>
      </c>
    </row>
    <row r="68" spans="1:11" x14ac:dyDescent="0.2">
      <c r="A68" t="s">
        <v>433</v>
      </c>
      <c r="B68" t="s">
        <v>308</v>
      </c>
      <c r="C68" t="s">
        <v>310</v>
      </c>
      <c r="D68">
        <v>480</v>
      </c>
      <c r="E68">
        <v>760</v>
      </c>
      <c r="F68">
        <v>600</v>
      </c>
      <c r="G68" t="s">
        <v>18</v>
      </c>
      <c r="H68" s="3">
        <v>3156000</v>
      </c>
      <c r="I68" t="s">
        <v>402</v>
      </c>
      <c r="J68" t="s">
        <v>403</v>
      </c>
      <c r="K68" t="s">
        <v>1533</v>
      </c>
    </row>
    <row r="69" spans="1:11" x14ac:dyDescent="0.2">
      <c r="A69" t="s">
        <v>433</v>
      </c>
      <c r="B69" t="s">
        <v>308</v>
      </c>
      <c r="C69" t="s">
        <v>310</v>
      </c>
      <c r="D69">
        <v>480</v>
      </c>
      <c r="E69">
        <v>760</v>
      </c>
      <c r="F69">
        <v>600</v>
      </c>
      <c r="G69" t="s">
        <v>19</v>
      </c>
      <c r="H69" s="3">
        <v>3150000</v>
      </c>
      <c r="I69" t="s">
        <v>402</v>
      </c>
      <c r="J69" t="s">
        <v>403</v>
      </c>
      <c r="K69" t="s">
        <v>1533</v>
      </c>
    </row>
    <row r="70" spans="1:11" x14ac:dyDescent="0.2">
      <c r="A70" t="s">
        <v>433</v>
      </c>
      <c r="B70" t="s">
        <v>308</v>
      </c>
      <c r="C70" t="s">
        <v>310</v>
      </c>
      <c r="D70">
        <v>480</v>
      </c>
      <c r="E70">
        <v>760</v>
      </c>
      <c r="F70">
        <v>600</v>
      </c>
      <c r="G70" t="s">
        <v>20</v>
      </c>
      <c r="H70" s="3">
        <v>3191000</v>
      </c>
      <c r="I70" t="s">
        <v>402</v>
      </c>
      <c r="J70" t="s">
        <v>403</v>
      </c>
      <c r="K70" t="s">
        <v>1533</v>
      </c>
    </row>
    <row r="71" spans="1:11" x14ac:dyDescent="0.2">
      <c r="A71" t="s">
        <v>433</v>
      </c>
      <c r="B71" t="s">
        <v>308</v>
      </c>
      <c r="C71" t="s">
        <v>310</v>
      </c>
      <c r="D71">
        <v>480</v>
      </c>
      <c r="E71">
        <v>760</v>
      </c>
      <c r="F71">
        <v>600</v>
      </c>
      <c r="G71" t="s">
        <v>21</v>
      </c>
      <c r="H71" s="3">
        <v>3191000</v>
      </c>
      <c r="I71" t="s">
        <v>402</v>
      </c>
      <c r="J71" t="s">
        <v>403</v>
      </c>
      <c r="K71" t="s">
        <v>1533</v>
      </c>
    </row>
    <row r="72" spans="1:11" x14ac:dyDescent="0.2">
      <c r="A72" t="s">
        <v>433</v>
      </c>
      <c r="B72" t="s">
        <v>308</v>
      </c>
      <c r="C72" t="s">
        <v>310</v>
      </c>
      <c r="D72">
        <v>480</v>
      </c>
      <c r="E72">
        <v>760</v>
      </c>
      <c r="F72">
        <v>600</v>
      </c>
      <c r="G72" t="s">
        <v>22</v>
      </c>
      <c r="H72" s="3">
        <v>3183000</v>
      </c>
      <c r="I72" t="s">
        <v>402</v>
      </c>
      <c r="J72" t="s">
        <v>403</v>
      </c>
      <c r="K72" t="s">
        <v>1533</v>
      </c>
    </row>
    <row r="73" spans="1:11" x14ac:dyDescent="0.2">
      <c r="A73" t="s">
        <v>433</v>
      </c>
      <c r="B73" t="s">
        <v>308</v>
      </c>
      <c r="C73" t="s">
        <v>310</v>
      </c>
      <c r="D73">
        <v>480</v>
      </c>
      <c r="E73">
        <v>760</v>
      </c>
      <c r="F73">
        <v>600</v>
      </c>
      <c r="G73" t="s">
        <v>23</v>
      </c>
      <c r="H73" s="3">
        <v>3156000</v>
      </c>
      <c r="I73" t="s">
        <v>402</v>
      </c>
      <c r="J73" t="s">
        <v>403</v>
      </c>
      <c r="K73" t="s">
        <v>1533</v>
      </c>
    </row>
    <row r="74" spans="1:11" x14ac:dyDescent="0.2">
      <c r="A74" t="s">
        <v>433</v>
      </c>
      <c r="B74" t="s">
        <v>308</v>
      </c>
      <c r="C74" t="s">
        <v>310</v>
      </c>
      <c r="D74">
        <v>480</v>
      </c>
      <c r="E74">
        <v>760</v>
      </c>
      <c r="F74">
        <v>600</v>
      </c>
      <c r="G74" t="s">
        <v>157</v>
      </c>
      <c r="H74" s="3">
        <v>3147000</v>
      </c>
      <c r="I74" t="s">
        <v>402</v>
      </c>
      <c r="J74" t="s">
        <v>403</v>
      </c>
      <c r="K74" t="s">
        <v>1533</v>
      </c>
    </row>
    <row r="75" spans="1:11" x14ac:dyDescent="0.2">
      <c r="A75" t="s">
        <v>433</v>
      </c>
      <c r="B75" t="s">
        <v>308</v>
      </c>
      <c r="C75" t="s">
        <v>310</v>
      </c>
      <c r="D75">
        <v>480</v>
      </c>
      <c r="E75">
        <v>760</v>
      </c>
      <c r="F75">
        <v>600</v>
      </c>
      <c r="G75" t="s">
        <v>158</v>
      </c>
      <c r="H75" s="3">
        <v>3147000</v>
      </c>
      <c r="I75" t="s">
        <v>402</v>
      </c>
      <c r="J75" t="s">
        <v>403</v>
      </c>
      <c r="K75" t="s">
        <v>1533</v>
      </c>
    </row>
    <row r="76" spans="1:11" x14ac:dyDescent="0.2">
      <c r="A76" t="s">
        <v>433</v>
      </c>
      <c r="B76" t="s">
        <v>308</v>
      </c>
      <c r="C76" t="s">
        <v>310</v>
      </c>
      <c r="D76">
        <v>480</v>
      </c>
      <c r="E76">
        <v>760</v>
      </c>
      <c r="F76">
        <v>600</v>
      </c>
      <c r="G76" t="s">
        <v>159</v>
      </c>
      <c r="H76" s="3">
        <v>3147000</v>
      </c>
      <c r="I76" t="s">
        <v>402</v>
      </c>
      <c r="J76" t="s">
        <v>403</v>
      </c>
      <c r="K76" t="s">
        <v>1533</v>
      </c>
    </row>
    <row r="77" spans="1:11" x14ac:dyDescent="0.2">
      <c r="A77" t="s">
        <v>433</v>
      </c>
      <c r="B77" t="s">
        <v>308</v>
      </c>
      <c r="C77" t="s">
        <v>310</v>
      </c>
      <c r="D77">
        <v>480</v>
      </c>
      <c r="E77">
        <v>760</v>
      </c>
      <c r="F77">
        <v>600</v>
      </c>
      <c r="G77" t="s">
        <v>24</v>
      </c>
      <c r="H77" s="3">
        <v>3117000</v>
      </c>
      <c r="I77" t="s">
        <v>402</v>
      </c>
      <c r="J77" t="s">
        <v>403</v>
      </c>
      <c r="K77" t="s">
        <v>1533</v>
      </c>
    </row>
    <row r="78" spans="1:11" x14ac:dyDescent="0.2">
      <c r="A78" t="s">
        <v>433</v>
      </c>
      <c r="B78" t="s">
        <v>308</v>
      </c>
      <c r="C78" t="s">
        <v>310</v>
      </c>
      <c r="D78">
        <v>480</v>
      </c>
      <c r="E78">
        <v>760</v>
      </c>
      <c r="F78">
        <v>600</v>
      </c>
      <c r="G78" t="s">
        <v>25</v>
      </c>
      <c r="H78" s="3">
        <v>3075000</v>
      </c>
      <c r="I78" t="s">
        <v>402</v>
      </c>
      <c r="J78" t="s">
        <v>403</v>
      </c>
      <c r="K78" t="s">
        <v>1533</v>
      </c>
    </row>
    <row r="79" spans="1:11" x14ac:dyDescent="0.2">
      <c r="A79" t="s">
        <v>433</v>
      </c>
      <c r="B79" t="s">
        <v>308</v>
      </c>
      <c r="C79" t="s">
        <v>310</v>
      </c>
      <c r="D79">
        <v>480</v>
      </c>
      <c r="E79">
        <v>760</v>
      </c>
      <c r="F79">
        <v>600</v>
      </c>
      <c r="G79" t="s">
        <v>26</v>
      </c>
      <c r="H79" s="3">
        <v>3075000</v>
      </c>
      <c r="I79" t="s">
        <v>402</v>
      </c>
      <c r="J79" t="s">
        <v>403</v>
      </c>
      <c r="K79" t="s">
        <v>1533</v>
      </c>
    </row>
    <row r="80" spans="1:11" x14ac:dyDescent="0.2">
      <c r="A80" t="s">
        <v>433</v>
      </c>
      <c r="B80" t="s">
        <v>308</v>
      </c>
      <c r="C80" t="s">
        <v>310</v>
      </c>
      <c r="D80">
        <v>480</v>
      </c>
      <c r="E80">
        <v>760</v>
      </c>
      <c r="F80">
        <v>600</v>
      </c>
      <c r="G80" t="s">
        <v>27</v>
      </c>
      <c r="H80" s="3">
        <v>3117000</v>
      </c>
      <c r="I80" t="s">
        <v>402</v>
      </c>
      <c r="J80" t="s">
        <v>403</v>
      </c>
      <c r="K80" t="s">
        <v>1533</v>
      </c>
    </row>
    <row r="81" spans="1:11" x14ac:dyDescent="0.2">
      <c r="A81" t="s">
        <v>433</v>
      </c>
      <c r="B81" t="s">
        <v>308</v>
      </c>
      <c r="C81" t="s">
        <v>310</v>
      </c>
      <c r="D81">
        <v>480</v>
      </c>
      <c r="E81">
        <v>760</v>
      </c>
      <c r="F81">
        <v>600</v>
      </c>
      <c r="G81" t="s">
        <v>434</v>
      </c>
      <c r="H81" s="3">
        <v>3375000</v>
      </c>
      <c r="I81" t="s">
        <v>402</v>
      </c>
      <c r="J81" t="s">
        <v>403</v>
      </c>
      <c r="K81" t="s">
        <v>1533</v>
      </c>
    </row>
    <row r="82" spans="1:11" x14ac:dyDescent="0.2">
      <c r="A82" t="s">
        <v>433</v>
      </c>
      <c r="B82" t="s">
        <v>308</v>
      </c>
      <c r="C82" t="s">
        <v>311</v>
      </c>
      <c r="D82">
        <v>500</v>
      </c>
      <c r="E82">
        <v>760</v>
      </c>
      <c r="F82">
        <v>600</v>
      </c>
      <c r="G82" t="s">
        <v>404</v>
      </c>
      <c r="H82" s="3">
        <v>4684000</v>
      </c>
      <c r="I82" t="s">
        <v>402</v>
      </c>
      <c r="J82" t="s">
        <v>403</v>
      </c>
      <c r="K82" t="s">
        <v>1533</v>
      </c>
    </row>
    <row r="83" spans="1:11" x14ac:dyDescent="0.2">
      <c r="A83" t="s">
        <v>433</v>
      </c>
      <c r="B83" t="s">
        <v>308</v>
      </c>
      <c r="C83" t="s">
        <v>311</v>
      </c>
      <c r="D83">
        <v>500</v>
      </c>
      <c r="E83">
        <v>760</v>
      </c>
      <c r="F83">
        <v>600</v>
      </c>
      <c r="G83" t="s">
        <v>406</v>
      </c>
      <c r="H83" s="3">
        <v>3884000</v>
      </c>
      <c r="I83" t="s">
        <v>402</v>
      </c>
      <c r="J83" t="s">
        <v>403</v>
      </c>
      <c r="K83" t="s">
        <v>1533</v>
      </c>
    </row>
    <row r="84" spans="1:11" x14ac:dyDescent="0.2">
      <c r="A84" t="s">
        <v>433</v>
      </c>
      <c r="B84" t="s">
        <v>308</v>
      </c>
      <c r="C84" t="s">
        <v>311</v>
      </c>
      <c r="D84">
        <v>500</v>
      </c>
      <c r="E84">
        <v>760</v>
      </c>
      <c r="F84">
        <v>600</v>
      </c>
      <c r="G84" t="s">
        <v>408</v>
      </c>
      <c r="H84" s="3">
        <v>5481000</v>
      </c>
      <c r="I84" t="s">
        <v>402</v>
      </c>
      <c r="J84" t="s">
        <v>403</v>
      </c>
      <c r="K84" t="s">
        <v>1533</v>
      </c>
    </row>
    <row r="85" spans="1:11" x14ac:dyDescent="0.2">
      <c r="A85" t="s">
        <v>433</v>
      </c>
      <c r="B85" t="s">
        <v>308</v>
      </c>
      <c r="C85" t="s">
        <v>311</v>
      </c>
      <c r="D85">
        <v>500</v>
      </c>
      <c r="E85">
        <v>760</v>
      </c>
      <c r="F85">
        <v>600</v>
      </c>
      <c r="G85" t="s">
        <v>409</v>
      </c>
      <c r="H85" s="3">
        <v>4758000</v>
      </c>
      <c r="I85" t="s">
        <v>402</v>
      </c>
      <c r="J85" t="s">
        <v>403</v>
      </c>
      <c r="K85" t="s">
        <v>1533</v>
      </c>
    </row>
    <row r="86" spans="1:11" x14ac:dyDescent="0.2">
      <c r="A86" t="s">
        <v>433</v>
      </c>
      <c r="B86" t="s">
        <v>308</v>
      </c>
      <c r="C86" t="s">
        <v>311</v>
      </c>
      <c r="D86">
        <v>500</v>
      </c>
      <c r="E86">
        <v>760</v>
      </c>
      <c r="F86">
        <v>600</v>
      </c>
      <c r="G86" t="s">
        <v>410</v>
      </c>
      <c r="H86" s="3">
        <v>6729000</v>
      </c>
      <c r="I86" t="s">
        <v>402</v>
      </c>
      <c r="J86" t="s">
        <v>403</v>
      </c>
      <c r="K86" t="s">
        <v>1533</v>
      </c>
    </row>
    <row r="87" spans="1:11" x14ac:dyDescent="0.2">
      <c r="A87" t="s">
        <v>433</v>
      </c>
      <c r="B87" t="s">
        <v>308</v>
      </c>
      <c r="C87" t="s">
        <v>311</v>
      </c>
      <c r="D87">
        <v>500</v>
      </c>
      <c r="E87">
        <v>760</v>
      </c>
      <c r="F87">
        <v>600</v>
      </c>
      <c r="G87" t="s">
        <v>411</v>
      </c>
      <c r="H87" s="3">
        <v>3707000</v>
      </c>
      <c r="I87" t="s">
        <v>402</v>
      </c>
      <c r="J87" t="s">
        <v>403</v>
      </c>
      <c r="K87" t="s">
        <v>1533</v>
      </c>
    </row>
    <row r="88" spans="1:11" x14ac:dyDescent="0.2">
      <c r="A88" t="s">
        <v>433</v>
      </c>
      <c r="B88" t="s">
        <v>308</v>
      </c>
      <c r="C88" t="s">
        <v>311</v>
      </c>
      <c r="D88">
        <v>500</v>
      </c>
      <c r="E88">
        <v>760</v>
      </c>
      <c r="F88">
        <v>600</v>
      </c>
      <c r="G88" t="s">
        <v>412</v>
      </c>
      <c r="H88" s="3">
        <v>5713000</v>
      </c>
      <c r="I88" t="s">
        <v>402</v>
      </c>
      <c r="J88" t="s">
        <v>403</v>
      </c>
      <c r="K88" t="s">
        <v>1533</v>
      </c>
    </row>
    <row r="89" spans="1:11" x14ac:dyDescent="0.2">
      <c r="A89" t="s">
        <v>433</v>
      </c>
      <c r="B89" t="s">
        <v>308</v>
      </c>
      <c r="C89" t="s">
        <v>311</v>
      </c>
      <c r="D89">
        <v>500</v>
      </c>
      <c r="E89">
        <v>760</v>
      </c>
      <c r="F89">
        <v>600</v>
      </c>
      <c r="G89" t="s">
        <v>413</v>
      </c>
      <c r="H89" s="3">
        <v>3117000</v>
      </c>
      <c r="I89" t="s">
        <v>402</v>
      </c>
      <c r="J89" t="s">
        <v>229</v>
      </c>
      <c r="K89" t="s">
        <v>418</v>
      </c>
    </row>
    <row r="90" spans="1:11" x14ac:dyDescent="0.2">
      <c r="A90" t="s">
        <v>433</v>
      </c>
      <c r="B90" t="s">
        <v>308</v>
      </c>
      <c r="C90" t="s">
        <v>311</v>
      </c>
      <c r="D90">
        <v>500</v>
      </c>
      <c r="E90">
        <v>760</v>
      </c>
      <c r="F90">
        <v>600</v>
      </c>
      <c r="G90" t="s">
        <v>0</v>
      </c>
      <c r="H90" s="3">
        <v>2969000</v>
      </c>
      <c r="I90" t="s">
        <v>402</v>
      </c>
      <c r="J90" t="s">
        <v>229</v>
      </c>
      <c r="K90" t="s">
        <v>418</v>
      </c>
    </row>
    <row r="91" spans="1:11" x14ac:dyDescent="0.2">
      <c r="A91" t="s">
        <v>433</v>
      </c>
      <c r="B91" t="s">
        <v>308</v>
      </c>
      <c r="C91" t="s">
        <v>311</v>
      </c>
      <c r="D91">
        <v>500</v>
      </c>
      <c r="E91">
        <v>760</v>
      </c>
      <c r="F91">
        <v>600</v>
      </c>
      <c r="G91" t="s">
        <v>1</v>
      </c>
      <c r="H91" s="3">
        <v>3294000</v>
      </c>
      <c r="I91" t="s">
        <v>402</v>
      </c>
      <c r="J91" t="s">
        <v>403</v>
      </c>
      <c r="K91" t="s">
        <v>1533</v>
      </c>
    </row>
    <row r="92" spans="1:11" x14ac:dyDescent="0.2">
      <c r="A92" t="s">
        <v>433</v>
      </c>
      <c r="B92" t="s">
        <v>308</v>
      </c>
      <c r="C92" t="s">
        <v>311</v>
      </c>
      <c r="D92">
        <v>500</v>
      </c>
      <c r="E92">
        <v>760</v>
      </c>
      <c r="F92">
        <v>600</v>
      </c>
      <c r="G92" t="s">
        <v>2</v>
      </c>
      <c r="H92" s="3">
        <v>3365000</v>
      </c>
      <c r="I92" t="s">
        <v>402</v>
      </c>
      <c r="J92" t="s">
        <v>403</v>
      </c>
      <c r="K92" t="s">
        <v>1533</v>
      </c>
    </row>
    <row r="93" spans="1:11" x14ac:dyDescent="0.2">
      <c r="A93" t="s">
        <v>433</v>
      </c>
      <c r="B93" t="s">
        <v>308</v>
      </c>
      <c r="C93" t="s">
        <v>311</v>
      </c>
      <c r="D93">
        <v>500</v>
      </c>
      <c r="E93">
        <v>760</v>
      </c>
      <c r="F93">
        <v>600</v>
      </c>
      <c r="G93" t="s">
        <v>3</v>
      </c>
      <c r="H93" s="3">
        <v>3388000</v>
      </c>
      <c r="I93" t="s">
        <v>402</v>
      </c>
      <c r="J93" t="s">
        <v>403</v>
      </c>
      <c r="K93" t="s">
        <v>1533</v>
      </c>
    </row>
    <row r="94" spans="1:11" x14ac:dyDescent="0.2">
      <c r="A94" t="s">
        <v>433</v>
      </c>
      <c r="B94" t="s">
        <v>308</v>
      </c>
      <c r="C94" t="s">
        <v>311</v>
      </c>
      <c r="D94">
        <v>500</v>
      </c>
      <c r="E94">
        <v>760</v>
      </c>
      <c r="F94">
        <v>600</v>
      </c>
      <c r="G94" t="s">
        <v>4</v>
      </c>
      <c r="H94" s="3">
        <v>3518000</v>
      </c>
      <c r="I94" t="s">
        <v>402</v>
      </c>
      <c r="J94" t="s">
        <v>403</v>
      </c>
      <c r="K94" t="s">
        <v>1533</v>
      </c>
    </row>
    <row r="95" spans="1:11" x14ac:dyDescent="0.2">
      <c r="A95" t="s">
        <v>433</v>
      </c>
      <c r="B95" t="s">
        <v>308</v>
      </c>
      <c r="C95" t="s">
        <v>311</v>
      </c>
      <c r="D95">
        <v>500</v>
      </c>
      <c r="E95">
        <v>760</v>
      </c>
      <c r="F95">
        <v>600</v>
      </c>
      <c r="G95" t="s">
        <v>5</v>
      </c>
      <c r="H95" s="3">
        <v>3518000</v>
      </c>
      <c r="I95" t="s">
        <v>402</v>
      </c>
      <c r="J95" t="s">
        <v>403</v>
      </c>
      <c r="K95" t="s">
        <v>1533</v>
      </c>
    </row>
    <row r="96" spans="1:11" x14ac:dyDescent="0.2">
      <c r="A96" t="s">
        <v>433</v>
      </c>
      <c r="B96" t="s">
        <v>308</v>
      </c>
      <c r="C96" t="s">
        <v>311</v>
      </c>
      <c r="D96">
        <v>500</v>
      </c>
      <c r="E96">
        <v>760</v>
      </c>
      <c r="F96">
        <v>600</v>
      </c>
      <c r="G96" t="s">
        <v>6</v>
      </c>
      <c r="H96" s="3">
        <v>3361000</v>
      </c>
      <c r="I96" t="s">
        <v>402</v>
      </c>
      <c r="J96" t="s">
        <v>403</v>
      </c>
      <c r="K96" t="s">
        <v>1533</v>
      </c>
    </row>
    <row r="97" spans="1:11" x14ac:dyDescent="0.2">
      <c r="A97" t="s">
        <v>433</v>
      </c>
      <c r="B97" t="s">
        <v>308</v>
      </c>
      <c r="C97" t="s">
        <v>311</v>
      </c>
      <c r="D97">
        <v>500</v>
      </c>
      <c r="E97">
        <v>760</v>
      </c>
      <c r="F97">
        <v>600</v>
      </c>
      <c r="G97" t="s">
        <v>7</v>
      </c>
      <c r="H97" s="3">
        <v>3613000</v>
      </c>
      <c r="I97" t="s">
        <v>402</v>
      </c>
      <c r="J97" t="s">
        <v>403</v>
      </c>
      <c r="K97" t="s">
        <v>1533</v>
      </c>
    </row>
    <row r="98" spans="1:11" x14ac:dyDescent="0.2">
      <c r="A98" t="s">
        <v>433</v>
      </c>
      <c r="B98" t="s">
        <v>308</v>
      </c>
      <c r="C98" t="s">
        <v>311</v>
      </c>
      <c r="D98">
        <v>500</v>
      </c>
      <c r="E98">
        <v>760</v>
      </c>
      <c r="F98">
        <v>600</v>
      </c>
      <c r="G98" t="s">
        <v>8</v>
      </c>
      <c r="H98" s="3">
        <v>3125000</v>
      </c>
      <c r="I98" t="s">
        <v>402</v>
      </c>
      <c r="J98" t="s">
        <v>403</v>
      </c>
      <c r="K98" t="s">
        <v>1533</v>
      </c>
    </row>
    <row r="99" spans="1:11" x14ac:dyDescent="0.2">
      <c r="A99" t="s">
        <v>433</v>
      </c>
      <c r="B99" t="s">
        <v>308</v>
      </c>
      <c r="C99" t="s">
        <v>311</v>
      </c>
      <c r="D99">
        <v>500</v>
      </c>
      <c r="E99">
        <v>760</v>
      </c>
      <c r="F99">
        <v>600</v>
      </c>
      <c r="G99" t="s">
        <v>9</v>
      </c>
      <c r="H99" s="3">
        <v>3521000</v>
      </c>
      <c r="I99" t="s">
        <v>402</v>
      </c>
      <c r="J99" t="s">
        <v>403</v>
      </c>
      <c r="K99" t="s">
        <v>1533</v>
      </c>
    </row>
    <row r="100" spans="1:11" x14ac:dyDescent="0.2">
      <c r="A100" t="s">
        <v>433</v>
      </c>
      <c r="B100" t="s">
        <v>308</v>
      </c>
      <c r="C100" t="s">
        <v>311</v>
      </c>
      <c r="D100">
        <v>500</v>
      </c>
      <c r="E100">
        <v>760</v>
      </c>
      <c r="F100">
        <v>600</v>
      </c>
      <c r="G100" t="s">
        <v>10</v>
      </c>
      <c r="H100" s="3">
        <v>3622000</v>
      </c>
      <c r="I100" t="s">
        <v>402</v>
      </c>
      <c r="J100" t="s">
        <v>403</v>
      </c>
      <c r="K100" t="s">
        <v>1533</v>
      </c>
    </row>
    <row r="101" spans="1:11" x14ac:dyDescent="0.2">
      <c r="A101" t="s">
        <v>433</v>
      </c>
      <c r="B101" t="s">
        <v>308</v>
      </c>
      <c r="C101" t="s">
        <v>311</v>
      </c>
      <c r="D101">
        <v>500</v>
      </c>
      <c r="E101">
        <v>760</v>
      </c>
      <c r="F101">
        <v>600</v>
      </c>
      <c r="G101" t="s">
        <v>11</v>
      </c>
      <c r="H101" s="3">
        <v>3521000</v>
      </c>
      <c r="I101" t="s">
        <v>402</v>
      </c>
      <c r="J101" t="s">
        <v>403</v>
      </c>
      <c r="K101" t="s">
        <v>1533</v>
      </c>
    </row>
    <row r="102" spans="1:11" x14ac:dyDescent="0.2">
      <c r="A102" t="s">
        <v>433</v>
      </c>
      <c r="B102" t="s">
        <v>308</v>
      </c>
      <c r="C102" t="s">
        <v>311</v>
      </c>
      <c r="D102">
        <v>500</v>
      </c>
      <c r="E102">
        <v>760</v>
      </c>
      <c r="F102">
        <v>600</v>
      </c>
      <c r="G102" t="s">
        <v>12</v>
      </c>
      <c r="H102" s="3">
        <v>3555000</v>
      </c>
      <c r="I102" t="s">
        <v>402</v>
      </c>
      <c r="J102" t="s">
        <v>403</v>
      </c>
      <c r="K102" t="s">
        <v>1533</v>
      </c>
    </row>
    <row r="103" spans="1:11" x14ac:dyDescent="0.2">
      <c r="A103" t="s">
        <v>433</v>
      </c>
      <c r="B103" t="s">
        <v>308</v>
      </c>
      <c r="C103" t="s">
        <v>311</v>
      </c>
      <c r="D103">
        <v>500</v>
      </c>
      <c r="E103">
        <v>760</v>
      </c>
      <c r="F103">
        <v>600</v>
      </c>
      <c r="G103" t="s">
        <v>13</v>
      </c>
      <c r="H103" s="3">
        <v>3529000</v>
      </c>
      <c r="I103" t="s">
        <v>402</v>
      </c>
      <c r="J103" t="s">
        <v>403</v>
      </c>
      <c r="K103" t="s">
        <v>1533</v>
      </c>
    </row>
    <row r="104" spans="1:11" x14ac:dyDescent="0.2">
      <c r="A104" t="s">
        <v>433</v>
      </c>
      <c r="B104" t="s">
        <v>308</v>
      </c>
      <c r="C104" t="s">
        <v>311</v>
      </c>
      <c r="D104">
        <v>500</v>
      </c>
      <c r="E104">
        <v>760</v>
      </c>
      <c r="F104">
        <v>600</v>
      </c>
      <c r="G104" t="s">
        <v>14</v>
      </c>
      <c r="H104" s="3">
        <v>3587000</v>
      </c>
      <c r="I104" t="s">
        <v>402</v>
      </c>
      <c r="J104" t="s">
        <v>403</v>
      </c>
      <c r="K104" t="s">
        <v>1533</v>
      </c>
    </row>
    <row r="105" spans="1:11" x14ac:dyDescent="0.2">
      <c r="A105" t="s">
        <v>433</v>
      </c>
      <c r="B105" t="s">
        <v>308</v>
      </c>
      <c r="C105" t="s">
        <v>311</v>
      </c>
      <c r="D105">
        <v>500</v>
      </c>
      <c r="E105">
        <v>760</v>
      </c>
      <c r="F105">
        <v>600</v>
      </c>
      <c r="G105" t="s">
        <v>15</v>
      </c>
      <c r="H105" s="3">
        <v>3221000</v>
      </c>
      <c r="I105" t="s">
        <v>402</v>
      </c>
      <c r="J105" t="s">
        <v>403</v>
      </c>
      <c r="K105" t="s">
        <v>1533</v>
      </c>
    </row>
    <row r="106" spans="1:11" x14ac:dyDescent="0.2">
      <c r="A106" t="s">
        <v>433</v>
      </c>
      <c r="B106" t="s">
        <v>308</v>
      </c>
      <c r="C106" t="s">
        <v>311</v>
      </c>
      <c r="D106">
        <v>500</v>
      </c>
      <c r="E106">
        <v>760</v>
      </c>
      <c r="F106">
        <v>600</v>
      </c>
      <c r="G106" t="s">
        <v>16</v>
      </c>
      <c r="H106" s="3">
        <v>3221000</v>
      </c>
      <c r="I106" t="s">
        <v>402</v>
      </c>
      <c r="J106" t="s">
        <v>403</v>
      </c>
      <c r="K106" t="s">
        <v>1533</v>
      </c>
    </row>
    <row r="107" spans="1:11" x14ac:dyDescent="0.2">
      <c r="A107" t="s">
        <v>433</v>
      </c>
      <c r="B107" t="s">
        <v>308</v>
      </c>
      <c r="C107" t="s">
        <v>311</v>
      </c>
      <c r="D107">
        <v>500</v>
      </c>
      <c r="E107">
        <v>760</v>
      </c>
      <c r="F107">
        <v>600</v>
      </c>
      <c r="G107" t="s">
        <v>17</v>
      </c>
      <c r="H107" s="3">
        <v>3221000</v>
      </c>
      <c r="I107" t="s">
        <v>402</v>
      </c>
      <c r="J107" t="s">
        <v>403</v>
      </c>
      <c r="K107" t="s">
        <v>1533</v>
      </c>
    </row>
    <row r="108" spans="1:11" x14ac:dyDescent="0.2">
      <c r="A108" t="s">
        <v>433</v>
      </c>
      <c r="B108" t="s">
        <v>308</v>
      </c>
      <c r="C108" t="s">
        <v>311</v>
      </c>
      <c r="D108">
        <v>500</v>
      </c>
      <c r="E108">
        <v>760</v>
      </c>
      <c r="F108">
        <v>600</v>
      </c>
      <c r="G108" t="s">
        <v>18</v>
      </c>
      <c r="H108" s="3">
        <v>3221000</v>
      </c>
      <c r="I108" t="s">
        <v>402</v>
      </c>
      <c r="J108" t="s">
        <v>403</v>
      </c>
      <c r="K108" t="s">
        <v>1533</v>
      </c>
    </row>
    <row r="109" spans="1:11" x14ac:dyDescent="0.2">
      <c r="A109" t="s">
        <v>433</v>
      </c>
      <c r="B109" t="s">
        <v>308</v>
      </c>
      <c r="C109" t="s">
        <v>311</v>
      </c>
      <c r="D109">
        <v>500</v>
      </c>
      <c r="E109">
        <v>760</v>
      </c>
      <c r="F109">
        <v>600</v>
      </c>
      <c r="G109" t="s">
        <v>19</v>
      </c>
      <c r="H109" s="3">
        <v>3215000</v>
      </c>
      <c r="I109" t="s">
        <v>402</v>
      </c>
      <c r="J109" t="s">
        <v>403</v>
      </c>
      <c r="K109" t="s">
        <v>1533</v>
      </c>
    </row>
    <row r="110" spans="1:11" x14ac:dyDescent="0.2">
      <c r="A110" t="s">
        <v>433</v>
      </c>
      <c r="B110" t="s">
        <v>308</v>
      </c>
      <c r="C110" t="s">
        <v>311</v>
      </c>
      <c r="D110">
        <v>500</v>
      </c>
      <c r="E110">
        <v>760</v>
      </c>
      <c r="F110">
        <v>600</v>
      </c>
      <c r="G110" t="s">
        <v>20</v>
      </c>
      <c r="H110" s="3">
        <v>3258000</v>
      </c>
      <c r="I110" t="s">
        <v>402</v>
      </c>
      <c r="J110" t="s">
        <v>403</v>
      </c>
      <c r="K110" t="s">
        <v>1533</v>
      </c>
    </row>
    <row r="111" spans="1:11" x14ac:dyDescent="0.2">
      <c r="A111" t="s">
        <v>433</v>
      </c>
      <c r="B111" t="s">
        <v>308</v>
      </c>
      <c r="C111" t="s">
        <v>311</v>
      </c>
      <c r="D111">
        <v>500</v>
      </c>
      <c r="E111">
        <v>760</v>
      </c>
      <c r="F111">
        <v>600</v>
      </c>
      <c r="G111" t="s">
        <v>21</v>
      </c>
      <c r="H111" s="3">
        <v>3258000</v>
      </c>
      <c r="I111" t="s">
        <v>402</v>
      </c>
      <c r="J111" t="s">
        <v>403</v>
      </c>
      <c r="K111" t="s">
        <v>1533</v>
      </c>
    </row>
    <row r="112" spans="1:11" x14ac:dyDescent="0.2">
      <c r="A112" t="s">
        <v>433</v>
      </c>
      <c r="B112" t="s">
        <v>308</v>
      </c>
      <c r="C112" t="s">
        <v>311</v>
      </c>
      <c r="D112">
        <v>500</v>
      </c>
      <c r="E112">
        <v>760</v>
      </c>
      <c r="F112">
        <v>600</v>
      </c>
      <c r="G112" t="s">
        <v>22</v>
      </c>
      <c r="H112" s="3">
        <v>3249000</v>
      </c>
      <c r="I112" t="s">
        <v>402</v>
      </c>
      <c r="J112" t="s">
        <v>403</v>
      </c>
      <c r="K112" t="s">
        <v>1533</v>
      </c>
    </row>
    <row r="113" spans="1:11" x14ac:dyDescent="0.2">
      <c r="A113" t="s">
        <v>433</v>
      </c>
      <c r="B113" t="s">
        <v>308</v>
      </c>
      <c r="C113" t="s">
        <v>311</v>
      </c>
      <c r="D113">
        <v>500</v>
      </c>
      <c r="E113">
        <v>760</v>
      </c>
      <c r="F113">
        <v>600</v>
      </c>
      <c r="G113" t="s">
        <v>23</v>
      </c>
      <c r="H113" s="3">
        <v>3221000</v>
      </c>
      <c r="I113" t="s">
        <v>402</v>
      </c>
      <c r="J113" t="s">
        <v>403</v>
      </c>
      <c r="K113" t="s">
        <v>1533</v>
      </c>
    </row>
    <row r="114" spans="1:11" x14ac:dyDescent="0.2">
      <c r="A114" t="s">
        <v>433</v>
      </c>
      <c r="B114" t="s">
        <v>308</v>
      </c>
      <c r="C114" t="s">
        <v>311</v>
      </c>
      <c r="D114">
        <v>500</v>
      </c>
      <c r="E114">
        <v>760</v>
      </c>
      <c r="F114">
        <v>600</v>
      </c>
      <c r="G114" t="s">
        <v>157</v>
      </c>
      <c r="H114" s="3">
        <v>3212000</v>
      </c>
      <c r="I114" t="s">
        <v>402</v>
      </c>
      <c r="J114" t="s">
        <v>403</v>
      </c>
      <c r="K114" t="s">
        <v>1533</v>
      </c>
    </row>
    <row r="115" spans="1:11" x14ac:dyDescent="0.2">
      <c r="A115" t="s">
        <v>433</v>
      </c>
      <c r="B115" t="s">
        <v>308</v>
      </c>
      <c r="C115" t="s">
        <v>311</v>
      </c>
      <c r="D115">
        <v>500</v>
      </c>
      <c r="E115">
        <v>760</v>
      </c>
      <c r="F115">
        <v>600</v>
      </c>
      <c r="G115" t="s">
        <v>158</v>
      </c>
      <c r="H115" s="3">
        <v>3212000</v>
      </c>
      <c r="I115" t="s">
        <v>402</v>
      </c>
      <c r="J115" t="s">
        <v>403</v>
      </c>
      <c r="K115" t="s">
        <v>1533</v>
      </c>
    </row>
    <row r="116" spans="1:11" x14ac:dyDescent="0.2">
      <c r="A116" t="s">
        <v>433</v>
      </c>
      <c r="B116" t="s">
        <v>308</v>
      </c>
      <c r="C116" t="s">
        <v>311</v>
      </c>
      <c r="D116">
        <v>500</v>
      </c>
      <c r="E116">
        <v>760</v>
      </c>
      <c r="F116">
        <v>600</v>
      </c>
      <c r="G116" t="s">
        <v>159</v>
      </c>
      <c r="H116" s="3">
        <v>3212000</v>
      </c>
      <c r="I116" t="s">
        <v>402</v>
      </c>
      <c r="J116" t="s">
        <v>403</v>
      </c>
      <c r="K116" t="s">
        <v>1533</v>
      </c>
    </row>
    <row r="117" spans="1:11" x14ac:dyDescent="0.2">
      <c r="A117" t="s">
        <v>433</v>
      </c>
      <c r="B117" t="s">
        <v>308</v>
      </c>
      <c r="C117" t="s">
        <v>311</v>
      </c>
      <c r="D117">
        <v>500</v>
      </c>
      <c r="E117">
        <v>760</v>
      </c>
      <c r="F117">
        <v>600</v>
      </c>
      <c r="G117" t="s">
        <v>24</v>
      </c>
      <c r="H117" s="3">
        <v>3179000</v>
      </c>
      <c r="I117" t="s">
        <v>402</v>
      </c>
      <c r="J117" t="s">
        <v>403</v>
      </c>
      <c r="K117" t="s">
        <v>1533</v>
      </c>
    </row>
    <row r="118" spans="1:11" x14ac:dyDescent="0.2">
      <c r="A118" t="s">
        <v>433</v>
      </c>
      <c r="B118" t="s">
        <v>308</v>
      </c>
      <c r="C118" t="s">
        <v>311</v>
      </c>
      <c r="D118">
        <v>500</v>
      </c>
      <c r="E118">
        <v>760</v>
      </c>
      <c r="F118">
        <v>600</v>
      </c>
      <c r="G118" t="s">
        <v>25</v>
      </c>
      <c r="H118" s="3">
        <v>3134000</v>
      </c>
      <c r="I118" t="s">
        <v>402</v>
      </c>
      <c r="J118" t="s">
        <v>403</v>
      </c>
      <c r="K118" t="s">
        <v>1533</v>
      </c>
    </row>
    <row r="119" spans="1:11" x14ac:dyDescent="0.2">
      <c r="A119" t="s">
        <v>433</v>
      </c>
      <c r="B119" t="s">
        <v>308</v>
      </c>
      <c r="C119" t="s">
        <v>311</v>
      </c>
      <c r="D119">
        <v>500</v>
      </c>
      <c r="E119">
        <v>760</v>
      </c>
      <c r="F119">
        <v>600</v>
      </c>
      <c r="G119" t="s">
        <v>26</v>
      </c>
      <c r="H119" s="3">
        <v>3134000</v>
      </c>
      <c r="I119" t="s">
        <v>402</v>
      </c>
      <c r="J119" t="s">
        <v>403</v>
      </c>
      <c r="K119" t="s">
        <v>1533</v>
      </c>
    </row>
    <row r="120" spans="1:11" x14ac:dyDescent="0.2">
      <c r="A120" t="s">
        <v>433</v>
      </c>
      <c r="B120" t="s">
        <v>308</v>
      </c>
      <c r="C120" t="s">
        <v>311</v>
      </c>
      <c r="D120">
        <v>500</v>
      </c>
      <c r="E120">
        <v>760</v>
      </c>
      <c r="F120">
        <v>600</v>
      </c>
      <c r="G120" t="s">
        <v>27</v>
      </c>
      <c r="H120" s="3">
        <v>3179000</v>
      </c>
      <c r="I120" t="s">
        <v>402</v>
      </c>
      <c r="J120" t="s">
        <v>403</v>
      </c>
      <c r="K120" t="s">
        <v>1533</v>
      </c>
    </row>
    <row r="121" spans="1:11" x14ac:dyDescent="0.2">
      <c r="A121" t="s">
        <v>433</v>
      </c>
      <c r="B121" t="s">
        <v>308</v>
      </c>
      <c r="C121" t="s">
        <v>311</v>
      </c>
      <c r="D121">
        <v>500</v>
      </c>
      <c r="E121">
        <v>760</v>
      </c>
      <c r="F121">
        <v>600</v>
      </c>
      <c r="G121" t="s">
        <v>434</v>
      </c>
      <c r="H121" s="3">
        <v>3448000</v>
      </c>
      <c r="I121" t="s">
        <v>402</v>
      </c>
      <c r="J121" t="s">
        <v>403</v>
      </c>
      <c r="K121" t="s">
        <v>1533</v>
      </c>
    </row>
    <row r="122" spans="1:11" x14ac:dyDescent="0.2">
      <c r="A122" t="s">
        <v>433</v>
      </c>
      <c r="B122" t="s">
        <v>308</v>
      </c>
      <c r="C122" t="s">
        <v>312</v>
      </c>
      <c r="D122">
        <v>550</v>
      </c>
      <c r="E122">
        <v>760</v>
      </c>
      <c r="F122">
        <v>600</v>
      </c>
      <c r="G122" t="s">
        <v>404</v>
      </c>
      <c r="H122" s="3">
        <v>5010000</v>
      </c>
      <c r="I122" t="s">
        <v>402</v>
      </c>
      <c r="J122" t="s">
        <v>403</v>
      </c>
      <c r="K122" t="s">
        <v>1533</v>
      </c>
    </row>
    <row r="123" spans="1:11" x14ac:dyDescent="0.2">
      <c r="A123" t="s">
        <v>433</v>
      </c>
      <c r="B123" t="s">
        <v>308</v>
      </c>
      <c r="C123" t="s">
        <v>312</v>
      </c>
      <c r="D123">
        <v>550</v>
      </c>
      <c r="E123">
        <v>760</v>
      </c>
      <c r="F123">
        <v>600</v>
      </c>
      <c r="G123" t="s">
        <v>406</v>
      </c>
      <c r="H123" s="3">
        <v>4130000</v>
      </c>
      <c r="I123" t="s">
        <v>402</v>
      </c>
      <c r="J123" t="s">
        <v>403</v>
      </c>
      <c r="K123" t="s">
        <v>1533</v>
      </c>
    </row>
    <row r="124" spans="1:11" x14ac:dyDescent="0.2">
      <c r="A124" t="s">
        <v>433</v>
      </c>
      <c r="B124" t="s">
        <v>308</v>
      </c>
      <c r="C124" t="s">
        <v>312</v>
      </c>
      <c r="D124">
        <v>550</v>
      </c>
      <c r="E124">
        <v>760</v>
      </c>
      <c r="F124">
        <v>600</v>
      </c>
      <c r="G124" t="s">
        <v>408</v>
      </c>
      <c r="H124" s="3">
        <v>5887000</v>
      </c>
      <c r="I124" t="s">
        <v>402</v>
      </c>
      <c r="J124" t="s">
        <v>403</v>
      </c>
      <c r="K124" t="s">
        <v>1533</v>
      </c>
    </row>
    <row r="125" spans="1:11" x14ac:dyDescent="0.2">
      <c r="A125" t="s">
        <v>433</v>
      </c>
      <c r="B125" t="s">
        <v>308</v>
      </c>
      <c r="C125" t="s">
        <v>312</v>
      </c>
      <c r="D125">
        <v>550</v>
      </c>
      <c r="E125">
        <v>760</v>
      </c>
      <c r="F125">
        <v>600</v>
      </c>
      <c r="G125" t="s">
        <v>409</v>
      </c>
      <c r="H125" s="3">
        <v>5091000</v>
      </c>
      <c r="I125" t="s">
        <v>402</v>
      </c>
      <c r="J125" t="s">
        <v>403</v>
      </c>
      <c r="K125" t="s">
        <v>1533</v>
      </c>
    </row>
    <row r="126" spans="1:11" x14ac:dyDescent="0.2">
      <c r="A126" t="s">
        <v>433</v>
      </c>
      <c r="B126" t="s">
        <v>308</v>
      </c>
      <c r="C126" t="s">
        <v>312</v>
      </c>
      <c r="D126">
        <v>550</v>
      </c>
      <c r="E126">
        <v>760</v>
      </c>
      <c r="F126">
        <v>600</v>
      </c>
      <c r="G126" t="s">
        <v>410</v>
      </c>
      <c r="H126" s="3">
        <v>7259000</v>
      </c>
      <c r="I126" t="s">
        <v>402</v>
      </c>
      <c r="J126" t="s">
        <v>403</v>
      </c>
      <c r="K126" t="s">
        <v>1533</v>
      </c>
    </row>
    <row r="127" spans="1:11" x14ac:dyDescent="0.2">
      <c r="A127" t="s">
        <v>433</v>
      </c>
      <c r="B127" t="s">
        <v>308</v>
      </c>
      <c r="C127" t="s">
        <v>312</v>
      </c>
      <c r="D127">
        <v>550</v>
      </c>
      <c r="E127">
        <v>760</v>
      </c>
      <c r="F127">
        <v>600</v>
      </c>
      <c r="G127" t="s">
        <v>411</v>
      </c>
      <c r="H127" s="3">
        <v>3910000</v>
      </c>
      <c r="I127" t="s">
        <v>402</v>
      </c>
      <c r="J127" t="s">
        <v>403</v>
      </c>
      <c r="K127" t="s">
        <v>1533</v>
      </c>
    </row>
    <row r="128" spans="1:11" x14ac:dyDescent="0.2">
      <c r="A128" t="s">
        <v>433</v>
      </c>
      <c r="B128" t="s">
        <v>308</v>
      </c>
      <c r="C128" t="s">
        <v>312</v>
      </c>
      <c r="D128">
        <v>550</v>
      </c>
      <c r="E128">
        <v>760</v>
      </c>
      <c r="F128">
        <v>600</v>
      </c>
      <c r="G128" t="s">
        <v>412</v>
      </c>
      <c r="H128" s="3">
        <v>6016000</v>
      </c>
      <c r="I128" t="s">
        <v>402</v>
      </c>
      <c r="J128" t="s">
        <v>403</v>
      </c>
      <c r="K128" t="s">
        <v>1533</v>
      </c>
    </row>
    <row r="129" spans="1:11" x14ac:dyDescent="0.2">
      <c r="A129" t="s">
        <v>433</v>
      </c>
      <c r="B129" t="s">
        <v>308</v>
      </c>
      <c r="C129" t="s">
        <v>312</v>
      </c>
      <c r="D129">
        <v>550</v>
      </c>
      <c r="E129">
        <v>760</v>
      </c>
      <c r="F129">
        <v>600</v>
      </c>
      <c r="G129" t="s">
        <v>413</v>
      </c>
      <c r="H129" s="3">
        <v>3284000</v>
      </c>
      <c r="I129" t="s">
        <v>402</v>
      </c>
      <c r="J129" t="s">
        <v>229</v>
      </c>
      <c r="K129" t="s">
        <v>418</v>
      </c>
    </row>
    <row r="130" spans="1:11" x14ac:dyDescent="0.2">
      <c r="A130" t="s">
        <v>433</v>
      </c>
      <c r="B130" t="s">
        <v>308</v>
      </c>
      <c r="C130" t="s">
        <v>312</v>
      </c>
      <c r="D130">
        <v>550</v>
      </c>
      <c r="E130">
        <v>760</v>
      </c>
      <c r="F130">
        <v>600</v>
      </c>
      <c r="G130" t="s">
        <v>0</v>
      </c>
      <c r="H130" s="3">
        <v>3122000</v>
      </c>
      <c r="I130" t="s">
        <v>402</v>
      </c>
      <c r="J130" t="s">
        <v>229</v>
      </c>
      <c r="K130" t="s">
        <v>418</v>
      </c>
    </row>
    <row r="131" spans="1:11" x14ac:dyDescent="0.2">
      <c r="A131" t="s">
        <v>433</v>
      </c>
      <c r="B131" t="s">
        <v>308</v>
      </c>
      <c r="C131" t="s">
        <v>312</v>
      </c>
      <c r="D131">
        <v>550</v>
      </c>
      <c r="E131">
        <v>760</v>
      </c>
      <c r="F131">
        <v>600</v>
      </c>
      <c r="G131" t="s">
        <v>1</v>
      </c>
      <c r="H131" s="3">
        <v>3476000</v>
      </c>
      <c r="I131" t="s">
        <v>402</v>
      </c>
      <c r="J131" t="s">
        <v>403</v>
      </c>
      <c r="K131" t="s">
        <v>1533</v>
      </c>
    </row>
    <row r="132" spans="1:11" x14ac:dyDescent="0.2">
      <c r="A132" t="s">
        <v>433</v>
      </c>
      <c r="B132" t="s">
        <v>308</v>
      </c>
      <c r="C132" t="s">
        <v>312</v>
      </c>
      <c r="D132">
        <v>550</v>
      </c>
      <c r="E132">
        <v>760</v>
      </c>
      <c r="F132">
        <v>600</v>
      </c>
      <c r="G132" t="s">
        <v>2</v>
      </c>
      <c r="H132" s="3">
        <v>3553000</v>
      </c>
      <c r="I132" t="s">
        <v>402</v>
      </c>
      <c r="J132" t="s">
        <v>403</v>
      </c>
      <c r="K132" t="s">
        <v>1533</v>
      </c>
    </row>
    <row r="133" spans="1:11" x14ac:dyDescent="0.2">
      <c r="A133" t="s">
        <v>433</v>
      </c>
      <c r="B133" t="s">
        <v>308</v>
      </c>
      <c r="C133" t="s">
        <v>312</v>
      </c>
      <c r="D133">
        <v>550</v>
      </c>
      <c r="E133">
        <v>760</v>
      </c>
      <c r="F133">
        <v>600</v>
      </c>
      <c r="G133" t="s">
        <v>3</v>
      </c>
      <c r="H133" s="3">
        <v>3577000</v>
      </c>
      <c r="I133" t="s">
        <v>402</v>
      </c>
      <c r="J133" t="s">
        <v>403</v>
      </c>
      <c r="K133" t="s">
        <v>1533</v>
      </c>
    </row>
    <row r="134" spans="1:11" x14ac:dyDescent="0.2">
      <c r="A134" t="s">
        <v>433</v>
      </c>
      <c r="B134" t="s">
        <v>308</v>
      </c>
      <c r="C134" t="s">
        <v>312</v>
      </c>
      <c r="D134">
        <v>550</v>
      </c>
      <c r="E134">
        <v>760</v>
      </c>
      <c r="F134">
        <v>600</v>
      </c>
      <c r="G134" t="s">
        <v>4</v>
      </c>
      <c r="H134" s="3">
        <v>3718000</v>
      </c>
      <c r="I134" t="s">
        <v>402</v>
      </c>
      <c r="J134" t="s">
        <v>403</v>
      </c>
      <c r="K134" t="s">
        <v>1533</v>
      </c>
    </row>
    <row r="135" spans="1:11" x14ac:dyDescent="0.2">
      <c r="A135" t="s">
        <v>433</v>
      </c>
      <c r="B135" t="s">
        <v>308</v>
      </c>
      <c r="C135" t="s">
        <v>312</v>
      </c>
      <c r="D135">
        <v>550</v>
      </c>
      <c r="E135">
        <v>760</v>
      </c>
      <c r="F135">
        <v>600</v>
      </c>
      <c r="G135" t="s">
        <v>5</v>
      </c>
      <c r="H135" s="3">
        <v>3718000</v>
      </c>
      <c r="I135" t="s">
        <v>402</v>
      </c>
      <c r="J135" t="s">
        <v>403</v>
      </c>
      <c r="K135" t="s">
        <v>1533</v>
      </c>
    </row>
    <row r="136" spans="1:11" x14ac:dyDescent="0.2">
      <c r="A136" t="s">
        <v>433</v>
      </c>
      <c r="B136" t="s">
        <v>308</v>
      </c>
      <c r="C136" t="s">
        <v>312</v>
      </c>
      <c r="D136">
        <v>550</v>
      </c>
      <c r="E136">
        <v>760</v>
      </c>
      <c r="F136">
        <v>600</v>
      </c>
      <c r="G136" t="s">
        <v>6</v>
      </c>
      <c r="H136" s="3">
        <v>3550000</v>
      </c>
      <c r="I136" t="s">
        <v>402</v>
      </c>
      <c r="J136" t="s">
        <v>403</v>
      </c>
      <c r="K136" t="s">
        <v>1533</v>
      </c>
    </row>
    <row r="137" spans="1:11" x14ac:dyDescent="0.2">
      <c r="A137" t="s">
        <v>433</v>
      </c>
      <c r="B137" t="s">
        <v>308</v>
      </c>
      <c r="C137" t="s">
        <v>312</v>
      </c>
      <c r="D137">
        <v>550</v>
      </c>
      <c r="E137">
        <v>760</v>
      </c>
      <c r="F137">
        <v>600</v>
      </c>
      <c r="G137" t="s">
        <v>7</v>
      </c>
      <c r="H137" s="3">
        <v>3826000</v>
      </c>
      <c r="I137" t="s">
        <v>402</v>
      </c>
      <c r="J137" t="s">
        <v>403</v>
      </c>
      <c r="K137" t="s">
        <v>1533</v>
      </c>
    </row>
    <row r="138" spans="1:11" x14ac:dyDescent="0.2">
      <c r="A138" t="s">
        <v>433</v>
      </c>
      <c r="B138" t="s">
        <v>308</v>
      </c>
      <c r="C138" t="s">
        <v>312</v>
      </c>
      <c r="D138">
        <v>550</v>
      </c>
      <c r="E138">
        <v>760</v>
      </c>
      <c r="F138">
        <v>600</v>
      </c>
      <c r="G138" t="s">
        <v>8</v>
      </c>
      <c r="H138" s="3">
        <v>3291000</v>
      </c>
      <c r="I138" t="s">
        <v>402</v>
      </c>
      <c r="J138" t="s">
        <v>403</v>
      </c>
      <c r="K138" t="s">
        <v>1533</v>
      </c>
    </row>
    <row r="139" spans="1:11" x14ac:dyDescent="0.2">
      <c r="A139" t="s">
        <v>433</v>
      </c>
      <c r="B139" t="s">
        <v>308</v>
      </c>
      <c r="C139" t="s">
        <v>312</v>
      </c>
      <c r="D139">
        <v>550</v>
      </c>
      <c r="E139">
        <v>760</v>
      </c>
      <c r="F139">
        <v>600</v>
      </c>
      <c r="G139" t="s">
        <v>9</v>
      </c>
      <c r="H139" s="3">
        <v>3724000</v>
      </c>
      <c r="I139" t="s">
        <v>402</v>
      </c>
      <c r="J139" t="s">
        <v>403</v>
      </c>
      <c r="K139" t="s">
        <v>1533</v>
      </c>
    </row>
    <row r="140" spans="1:11" x14ac:dyDescent="0.2">
      <c r="A140" t="s">
        <v>433</v>
      </c>
      <c r="B140" t="s">
        <v>308</v>
      </c>
      <c r="C140" t="s">
        <v>312</v>
      </c>
      <c r="D140">
        <v>550</v>
      </c>
      <c r="E140">
        <v>760</v>
      </c>
      <c r="F140">
        <v>600</v>
      </c>
      <c r="G140" t="s">
        <v>10</v>
      </c>
      <c r="H140" s="3">
        <v>3836000</v>
      </c>
      <c r="I140" t="s">
        <v>402</v>
      </c>
      <c r="J140" t="s">
        <v>403</v>
      </c>
      <c r="K140" t="s">
        <v>1533</v>
      </c>
    </row>
    <row r="141" spans="1:11" x14ac:dyDescent="0.2">
      <c r="A141" t="s">
        <v>433</v>
      </c>
      <c r="B141" t="s">
        <v>308</v>
      </c>
      <c r="C141" t="s">
        <v>312</v>
      </c>
      <c r="D141">
        <v>550</v>
      </c>
      <c r="E141">
        <v>760</v>
      </c>
      <c r="F141">
        <v>600</v>
      </c>
      <c r="G141" t="s">
        <v>11</v>
      </c>
      <c r="H141" s="3">
        <v>3724000</v>
      </c>
      <c r="I141" t="s">
        <v>402</v>
      </c>
      <c r="J141" t="s">
        <v>403</v>
      </c>
      <c r="K141" t="s">
        <v>1533</v>
      </c>
    </row>
    <row r="142" spans="1:11" x14ac:dyDescent="0.2">
      <c r="A142" t="s">
        <v>433</v>
      </c>
      <c r="B142" t="s">
        <v>308</v>
      </c>
      <c r="C142" t="s">
        <v>312</v>
      </c>
      <c r="D142">
        <v>550</v>
      </c>
      <c r="E142">
        <v>760</v>
      </c>
      <c r="F142">
        <v>600</v>
      </c>
      <c r="G142" t="s">
        <v>12</v>
      </c>
      <c r="H142" s="3">
        <v>3763000</v>
      </c>
      <c r="I142" t="s">
        <v>402</v>
      </c>
      <c r="J142" t="s">
        <v>403</v>
      </c>
      <c r="K142" t="s">
        <v>1533</v>
      </c>
    </row>
    <row r="143" spans="1:11" x14ac:dyDescent="0.2">
      <c r="A143" t="s">
        <v>433</v>
      </c>
      <c r="B143" t="s">
        <v>308</v>
      </c>
      <c r="C143" t="s">
        <v>312</v>
      </c>
      <c r="D143">
        <v>550</v>
      </c>
      <c r="E143">
        <v>760</v>
      </c>
      <c r="F143">
        <v>600</v>
      </c>
      <c r="G143" t="s">
        <v>13</v>
      </c>
      <c r="H143" s="3">
        <v>3735000</v>
      </c>
      <c r="I143" t="s">
        <v>402</v>
      </c>
      <c r="J143" t="s">
        <v>403</v>
      </c>
      <c r="K143" t="s">
        <v>1533</v>
      </c>
    </row>
    <row r="144" spans="1:11" x14ac:dyDescent="0.2">
      <c r="A144" t="s">
        <v>433</v>
      </c>
      <c r="B144" t="s">
        <v>308</v>
      </c>
      <c r="C144" t="s">
        <v>312</v>
      </c>
      <c r="D144">
        <v>550</v>
      </c>
      <c r="E144">
        <v>760</v>
      </c>
      <c r="F144">
        <v>600</v>
      </c>
      <c r="G144" t="s">
        <v>14</v>
      </c>
      <c r="H144" s="3">
        <v>3798000</v>
      </c>
      <c r="I144" t="s">
        <v>402</v>
      </c>
      <c r="J144" t="s">
        <v>403</v>
      </c>
      <c r="K144" t="s">
        <v>1533</v>
      </c>
    </row>
    <row r="145" spans="1:11" x14ac:dyDescent="0.2">
      <c r="A145" t="s">
        <v>433</v>
      </c>
      <c r="B145" t="s">
        <v>308</v>
      </c>
      <c r="C145" t="s">
        <v>312</v>
      </c>
      <c r="D145">
        <v>550</v>
      </c>
      <c r="E145">
        <v>760</v>
      </c>
      <c r="F145">
        <v>600</v>
      </c>
      <c r="G145" t="s">
        <v>15</v>
      </c>
      <c r="H145" s="3">
        <v>3399000</v>
      </c>
      <c r="I145" t="s">
        <v>402</v>
      </c>
      <c r="J145" t="s">
        <v>403</v>
      </c>
      <c r="K145" t="s">
        <v>1533</v>
      </c>
    </row>
    <row r="146" spans="1:11" x14ac:dyDescent="0.2">
      <c r="A146" t="s">
        <v>433</v>
      </c>
      <c r="B146" t="s">
        <v>308</v>
      </c>
      <c r="C146" t="s">
        <v>312</v>
      </c>
      <c r="D146">
        <v>550</v>
      </c>
      <c r="E146">
        <v>760</v>
      </c>
      <c r="F146">
        <v>600</v>
      </c>
      <c r="G146" t="s">
        <v>16</v>
      </c>
      <c r="H146" s="3">
        <v>3399000</v>
      </c>
      <c r="I146" t="s">
        <v>402</v>
      </c>
      <c r="J146" t="s">
        <v>403</v>
      </c>
      <c r="K146" t="s">
        <v>1533</v>
      </c>
    </row>
    <row r="147" spans="1:11" x14ac:dyDescent="0.2">
      <c r="A147" t="s">
        <v>433</v>
      </c>
      <c r="B147" t="s">
        <v>308</v>
      </c>
      <c r="C147" t="s">
        <v>312</v>
      </c>
      <c r="D147">
        <v>550</v>
      </c>
      <c r="E147">
        <v>760</v>
      </c>
      <c r="F147">
        <v>600</v>
      </c>
      <c r="G147" t="s">
        <v>17</v>
      </c>
      <c r="H147" s="3">
        <v>3399000</v>
      </c>
      <c r="I147" t="s">
        <v>402</v>
      </c>
      <c r="J147" t="s">
        <v>403</v>
      </c>
      <c r="K147" t="s">
        <v>1533</v>
      </c>
    </row>
    <row r="148" spans="1:11" x14ac:dyDescent="0.2">
      <c r="A148" t="s">
        <v>433</v>
      </c>
      <c r="B148" t="s">
        <v>308</v>
      </c>
      <c r="C148" t="s">
        <v>312</v>
      </c>
      <c r="D148">
        <v>550</v>
      </c>
      <c r="E148">
        <v>760</v>
      </c>
      <c r="F148">
        <v>600</v>
      </c>
      <c r="G148" t="s">
        <v>18</v>
      </c>
      <c r="H148" s="3">
        <v>3399000</v>
      </c>
      <c r="I148" t="s">
        <v>402</v>
      </c>
      <c r="J148" t="s">
        <v>403</v>
      </c>
      <c r="K148" t="s">
        <v>1533</v>
      </c>
    </row>
    <row r="149" spans="1:11" x14ac:dyDescent="0.2">
      <c r="A149" t="s">
        <v>433</v>
      </c>
      <c r="B149" t="s">
        <v>308</v>
      </c>
      <c r="C149" t="s">
        <v>312</v>
      </c>
      <c r="D149">
        <v>550</v>
      </c>
      <c r="E149">
        <v>760</v>
      </c>
      <c r="F149">
        <v>600</v>
      </c>
      <c r="G149" t="s">
        <v>19</v>
      </c>
      <c r="H149" s="3">
        <v>3391000</v>
      </c>
      <c r="I149" t="s">
        <v>402</v>
      </c>
      <c r="J149" t="s">
        <v>403</v>
      </c>
      <c r="K149" t="s">
        <v>1533</v>
      </c>
    </row>
    <row r="150" spans="1:11" x14ac:dyDescent="0.2">
      <c r="A150" t="s">
        <v>433</v>
      </c>
      <c r="B150" t="s">
        <v>308</v>
      </c>
      <c r="C150" t="s">
        <v>312</v>
      </c>
      <c r="D150">
        <v>550</v>
      </c>
      <c r="E150">
        <v>760</v>
      </c>
      <c r="F150">
        <v>600</v>
      </c>
      <c r="G150" t="s">
        <v>20</v>
      </c>
      <c r="H150" s="3">
        <v>3439000</v>
      </c>
      <c r="I150" t="s">
        <v>402</v>
      </c>
      <c r="J150" t="s">
        <v>403</v>
      </c>
      <c r="K150" t="s">
        <v>1533</v>
      </c>
    </row>
    <row r="151" spans="1:11" x14ac:dyDescent="0.2">
      <c r="A151" t="s">
        <v>433</v>
      </c>
      <c r="B151" t="s">
        <v>308</v>
      </c>
      <c r="C151" t="s">
        <v>312</v>
      </c>
      <c r="D151">
        <v>550</v>
      </c>
      <c r="E151">
        <v>760</v>
      </c>
      <c r="F151">
        <v>600</v>
      </c>
      <c r="G151" t="s">
        <v>21</v>
      </c>
      <c r="H151" s="3">
        <v>3439000</v>
      </c>
      <c r="I151" t="s">
        <v>402</v>
      </c>
      <c r="J151" t="s">
        <v>403</v>
      </c>
      <c r="K151" t="s">
        <v>1533</v>
      </c>
    </row>
    <row r="152" spans="1:11" x14ac:dyDescent="0.2">
      <c r="A152" t="s">
        <v>433</v>
      </c>
      <c r="B152" t="s">
        <v>308</v>
      </c>
      <c r="C152" t="s">
        <v>312</v>
      </c>
      <c r="D152">
        <v>550</v>
      </c>
      <c r="E152">
        <v>760</v>
      </c>
      <c r="F152">
        <v>600</v>
      </c>
      <c r="G152" t="s">
        <v>22</v>
      </c>
      <c r="H152" s="3">
        <v>3429000</v>
      </c>
      <c r="I152" t="s">
        <v>402</v>
      </c>
      <c r="J152" t="s">
        <v>403</v>
      </c>
      <c r="K152" t="s">
        <v>1533</v>
      </c>
    </row>
    <row r="153" spans="1:11" x14ac:dyDescent="0.2">
      <c r="A153" t="s">
        <v>433</v>
      </c>
      <c r="B153" t="s">
        <v>308</v>
      </c>
      <c r="C153" t="s">
        <v>312</v>
      </c>
      <c r="D153">
        <v>550</v>
      </c>
      <c r="E153">
        <v>760</v>
      </c>
      <c r="F153">
        <v>600</v>
      </c>
      <c r="G153" t="s">
        <v>23</v>
      </c>
      <c r="H153" s="3">
        <v>3399000</v>
      </c>
      <c r="I153" t="s">
        <v>402</v>
      </c>
      <c r="J153" t="s">
        <v>403</v>
      </c>
      <c r="K153" t="s">
        <v>1533</v>
      </c>
    </row>
    <row r="154" spans="1:11" x14ac:dyDescent="0.2">
      <c r="A154" t="s">
        <v>433</v>
      </c>
      <c r="B154" t="s">
        <v>308</v>
      </c>
      <c r="C154" t="s">
        <v>312</v>
      </c>
      <c r="D154">
        <v>550</v>
      </c>
      <c r="E154">
        <v>760</v>
      </c>
      <c r="F154">
        <v>600</v>
      </c>
      <c r="G154" t="s">
        <v>157</v>
      </c>
      <c r="H154" s="3">
        <v>3389000</v>
      </c>
      <c r="I154" t="s">
        <v>402</v>
      </c>
      <c r="J154" t="s">
        <v>403</v>
      </c>
      <c r="K154" t="s">
        <v>1533</v>
      </c>
    </row>
    <row r="155" spans="1:11" x14ac:dyDescent="0.2">
      <c r="A155" t="s">
        <v>433</v>
      </c>
      <c r="B155" t="s">
        <v>308</v>
      </c>
      <c r="C155" t="s">
        <v>312</v>
      </c>
      <c r="D155">
        <v>550</v>
      </c>
      <c r="E155">
        <v>760</v>
      </c>
      <c r="F155">
        <v>600</v>
      </c>
      <c r="G155" t="s">
        <v>158</v>
      </c>
      <c r="H155" s="3">
        <v>3389000</v>
      </c>
      <c r="I155" t="s">
        <v>402</v>
      </c>
      <c r="J155" t="s">
        <v>403</v>
      </c>
      <c r="K155" t="s">
        <v>1533</v>
      </c>
    </row>
    <row r="156" spans="1:11" x14ac:dyDescent="0.2">
      <c r="A156" t="s">
        <v>433</v>
      </c>
      <c r="B156" t="s">
        <v>308</v>
      </c>
      <c r="C156" t="s">
        <v>312</v>
      </c>
      <c r="D156">
        <v>550</v>
      </c>
      <c r="E156">
        <v>760</v>
      </c>
      <c r="F156">
        <v>600</v>
      </c>
      <c r="G156" t="s">
        <v>159</v>
      </c>
      <c r="H156" s="3">
        <v>3389000</v>
      </c>
      <c r="I156" t="s">
        <v>402</v>
      </c>
      <c r="J156" t="s">
        <v>403</v>
      </c>
      <c r="K156" t="s">
        <v>1533</v>
      </c>
    </row>
    <row r="157" spans="1:11" x14ac:dyDescent="0.2">
      <c r="A157" t="s">
        <v>433</v>
      </c>
      <c r="B157" t="s">
        <v>308</v>
      </c>
      <c r="C157" t="s">
        <v>312</v>
      </c>
      <c r="D157">
        <v>550</v>
      </c>
      <c r="E157">
        <v>760</v>
      </c>
      <c r="F157">
        <v>600</v>
      </c>
      <c r="G157" t="s">
        <v>24</v>
      </c>
      <c r="H157" s="3">
        <v>3346000</v>
      </c>
      <c r="I157" t="s">
        <v>402</v>
      </c>
      <c r="J157" t="s">
        <v>403</v>
      </c>
      <c r="K157" t="s">
        <v>1533</v>
      </c>
    </row>
    <row r="158" spans="1:11" x14ac:dyDescent="0.2">
      <c r="A158" t="s">
        <v>433</v>
      </c>
      <c r="B158" t="s">
        <v>308</v>
      </c>
      <c r="C158" t="s">
        <v>312</v>
      </c>
      <c r="D158">
        <v>550</v>
      </c>
      <c r="E158">
        <v>760</v>
      </c>
      <c r="F158">
        <v>600</v>
      </c>
      <c r="G158" t="s">
        <v>25</v>
      </c>
      <c r="H158" s="3">
        <v>3297000</v>
      </c>
      <c r="I158" t="s">
        <v>402</v>
      </c>
      <c r="J158" t="s">
        <v>403</v>
      </c>
      <c r="K158" t="s">
        <v>1533</v>
      </c>
    </row>
    <row r="159" spans="1:11" x14ac:dyDescent="0.2">
      <c r="A159" t="s">
        <v>433</v>
      </c>
      <c r="B159" t="s">
        <v>308</v>
      </c>
      <c r="C159" t="s">
        <v>312</v>
      </c>
      <c r="D159">
        <v>550</v>
      </c>
      <c r="E159">
        <v>760</v>
      </c>
      <c r="F159">
        <v>600</v>
      </c>
      <c r="G159" t="s">
        <v>26</v>
      </c>
      <c r="H159" s="3">
        <v>3297000</v>
      </c>
      <c r="I159" t="s">
        <v>402</v>
      </c>
      <c r="J159" t="s">
        <v>403</v>
      </c>
      <c r="K159" t="s">
        <v>1533</v>
      </c>
    </row>
    <row r="160" spans="1:11" x14ac:dyDescent="0.2">
      <c r="A160" t="s">
        <v>433</v>
      </c>
      <c r="B160" t="s">
        <v>308</v>
      </c>
      <c r="C160" t="s">
        <v>312</v>
      </c>
      <c r="D160">
        <v>550</v>
      </c>
      <c r="E160">
        <v>760</v>
      </c>
      <c r="F160">
        <v>600</v>
      </c>
      <c r="G160" t="s">
        <v>27</v>
      </c>
      <c r="H160" s="3">
        <v>3346000</v>
      </c>
      <c r="I160" t="s">
        <v>402</v>
      </c>
      <c r="J160" t="s">
        <v>403</v>
      </c>
      <c r="K160" t="s">
        <v>1533</v>
      </c>
    </row>
    <row r="161" spans="1:11" x14ac:dyDescent="0.2">
      <c r="A161" t="s">
        <v>433</v>
      </c>
      <c r="B161" t="s">
        <v>308</v>
      </c>
      <c r="C161" t="s">
        <v>312</v>
      </c>
      <c r="D161">
        <v>550</v>
      </c>
      <c r="E161">
        <v>760</v>
      </c>
      <c r="F161">
        <v>600</v>
      </c>
      <c r="G161" t="s">
        <v>434</v>
      </c>
      <c r="H161" s="3">
        <v>3644000</v>
      </c>
      <c r="I161" t="s">
        <v>402</v>
      </c>
      <c r="J161" t="s">
        <v>403</v>
      </c>
      <c r="K161" t="s">
        <v>1533</v>
      </c>
    </row>
    <row r="162" spans="1:11" x14ac:dyDescent="0.2">
      <c r="A162" t="s">
        <v>433</v>
      </c>
      <c r="B162" t="s">
        <v>308</v>
      </c>
      <c r="C162" t="s">
        <v>313</v>
      </c>
      <c r="D162">
        <v>600</v>
      </c>
      <c r="E162">
        <v>760</v>
      </c>
      <c r="F162">
        <v>600</v>
      </c>
      <c r="G162" t="s">
        <v>404</v>
      </c>
      <c r="H162" s="3">
        <v>5314000</v>
      </c>
      <c r="I162" t="s">
        <v>402</v>
      </c>
      <c r="J162" t="s">
        <v>403</v>
      </c>
      <c r="K162" t="s">
        <v>1533</v>
      </c>
    </row>
    <row r="163" spans="1:11" x14ac:dyDescent="0.2">
      <c r="A163" t="s">
        <v>433</v>
      </c>
      <c r="B163" t="s">
        <v>308</v>
      </c>
      <c r="C163" t="s">
        <v>313</v>
      </c>
      <c r="D163">
        <v>600</v>
      </c>
      <c r="E163">
        <v>760</v>
      </c>
      <c r="F163">
        <v>600</v>
      </c>
      <c r="G163" t="s">
        <v>406</v>
      </c>
      <c r="H163" s="3">
        <v>4353000</v>
      </c>
      <c r="I163" t="s">
        <v>402</v>
      </c>
      <c r="J163" t="s">
        <v>403</v>
      </c>
      <c r="K163" t="s">
        <v>1533</v>
      </c>
    </row>
    <row r="164" spans="1:11" x14ac:dyDescent="0.2">
      <c r="A164" t="s">
        <v>433</v>
      </c>
      <c r="B164" t="s">
        <v>308</v>
      </c>
      <c r="C164" t="s">
        <v>313</v>
      </c>
      <c r="D164">
        <v>600</v>
      </c>
      <c r="E164">
        <v>760</v>
      </c>
      <c r="F164">
        <v>600</v>
      </c>
      <c r="G164" t="s">
        <v>408</v>
      </c>
      <c r="H164" s="3">
        <v>6270000</v>
      </c>
      <c r="I164" t="s">
        <v>402</v>
      </c>
      <c r="J164" t="s">
        <v>403</v>
      </c>
      <c r="K164" t="s">
        <v>1533</v>
      </c>
    </row>
    <row r="165" spans="1:11" x14ac:dyDescent="0.2">
      <c r="A165" t="s">
        <v>433</v>
      </c>
      <c r="B165" t="s">
        <v>308</v>
      </c>
      <c r="C165" t="s">
        <v>313</v>
      </c>
      <c r="D165">
        <v>600</v>
      </c>
      <c r="E165">
        <v>760</v>
      </c>
      <c r="F165">
        <v>600</v>
      </c>
      <c r="G165" t="s">
        <v>409</v>
      </c>
      <c r="H165" s="3">
        <v>5402000</v>
      </c>
      <c r="I165" t="s">
        <v>402</v>
      </c>
      <c r="J165" t="s">
        <v>403</v>
      </c>
      <c r="K165" t="s">
        <v>1533</v>
      </c>
    </row>
    <row r="166" spans="1:11" x14ac:dyDescent="0.2">
      <c r="A166" t="s">
        <v>433</v>
      </c>
      <c r="B166" t="s">
        <v>308</v>
      </c>
      <c r="C166" t="s">
        <v>313</v>
      </c>
      <c r="D166">
        <v>600</v>
      </c>
      <c r="E166">
        <v>760</v>
      </c>
      <c r="F166">
        <v>600</v>
      </c>
      <c r="G166" t="s">
        <v>410</v>
      </c>
      <c r="H166" s="3">
        <v>7767000</v>
      </c>
      <c r="I166" t="s">
        <v>402</v>
      </c>
      <c r="J166" t="s">
        <v>403</v>
      </c>
      <c r="K166" t="s">
        <v>1533</v>
      </c>
    </row>
    <row r="167" spans="1:11" x14ac:dyDescent="0.2">
      <c r="A167" t="s">
        <v>433</v>
      </c>
      <c r="B167" t="s">
        <v>308</v>
      </c>
      <c r="C167" t="s">
        <v>313</v>
      </c>
      <c r="D167">
        <v>600</v>
      </c>
      <c r="E167">
        <v>760</v>
      </c>
      <c r="F167">
        <v>600</v>
      </c>
      <c r="G167" t="s">
        <v>411</v>
      </c>
      <c r="H167" s="3">
        <v>4090000</v>
      </c>
      <c r="I167" t="s">
        <v>402</v>
      </c>
      <c r="J167" t="s">
        <v>403</v>
      </c>
      <c r="K167" t="s">
        <v>1533</v>
      </c>
    </row>
    <row r="168" spans="1:11" x14ac:dyDescent="0.2">
      <c r="A168" t="s">
        <v>433</v>
      </c>
      <c r="B168" t="s">
        <v>308</v>
      </c>
      <c r="C168" t="s">
        <v>313</v>
      </c>
      <c r="D168">
        <v>600</v>
      </c>
      <c r="E168">
        <v>760</v>
      </c>
      <c r="F168">
        <v>600</v>
      </c>
      <c r="G168" t="s">
        <v>412</v>
      </c>
      <c r="H168" s="3">
        <v>6296000</v>
      </c>
      <c r="I168" t="s">
        <v>402</v>
      </c>
      <c r="J168" t="s">
        <v>403</v>
      </c>
      <c r="K168" t="s">
        <v>1533</v>
      </c>
    </row>
    <row r="169" spans="1:11" x14ac:dyDescent="0.2">
      <c r="A169" t="s">
        <v>433</v>
      </c>
      <c r="B169" t="s">
        <v>308</v>
      </c>
      <c r="C169" t="s">
        <v>313</v>
      </c>
      <c r="D169">
        <v>600</v>
      </c>
      <c r="E169">
        <v>760</v>
      </c>
      <c r="F169">
        <v>600</v>
      </c>
      <c r="G169" t="s">
        <v>413</v>
      </c>
      <c r="H169" s="3">
        <v>3428000</v>
      </c>
      <c r="I169" t="s">
        <v>402</v>
      </c>
      <c r="J169" t="s">
        <v>229</v>
      </c>
      <c r="K169" t="s">
        <v>418</v>
      </c>
    </row>
    <row r="170" spans="1:11" x14ac:dyDescent="0.2">
      <c r="A170" t="s">
        <v>433</v>
      </c>
      <c r="B170" t="s">
        <v>308</v>
      </c>
      <c r="C170" t="s">
        <v>313</v>
      </c>
      <c r="D170">
        <v>600</v>
      </c>
      <c r="E170">
        <v>760</v>
      </c>
      <c r="F170">
        <v>600</v>
      </c>
      <c r="G170" t="s">
        <v>0</v>
      </c>
      <c r="H170" s="3">
        <v>3251000</v>
      </c>
      <c r="I170" t="s">
        <v>402</v>
      </c>
      <c r="J170" t="s">
        <v>229</v>
      </c>
      <c r="K170" t="s">
        <v>418</v>
      </c>
    </row>
    <row r="171" spans="1:11" x14ac:dyDescent="0.2">
      <c r="A171" t="s">
        <v>433</v>
      </c>
      <c r="B171" t="s">
        <v>308</v>
      </c>
      <c r="C171" t="s">
        <v>313</v>
      </c>
      <c r="D171">
        <v>600</v>
      </c>
      <c r="E171">
        <v>760</v>
      </c>
      <c r="F171">
        <v>600</v>
      </c>
      <c r="G171" t="s">
        <v>1</v>
      </c>
      <c r="H171" s="3">
        <v>3636000</v>
      </c>
      <c r="I171" t="s">
        <v>402</v>
      </c>
      <c r="J171" t="s">
        <v>403</v>
      </c>
      <c r="K171" t="s">
        <v>1533</v>
      </c>
    </row>
    <row r="172" spans="1:11" x14ac:dyDescent="0.2">
      <c r="A172" t="s">
        <v>433</v>
      </c>
      <c r="B172" t="s">
        <v>308</v>
      </c>
      <c r="C172" t="s">
        <v>313</v>
      </c>
      <c r="D172">
        <v>600</v>
      </c>
      <c r="E172">
        <v>760</v>
      </c>
      <c r="F172">
        <v>600</v>
      </c>
      <c r="G172" t="s">
        <v>2</v>
      </c>
      <c r="H172" s="3">
        <v>3718000</v>
      </c>
      <c r="I172" t="s">
        <v>402</v>
      </c>
      <c r="J172" t="s">
        <v>403</v>
      </c>
      <c r="K172" t="s">
        <v>1533</v>
      </c>
    </row>
    <row r="173" spans="1:11" x14ac:dyDescent="0.2">
      <c r="A173" t="s">
        <v>433</v>
      </c>
      <c r="B173" t="s">
        <v>308</v>
      </c>
      <c r="C173" t="s">
        <v>313</v>
      </c>
      <c r="D173">
        <v>600</v>
      </c>
      <c r="E173">
        <v>760</v>
      </c>
      <c r="F173">
        <v>600</v>
      </c>
      <c r="G173" t="s">
        <v>3</v>
      </c>
      <c r="H173" s="3">
        <v>3743000</v>
      </c>
      <c r="I173" t="s">
        <v>402</v>
      </c>
      <c r="J173" t="s">
        <v>403</v>
      </c>
      <c r="K173" t="s">
        <v>1533</v>
      </c>
    </row>
    <row r="174" spans="1:11" x14ac:dyDescent="0.2">
      <c r="A174" t="s">
        <v>433</v>
      </c>
      <c r="B174" t="s">
        <v>308</v>
      </c>
      <c r="C174" t="s">
        <v>313</v>
      </c>
      <c r="D174">
        <v>600</v>
      </c>
      <c r="E174">
        <v>760</v>
      </c>
      <c r="F174">
        <v>600</v>
      </c>
      <c r="G174" t="s">
        <v>4</v>
      </c>
      <c r="H174" s="3">
        <v>3895000</v>
      </c>
      <c r="I174" t="s">
        <v>402</v>
      </c>
      <c r="J174" t="s">
        <v>403</v>
      </c>
      <c r="K174" t="s">
        <v>1533</v>
      </c>
    </row>
    <row r="175" spans="1:11" x14ac:dyDescent="0.2">
      <c r="A175" t="s">
        <v>433</v>
      </c>
      <c r="B175" t="s">
        <v>308</v>
      </c>
      <c r="C175" t="s">
        <v>313</v>
      </c>
      <c r="D175">
        <v>600</v>
      </c>
      <c r="E175">
        <v>760</v>
      </c>
      <c r="F175">
        <v>600</v>
      </c>
      <c r="G175" t="s">
        <v>5</v>
      </c>
      <c r="H175" s="3">
        <v>3895000</v>
      </c>
      <c r="I175" t="s">
        <v>402</v>
      </c>
      <c r="J175" t="s">
        <v>403</v>
      </c>
      <c r="K175" t="s">
        <v>1533</v>
      </c>
    </row>
    <row r="176" spans="1:11" x14ac:dyDescent="0.2">
      <c r="A176" t="s">
        <v>433</v>
      </c>
      <c r="B176" t="s">
        <v>308</v>
      </c>
      <c r="C176" t="s">
        <v>313</v>
      </c>
      <c r="D176">
        <v>600</v>
      </c>
      <c r="E176">
        <v>760</v>
      </c>
      <c r="F176">
        <v>600</v>
      </c>
      <c r="G176" t="s">
        <v>6</v>
      </c>
      <c r="H176" s="3">
        <v>3715000</v>
      </c>
      <c r="I176" t="s">
        <v>402</v>
      </c>
      <c r="J176" t="s">
        <v>403</v>
      </c>
      <c r="K176" t="s">
        <v>1533</v>
      </c>
    </row>
    <row r="177" spans="1:11" x14ac:dyDescent="0.2">
      <c r="A177" t="s">
        <v>433</v>
      </c>
      <c r="B177" t="s">
        <v>308</v>
      </c>
      <c r="C177" t="s">
        <v>313</v>
      </c>
      <c r="D177">
        <v>600</v>
      </c>
      <c r="E177">
        <v>760</v>
      </c>
      <c r="F177">
        <v>600</v>
      </c>
      <c r="G177" t="s">
        <v>7</v>
      </c>
      <c r="H177" s="3">
        <v>4017000</v>
      </c>
      <c r="I177" t="s">
        <v>402</v>
      </c>
      <c r="J177" t="s">
        <v>403</v>
      </c>
      <c r="K177" t="s">
        <v>1533</v>
      </c>
    </row>
    <row r="178" spans="1:11" x14ac:dyDescent="0.2">
      <c r="A178" t="s">
        <v>433</v>
      </c>
      <c r="B178" t="s">
        <v>308</v>
      </c>
      <c r="C178" t="s">
        <v>313</v>
      </c>
      <c r="D178">
        <v>600</v>
      </c>
      <c r="E178">
        <v>760</v>
      </c>
      <c r="F178">
        <v>600</v>
      </c>
      <c r="G178" t="s">
        <v>8</v>
      </c>
      <c r="H178" s="3">
        <v>3434000</v>
      </c>
      <c r="I178" t="s">
        <v>402</v>
      </c>
      <c r="J178" t="s">
        <v>403</v>
      </c>
      <c r="K178" t="s">
        <v>1533</v>
      </c>
    </row>
    <row r="179" spans="1:11" x14ac:dyDescent="0.2">
      <c r="A179" t="s">
        <v>433</v>
      </c>
      <c r="B179" t="s">
        <v>308</v>
      </c>
      <c r="C179" t="s">
        <v>313</v>
      </c>
      <c r="D179">
        <v>600</v>
      </c>
      <c r="E179">
        <v>760</v>
      </c>
      <c r="F179">
        <v>600</v>
      </c>
      <c r="G179" t="s">
        <v>9</v>
      </c>
      <c r="H179" s="3">
        <v>3905000</v>
      </c>
      <c r="I179" t="s">
        <v>402</v>
      </c>
      <c r="J179" t="s">
        <v>403</v>
      </c>
      <c r="K179" t="s">
        <v>1533</v>
      </c>
    </row>
    <row r="180" spans="1:11" x14ac:dyDescent="0.2">
      <c r="A180" t="s">
        <v>433</v>
      </c>
      <c r="B180" t="s">
        <v>308</v>
      </c>
      <c r="C180" t="s">
        <v>313</v>
      </c>
      <c r="D180">
        <v>600</v>
      </c>
      <c r="E180">
        <v>760</v>
      </c>
      <c r="F180">
        <v>600</v>
      </c>
      <c r="G180" t="s">
        <v>10</v>
      </c>
      <c r="H180" s="3">
        <v>4027000</v>
      </c>
      <c r="I180" t="s">
        <v>402</v>
      </c>
      <c r="J180" t="s">
        <v>403</v>
      </c>
      <c r="K180" t="s">
        <v>1533</v>
      </c>
    </row>
    <row r="181" spans="1:11" x14ac:dyDescent="0.2">
      <c r="A181" t="s">
        <v>433</v>
      </c>
      <c r="B181" t="s">
        <v>308</v>
      </c>
      <c r="C181" t="s">
        <v>313</v>
      </c>
      <c r="D181">
        <v>600</v>
      </c>
      <c r="E181">
        <v>760</v>
      </c>
      <c r="F181">
        <v>600</v>
      </c>
      <c r="G181" t="s">
        <v>11</v>
      </c>
      <c r="H181" s="3">
        <v>3905000</v>
      </c>
      <c r="I181" t="s">
        <v>402</v>
      </c>
      <c r="J181" t="s">
        <v>403</v>
      </c>
      <c r="K181" t="s">
        <v>1533</v>
      </c>
    </row>
    <row r="182" spans="1:11" x14ac:dyDescent="0.2">
      <c r="A182" t="s">
        <v>433</v>
      </c>
      <c r="B182" t="s">
        <v>308</v>
      </c>
      <c r="C182" t="s">
        <v>313</v>
      </c>
      <c r="D182">
        <v>600</v>
      </c>
      <c r="E182">
        <v>760</v>
      </c>
      <c r="F182">
        <v>600</v>
      </c>
      <c r="G182" t="s">
        <v>12</v>
      </c>
      <c r="H182" s="3">
        <v>3947000</v>
      </c>
      <c r="I182" t="s">
        <v>402</v>
      </c>
      <c r="J182" t="s">
        <v>403</v>
      </c>
      <c r="K182" t="s">
        <v>1533</v>
      </c>
    </row>
    <row r="183" spans="1:11" x14ac:dyDescent="0.2">
      <c r="A183" t="s">
        <v>433</v>
      </c>
      <c r="B183" t="s">
        <v>308</v>
      </c>
      <c r="C183" t="s">
        <v>313</v>
      </c>
      <c r="D183">
        <v>600</v>
      </c>
      <c r="E183">
        <v>760</v>
      </c>
      <c r="F183">
        <v>600</v>
      </c>
      <c r="G183" t="s">
        <v>13</v>
      </c>
      <c r="H183" s="3">
        <v>3917000</v>
      </c>
      <c r="I183" t="s">
        <v>402</v>
      </c>
      <c r="J183" t="s">
        <v>403</v>
      </c>
      <c r="K183" t="s">
        <v>1533</v>
      </c>
    </row>
    <row r="184" spans="1:11" x14ac:dyDescent="0.2">
      <c r="A184" t="s">
        <v>433</v>
      </c>
      <c r="B184" t="s">
        <v>308</v>
      </c>
      <c r="C184" t="s">
        <v>313</v>
      </c>
      <c r="D184">
        <v>600</v>
      </c>
      <c r="E184">
        <v>760</v>
      </c>
      <c r="F184">
        <v>600</v>
      </c>
      <c r="G184" t="s">
        <v>14</v>
      </c>
      <c r="H184" s="3">
        <v>3986000</v>
      </c>
      <c r="I184" t="s">
        <v>402</v>
      </c>
      <c r="J184" t="s">
        <v>403</v>
      </c>
      <c r="K184" t="s">
        <v>1533</v>
      </c>
    </row>
    <row r="185" spans="1:11" x14ac:dyDescent="0.2">
      <c r="A185" t="s">
        <v>433</v>
      </c>
      <c r="B185" t="s">
        <v>308</v>
      </c>
      <c r="C185" t="s">
        <v>313</v>
      </c>
      <c r="D185">
        <v>600</v>
      </c>
      <c r="E185">
        <v>760</v>
      </c>
      <c r="F185">
        <v>600</v>
      </c>
      <c r="G185" t="s">
        <v>15</v>
      </c>
      <c r="H185" s="3">
        <v>3554000</v>
      </c>
      <c r="I185" t="s">
        <v>402</v>
      </c>
      <c r="J185" t="s">
        <v>403</v>
      </c>
      <c r="K185" t="s">
        <v>1533</v>
      </c>
    </row>
    <row r="186" spans="1:11" x14ac:dyDescent="0.2">
      <c r="A186" t="s">
        <v>433</v>
      </c>
      <c r="B186" t="s">
        <v>308</v>
      </c>
      <c r="C186" t="s">
        <v>313</v>
      </c>
      <c r="D186">
        <v>600</v>
      </c>
      <c r="E186">
        <v>760</v>
      </c>
      <c r="F186">
        <v>600</v>
      </c>
      <c r="G186" t="s">
        <v>16</v>
      </c>
      <c r="H186" s="3">
        <v>3554000</v>
      </c>
      <c r="I186" t="s">
        <v>402</v>
      </c>
      <c r="J186" t="s">
        <v>403</v>
      </c>
      <c r="K186" t="s">
        <v>1533</v>
      </c>
    </row>
    <row r="187" spans="1:11" x14ac:dyDescent="0.2">
      <c r="A187" t="s">
        <v>433</v>
      </c>
      <c r="B187" t="s">
        <v>308</v>
      </c>
      <c r="C187" t="s">
        <v>313</v>
      </c>
      <c r="D187">
        <v>600</v>
      </c>
      <c r="E187">
        <v>760</v>
      </c>
      <c r="F187">
        <v>600</v>
      </c>
      <c r="G187" t="s">
        <v>17</v>
      </c>
      <c r="H187" s="3">
        <v>3554000</v>
      </c>
      <c r="I187" t="s">
        <v>402</v>
      </c>
      <c r="J187" t="s">
        <v>403</v>
      </c>
      <c r="K187" t="s">
        <v>1533</v>
      </c>
    </row>
    <row r="188" spans="1:11" x14ac:dyDescent="0.2">
      <c r="A188" t="s">
        <v>433</v>
      </c>
      <c r="B188" t="s">
        <v>308</v>
      </c>
      <c r="C188" t="s">
        <v>313</v>
      </c>
      <c r="D188">
        <v>600</v>
      </c>
      <c r="E188">
        <v>760</v>
      </c>
      <c r="F188">
        <v>600</v>
      </c>
      <c r="G188" t="s">
        <v>18</v>
      </c>
      <c r="H188" s="3">
        <v>3554000</v>
      </c>
      <c r="I188" t="s">
        <v>402</v>
      </c>
      <c r="J188" t="s">
        <v>403</v>
      </c>
      <c r="K188" t="s">
        <v>1533</v>
      </c>
    </row>
    <row r="189" spans="1:11" x14ac:dyDescent="0.2">
      <c r="A189" t="s">
        <v>433</v>
      </c>
      <c r="B189" t="s">
        <v>308</v>
      </c>
      <c r="C189" t="s">
        <v>313</v>
      </c>
      <c r="D189">
        <v>600</v>
      </c>
      <c r="E189">
        <v>760</v>
      </c>
      <c r="F189">
        <v>600</v>
      </c>
      <c r="G189" t="s">
        <v>19</v>
      </c>
      <c r="H189" s="3">
        <v>3545000</v>
      </c>
      <c r="I189" t="s">
        <v>402</v>
      </c>
      <c r="J189" t="s">
        <v>403</v>
      </c>
      <c r="K189" t="s">
        <v>1533</v>
      </c>
    </row>
    <row r="190" spans="1:11" x14ac:dyDescent="0.2">
      <c r="A190" t="s">
        <v>433</v>
      </c>
      <c r="B190" t="s">
        <v>308</v>
      </c>
      <c r="C190" t="s">
        <v>313</v>
      </c>
      <c r="D190">
        <v>600</v>
      </c>
      <c r="E190">
        <v>760</v>
      </c>
      <c r="F190">
        <v>600</v>
      </c>
      <c r="G190" t="s">
        <v>20</v>
      </c>
      <c r="H190" s="3">
        <v>3598000</v>
      </c>
      <c r="I190" t="s">
        <v>402</v>
      </c>
      <c r="J190" t="s">
        <v>403</v>
      </c>
      <c r="K190" t="s">
        <v>1533</v>
      </c>
    </row>
    <row r="191" spans="1:11" x14ac:dyDescent="0.2">
      <c r="A191" t="s">
        <v>433</v>
      </c>
      <c r="B191" t="s">
        <v>308</v>
      </c>
      <c r="C191" t="s">
        <v>313</v>
      </c>
      <c r="D191">
        <v>600</v>
      </c>
      <c r="E191">
        <v>760</v>
      </c>
      <c r="F191">
        <v>600</v>
      </c>
      <c r="G191" t="s">
        <v>21</v>
      </c>
      <c r="H191" s="3">
        <v>3598000</v>
      </c>
      <c r="I191" t="s">
        <v>402</v>
      </c>
      <c r="J191" t="s">
        <v>403</v>
      </c>
      <c r="K191" t="s">
        <v>1533</v>
      </c>
    </row>
    <row r="192" spans="1:11" x14ac:dyDescent="0.2">
      <c r="A192" t="s">
        <v>433</v>
      </c>
      <c r="B192" t="s">
        <v>308</v>
      </c>
      <c r="C192" t="s">
        <v>313</v>
      </c>
      <c r="D192">
        <v>600</v>
      </c>
      <c r="E192">
        <v>760</v>
      </c>
      <c r="F192">
        <v>600</v>
      </c>
      <c r="G192" t="s">
        <v>22</v>
      </c>
      <c r="H192" s="3">
        <v>3587000</v>
      </c>
      <c r="I192" t="s">
        <v>402</v>
      </c>
      <c r="J192" t="s">
        <v>403</v>
      </c>
      <c r="K192" t="s">
        <v>1533</v>
      </c>
    </row>
    <row r="193" spans="1:11" x14ac:dyDescent="0.2">
      <c r="A193" t="s">
        <v>433</v>
      </c>
      <c r="B193" t="s">
        <v>308</v>
      </c>
      <c r="C193" t="s">
        <v>313</v>
      </c>
      <c r="D193">
        <v>600</v>
      </c>
      <c r="E193">
        <v>760</v>
      </c>
      <c r="F193">
        <v>600</v>
      </c>
      <c r="G193" t="s">
        <v>23</v>
      </c>
      <c r="H193" s="3">
        <v>3554000</v>
      </c>
      <c r="I193" t="s">
        <v>402</v>
      </c>
      <c r="J193" t="s">
        <v>403</v>
      </c>
      <c r="K193" t="s">
        <v>1533</v>
      </c>
    </row>
    <row r="194" spans="1:11" x14ac:dyDescent="0.2">
      <c r="A194" t="s">
        <v>433</v>
      </c>
      <c r="B194" t="s">
        <v>308</v>
      </c>
      <c r="C194" t="s">
        <v>313</v>
      </c>
      <c r="D194">
        <v>600</v>
      </c>
      <c r="E194">
        <v>760</v>
      </c>
      <c r="F194">
        <v>600</v>
      </c>
      <c r="G194" t="s">
        <v>157</v>
      </c>
      <c r="H194" s="3">
        <v>3543000</v>
      </c>
      <c r="I194" t="s">
        <v>402</v>
      </c>
      <c r="J194" t="s">
        <v>403</v>
      </c>
      <c r="K194" t="s">
        <v>1533</v>
      </c>
    </row>
    <row r="195" spans="1:11" x14ac:dyDescent="0.2">
      <c r="A195" t="s">
        <v>433</v>
      </c>
      <c r="B195" t="s">
        <v>308</v>
      </c>
      <c r="C195" t="s">
        <v>313</v>
      </c>
      <c r="D195">
        <v>600</v>
      </c>
      <c r="E195">
        <v>760</v>
      </c>
      <c r="F195">
        <v>600</v>
      </c>
      <c r="G195" t="s">
        <v>158</v>
      </c>
      <c r="H195" s="3">
        <v>3543000</v>
      </c>
      <c r="I195" t="s">
        <v>402</v>
      </c>
      <c r="J195" t="s">
        <v>403</v>
      </c>
      <c r="K195" t="s">
        <v>1533</v>
      </c>
    </row>
    <row r="196" spans="1:11" x14ac:dyDescent="0.2">
      <c r="A196" t="s">
        <v>433</v>
      </c>
      <c r="B196" t="s">
        <v>308</v>
      </c>
      <c r="C196" t="s">
        <v>313</v>
      </c>
      <c r="D196">
        <v>600</v>
      </c>
      <c r="E196">
        <v>760</v>
      </c>
      <c r="F196">
        <v>600</v>
      </c>
      <c r="G196" t="s">
        <v>159</v>
      </c>
      <c r="H196" s="3">
        <v>3543000</v>
      </c>
      <c r="I196" t="s">
        <v>402</v>
      </c>
      <c r="J196" t="s">
        <v>403</v>
      </c>
      <c r="K196" t="s">
        <v>1533</v>
      </c>
    </row>
    <row r="197" spans="1:11" x14ac:dyDescent="0.2">
      <c r="A197" t="s">
        <v>433</v>
      </c>
      <c r="B197" t="s">
        <v>308</v>
      </c>
      <c r="C197" t="s">
        <v>313</v>
      </c>
      <c r="D197">
        <v>600</v>
      </c>
      <c r="E197">
        <v>760</v>
      </c>
      <c r="F197">
        <v>600</v>
      </c>
      <c r="G197" t="s">
        <v>24</v>
      </c>
      <c r="H197" s="3">
        <v>3490000</v>
      </c>
      <c r="I197" t="s">
        <v>402</v>
      </c>
      <c r="J197" t="s">
        <v>403</v>
      </c>
      <c r="K197" t="s">
        <v>1533</v>
      </c>
    </row>
    <row r="198" spans="1:11" x14ac:dyDescent="0.2">
      <c r="A198" t="s">
        <v>433</v>
      </c>
      <c r="B198" t="s">
        <v>308</v>
      </c>
      <c r="C198" t="s">
        <v>313</v>
      </c>
      <c r="D198">
        <v>600</v>
      </c>
      <c r="E198">
        <v>760</v>
      </c>
      <c r="F198">
        <v>600</v>
      </c>
      <c r="G198" t="s">
        <v>25</v>
      </c>
      <c r="H198" s="3">
        <v>3437000</v>
      </c>
      <c r="I198" t="s">
        <v>402</v>
      </c>
      <c r="J198" t="s">
        <v>403</v>
      </c>
      <c r="K198" t="s">
        <v>1533</v>
      </c>
    </row>
    <row r="199" spans="1:11" x14ac:dyDescent="0.2">
      <c r="A199" t="s">
        <v>433</v>
      </c>
      <c r="B199" t="s">
        <v>308</v>
      </c>
      <c r="C199" t="s">
        <v>313</v>
      </c>
      <c r="D199">
        <v>600</v>
      </c>
      <c r="E199">
        <v>760</v>
      </c>
      <c r="F199">
        <v>600</v>
      </c>
      <c r="G199" t="s">
        <v>26</v>
      </c>
      <c r="H199" s="3">
        <v>3437000</v>
      </c>
      <c r="I199" t="s">
        <v>402</v>
      </c>
      <c r="J199" t="s">
        <v>403</v>
      </c>
      <c r="K199" t="s">
        <v>1533</v>
      </c>
    </row>
    <row r="200" spans="1:11" x14ac:dyDescent="0.2">
      <c r="A200" t="s">
        <v>433</v>
      </c>
      <c r="B200" t="s">
        <v>308</v>
      </c>
      <c r="C200" t="s">
        <v>313</v>
      </c>
      <c r="D200">
        <v>600</v>
      </c>
      <c r="E200">
        <v>760</v>
      </c>
      <c r="F200">
        <v>600</v>
      </c>
      <c r="G200" t="s">
        <v>27</v>
      </c>
      <c r="H200" s="3">
        <v>3490000</v>
      </c>
      <c r="I200" t="s">
        <v>402</v>
      </c>
      <c r="J200" t="s">
        <v>403</v>
      </c>
      <c r="K200" t="s">
        <v>1533</v>
      </c>
    </row>
    <row r="201" spans="1:11" x14ac:dyDescent="0.2">
      <c r="A201" t="s">
        <v>433</v>
      </c>
      <c r="B201" t="s">
        <v>308</v>
      </c>
      <c r="C201" t="s">
        <v>313</v>
      </c>
      <c r="D201">
        <v>600</v>
      </c>
      <c r="E201">
        <v>760</v>
      </c>
      <c r="F201">
        <v>600</v>
      </c>
      <c r="G201" t="s">
        <v>434</v>
      </c>
      <c r="H201" s="3">
        <v>3817000</v>
      </c>
      <c r="I201" t="s">
        <v>402</v>
      </c>
      <c r="J201" t="s">
        <v>403</v>
      </c>
      <c r="K201" t="s">
        <v>1533</v>
      </c>
    </row>
    <row r="202" spans="1:11" x14ac:dyDescent="0.2">
      <c r="A202" t="s">
        <v>433</v>
      </c>
      <c r="B202" t="s">
        <v>308</v>
      </c>
      <c r="C202" t="s">
        <v>314</v>
      </c>
      <c r="D202">
        <v>800</v>
      </c>
      <c r="E202">
        <v>760</v>
      </c>
      <c r="F202">
        <v>600</v>
      </c>
      <c r="G202" t="s">
        <v>404</v>
      </c>
      <c r="H202" s="3">
        <v>6997000</v>
      </c>
      <c r="I202" t="s">
        <v>402</v>
      </c>
      <c r="J202" t="s">
        <v>403</v>
      </c>
      <c r="K202" t="s">
        <v>1533</v>
      </c>
    </row>
    <row r="203" spans="1:11" x14ac:dyDescent="0.2">
      <c r="A203" t="s">
        <v>433</v>
      </c>
      <c r="B203" t="s">
        <v>308</v>
      </c>
      <c r="C203" t="s">
        <v>314</v>
      </c>
      <c r="D203">
        <v>800</v>
      </c>
      <c r="E203">
        <v>760</v>
      </c>
      <c r="F203">
        <v>600</v>
      </c>
      <c r="G203" t="s">
        <v>406</v>
      </c>
      <c r="H203" s="3">
        <v>5716000</v>
      </c>
      <c r="I203" t="s">
        <v>402</v>
      </c>
      <c r="J203" t="s">
        <v>403</v>
      </c>
      <c r="K203" t="s">
        <v>1533</v>
      </c>
    </row>
    <row r="204" spans="1:11" x14ac:dyDescent="0.2">
      <c r="A204" t="s">
        <v>433</v>
      </c>
      <c r="B204" t="s">
        <v>308</v>
      </c>
      <c r="C204" t="s">
        <v>314</v>
      </c>
      <c r="D204">
        <v>800</v>
      </c>
      <c r="E204">
        <v>760</v>
      </c>
      <c r="F204">
        <v>600</v>
      </c>
      <c r="G204" t="s">
        <v>408</v>
      </c>
      <c r="H204" s="3">
        <v>8272000</v>
      </c>
      <c r="I204" t="s">
        <v>402</v>
      </c>
      <c r="J204" t="s">
        <v>403</v>
      </c>
      <c r="K204" t="s">
        <v>1533</v>
      </c>
    </row>
    <row r="205" spans="1:11" x14ac:dyDescent="0.2">
      <c r="A205" t="s">
        <v>433</v>
      </c>
      <c r="B205" t="s">
        <v>308</v>
      </c>
      <c r="C205" t="s">
        <v>314</v>
      </c>
      <c r="D205">
        <v>800</v>
      </c>
      <c r="E205">
        <v>760</v>
      </c>
      <c r="F205">
        <v>600</v>
      </c>
      <c r="G205" t="s">
        <v>409</v>
      </c>
      <c r="H205" s="3">
        <v>7115000</v>
      </c>
      <c r="I205" t="s">
        <v>402</v>
      </c>
      <c r="J205" t="s">
        <v>403</v>
      </c>
      <c r="K205" t="s">
        <v>1533</v>
      </c>
    </row>
    <row r="206" spans="1:11" x14ac:dyDescent="0.2">
      <c r="A206" t="s">
        <v>433</v>
      </c>
      <c r="B206" t="s">
        <v>308</v>
      </c>
      <c r="C206" t="s">
        <v>314</v>
      </c>
      <c r="D206">
        <v>800</v>
      </c>
      <c r="E206">
        <v>760</v>
      </c>
      <c r="F206">
        <v>600</v>
      </c>
      <c r="G206" t="s">
        <v>410</v>
      </c>
      <c r="H206" s="3">
        <v>10268000</v>
      </c>
      <c r="I206" t="s">
        <v>402</v>
      </c>
      <c r="J206" t="s">
        <v>403</v>
      </c>
      <c r="K206" t="s">
        <v>1533</v>
      </c>
    </row>
    <row r="207" spans="1:11" x14ac:dyDescent="0.2">
      <c r="A207" t="s">
        <v>433</v>
      </c>
      <c r="B207" t="s">
        <v>308</v>
      </c>
      <c r="C207" t="s">
        <v>314</v>
      </c>
      <c r="D207">
        <v>800</v>
      </c>
      <c r="E207">
        <v>760</v>
      </c>
      <c r="F207">
        <v>600</v>
      </c>
      <c r="G207" t="s">
        <v>411</v>
      </c>
      <c r="H207" s="3">
        <v>5642000</v>
      </c>
      <c r="I207" t="s">
        <v>402</v>
      </c>
      <c r="J207" t="s">
        <v>403</v>
      </c>
      <c r="K207" t="s">
        <v>1533</v>
      </c>
    </row>
    <row r="208" spans="1:11" x14ac:dyDescent="0.2">
      <c r="A208" t="s">
        <v>433</v>
      </c>
      <c r="B208" t="s">
        <v>308</v>
      </c>
      <c r="C208" t="s">
        <v>314</v>
      </c>
      <c r="D208">
        <v>800</v>
      </c>
      <c r="E208">
        <v>760</v>
      </c>
      <c r="F208">
        <v>600</v>
      </c>
      <c r="G208" t="s">
        <v>412</v>
      </c>
      <c r="H208" s="3">
        <v>9256000</v>
      </c>
      <c r="I208" t="s">
        <v>402</v>
      </c>
      <c r="J208" t="s">
        <v>403</v>
      </c>
      <c r="K208" t="s">
        <v>1533</v>
      </c>
    </row>
    <row r="209" spans="1:11" x14ac:dyDescent="0.2">
      <c r="A209" t="s">
        <v>433</v>
      </c>
      <c r="B209" t="s">
        <v>308</v>
      </c>
      <c r="C209" t="s">
        <v>314</v>
      </c>
      <c r="D209">
        <v>800</v>
      </c>
      <c r="E209">
        <v>760</v>
      </c>
      <c r="F209">
        <v>600</v>
      </c>
      <c r="G209" t="s">
        <v>413</v>
      </c>
      <c r="H209" s="3">
        <v>4498000</v>
      </c>
      <c r="I209" t="s">
        <v>402</v>
      </c>
      <c r="J209" t="s">
        <v>229</v>
      </c>
      <c r="K209" t="s">
        <v>418</v>
      </c>
    </row>
    <row r="210" spans="1:11" x14ac:dyDescent="0.2">
      <c r="A210" t="s">
        <v>433</v>
      </c>
      <c r="B210" t="s">
        <v>308</v>
      </c>
      <c r="C210" t="s">
        <v>314</v>
      </c>
      <c r="D210">
        <v>800</v>
      </c>
      <c r="E210">
        <v>760</v>
      </c>
      <c r="F210">
        <v>600</v>
      </c>
      <c r="G210" t="s">
        <v>0</v>
      </c>
      <c r="H210" s="3">
        <v>4261000</v>
      </c>
      <c r="I210" t="s">
        <v>402</v>
      </c>
      <c r="J210" t="s">
        <v>229</v>
      </c>
      <c r="K210" t="s">
        <v>418</v>
      </c>
    </row>
    <row r="211" spans="1:11" x14ac:dyDescent="0.2">
      <c r="A211" t="s">
        <v>433</v>
      </c>
      <c r="B211" t="s">
        <v>308</v>
      </c>
      <c r="C211" t="s">
        <v>314</v>
      </c>
      <c r="D211">
        <v>800</v>
      </c>
      <c r="E211">
        <v>760</v>
      </c>
      <c r="F211">
        <v>600</v>
      </c>
      <c r="G211" t="s">
        <v>1</v>
      </c>
      <c r="H211" s="3">
        <v>4791000</v>
      </c>
      <c r="I211" t="s">
        <v>402</v>
      </c>
      <c r="J211" t="s">
        <v>403</v>
      </c>
      <c r="K211" t="s">
        <v>1533</v>
      </c>
    </row>
    <row r="212" spans="1:11" x14ac:dyDescent="0.2">
      <c r="A212" t="s">
        <v>433</v>
      </c>
      <c r="B212" t="s">
        <v>308</v>
      </c>
      <c r="C212" t="s">
        <v>314</v>
      </c>
      <c r="D212">
        <v>800</v>
      </c>
      <c r="E212">
        <v>760</v>
      </c>
      <c r="F212">
        <v>600</v>
      </c>
      <c r="G212" t="s">
        <v>2</v>
      </c>
      <c r="H212" s="3">
        <v>4910000</v>
      </c>
      <c r="I212" t="s">
        <v>402</v>
      </c>
      <c r="J212" t="s">
        <v>403</v>
      </c>
      <c r="K212" t="s">
        <v>1533</v>
      </c>
    </row>
    <row r="213" spans="1:11" x14ac:dyDescent="0.2">
      <c r="A213" t="s">
        <v>433</v>
      </c>
      <c r="B213" t="s">
        <v>308</v>
      </c>
      <c r="C213" t="s">
        <v>314</v>
      </c>
      <c r="D213">
        <v>800</v>
      </c>
      <c r="E213">
        <v>760</v>
      </c>
      <c r="F213">
        <v>600</v>
      </c>
      <c r="G213" t="s">
        <v>3</v>
      </c>
      <c r="H213" s="3">
        <v>4954000</v>
      </c>
      <c r="I213" t="s">
        <v>402</v>
      </c>
      <c r="J213" t="s">
        <v>403</v>
      </c>
      <c r="K213" t="s">
        <v>1533</v>
      </c>
    </row>
    <row r="214" spans="1:11" x14ac:dyDescent="0.2">
      <c r="A214" t="s">
        <v>433</v>
      </c>
      <c r="B214" t="s">
        <v>308</v>
      </c>
      <c r="C214" t="s">
        <v>314</v>
      </c>
      <c r="D214">
        <v>800</v>
      </c>
      <c r="E214">
        <v>760</v>
      </c>
      <c r="F214">
        <v>600</v>
      </c>
      <c r="G214" t="s">
        <v>4</v>
      </c>
      <c r="H214" s="3">
        <v>5167000</v>
      </c>
      <c r="I214" t="s">
        <v>402</v>
      </c>
      <c r="J214" t="s">
        <v>403</v>
      </c>
      <c r="K214" t="s">
        <v>1533</v>
      </c>
    </row>
    <row r="215" spans="1:11" x14ac:dyDescent="0.2">
      <c r="A215" t="s">
        <v>433</v>
      </c>
      <c r="B215" t="s">
        <v>308</v>
      </c>
      <c r="C215" t="s">
        <v>314</v>
      </c>
      <c r="D215">
        <v>800</v>
      </c>
      <c r="E215">
        <v>760</v>
      </c>
      <c r="F215">
        <v>600</v>
      </c>
      <c r="G215" t="s">
        <v>5</v>
      </c>
      <c r="H215" s="3">
        <v>5167000</v>
      </c>
      <c r="I215" t="s">
        <v>402</v>
      </c>
      <c r="J215" t="s">
        <v>403</v>
      </c>
      <c r="K215" t="s">
        <v>1533</v>
      </c>
    </row>
    <row r="216" spans="1:11" x14ac:dyDescent="0.2">
      <c r="A216" t="s">
        <v>433</v>
      </c>
      <c r="B216" t="s">
        <v>308</v>
      </c>
      <c r="C216" t="s">
        <v>314</v>
      </c>
      <c r="D216">
        <v>800</v>
      </c>
      <c r="E216">
        <v>760</v>
      </c>
      <c r="F216">
        <v>600</v>
      </c>
      <c r="G216" t="s">
        <v>6</v>
      </c>
      <c r="H216" s="3">
        <v>4900000</v>
      </c>
      <c r="I216" t="s">
        <v>402</v>
      </c>
      <c r="J216" t="s">
        <v>403</v>
      </c>
      <c r="K216" t="s">
        <v>1533</v>
      </c>
    </row>
    <row r="217" spans="1:11" x14ac:dyDescent="0.2">
      <c r="A217" t="s">
        <v>433</v>
      </c>
      <c r="B217" t="s">
        <v>308</v>
      </c>
      <c r="C217" t="s">
        <v>314</v>
      </c>
      <c r="D217">
        <v>800</v>
      </c>
      <c r="E217">
        <v>760</v>
      </c>
      <c r="F217">
        <v>600</v>
      </c>
      <c r="G217" t="s">
        <v>7</v>
      </c>
      <c r="H217" s="3">
        <v>5305000</v>
      </c>
      <c r="I217" t="s">
        <v>402</v>
      </c>
      <c r="J217" t="s">
        <v>403</v>
      </c>
      <c r="K217" t="s">
        <v>1533</v>
      </c>
    </row>
    <row r="218" spans="1:11" x14ac:dyDescent="0.2">
      <c r="A218" t="s">
        <v>433</v>
      </c>
      <c r="B218" t="s">
        <v>308</v>
      </c>
      <c r="C218" t="s">
        <v>314</v>
      </c>
      <c r="D218">
        <v>800</v>
      </c>
      <c r="E218">
        <v>760</v>
      </c>
      <c r="F218">
        <v>600</v>
      </c>
      <c r="G218" t="s">
        <v>8</v>
      </c>
      <c r="H218" s="3">
        <v>4522000</v>
      </c>
      <c r="I218" t="s">
        <v>402</v>
      </c>
      <c r="J218" t="s">
        <v>403</v>
      </c>
      <c r="K218" t="s">
        <v>1533</v>
      </c>
    </row>
    <row r="219" spans="1:11" x14ac:dyDescent="0.2">
      <c r="A219" t="s">
        <v>433</v>
      </c>
      <c r="B219" t="s">
        <v>308</v>
      </c>
      <c r="C219" t="s">
        <v>314</v>
      </c>
      <c r="D219">
        <v>800</v>
      </c>
      <c r="E219">
        <v>760</v>
      </c>
      <c r="F219">
        <v>600</v>
      </c>
      <c r="G219" t="s">
        <v>9</v>
      </c>
      <c r="H219" s="3">
        <v>5160000</v>
      </c>
      <c r="I219" t="s">
        <v>402</v>
      </c>
      <c r="J219" t="s">
        <v>403</v>
      </c>
      <c r="K219" t="s">
        <v>1533</v>
      </c>
    </row>
    <row r="220" spans="1:11" x14ac:dyDescent="0.2">
      <c r="A220" t="s">
        <v>433</v>
      </c>
      <c r="B220" t="s">
        <v>308</v>
      </c>
      <c r="C220" t="s">
        <v>314</v>
      </c>
      <c r="D220">
        <v>800</v>
      </c>
      <c r="E220">
        <v>760</v>
      </c>
      <c r="F220">
        <v>600</v>
      </c>
      <c r="G220" t="s">
        <v>10</v>
      </c>
      <c r="H220" s="3">
        <v>5322000</v>
      </c>
      <c r="I220" t="s">
        <v>402</v>
      </c>
      <c r="J220" t="s">
        <v>403</v>
      </c>
      <c r="K220" t="s">
        <v>1533</v>
      </c>
    </row>
    <row r="221" spans="1:11" x14ac:dyDescent="0.2">
      <c r="A221" t="s">
        <v>433</v>
      </c>
      <c r="B221" t="s">
        <v>308</v>
      </c>
      <c r="C221" t="s">
        <v>314</v>
      </c>
      <c r="D221">
        <v>800</v>
      </c>
      <c r="E221">
        <v>760</v>
      </c>
      <c r="F221">
        <v>600</v>
      </c>
      <c r="G221" t="s">
        <v>11</v>
      </c>
      <c r="H221" s="3">
        <v>5160000</v>
      </c>
      <c r="I221" t="s">
        <v>402</v>
      </c>
      <c r="J221" t="s">
        <v>403</v>
      </c>
      <c r="K221" t="s">
        <v>1533</v>
      </c>
    </row>
    <row r="222" spans="1:11" x14ac:dyDescent="0.2">
      <c r="A222" t="s">
        <v>433</v>
      </c>
      <c r="B222" t="s">
        <v>308</v>
      </c>
      <c r="C222" t="s">
        <v>314</v>
      </c>
      <c r="D222">
        <v>800</v>
      </c>
      <c r="E222">
        <v>760</v>
      </c>
      <c r="F222">
        <v>600</v>
      </c>
      <c r="G222" t="s">
        <v>12</v>
      </c>
      <c r="H222" s="3">
        <v>5213000</v>
      </c>
      <c r="I222" t="s">
        <v>402</v>
      </c>
      <c r="J222" t="s">
        <v>403</v>
      </c>
      <c r="K222" t="s">
        <v>1533</v>
      </c>
    </row>
    <row r="223" spans="1:11" x14ac:dyDescent="0.2">
      <c r="A223" t="s">
        <v>433</v>
      </c>
      <c r="B223" t="s">
        <v>308</v>
      </c>
      <c r="C223" t="s">
        <v>314</v>
      </c>
      <c r="D223">
        <v>800</v>
      </c>
      <c r="E223">
        <v>760</v>
      </c>
      <c r="F223">
        <v>600</v>
      </c>
      <c r="G223" t="s">
        <v>13</v>
      </c>
      <c r="H223" s="3">
        <v>5172000</v>
      </c>
      <c r="I223" t="s">
        <v>402</v>
      </c>
      <c r="J223" t="s">
        <v>403</v>
      </c>
      <c r="K223" t="s">
        <v>1533</v>
      </c>
    </row>
    <row r="224" spans="1:11" x14ac:dyDescent="0.2">
      <c r="A224" t="s">
        <v>433</v>
      </c>
      <c r="B224" t="s">
        <v>308</v>
      </c>
      <c r="C224" t="s">
        <v>314</v>
      </c>
      <c r="D224">
        <v>800</v>
      </c>
      <c r="E224">
        <v>760</v>
      </c>
      <c r="F224">
        <v>600</v>
      </c>
      <c r="G224" t="s">
        <v>14</v>
      </c>
      <c r="H224" s="3">
        <v>5265000</v>
      </c>
      <c r="I224" t="s">
        <v>402</v>
      </c>
      <c r="J224" t="s">
        <v>403</v>
      </c>
      <c r="K224" t="s">
        <v>1533</v>
      </c>
    </row>
    <row r="225" spans="1:11" x14ac:dyDescent="0.2">
      <c r="A225" t="s">
        <v>433</v>
      </c>
      <c r="B225" t="s">
        <v>308</v>
      </c>
      <c r="C225" t="s">
        <v>314</v>
      </c>
      <c r="D225">
        <v>800</v>
      </c>
      <c r="E225">
        <v>760</v>
      </c>
      <c r="F225">
        <v>600</v>
      </c>
      <c r="G225" t="s">
        <v>15</v>
      </c>
      <c r="H225" s="3">
        <v>4666000</v>
      </c>
      <c r="I225" t="s">
        <v>402</v>
      </c>
      <c r="J225" t="s">
        <v>403</v>
      </c>
      <c r="K225" t="s">
        <v>1533</v>
      </c>
    </row>
    <row r="226" spans="1:11" x14ac:dyDescent="0.2">
      <c r="A226" t="s">
        <v>433</v>
      </c>
      <c r="B226" t="s">
        <v>308</v>
      </c>
      <c r="C226" t="s">
        <v>314</v>
      </c>
      <c r="D226">
        <v>800</v>
      </c>
      <c r="E226">
        <v>760</v>
      </c>
      <c r="F226">
        <v>600</v>
      </c>
      <c r="G226" t="s">
        <v>16</v>
      </c>
      <c r="H226" s="3">
        <v>4666000</v>
      </c>
      <c r="I226" t="s">
        <v>402</v>
      </c>
      <c r="J226" t="s">
        <v>403</v>
      </c>
      <c r="K226" t="s">
        <v>1533</v>
      </c>
    </row>
    <row r="227" spans="1:11" x14ac:dyDescent="0.2">
      <c r="A227" t="s">
        <v>433</v>
      </c>
      <c r="B227" t="s">
        <v>308</v>
      </c>
      <c r="C227" t="s">
        <v>314</v>
      </c>
      <c r="D227">
        <v>800</v>
      </c>
      <c r="E227">
        <v>760</v>
      </c>
      <c r="F227">
        <v>600</v>
      </c>
      <c r="G227" t="s">
        <v>17</v>
      </c>
      <c r="H227" s="3">
        <v>4666000</v>
      </c>
      <c r="I227" t="s">
        <v>402</v>
      </c>
      <c r="J227" t="s">
        <v>403</v>
      </c>
      <c r="K227" t="s">
        <v>1533</v>
      </c>
    </row>
    <row r="228" spans="1:11" x14ac:dyDescent="0.2">
      <c r="A228" t="s">
        <v>433</v>
      </c>
      <c r="B228" t="s">
        <v>308</v>
      </c>
      <c r="C228" t="s">
        <v>314</v>
      </c>
      <c r="D228">
        <v>800</v>
      </c>
      <c r="E228">
        <v>760</v>
      </c>
      <c r="F228">
        <v>600</v>
      </c>
      <c r="G228" t="s">
        <v>18</v>
      </c>
      <c r="H228" s="3">
        <v>4666000</v>
      </c>
      <c r="I228" t="s">
        <v>402</v>
      </c>
      <c r="J228" t="s">
        <v>403</v>
      </c>
      <c r="K228" t="s">
        <v>1533</v>
      </c>
    </row>
    <row r="229" spans="1:11" x14ac:dyDescent="0.2">
      <c r="A229" t="s">
        <v>433</v>
      </c>
      <c r="B229" t="s">
        <v>308</v>
      </c>
      <c r="C229" t="s">
        <v>314</v>
      </c>
      <c r="D229">
        <v>800</v>
      </c>
      <c r="E229">
        <v>760</v>
      </c>
      <c r="F229">
        <v>600</v>
      </c>
      <c r="G229" t="s">
        <v>19</v>
      </c>
      <c r="H229" s="3">
        <v>4655000</v>
      </c>
      <c r="I229" t="s">
        <v>402</v>
      </c>
      <c r="J229" t="s">
        <v>403</v>
      </c>
      <c r="K229" t="s">
        <v>1533</v>
      </c>
    </row>
    <row r="230" spans="1:11" x14ac:dyDescent="0.2">
      <c r="A230" t="s">
        <v>433</v>
      </c>
      <c r="B230" t="s">
        <v>308</v>
      </c>
      <c r="C230" t="s">
        <v>314</v>
      </c>
      <c r="D230">
        <v>800</v>
      </c>
      <c r="E230">
        <v>760</v>
      </c>
      <c r="F230">
        <v>600</v>
      </c>
      <c r="G230" t="s">
        <v>20</v>
      </c>
      <c r="H230" s="3">
        <v>4725000</v>
      </c>
      <c r="I230" t="s">
        <v>402</v>
      </c>
      <c r="J230" t="s">
        <v>403</v>
      </c>
      <c r="K230" t="s">
        <v>1533</v>
      </c>
    </row>
    <row r="231" spans="1:11" x14ac:dyDescent="0.2">
      <c r="A231" t="s">
        <v>433</v>
      </c>
      <c r="B231" t="s">
        <v>308</v>
      </c>
      <c r="C231" t="s">
        <v>314</v>
      </c>
      <c r="D231">
        <v>800</v>
      </c>
      <c r="E231">
        <v>760</v>
      </c>
      <c r="F231">
        <v>600</v>
      </c>
      <c r="G231" t="s">
        <v>21</v>
      </c>
      <c r="H231" s="3">
        <v>4725000</v>
      </c>
      <c r="I231" t="s">
        <v>402</v>
      </c>
      <c r="J231" t="s">
        <v>403</v>
      </c>
      <c r="K231" t="s">
        <v>1533</v>
      </c>
    </row>
    <row r="232" spans="1:11" x14ac:dyDescent="0.2">
      <c r="A232" t="s">
        <v>433</v>
      </c>
      <c r="B232" t="s">
        <v>308</v>
      </c>
      <c r="C232" t="s">
        <v>314</v>
      </c>
      <c r="D232">
        <v>800</v>
      </c>
      <c r="E232">
        <v>760</v>
      </c>
      <c r="F232">
        <v>600</v>
      </c>
      <c r="G232" t="s">
        <v>22</v>
      </c>
      <c r="H232" s="3">
        <v>4710000</v>
      </c>
      <c r="I232" t="s">
        <v>402</v>
      </c>
      <c r="J232" t="s">
        <v>403</v>
      </c>
      <c r="K232" t="s">
        <v>1533</v>
      </c>
    </row>
    <row r="233" spans="1:11" x14ac:dyDescent="0.2">
      <c r="A233" t="s">
        <v>433</v>
      </c>
      <c r="B233" t="s">
        <v>308</v>
      </c>
      <c r="C233" t="s">
        <v>314</v>
      </c>
      <c r="D233">
        <v>800</v>
      </c>
      <c r="E233">
        <v>760</v>
      </c>
      <c r="F233">
        <v>600</v>
      </c>
      <c r="G233" t="s">
        <v>23</v>
      </c>
      <c r="H233" s="3">
        <v>4666000</v>
      </c>
      <c r="I233" t="s">
        <v>402</v>
      </c>
      <c r="J233" t="s">
        <v>403</v>
      </c>
      <c r="K233" t="s">
        <v>1533</v>
      </c>
    </row>
    <row r="234" spans="1:11" x14ac:dyDescent="0.2">
      <c r="A234" t="s">
        <v>433</v>
      </c>
      <c r="B234" t="s">
        <v>308</v>
      </c>
      <c r="C234" t="s">
        <v>314</v>
      </c>
      <c r="D234">
        <v>800</v>
      </c>
      <c r="E234">
        <v>760</v>
      </c>
      <c r="F234">
        <v>600</v>
      </c>
      <c r="G234" t="s">
        <v>157</v>
      </c>
      <c r="H234" s="3">
        <v>4651000</v>
      </c>
      <c r="I234" t="s">
        <v>402</v>
      </c>
      <c r="J234" t="s">
        <v>403</v>
      </c>
      <c r="K234" t="s">
        <v>1533</v>
      </c>
    </row>
    <row r="235" spans="1:11" x14ac:dyDescent="0.2">
      <c r="A235" t="s">
        <v>433</v>
      </c>
      <c r="B235" t="s">
        <v>308</v>
      </c>
      <c r="C235" t="s">
        <v>314</v>
      </c>
      <c r="D235">
        <v>800</v>
      </c>
      <c r="E235">
        <v>760</v>
      </c>
      <c r="F235">
        <v>600</v>
      </c>
      <c r="G235" t="s">
        <v>158</v>
      </c>
      <c r="H235" s="3">
        <v>4651000</v>
      </c>
      <c r="I235" t="s">
        <v>402</v>
      </c>
      <c r="J235" t="s">
        <v>403</v>
      </c>
      <c r="K235" t="s">
        <v>1533</v>
      </c>
    </row>
    <row r="236" spans="1:11" x14ac:dyDescent="0.2">
      <c r="A236" t="s">
        <v>433</v>
      </c>
      <c r="B236" t="s">
        <v>308</v>
      </c>
      <c r="C236" t="s">
        <v>314</v>
      </c>
      <c r="D236">
        <v>800</v>
      </c>
      <c r="E236">
        <v>760</v>
      </c>
      <c r="F236">
        <v>600</v>
      </c>
      <c r="G236" t="s">
        <v>159</v>
      </c>
      <c r="H236" s="3">
        <v>4651000</v>
      </c>
      <c r="I236" t="s">
        <v>402</v>
      </c>
      <c r="J236" t="s">
        <v>403</v>
      </c>
      <c r="K236" t="s">
        <v>1533</v>
      </c>
    </row>
    <row r="237" spans="1:11" x14ac:dyDescent="0.2">
      <c r="A237" t="s">
        <v>433</v>
      </c>
      <c r="B237" t="s">
        <v>308</v>
      </c>
      <c r="C237" t="s">
        <v>314</v>
      </c>
      <c r="D237">
        <v>800</v>
      </c>
      <c r="E237">
        <v>760</v>
      </c>
      <c r="F237">
        <v>600</v>
      </c>
      <c r="G237" t="s">
        <v>24</v>
      </c>
      <c r="H237" s="3">
        <v>4621000</v>
      </c>
      <c r="I237" t="s">
        <v>402</v>
      </c>
      <c r="J237" t="s">
        <v>403</v>
      </c>
      <c r="K237" t="s">
        <v>1533</v>
      </c>
    </row>
    <row r="238" spans="1:11" x14ac:dyDescent="0.2">
      <c r="A238" t="s">
        <v>433</v>
      </c>
      <c r="B238" t="s">
        <v>308</v>
      </c>
      <c r="C238" t="s">
        <v>314</v>
      </c>
      <c r="D238">
        <v>800</v>
      </c>
      <c r="E238">
        <v>760</v>
      </c>
      <c r="F238">
        <v>600</v>
      </c>
      <c r="G238" t="s">
        <v>25</v>
      </c>
      <c r="H238" s="3">
        <v>4551000</v>
      </c>
      <c r="I238" t="s">
        <v>402</v>
      </c>
      <c r="J238" t="s">
        <v>403</v>
      </c>
      <c r="K238" t="s">
        <v>1533</v>
      </c>
    </row>
    <row r="239" spans="1:11" x14ac:dyDescent="0.2">
      <c r="A239" t="s">
        <v>433</v>
      </c>
      <c r="B239" t="s">
        <v>308</v>
      </c>
      <c r="C239" t="s">
        <v>314</v>
      </c>
      <c r="D239">
        <v>800</v>
      </c>
      <c r="E239">
        <v>760</v>
      </c>
      <c r="F239">
        <v>600</v>
      </c>
      <c r="G239" t="s">
        <v>26</v>
      </c>
      <c r="H239" s="3">
        <v>4551000</v>
      </c>
      <c r="I239" t="s">
        <v>402</v>
      </c>
      <c r="J239" t="s">
        <v>403</v>
      </c>
      <c r="K239" t="s">
        <v>1533</v>
      </c>
    </row>
    <row r="240" spans="1:11" x14ac:dyDescent="0.2">
      <c r="A240" t="s">
        <v>433</v>
      </c>
      <c r="B240" t="s">
        <v>308</v>
      </c>
      <c r="C240" t="s">
        <v>314</v>
      </c>
      <c r="D240">
        <v>800</v>
      </c>
      <c r="E240">
        <v>760</v>
      </c>
      <c r="F240">
        <v>600</v>
      </c>
      <c r="G240" t="s">
        <v>27</v>
      </c>
      <c r="H240" s="3">
        <v>4621000</v>
      </c>
      <c r="I240" t="s">
        <v>402</v>
      </c>
      <c r="J240" t="s">
        <v>403</v>
      </c>
      <c r="K240" t="s">
        <v>1533</v>
      </c>
    </row>
    <row r="241" spans="1:11" x14ac:dyDescent="0.2">
      <c r="A241" t="s">
        <v>433</v>
      </c>
      <c r="B241" t="s">
        <v>308</v>
      </c>
      <c r="C241" t="s">
        <v>314</v>
      </c>
      <c r="D241">
        <v>800</v>
      </c>
      <c r="E241">
        <v>760</v>
      </c>
      <c r="F241">
        <v>600</v>
      </c>
      <c r="G241" t="s">
        <v>434</v>
      </c>
      <c r="H241" s="3">
        <v>5046000</v>
      </c>
      <c r="I241" t="s">
        <v>402</v>
      </c>
      <c r="J241" t="s">
        <v>403</v>
      </c>
      <c r="K241" t="s">
        <v>1533</v>
      </c>
    </row>
    <row r="242" spans="1:11" x14ac:dyDescent="0.2">
      <c r="A242" t="s">
        <v>433</v>
      </c>
      <c r="B242" t="s">
        <v>308</v>
      </c>
      <c r="C242" t="s">
        <v>315</v>
      </c>
      <c r="D242">
        <v>960</v>
      </c>
      <c r="E242">
        <v>760</v>
      </c>
      <c r="F242">
        <v>600</v>
      </c>
      <c r="G242" t="s">
        <v>404</v>
      </c>
      <c r="H242" s="3">
        <v>7969000</v>
      </c>
      <c r="I242" t="s">
        <v>402</v>
      </c>
      <c r="J242" t="s">
        <v>403</v>
      </c>
      <c r="K242" t="s">
        <v>1533</v>
      </c>
    </row>
    <row r="243" spans="1:11" x14ac:dyDescent="0.2">
      <c r="A243" t="s">
        <v>433</v>
      </c>
      <c r="B243" t="s">
        <v>308</v>
      </c>
      <c r="C243" t="s">
        <v>315</v>
      </c>
      <c r="D243">
        <v>960</v>
      </c>
      <c r="E243">
        <v>760</v>
      </c>
      <c r="F243">
        <v>600</v>
      </c>
      <c r="G243" t="s">
        <v>406</v>
      </c>
      <c r="H243" s="3">
        <v>6431000</v>
      </c>
      <c r="I243" t="s">
        <v>402</v>
      </c>
      <c r="J243" t="s">
        <v>403</v>
      </c>
      <c r="K243" t="s">
        <v>1533</v>
      </c>
    </row>
    <row r="244" spans="1:11" x14ac:dyDescent="0.2">
      <c r="A244" t="s">
        <v>433</v>
      </c>
      <c r="B244" t="s">
        <v>308</v>
      </c>
      <c r="C244" t="s">
        <v>315</v>
      </c>
      <c r="D244">
        <v>960</v>
      </c>
      <c r="E244">
        <v>760</v>
      </c>
      <c r="F244">
        <v>600</v>
      </c>
      <c r="G244" t="s">
        <v>408</v>
      </c>
      <c r="H244" s="3">
        <v>9499000</v>
      </c>
      <c r="I244" t="s">
        <v>402</v>
      </c>
      <c r="J244" t="s">
        <v>403</v>
      </c>
      <c r="K244" t="s">
        <v>1533</v>
      </c>
    </row>
    <row r="245" spans="1:11" x14ac:dyDescent="0.2">
      <c r="A245" t="s">
        <v>433</v>
      </c>
      <c r="B245" t="s">
        <v>308</v>
      </c>
      <c r="C245" t="s">
        <v>315</v>
      </c>
      <c r="D245">
        <v>960</v>
      </c>
      <c r="E245">
        <v>760</v>
      </c>
      <c r="F245">
        <v>600</v>
      </c>
      <c r="G245" t="s">
        <v>409</v>
      </c>
      <c r="H245" s="3">
        <v>8110000</v>
      </c>
      <c r="I245" t="s">
        <v>402</v>
      </c>
      <c r="J245" t="s">
        <v>403</v>
      </c>
      <c r="K245" t="s">
        <v>1533</v>
      </c>
    </row>
    <row r="246" spans="1:11" x14ac:dyDescent="0.2">
      <c r="A246" t="s">
        <v>433</v>
      </c>
      <c r="B246" t="s">
        <v>308</v>
      </c>
      <c r="C246" t="s">
        <v>315</v>
      </c>
      <c r="D246">
        <v>960</v>
      </c>
      <c r="E246">
        <v>760</v>
      </c>
      <c r="F246">
        <v>600</v>
      </c>
      <c r="G246" t="s">
        <v>410</v>
      </c>
      <c r="H246" s="3">
        <v>11894000</v>
      </c>
      <c r="I246" t="s">
        <v>402</v>
      </c>
      <c r="J246" t="s">
        <v>403</v>
      </c>
      <c r="K246" t="s">
        <v>1533</v>
      </c>
    </row>
    <row r="247" spans="1:11" x14ac:dyDescent="0.2">
      <c r="A247" t="s">
        <v>433</v>
      </c>
      <c r="B247" t="s">
        <v>308</v>
      </c>
      <c r="C247" t="s">
        <v>315</v>
      </c>
      <c r="D247">
        <v>960</v>
      </c>
      <c r="E247">
        <v>760</v>
      </c>
      <c r="F247">
        <v>600</v>
      </c>
      <c r="G247" t="s">
        <v>411</v>
      </c>
      <c r="H247" s="3">
        <v>6219000</v>
      </c>
      <c r="I247" t="s">
        <v>402</v>
      </c>
      <c r="J247" t="s">
        <v>403</v>
      </c>
      <c r="K247" t="s">
        <v>1533</v>
      </c>
    </row>
    <row r="248" spans="1:11" x14ac:dyDescent="0.2">
      <c r="A248" t="s">
        <v>433</v>
      </c>
      <c r="B248" t="s">
        <v>308</v>
      </c>
      <c r="C248" t="s">
        <v>315</v>
      </c>
      <c r="D248">
        <v>960</v>
      </c>
      <c r="E248">
        <v>760</v>
      </c>
      <c r="F248">
        <v>600</v>
      </c>
      <c r="G248" t="s">
        <v>412</v>
      </c>
      <c r="H248" s="3">
        <v>10152000</v>
      </c>
      <c r="I248" t="s">
        <v>402</v>
      </c>
      <c r="J248" t="s">
        <v>403</v>
      </c>
      <c r="K248" t="s">
        <v>1533</v>
      </c>
    </row>
    <row r="249" spans="1:11" x14ac:dyDescent="0.2">
      <c r="A249" t="s">
        <v>433</v>
      </c>
      <c r="B249" t="s">
        <v>308</v>
      </c>
      <c r="C249" t="s">
        <v>315</v>
      </c>
      <c r="D249">
        <v>960</v>
      </c>
      <c r="E249">
        <v>760</v>
      </c>
      <c r="F249">
        <v>600</v>
      </c>
      <c r="G249" t="s">
        <v>413</v>
      </c>
      <c r="H249" s="3">
        <v>4961000</v>
      </c>
      <c r="I249" t="s">
        <v>402</v>
      </c>
      <c r="J249" t="s">
        <v>229</v>
      </c>
      <c r="K249" t="s">
        <v>418</v>
      </c>
    </row>
    <row r="250" spans="1:11" x14ac:dyDescent="0.2">
      <c r="A250" t="s">
        <v>433</v>
      </c>
      <c r="B250" t="s">
        <v>308</v>
      </c>
      <c r="C250" t="s">
        <v>315</v>
      </c>
      <c r="D250">
        <v>960</v>
      </c>
      <c r="E250">
        <v>760</v>
      </c>
      <c r="F250">
        <v>600</v>
      </c>
      <c r="G250" t="s">
        <v>0</v>
      </c>
      <c r="H250" s="3">
        <v>4677000</v>
      </c>
      <c r="I250" t="s">
        <v>402</v>
      </c>
      <c r="J250" t="s">
        <v>229</v>
      </c>
      <c r="K250" t="s">
        <v>418</v>
      </c>
    </row>
    <row r="251" spans="1:11" x14ac:dyDescent="0.2">
      <c r="A251" t="s">
        <v>433</v>
      </c>
      <c r="B251" t="s">
        <v>308</v>
      </c>
      <c r="C251" t="s">
        <v>315</v>
      </c>
      <c r="D251">
        <v>960</v>
      </c>
      <c r="E251">
        <v>760</v>
      </c>
      <c r="F251">
        <v>600</v>
      </c>
      <c r="G251" t="s">
        <v>1</v>
      </c>
      <c r="H251" s="3">
        <v>5303000</v>
      </c>
      <c r="I251" t="s">
        <v>402</v>
      </c>
      <c r="J251" t="s">
        <v>403</v>
      </c>
      <c r="K251" t="s">
        <v>1533</v>
      </c>
    </row>
    <row r="252" spans="1:11" x14ac:dyDescent="0.2">
      <c r="A252" t="s">
        <v>433</v>
      </c>
      <c r="B252" t="s">
        <v>308</v>
      </c>
      <c r="C252" t="s">
        <v>315</v>
      </c>
      <c r="D252">
        <v>960</v>
      </c>
      <c r="E252">
        <v>760</v>
      </c>
      <c r="F252">
        <v>600</v>
      </c>
      <c r="G252" t="s">
        <v>2</v>
      </c>
      <c r="H252" s="3">
        <v>5440000</v>
      </c>
      <c r="I252" t="s">
        <v>402</v>
      </c>
      <c r="J252" t="s">
        <v>403</v>
      </c>
      <c r="K252" t="s">
        <v>1533</v>
      </c>
    </row>
    <row r="253" spans="1:11" x14ac:dyDescent="0.2">
      <c r="A253" t="s">
        <v>433</v>
      </c>
      <c r="B253" t="s">
        <v>308</v>
      </c>
      <c r="C253" t="s">
        <v>315</v>
      </c>
      <c r="D253">
        <v>960</v>
      </c>
      <c r="E253">
        <v>760</v>
      </c>
      <c r="F253">
        <v>600</v>
      </c>
      <c r="G253" t="s">
        <v>3</v>
      </c>
      <c r="H253" s="3">
        <v>5487000</v>
      </c>
      <c r="I253" t="s">
        <v>402</v>
      </c>
      <c r="J253" t="s">
        <v>403</v>
      </c>
      <c r="K253" t="s">
        <v>1533</v>
      </c>
    </row>
    <row r="254" spans="1:11" x14ac:dyDescent="0.2">
      <c r="A254" t="s">
        <v>433</v>
      </c>
      <c r="B254" t="s">
        <v>308</v>
      </c>
      <c r="C254" t="s">
        <v>315</v>
      </c>
      <c r="D254">
        <v>960</v>
      </c>
      <c r="E254">
        <v>760</v>
      </c>
      <c r="F254">
        <v>600</v>
      </c>
      <c r="G254" t="s">
        <v>4</v>
      </c>
      <c r="H254" s="3">
        <v>5736000</v>
      </c>
      <c r="I254" t="s">
        <v>402</v>
      </c>
      <c r="J254" t="s">
        <v>403</v>
      </c>
      <c r="K254" t="s">
        <v>1533</v>
      </c>
    </row>
    <row r="255" spans="1:11" x14ac:dyDescent="0.2">
      <c r="A255" t="s">
        <v>433</v>
      </c>
      <c r="B255" t="s">
        <v>308</v>
      </c>
      <c r="C255" t="s">
        <v>315</v>
      </c>
      <c r="D255">
        <v>960</v>
      </c>
      <c r="E255">
        <v>760</v>
      </c>
      <c r="F255">
        <v>600</v>
      </c>
      <c r="G255" t="s">
        <v>5</v>
      </c>
      <c r="H255" s="3">
        <v>5736000</v>
      </c>
      <c r="I255" t="s">
        <v>402</v>
      </c>
      <c r="J255" t="s">
        <v>403</v>
      </c>
      <c r="K255" t="s">
        <v>1533</v>
      </c>
    </row>
    <row r="256" spans="1:11" x14ac:dyDescent="0.2">
      <c r="A256" t="s">
        <v>433</v>
      </c>
      <c r="B256" t="s">
        <v>308</v>
      </c>
      <c r="C256" t="s">
        <v>315</v>
      </c>
      <c r="D256">
        <v>960</v>
      </c>
      <c r="E256">
        <v>760</v>
      </c>
      <c r="F256">
        <v>600</v>
      </c>
      <c r="G256" t="s">
        <v>6</v>
      </c>
      <c r="H256" s="3">
        <v>5432000</v>
      </c>
      <c r="I256" t="s">
        <v>402</v>
      </c>
      <c r="J256" t="s">
        <v>403</v>
      </c>
      <c r="K256" t="s">
        <v>1533</v>
      </c>
    </row>
    <row r="257" spans="1:11" x14ac:dyDescent="0.2">
      <c r="A257" t="s">
        <v>433</v>
      </c>
      <c r="B257" t="s">
        <v>308</v>
      </c>
      <c r="C257" t="s">
        <v>315</v>
      </c>
      <c r="D257">
        <v>960</v>
      </c>
      <c r="E257">
        <v>760</v>
      </c>
      <c r="F257">
        <v>600</v>
      </c>
      <c r="G257" t="s">
        <v>7</v>
      </c>
      <c r="H257" s="3">
        <v>5916000</v>
      </c>
      <c r="I257" t="s">
        <v>402</v>
      </c>
      <c r="J257" t="s">
        <v>403</v>
      </c>
      <c r="K257" t="s">
        <v>1533</v>
      </c>
    </row>
    <row r="258" spans="1:11" x14ac:dyDescent="0.2">
      <c r="A258" t="s">
        <v>433</v>
      </c>
      <c r="B258" t="s">
        <v>308</v>
      </c>
      <c r="C258" t="s">
        <v>315</v>
      </c>
      <c r="D258">
        <v>960</v>
      </c>
      <c r="E258">
        <v>760</v>
      </c>
      <c r="F258">
        <v>600</v>
      </c>
      <c r="G258" t="s">
        <v>8</v>
      </c>
      <c r="H258" s="3">
        <v>4979000</v>
      </c>
      <c r="I258" t="s">
        <v>402</v>
      </c>
      <c r="J258" t="s">
        <v>403</v>
      </c>
      <c r="K258" t="s">
        <v>1533</v>
      </c>
    </row>
    <row r="259" spans="1:11" x14ac:dyDescent="0.2">
      <c r="A259" t="s">
        <v>433</v>
      </c>
      <c r="B259" t="s">
        <v>308</v>
      </c>
      <c r="C259" t="s">
        <v>315</v>
      </c>
      <c r="D259">
        <v>960</v>
      </c>
      <c r="E259">
        <v>760</v>
      </c>
      <c r="F259">
        <v>600</v>
      </c>
      <c r="G259" t="s">
        <v>9</v>
      </c>
      <c r="H259" s="3">
        <v>5740000</v>
      </c>
      <c r="I259" t="s">
        <v>402</v>
      </c>
      <c r="J259" t="s">
        <v>403</v>
      </c>
      <c r="K259" t="s">
        <v>1533</v>
      </c>
    </row>
    <row r="260" spans="1:11" x14ac:dyDescent="0.2">
      <c r="A260" t="s">
        <v>433</v>
      </c>
      <c r="B260" t="s">
        <v>308</v>
      </c>
      <c r="C260" t="s">
        <v>315</v>
      </c>
      <c r="D260">
        <v>960</v>
      </c>
      <c r="E260">
        <v>760</v>
      </c>
      <c r="F260">
        <v>600</v>
      </c>
      <c r="G260" t="s">
        <v>10</v>
      </c>
      <c r="H260" s="3">
        <v>5934000</v>
      </c>
      <c r="I260" t="s">
        <v>402</v>
      </c>
      <c r="J260" t="s">
        <v>403</v>
      </c>
      <c r="K260" t="s">
        <v>1533</v>
      </c>
    </row>
    <row r="261" spans="1:11" x14ac:dyDescent="0.2">
      <c r="A261" t="s">
        <v>433</v>
      </c>
      <c r="B261" t="s">
        <v>308</v>
      </c>
      <c r="C261" t="s">
        <v>315</v>
      </c>
      <c r="D261">
        <v>960</v>
      </c>
      <c r="E261">
        <v>760</v>
      </c>
      <c r="F261">
        <v>600</v>
      </c>
      <c r="G261" t="s">
        <v>11</v>
      </c>
      <c r="H261" s="3">
        <v>5740000</v>
      </c>
      <c r="I261" t="s">
        <v>402</v>
      </c>
      <c r="J261" t="s">
        <v>403</v>
      </c>
      <c r="K261" t="s">
        <v>1533</v>
      </c>
    </row>
    <row r="262" spans="1:11" x14ac:dyDescent="0.2">
      <c r="A262" t="s">
        <v>433</v>
      </c>
      <c r="B262" t="s">
        <v>308</v>
      </c>
      <c r="C262" t="s">
        <v>315</v>
      </c>
      <c r="D262">
        <v>960</v>
      </c>
      <c r="E262">
        <v>760</v>
      </c>
      <c r="F262">
        <v>600</v>
      </c>
      <c r="G262" t="s">
        <v>12</v>
      </c>
      <c r="H262" s="3">
        <v>5805000</v>
      </c>
      <c r="I262" t="s">
        <v>402</v>
      </c>
      <c r="J262" t="s">
        <v>403</v>
      </c>
      <c r="K262" t="s">
        <v>1533</v>
      </c>
    </row>
    <row r="263" spans="1:11" x14ac:dyDescent="0.2">
      <c r="A263" t="s">
        <v>433</v>
      </c>
      <c r="B263" t="s">
        <v>308</v>
      </c>
      <c r="C263" t="s">
        <v>315</v>
      </c>
      <c r="D263">
        <v>960</v>
      </c>
      <c r="E263">
        <v>760</v>
      </c>
      <c r="F263">
        <v>600</v>
      </c>
      <c r="G263" t="s">
        <v>13</v>
      </c>
      <c r="H263" s="3">
        <v>5756000</v>
      </c>
      <c r="I263" t="s">
        <v>402</v>
      </c>
      <c r="J263" t="s">
        <v>403</v>
      </c>
      <c r="K263" t="s">
        <v>1533</v>
      </c>
    </row>
    <row r="264" spans="1:11" x14ac:dyDescent="0.2">
      <c r="A264" t="s">
        <v>433</v>
      </c>
      <c r="B264" t="s">
        <v>308</v>
      </c>
      <c r="C264" t="s">
        <v>315</v>
      </c>
      <c r="D264">
        <v>960</v>
      </c>
      <c r="E264">
        <v>760</v>
      </c>
      <c r="F264">
        <v>600</v>
      </c>
      <c r="G264" t="s">
        <v>14</v>
      </c>
      <c r="H264" s="3">
        <v>5867000</v>
      </c>
      <c r="I264" t="s">
        <v>402</v>
      </c>
      <c r="J264" t="s">
        <v>403</v>
      </c>
      <c r="K264" t="s">
        <v>1533</v>
      </c>
    </row>
    <row r="265" spans="1:11" x14ac:dyDescent="0.2">
      <c r="A265" t="s">
        <v>433</v>
      </c>
      <c r="B265" t="s">
        <v>308</v>
      </c>
      <c r="C265" t="s">
        <v>315</v>
      </c>
      <c r="D265">
        <v>960</v>
      </c>
      <c r="E265">
        <v>760</v>
      </c>
      <c r="F265">
        <v>600</v>
      </c>
      <c r="G265" t="s">
        <v>15</v>
      </c>
      <c r="H265" s="3">
        <v>5162000</v>
      </c>
      <c r="I265" t="s">
        <v>402</v>
      </c>
      <c r="J265" t="s">
        <v>403</v>
      </c>
      <c r="K265" t="s">
        <v>1533</v>
      </c>
    </row>
    <row r="266" spans="1:11" x14ac:dyDescent="0.2">
      <c r="A266" t="s">
        <v>433</v>
      </c>
      <c r="B266" t="s">
        <v>308</v>
      </c>
      <c r="C266" t="s">
        <v>315</v>
      </c>
      <c r="D266">
        <v>960</v>
      </c>
      <c r="E266">
        <v>760</v>
      </c>
      <c r="F266">
        <v>600</v>
      </c>
      <c r="G266" t="s">
        <v>16</v>
      </c>
      <c r="H266" s="3">
        <v>5162000</v>
      </c>
      <c r="I266" t="s">
        <v>402</v>
      </c>
      <c r="J266" t="s">
        <v>403</v>
      </c>
      <c r="K266" t="s">
        <v>1533</v>
      </c>
    </row>
    <row r="267" spans="1:11" x14ac:dyDescent="0.2">
      <c r="A267" t="s">
        <v>433</v>
      </c>
      <c r="B267" t="s">
        <v>308</v>
      </c>
      <c r="C267" t="s">
        <v>315</v>
      </c>
      <c r="D267">
        <v>960</v>
      </c>
      <c r="E267">
        <v>760</v>
      </c>
      <c r="F267">
        <v>600</v>
      </c>
      <c r="G267" t="s">
        <v>17</v>
      </c>
      <c r="H267" s="3">
        <v>5162000</v>
      </c>
      <c r="I267" t="s">
        <v>402</v>
      </c>
      <c r="J267" t="s">
        <v>403</v>
      </c>
      <c r="K267" t="s">
        <v>1533</v>
      </c>
    </row>
    <row r="268" spans="1:11" x14ac:dyDescent="0.2">
      <c r="A268" t="s">
        <v>433</v>
      </c>
      <c r="B268" t="s">
        <v>308</v>
      </c>
      <c r="C268" t="s">
        <v>315</v>
      </c>
      <c r="D268">
        <v>960</v>
      </c>
      <c r="E268">
        <v>760</v>
      </c>
      <c r="F268">
        <v>600</v>
      </c>
      <c r="G268" t="s">
        <v>18</v>
      </c>
      <c r="H268" s="3">
        <v>5162000</v>
      </c>
      <c r="I268" t="s">
        <v>402</v>
      </c>
      <c r="J268" t="s">
        <v>403</v>
      </c>
      <c r="K268" t="s">
        <v>1533</v>
      </c>
    </row>
    <row r="269" spans="1:11" x14ac:dyDescent="0.2">
      <c r="A269" t="s">
        <v>433</v>
      </c>
      <c r="B269" t="s">
        <v>308</v>
      </c>
      <c r="C269" t="s">
        <v>315</v>
      </c>
      <c r="D269">
        <v>960</v>
      </c>
      <c r="E269">
        <v>760</v>
      </c>
      <c r="F269">
        <v>600</v>
      </c>
      <c r="G269" t="s">
        <v>19</v>
      </c>
      <c r="H269" s="3">
        <v>5149000</v>
      </c>
      <c r="I269" t="s">
        <v>402</v>
      </c>
      <c r="J269" t="s">
        <v>403</v>
      </c>
      <c r="K269" t="s">
        <v>1533</v>
      </c>
    </row>
    <row r="270" spans="1:11" x14ac:dyDescent="0.2">
      <c r="A270" t="s">
        <v>433</v>
      </c>
      <c r="B270" t="s">
        <v>308</v>
      </c>
      <c r="C270" t="s">
        <v>315</v>
      </c>
      <c r="D270">
        <v>960</v>
      </c>
      <c r="E270">
        <v>760</v>
      </c>
      <c r="F270">
        <v>600</v>
      </c>
      <c r="G270" t="s">
        <v>20</v>
      </c>
      <c r="H270" s="3">
        <v>5232000</v>
      </c>
      <c r="I270" t="s">
        <v>402</v>
      </c>
      <c r="J270" t="s">
        <v>403</v>
      </c>
      <c r="K270" t="s">
        <v>1533</v>
      </c>
    </row>
    <row r="271" spans="1:11" x14ac:dyDescent="0.2">
      <c r="A271" t="s">
        <v>433</v>
      </c>
      <c r="B271" t="s">
        <v>308</v>
      </c>
      <c r="C271" t="s">
        <v>315</v>
      </c>
      <c r="D271">
        <v>960</v>
      </c>
      <c r="E271">
        <v>760</v>
      </c>
      <c r="F271">
        <v>600</v>
      </c>
      <c r="G271" t="s">
        <v>21</v>
      </c>
      <c r="H271" s="3">
        <v>5232000</v>
      </c>
      <c r="I271" t="s">
        <v>402</v>
      </c>
      <c r="J271" t="s">
        <v>403</v>
      </c>
      <c r="K271" t="s">
        <v>1533</v>
      </c>
    </row>
    <row r="272" spans="1:11" x14ac:dyDescent="0.2">
      <c r="A272" t="s">
        <v>433</v>
      </c>
      <c r="B272" t="s">
        <v>308</v>
      </c>
      <c r="C272" t="s">
        <v>315</v>
      </c>
      <c r="D272">
        <v>960</v>
      </c>
      <c r="E272">
        <v>760</v>
      </c>
      <c r="F272">
        <v>600</v>
      </c>
      <c r="G272" t="s">
        <v>22</v>
      </c>
      <c r="H272" s="3">
        <v>5215000</v>
      </c>
      <c r="I272" t="s">
        <v>402</v>
      </c>
      <c r="J272" t="s">
        <v>403</v>
      </c>
      <c r="K272" t="s">
        <v>1533</v>
      </c>
    </row>
    <row r="273" spans="1:11" x14ac:dyDescent="0.2">
      <c r="A273" t="s">
        <v>433</v>
      </c>
      <c r="B273" t="s">
        <v>308</v>
      </c>
      <c r="C273" t="s">
        <v>315</v>
      </c>
      <c r="D273">
        <v>960</v>
      </c>
      <c r="E273">
        <v>760</v>
      </c>
      <c r="F273">
        <v>600</v>
      </c>
      <c r="G273" t="s">
        <v>23</v>
      </c>
      <c r="H273" s="3">
        <v>5162000</v>
      </c>
      <c r="I273" t="s">
        <v>402</v>
      </c>
      <c r="J273" t="s">
        <v>403</v>
      </c>
      <c r="K273" t="s">
        <v>1533</v>
      </c>
    </row>
    <row r="274" spans="1:11" x14ac:dyDescent="0.2">
      <c r="A274" t="s">
        <v>433</v>
      </c>
      <c r="B274" t="s">
        <v>308</v>
      </c>
      <c r="C274" t="s">
        <v>315</v>
      </c>
      <c r="D274">
        <v>960</v>
      </c>
      <c r="E274">
        <v>760</v>
      </c>
      <c r="F274">
        <v>600</v>
      </c>
      <c r="G274" t="s">
        <v>157</v>
      </c>
      <c r="H274" s="3">
        <v>5144000</v>
      </c>
      <c r="I274" t="s">
        <v>402</v>
      </c>
      <c r="J274" t="s">
        <v>403</v>
      </c>
      <c r="K274" t="s">
        <v>1533</v>
      </c>
    </row>
    <row r="275" spans="1:11" x14ac:dyDescent="0.2">
      <c r="A275" t="s">
        <v>433</v>
      </c>
      <c r="B275" t="s">
        <v>308</v>
      </c>
      <c r="C275" t="s">
        <v>315</v>
      </c>
      <c r="D275">
        <v>960</v>
      </c>
      <c r="E275">
        <v>760</v>
      </c>
      <c r="F275">
        <v>600</v>
      </c>
      <c r="G275" t="s">
        <v>158</v>
      </c>
      <c r="H275" s="3">
        <v>5144000</v>
      </c>
      <c r="I275" t="s">
        <v>402</v>
      </c>
      <c r="J275" t="s">
        <v>403</v>
      </c>
      <c r="K275" t="s">
        <v>1533</v>
      </c>
    </row>
    <row r="276" spans="1:11" x14ac:dyDescent="0.2">
      <c r="A276" t="s">
        <v>433</v>
      </c>
      <c r="B276" t="s">
        <v>308</v>
      </c>
      <c r="C276" t="s">
        <v>315</v>
      </c>
      <c r="D276">
        <v>960</v>
      </c>
      <c r="E276">
        <v>760</v>
      </c>
      <c r="F276">
        <v>600</v>
      </c>
      <c r="G276" t="s">
        <v>159</v>
      </c>
      <c r="H276" s="3">
        <v>5144000</v>
      </c>
      <c r="I276" t="s">
        <v>402</v>
      </c>
      <c r="J276" t="s">
        <v>403</v>
      </c>
      <c r="K276" t="s">
        <v>1533</v>
      </c>
    </row>
    <row r="277" spans="1:11" x14ac:dyDescent="0.2">
      <c r="A277" t="s">
        <v>433</v>
      </c>
      <c r="B277" t="s">
        <v>308</v>
      </c>
      <c r="C277" t="s">
        <v>315</v>
      </c>
      <c r="D277">
        <v>960</v>
      </c>
      <c r="E277">
        <v>760</v>
      </c>
      <c r="F277">
        <v>600</v>
      </c>
      <c r="G277" t="s">
        <v>24</v>
      </c>
      <c r="H277" s="3">
        <v>5084000</v>
      </c>
      <c r="I277" t="s">
        <v>402</v>
      </c>
      <c r="J277" t="s">
        <v>403</v>
      </c>
      <c r="K277" t="s">
        <v>1533</v>
      </c>
    </row>
    <row r="278" spans="1:11" x14ac:dyDescent="0.2">
      <c r="A278" t="s">
        <v>433</v>
      </c>
      <c r="B278" t="s">
        <v>308</v>
      </c>
      <c r="C278" t="s">
        <v>315</v>
      </c>
      <c r="D278">
        <v>960</v>
      </c>
      <c r="E278">
        <v>760</v>
      </c>
      <c r="F278">
        <v>600</v>
      </c>
      <c r="G278" t="s">
        <v>25</v>
      </c>
      <c r="H278" s="3">
        <v>4999000</v>
      </c>
      <c r="I278" t="s">
        <v>402</v>
      </c>
      <c r="J278" t="s">
        <v>403</v>
      </c>
      <c r="K278" t="s">
        <v>1533</v>
      </c>
    </row>
    <row r="279" spans="1:11" x14ac:dyDescent="0.2">
      <c r="A279" t="s">
        <v>433</v>
      </c>
      <c r="B279" t="s">
        <v>308</v>
      </c>
      <c r="C279" t="s">
        <v>315</v>
      </c>
      <c r="D279">
        <v>960</v>
      </c>
      <c r="E279">
        <v>760</v>
      </c>
      <c r="F279">
        <v>600</v>
      </c>
      <c r="G279" t="s">
        <v>26</v>
      </c>
      <c r="H279" s="3">
        <v>4999000</v>
      </c>
      <c r="I279" t="s">
        <v>402</v>
      </c>
      <c r="J279" t="s">
        <v>403</v>
      </c>
      <c r="K279" t="s">
        <v>1533</v>
      </c>
    </row>
    <row r="280" spans="1:11" x14ac:dyDescent="0.2">
      <c r="A280" t="s">
        <v>433</v>
      </c>
      <c r="B280" t="s">
        <v>308</v>
      </c>
      <c r="C280" t="s">
        <v>315</v>
      </c>
      <c r="D280">
        <v>960</v>
      </c>
      <c r="E280">
        <v>760</v>
      </c>
      <c r="F280">
        <v>600</v>
      </c>
      <c r="G280" t="s">
        <v>27</v>
      </c>
      <c r="H280" s="3">
        <v>5084000</v>
      </c>
      <c r="I280" t="s">
        <v>402</v>
      </c>
      <c r="J280" t="s">
        <v>403</v>
      </c>
      <c r="K280" t="s">
        <v>1533</v>
      </c>
    </row>
    <row r="281" spans="1:11" x14ac:dyDescent="0.2">
      <c r="A281" t="s">
        <v>433</v>
      </c>
      <c r="B281" t="s">
        <v>308</v>
      </c>
      <c r="C281" t="s">
        <v>315</v>
      </c>
      <c r="D281">
        <v>960</v>
      </c>
      <c r="E281">
        <v>760</v>
      </c>
      <c r="F281">
        <v>600</v>
      </c>
      <c r="G281" t="s">
        <v>434</v>
      </c>
      <c r="H281" s="3">
        <v>5600000</v>
      </c>
      <c r="I281" t="s">
        <v>402</v>
      </c>
      <c r="J281" t="s">
        <v>403</v>
      </c>
      <c r="K281" t="s">
        <v>1533</v>
      </c>
    </row>
    <row r="282" spans="1:11" x14ac:dyDescent="0.2">
      <c r="A282" t="s">
        <v>433</v>
      </c>
      <c r="B282" t="s">
        <v>308</v>
      </c>
      <c r="C282" t="s">
        <v>316</v>
      </c>
      <c r="D282">
        <v>1000</v>
      </c>
      <c r="E282">
        <v>760</v>
      </c>
      <c r="F282">
        <v>600</v>
      </c>
      <c r="G282" t="s">
        <v>404</v>
      </c>
      <c r="H282" s="3">
        <v>8221000</v>
      </c>
      <c r="I282" t="s">
        <v>402</v>
      </c>
      <c r="J282" t="s">
        <v>403</v>
      </c>
      <c r="K282" t="s">
        <v>1533</v>
      </c>
    </row>
    <row r="283" spans="1:11" x14ac:dyDescent="0.2">
      <c r="A283" t="s">
        <v>433</v>
      </c>
      <c r="B283" t="s">
        <v>308</v>
      </c>
      <c r="C283" t="s">
        <v>316</v>
      </c>
      <c r="D283">
        <v>1000</v>
      </c>
      <c r="E283">
        <v>760</v>
      </c>
      <c r="F283">
        <v>600</v>
      </c>
      <c r="G283" t="s">
        <v>406</v>
      </c>
      <c r="H283" s="3">
        <v>6620000</v>
      </c>
      <c r="I283" t="s">
        <v>402</v>
      </c>
      <c r="J283" t="s">
        <v>403</v>
      </c>
      <c r="K283" t="s">
        <v>1533</v>
      </c>
    </row>
    <row r="284" spans="1:11" x14ac:dyDescent="0.2">
      <c r="A284" t="s">
        <v>433</v>
      </c>
      <c r="B284" t="s">
        <v>308</v>
      </c>
      <c r="C284" t="s">
        <v>316</v>
      </c>
      <c r="D284">
        <v>1000</v>
      </c>
      <c r="E284">
        <v>760</v>
      </c>
      <c r="F284">
        <v>600</v>
      </c>
      <c r="G284" t="s">
        <v>408</v>
      </c>
      <c r="H284" s="3">
        <v>9815000</v>
      </c>
      <c r="I284" t="s">
        <v>402</v>
      </c>
      <c r="J284" t="s">
        <v>403</v>
      </c>
      <c r="K284" t="s">
        <v>1533</v>
      </c>
    </row>
    <row r="285" spans="1:11" x14ac:dyDescent="0.2">
      <c r="A285" t="s">
        <v>433</v>
      </c>
      <c r="B285" t="s">
        <v>308</v>
      </c>
      <c r="C285" t="s">
        <v>316</v>
      </c>
      <c r="D285">
        <v>1000</v>
      </c>
      <c r="E285">
        <v>760</v>
      </c>
      <c r="F285">
        <v>600</v>
      </c>
      <c r="G285" t="s">
        <v>409</v>
      </c>
      <c r="H285" s="3">
        <v>8368000</v>
      </c>
      <c r="I285" t="s">
        <v>402</v>
      </c>
      <c r="J285" t="s">
        <v>403</v>
      </c>
      <c r="K285" t="s">
        <v>1533</v>
      </c>
    </row>
    <row r="286" spans="1:11" x14ac:dyDescent="0.2">
      <c r="A286" t="s">
        <v>433</v>
      </c>
      <c r="B286" t="s">
        <v>308</v>
      </c>
      <c r="C286" t="s">
        <v>316</v>
      </c>
      <c r="D286">
        <v>1000</v>
      </c>
      <c r="E286">
        <v>760</v>
      </c>
      <c r="F286">
        <v>600</v>
      </c>
      <c r="G286" t="s">
        <v>410</v>
      </c>
      <c r="H286" s="3">
        <v>12310000</v>
      </c>
      <c r="I286" t="s">
        <v>402</v>
      </c>
      <c r="J286" t="s">
        <v>403</v>
      </c>
      <c r="K286" t="s">
        <v>1533</v>
      </c>
    </row>
    <row r="287" spans="1:11" x14ac:dyDescent="0.2">
      <c r="A287" t="s">
        <v>433</v>
      </c>
      <c r="B287" t="s">
        <v>308</v>
      </c>
      <c r="C287" t="s">
        <v>316</v>
      </c>
      <c r="D287">
        <v>1000</v>
      </c>
      <c r="E287">
        <v>760</v>
      </c>
      <c r="F287">
        <v>600</v>
      </c>
      <c r="G287" t="s">
        <v>411</v>
      </c>
      <c r="H287" s="3">
        <v>6372000</v>
      </c>
      <c r="I287" t="s">
        <v>402</v>
      </c>
      <c r="J287" t="s">
        <v>403</v>
      </c>
      <c r="K287" t="s">
        <v>1533</v>
      </c>
    </row>
    <row r="288" spans="1:11" x14ac:dyDescent="0.2">
      <c r="A288" t="s">
        <v>433</v>
      </c>
      <c r="B288" t="s">
        <v>308</v>
      </c>
      <c r="C288" t="s">
        <v>316</v>
      </c>
      <c r="D288">
        <v>1000</v>
      </c>
      <c r="E288">
        <v>760</v>
      </c>
      <c r="F288">
        <v>600</v>
      </c>
      <c r="G288" t="s">
        <v>412</v>
      </c>
      <c r="H288" s="3">
        <v>10385000</v>
      </c>
      <c r="I288" t="s">
        <v>402</v>
      </c>
      <c r="J288" t="s">
        <v>403</v>
      </c>
      <c r="K288" t="s">
        <v>1533</v>
      </c>
    </row>
    <row r="289" spans="1:11" x14ac:dyDescent="0.2">
      <c r="A289" t="s">
        <v>433</v>
      </c>
      <c r="B289" t="s">
        <v>308</v>
      </c>
      <c r="C289" t="s">
        <v>316</v>
      </c>
      <c r="D289">
        <v>1000</v>
      </c>
      <c r="E289">
        <v>760</v>
      </c>
      <c r="F289">
        <v>600</v>
      </c>
      <c r="G289" t="s">
        <v>413</v>
      </c>
      <c r="H289" s="3">
        <v>5086000</v>
      </c>
      <c r="I289" t="s">
        <v>402</v>
      </c>
      <c r="J289" t="s">
        <v>229</v>
      </c>
      <c r="K289" t="s">
        <v>418</v>
      </c>
    </row>
    <row r="290" spans="1:11" x14ac:dyDescent="0.2">
      <c r="A290" t="s">
        <v>433</v>
      </c>
      <c r="B290" t="s">
        <v>308</v>
      </c>
      <c r="C290" t="s">
        <v>316</v>
      </c>
      <c r="D290">
        <v>1000</v>
      </c>
      <c r="E290">
        <v>760</v>
      </c>
      <c r="F290">
        <v>600</v>
      </c>
      <c r="G290" t="s">
        <v>0</v>
      </c>
      <c r="H290" s="3">
        <v>4791000</v>
      </c>
      <c r="I290" t="s">
        <v>402</v>
      </c>
      <c r="J290" t="s">
        <v>229</v>
      </c>
      <c r="K290" t="s">
        <v>418</v>
      </c>
    </row>
    <row r="291" spans="1:11" x14ac:dyDescent="0.2">
      <c r="A291" t="s">
        <v>433</v>
      </c>
      <c r="B291" t="s">
        <v>308</v>
      </c>
      <c r="C291" t="s">
        <v>316</v>
      </c>
      <c r="D291">
        <v>1000</v>
      </c>
      <c r="E291">
        <v>760</v>
      </c>
      <c r="F291">
        <v>600</v>
      </c>
      <c r="G291" t="s">
        <v>1</v>
      </c>
      <c r="H291" s="3">
        <v>5440000</v>
      </c>
      <c r="I291" t="s">
        <v>402</v>
      </c>
      <c r="J291" t="s">
        <v>403</v>
      </c>
      <c r="K291" t="s">
        <v>1533</v>
      </c>
    </row>
    <row r="292" spans="1:11" x14ac:dyDescent="0.2">
      <c r="A292" t="s">
        <v>433</v>
      </c>
      <c r="B292" t="s">
        <v>308</v>
      </c>
      <c r="C292" t="s">
        <v>316</v>
      </c>
      <c r="D292">
        <v>1000</v>
      </c>
      <c r="E292">
        <v>760</v>
      </c>
      <c r="F292">
        <v>600</v>
      </c>
      <c r="G292" t="s">
        <v>2</v>
      </c>
      <c r="H292" s="3">
        <v>5582000</v>
      </c>
      <c r="I292" t="s">
        <v>402</v>
      </c>
      <c r="J292" t="s">
        <v>403</v>
      </c>
      <c r="K292" t="s">
        <v>1533</v>
      </c>
    </row>
    <row r="293" spans="1:11" x14ac:dyDescent="0.2">
      <c r="A293" t="s">
        <v>433</v>
      </c>
      <c r="B293" t="s">
        <v>308</v>
      </c>
      <c r="C293" t="s">
        <v>316</v>
      </c>
      <c r="D293">
        <v>1000</v>
      </c>
      <c r="E293">
        <v>760</v>
      </c>
      <c r="F293">
        <v>600</v>
      </c>
      <c r="G293" t="s">
        <v>3</v>
      </c>
      <c r="H293" s="3">
        <v>5629000</v>
      </c>
      <c r="I293" t="s">
        <v>402</v>
      </c>
      <c r="J293" t="s">
        <v>403</v>
      </c>
      <c r="K293" t="s">
        <v>1533</v>
      </c>
    </row>
    <row r="294" spans="1:11" x14ac:dyDescent="0.2">
      <c r="A294" t="s">
        <v>433</v>
      </c>
      <c r="B294" t="s">
        <v>308</v>
      </c>
      <c r="C294" t="s">
        <v>316</v>
      </c>
      <c r="D294">
        <v>1000</v>
      </c>
      <c r="E294">
        <v>760</v>
      </c>
      <c r="F294">
        <v>600</v>
      </c>
      <c r="G294" t="s">
        <v>4</v>
      </c>
      <c r="H294" s="3">
        <v>5888000</v>
      </c>
      <c r="I294" t="s">
        <v>402</v>
      </c>
      <c r="J294" t="s">
        <v>403</v>
      </c>
      <c r="K294" t="s">
        <v>1533</v>
      </c>
    </row>
    <row r="295" spans="1:11" x14ac:dyDescent="0.2">
      <c r="A295" t="s">
        <v>433</v>
      </c>
      <c r="B295" t="s">
        <v>308</v>
      </c>
      <c r="C295" t="s">
        <v>316</v>
      </c>
      <c r="D295">
        <v>1000</v>
      </c>
      <c r="E295">
        <v>760</v>
      </c>
      <c r="F295">
        <v>600</v>
      </c>
      <c r="G295" t="s">
        <v>5</v>
      </c>
      <c r="H295" s="3">
        <v>5888000</v>
      </c>
      <c r="I295" t="s">
        <v>402</v>
      </c>
      <c r="J295" t="s">
        <v>403</v>
      </c>
      <c r="K295" t="s">
        <v>1533</v>
      </c>
    </row>
    <row r="296" spans="1:11" x14ac:dyDescent="0.2">
      <c r="A296" t="s">
        <v>433</v>
      </c>
      <c r="B296" t="s">
        <v>308</v>
      </c>
      <c r="C296" t="s">
        <v>316</v>
      </c>
      <c r="D296">
        <v>1000</v>
      </c>
      <c r="E296">
        <v>760</v>
      </c>
      <c r="F296">
        <v>600</v>
      </c>
      <c r="G296" t="s">
        <v>6</v>
      </c>
      <c r="H296" s="3">
        <v>5574000</v>
      </c>
      <c r="I296" t="s">
        <v>402</v>
      </c>
      <c r="J296" t="s">
        <v>403</v>
      </c>
      <c r="K296" t="s">
        <v>1533</v>
      </c>
    </row>
    <row r="297" spans="1:11" x14ac:dyDescent="0.2">
      <c r="A297" t="s">
        <v>433</v>
      </c>
      <c r="B297" t="s">
        <v>308</v>
      </c>
      <c r="C297" t="s">
        <v>316</v>
      </c>
      <c r="D297">
        <v>1000</v>
      </c>
      <c r="E297">
        <v>760</v>
      </c>
      <c r="F297">
        <v>600</v>
      </c>
      <c r="G297" t="s">
        <v>7</v>
      </c>
      <c r="H297" s="3">
        <v>6078000</v>
      </c>
      <c r="I297" t="s">
        <v>402</v>
      </c>
      <c r="J297" t="s">
        <v>403</v>
      </c>
      <c r="K297" t="s">
        <v>1533</v>
      </c>
    </row>
    <row r="298" spans="1:11" x14ac:dyDescent="0.2">
      <c r="A298" t="s">
        <v>433</v>
      </c>
      <c r="B298" t="s">
        <v>308</v>
      </c>
      <c r="C298" t="s">
        <v>316</v>
      </c>
      <c r="D298">
        <v>1000</v>
      </c>
      <c r="E298">
        <v>760</v>
      </c>
      <c r="F298">
        <v>600</v>
      </c>
      <c r="G298" t="s">
        <v>8</v>
      </c>
      <c r="H298" s="3">
        <v>5103000</v>
      </c>
      <c r="I298" t="s">
        <v>402</v>
      </c>
      <c r="J298" t="s">
        <v>403</v>
      </c>
      <c r="K298" t="s">
        <v>1533</v>
      </c>
    </row>
    <row r="299" spans="1:11" x14ac:dyDescent="0.2">
      <c r="A299" t="s">
        <v>433</v>
      </c>
      <c r="B299" t="s">
        <v>308</v>
      </c>
      <c r="C299" t="s">
        <v>316</v>
      </c>
      <c r="D299">
        <v>1000</v>
      </c>
      <c r="E299">
        <v>760</v>
      </c>
      <c r="F299">
        <v>600</v>
      </c>
      <c r="G299" t="s">
        <v>9</v>
      </c>
      <c r="H299" s="3">
        <v>5894000</v>
      </c>
      <c r="I299" t="s">
        <v>402</v>
      </c>
      <c r="J299" t="s">
        <v>403</v>
      </c>
      <c r="K299" t="s">
        <v>1533</v>
      </c>
    </row>
    <row r="300" spans="1:11" x14ac:dyDescent="0.2">
      <c r="A300" t="s">
        <v>433</v>
      </c>
      <c r="B300" t="s">
        <v>308</v>
      </c>
      <c r="C300" t="s">
        <v>316</v>
      </c>
      <c r="D300">
        <v>1000</v>
      </c>
      <c r="E300">
        <v>760</v>
      </c>
      <c r="F300">
        <v>600</v>
      </c>
      <c r="G300" t="s">
        <v>10</v>
      </c>
      <c r="H300" s="3">
        <v>6096000</v>
      </c>
      <c r="I300" t="s">
        <v>402</v>
      </c>
      <c r="J300" t="s">
        <v>403</v>
      </c>
      <c r="K300" t="s">
        <v>1533</v>
      </c>
    </row>
    <row r="301" spans="1:11" x14ac:dyDescent="0.2">
      <c r="A301" t="s">
        <v>433</v>
      </c>
      <c r="B301" t="s">
        <v>308</v>
      </c>
      <c r="C301" t="s">
        <v>316</v>
      </c>
      <c r="D301">
        <v>1000</v>
      </c>
      <c r="E301">
        <v>760</v>
      </c>
      <c r="F301">
        <v>600</v>
      </c>
      <c r="G301" t="s">
        <v>11</v>
      </c>
      <c r="H301" s="3">
        <v>5894000</v>
      </c>
      <c r="I301" t="s">
        <v>402</v>
      </c>
      <c r="J301" t="s">
        <v>403</v>
      </c>
      <c r="K301" t="s">
        <v>1533</v>
      </c>
    </row>
    <row r="302" spans="1:11" x14ac:dyDescent="0.2">
      <c r="A302" t="s">
        <v>433</v>
      </c>
      <c r="B302" t="s">
        <v>308</v>
      </c>
      <c r="C302" t="s">
        <v>316</v>
      </c>
      <c r="D302">
        <v>1000</v>
      </c>
      <c r="E302">
        <v>760</v>
      </c>
      <c r="F302">
        <v>600</v>
      </c>
      <c r="G302" t="s">
        <v>12</v>
      </c>
      <c r="H302" s="3">
        <v>5963000</v>
      </c>
      <c r="I302" t="s">
        <v>402</v>
      </c>
      <c r="J302" t="s">
        <v>403</v>
      </c>
      <c r="K302" t="s">
        <v>1533</v>
      </c>
    </row>
    <row r="303" spans="1:11" x14ac:dyDescent="0.2">
      <c r="A303" t="s">
        <v>433</v>
      </c>
      <c r="B303" t="s">
        <v>308</v>
      </c>
      <c r="C303" t="s">
        <v>316</v>
      </c>
      <c r="D303">
        <v>1000</v>
      </c>
      <c r="E303">
        <v>760</v>
      </c>
      <c r="F303">
        <v>600</v>
      </c>
      <c r="G303" t="s">
        <v>13</v>
      </c>
      <c r="H303" s="3">
        <v>5911000</v>
      </c>
      <c r="I303" t="s">
        <v>402</v>
      </c>
      <c r="J303" t="s">
        <v>403</v>
      </c>
      <c r="K303" t="s">
        <v>1533</v>
      </c>
    </row>
    <row r="304" spans="1:11" x14ac:dyDescent="0.2">
      <c r="A304" t="s">
        <v>433</v>
      </c>
      <c r="B304" t="s">
        <v>308</v>
      </c>
      <c r="C304" t="s">
        <v>316</v>
      </c>
      <c r="D304">
        <v>1000</v>
      </c>
      <c r="E304">
        <v>760</v>
      </c>
      <c r="F304">
        <v>600</v>
      </c>
      <c r="G304" t="s">
        <v>14</v>
      </c>
      <c r="H304" s="3">
        <v>6027000</v>
      </c>
      <c r="I304" t="s">
        <v>402</v>
      </c>
      <c r="J304" t="s">
        <v>403</v>
      </c>
      <c r="K304" t="s">
        <v>1533</v>
      </c>
    </row>
    <row r="305" spans="1:11" x14ac:dyDescent="0.2">
      <c r="A305" t="s">
        <v>433</v>
      </c>
      <c r="B305" t="s">
        <v>308</v>
      </c>
      <c r="C305" t="s">
        <v>316</v>
      </c>
      <c r="D305">
        <v>1000</v>
      </c>
      <c r="E305">
        <v>760</v>
      </c>
      <c r="F305">
        <v>600</v>
      </c>
      <c r="G305" t="s">
        <v>15</v>
      </c>
      <c r="H305" s="3">
        <v>5295000</v>
      </c>
      <c r="I305" t="s">
        <v>402</v>
      </c>
      <c r="J305" t="s">
        <v>403</v>
      </c>
      <c r="K305" t="s">
        <v>1533</v>
      </c>
    </row>
    <row r="306" spans="1:11" x14ac:dyDescent="0.2">
      <c r="A306" t="s">
        <v>433</v>
      </c>
      <c r="B306" t="s">
        <v>308</v>
      </c>
      <c r="C306" t="s">
        <v>316</v>
      </c>
      <c r="D306">
        <v>1000</v>
      </c>
      <c r="E306">
        <v>760</v>
      </c>
      <c r="F306">
        <v>600</v>
      </c>
      <c r="G306" t="s">
        <v>16</v>
      </c>
      <c r="H306" s="3">
        <v>5295000</v>
      </c>
      <c r="I306" t="s">
        <v>402</v>
      </c>
      <c r="J306" t="s">
        <v>403</v>
      </c>
      <c r="K306" t="s">
        <v>1533</v>
      </c>
    </row>
    <row r="307" spans="1:11" x14ac:dyDescent="0.2">
      <c r="A307" t="s">
        <v>433</v>
      </c>
      <c r="B307" t="s">
        <v>308</v>
      </c>
      <c r="C307" t="s">
        <v>316</v>
      </c>
      <c r="D307">
        <v>1000</v>
      </c>
      <c r="E307">
        <v>760</v>
      </c>
      <c r="F307">
        <v>600</v>
      </c>
      <c r="G307" t="s">
        <v>17</v>
      </c>
      <c r="H307" s="3">
        <v>5295000</v>
      </c>
      <c r="I307" t="s">
        <v>402</v>
      </c>
      <c r="J307" t="s">
        <v>403</v>
      </c>
      <c r="K307" t="s">
        <v>1533</v>
      </c>
    </row>
    <row r="308" spans="1:11" x14ac:dyDescent="0.2">
      <c r="A308" t="s">
        <v>433</v>
      </c>
      <c r="B308" t="s">
        <v>308</v>
      </c>
      <c r="C308" t="s">
        <v>316</v>
      </c>
      <c r="D308">
        <v>1000</v>
      </c>
      <c r="E308">
        <v>760</v>
      </c>
      <c r="F308">
        <v>600</v>
      </c>
      <c r="G308" t="s">
        <v>18</v>
      </c>
      <c r="H308" s="3">
        <v>5295000</v>
      </c>
      <c r="I308" t="s">
        <v>402</v>
      </c>
      <c r="J308" t="s">
        <v>403</v>
      </c>
      <c r="K308" t="s">
        <v>1533</v>
      </c>
    </row>
    <row r="309" spans="1:11" x14ac:dyDescent="0.2">
      <c r="A309" t="s">
        <v>433</v>
      </c>
      <c r="B309" t="s">
        <v>308</v>
      </c>
      <c r="C309" t="s">
        <v>316</v>
      </c>
      <c r="D309">
        <v>1000</v>
      </c>
      <c r="E309">
        <v>760</v>
      </c>
      <c r="F309">
        <v>600</v>
      </c>
      <c r="G309" t="s">
        <v>19</v>
      </c>
      <c r="H309" s="3">
        <v>5282000</v>
      </c>
      <c r="I309" t="s">
        <v>402</v>
      </c>
      <c r="J309" t="s">
        <v>403</v>
      </c>
      <c r="K309" t="s">
        <v>1533</v>
      </c>
    </row>
    <row r="310" spans="1:11" x14ac:dyDescent="0.2">
      <c r="A310" t="s">
        <v>433</v>
      </c>
      <c r="B310" t="s">
        <v>308</v>
      </c>
      <c r="C310" t="s">
        <v>316</v>
      </c>
      <c r="D310">
        <v>1000</v>
      </c>
      <c r="E310">
        <v>760</v>
      </c>
      <c r="F310">
        <v>600</v>
      </c>
      <c r="G310" t="s">
        <v>20</v>
      </c>
      <c r="H310" s="3">
        <v>5369000</v>
      </c>
      <c r="I310" t="s">
        <v>402</v>
      </c>
      <c r="J310" t="s">
        <v>403</v>
      </c>
      <c r="K310" t="s">
        <v>1533</v>
      </c>
    </row>
    <row r="311" spans="1:11" x14ac:dyDescent="0.2">
      <c r="A311" t="s">
        <v>433</v>
      </c>
      <c r="B311" t="s">
        <v>308</v>
      </c>
      <c r="C311" t="s">
        <v>316</v>
      </c>
      <c r="D311">
        <v>1000</v>
      </c>
      <c r="E311">
        <v>760</v>
      </c>
      <c r="F311">
        <v>600</v>
      </c>
      <c r="G311" t="s">
        <v>21</v>
      </c>
      <c r="H311" s="3">
        <v>5369000</v>
      </c>
      <c r="I311" t="s">
        <v>402</v>
      </c>
      <c r="J311" t="s">
        <v>403</v>
      </c>
      <c r="K311" t="s">
        <v>1533</v>
      </c>
    </row>
    <row r="312" spans="1:11" x14ac:dyDescent="0.2">
      <c r="A312" t="s">
        <v>433</v>
      </c>
      <c r="B312" t="s">
        <v>308</v>
      </c>
      <c r="C312" t="s">
        <v>316</v>
      </c>
      <c r="D312">
        <v>1000</v>
      </c>
      <c r="E312">
        <v>760</v>
      </c>
      <c r="F312">
        <v>600</v>
      </c>
      <c r="G312" t="s">
        <v>22</v>
      </c>
      <c r="H312" s="3">
        <v>5350000</v>
      </c>
      <c r="I312" t="s">
        <v>402</v>
      </c>
      <c r="J312" t="s">
        <v>403</v>
      </c>
      <c r="K312" t="s">
        <v>1533</v>
      </c>
    </row>
    <row r="313" spans="1:11" x14ac:dyDescent="0.2">
      <c r="A313" t="s">
        <v>433</v>
      </c>
      <c r="B313" t="s">
        <v>308</v>
      </c>
      <c r="C313" t="s">
        <v>316</v>
      </c>
      <c r="D313">
        <v>1000</v>
      </c>
      <c r="E313">
        <v>760</v>
      </c>
      <c r="F313">
        <v>600</v>
      </c>
      <c r="G313" t="s">
        <v>23</v>
      </c>
      <c r="H313" s="3">
        <v>5295000</v>
      </c>
      <c r="I313" t="s">
        <v>402</v>
      </c>
      <c r="J313" t="s">
        <v>403</v>
      </c>
      <c r="K313" t="s">
        <v>1533</v>
      </c>
    </row>
    <row r="314" spans="1:11" x14ac:dyDescent="0.2">
      <c r="A314" t="s">
        <v>433</v>
      </c>
      <c r="B314" t="s">
        <v>308</v>
      </c>
      <c r="C314" t="s">
        <v>316</v>
      </c>
      <c r="D314">
        <v>1000</v>
      </c>
      <c r="E314">
        <v>760</v>
      </c>
      <c r="F314">
        <v>600</v>
      </c>
      <c r="G314" t="s">
        <v>157</v>
      </c>
      <c r="H314" s="3">
        <v>5277000</v>
      </c>
      <c r="I314" t="s">
        <v>402</v>
      </c>
      <c r="J314" t="s">
        <v>403</v>
      </c>
      <c r="K314" t="s">
        <v>1533</v>
      </c>
    </row>
    <row r="315" spans="1:11" x14ac:dyDescent="0.2">
      <c r="A315" t="s">
        <v>433</v>
      </c>
      <c r="B315" t="s">
        <v>308</v>
      </c>
      <c r="C315" t="s">
        <v>316</v>
      </c>
      <c r="D315">
        <v>1000</v>
      </c>
      <c r="E315">
        <v>760</v>
      </c>
      <c r="F315">
        <v>600</v>
      </c>
      <c r="G315" t="s">
        <v>158</v>
      </c>
      <c r="H315" s="3">
        <v>5277000</v>
      </c>
      <c r="I315" t="s">
        <v>402</v>
      </c>
      <c r="J315" t="s">
        <v>403</v>
      </c>
      <c r="K315" t="s">
        <v>1533</v>
      </c>
    </row>
    <row r="316" spans="1:11" x14ac:dyDescent="0.2">
      <c r="A316" t="s">
        <v>433</v>
      </c>
      <c r="B316" t="s">
        <v>308</v>
      </c>
      <c r="C316" t="s">
        <v>316</v>
      </c>
      <c r="D316">
        <v>1000</v>
      </c>
      <c r="E316">
        <v>760</v>
      </c>
      <c r="F316">
        <v>600</v>
      </c>
      <c r="G316" t="s">
        <v>159</v>
      </c>
      <c r="H316" s="3">
        <v>5277000</v>
      </c>
      <c r="I316" t="s">
        <v>402</v>
      </c>
      <c r="J316" t="s">
        <v>403</v>
      </c>
      <c r="K316" t="s">
        <v>1533</v>
      </c>
    </row>
    <row r="317" spans="1:11" x14ac:dyDescent="0.2">
      <c r="A317" t="s">
        <v>433</v>
      </c>
      <c r="B317" t="s">
        <v>308</v>
      </c>
      <c r="C317" t="s">
        <v>316</v>
      </c>
      <c r="D317">
        <v>1000</v>
      </c>
      <c r="E317">
        <v>760</v>
      </c>
      <c r="F317">
        <v>600</v>
      </c>
      <c r="G317" t="s">
        <v>24</v>
      </c>
      <c r="H317" s="3">
        <v>5210000</v>
      </c>
      <c r="I317" t="s">
        <v>402</v>
      </c>
      <c r="J317" t="s">
        <v>403</v>
      </c>
      <c r="K317" t="s">
        <v>1533</v>
      </c>
    </row>
    <row r="318" spans="1:11" x14ac:dyDescent="0.2">
      <c r="A318" t="s">
        <v>433</v>
      </c>
      <c r="B318" t="s">
        <v>308</v>
      </c>
      <c r="C318" t="s">
        <v>316</v>
      </c>
      <c r="D318">
        <v>1000</v>
      </c>
      <c r="E318">
        <v>760</v>
      </c>
      <c r="F318">
        <v>600</v>
      </c>
      <c r="G318" t="s">
        <v>25</v>
      </c>
      <c r="H318" s="3">
        <v>5121000</v>
      </c>
      <c r="I318" t="s">
        <v>402</v>
      </c>
      <c r="J318" t="s">
        <v>403</v>
      </c>
      <c r="K318" t="s">
        <v>1533</v>
      </c>
    </row>
    <row r="319" spans="1:11" x14ac:dyDescent="0.2">
      <c r="A319" t="s">
        <v>433</v>
      </c>
      <c r="B319" t="s">
        <v>308</v>
      </c>
      <c r="C319" t="s">
        <v>316</v>
      </c>
      <c r="D319">
        <v>1000</v>
      </c>
      <c r="E319">
        <v>760</v>
      </c>
      <c r="F319">
        <v>600</v>
      </c>
      <c r="G319" t="s">
        <v>26</v>
      </c>
      <c r="H319" s="3">
        <v>5121000</v>
      </c>
      <c r="I319" t="s">
        <v>402</v>
      </c>
      <c r="J319" t="s">
        <v>403</v>
      </c>
      <c r="K319" t="s">
        <v>1533</v>
      </c>
    </row>
    <row r="320" spans="1:11" x14ac:dyDescent="0.2">
      <c r="A320" t="s">
        <v>433</v>
      </c>
      <c r="B320" t="s">
        <v>308</v>
      </c>
      <c r="C320" t="s">
        <v>316</v>
      </c>
      <c r="D320">
        <v>1000</v>
      </c>
      <c r="E320">
        <v>760</v>
      </c>
      <c r="F320">
        <v>600</v>
      </c>
      <c r="G320" t="s">
        <v>27</v>
      </c>
      <c r="H320" s="3">
        <v>5210000</v>
      </c>
      <c r="I320" t="s">
        <v>402</v>
      </c>
      <c r="J320" t="s">
        <v>403</v>
      </c>
      <c r="K320" t="s">
        <v>1533</v>
      </c>
    </row>
    <row r="321" spans="1:11" x14ac:dyDescent="0.2">
      <c r="A321" t="s">
        <v>433</v>
      </c>
      <c r="B321" t="s">
        <v>308</v>
      </c>
      <c r="C321" t="s">
        <v>316</v>
      </c>
      <c r="D321">
        <v>1000</v>
      </c>
      <c r="E321">
        <v>760</v>
      </c>
      <c r="F321">
        <v>600</v>
      </c>
      <c r="G321" t="s">
        <v>434</v>
      </c>
      <c r="H321" s="3">
        <v>5748000</v>
      </c>
      <c r="I321" t="s">
        <v>402</v>
      </c>
      <c r="J321" t="s">
        <v>403</v>
      </c>
      <c r="K321" t="s">
        <v>1533</v>
      </c>
    </row>
    <row r="322" spans="1:11" x14ac:dyDescent="0.2">
      <c r="A322" t="s">
        <v>433</v>
      </c>
      <c r="B322" t="s">
        <v>308</v>
      </c>
      <c r="C322" t="s">
        <v>317</v>
      </c>
      <c r="D322">
        <v>1100</v>
      </c>
      <c r="E322">
        <v>760</v>
      </c>
      <c r="F322">
        <v>600</v>
      </c>
      <c r="G322" t="s">
        <v>404</v>
      </c>
      <c r="H322" s="3">
        <v>8870000</v>
      </c>
      <c r="I322" t="s">
        <v>402</v>
      </c>
      <c r="J322" t="s">
        <v>403</v>
      </c>
      <c r="K322" t="s">
        <v>1533</v>
      </c>
    </row>
    <row r="323" spans="1:11" x14ac:dyDescent="0.2">
      <c r="A323" t="s">
        <v>433</v>
      </c>
      <c r="B323" t="s">
        <v>308</v>
      </c>
      <c r="C323" t="s">
        <v>317</v>
      </c>
      <c r="D323">
        <v>1100</v>
      </c>
      <c r="E323">
        <v>760</v>
      </c>
      <c r="F323">
        <v>600</v>
      </c>
      <c r="G323" t="s">
        <v>406</v>
      </c>
      <c r="H323" s="3">
        <v>7109000</v>
      </c>
      <c r="I323" t="s">
        <v>402</v>
      </c>
      <c r="J323" t="s">
        <v>403</v>
      </c>
      <c r="K323" t="s">
        <v>1533</v>
      </c>
    </row>
    <row r="324" spans="1:11" x14ac:dyDescent="0.2">
      <c r="A324" t="s">
        <v>433</v>
      </c>
      <c r="B324" t="s">
        <v>308</v>
      </c>
      <c r="C324" t="s">
        <v>317</v>
      </c>
      <c r="D324">
        <v>1100</v>
      </c>
      <c r="E324">
        <v>760</v>
      </c>
      <c r="F324">
        <v>600</v>
      </c>
      <c r="G324" t="s">
        <v>408</v>
      </c>
      <c r="H324" s="3">
        <v>10624000</v>
      </c>
      <c r="I324" t="s">
        <v>402</v>
      </c>
      <c r="J324" t="s">
        <v>403</v>
      </c>
      <c r="K324" t="s">
        <v>1533</v>
      </c>
    </row>
    <row r="325" spans="1:11" x14ac:dyDescent="0.2">
      <c r="A325" t="s">
        <v>433</v>
      </c>
      <c r="B325" t="s">
        <v>308</v>
      </c>
      <c r="C325" t="s">
        <v>317</v>
      </c>
      <c r="D325">
        <v>1100</v>
      </c>
      <c r="E325">
        <v>760</v>
      </c>
      <c r="F325">
        <v>600</v>
      </c>
      <c r="G325" t="s">
        <v>409</v>
      </c>
      <c r="H325" s="3">
        <v>9032000</v>
      </c>
      <c r="I325" t="s">
        <v>402</v>
      </c>
      <c r="J325" t="s">
        <v>403</v>
      </c>
      <c r="K325" t="s">
        <v>1533</v>
      </c>
    </row>
    <row r="326" spans="1:11" x14ac:dyDescent="0.2">
      <c r="A326" t="s">
        <v>433</v>
      </c>
      <c r="B326" t="s">
        <v>308</v>
      </c>
      <c r="C326" t="s">
        <v>317</v>
      </c>
      <c r="D326">
        <v>1100</v>
      </c>
      <c r="E326">
        <v>760</v>
      </c>
      <c r="F326">
        <v>600</v>
      </c>
      <c r="G326" t="s">
        <v>410</v>
      </c>
      <c r="H326" s="3">
        <v>13368000</v>
      </c>
      <c r="I326" t="s">
        <v>402</v>
      </c>
      <c r="J326" t="s">
        <v>403</v>
      </c>
      <c r="K326" t="s">
        <v>1533</v>
      </c>
    </row>
    <row r="327" spans="1:11" x14ac:dyDescent="0.2">
      <c r="A327" t="s">
        <v>433</v>
      </c>
      <c r="B327" t="s">
        <v>308</v>
      </c>
      <c r="C327" t="s">
        <v>317</v>
      </c>
      <c r="D327">
        <v>1100</v>
      </c>
      <c r="E327">
        <v>760</v>
      </c>
      <c r="F327">
        <v>600</v>
      </c>
      <c r="G327" t="s">
        <v>411</v>
      </c>
      <c r="H327" s="3">
        <v>6775000</v>
      </c>
      <c r="I327" t="s">
        <v>402</v>
      </c>
      <c r="J327" t="s">
        <v>403</v>
      </c>
      <c r="K327" t="s">
        <v>1533</v>
      </c>
    </row>
    <row r="328" spans="1:11" x14ac:dyDescent="0.2">
      <c r="A328" t="s">
        <v>433</v>
      </c>
      <c r="B328" t="s">
        <v>308</v>
      </c>
      <c r="C328" t="s">
        <v>317</v>
      </c>
      <c r="D328">
        <v>1100</v>
      </c>
      <c r="E328">
        <v>760</v>
      </c>
      <c r="F328">
        <v>600</v>
      </c>
      <c r="G328" t="s">
        <v>412</v>
      </c>
      <c r="H328" s="3">
        <v>10987000</v>
      </c>
      <c r="I328" t="s">
        <v>402</v>
      </c>
      <c r="J328" t="s">
        <v>403</v>
      </c>
      <c r="K328" t="s">
        <v>1533</v>
      </c>
    </row>
    <row r="329" spans="1:11" x14ac:dyDescent="0.2">
      <c r="A329" t="s">
        <v>433</v>
      </c>
      <c r="B329" t="s">
        <v>308</v>
      </c>
      <c r="C329" t="s">
        <v>317</v>
      </c>
      <c r="D329">
        <v>1100</v>
      </c>
      <c r="E329">
        <v>760</v>
      </c>
      <c r="F329">
        <v>600</v>
      </c>
      <c r="G329" t="s">
        <v>413</v>
      </c>
      <c r="H329" s="3">
        <v>5418000</v>
      </c>
      <c r="I329" t="s">
        <v>402</v>
      </c>
      <c r="J329" t="s">
        <v>229</v>
      </c>
      <c r="K329" t="s">
        <v>418</v>
      </c>
    </row>
    <row r="330" spans="1:11" x14ac:dyDescent="0.2">
      <c r="A330" t="s">
        <v>433</v>
      </c>
      <c r="B330" t="s">
        <v>308</v>
      </c>
      <c r="C330" t="s">
        <v>317</v>
      </c>
      <c r="D330">
        <v>1100</v>
      </c>
      <c r="E330">
        <v>760</v>
      </c>
      <c r="F330">
        <v>600</v>
      </c>
      <c r="G330" t="s">
        <v>0</v>
      </c>
      <c r="H330" s="3">
        <v>5093000</v>
      </c>
      <c r="I330" t="s">
        <v>402</v>
      </c>
      <c r="J330" t="s">
        <v>229</v>
      </c>
      <c r="K330" t="s">
        <v>418</v>
      </c>
    </row>
    <row r="331" spans="1:11" x14ac:dyDescent="0.2">
      <c r="A331" t="s">
        <v>433</v>
      </c>
      <c r="B331" t="s">
        <v>308</v>
      </c>
      <c r="C331" t="s">
        <v>317</v>
      </c>
      <c r="D331">
        <v>1100</v>
      </c>
      <c r="E331">
        <v>760</v>
      </c>
      <c r="F331">
        <v>600</v>
      </c>
      <c r="G331" t="s">
        <v>1</v>
      </c>
      <c r="H331" s="3">
        <v>5802000</v>
      </c>
      <c r="I331" t="s">
        <v>402</v>
      </c>
      <c r="J331" t="s">
        <v>403</v>
      </c>
      <c r="K331" t="s">
        <v>1533</v>
      </c>
    </row>
    <row r="332" spans="1:11" x14ac:dyDescent="0.2">
      <c r="A332" t="s">
        <v>433</v>
      </c>
      <c r="B332" t="s">
        <v>308</v>
      </c>
      <c r="C332" t="s">
        <v>317</v>
      </c>
      <c r="D332">
        <v>1100</v>
      </c>
      <c r="E332">
        <v>760</v>
      </c>
      <c r="F332">
        <v>600</v>
      </c>
      <c r="G332" t="s">
        <v>2</v>
      </c>
      <c r="H332" s="3">
        <v>5956000</v>
      </c>
      <c r="I332" t="s">
        <v>402</v>
      </c>
      <c r="J332" t="s">
        <v>403</v>
      </c>
      <c r="K332" t="s">
        <v>1533</v>
      </c>
    </row>
    <row r="333" spans="1:11" x14ac:dyDescent="0.2">
      <c r="A333" t="s">
        <v>433</v>
      </c>
      <c r="B333" t="s">
        <v>308</v>
      </c>
      <c r="C333" t="s">
        <v>317</v>
      </c>
      <c r="D333">
        <v>1100</v>
      </c>
      <c r="E333">
        <v>760</v>
      </c>
      <c r="F333">
        <v>600</v>
      </c>
      <c r="G333" t="s">
        <v>3</v>
      </c>
      <c r="H333" s="3">
        <v>6004000</v>
      </c>
      <c r="I333" t="s">
        <v>402</v>
      </c>
      <c r="J333" t="s">
        <v>403</v>
      </c>
      <c r="K333" t="s">
        <v>1533</v>
      </c>
    </row>
    <row r="334" spans="1:11" x14ac:dyDescent="0.2">
      <c r="A334" t="s">
        <v>433</v>
      </c>
      <c r="B334" t="s">
        <v>308</v>
      </c>
      <c r="C334" t="s">
        <v>317</v>
      </c>
      <c r="D334">
        <v>1100</v>
      </c>
      <c r="E334">
        <v>760</v>
      </c>
      <c r="F334">
        <v>600</v>
      </c>
      <c r="G334" t="s">
        <v>4</v>
      </c>
      <c r="H334" s="3">
        <v>6285000</v>
      </c>
      <c r="I334" t="s">
        <v>402</v>
      </c>
      <c r="J334" t="s">
        <v>403</v>
      </c>
      <c r="K334" t="s">
        <v>1533</v>
      </c>
    </row>
    <row r="335" spans="1:11" x14ac:dyDescent="0.2">
      <c r="A335" t="s">
        <v>433</v>
      </c>
      <c r="B335" t="s">
        <v>308</v>
      </c>
      <c r="C335" t="s">
        <v>317</v>
      </c>
      <c r="D335">
        <v>1100</v>
      </c>
      <c r="E335">
        <v>760</v>
      </c>
      <c r="F335">
        <v>600</v>
      </c>
      <c r="G335" t="s">
        <v>5</v>
      </c>
      <c r="H335" s="3">
        <v>6285000</v>
      </c>
      <c r="I335" t="s">
        <v>402</v>
      </c>
      <c r="J335" t="s">
        <v>403</v>
      </c>
      <c r="K335" t="s">
        <v>1533</v>
      </c>
    </row>
    <row r="336" spans="1:11" x14ac:dyDescent="0.2">
      <c r="A336" t="s">
        <v>433</v>
      </c>
      <c r="B336" t="s">
        <v>308</v>
      </c>
      <c r="C336" t="s">
        <v>317</v>
      </c>
      <c r="D336">
        <v>1100</v>
      </c>
      <c r="E336">
        <v>760</v>
      </c>
      <c r="F336">
        <v>600</v>
      </c>
      <c r="G336" t="s">
        <v>6</v>
      </c>
      <c r="H336" s="3">
        <v>5949000</v>
      </c>
      <c r="I336" t="s">
        <v>402</v>
      </c>
      <c r="J336" t="s">
        <v>403</v>
      </c>
      <c r="K336" t="s">
        <v>1533</v>
      </c>
    </row>
    <row r="337" spans="1:11" x14ac:dyDescent="0.2">
      <c r="A337" t="s">
        <v>433</v>
      </c>
      <c r="B337" t="s">
        <v>308</v>
      </c>
      <c r="C337" t="s">
        <v>317</v>
      </c>
      <c r="D337">
        <v>1100</v>
      </c>
      <c r="E337">
        <v>760</v>
      </c>
      <c r="F337">
        <v>600</v>
      </c>
      <c r="G337" t="s">
        <v>7</v>
      </c>
      <c r="H337" s="3">
        <v>6502000</v>
      </c>
      <c r="I337" t="s">
        <v>402</v>
      </c>
      <c r="J337" t="s">
        <v>403</v>
      </c>
      <c r="K337" t="s">
        <v>1533</v>
      </c>
    </row>
    <row r="338" spans="1:11" x14ac:dyDescent="0.2">
      <c r="A338" t="s">
        <v>433</v>
      </c>
      <c r="B338" t="s">
        <v>308</v>
      </c>
      <c r="C338" t="s">
        <v>317</v>
      </c>
      <c r="D338">
        <v>1100</v>
      </c>
      <c r="E338">
        <v>760</v>
      </c>
      <c r="F338">
        <v>600</v>
      </c>
      <c r="G338" t="s">
        <v>8</v>
      </c>
      <c r="H338" s="3">
        <v>5432000</v>
      </c>
      <c r="I338" t="s">
        <v>402</v>
      </c>
      <c r="J338" t="s">
        <v>403</v>
      </c>
      <c r="K338" t="s">
        <v>1533</v>
      </c>
    </row>
    <row r="339" spans="1:11" x14ac:dyDescent="0.2">
      <c r="A339" t="s">
        <v>433</v>
      </c>
      <c r="B339" t="s">
        <v>308</v>
      </c>
      <c r="C339" t="s">
        <v>317</v>
      </c>
      <c r="D339">
        <v>1100</v>
      </c>
      <c r="E339">
        <v>760</v>
      </c>
      <c r="F339">
        <v>600</v>
      </c>
      <c r="G339" t="s">
        <v>9</v>
      </c>
      <c r="H339" s="3">
        <v>6298000</v>
      </c>
      <c r="I339" t="s">
        <v>402</v>
      </c>
      <c r="J339" t="s">
        <v>403</v>
      </c>
      <c r="K339" t="s">
        <v>1533</v>
      </c>
    </row>
    <row r="340" spans="1:11" x14ac:dyDescent="0.2">
      <c r="A340" t="s">
        <v>433</v>
      </c>
      <c r="B340" t="s">
        <v>308</v>
      </c>
      <c r="C340" t="s">
        <v>317</v>
      </c>
      <c r="D340">
        <v>1100</v>
      </c>
      <c r="E340">
        <v>760</v>
      </c>
      <c r="F340">
        <v>600</v>
      </c>
      <c r="G340" t="s">
        <v>10</v>
      </c>
      <c r="H340" s="3">
        <v>6521000</v>
      </c>
      <c r="I340" t="s">
        <v>402</v>
      </c>
      <c r="J340" t="s">
        <v>403</v>
      </c>
      <c r="K340" t="s">
        <v>1533</v>
      </c>
    </row>
    <row r="341" spans="1:11" x14ac:dyDescent="0.2">
      <c r="A341" t="s">
        <v>433</v>
      </c>
      <c r="B341" t="s">
        <v>308</v>
      </c>
      <c r="C341" t="s">
        <v>317</v>
      </c>
      <c r="D341">
        <v>1100</v>
      </c>
      <c r="E341">
        <v>760</v>
      </c>
      <c r="F341">
        <v>600</v>
      </c>
      <c r="G341" t="s">
        <v>11</v>
      </c>
      <c r="H341" s="3">
        <v>6298000</v>
      </c>
      <c r="I341" t="s">
        <v>402</v>
      </c>
      <c r="J341" t="s">
        <v>403</v>
      </c>
      <c r="K341" t="s">
        <v>1533</v>
      </c>
    </row>
    <row r="342" spans="1:11" x14ac:dyDescent="0.2">
      <c r="A342" t="s">
        <v>433</v>
      </c>
      <c r="B342" t="s">
        <v>308</v>
      </c>
      <c r="C342" t="s">
        <v>317</v>
      </c>
      <c r="D342">
        <v>1100</v>
      </c>
      <c r="E342">
        <v>760</v>
      </c>
      <c r="F342">
        <v>600</v>
      </c>
      <c r="G342" t="s">
        <v>12</v>
      </c>
      <c r="H342" s="3">
        <v>6375000</v>
      </c>
      <c r="I342" t="s">
        <v>402</v>
      </c>
      <c r="J342" t="s">
        <v>403</v>
      </c>
      <c r="K342" t="s">
        <v>1533</v>
      </c>
    </row>
    <row r="343" spans="1:11" x14ac:dyDescent="0.2">
      <c r="A343" t="s">
        <v>433</v>
      </c>
      <c r="B343" t="s">
        <v>308</v>
      </c>
      <c r="C343" t="s">
        <v>317</v>
      </c>
      <c r="D343">
        <v>1100</v>
      </c>
      <c r="E343">
        <v>760</v>
      </c>
      <c r="F343">
        <v>600</v>
      </c>
      <c r="G343" t="s">
        <v>13</v>
      </c>
      <c r="H343" s="3">
        <v>6319000</v>
      </c>
      <c r="I343" t="s">
        <v>402</v>
      </c>
      <c r="J343" t="s">
        <v>403</v>
      </c>
      <c r="K343" t="s">
        <v>1533</v>
      </c>
    </row>
    <row r="344" spans="1:11" x14ac:dyDescent="0.2">
      <c r="A344" t="s">
        <v>433</v>
      </c>
      <c r="B344" t="s">
        <v>308</v>
      </c>
      <c r="C344" t="s">
        <v>317</v>
      </c>
      <c r="D344">
        <v>1100</v>
      </c>
      <c r="E344">
        <v>760</v>
      </c>
      <c r="F344">
        <v>600</v>
      </c>
      <c r="G344" t="s">
        <v>14</v>
      </c>
      <c r="H344" s="3">
        <v>6446000</v>
      </c>
      <c r="I344" t="s">
        <v>402</v>
      </c>
      <c r="J344" t="s">
        <v>403</v>
      </c>
      <c r="K344" t="s">
        <v>1533</v>
      </c>
    </row>
    <row r="345" spans="1:11" x14ac:dyDescent="0.2">
      <c r="A345" t="s">
        <v>433</v>
      </c>
      <c r="B345" t="s">
        <v>308</v>
      </c>
      <c r="C345" t="s">
        <v>317</v>
      </c>
      <c r="D345">
        <v>1100</v>
      </c>
      <c r="E345">
        <v>760</v>
      </c>
      <c r="F345">
        <v>600</v>
      </c>
      <c r="G345" t="s">
        <v>15</v>
      </c>
      <c r="H345" s="3">
        <v>5647000</v>
      </c>
      <c r="I345" t="s">
        <v>402</v>
      </c>
      <c r="J345" t="s">
        <v>403</v>
      </c>
      <c r="K345" t="s">
        <v>1533</v>
      </c>
    </row>
    <row r="346" spans="1:11" x14ac:dyDescent="0.2">
      <c r="A346" t="s">
        <v>433</v>
      </c>
      <c r="B346" t="s">
        <v>308</v>
      </c>
      <c r="C346" t="s">
        <v>317</v>
      </c>
      <c r="D346">
        <v>1100</v>
      </c>
      <c r="E346">
        <v>760</v>
      </c>
      <c r="F346">
        <v>600</v>
      </c>
      <c r="G346" t="s">
        <v>16</v>
      </c>
      <c r="H346" s="3">
        <v>5647000</v>
      </c>
      <c r="I346" t="s">
        <v>402</v>
      </c>
      <c r="J346" t="s">
        <v>403</v>
      </c>
      <c r="K346" t="s">
        <v>1533</v>
      </c>
    </row>
    <row r="347" spans="1:11" x14ac:dyDescent="0.2">
      <c r="A347" t="s">
        <v>433</v>
      </c>
      <c r="B347" t="s">
        <v>308</v>
      </c>
      <c r="C347" t="s">
        <v>317</v>
      </c>
      <c r="D347">
        <v>1100</v>
      </c>
      <c r="E347">
        <v>760</v>
      </c>
      <c r="F347">
        <v>600</v>
      </c>
      <c r="G347" t="s">
        <v>17</v>
      </c>
      <c r="H347" s="3">
        <v>5647000</v>
      </c>
      <c r="I347" t="s">
        <v>402</v>
      </c>
      <c r="J347" t="s">
        <v>403</v>
      </c>
      <c r="K347" t="s">
        <v>1533</v>
      </c>
    </row>
    <row r="348" spans="1:11" x14ac:dyDescent="0.2">
      <c r="A348" t="s">
        <v>433</v>
      </c>
      <c r="B348" t="s">
        <v>308</v>
      </c>
      <c r="C348" t="s">
        <v>317</v>
      </c>
      <c r="D348">
        <v>1100</v>
      </c>
      <c r="E348">
        <v>760</v>
      </c>
      <c r="F348">
        <v>600</v>
      </c>
      <c r="G348" t="s">
        <v>18</v>
      </c>
      <c r="H348" s="3">
        <v>5647000</v>
      </c>
      <c r="I348" t="s">
        <v>402</v>
      </c>
      <c r="J348" t="s">
        <v>403</v>
      </c>
      <c r="K348" t="s">
        <v>1533</v>
      </c>
    </row>
    <row r="349" spans="1:11" x14ac:dyDescent="0.2">
      <c r="A349" t="s">
        <v>433</v>
      </c>
      <c r="B349" t="s">
        <v>308</v>
      </c>
      <c r="C349" t="s">
        <v>317</v>
      </c>
      <c r="D349">
        <v>1100</v>
      </c>
      <c r="E349">
        <v>760</v>
      </c>
      <c r="F349">
        <v>600</v>
      </c>
      <c r="G349" t="s">
        <v>19</v>
      </c>
      <c r="H349" s="3">
        <v>5632000</v>
      </c>
      <c r="I349" t="s">
        <v>402</v>
      </c>
      <c r="J349" t="s">
        <v>403</v>
      </c>
      <c r="K349" t="s">
        <v>1533</v>
      </c>
    </row>
    <row r="350" spans="1:11" x14ac:dyDescent="0.2">
      <c r="A350" t="s">
        <v>433</v>
      </c>
      <c r="B350" t="s">
        <v>308</v>
      </c>
      <c r="C350" t="s">
        <v>317</v>
      </c>
      <c r="D350">
        <v>1100</v>
      </c>
      <c r="E350">
        <v>760</v>
      </c>
      <c r="F350">
        <v>600</v>
      </c>
      <c r="G350" t="s">
        <v>20</v>
      </c>
      <c r="H350" s="3">
        <v>5728000</v>
      </c>
      <c r="I350" t="s">
        <v>402</v>
      </c>
      <c r="J350" t="s">
        <v>403</v>
      </c>
      <c r="K350" t="s">
        <v>1533</v>
      </c>
    </row>
    <row r="351" spans="1:11" x14ac:dyDescent="0.2">
      <c r="A351" t="s">
        <v>433</v>
      </c>
      <c r="B351" t="s">
        <v>308</v>
      </c>
      <c r="C351" t="s">
        <v>317</v>
      </c>
      <c r="D351">
        <v>1100</v>
      </c>
      <c r="E351">
        <v>760</v>
      </c>
      <c r="F351">
        <v>600</v>
      </c>
      <c r="G351" t="s">
        <v>21</v>
      </c>
      <c r="H351" s="3">
        <v>5728000</v>
      </c>
      <c r="I351" t="s">
        <v>402</v>
      </c>
      <c r="J351" t="s">
        <v>403</v>
      </c>
      <c r="K351" t="s">
        <v>1533</v>
      </c>
    </row>
    <row r="352" spans="1:11" x14ac:dyDescent="0.2">
      <c r="A352" t="s">
        <v>433</v>
      </c>
      <c r="B352" t="s">
        <v>308</v>
      </c>
      <c r="C352" t="s">
        <v>317</v>
      </c>
      <c r="D352">
        <v>1100</v>
      </c>
      <c r="E352">
        <v>760</v>
      </c>
      <c r="F352">
        <v>600</v>
      </c>
      <c r="G352" t="s">
        <v>22</v>
      </c>
      <c r="H352" s="3">
        <v>5708000</v>
      </c>
      <c r="I352" t="s">
        <v>402</v>
      </c>
      <c r="J352" t="s">
        <v>403</v>
      </c>
      <c r="K352" t="s">
        <v>1533</v>
      </c>
    </row>
    <row r="353" spans="1:11" x14ac:dyDescent="0.2">
      <c r="A353" t="s">
        <v>433</v>
      </c>
      <c r="B353" t="s">
        <v>308</v>
      </c>
      <c r="C353" t="s">
        <v>317</v>
      </c>
      <c r="D353">
        <v>1100</v>
      </c>
      <c r="E353">
        <v>760</v>
      </c>
      <c r="F353">
        <v>600</v>
      </c>
      <c r="G353" t="s">
        <v>23</v>
      </c>
      <c r="H353" s="3">
        <v>5647000</v>
      </c>
      <c r="I353" t="s">
        <v>402</v>
      </c>
      <c r="J353" t="s">
        <v>403</v>
      </c>
      <c r="K353" t="s">
        <v>1533</v>
      </c>
    </row>
    <row r="354" spans="1:11" x14ac:dyDescent="0.2">
      <c r="A354" t="s">
        <v>433</v>
      </c>
      <c r="B354" t="s">
        <v>308</v>
      </c>
      <c r="C354" t="s">
        <v>317</v>
      </c>
      <c r="D354">
        <v>1100</v>
      </c>
      <c r="E354">
        <v>760</v>
      </c>
      <c r="F354">
        <v>600</v>
      </c>
      <c r="G354" t="s">
        <v>157</v>
      </c>
      <c r="H354" s="3">
        <v>5627000</v>
      </c>
      <c r="I354" t="s">
        <v>402</v>
      </c>
      <c r="J354" t="s">
        <v>403</v>
      </c>
      <c r="K354" t="s">
        <v>1533</v>
      </c>
    </row>
    <row r="355" spans="1:11" x14ac:dyDescent="0.2">
      <c r="A355" t="s">
        <v>433</v>
      </c>
      <c r="B355" t="s">
        <v>308</v>
      </c>
      <c r="C355" t="s">
        <v>317</v>
      </c>
      <c r="D355">
        <v>1100</v>
      </c>
      <c r="E355">
        <v>760</v>
      </c>
      <c r="F355">
        <v>600</v>
      </c>
      <c r="G355" t="s">
        <v>158</v>
      </c>
      <c r="H355" s="3">
        <v>5627000</v>
      </c>
      <c r="I355" t="s">
        <v>402</v>
      </c>
      <c r="J355" t="s">
        <v>403</v>
      </c>
      <c r="K355" t="s">
        <v>1533</v>
      </c>
    </row>
    <row r="356" spans="1:11" x14ac:dyDescent="0.2">
      <c r="A356" t="s">
        <v>433</v>
      </c>
      <c r="B356" t="s">
        <v>308</v>
      </c>
      <c r="C356" t="s">
        <v>317</v>
      </c>
      <c r="D356">
        <v>1100</v>
      </c>
      <c r="E356">
        <v>760</v>
      </c>
      <c r="F356">
        <v>600</v>
      </c>
      <c r="G356" t="s">
        <v>159</v>
      </c>
      <c r="H356" s="3">
        <v>5627000</v>
      </c>
      <c r="I356" t="s">
        <v>402</v>
      </c>
      <c r="J356" t="s">
        <v>403</v>
      </c>
      <c r="K356" t="s">
        <v>1533</v>
      </c>
    </row>
    <row r="357" spans="1:11" x14ac:dyDescent="0.2">
      <c r="A357" t="s">
        <v>433</v>
      </c>
      <c r="B357" t="s">
        <v>308</v>
      </c>
      <c r="C357" t="s">
        <v>317</v>
      </c>
      <c r="D357">
        <v>1100</v>
      </c>
      <c r="E357">
        <v>760</v>
      </c>
      <c r="F357">
        <v>600</v>
      </c>
      <c r="G357" t="s">
        <v>24</v>
      </c>
      <c r="H357" s="3">
        <v>5541000</v>
      </c>
      <c r="I357" t="s">
        <v>402</v>
      </c>
      <c r="J357" t="s">
        <v>403</v>
      </c>
      <c r="K357" t="s">
        <v>1533</v>
      </c>
    </row>
    <row r="358" spans="1:11" x14ac:dyDescent="0.2">
      <c r="A358" t="s">
        <v>433</v>
      </c>
      <c r="B358" t="s">
        <v>308</v>
      </c>
      <c r="C358" t="s">
        <v>317</v>
      </c>
      <c r="D358">
        <v>1100</v>
      </c>
      <c r="E358">
        <v>760</v>
      </c>
      <c r="F358">
        <v>600</v>
      </c>
      <c r="G358" t="s">
        <v>25</v>
      </c>
      <c r="H358" s="3">
        <v>5444000</v>
      </c>
      <c r="I358" t="s">
        <v>402</v>
      </c>
      <c r="J358" t="s">
        <v>403</v>
      </c>
      <c r="K358" t="s">
        <v>1533</v>
      </c>
    </row>
    <row r="359" spans="1:11" x14ac:dyDescent="0.2">
      <c r="A359" t="s">
        <v>433</v>
      </c>
      <c r="B359" t="s">
        <v>308</v>
      </c>
      <c r="C359" t="s">
        <v>317</v>
      </c>
      <c r="D359">
        <v>1100</v>
      </c>
      <c r="E359">
        <v>760</v>
      </c>
      <c r="F359">
        <v>600</v>
      </c>
      <c r="G359" t="s">
        <v>26</v>
      </c>
      <c r="H359" s="3">
        <v>5444000</v>
      </c>
      <c r="I359" t="s">
        <v>402</v>
      </c>
      <c r="J359" t="s">
        <v>403</v>
      </c>
      <c r="K359" t="s">
        <v>1533</v>
      </c>
    </row>
    <row r="360" spans="1:11" x14ac:dyDescent="0.2">
      <c r="A360" t="s">
        <v>433</v>
      </c>
      <c r="B360" t="s">
        <v>308</v>
      </c>
      <c r="C360" t="s">
        <v>317</v>
      </c>
      <c r="D360">
        <v>1100</v>
      </c>
      <c r="E360">
        <v>760</v>
      </c>
      <c r="F360">
        <v>600</v>
      </c>
      <c r="G360" t="s">
        <v>27</v>
      </c>
      <c r="H360" s="3">
        <v>5541000</v>
      </c>
      <c r="I360" t="s">
        <v>402</v>
      </c>
      <c r="J360" t="s">
        <v>403</v>
      </c>
      <c r="K360" t="s">
        <v>1533</v>
      </c>
    </row>
    <row r="361" spans="1:11" x14ac:dyDescent="0.2">
      <c r="A361" t="s">
        <v>433</v>
      </c>
      <c r="B361" t="s">
        <v>308</v>
      </c>
      <c r="C361" t="s">
        <v>317</v>
      </c>
      <c r="D361">
        <v>1100</v>
      </c>
      <c r="E361">
        <v>760</v>
      </c>
      <c r="F361">
        <v>600</v>
      </c>
      <c r="G361" t="s">
        <v>434</v>
      </c>
      <c r="H361" s="3">
        <v>6137000</v>
      </c>
      <c r="I361" t="s">
        <v>402</v>
      </c>
      <c r="J361" t="s">
        <v>403</v>
      </c>
      <c r="K361" t="s">
        <v>1533</v>
      </c>
    </row>
    <row r="362" spans="1:11" x14ac:dyDescent="0.2">
      <c r="A362" t="s">
        <v>433</v>
      </c>
      <c r="B362" t="s">
        <v>308</v>
      </c>
      <c r="C362" t="s">
        <v>318</v>
      </c>
      <c r="D362">
        <v>1200</v>
      </c>
      <c r="E362">
        <v>760</v>
      </c>
      <c r="F362">
        <v>600</v>
      </c>
      <c r="G362" t="s">
        <v>404</v>
      </c>
      <c r="H362" s="3">
        <v>9478000</v>
      </c>
      <c r="I362" t="s">
        <v>402</v>
      </c>
      <c r="J362" t="s">
        <v>403</v>
      </c>
      <c r="K362" t="s">
        <v>1533</v>
      </c>
    </row>
    <row r="363" spans="1:11" x14ac:dyDescent="0.2">
      <c r="A363" t="s">
        <v>433</v>
      </c>
      <c r="B363" t="s">
        <v>308</v>
      </c>
      <c r="C363" t="s">
        <v>318</v>
      </c>
      <c r="D363">
        <v>1200</v>
      </c>
      <c r="E363">
        <v>760</v>
      </c>
      <c r="F363">
        <v>600</v>
      </c>
      <c r="G363" t="s">
        <v>406</v>
      </c>
      <c r="H363" s="3">
        <v>7556000</v>
      </c>
      <c r="I363" t="s">
        <v>402</v>
      </c>
      <c r="J363" t="s">
        <v>403</v>
      </c>
      <c r="K363" t="s">
        <v>1533</v>
      </c>
    </row>
    <row r="364" spans="1:11" x14ac:dyDescent="0.2">
      <c r="A364" t="s">
        <v>433</v>
      </c>
      <c r="B364" t="s">
        <v>308</v>
      </c>
      <c r="C364" t="s">
        <v>318</v>
      </c>
      <c r="D364">
        <v>1200</v>
      </c>
      <c r="E364">
        <v>760</v>
      </c>
      <c r="F364">
        <v>600</v>
      </c>
      <c r="G364" t="s">
        <v>408</v>
      </c>
      <c r="H364" s="3">
        <v>11390000</v>
      </c>
      <c r="I364" t="s">
        <v>402</v>
      </c>
      <c r="J364" t="s">
        <v>403</v>
      </c>
      <c r="K364" t="s">
        <v>1533</v>
      </c>
    </row>
    <row r="365" spans="1:11" x14ac:dyDescent="0.2">
      <c r="A365" t="s">
        <v>433</v>
      </c>
      <c r="B365" t="s">
        <v>308</v>
      </c>
      <c r="C365" t="s">
        <v>318</v>
      </c>
      <c r="D365">
        <v>1200</v>
      </c>
      <c r="E365">
        <v>760</v>
      </c>
      <c r="F365">
        <v>600</v>
      </c>
      <c r="G365" t="s">
        <v>409</v>
      </c>
      <c r="H365" s="3">
        <v>9654000</v>
      </c>
      <c r="I365" t="s">
        <v>402</v>
      </c>
      <c r="J365" t="s">
        <v>403</v>
      </c>
      <c r="K365" t="s">
        <v>1533</v>
      </c>
    </row>
    <row r="366" spans="1:11" x14ac:dyDescent="0.2">
      <c r="A366" t="s">
        <v>433</v>
      </c>
      <c r="B366" t="s">
        <v>308</v>
      </c>
      <c r="C366" t="s">
        <v>318</v>
      </c>
      <c r="D366">
        <v>1200</v>
      </c>
      <c r="E366">
        <v>760</v>
      </c>
      <c r="F366">
        <v>600</v>
      </c>
      <c r="G366" t="s">
        <v>410</v>
      </c>
      <c r="H366" s="3">
        <v>14384000</v>
      </c>
      <c r="I366" t="s">
        <v>402</v>
      </c>
      <c r="J366" t="s">
        <v>403</v>
      </c>
      <c r="K366" t="s">
        <v>1533</v>
      </c>
    </row>
    <row r="367" spans="1:11" x14ac:dyDescent="0.2">
      <c r="A367" t="s">
        <v>433</v>
      </c>
      <c r="B367" t="s">
        <v>308</v>
      </c>
      <c r="C367" t="s">
        <v>318</v>
      </c>
      <c r="D367">
        <v>1200</v>
      </c>
      <c r="E367">
        <v>760</v>
      </c>
      <c r="F367">
        <v>600</v>
      </c>
      <c r="G367" t="s">
        <v>411</v>
      </c>
      <c r="H367" s="3">
        <v>7136000</v>
      </c>
      <c r="I367" t="s">
        <v>402</v>
      </c>
      <c r="J367" t="s">
        <v>403</v>
      </c>
      <c r="K367" t="s">
        <v>1533</v>
      </c>
    </row>
    <row r="368" spans="1:11" x14ac:dyDescent="0.2">
      <c r="A368" t="s">
        <v>433</v>
      </c>
      <c r="B368" t="s">
        <v>308</v>
      </c>
      <c r="C368" t="s">
        <v>318</v>
      </c>
      <c r="D368">
        <v>1200</v>
      </c>
      <c r="E368">
        <v>760</v>
      </c>
      <c r="F368">
        <v>600</v>
      </c>
      <c r="G368" t="s">
        <v>412</v>
      </c>
      <c r="H368" s="3">
        <v>11548000</v>
      </c>
      <c r="I368" t="s">
        <v>402</v>
      </c>
      <c r="J368" t="s">
        <v>403</v>
      </c>
      <c r="K368" t="s">
        <v>1533</v>
      </c>
    </row>
    <row r="369" spans="1:11" x14ac:dyDescent="0.2">
      <c r="A369" t="s">
        <v>433</v>
      </c>
      <c r="B369" t="s">
        <v>308</v>
      </c>
      <c r="C369" t="s">
        <v>318</v>
      </c>
      <c r="D369">
        <v>1200</v>
      </c>
      <c r="E369">
        <v>760</v>
      </c>
      <c r="F369">
        <v>600</v>
      </c>
      <c r="G369" t="s">
        <v>413</v>
      </c>
      <c r="H369" s="3">
        <v>5707000</v>
      </c>
      <c r="I369" t="s">
        <v>402</v>
      </c>
      <c r="J369" t="s">
        <v>229</v>
      </c>
      <c r="K369" t="s">
        <v>418</v>
      </c>
    </row>
    <row r="370" spans="1:11" x14ac:dyDescent="0.2">
      <c r="A370" t="s">
        <v>433</v>
      </c>
      <c r="B370" t="s">
        <v>308</v>
      </c>
      <c r="C370" t="s">
        <v>318</v>
      </c>
      <c r="D370">
        <v>1200</v>
      </c>
      <c r="E370">
        <v>760</v>
      </c>
      <c r="F370">
        <v>600</v>
      </c>
      <c r="G370" t="s">
        <v>0</v>
      </c>
      <c r="H370" s="3">
        <v>5353000</v>
      </c>
      <c r="I370" t="s">
        <v>402</v>
      </c>
      <c r="J370" t="s">
        <v>229</v>
      </c>
      <c r="K370" t="s">
        <v>418</v>
      </c>
    </row>
    <row r="371" spans="1:11" x14ac:dyDescent="0.2">
      <c r="A371" t="s">
        <v>433</v>
      </c>
      <c r="B371" t="s">
        <v>308</v>
      </c>
      <c r="C371" t="s">
        <v>318</v>
      </c>
      <c r="D371">
        <v>1200</v>
      </c>
      <c r="E371">
        <v>760</v>
      </c>
      <c r="F371">
        <v>600</v>
      </c>
      <c r="G371" t="s">
        <v>1</v>
      </c>
      <c r="H371" s="3">
        <v>6122000</v>
      </c>
      <c r="I371" t="s">
        <v>402</v>
      </c>
      <c r="J371" t="s">
        <v>403</v>
      </c>
      <c r="K371" t="s">
        <v>1533</v>
      </c>
    </row>
    <row r="372" spans="1:11" x14ac:dyDescent="0.2">
      <c r="A372" t="s">
        <v>433</v>
      </c>
      <c r="B372" t="s">
        <v>308</v>
      </c>
      <c r="C372" t="s">
        <v>318</v>
      </c>
      <c r="D372">
        <v>1200</v>
      </c>
      <c r="E372">
        <v>760</v>
      </c>
      <c r="F372">
        <v>600</v>
      </c>
      <c r="G372" t="s">
        <v>2</v>
      </c>
      <c r="H372" s="3">
        <v>6287000</v>
      </c>
      <c r="I372" t="s">
        <v>402</v>
      </c>
      <c r="J372" t="s">
        <v>403</v>
      </c>
      <c r="K372" t="s">
        <v>1533</v>
      </c>
    </row>
    <row r="373" spans="1:11" x14ac:dyDescent="0.2">
      <c r="A373" t="s">
        <v>433</v>
      </c>
      <c r="B373" t="s">
        <v>308</v>
      </c>
      <c r="C373" t="s">
        <v>318</v>
      </c>
      <c r="D373">
        <v>1200</v>
      </c>
      <c r="E373">
        <v>760</v>
      </c>
      <c r="F373">
        <v>600</v>
      </c>
      <c r="G373" t="s">
        <v>3</v>
      </c>
      <c r="H373" s="3">
        <v>6337000</v>
      </c>
      <c r="I373" t="s">
        <v>402</v>
      </c>
      <c r="J373" t="s">
        <v>403</v>
      </c>
      <c r="K373" t="s">
        <v>1533</v>
      </c>
    </row>
    <row r="374" spans="1:11" x14ac:dyDescent="0.2">
      <c r="A374" t="s">
        <v>433</v>
      </c>
      <c r="B374" t="s">
        <v>308</v>
      </c>
      <c r="C374" t="s">
        <v>318</v>
      </c>
      <c r="D374">
        <v>1200</v>
      </c>
      <c r="E374">
        <v>760</v>
      </c>
      <c r="F374">
        <v>600</v>
      </c>
      <c r="G374" t="s">
        <v>4</v>
      </c>
      <c r="H374" s="3">
        <v>6641000</v>
      </c>
      <c r="I374" t="s">
        <v>402</v>
      </c>
      <c r="J374" t="s">
        <v>403</v>
      </c>
      <c r="K374" t="s">
        <v>1533</v>
      </c>
    </row>
    <row r="375" spans="1:11" x14ac:dyDescent="0.2">
      <c r="A375" t="s">
        <v>433</v>
      </c>
      <c r="B375" t="s">
        <v>308</v>
      </c>
      <c r="C375" t="s">
        <v>318</v>
      </c>
      <c r="D375">
        <v>1200</v>
      </c>
      <c r="E375">
        <v>760</v>
      </c>
      <c r="F375">
        <v>600</v>
      </c>
      <c r="G375" t="s">
        <v>5</v>
      </c>
      <c r="H375" s="3">
        <v>6641000</v>
      </c>
      <c r="I375" t="s">
        <v>402</v>
      </c>
      <c r="J375" t="s">
        <v>403</v>
      </c>
      <c r="K375" t="s">
        <v>1533</v>
      </c>
    </row>
    <row r="376" spans="1:11" x14ac:dyDescent="0.2">
      <c r="A376" t="s">
        <v>433</v>
      </c>
      <c r="B376" t="s">
        <v>308</v>
      </c>
      <c r="C376" t="s">
        <v>318</v>
      </c>
      <c r="D376">
        <v>1200</v>
      </c>
      <c r="E376">
        <v>760</v>
      </c>
      <c r="F376">
        <v>600</v>
      </c>
      <c r="G376" t="s">
        <v>6</v>
      </c>
      <c r="H376" s="3">
        <v>6281000</v>
      </c>
      <c r="I376" t="s">
        <v>402</v>
      </c>
      <c r="J376" t="s">
        <v>403</v>
      </c>
      <c r="K376" t="s">
        <v>1533</v>
      </c>
    </row>
    <row r="377" spans="1:11" x14ac:dyDescent="0.2">
      <c r="A377" t="s">
        <v>433</v>
      </c>
      <c r="B377" t="s">
        <v>308</v>
      </c>
      <c r="C377" t="s">
        <v>318</v>
      </c>
      <c r="D377">
        <v>1200</v>
      </c>
      <c r="E377">
        <v>760</v>
      </c>
      <c r="F377">
        <v>600</v>
      </c>
      <c r="G377" t="s">
        <v>7</v>
      </c>
      <c r="H377" s="3">
        <v>6884000</v>
      </c>
      <c r="I377" t="s">
        <v>402</v>
      </c>
      <c r="J377" t="s">
        <v>403</v>
      </c>
      <c r="K377" t="s">
        <v>1533</v>
      </c>
    </row>
    <row r="378" spans="1:11" x14ac:dyDescent="0.2">
      <c r="A378" t="s">
        <v>433</v>
      </c>
      <c r="B378" t="s">
        <v>308</v>
      </c>
      <c r="C378" t="s">
        <v>318</v>
      </c>
      <c r="D378">
        <v>1200</v>
      </c>
      <c r="E378">
        <v>760</v>
      </c>
      <c r="F378">
        <v>600</v>
      </c>
      <c r="G378" t="s">
        <v>8</v>
      </c>
      <c r="H378" s="3">
        <v>5718000</v>
      </c>
      <c r="I378" t="s">
        <v>402</v>
      </c>
      <c r="J378" t="s">
        <v>403</v>
      </c>
      <c r="K378" t="s">
        <v>1533</v>
      </c>
    </row>
    <row r="379" spans="1:11" x14ac:dyDescent="0.2">
      <c r="A379" t="s">
        <v>433</v>
      </c>
      <c r="B379" t="s">
        <v>308</v>
      </c>
      <c r="C379" t="s">
        <v>318</v>
      </c>
      <c r="D379">
        <v>1200</v>
      </c>
      <c r="E379">
        <v>760</v>
      </c>
      <c r="F379">
        <v>600</v>
      </c>
      <c r="G379" t="s">
        <v>9</v>
      </c>
      <c r="H379" s="3">
        <v>6661000</v>
      </c>
      <c r="I379" t="s">
        <v>402</v>
      </c>
      <c r="J379" t="s">
        <v>403</v>
      </c>
      <c r="K379" t="s">
        <v>1533</v>
      </c>
    </row>
    <row r="380" spans="1:11" x14ac:dyDescent="0.2">
      <c r="A380" t="s">
        <v>433</v>
      </c>
      <c r="B380" t="s">
        <v>308</v>
      </c>
      <c r="C380" t="s">
        <v>318</v>
      </c>
      <c r="D380">
        <v>1200</v>
      </c>
      <c r="E380">
        <v>760</v>
      </c>
      <c r="F380">
        <v>600</v>
      </c>
      <c r="G380" t="s">
        <v>10</v>
      </c>
      <c r="H380" s="3">
        <v>6904000</v>
      </c>
      <c r="I380" t="s">
        <v>402</v>
      </c>
      <c r="J380" t="s">
        <v>403</v>
      </c>
      <c r="K380" t="s">
        <v>1533</v>
      </c>
    </row>
    <row r="381" spans="1:11" x14ac:dyDescent="0.2">
      <c r="A381" t="s">
        <v>433</v>
      </c>
      <c r="B381" t="s">
        <v>308</v>
      </c>
      <c r="C381" t="s">
        <v>318</v>
      </c>
      <c r="D381">
        <v>1200</v>
      </c>
      <c r="E381">
        <v>760</v>
      </c>
      <c r="F381">
        <v>600</v>
      </c>
      <c r="G381" t="s">
        <v>11</v>
      </c>
      <c r="H381" s="3">
        <v>6661000</v>
      </c>
      <c r="I381" t="s">
        <v>402</v>
      </c>
      <c r="J381" t="s">
        <v>403</v>
      </c>
      <c r="K381" t="s">
        <v>1533</v>
      </c>
    </row>
    <row r="382" spans="1:11" x14ac:dyDescent="0.2">
      <c r="A382" t="s">
        <v>433</v>
      </c>
      <c r="B382" t="s">
        <v>308</v>
      </c>
      <c r="C382" t="s">
        <v>318</v>
      </c>
      <c r="D382">
        <v>1200</v>
      </c>
      <c r="E382">
        <v>760</v>
      </c>
      <c r="F382">
        <v>600</v>
      </c>
      <c r="G382" t="s">
        <v>12</v>
      </c>
      <c r="H382" s="3">
        <v>6745000</v>
      </c>
      <c r="I382" t="s">
        <v>402</v>
      </c>
      <c r="J382" t="s">
        <v>403</v>
      </c>
      <c r="K382" t="s">
        <v>1533</v>
      </c>
    </row>
    <row r="383" spans="1:11" x14ac:dyDescent="0.2">
      <c r="A383" t="s">
        <v>433</v>
      </c>
      <c r="B383" t="s">
        <v>308</v>
      </c>
      <c r="C383" t="s">
        <v>318</v>
      </c>
      <c r="D383">
        <v>1200</v>
      </c>
      <c r="E383">
        <v>760</v>
      </c>
      <c r="F383">
        <v>600</v>
      </c>
      <c r="G383" t="s">
        <v>13</v>
      </c>
      <c r="H383" s="3">
        <v>6684000</v>
      </c>
      <c r="I383" t="s">
        <v>402</v>
      </c>
      <c r="J383" t="s">
        <v>403</v>
      </c>
      <c r="K383" t="s">
        <v>1533</v>
      </c>
    </row>
    <row r="384" spans="1:11" x14ac:dyDescent="0.2">
      <c r="A384" t="s">
        <v>433</v>
      </c>
      <c r="B384" t="s">
        <v>308</v>
      </c>
      <c r="C384" t="s">
        <v>318</v>
      </c>
      <c r="D384">
        <v>1200</v>
      </c>
      <c r="E384">
        <v>760</v>
      </c>
      <c r="F384">
        <v>600</v>
      </c>
      <c r="G384" t="s">
        <v>14</v>
      </c>
      <c r="H384" s="3">
        <v>6823000</v>
      </c>
      <c r="I384" t="s">
        <v>402</v>
      </c>
      <c r="J384" t="s">
        <v>403</v>
      </c>
      <c r="K384" t="s">
        <v>1533</v>
      </c>
    </row>
    <row r="385" spans="1:11" x14ac:dyDescent="0.2">
      <c r="A385" t="s">
        <v>433</v>
      </c>
      <c r="B385" t="s">
        <v>308</v>
      </c>
      <c r="C385" t="s">
        <v>318</v>
      </c>
      <c r="D385">
        <v>1200</v>
      </c>
      <c r="E385">
        <v>760</v>
      </c>
      <c r="F385">
        <v>600</v>
      </c>
      <c r="G385" t="s">
        <v>15</v>
      </c>
      <c r="H385" s="3">
        <v>5958000</v>
      </c>
      <c r="I385" t="s">
        <v>402</v>
      </c>
      <c r="J385" t="s">
        <v>403</v>
      </c>
      <c r="K385" t="s">
        <v>1533</v>
      </c>
    </row>
    <row r="386" spans="1:11" x14ac:dyDescent="0.2">
      <c r="A386" t="s">
        <v>433</v>
      </c>
      <c r="B386" t="s">
        <v>308</v>
      </c>
      <c r="C386" t="s">
        <v>318</v>
      </c>
      <c r="D386">
        <v>1200</v>
      </c>
      <c r="E386">
        <v>760</v>
      </c>
      <c r="F386">
        <v>600</v>
      </c>
      <c r="G386" t="s">
        <v>16</v>
      </c>
      <c r="H386" s="3">
        <v>5958000</v>
      </c>
      <c r="I386" t="s">
        <v>402</v>
      </c>
      <c r="J386" t="s">
        <v>403</v>
      </c>
      <c r="K386" t="s">
        <v>1533</v>
      </c>
    </row>
    <row r="387" spans="1:11" x14ac:dyDescent="0.2">
      <c r="A387" t="s">
        <v>433</v>
      </c>
      <c r="B387" t="s">
        <v>308</v>
      </c>
      <c r="C387" t="s">
        <v>318</v>
      </c>
      <c r="D387">
        <v>1200</v>
      </c>
      <c r="E387">
        <v>760</v>
      </c>
      <c r="F387">
        <v>600</v>
      </c>
      <c r="G387" t="s">
        <v>17</v>
      </c>
      <c r="H387" s="3">
        <v>5958000</v>
      </c>
      <c r="I387" t="s">
        <v>402</v>
      </c>
      <c r="J387" t="s">
        <v>403</v>
      </c>
      <c r="K387" t="s">
        <v>1533</v>
      </c>
    </row>
    <row r="388" spans="1:11" x14ac:dyDescent="0.2">
      <c r="A388" t="s">
        <v>433</v>
      </c>
      <c r="B388" t="s">
        <v>308</v>
      </c>
      <c r="C388" t="s">
        <v>318</v>
      </c>
      <c r="D388">
        <v>1200</v>
      </c>
      <c r="E388">
        <v>760</v>
      </c>
      <c r="F388">
        <v>600</v>
      </c>
      <c r="G388" t="s">
        <v>18</v>
      </c>
      <c r="H388" s="3">
        <v>5958000</v>
      </c>
      <c r="I388" t="s">
        <v>402</v>
      </c>
      <c r="J388" t="s">
        <v>403</v>
      </c>
      <c r="K388" t="s">
        <v>1533</v>
      </c>
    </row>
    <row r="389" spans="1:11" x14ac:dyDescent="0.2">
      <c r="A389" t="s">
        <v>433</v>
      </c>
      <c r="B389" t="s">
        <v>308</v>
      </c>
      <c r="C389" t="s">
        <v>318</v>
      </c>
      <c r="D389">
        <v>1200</v>
      </c>
      <c r="E389">
        <v>760</v>
      </c>
      <c r="F389">
        <v>600</v>
      </c>
      <c r="G389" t="s">
        <v>19</v>
      </c>
      <c r="H389" s="3">
        <v>5941000</v>
      </c>
      <c r="I389" t="s">
        <v>402</v>
      </c>
      <c r="J389" t="s">
        <v>403</v>
      </c>
      <c r="K389" t="s">
        <v>1533</v>
      </c>
    </row>
    <row r="390" spans="1:11" x14ac:dyDescent="0.2">
      <c r="A390" t="s">
        <v>433</v>
      </c>
      <c r="B390" t="s">
        <v>308</v>
      </c>
      <c r="C390" t="s">
        <v>318</v>
      </c>
      <c r="D390">
        <v>1200</v>
      </c>
      <c r="E390">
        <v>760</v>
      </c>
      <c r="F390">
        <v>600</v>
      </c>
      <c r="G390" t="s">
        <v>20</v>
      </c>
      <c r="H390" s="3">
        <v>6046000</v>
      </c>
      <c r="I390" t="s">
        <v>402</v>
      </c>
      <c r="J390" t="s">
        <v>403</v>
      </c>
      <c r="K390" t="s">
        <v>1533</v>
      </c>
    </row>
    <row r="391" spans="1:11" x14ac:dyDescent="0.2">
      <c r="A391" t="s">
        <v>433</v>
      </c>
      <c r="B391" t="s">
        <v>308</v>
      </c>
      <c r="C391" t="s">
        <v>318</v>
      </c>
      <c r="D391">
        <v>1200</v>
      </c>
      <c r="E391">
        <v>760</v>
      </c>
      <c r="F391">
        <v>600</v>
      </c>
      <c r="G391" t="s">
        <v>21</v>
      </c>
      <c r="H391" s="3">
        <v>6046000</v>
      </c>
      <c r="I391" t="s">
        <v>402</v>
      </c>
      <c r="J391" t="s">
        <v>403</v>
      </c>
      <c r="K391" t="s">
        <v>1533</v>
      </c>
    </row>
    <row r="392" spans="1:11" x14ac:dyDescent="0.2">
      <c r="A392" t="s">
        <v>433</v>
      </c>
      <c r="B392" t="s">
        <v>308</v>
      </c>
      <c r="C392" t="s">
        <v>318</v>
      </c>
      <c r="D392">
        <v>1200</v>
      </c>
      <c r="E392">
        <v>760</v>
      </c>
      <c r="F392">
        <v>600</v>
      </c>
      <c r="G392" t="s">
        <v>22</v>
      </c>
      <c r="H392" s="3">
        <v>6024000</v>
      </c>
      <c r="I392" t="s">
        <v>402</v>
      </c>
      <c r="J392" t="s">
        <v>403</v>
      </c>
      <c r="K392" t="s">
        <v>1533</v>
      </c>
    </row>
    <row r="393" spans="1:11" x14ac:dyDescent="0.2">
      <c r="A393" t="s">
        <v>433</v>
      </c>
      <c r="B393" t="s">
        <v>308</v>
      </c>
      <c r="C393" t="s">
        <v>318</v>
      </c>
      <c r="D393">
        <v>1200</v>
      </c>
      <c r="E393">
        <v>760</v>
      </c>
      <c r="F393">
        <v>600</v>
      </c>
      <c r="G393" t="s">
        <v>23</v>
      </c>
      <c r="H393" s="3">
        <v>5958000</v>
      </c>
      <c r="I393" t="s">
        <v>402</v>
      </c>
      <c r="J393" t="s">
        <v>403</v>
      </c>
      <c r="K393" t="s">
        <v>1533</v>
      </c>
    </row>
    <row r="394" spans="1:11" x14ac:dyDescent="0.2">
      <c r="A394" t="s">
        <v>433</v>
      </c>
      <c r="B394" t="s">
        <v>308</v>
      </c>
      <c r="C394" t="s">
        <v>318</v>
      </c>
      <c r="D394">
        <v>1200</v>
      </c>
      <c r="E394">
        <v>760</v>
      </c>
      <c r="F394">
        <v>600</v>
      </c>
      <c r="G394" t="s">
        <v>157</v>
      </c>
      <c r="H394" s="3">
        <v>5936000</v>
      </c>
      <c r="I394" t="s">
        <v>402</v>
      </c>
      <c r="J394" t="s">
        <v>403</v>
      </c>
      <c r="K394" t="s">
        <v>1533</v>
      </c>
    </row>
    <row r="395" spans="1:11" x14ac:dyDescent="0.2">
      <c r="A395" t="s">
        <v>433</v>
      </c>
      <c r="B395" t="s">
        <v>308</v>
      </c>
      <c r="C395" t="s">
        <v>318</v>
      </c>
      <c r="D395">
        <v>1200</v>
      </c>
      <c r="E395">
        <v>760</v>
      </c>
      <c r="F395">
        <v>600</v>
      </c>
      <c r="G395" t="s">
        <v>158</v>
      </c>
      <c r="H395" s="3">
        <v>5936000</v>
      </c>
      <c r="I395" t="s">
        <v>402</v>
      </c>
      <c r="J395" t="s">
        <v>403</v>
      </c>
      <c r="K395" t="s">
        <v>1533</v>
      </c>
    </row>
    <row r="396" spans="1:11" x14ac:dyDescent="0.2">
      <c r="A396" t="s">
        <v>433</v>
      </c>
      <c r="B396" t="s">
        <v>308</v>
      </c>
      <c r="C396" t="s">
        <v>318</v>
      </c>
      <c r="D396">
        <v>1200</v>
      </c>
      <c r="E396">
        <v>760</v>
      </c>
      <c r="F396">
        <v>600</v>
      </c>
      <c r="G396" t="s">
        <v>159</v>
      </c>
      <c r="H396" s="3">
        <v>5936000</v>
      </c>
      <c r="I396" t="s">
        <v>402</v>
      </c>
      <c r="J396" t="s">
        <v>403</v>
      </c>
      <c r="K396" t="s">
        <v>1533</v>
      </c>
    </row>
    <row r="397" spans="1:11" x14ac:dyDescent="0.2">
      <c r="A397" t="s">
        <v>433</v>
      </c>
      <c r="B397" t="s">
        <v>308</v>
      </c>
      <c r="C397" t="s">
        <v>318</v>
      </c>
      <c r="D397">
        <v>1200</v>
      </c>
      <c r="E397">
        <v>760</v>
      </c>
      <c r="F397">
        <v>600</v>
      </c>
      <c r="G397" t="s">
        <v>24</v>
      </c>
      <c r="H397" s="3">
        <v>5831000</v>
      </c>
      <c r="I397" t="s">
        <v>402</v>
      </c>
      <c r="J397" t="s">
        <v>403</v>
      </c>
      <c r="K397" t="s">
        <v>1533</v>
      </c>
    </row>
    <row r="398" spans="1:11" x14ac:dyDescent="0.2">
      <c r="A398" t="s">
        <v>433</v>
      </c>
      <c r="B398" t="s">
        <v>308</v>
      </c>
      <c r="C398" t="s">
        <v>318</v>
      </c>
      <c r="D398">
        <v>1200</v>
      </c>
      <c r="E398">
        <v>760</v>
      </c>
      <c r="F398">
        <v>600</v>
      </c>
      <c r="G398" t="s">
        <v>25</v>
      </c>
      <c r="H398" s="3">
        <v>5725000</v>
      </c>
      <c r="I398" t="s">
        <v>402</v>
      </c>
      <c r="J398" t="s">
        <v>403</v>
      </c>
      <c r="K398" t="s">
        <v>1533</v>
      </c>
    </row>
    <row r="399" spans="1:11" x14ac:dyDescent="0.2">
      <c r="A399" t="s">
        <v>433</v>
      </c>
      <c r="B399" t="s">
        <v>308</v>
      </c>
      <c r="C399" t="s">
        <v>318</v>
      </c>
      <c r="D399">
        <v>1200</v>
      </c>
      <c r="E399">
        <v>760</v>
      </c>
      <c r="F399">
        <v>600</v>
      </c>
      <c r="G399" t="s">
        <v>26</v>
      </c>
      <c r="H399" s="3">
        <v>5725000</v>
      </c>
      <c r="I399" t="s">
        <v>402</v>
      </c>
      <c r="J399" t="s">
        <v>403</v>
      </c>
      <c r="K399" t="s">
        <v>1533</v>
      </c>
    </row>
    <row r="400" spans="1:11" x14ac:dyDescent="0.2">
      <c r="A400" t="s">
        <v>433</v>
      </c>
      <c r="B400" t="s">
        <v>308</v>
      </c>
      <c r="C400" t="s">
        <v>318</v>
      </c>
      <c r="D400">
        <v>1200</v>
      </c>
      <c r="E400">
        <v>760</v>
      </c>
      <c r="F400">
        <v>600</v>
      </c>
      <c r="G400" t="s">
        <v>27</v>
      </c>
      <c r="H400" s="3">
        <v>5831000</v>
      </c>
      <c r="I400" t="s">
        <v>402</v>
      </c>
      <c r="J400" t="s">
        <v>403</v>
      </c>
      <c r="K400" t="s">
        <v>1533</v>
      </c>
    </row>
    <row r="401" spans="1:11" x14ac:dyDescent="0.2">
      <c r="A401" t="s">
        <v>433</v>
      </c>
      <c r="B401" t="s">
        <v>308</v>
      </c>
      <c r="C401" t="s">
        <v>318</v>
      </c>
      <c r="D401">
        <v>1200</v>
      </c>
      <c r="E401">
        <v>760</v>
      </c>
      <c r="F401">
        <v>600</v>
      </c>
      <c r="G401" t="s">
        <v>434</v>
      </c>
      <c r="H401" s="3">
        <v>6484000</v>
      </c>
      <c r="I401" t="s">
        <v>402</v>
      </c>
      <c r="J401" t="s">
        <v>403</v>
      </c>
      <c r="K401" t="s">
        <v>1533</v>
      </c>
    </row>
    <row r="402" spans="1:11" x14ac:dyDescent="0.2">
      <c r="A402" t="s">
        <v>433</v>
      </c>
      <c r="B402" t="s">
        <v>319</v>
      </c>
      <c r="C402" t="s">
        <v>320</v>
      </c>
      <c r="D402">
        <v>400</v>
      </c>
      <c r="E402">
        <v>760</v>
      </c>
      <c r="F402">
        <v>600</v>
      </c>
      <c r="G402" t="s">
        <v>404</v>
      </c>
      <c r="H402" s="3">
        <v>5551000</v>
      </c>
      <c r="I402" t="s">
        <v>402</v>
      </c>
      <c r="J402" t="s">
        <v>403</v>
      </c>
      <c r="K402" t="s">
        <v>1534</v>
      </c>
    </row>
    <row r="403" spans="1:11" x14ac:dyDescent="0.2">
      <c r="A403" t="s">
        <v>433</v>
      </c>
      <c r="B403" t="s">
        <v>319</v>
      </c>
      <c r="C403" t="s">
        <v>320</v>
      </c>
      <c r="D403">
        <v>400</v>
      </c>
      <c r="E403">
        <v>760</v>
      </c>
      <c r="F403">
        <v>600</v>
      </c>
      <c r="G403" t="s">
        <v>406</v>
      </c>
      <c r="H403" s="3">
        <v>4910000</v>
      </c>
      <c r="I403" t="s">
        <v>402</v>
      </c>
      <c r="J403" t="s">
        <v>403</v>
      </c>
      <c r="K403" t="s">
        <v>1534</v>
      </c>
    </row>
    <row r="404" spans="1:11" x14ac:dyDescent="0.2">
      <c r="A404" t="s">
        <v>433</v>
      </c>
      <c r="B404" t="s">
        <v>319</v>
      </c>
      <c r="C404" t="s">
        <v>320</v>
      </c>
      <c r="D404">
        <v>400</v>
      </c>
      <c r="E404">
        <v>760</v>
      </c>
      <c r="F404">
        <v>600</v>
      </c>
      <c r="G404" t="s">
        <v>409</v>
      </c>
      <c r="H404" s="3">
        <v>5610000</v>
      </c>
      <c r="I404" t="s">
        <v>402</v>
      </c>
      <c r="J404" t="s">
        <v>403</v>
      </c>
      <c r="K404" t="s">
        <v>1534</v>
      </c>
    </row>
    <row r="405" spans="1:11" x14ac:dyDescent="0.2">
      <c r="A405" t="s">
        <v>433</v>
      </c>
      <c r="B405" t="s">
        <v>319</v>
      </c>
      <c r="C405" t="s">
        <v>320</v>
      </c>
      <c r="D405">
        <v>400</v>
      </c>
      <c r="E405">
        <v>760</v>
      </c>
      <c r="F405">
        <v>600</v>
      </c>
      <c r="G405" t="s">
        <v>411</v>
      </c>
      <c r="H405" s="3">
        <v>5181000</v>
      </c>
      <c r="I405" t="s">
        <v>402</v>
      </c>
      <c r="J405" t="s">
        <v>403</v>
      </c>
      <c r="K405" t="s">
        <v>1534</v>
      </c>
    </row>
    <row r="406" spans="1:11" x14ac:dyDescent="0.2">
      <c r="A406" t="s">
        <v>433</v>
      </c>
      <c r="B406" t="s">
        <v>319</v>
      </c>
      <c r="C406" t="s">
        <v>320</v>
      </c>
      <c r="D406">
        <v>400</v>
      </c>
      <c r="E406">
        <v>760</v>
      </c>
      <c r="F406">
        <v>600</v>
      </c>
      <c r="G406" t="s">
        <v>412</v>
      </c>
      <c r="H406" s="3">
        <v>7998000</v>
      </c>
      <c r="I406" t="s">
        <v>402</v>
      </c>
      <c r="J406" t="s">
        <v>403</v>
      </c>
      <c r="K406" t="s">
        <v>1534</v>
      </c>
    </row>
    <row r="407" spans="1:11" x14ac:dyDescent="0.2">
      <c r="A407" t="s">
        <v>433</v>
      </c>
      <c r="B407" t="s">
        <v>319</v>
      </c>
      <c r="C407" t="s">
        <v>320</v>
      </c>
      <c r="D407">
        <v>400</v>
      </c>
      <c r="E407">
        <v>760</v>
      </c>
      <c r="F407">
        <v>600</v>
      </c>
      <c r="G407" t="s">
        <v>413</v>
      </c>
      <c r="H407" s="3">
        <v>4312000</v>
      </c>
      <c r="I407" t="s">
        <v>402</v>
      </c>
      <c r="J407" t="s">
        <v>229</v>
      </c>
      <c r="K407" t="s">
        <v>418</v>
      </c>
    </row>
    <row r="408" spans="1:11" x14ac:dyDescent="0.2">
      <c r="A408" t="s">
        <v>433</v>
      </c>
      <c r="B408" t="s">
        <v>319</v>
      </c>
      <c r="C408" t="s">
        <v>320</v>
      </c>
      <c r="D408">
        <v>400</v>
      </c>
      <c r="E408">
        <v>760</v>
      </c>
      <c r="F408">
        <v>600</v>
      </c>
      <c r="G408" t="s">
        <v>0</v>
      </c>
      <c r="H408" s="3">
        <v>4194000</v>
      </c>
      <c r="I408" t="s">
        <v>402</v>
      </c>
      <c r="J408" t="s">
        <v>229</v>
      </c>
      <c r="K408" t="s">
        <v>418</v>
      </c>
    </row>
    <row r="409" spans="1:11" x14ac:dyDescent="0.2">
      <c r="A409" t="s">
        <v>433</v>
      </c>
      <c r="B409" t="s">
        <v>319</v>
      </c>
      <c r="C409" t="s">
        <v>320</v>
      </c>
      <c r="D409">
        <v>400</v>
      </c>
      <c r="E409">
        <v>760</v>
      </c>
      <c r="F409">
        <v>600</v>
      </c>
      <c r="G409" t="s">
        <v>1</v>
      </c>
      <c r="H409" s="3">
        <v>4473000</v>
      </c>
      <c r="I409" t="s">
        <v>402</v>
      </c>
      <c r="J409" t="s">
        <v>403</v>
      </c>
      <c r="K409" t="s">
        <v>1534</v>
      </c>
    </row>
    <row r="410" spans="1:11" x14ac:dyDescent="0.2">
      <c r="A410" t="s">
        <v>433</v>
      </c>
      <c r="B410" t="s">
        <v>319</v>
      </c>
      <c r="C410" t="s">
        <v>320</v>
      </c>
      <c r="D410">
        <v>400</v>
      </c>
      <c r="E410">
        <v>760</v>
      </c>
      <c r="F410">
        <v>600</v>
      </c>
      <c r="G410" t="s">
        <v>2</v>
      </c>
      <c r="H410" s="3">
        <v>4538000</v>
      </c>
      <c r="I410" t="s">
        <v>402</v>
      </c>
      <c r="J410" t="s">
        <v>403</v>
      </c>
      <c r="K410" t="s">
        <v>1534</v>
      </c>
    </row>
    <row r="411" spans="1:11" x14ac:dyDescent="0.2">
      <c r="A411" t="s">
        <v>433</v>
      </c>
      <c r="B411" t="s">
        <v>319</v>
      </c>
      <c r="C411" t="s">
        <v>320</v>
      </c>
      <c r="D411">
        <v>400</v>
      </c>
      <c r="E411">
        <v>760</v>
      </c>
      <c r="F411">
        <v>600</v>
      </c>
      <c r="G411" t="s">
        <v>3</v>
      </c>
      <c r="H411" s="3">
        <v>4570000</v>
      </c>
      <c r="I411" t="s">
        <v>402</v>
      </c>
      <c r="J411" t="s">
        <v>403</v>
      </c>
      <c r="K411" t="s">
        <v>1534</v>
      </c>
    </row>
    <row r="412" spans="1:11" x14ac:dyDescent="0.2">
      <c r="A412" t="s">
        <v>433</v>
      </c>
      <c r="B412" t="s">
        <v>319</v>
      </c>
      <c r="C412" t="s">
        <v>320</v>
      </c>
      <c r="D412">
        <v>400</v>
      </c>
      <c r="E412">
        <v>760</v>
      </c>
      <c r="F412">
        <v>600</v>
      </c>
      <c r="G412" t="s">
        <v>4</v>
      </c>
      <c r="H412" s="3">
        <v>4684000</v>
      </c>
      <c r="I412" t="s">
        <v>402</v>
      </c>
      <c r="J412" t="s">
        <v>403</v>
      </c>
      <c r="K412" t="s">
        <v>1534</v>
      </c>
    </row>
    <row r="413" spans="1:11" x14ac:dyDescent="0.2">
      <c r="A413" t="s">
        <v>433</v>
      </c>
      <c r="B413" t="s">
        <v>319</v>
      </c>
      <c r="C413" t="s">
        <v>320</v>
      </c>
      <c r="D413">
        <v>400</v>
      </c>
      <c r="E413">
        <v>760</v>
      </c>
      <c r="F413">
        <v>600</v>
      </c>
      <c r="G413" t="s">
        <v>5</v>
      </c>
      <c r="H413" s="3">
        <v>4684000</v>
      </c>
      <c r="I413" t="s">
        <v>402</v>
      </c>
      <c r="J413" t="s">
        <v>403</v>
      </c>
      <c r="K413" t="s">
        <v>1534</v>
      </c>
    </row>
    <row r="414" spans="1:11" x14ac:dyDescent="0.2">
      <c r="A414" t="s">
        <v>433</v>
      </c>
      <c r="B414" t="s">
        <v>319</v>
      </c>
      <c r="C414" t="s">
        <v>320</v>
      </c>
      <c r="D414">
        <v>400</v>
      </c>
      <c r="E414">
        <v>760</v>
      </c>
      <c r="F414">
        <v>600</v>
      </c>
      <c r="G414" t="s">
        <v>6</v>
      </c>
      <c r="H414" s="3">
        <v>4529000</v>
      </c>
      <c r="I414" t="s">
        <v>402</v>
      </c>
      <c r="J414" t="s">
        <v>403</v>
      </c>
      <c r="K414" t="s">
        <v>1534</v>
      </c>
    </row>
    <row r="415" spans="1:11" x14ac:dyDescent="0.2">
      <c r="A415" t="s">
        <v>433</v>
      </c>
      <c r="B415" t="s">
        <v>319</v>
      </c>
      <c r="C415" t="s">
        <v>320</v>
      </c>
      <c r="D415">
        <v>400</v>
      </c>
      <c r="E415">
        <v>760</v>
      </c>
      <c r="F415">
        <v>600</v>
      </c>
      <c r="G415" t="s">
        <v>7</v>
      </c>
      <c r="H415" s="3">
        <v>4734000</v>
      </c>
      <c r="I415" t="s">
        <v>402</v>
      </c>
      <c r="J415" t="s">
        <v>403</v>
      </c>
      <c r="K415" t="s">
        <v>1534</v>
      </c>
    </row>
    <row r="416" spans="1:11" x14ac:dyDescent="0.2">
      <c r="A416" t="s">
        <v>433</v>
      </c>
      <c r="B416" t="s">
        <v>319</v>
      </c>
      <c r="C416" t="s">
        <v>320</v>
      </c>
      <c r="D416">
        <v>400</v>
      </c>
      <c r="E416">
        <v>760</v>
      </c>
      <c r="F416">
        <v>600</v>
      </c>
      <c r="G416" t="s">
        <v>8</v>
      </c>
      <c r="H416" s="3">
        <v>4337000</v>
      </c>
      <c r="I416" t="s">
        <v>402</v>
      </c>
      <c r="J416" t="s">
        <v>403</v>
      </c>
      <c r="K416" t="s">
        <v>1534</v>
      </c>
    </row>
    <row r="417" spans="1:11" x14ac:dyDescent="0.2">
      <c r="A417" t="s">
        <v>433</v>
      </c>
      <c r="B417" t="s">
        <v>319</v>
      </c>
      <c r="C417" t="s">
        <v>320</v>
      </c>
      <c r="D417">
        <v>400</v>
      </c>
      <c r="E417">
        <v>760</v>
      </c>
      <c r="F417">
        <v>600</v>
      </c>
      <c r="G417" t="s">
        <v>9</v>
      </c>
      <c r="H417" s="3">
        <v>4664000</v>
      </c>
      <c r="I417" t="s">
        <v>402</v>
      </c>
      <c r="J417" t="s">
        <v>403</v>
      </c>
      <c r="K417" t="s">
        <v>1534</v>
      </c>
    </row>
    <row r="418" spans="1:11" x14ac:dyDescent="0.2">
      <c r="A418" t="s">
        <v>433</v>
      </c>
      <c r="B418" t="s">
        <v>319</v>
      </c>
      <c r="C418" t="s">
        <v>320</v>
      </c>
      <c r="D418">
        <v>400</v>
      </c>
      <c r="E418">
        <v>760</v>
      </c>
      <c r="F418">
        <v>600</v>
      </c>
      <c r="G418" t="s">
        <v>10</v>
      </c>
      <c r="H418" s="3">
        <v>4745000</v>
      </c>
      <c r="I418" t="s">
        <v>402</v>
      </c>
      <c r="J418" t="s">
        <v>403</v>
      </c>
      <c r="K418" t="s">
        <v>1534</v>
      </c>
    </row>
    <row r="419" spans="1:11" x14ac:dyDescent="0.2">
      <c r="A419" t="s">
        <v>433</v>
      </c>
      <c r="B419" t="s">
        <v>319</v>
      </c>
      <c r="C419" t="s">
        <v>320</v>
      </c>
      <c r="D419">
        <v>400</v>
      </c>
      <c r="E419">
        <v>760</v>
      </c>
      <c r="F419">
        <v>600</v>
      </c>
      <c r="G419" t="s">
        <v>11</v>
      </c>
      <c r="H419" s="3">
        <v>4664000</v>
      </c>
      <c r="I419" t="s">
        <v>402</v>
      </c>
      <c r="J419" t="s">
        <v>403</v>
      </c>
      <c r="K419" t="s">
        <v>1534</v>
      </c>
    </row>
    <row r="420" spans="1:11" x14ac:dyDescent="0.2">
      <c r="A420" t="s">
        <v>433</v>
      </c>
      <c r="B420" t="s">
        <v>319</v>
      </c>
      <c r="C420" t="s">
        <v>320</v>
      </c>
      <c r="D420">
        <v>400</v>
      </c>
      <c r="E420">
        <v>760</v>
      </c>
      <c r="F420">
        <v>600</v>
      </c>
      <c r="G420" t="s">
        <v>12</v>
      </c>
      <c r="H420" s="3">
        <v>4689000</v>
      </c>
      <c r="I420" t="s">
        <v>402</v>
      </c>
      <c r="J420" t="s">
        <v>403</v>
      </c>
      <c r="K420" t="s">
        <v>1534</v>
      </c>
    </row>
    <row r="421" spans="1:11" x14ac:dyDescent="0.2">
      <c r="A421" t="s">
        <v>433</v>
      </c>
      <c r="B421" t="s">
        <v>319</v>
      </c>
      <c r="C421" t="s">
        <v>320</v>
      </c>
      <c r="D421">
        <v>400</v>
      </c>
      <c r="E421">
        <v>760</v>
      </c>
      <c r="F421">
        <v>600</v>
      </c>
      <c r="G421" t="s">
        <v>13</v>
      </c>
      <c r="H421" s="3">
        <v>4668000</v>
      </c>
      <c r="I421" t="s">
        <v>402</v>
      </c>
      <c r="J421" t="s">
        <v>403</v>
      </c>
      <c r="K421" t="s">
        <v>1534</v>
      </c>
    </row>
    <row r="422" spans="1:11" x14ac:dyDescent="0.2">
      <c r="A422" t="s">
        <v>433</v>
      </c>
      <c r="B422" t="s">
        <v>319</v>
      </c>
      <c r="C422" t="s">
        <v>320</v>
      </c>
      <c r="D422">
        <v>400</v>
      </c>
      <c r="E422">
        <v>760</v>
      </c>
      <c r="F422">
        <v>600</v>
      </c>
      <c r="G422" t="s">
        <v>14</v>
      </c>
      <c r="H422" s="3">
        <v>4714000</v>
      </c>
      <c r="I422" t="s">
        <v>402</v>
      </c>
      <c r="J422" t="s">
        <v>403</v>
      </c>
      <c r="K422" t="s">
        <v>1534</v>
      </c>
    </row>
    <row r="423" spans="1:11" x14ac:dyDescent="0.2">
      <c r="A423" t="s">
        <v>433</v>
      </c>
      <c r="B423" t="s">
        <v>319</v>
      </c>
      <c r="C423" t="s">
        <v>320</v>
      </c>
      <c r="D423">
        <v>400</v>
      </c>
      <c r="E423">
        <v>760</v>
      </c>
      <c r="F423">
        <v>600</v>
      </c>
      <c r="G423" t="s">
        <v>15</v>
      </c>
      <c r="H423" s="3">
        <v>4397000</v>
      </c>
      <c r="I423" t="s">
        <v>402</v>
      </c>
      <c r="J423" t="s">
        <v>403</v>
      </c>
      <c r="K423" t="s">
        <v>1534</v>
      </c>
    </row>
    <row r="424" spans="1:11" x14ac:dyDescent="0.2">
      <c r="A424" t="s">
        <v>433</v>
      </c>
      <c r="B424" t="s">
        <v>319</v>
      </c>
      <c r="C424" t="s">
        <v>320</v>
      </c>
      <c r="D424">
        <v>400</v>
      </c>
      <c r="E424">
        <v>760</v>
      </c>
      <c r="F424">
        <v>600</v>
      </c>
      <c r="G424" t="s">
        <v>16</v>
      </c>
      <c r="H424" s="3">
        <v>4397000</v>
      </c>
      <c r="I424" t="s">
        <v>402</v>
      </c>
      <c r="J424" t="s">
        <v>403</v>
      </c>
      <c r="K424" t="s">
        <v>1534</v>
      </c>
    </row>
    <row r="425" spans="1:11" x14ac:dyDescent="0.2">
      <c r="A425" t="s">
        <v>433</v>
      </c>
      <c r="B425" t="s">
        <v>319</v>
      </c>
      <c r="C425" t="s">
        <v>320</v>
      </c>
      <c r="D425">
        <v>400</v>
      </c>
      <c r="E425">
        <v>760</v>
      </c>
      <c r="F425">
        <v>600</v>
      </c>
      <c r="G425" t="s">
        <v>17</v>
      </c>
      <c r="H425" s="3">
        <v>4397000</v>
      </c>
      <c r="I425" t="s">
        <v>402</v>
      </c>
      <c r="J425" t="s">
        <v>403</v>
      </c>
      <c r="K425" t="s">
        <v>1534</v>
      </c>
    </row>
    <row r="426" spans="1:11" x14ac:dyDescent="0.2">
      <c r="A426" t="s">
        <v>433</v>
      </c>
      <c r="B426" t="s">
        <v>319</v>
      </c>
      <c r="C426" t="s">
        <v>320</v>
      </c>
      <c r="D426">
        <v>400</v>
      </c>
      <c r="E426">
        <v>760</v>
      </c>
      <c r="F426">
        <v>600</v>
      </c>
      <c r="G426" t="s">
        <v>18</v>
      </c>
      <c r="H426" s="3">
        <v>4397000</v>
      </c>
      <c r="I426" t="s">
        <v>402</v>
      </c>
      <c r="J426" t="s">
        <v>403</v>
      </c>
      <c r="K426" t="s">
        <v>1534</v>
      </c>
    </row>
    <row r="427" spans="1:11" x14ac:dyDescent="0.2">
      <c r="A427" t="s">
        <v>433</v>
      </c>
      <c r="B427" t="s">
        <v>319</v>
      </c>
      <c r="C427" t="s">
        <v>320</v>
      </c>
      <c r="D427">
        <v>400</v>
      </c>
      <c r="E427">
        <v>760</v>
      </c>
      <c r="F427">
        <v>600</v>
      </c>
      <c r="G427" t="s">
        <v>19</v>
      </c>
      <c r="H427" s="3">
        <v>4392000</v>
      </c>
      <c r="I427" t="s">
        <v>402</v>
      </c>
      <c r="J427" t="s">
        <v>403</v>
      </c>
      <c r="K427" t="s">
        <v>1534</v>
      </c>
    </row>
    <row r="428" spans="1:11" x14ac:dyDescent="0.2">
      <c r="A428" t="s">
        <v>433</v>
      </c>
      <c r="B428" t="s">
        <v>319</v>
      </c>
      <c r="C428" t="s">
        <v>320</v>
      </c>
      <c r="D428">
        <v>400</v>
      </c>
      <c r="E428">
        <v>760</v>
      </c>
      <c r="F428">
        <v>600</v>
      </c>
      <c r="G428" t="s">
        <v>20</v>
      </c>
      <c r="H428" s="3">
        <v>4427000</v>
      </c>
      <c r="I428" t="s">
        <v>402</v>
      </c>
      <c r="J428" t="s">
        <v>403</v>
      </c>
      <c r="K428" t="s">
        <v>1534</v>
      </c>
    </row>
    <row r="429" spans="1:11" x14ac:dyDescent="0.2">
      <c r="A429" t="s">
        <v>433</v>
      </c>
      <c r="B429" t="s">
        <v>319</v>
      </c>
      <c r="C429" t="s">
        <v>320</v>
      </c>
      <c r="D429">
        <v>400</v>
      </c>
      <c r="E429">
        <v>760</v>
      </c>
      <c r="F429">
        <v>600</v>
      </c>
      <c r="G429" t="s">
        <v>21</v>
      </c>
      <c r="H429" s="3">
        <v>4427000</v>
      </c>
      <c r="I429" t="s">
        <v>402</v>
      </c>
      <c r="J429" t="s">
        <v>403</v>
      </c>
      <c r="K429" t="s">
        <v>1534</v>
      </c>
    </row>
    <row r="430" spans="1:11" x14ac:dyDescent="0.2">
      <c r="A430" t="s">
        <v>433</v>
      </c>
      <c r="B430" t="s">
        <v>319</v>
      </c>
      <c r="C430" t="s">
        <v>320</v>
      </c>
      <c r="D430">
        <v>400</v>
      </c>
      <c r="E430">
        <v>760</v>
      </c>
      <c r="F430">
        <v>600</v>
      </c>
      <c r="G430" t="s">
        <v>22</v>
      </c>
      <c r="H430" s="3">
        <v>4419000</v>
      </c>
      <c r="I430" t="s">
        <v>402</v>
      </c>
      <c r="J430" t="s">
        <v>403</v>
      </c>
      <c r="K430" t="s">
        <v>1534</v>
      </c>
    </row>
    <row r="431" spans="1:11" x14ac:dyDescent="0.2">
      <c r="A431" t="s">
        <v>433</v>
      </c>
      <c r="B431" t="s">
        <v>319</v>
      </c>
      <c r="C431" t="s">
        <v>320</v>
      </c>
      <c r="D431">
        <v>400</v>
      </c>
      <c r="E431">
        <v>760</v>
      </c>
      <c r="F431">
        <v>600</v>
      </c>
      <c r="G431" t="s">
        <v>23</v>
      </c>
      <c r="H431" s="3">
        <v>4397000</v>
      </c>
      <c r="I431" t="s">
        <v>402</v>
      </c>
      <c r="J431" t="s">
        <v>403</v>
      </c>
      <c r="K431" t="s">
        <v>1534</v>
      </c>
    </row>
    <row r="432" spans="1:11" x14ac:dyDescent="0.2">
      <c r="A432" t="s">
        <v>433</v>
      </c>
      <c r="B432" t="s">
        <v>319</v>
      </c>
      <c r="C432" t="s">
        <v>320</v>
      </c>
      <c r="D432">
        <v>400</v>
      </c>
      <c r="E432">
        <v>760</v>
      </c>
      <c r="F432">
        <v>600</v>
      </c>
      <c r="G432" t="s">
        <v>157</v>
      </c>
      <c r="H432" s="3">
        <v>4390000</v>
      </c>
      <c r="I432" t="s">
        <v>402</v>
      </c>
      <c r="J432" t="s">
        <v>403</v>
      </c>
      <c r="K432" t="s">
        <v>1534</v>
      </c>
    </row>
    <row r="433" spans="1:11" x14ac:dyDescent="0.2">
      <c r="A433" t="s">
        <v>433</v>
      </c>
      <c r="B433" t="s">
        <v>319</v>
      </c>
      <c r="C433" t="s">
        <v>320</v>
      </c>
      <c r="D433">
        <v>400</v>
      </c>
      <c r="E433">
        <v>760</v>
      </c>
      <c r="F433">
        <v>600</v>
      </c>
      <c r="G433" t="s">
        <v>158</v>
      </c>
      <c r="H433" s="3">
        <v>4390000</v>
      </c>
      <c r="I433" t="s">
        <v>402</v>
      </c>
      <c r="J433" t="s">
        <v>403</v>
      </c>
      <c r="K433" t="s">
        <v>1534</v>
      </c>
    </row>
    <row r="434" spans="1:11" x14ac:dyDescent="0.2">
      <c r="A434" t="s">
        <v>433</v>
      </c>
      <c r="B434" t="s">
        <v>319</v>
      </c>
      <c r="C434" t="s">
        <v>320</v>
      </c>
      <c r="D434">
        <v>400</v>
      </c>
      <c r="E434">
        <v>760</v>
      </c>
      <c r="F434">
        <v>600</v>
      </c>
      <c r="G434" t="s">
        <v>159</v>
      </c>
      <c r="H434" s="3">
        <v>4390000</v>
      </c>
      <c r="I434" t="s">
        <v>402</v>
      </c>
      <c r="J434" t="s">
        <v>403</v>
      </c>
      <c r="K434" t="s">
        <v>1534</v>
      </c>
    </row>
    <row r="435" spans="1:11" x14ac:dyDescent="0.2">
      <c r="A435" t="s">
        <v>433</v>
      </c>
      <c r="B435" t="s">
        <v>319</v>
      </c>
      <c r="C435" t="s">
        <v>320</v>
      </c>
      <c r="D435">
        <v>400</v>
      </c>
      <c r="E435">
        <v>760</v>
      </c>
      <c r="F435">
        <v>600</v>
      </c>
      <c r="G435" t="s">
        <v>24</v>
      </c>
      <c r="H435" s="3">
        <v>4406000</v>
      </c>
      <c r="I435" t="s">
        <v>402</v>
      </c>
      <c r="J435" t="s">
        <v>403</v>
      </c>
      <c r="K435" t="s">
        <v>1534</v>
      </c>
    </row>
    <row r="436" spans="1:11" x14ac:dyDescent="0.2">
      <c r="A436" t="s">
        <v>433</v>
      </c>
      <c r="B436" t="s">
        <v>319</v>
      </c>
      <c r="C436" t="s">
        <v>320</v>
      </c>
      <c r="D436">
        <v>400</v>
      </c>
      <c r="E436">
        <v>760</v>
      </c>
      <c r="F436">
        <v>600</v>
      </c>
      <c r="G436" t="s">
        <v>25</v>
      </c>
      <c r="H436" s="3">
        <v>4371000</v>
      </c>
      <c r="I436" t="s">
        <v>402</v>
      </c>
      <c r="J436" t="s">
        <v>403</v>
      </c>
      <c r="K436" t="s">
        <v>1534</v>
      </c>
    </row>
    <row r="437" spans="1:11" x14ac:dyDescent="0.2">
      <c r="A437" t="s">
        <v>433</v>
      </c>
      <c r="B437" t="s">
        <v>319</v>
      </c>
      <c r="C437" t="s">
        <v>320</v>
      </c>
      <c r="D437">
        <v>400</v>
      </c>
      <c r="E437">
        <v>760</v>
      </c>
      <c r="F437">
        <v>600</v>
      </c>
      <c r="G437" t="s">
        <v>26</v>
      </c>
      <c r="H437" s="3">
        <v>4371000</v>
      </c>
      <c r="I437" t="s">
        <v>402</v>
      </c>
      <c r="J437" t="s">
        <v>403</v>
      </c>
      <c r="K437" t="s">
        <v>1534</v>
      </c>
    </row>
    <row r="438" spans="1:11" x14ac:dyDescent="0.2">
      <c r="A438" t="s">
        <v>433</v>
      </c>
      <c r="B438" t="s">
        <v>319</v>
      </c>
      <c r="C438" t="s">
        <v>320</v>
      </c>
      <c r="D438">
        <v>400</v>
      </c>
      <c r="E438">
        <v>760</v>
      </c>
      <c r="F438">
        <v>600</v>
      </c>
      <c r="G438" t="s">
        <v>27</v>
      </c>
      <c r="H438" s="3">
        <v>4406000</v>
      </c>
      <c r="I438" t="s">
        <v>402</v>
      </c>
      <c r="J438" t="s">
        <v>403</v>
      </c>
      <c r="K438" t="s">
        <v>1534</v>
      </c>
    </row>
    <row r="439" spans="1:11" x14ac:dyDescent="0.2">
      <c r="A439" t="s">
        <v>433</v>
      </c>
      <c r="B439" t="s">
        <v>319</v>
      </c>
      <c r="C439" t="s">
        <v>320</v>
      </c>
      <c r="D439">
        <v>400</v>
      </c>
      <c r="E439">
        <v>760</v>
      </c>
      <c r="F439">
        <v>600</v>
      </c>
      <c r="G439" t="s">
        <v>434</v>
      </c>
      <c r="H439" s="3">
        <v>4610000</v>
      </c>
      <c r="I439" t="s">
        <v>402</v>
      </c>
      <c r="J439" t="s">
        <v>403</v>
      </c>
      <c r="K439" t="s">
        <v>1534</v>
      </c>
    </row>
    <row r="440" spans="1:11" x14ac:dyDescent="0.2">
      <c r="A440" t="s">
        <v>433</v>
      </c>
      <c r="B440" t="s">
        <v>319</v>
      </c>
      <c r="C440" t="s">
        <v>321</v>
      </c>
      <c r="D440">
        <v>480</v>
      </c>
      <c r="E440">
        <v>760</v>
      </c>
      <c r="F440">
        <v>600</v>
      </c>
      <c r="G440" t="s">
        <v>404</v>
      </c>
      <c r="H440" s="3">
        <v>6156000</v>
      </c>
      <c r="I440" t="s">
        <v>402</v>
      </c>
      <c r="J440" t="s">
        <v>403</v>
      </c>
      <c r="K440" t="s">
        <v>1534</v>
      </c>
    </row>
    <row r="441" spans="1:11" x14ac:dyDescent="0.2">
      <c r="A441" t="s">
        <v>433</v>
      </c>
      <c r="B441" t="s">
        <v>319</v>
      </c>
      <c r="C441" t="s">
        <v>321</v>
      </c>
      <c r="D441">
        <v>480</v>
      </c>
      <c r="E441">
        <v>760</v>
      </c>
      <c r="F441">
        <v>600</v>
      </c>
      <c r="G441" t="s">
        <v>406</v>
      </c>
      <c r="H441" s="3">
        <v>5387000</v>
      </c>
      <c r="I441" t="s">
        <v>402</v>
      </c>
      <c r="J441" t="s">
        <v>403</v>
      </c>
      <c r="K441" t="s">
        <v>1534</v>
      </c>
    </row>
    <row r="442" spans="1:11" x14ac:dyDescent="0.2">
      <c r="A442" t="s">
        <v>433</v>
      </c>
      <c r="B442" t="s">
        <v>319</v>
      </c>
      <c r="C442" t="s">
        <v>321</v>
      </c>
      <c r="D442">
        <v>480</v>
      </c>
      <c r="E442">
        <v>760</v>
      </c>
      <c r="F442">
        <v>600</v>
      </c>
      <c r="G442" t="s">
        <v>409</v>
      </c>
      <c r="H442" s="3">
        <v>6226000</v>
      </c>
      <c r="I442" t="s">
        <v>402</v>
      </c>
      <c r="J442" t="s">
        <v>403</v>
      </c>
      <c r="K442" t="s">
        <v>1534</v>
      </c>
    </row>
    <row r="443" spans="1:11" x14ac:dyDescent="0.2">
      <c r="A443" t="s">
        <v>433</v>
      </c>
      <c r="B443" t="s">
        <v>319</v>
      </c>
      <c r="C443" t="s">
        <v>321</v>
      </c>
      <c r="D443">
        <v>480</v>
      </c>
      <c r="E443">
        <v>760</v>
      </c>
      <c r="F443">
        <v>600</v>
      </c>
      <c r="G443" t="s">
        <v>411</v>
      </c>
      <c r="H443" s="3">
        <v>5588000</v>
      </c>
      <c r="I443" t="s">
        <v>402</v>
      </c>
      <c r="J443" t="s">
        <v>403</v>
      </c>
      <c r="K443" t="s">
        <v>1534</v>
      </c>
    </row>
    <row r="444" spans="1:11" x14ac:dyDescent="0.2">
      <c r="A444" t="s">
        <v>433</v>
      </c>
      <c r="B444" t="s">
        <v>319</v>
      </c>
      <c r="C444" t="s">
        <v>321</v>
      </c>
      <c r="D444">
        <v>480</v>
      </c>
      <c r="E444">
        <v>760</v>
      </c>
      <c r="F444">
        <v>600</v>
      </c>
      <c r="G444" t="s">
        <v>412</v>
      </c>
      <c r="H444" s="3">
        <v>8565000</v>
      </c>
      <c r="I444" t="s">
        <v>402</v>
      </c>
      <c r="J444" t="s">
        <v>403</v>
      </c>
      <c r="K444" t="s">
        <v>1534</v>
      </c>
    </row>
    <row r="445" spans="1:11" x14ac:dyDescent="0.2">
      <c r="A445" t="s">
        <v>433</v>
      </c>
      <c r="B445" t="s">
        <v>319</v>
      </c>
      <c r="C445" t="s">
        <v>321</v>
      </c>
      <c r="D445">
        <v>480</v>
      </c>
      <c r="E445">
        <v>760</v>
      </c>
      <c r="F445">
        <v>600</v>
      </c>
      <c r="G445" t="s">
        <v>413</v>
      </c>
      <c r="H445" s="3">
        <v>4665000</v>
      </c>
      <c r="I445" t="s">
        <v>402</v>
      </c>
      <c r="J445" t="s">
        <v>229</v>
      </c>
      <c r="K445" t="s">
        <v>418</v>
      </c>
    </row>
    <row r="446" spans="1:11" x14ac:dyDescent="0.2">
      <c r="A446" t="s">
        <v>433</v>
      </c>
      <c r="B446" t="s">
        <v>319</v>
      </c>
      <c r="C446" t="s">
        <v>321</v>
      </c>
      <c r="D446">
        <v>480</v>
      </c>
      <c r="E446">
        <v>760</v>
      </c>
      <c r="F446">
        <v>600</v>
      </c>
      <c r="G446" t="s">
        <v>0</v>
      </c>
      <c r="H446" s="3">
        <v>4523000</v>
      </c>
      <c r="I446" t="s">
        <v>402</v>
      </c>
      <c r="J446" t="s">
        <v>229</v>
      </c>
      <c r="K446" t="s">
        <v>418</v>
      </c>
    </row>
    <row r="447" spans="1:11" x14ac:dyDescent="0.2">
      <c r="A447" t="s">
        <v>433</v>
      </c>
      <c r="B447" t="s">
        <v>319</v>
      </c>
      <c r="C447" t="s">
        <v>321</v>
      </c>
      <c r="D447">
        <v>480</v>
      </c>
      <c r="E447">
        <v>760</v>
      </c>
      <c r="F447">
        <v>600</v>
      </c>
      <c r="G447" t="s">
        <v>1</v>
      </c>
      <c r="H447" s="3">
        <v>4852000</v>
      </c>
      <c r="I447" t="s">
        <v>402</v>
      </c>
      <c r="J447" t="s">
        <v>403</v>
      </c>
      <c r="K447" t="s">
        <v>1534</v>
      </c>
    </row>
    <row r="448" spans="1:11" x14ac:dyDescent="0.2">
      <c r="A448" t="s">
        <v>433</v>
      </c>
      <c r="B448" t="s">
        <v>319</v>
      </c>
      <c r="C448" t="s">
        <v>321</v>
      </c>
      <c r="D448">
        <v>480</v>
      </c>
      <c r="E448">
        <v>760</v>
      </c>
      <c r="F448">
        <v>600</v>
      </c>
      <c r="G448" t="s">
        <v>2</v>
      </c>
      <c r="H448" s="3">
        <v>4928000</v>
      </c>
      <c r="I448" t="s">
        <v>402</v>
      </c>
      <c r="J448" t="s">
        <v>403</v>
      </c>
      <c r="K448" t="s">
        <v>1534</v>
      </c>
    </row>
    <row r="449" spans="1:11" x14ac:dyDescent="0.2">
      <c r="A449" t="s">
        <v>433</v>
      </c>
      <c r="B449" t="s">
        <v>319</v>
      </c>
      <c r="C449" t="s">
        <v>321</v>
      </c>
      <c r="D449">
        <v>480</v>
      </c>
      <c r="E449">
        <v>760</v>
      </c>
      <c r="F449">
        <v>600</v>
      </c>
      <c r="G449" t="s">
        <v>3</v>
      </c>
      <c r="H449" s="3">
        <v>4963000</v>
      </c>
      <c r="I449" t="s">
        <v>402</v>
      </c>
      <c r="J449" t="s">
        <v>403</v>
      </c>
      <c r="K449" t="s">
        <v>1534</v>
      </c>
    </row>
    <row r="450" spans="1:11" x14ac:dyDescent="0.2">
      <c r="A450" t="s">
        <v>433</v>
      </c>
      <c r="B450" t="s">
        <v>319</v>
      </c>
      <c r="C450" t="s">
        <v>321</v>
      </c>
      <c r="D450">
        <v>480</v>
      </c>
      <c r="E450">
        <v>760</v>
      </c>
      <c r="F450">
        <v>600</v>
      </c>
      <c r="G450" t="s">
        <v>4</v>
      </c>
      <c r="H450" s="3">
        <v>5097000</v>
      </c>
      <c r="I450" t="s">
        <v>402</v>
      </c>
      <c r="J450" t="s">
        <v>403</v>
      </c>
      <c r="K450" t="s">
        <v>1534</v>
      </c>
    </row>
    <row r="451" spans="1:11" x14ac:dyDescent="0.2">
      <c r="A451" t="s">
        <v>433</v>
      </c>
      <c r="B451" t="s">
        <v>319</v>
      </c>
      <c r="C451" t="s">
        <v>321</v>
      </c>
      <c r="D451">
        <v>480</v>
      </c>
      <c r="E451">
        <v>760</v>
      </c>
      <c r="F451">
        <v>600</v>
      </c>
      <c r="G451" t="s">
        <v>5</v>
      </c>
      <c r="H451" s="3">
        <v>5097000</v>
      </c>
      <c r="I451" t="s">
        <v>402</v>
      </c>
      <c r="J451" t="s">
        <v>403</v>
      </c>
      <c r="K451" t="s">
        <v>1534</v>
      </c>
    </row>
    <row r="452" spans="1:11" x14ac:dyDescent="0.2">
      <c r="A452" t="s">
        <v>433</v>
      </c>
      <c r="B452" t="s">
        <v>319</v>
      </c>
      <c r="C452" t="s">
        <v>321</v>
      </c>
      <c r="D452">
        <v>480</v>
      </c>
      <c r="E452">
        <v>760</v>
      </c>
      <c r="F452">
        <v>600</v>
      </c>
      <c r="G452" t="s">
        <v>6</v>
      </c>
      <c r="H452" s="3">
        <v>4919000</v>
      </c>
      <c r="I452" t="s">
        <v>402</v>
      </c>
      <c r="J452" t="s">
        <v>403</v>
      </c>
      <c r="K452" t="s">
        <v>1534</v>
      </c>
    </row>
    <row r="453" spans="1:11" x14ac:dyDescent="0.2">
      <c r="A453" t="s">
        <v>433</v>
      </c>
      <c r="B453" t="s">
        <v>319</v>
      </c>
      <c r="C453" t="s">
        <v>321</v>
      </c>
      <c r="D453">
        <v>480</v>
      </c>
      <c r="E453">
        <v>760</v>
      </c>
      <c r="F453">
        <v>600</v>
      </c>
      <c r="G453" t="s">
        <v>7</v>
      </c>
      <c r="H453" s="3">
        <v>5164000</v>
      </c>
      <c r="I453" t="s">
        <v>402</v>
      </c>
      <c r="J453" t="s">
        <v>403</v>
      </c>
      <c r="K453" t="s">
        <v>1534</v>
      </c>
    </row>
    <row r="454" spans="1:11" x14ac:dyDescent="0.2">
      <c r="A454" t="s">
        <v>433</v>
      </c>
      <c r="B454" t="s">
        <v>319</v>
      </c>
      <c r="C454" t="s">
        <v>321</v>
      </c>
      <c r="D454">
        <v>480</v>
      </c>
      <c r="E454">
        <v>760</v>
      </c>
      <c r="F454">
        <v>600</v>
      </c>
      <c r="G454" t="s">
        <v>8</v>
      </c>
      <c r="H454" s="3">
        <v>4690000</v>
      </c>
      <c r="I454" t="s">
        <v>402</v>
      </c>
      <c r="J454" t="s">
        <v>403</v>
      </c>
      <c r="K454" t="s">
        <v>1534</v>
      </c>
    </row>
    <row r="455" spans="1:11" x14ac:dyDescent="0.2">
      <c r="A455" t="s">
        <v>433</v>
      </c>
      <c r="B455" t="s">
        <v>319</v>
      </c>
      <c r="C455" t="s">
        <v>321</v>
      </c>
      <c r="D455">
        <v>480</v>
      </c>
      <c r="E455">
        <v>760</v>
      </c>
      <c r="F455">
        <v>600</v>
      </c>
      <c r="G455" t="s">
        <v>9</v>
      </c>
      <c r="H455" s="3">
        <v>5080000</v>
      </c>
      <c r="I455" t="s">
        <v>402</v>
      </c>
      <c r="J455" t="s">
        <v>403</v>
      </c>
      <c r="K455" t="s">
        <v>1534</v>
      </c>
    </row>
    <row r="456" spans="1:11" x14ac:dyDescent="0.2">
      <c r="A456" t="s">
        <v>433</v>
      </c>
      <c r="B456" t="s">
        <v>319</v>
      </c>
      <c r="C456" t="s">
        <v>321</v>
      </c>
      <c r="D456">
        <v>480</v>
      </c>
      <c r="E456">
        <v>760</v>
      </c>
      <c r="F456">
        <v>600</v>
      </c>
      <c r="G456" t="s">
        <v>10</v>
      </c>
      <c r="H456" s="3">
        <v>5177000</v>
      </c>
      <c r="I456" t="s">
        <v>402</v>
      </c>
      <c r="J456" t="s">
        <v>403</v>
      </c>
      <c r="K456" t="s">
        <v>1534</v>
      </c>
    </row>
    <row r="457" spans="1:11" x14ac:dyDescent="0.2">
      <c r="A457" t="s">
        <v>433</v>
      </c>
      <c r="B457" t="s">
        <v>319</v>
      </c>
      <c r="C457" t="s">
        <v>321</v>
      </c>
      <c r="D457">
        <v>480</v>
      </c>
      <c r="E457">
        <v>760</v>
      </c>
      <c r="F457">
        <v>600</v>
      </c>
      <c r="G457" t="s">
        <v>11</v>
      </c>
      <c r="H457" s="3">
        <v>5080000</v>
      </c>
      <c r="I457" t="s">
        <v>402</v>
      </c>
      <c r="J457" t="s">
        <v>403</v>
      </c>
      <c r="K457" t="s">
        <v>1534</v>
      </c>
    </row>
    <row r="458" spans="1:11" x14ac:dyDescent="0.2">
      <c r="A458" t="s">
        <v>433</v>
      </c>
      <c r="B458" t="s">
        <v>319</v>
      </c>
      <c r="C458" t="s">
        <v>321</v>
      </c>
      <c r="D458">
        <v>480</v>
      </c>
      <c r="E458">
        <v>760</v>
      </c>
      <c r="F458">
        <v>600</v>
      </c>
      <c r="G458" t="s">
        <v>12</v>
      </c>
      <c r="H458" s="3">
        <v>5110000</v>
      </c>
      <c r="I458" t="s">
        <v>402</v>
      </c>
      <c r="J458" t="s">
        <v>403</v>
      </c>
      <c r="K458" t="s">
        <v>1534</v>
      </c>
    </row>
    <row r="459" spans="1:11" x14ac:dyDescent="0.2">
      <c r="A459" t="s">
        <v>433</v>
      </c>
      <c r="B459" t="s">
        <v>319</v>
      </c>
      <c r="C459" t="s">
        <v>321</v>
      </c>
      <c r="D459">
        <v>480</v>
      </c>
      <c r="E459">
        <v>760</v>
      </c>
      <c r="F459">
        <v>600</v>
      </c>
      <c r="G459" t="s">
        <v>13</v>
      </c>
      <c r="H459" s="3">
        <v>5085000</v>
      </c>
      <c r="I459" t="s">
        <v>402</v>
      </c>
      <c r="J459" t="s">
        <v>403</v>
      </c>
      <c r="K459" t="s">
        <v>1534</v>
      </c>
    </row>
    <row r="460" spans="1:11" x14ac:dyDescent="0.2">
      <c r="A460" t="s">
        <v>433</v>
      </c>
      <c r="B460" t="s">
        <v>319</v>
      </c>
      <c r="C460" t="s">
        <v>321</v>
      </c>
      <c r="D460">
        <v>480</v>
      </c>
      <c r="E460">
        <v>760</v>
      </c>
      <c r="F460">
        <v>600</v>
      </c>
      <c r="G460" t="s">
        <v>14</v>
      </c>
      <c r="H460" s="3">
        <v>5140000</v>
      </c>
      <c r="I460" t="s">
        <v>402</v>
      </c>
      <c r="J460" t="s">
        <v>403</v>
      </c>
      <c r="K460" t="s">
        <v>1534</v>
      </c>
    </row>
    <row r="461" spans="1:11" x14ac:dyDescent="0.2">
      <c r="A461" t="s">
        <v>433</v>
      </c>
      <c r="B461" t="s">
        <v>319</v>
      </c>
      <c r="C461" t="s">
        <v>321</v>
      </c>
      <c r="D461">
        <v>480</v>
      </c>
      <c r="E461">
        <v>760</v>
      </c>
      <c r="F461">
        <v>600</v>
      </c>
      <c r="G461" t="s">
        <v>15</v>
      </c>
      <c r="H461" s="3">
        <v>4767000</v>
      </c>
      <c r="I461" t="s">
        <v>402</v>
      </c>
      <c r="J461" t="s">
        <v>403</v>
      </c>
      <c r="K461" t="s">
        <v>1534</v>
      </c>
    </row>
    <row r="462" spans="1:11" x14ac:dyDescent="0.2">
      <c r="A462" t="s">
        <v>433</v>
      </c>
      <c r="B462" t="s">
        <v>319</v>
      </c>
      <c r="C462" t="s">
        <v>321</v>
      </c>
      <c r="D462">
        <v>480</v>
      </c>
      <c r="E462">
        <v>760</v>
      </c>
      <c r="F462">
        <v>600</v>
      </c>
      <c r="G462" t="s">
        <v>16</v>
      </c>
      <c r="H462" s="3">
        <v>4767000</v>
      </c>
      <c r="I462" t="s">
        <v>402</v>
      </c>
      <c r="J462" t="s">
        <v>403</v>
      </c>
      <c r="K462" t="s">
        <v>1534</v>
      </c>
    </row>
    <row r="463" spans="1:11" x14ac:dyDescent="0.2">
      <c r="A463" t="s">
        <v>433</v>
      </c>
      <c r="B463" t="s">
        <v>319</v>
      </c>
      <c r="C463" t="s">
        <v>321</v>
      </c>
      <c r="D463">
        <v>480</v>
      </c>
      <c r="E463">
        <v>760</v>
      </c>
      <c r="F463">
        <v>600</v>
      </c>
      <c r="G463" t="s">
        <v>17</v>
      </c>
      <c r="H463" s="3">
        <v>4767000</v>
      </c>
      <c r="I463" t="s">
        <v>402</v>
      </c>
      <c r="J463" t="s">
        <v>403</v>
      </c>
      <c r="K463" t="s">
        <v>1534</v>
      </c>
    </row>
    <row r="464" spans="1:11" x14ac:dyDescent="0.2">
      <c r="A464" t="s">
        <v>433</v>
      </c>
      <c r="B464" t="s">
        <v>319</v>
      </c>
      <c r="C464" t="s">
        <v>321</v>
      </c>
      <c r="D464">
        <v>480</v>
      </c>
      <c r="E464">
        <v>760</v>
      </c>
      <c r="F464">
        <v>600</v>
      </c>
      <c r="G464" t="s">
        <v>18</v>
      </c>
      <c r="H464" s="3">
        <v>4767000</v>
      </c>
      <c r="I464" t="s">
        <v>402</v>
      </c>
      <c r="J464" t="s">
        <v>403</v>
      </c>
      <c r="K464" t="s">
        <v>1534</v>
      </c>
    </row>
    <row r="465" spans="1:11" x14ac:dyDescent="0.2">
      <c r="A465" t="s">
        <v>433</v>
      </c>
      <c r="B465" t="s">
        <v>319</v>
      </c>
      <c r="C465" t="s">
        <v>321</v>
      </c>
      <c r="D465">
        <v>480</v>
      </c>
      <c r="E465">
        <v>760</v>
      </c>
      <c r="F465">
        <v>600</v>
      </c>
      <c r="G465" t="s">
        <v>19</v>
      </c>
      <c r="H465" s="3">
        <v>4760000</v>
      </c>
      <c r="I465" t="s">
        <v>402</v>
      </c>
      <c r="J465" t="s">
        <v>403</v>
      </c>
      <c r="K465" t="s">
        <v>1534</v>
      </c>
    </row>
    <row r="466" spans="1:11" x14ac:dyDescent="0.2">
      <c r="A466" t="s">
        <v>433</v>
      </c>
      <c r="B466" t="s">
        <v>319</v>
      </c>
      <c r="C466" t="s">
        <v>321</v>
      </c>
      <c r="D466">
        <v>480</v>
      </c>
      <c r="E466">
        <v>760</v>
      </c>
      <c r="F466">
        <v>600</v>
      </c>
      <c r="G466" t="s">
        <v>20</v>
      </c>
      <c r="H466" s="3">
        <v>4802000</v>
      </c>
      <c r="I466" t="s">
        <v>402</v>
      </c>
      <c r="J466" t="s">
        <v>403</v>
      </c>
      <c r="K466" t="s">
        <v>1534</v>
      </c>
    </row>
    <row r="467" spans="1:11" x14ac:dyDescent="0.2">
      <c r="A467" t="s">
        <v>433</v>
      </c>
      <c r="B467" t="s">
        <v>319</v>
      </c>
      <c r="C467" t="s">
        <v>321</v>
      </c>
      <c r="D467">
        <v>480</v>
      </c>
      <c r="E467">
        <v>760</v>
      </c>
      <c r="F467">
        <v>600</v>
      </c>
      <c r="G467" t="s">
        <v>21</v>
      </c>
      <c r="H467" s="3">
        <v>4802000</v>
      </c>
      <c r="I467" t="s">
        <v>402</v>
      </c>
      <c r="J467" t="s">
        <v>403</v>
      </c>
      <c r="K467" t="s">
        <v>1534</v>
      </c>
    </row>
    <row r="468" spans="1:11" x14ac:dyDescent="0.2">
      <c r="A468" t="s">
        <v>433</v>
      </c>
      <c r="B468" t="s">
        <v>319</v>
      </c>
      <c r="C468" t="s">
        <v>321</v>
      </c>
      <c r="D468">
        <v>480</v>
      </c>
      <c r="E468">
        <v>760</v>
      </c>
      <c r="F468">
        <v>600</v>
      </c>
      <c r="G468" t="s">
        <v>22</v>
      </c>
      <c r="H468" s="3">
        <v>4793000</v>
      </c>
      <c r="I468" t="s">
        <v>402</v>
      </c>
      <c r="J468" t="s">
        <v>403</v>
      </c>
      <c r="K468" t="s">
        <v>1534</v>
      </c>
    </row>
    <row r="469" spans="1:11" x14ac:dyDescent="0.2">
      <c r="A469" t="s">
        <v>433</v>
      </c>
      <c r="B469" t="s">
        <v>319</v>
      </c>
      <c r="C469" t="s">
        <v>321</v>
      </c>
      <c r="D469">
        <v>480</v>
      </c>
      <c r="E469">
        <v>760</v>
      </c>
      <c r="F469">
        <v>600</v>
      </c>
      <c r="G469" t="s">
        <v>23</v>
      </c>
      <c r="H469" s="3">
        <v>4767000</v>
      </c>
      <c r="I469" t="s">
        <v>402</v>
      </c>
      <c r="J469" t="s">
        <v>403</v>
      </c>
      <c r="K469" t="s">
        <v>1534</v>
      </c>
    </row>
    <row r="470" spans="1:11" x14ac:dyDescent="0.2">
      <c r="A470" t="s">
        <v>433</v>
      </c>
      <c r="B470" t="s">
        <v>319</v>
      </c>
      <c r="C470" t="s">
        <v>321</v>
      </c>
      <c r="D470">
        <v>480</v>
      </c>
      <c r="E470">
        <v>760</v>
      </c>
      <c r="F470">
        <v>600</v>
      </c>
      <c r="G470" t="s">
        <v>157</v>
      </c>
      <c r="H470" s="3">
        <v>4758000</v>
      </c>
      <c r="I470" t="s">
        <v>402</v>
      </c>
      <c r="J470" t="s">
        <v>403</v>
      </c>
      <c r="K470" t="s">
        <v>1534</v>
      </c>
    </row>
    <row r="471" spans="1:11" x14ac:dyDescent="0.2">
      <c r="A471" t="s">
        <v>433</v>
      </c>
      <c r="B471" t="s">
        <v>319</v>
      </c>
      <c r="C471" t="s">
        <v>321</v>
      </c>
      <c r="D471">
        <v>480</v>
      </c>
      <c r="E471">
        <v>760</v>
      </c>
      <c r="F471">
        <v>600</v>
      </c>
      <c r="G471" t="s">
        <v>158</v>
      </c>
      <c r="H471" s="3">
        <v>4758000</v>
      </c>
      <c r="I471" t="s">
        <v>402</v>
      </c>
      <c r="J471" t="s">
        <v>403</v>
      </c>
      <c r="K471" t="s">
        <v>1534</v>
      </c>
    </row>
    <row r="472" spans="1:11" x14ac:dyDescent="0.2">
      <c r="A472" t="s">
        <v>433</v>
      </c>
      <c r="B472" t="s">
        <v>319</v>
      </c>
      <c r="C472" t="s">
        <v>321</v>
      </c>
      <c r="D472">
        <v>480</v>
      </c>
      <c r="E472">
        <v>760</v>
      </c>
      <c r="F472">
        <v>600</v>
      </c>
      <c r="G472" t="s">
        <v>159</v>
      </c>
      <c r="H472" s="3">
        <v>4758000</v>
      </c>
      <c r="I472" t="s">
        <v>402</v>
      </c>
      <c r="J472" t="s">
        <v>403</v>
      </c>
      <c r="K472" t="s">
        <v>1534</v>
      </c>
    </row>
    <row r="473" spans="1:11" x14ac:dyDescent="0.2">
      <c r="A473" t="s">
        <v>433</v>
      </c>
      <c r="B473" t="s">
        <v>319</v>
      </c>
      <c r="C473" t="s">
        <v>321</v>
      </c>
      <c r="D473">
        <v>480</v>
      </c>
      <c r="E473">
        <v>760</v>
      </c>
      <c r="F473">
        <v>600</v>
      </c>
      <c r="G473" t="s">
        <v>24</v>
      </c>
      <c r="H473" s="3">
        <v>4766000</v>
      </c>
      <c r="I473" t="s">
        <v>402</v>
      </c>
      <c r="J473" t="s">
        <v>403</v>
      </c>
      <c r="K473" t="s">
        <v>1534</v>
      </c>
    </row>
    <row r="474" spans="1:11" x14ac:dyDescent="0.2">
      <c r="A474" t="s">
        <v>433</v>
      </c>
      <c r="B474" t="s">
        <v>319</v>
      </c>
      <c r="C474" t="s">
        <v>321</v>
      </c>
      <c r="D474">
        <v>480</v>
      </c>
      <c r="E474">
        <v>760</v>
      </c>
      <c r="F474">
        <v>600</v>
      </c>
      <c r="G474" t="s">
        <v>25</v>
      </c>
      <c r="H474" s="3">
        <v>4723000</v>
      </c>
      <c r="I474" t="s">
        <v>402</v>
      </c>
      <c r="J474" t="s">
        <v>403</v>
      </c>
      <c r="K474" t="s">
        <v>1534</v>
      </c>
    </row>
    <row r="475" spans="1:11" x14ac:dyDescent="0.2">
      <c r="A475" t="s">
        <v>433</v>
      </c>
      <c r="B475" t="s">
        <v>319</v>
      </c>
      <c r="C475" t="s">
        <v>321</v>
      </c>
      <c r="D475">
        <v>480</v>
      </c>
      <c r="E475">
        <v>760</v>
      </c>
      <c r="F475">
        <v>600</v>
      </c>
      <c r="G475" t="s">
        <v>26</v>
      </c>
      <c r="H475" s="3">
        <v>4723000</v>
      </c>
      <c r="I475" t="s">
        <v>402</v>
      </c>
      <c r="J475" t="s">
        <v>403</v>
      </c>
      <c r="K475" t="s">
        <v>1534</v>
      </c>
    </row>
    <row r="476" spans="1:11" x14ac:dyDescent="0.2">
      <c r="A476" t="s">
        <v>433</v>
      </c>
      <c r="B476" t="s">
        <v>319</v>
      </c>
      <c r="C476" t="s">
        <v>321</v>
      </c>
      <c r="D476">
        <v>480</v>
      </c>
      <c r="E476">
        <v>760</v>
      </c>
      <c r="F476">
        <v>600</v>
      </c>
      <c r="G476" t="s">
        <v>27</v>
      </c>
      <c r="H476" s="3">
        <v>4766000</v>
      </c>
      <c r="I476" t="s">
        <v>402</v>
      </c>
      <c r="J476" t="s">
        <v>403</v>
      </c>
      <c r="K476" t="s">
        <v>1534</v>
      </c>
    </row>
    <row r="477" spans="1:11" x14ac:dyDescent="0.2">
      <c r="A477" t="s">
        <v>433</v>
      </c>
      <c r="B477" t="s">
        <v>319</v>
      </c>
      <c r="C477" t="s">
        <v>321</v>
      </c>
      <c r="D477">
        <v>480</v>
      </c>
      <c r="E477">
        <v>760</v>
      </c>
      <c r="F477">
        <v>600</v>
      </c>
      <c r="G477" t="s">
        <v>434</v>
      </c>
      <c r="H477" s="3">
        <v>5014000</v>
      </c>
      <c r="I477" t="s">
        <v>402</v>
      </c>
      <c r="J477" t="s">
        <v>403</v>
      </c>
      <c r="K477" t="s">
        <v>1534</v>
      </c>
    </row>
    <row r="478" spans="1:11" x14ac:dyDescent="0.2">
      <c r="A478" t="s">
        <v>433</v>
      </c>
      <c r="B478" t="s">
        <v>319</v>
      </c>
      <c r="C478" t="s">
        <v>322</v>
      </c>
      <c r="D478">
        <v>600</v>
      </c>
      <c r="E478">
        <v>760</v>
      </c>
      <c r="F478">
        <v>600</v>
      </c>
      <c r="G478" t="s">
        <v>404</v>
      </c>
      <c r="H478" s="3">
        <v>7090000</v>
      </c>
      <c r="I478" t="s">
        <v>402</v>
      </c>
      <c r="J478" t="s">
        <v>403</v>
      </c>
      <c r="K478" t="s">
        <v>1534</v>
      </c>
    </row>
    <row r="479" spans="1:11" x14ac:dyDescent="0.2">
      <c r="A479" t="s">
        <v>433</v>
      </c>
      <c r="B479" t="s">
        <v>319</v>
      </c>
      <c r="C479" t="s">
        <v>322</v>
      </c>
      <c r="D479">
        <v>600</v>
      </c>
      <c r="E479">
        <v>760</v>
      </c>
      <c r="F479">
        <v>600</v>
      </c>
      <c r="G479" t="s">
        <v>406</v>
      </c>
      <c r="H479" s="3">
        <v>6129000</v>
      </c>
      <c r="I479" t="s">
        <v>402</v>
      </c>
      <c r="J479" t="s">
        <v>403</v>
      </c>
      <c r="K479" t="s">
        <v>1534</v>
      </c>
    </row>
    <row r="480" spans="1:11" x14ac:dyDescent="0.2">
      <c r="A480" t="s">
        <v>433</v>
      </c>
      <c r="B480" t="s">
        <v>319</v>
      </c>
      <c r="C480" t="s">
        <v>322</v>
      </c>
      <c r="D480">
        <v>600</v>
      </c>
      <c r="E480">
        <v>760</v>
      </c>
      <c r="F480">
        <v>600</v>
      </c>
      <c r="G480" t="s">
        <v>409</v>
      </c>
      <c r="H480" s="3">
        <v>7178000</v>
      </c>
      <c r="I480" t="s">
        <v>402</v>
      </c>
      <c r="J480" t="s">
        <v>403</v>
      </c>
      <c r="K480" t="s">
        <v>1534</v>
      </c>
    </row>
    <row r="481" spans="1:11" x14ac:dyDescent="0.2">
      <c r="A481" t="s">
        <v>433</v>
      </c>
      <c r="B481" t="s">
        <v>319</v>
      </c>
      <c r="C481" t="s">
        <v>322</v>
      </c>
      <c r="D481">
        <v>600</v>
      </c>
      <c r="E481">
        <v>760</v>
      </c>
      <c r="F481">
        <v>600</v>
      </c>
      <c r="G481" t="s">
        <v>411</v>
      </c>
      <c r="H481" s="3">
        <v>6227000</v>
      </c>
      <c r="I481" t="s">
        <v>402</v>
      </c>
      <c r="J481" t="s">
        <v>403</v>
      </c>
      <c r="K481" t="s">
        <v>1534</v>
      </c>
    </row>
    <row r="482" spans="1:11" x14ac:dyDescent="0.2">
      <c r="A482" t="s">
        <v>433</v>
      </c>
      <c r="B482" t="s">
        <v>319</v>
      </c>
      <c r="C482" t="s">
        <v>322</v>
      </c>
      <c r="D482">
        <v>600</v>
      </c>
      <c r="E482">
        <v>760</v>
      </c>
      <c r="F482">
        <v>600</v>
      </c>
      <c r="G482" t="s">
        <v>412</v>
      </c>
      <c r="H482" s="3">
        <v>9442000</v>
      </c>
      <c r="I482" t="s">
        <v>402</v>
      </c>
      <c r="J482" t="s">
        <v>403</v>
      </c>
      <c r="K482" t="s">
        <v>1534</v>
      </c>
    </row>
    <row r="483" spans="1:11" x14ac:dyDescent="0.2">
      <c r="A483" t="s">
        <v>433</v>
      </c>
      <c r="B483" t="s">
        <v>319</v>
      </c>
      <c r="C483" t="s">
        <v>322</v>
      </c>
      <c r="D483">
        <v>600</v>
      </c>
      <c r="E483">
        <v>760</v>
      </c>
      <c r="F483">
        <v>600</v>
      </c>
      <c r="G483" t="s">
        <v>413</v>
      </c>
      <c r="H483" s="3">
        <v>5221000</v>
      </c>
      <c r="I483" t="s">
        <v>402</v>
      </c>
      <c r="J483" t="s">
        <v>229</v>
      </c>
      <c r="K483" t="s">
        <v>418</v>
      </c>
    </row>
    <row r="484" spans="1:11" x14ac:dyDescent="0.2">
      <c r="A484" t="s">
        <v>433</v>
      </c>
      <c r="B484" t="s">
        <v>319</v>
      </c>
      <c r="C484" t="s">
        <v>322</v>
      </c>
      <c r="D484">
        <v>600</v>
      </c>
      <c r="E484">
        <v>760</v>
      </c>
      <c r="F484">
        <v>600</v>
      </c>
      <c r="G484" t="s">
        <v>0</v>
      </c>
      <c r="H484" s="3">
        <v>5044000</v>
      </c>
      <c r="I484" t="s">
        <v>402</v>
      </c>
      <c r="J484" t="s">
        <v>229</v>
      </c>
      <c r="K484" t="s">
        <v>418</v>
      </c>
    </row>
    <row r="485" spans="1:11" x14ac:dyDescent="0.2">
      <c r="A485" t="s">
        <v>433</v>
      </c>
      <c r="B485" t="s">
        <v>319</v>
      </c>
      <c r="C485" t="s">
        <v>322</v>
      </c>
      <c r="D485">
        <v>600</v>
      </c>
      <c r="E485">
        <v>760</v>
      </c>
      <c r="F485">
        <v>600</v>
      </c>
      <c r="G485" t="s">
        <v>1</v>
      </c>
      <c r="H485" s="3">
        <v>5449000</v>
      </c>
      <c r="I485" t="s">
        <v>402</v>
      </c>
      <c r="J485" t="s">
        <v>403</v>
      </c>
      <c r="K485" t="s">
        <v>1534</v>
      </c>
    </row>
    <row r="486" spans="1:11" x14ac:dyDescent="0.2">
      <c r="A486" t="s">
        <v>433</v>
      </c>
      <c r="B486" t="s">
        <v>319</v>
      </c>
      <c r="C486" t="s">
        <v>322</v>
      </c>
      <c r="D486">
        <v>600</v>
      </c>
      <c r="E486">
        <v>760</v>
      </c>
      <c r="F486">
        <v>600</v>
      </c>
      <c r="G486" t="s">
        <v>2</v>
      </c>
      <c r="H486" s="3">
        <v>5541000</v>
      </c>
      <c r="I486" t="s">
        <v>402</v>
      </c>
      <c r="J486" t="s">
        <v>403</v>
      </c>
      <c r="K486" t="s">
        <v>1534</v>
      </c>
    </row>
    <row r="487" spans="1:11" x14ac:dyDescent="0.2">
      <c r="A487" t="s">
        <v>433</v>
      </c>
      <c r="B487" t="s">
        <v>319</v>
      </c>
      <c r="C487" t="s">
        <v>322</v>
      </c>
      <c r="D487">
        <v>600</v>
      </c>
      <c r="E487">
        <v>760</v>
      </c>
      <c r="F487">
        <v>600</v>
      </c>
      <c r="G487" t="s">
        <v>3</v>
      </c>
      <c r="H487" s="3">
        <v>5579000</v>
      </c>
      <c r="I487" t="s">
        <v>402</v>
      </c>
      <c r="J487" t="s">
        <v>403</v>
      </c>
      <c r="K487" t="s">
        <v>1534</v>
      </c>
    </row>
    <row r="488" spans="1:11" x14ac:dyDescent="0.2">
      <c r="A488" t="s">
        <v>433</v>
      </c>
      <c r="B488" t="s">
        <v>319</v>
      </c>
      <c r="C488" t="s">
        <v>322</v>
      </c>
      <c r="D488">
        <v>600</v>
      </c>
      <c r="E488">
        <v>760</v>
      </c>
      <c r="F488">
        <v>600</v>
      </c>
      <c r="G488" t="s">
        <v>4</v>
      </c>
      <c r="H488" s="3">
        <v>5744000</v>
      </c>
      <c r="I488" t="s">
        <v>402</v>
      </c>
      <c r="J488" t="s">
        <v>403</v>
      </c>
      <c r="K488" t="s">
        <v>1534</v>
      </c>
    </row>
    <row r="489" spans="1:11" x14ac:dyDescent="0.2">
      <c r="A489" t="s">
        <v>433</v>
      </c>
      <c r="B489" t="s">
        <v>319</v>
      </c>
      <c r="C489" t="s">
        <v>322</v>
      </c>
      <c r="D489">
        <v>600</v>
      </c>
      <c r="E489">
        <v>760</v>
      </c>
      <c r="F489">
        <v>600</v>
      </c>
      <c r="G489" t="s">
        <v>5</v>
      </c>
      <c r="H489" s="3">
        <v>5744000</v>
      </c>
      <c r="I489" t="s">
        <v>402</v>
      </c>
      <c r="J489" t="s">
        <v>403</v>
      </c>
      <c r="K489" t="s">
        <v>1534</v>
      </c>
    </row>
    <row r="490" spans="1:11" x14ac:dyDescent="0.2">
      <c r="A490" t="s">
        <v>433</v>
      </c>
      <c r="B490" t="s">
        <v>319</v>
      </c>
      <c r="C490" t="s">
        <v>322</v>
      </c>
      <c r="D490">
        <v>600</v>
      </c>
      <c r="E490">
        <v>760</v>
      </c>
      <c r="F490">
        <v>600</v>
      </c>
      <c r="G490" t="s">
        <v>6</v>
      </c>
      <c r="H490" s="3">
        <v>5532000</v>
      </c>
      <c r="I490" t="s">
        <v>402</v>
      </c>
      <c r="J490" t="s">
        <v>403</v>
      </c>
      <c r="K490" t="s">
        <v>1534</v>
      </c>
    </row>
    <row r="491" spans="1:11" x14ac:dyDescent="0.2">
      <c r="A491" t="s">
        <v>433</v>
      </c>
      <c r="B491" t="s">
        <v>319</v>
      </c>
      <c r="C491" t="s">
        <v>322</v>
      </c>
      <c r="D491">
        <v>600</v>
      </c>
      <c r="E491">
        <v>760</v>
      </c>
      <c r="F491">
        <v>600</v>
      </c>
      <c r="G491" t="s">
        <v>7</v>
      </c>
      <c r="H491" s="3">
        <v>5836000</v>
      </c>
      <c r="I491" t="s">
        <v>402</v>
      </c>
      <c r="J491" t="s">
        <v>403</v>
      </c>
      <c r="K491" t="s">
        <v>1534</v>
      </c>
    </row>
    <row r="492" spans="1:11" x14ac:dyDescent="0.2">
      <c r="A492" t="s">
        <v>433</v>
      </c>
      <c r="B492" t="s">
        <v>319</v>
      </c>
      <c r="C492" t="s">
        <v>322</v>
      </c>
      <c r="D492">
        <v>600</v>
      </c>
      <c r="E492">
        <v>760</v>
      </c>
      <c r="F492">
        <v>600</v>
      </c>
      <c r="G492" t="s">
        <v>8</v>
      </c>
      <c r="H492" s="3">
        <v>5246000</v>
      </c>
      <c r="I492" t="s">
        <v>402</v>
      </c>
      <c r="J492" t="s">
        <v>403</v>
      </c>
      <c r="K492" t="s">
        <v>1534</v>
      </c>
    </row>
    <row r="493" spans="1:11" x14ac:dyDescent="0.2">
      <c r="A493" t="s">
        <v>433</v>
      </c>
      <c r="B493" t="s">
        <v>319</v>
      </c>
      <c r="C493" t="s">
        <v>322</v>
      </c>
      <c r="D493">
        <v>600</v>
      </c>
      <c r="E493">
        <v>760</v>
      </c>
      <c r="F493">
        <v>600</v>
      </c>
      <c r="G493" t="s">
        <v>9</v>
      </c>
      <c r="H493" s="3">
        <v>5729000</v>
      </c>
      <c r="I493" t="s">
        <v>402</v>
      </c>
      <c r="J493" t="s">
        <v>403</v>
      </c>
      <c r="K493" t="s">
        <v>1534</v>
      </c>
    </row>
    <row r="494" spans="1:11" x14ac:dyDescent="0.2">
      <c r="A494" t="s">
        <v>433</v>
      </c>
      <c r="B494" t="s">
        <v>319</v>
      </c>
      <c r="C494" t="s">
        <v>322</v>
      </c>
      <c r="D494">
        <v>600</v>
      </c>
      <c r="E494">
        <v>760</v>
      </c>
      <c r="F494">
        <v>600</v>
      </c>
      <c r="G494" t="s">
        <v>10</v>
      </c>
      <c r="H494" s="3">
        <v>5851000</v>
      </c>
      <c r="I494" t="s">
        <v>402</v>
      </c>
      <c r="J494" t="s">
        <v>403</v>
      </c>
      <c r="K494" t="s">
        <v>1534</v>
      </c>
    </row>
    <row r="495" spans="1:11" x14ac:dyDescent="0.2">
      <c r="A495" t="s">
        <v>433</v>
      </c>
      <c r="B495" t="s">
        <v>319</v>
      </c>
      <c r="C495" t="s">
        <v>322</v>
      </c>
      <c r="D495">
        <v>600</v>
      </c>
      <c r="E495">
        <v>760</v>
      </c>
      <c r="F495">
        <v>600</v>
      </c>
      <c r="G495" t="s">
        <v>11</v>
      </c>
      <c r="H495" s="3">
        <v>5729000</v>
      </c>
      <c r="I495" t="s">
        <v>402</v>
      </c>
      <c r="J495" t="s">
        <v>403</v>
      </c>
      <c r="K495" t="s">
        <v>1534</v>
      </c>
    </row>
    <row r="496" spans="1:11" x14ac:dyDescent="0.2">
      <c r="A496" t="s">
        <v>433</v>
      </c>
      <c r="B496" t="s">
        <v>319</v>
      </c>
      <c r="C496" t="s">
        <v>322</v>
      </c>
      <c r="D496">
        <v>600</v>
      </c>
      <c r="E496">
        <v>760</v>
      </c>
      <c r="F496">
        <v>600</v>
      </c>
      <c r="G496" t="s">
        <v>12</v>
      </c>
      <c r="H496" s="3">
        <v>5768000</v>
      </c>
      <c r="I496" t="s">
        <v>402</v>
      </c>
      <c r="J496" t="s">
        <v>403</v>
      </c>
      <c r="K496" t="s">
        <v>1534</v>
      </c>
    </row>
    <row r="497" spans="1:11" x14ac:dyDescent="0.2">
      <c r="A497" t="s">
        <v>433</v>
      </c>
      <c r="B497" t="s">
        <v>319</v>
      </c>
      <c r="C497" t="s">
        <v>322</v>
      </c>
      <c r="D497">
        <v>600</v>
      </c>
      <c r="E497">
        <v>760</v>
      </c>
      <c r="F497">
        <v>600</v>
      </c>
      <c r="G497" t="s">
        <v>13</v>
      </c>
      <c r="H497" s="3">
        <v>5737000</v>
      </c>
      <c r="I497" t="s">
        <v>402</v>
      </c>
      <c r="J497" t="s">
        <v>403</v>
      </c>
      <c r="K497" t="s">
        <v>1534</v>
      </c>
    </row>
    <row r="498" spans="1:11" x14ac:dyDescent="0.2">
      <c r="A498" t="s">
        <v>433</v>
      </c>
      <c r="B498" t="s">
        <v>319</v>
      </c>
      <c r="C498" t="s">
        <v>322</v>
      </c>
      <c r="D498">
        <v>600</v>
      </c>
      <c r="E498">
        <v>760</v>
      </c>
      <c r="F498">
        <v>600</v>
      </c>
      <c r="G498" t="s">
        <v>14</v>
      </c>
      <c r="H498" s="3">
        <v>5807000</v>
      </c>
      <c r="I498" t="s">
        <v>402</v>
      </c>
      <c r="J498" t="s">
        <v>403</v>
      </c>
      <c r="K498" t="s">
        <v>1534</v>
      </c>
    </row>
    <row r="499" spans="1:11" x14ac:dyDescent="0.2">
      <c r="A499" t="s">
        <v>433</v>
      </c>
      <c r="B499" t="s">
        <v>319</v>
      </c>
      <c r="C499" t="s">
        <v>322</v>
      </c>
      <c r="D499">
        <v>600</v>
      </c>
      <c r="E499">
        <v>760</v>
      </c>
      <c r="F499">
        <v>600</v>
      </c>
      <c r="G499" t="s">
        <v>15</v>
      </c>
      <c r="H499" s="3">
        <v>5348000</v>
      </c>
      <c r="I499" t="s">
        <v>402</v>
      </c>
      <c r="J499" t="s">
        <v>403</v>
      </c>
      <c r="K499" t="s">
        <v>1534</v>
      </c>
    </row>
    <row r="500" spans="1:11" x14ac:dyDescent="0.2">
      <c r="A500" t="s">
        <v>433</v>
      </c>
      <c r="B500" t="s">
        <v>319</v>
      </c>
      <c r="C500" t="s">
        <v>322</v>
      </c>
      <c r="D500">
        <v>600</v>
      </c>
      <c r="E500">
        <v>760</v>
      </c>
      <c r="F500">
        <v>600</v>
      </c>
      <c r="G500" t="s">
        <v>16</v>
      </c>
      <c r="H500" s="3">
        <v>5348000</v>
      </c>
      <c r="I500" t="s">
        <v>402</v>
      </c>
      <c r="J500" t="s">
        <v>403</v>
      </c>
      <c r="K500" t="s">
        <v>1534</v>
      </c>
    </row>
    <row r="501" spans="1:11" x14ac:dyDescent="0.2">
      <c r="A501" t="s">
        <v>433</v>
      </c>
      <c r="B501" t="s">
        <v>319</v>
      </c>
      <c r="C501" t="s">
        <v>322</v>
      </c>
      <c r="D501">
        <v>600</v>
      </c>
      <c r="E501">
        <v>760</v>
      </c>
      <c r="F501">
        <v>600</v>
      </c>
      <c r="G501" t="s">
        <v>17</v>
      </c>
      <c r="H501" s="3">
        <v>5348000</v>
      </c>
      <c r="I501" t="s">
        <v>402</v>
      </c>
      <c r="J501" t="s">
        <v>403</v>
      </c>
      <c r="K501" t="s">
        <v>1534</v>
      </c>
    </row>
    <row r="502" spans="1:11" x14ac:dyDescent="0.2">
      <c r="A502" t="s">
        <v>433</v>
      </c>
      <c r="B502" t="s">
        <v>319</v>
      </c>
      <c r="C502" t="s">
        <v>322</v>
      </c>
      <c r="D502">
        <v>600</v>
      </c>
      <c r="E502">
        <v>760</v>
      </c>
      <c r="F502">
        <v>600</v>
      </c>
      <c r="G502" t="s">
        <v>18</v>
      </c>
      <c r="H502" s="3">
        <v>5348000</v>
      </c>
      <c r="I502" t="s">
        <v>402</v>
      </c>
      <c r="J502" t="s">
        <v>403</v>
      </c>
      <c r="K502" t="s">
        <v>1534</v>
      </c>
    </row>
    <row r="503" spans="1:11" x14ac:dyDescent="0.2">
      <c r="A503" t="s">
        <v>433</v>
      </c>
      <c r="B503" t="s">
        <v>319</v>
      </c>
      <c r="C503" t="s">
        <v>322</v>
      </c>
      <c r="D503">
        <v>600</v>
      </c>
      <c r="E503">
        <v>760</v>
      </c>
      <c r="F503">
        <v>600</v>
      </c>
      <c r="G503" t="s">
        <v>19</v>
      </c>
      <c r="H503" s="3">
        <v>5339000</v>
      </c>
      <c r="I503" t="s">
        <v>402</v>
      </c>
      <c r="J503" t="s">
        <v>403</v>
      </c>
      <c r="K503" t="s">
        <v>1534</v>
      </c>
    </row>
    <row r="504" spans="1:11" x14ac:dyDescent="0.2">
      <c r="A504" t="s">
        <v>433</v>
      </c>
      <c r="B504" t="s">
        <v>319</v>
      </c>
      <c r="C504" t="s">
        <v>322</v>
      </c>
      <c r="D504">
        <v>600</v>
      </c>
      <c r="E504">
        <v>760</v>
      </c>
      <c r="F504">
        <v>600</v>
      </c>
      <c r="G504" t="s">
        <v>20</v>
      </c>
      <c r="H504" s="3">
        <v>5392000</v>
      </c>
      <c r="I504" t="s">
        <v>402</v>
      </c>
      <c r="J504" t="s">
        <v>403</v>
      </c>
      <c r="K504" t="s">
        <v>1534</v>
      </c>
    </row>
    <row r="505" spans="1:11" x14ac:dyDescent="0.2">
      <c r="A505" t="s">
        <v>433</v>
      </c>
      <c r="B505" t="s">
        <v>319</v>
      </c>
      <c r="C505" t="s">
        <v>322</v>
      </c>
      <c r="D505">
        <v>600</v>
      </c>
      <c r="E505">
        <v>760</v>
      </c>
      <c r="F505">
        <v>600</v>
      </c>
      <c r="G505" t="s">
        <v>21</v>
      </c>
      <c r="H505" s="3">
        <v>5392000</v>
      </c>
      <c r="I505" t="s">
        <v>402</v>
      </c>
      <c r="J505" t="s">
        <v>403</v>
      </c>
      <c r="K505" t="s">
        <v>1534</v>
      </c>
    </row>
    <row r="506" spans="1:11" x14ac:dyDescent="0.2">
      <c r="A506" t="s">
        <v>433</v>
      </c>
      <c r="B506" t="s">
        <v>319</v>
      </c>
      <c r="C506" t="s">
        <v>322</v>
      </c>
      <c r="D506">
        <v>600</v>
      </c>
      <c r="E506">
        <v>760</v>
      </c>
      <c r="F506">
        <v>600</v>
      </c>
      <c r="G506" t="s">
        <v>22</v>
      </c>
      <c r="H506" s="3">
        <v>5381000</v>
      </c>
      <c r="I506" t="s">
        <v>402</v>
      </c>
      <c r="J506" t="s">
        <v>403</v>
      </c>
      <c r="K506" t="s">
        <v>1534</v>
      </c>
    </row>
    <row r="507" spans="1:11" x14ac:dyDescent="0.2">
      <c r="A507" t="s">
        <v>433</v>
      </c>
      <c r="B507" t="s">
        <v>319</v>
      </c>
      <c r="C507" t="s">
        <v>322</v>
      </c>
      <c r="D507">
        <v>600</v>
      </c>
      <c r="E507">
        <v>760</v>
      </c>
      <c r="F507">
        <v>600</v>
      </c>
      <c r="G507" t="s">
        <v>23</v>
      </c>
      <c r="H507" s="3">
        <v>5348000</v>
      </c>
      <c r="I507" t="s">
        <v>402</v>
      </c>
      <c r="J507" t="s">
        <v>403</v>
      </c>
      <c r="K507" t="s">
        <v>1534</v>
      </c>
    </row>
    <row r="508" spans="1:11" x14ac:dyDescent="0.2">
      <c r="A508" t="s">
        <v>433</v>
      </c>
      <c r="B508" t="s">
        <v>319</v>
      </c>
      <c r="C508" t="s">
        <v>322</v>
      </c>
      <c r="D508">
        <v>600</v>
      </c>
      <c r="E508">
        <v>760</v>
      </c>
      <c r="F508">
        <v>600</v>
      </c>
      <c r="G508" t="s">
        <v>157</v>
      </c>
      <c r="H508" s="3">
        <v>5337000</v>
      </c>
      <c r="I508" t="s">
        <v>402</v>
      </c>
      <c r="J508" t="s">
        <v>403</v>
      </c>
      <c r="K508" t="s">
        <v>1534</v>
      </c>
    </row>
    <row r="509" spans="1:11" x14ac:dyDescent="0.2">
      <c r="A509" t="s">
        <v>433</v>
      </c>
      <c r="B509" t="s">
        <v>319</v>
      </c>
      <c r="C509" t="s">
        <v>322</v>
      </c>
      <c r="D509">
        <v>600</v>
      </c>
      <c r="E509">
        <v>760</v>
      </c>
      <c r="F509">
        <v>600</v>
      </c>
      <c r="G509" t="s">
        <v>158</v>
      </c>
      <c r="H509" s="3">
        <v>5337000</v>
      </c>
      <c r="I509" t="s">
        <v>402</v>
      </c>
      <c r="J509" t="s">
        <v>403</v>
      </c>
      <c r="K509" t="s">
        <v>1534</v>
      </c>
    </row>
    <row r="510" spans="1:11" x14ac:dyDescent="0.2">
      <c r="A510" t="s">
        <v>433</v>
      </c>
      <c r="B510" t="s">
        <v>319</v>
      </c>
      <c r="C510" t="s">
        <v>322</v>
      </c>
      <c r="D510">
        <v>600</v>
      </c>
      <c r="E510">
        <v>760</v>
      </c>
      <c r="F510">
        <v>600</v>
      </c>
      <c r="G510" t="s">
        <v>159</v>
      </c>
      <c r="H510" s="3">
        <v>5337000</v>
      </c>
      <c r="I510" t="s">
        <v>402</v>
      </c>
      <c r="J510" t="s">
        <v>403</v>
      </c>
      <c r="K510" t="s">
        <v>1534</v>
      </c>
    </row>
    <row r="511" spans="1:11" x14ac:dyDescent="0.2">
      <c r="A511" t="s">
        <v>433</v>
      </c>
      <c r="B511" t="s">
        <v>319</v>
      </c>
      <c r="C511" t="s">
        <v>322</v>
      </c>
      <c r="D511">
        <v>600</v>
      </c>
      <c r="E511">
        <v>760</v>
      </c>
      <c r="F511">
        <v>600</v>
      </c>
      <c r="G511" t="s">
        <v>24</v>
      </c>
      <c r="H511" s="3">
        <v>5331000</v>
      </c>
      <c r="I511" t="s">
        <v>402</v>
      </c>
      <c r="J511" t="s">
        <v>403</v>
      </c>
      <c r="K511" t="s">
        <v>1534</v>
      </c>
    </row>
    <row r="512" spans="1:11" x14ac:dyDescent="0.2">
      <c r="A512" t="s">
        <v>433</v>
      </c>
      <c r="B512" t="s">
        <v>319</v>
      </c>
      <c r="C512" t="s">
        <v>322</v>
      </c>
      <c r="D512">
        <v>600</v>
      </c>
      <c r="E512">
        <v>760</v>
      </c>
      <c r="F512">
        <v>600</v>
      </c>
      <c r="G512" t="s">
        <v>25</v>
      </c>
      <c r="H512" s="3">
        <v>5278000</v>
      </c>
      <c r="I512" t="s">
        <v>402</v>
      </c>
      <c r="J512" t="s">
        <v>403</v>
      </c>
      <c r="K512" t="s">
        <v>1534</v>
      </c>
    </row>
    <row r="513" spans="1:11" x14ac:dyDescent="0.2">
      <c r="A513" t="s">
        <v>433</v>
      </c>
      <c r="B513" t="s">
        <v>319</v>
      </c>
      <c r="C513" t="s">
        <v>322</v>
      </c>
      <c r="D513">
        <v>600</v>
      </c>
      <c r="E513">
        <v>760</v>
      </c>
      <c r="F513">
        <v>600</v>
      </c>
      <c r="G513" t="s">
        <v>26</v>
      </c>
      <c r="H513" s="3">
        <v>5278000</v>
      </c>
      <c r="I513" t="s">
        <v>402</v>
      </c>
      <c r="J513" t="s">
        <v>403</v>
      </c>
      <c r="K513" t="s">
        <v>1534</v>
      </c>
    </row>
    <row r="514" spans="1:11" x14ac:dyDescent="0.2">
      <c r="A514" t="s">
        <v>433</v>
      </c>
      <c r="B514" t="s">
        <v>319</v>
      </c>
      <c r="C514" t="s">
        <v>322</v>
      </c>
      <c r="D514">
        <v>600</v>
      </c>
      <c r="E514">
        <v>760</v>
      </c>
      <c r="F514">
        <v>600</v>
      </c>
      <c r="G514" t="s">
        <v>27</v>
      </c>
      <c r="H514" s="3">
        <v>5331000</v>
      </c>
      <c r="I514" t="s">
        <v>402</v>
      </c>
      <c r="J514" t="s">
        <v>403</v>
      </c>
      <c r="K514" t="s">
        <v>1534</v>
      </c>
    </row>
    <row r="515" spans="1:11" x14ac:dyDescent="0.2">
      <c r="A515" t="s">
        <v>433</v>
      </c>
      <c r="B515" t="s">
        <v>319</v>
      </c>
      <c r="C515" t="s">
        <v>322</v>
      </c>
      <c r="D515">
        <v>600</v>
      </c>
      <c r="E515">
        <v>760</v>
      </c>
      <c r="F515">
        <v>600</v>
      </c>
      <c r="G515" t="s">
        <v>434</v>
      </c>
      <c r="H515" s="3">
        <v>5645000</v>
      </c>
      <c r="I515" t="s">
        <v>402</v>
      </c>
      <c r="J515" t="s">
        <v>403</v>
      </c>
      <c r="K515" t="s">
        <v>1534</v>
      </c>
    </row>
    <row r="516" spans="1:11" x14ac:dyDescent="0.2">
      <c r="A516" t="s">
        <v>433</v>
      </c>
      <c r="B516" t="s">
        <v>319</v>
      </c>
      <c r="C516" t="s">
        <v>323</v>
      </c>
      <c r="D516">
        <v>960</v>
      </c>
      <c r="E516">
        <v>760</v>
      </c>
      <c r="F516">
        <v>600</v>
      </c>
      <c r="G516" t="s">
        <v>404</v>
      </c>
      <c r="H516" s="3">
        <v>10283000</v>
      </c>
      <c r="I516" t="s">
        <v>402</v>
      </c>
      <c r="J516" t="s">
        <v>403</v>
      </c>
      <c r="K516" t="s">
        <v>1534</v>
      </c>
    </row>
    <row r="517" spans="1:11" x14ac:dyDescent="0.2">
      <c r="A517" t="s">
        <v>433</v>
      </c>
      <c r="B517" t="s">
        <v>319</v>
      </c>
      <c r="C517" t="s">
        <v>323</v>
      </c>
      <c r="D517">
        <v>960</v>
      </c>
      <c r="E517">
        <v>760</v>
      </c>
      <c r="F517">
        <v>600</v>
      </c>
      <c r="G517" t="s">
        <v>406</v>
      </c>
      <c r="H517" s="3">
        <v>8745000</v>
      </c>
      <c r="I517" t="s">
        <v>402</v>
      </c>
      <c r="J517" t="s">
        <v>403</v>
      </c>
      <c r="K517" t="s">
        <v>1534</v>
      </c>
    </row>
    <row r="518" spans="1:11" x14ac:dyDescent="0.2">
      <c r="A518" t="s">
        <v>433</v>
      </c>
      <c r="B518" t="s">
        <v>319</v>
      </c>
      <c r="C518" t="s">
        <v>323</v>
      </c>
      <c r="D518">
        <v>960</v>
      </c>
      <c r="E518">
        <v>760</v>
      </c>
      <c r="F518">
        <v>600</v>
      </c>
      <c r="G518" t="s">
        <v>409</v>
      </c>
      <c r="H518" s="3">
        <v>10424000</v>
      </c>
      <c r="I518" t="s">
        <v>402</v>
      </c>
      <c r="J518" t="s">
        <v>403</v>
      </c>
      <c r="K518" t="s">
        <v>1534</v>
      </c>
    </row>
    <row r="519" spans="1:11" x14ac:dyDescent="0.2">
      <c r="A519" t="s">
        <v>433</v>
      </c>
      <c r="B519" t="s">
        <v>319</v>
      </c>
      <c r="C519" t="s">
        <v>323</v>
      </c>
      <c r="D519">
        <v>960</v>
      </c>
      <c r="E519">
        <v>760</v>
      </c>
      <c r="F519">
        <v>600</v>
      </c>
      <c r="G519" t="s">
        <v>411</v>
      </c>
      <c r="H519" s="3">
        <v>8893000</v>
      </c>
      <c r="I519" t="s">
        <v>402</v>
      </c>
      <c r="J519" t="s">
        <v>403</v>
      </c>
      <c r="K519" t="s">
        <v>1534</v>
      </c>
    </row>
    <row r="520" spans="1:11" x14ac:dyDescent="0.2">
      <c r="A520" t="s">
        <v>433</v>
      </c>
      <c r="B520" t="s">
        <v>319</v>
      </c>
      <c r="C520" t="s">
        <v>323</v>
      </c>
      <c r="D520">
        <v>960</v>
      </c>
      <c r="E520">
        <v>760</v>
      </c>
      <c r="F520">
        <v>600</v>
      </c>
      <c r="G520" t="s">
        <v>412</v>
      </c>
      <c r="H520" s="3">
        <v>13836000</v>
      </c>
      <c r="I520" t="s">
        <v>402</v>
      </c>
      <c r="J520" t="s">
        <v>403</v>
      </c>
      <c r="K520" t="s">
        <v>1534</v>
      </c>
    </row>
    <row r="521" spans="1:11" x14ac:dyDescent="0.2">
      <c r="A521" t="s">
        <v>433</v>
      </c>
      <c r="B521" t="s">
        <v>319</v>
      </c>
      <c r="C521" t="s">
        <v>323</v>
      </c>
      <c r="D521">
        <v>960</v>
      </c>
      <c r="E521">
        <v>760</v>
      </c>
      <c r="F521">
        <v>600</v>
      </c>
      <c r="G521" t="s">
        <v>413</v>
      </c>
      <c r="H521" s="3">
        <v>7301000</v>
      </c>
      <c r="I521" t="s">
        <v>402</v>
      </c>
      <c r="J521" t="s">
        <v>229</v>
      </c>
      <c r="K521" t="s">
        <v>418</v>
      </c>
    </row>
    <row r="522" spans="1:11" x14ac:dyDescent="0.2">
      <c r="A522" t="s">
        <v>433</v>
      </c>
      <c r="B522" t="s">
        <v>319</v>
      </c>
      <c r="C522" t="s">
        <v>323</v>
      </c>
      <c r="D522">
        <v>960</v>
      </c>
      <c r="E522">
        <v>760</v>
      </c>
      <c r="F522">
        <v>600</v>
      </c>
      <c r="G522" t="s">
        <v>0</v>
      </c>
      <c r="H522" s="3">
        <v>7018000</v>
      </c>
      <c r="I522" t="s">
        <v>402</v>
      </c>
      <c r="J522" t="s">
        <v>229</v>
      </c>
      <c r="K522" t="s">
        <v>418</v>
      </c>
    </row>
    <row r="523" spans="1:11" x14ac:dyDescent="0.2">
      <c r="A523" t="s">
        <v>433</v>
      </c>
      <c r="B523" t="s">
        <v>319</v>
      </c>
      <c r="C523" t="s">
        <v>323</v>
      </c>
      <c r="D523">
        <v>960</v>
      </c>
      <c r="E523">
        <v>760</v>
      </c>
      <c r="F523">
        <v>600</v>
      </c>
      <c r="G523" t="s">
        <v>1</v>
      </c>
      <c r="H523" s="3">
        <v>7676000</v>
      </c>
      <c r="I523" t="s">
        <v>402</v>
      </c>
      <c r="J523" t="s">
        <v>403</v>
      </c>
      <c r="K523" t="s">
        <v>1534</v>
      </c>
    </row>
    <row r="524" spans="1:11" x14ac:dyDescent="0.2">
      <c r="A524" t="s">
        <v>433</v>
      </c>
      <c r="B524" t="s">
        <v>319</v>
      </c>
      <c r="C524" t="s">
        <v>323</v>
      </c>
      <c r="D524">
        <v>960</v>
      </c>
      <c r="E524">
        <v>760</v>
      </c>
      <c r="F524">
        <v>600</v>
      </c>
      <c r="G524" t="s">
        <v>2</v>
      </c>
      <c r="H524" s="3">
        <v>7828000</v>
      </c>
      <c r="I524" t="s">
        <v>402</v>
      </c>
      <c r="J524" t="s">
        <v>403</v>
      </c>
      <c r="K524" t="s">
        <v>1534</v>
      </c>
    </row>
    <row r="525" spans="1:11" x14ac:dyDescent="0.2">
      <c r="A525" t="s">
        <v>433</v>
      </c>
      <c r="B525" t="s">
        <v>319</v>
      </c>
      <c r="C525" t="s">
        <v>323</v>
      </c>
      <c r="D525">
        <v>960</v>
      </c>
      <c r="E525">
        <v>760</v>
      </c>
      <c r="F525">
        <v>600</v>
      </c>
      <c r="G525" t="s">
        <v>3</v>
      </c>
      <c r="H525" s="3">
        <v>7897000</v>
      </c>
      <c r="I525" t="s">
        <v>402</v>
      </c>
      <c r="J525" t="s">
        <v>403</v>
      </c>
      <c r="K525" t="s">
        <v>1534</v>
      </c>
    </row>
    <row r="526" spans="1:11" x14ac:dyDescent="0.2">
      <c r="A526" t="s">
        <v>433</v>
      </c>
      <c r="B526" t="s">
        <v>319</v>
      </c>
      <c r="C526" t="s">
        <v>323</v>
      </c>
      <c r="D526">
        <v>960</v>
      </c>
      <c r="E526">
        <v>760</v>
      </c>
      <c r="F526">
        <v>600</v>
      </c>
      <c r="G526" t="s">
        <v>4</v>
      </c>
      <c r="H526" s="3">
        <v>8166000</v>
      </c>
      <c r="I526" t="s">
        <v>402</v>
      </c>
      <c r="J526" t="s">
        <v>403</v>
      </c>
      <c r="K526" t="s">
        <v>1534</v>
      </c>
    </row>
    <row r="527" spans="1:11" x14ac:dyDescent="0.2">
      <c r="A527" t="s">
        <v>433</v>
      </c>
      <c r="B527" t="s">
        <v>319</v>
      </c>
      <c r="C527" t="s">
        <v>323</v>
      </c>
      <c r="D527">
        <v>960</v>
      </c>
      <c r="E527">
        <v>760</v>
      </c>
      <c r="F527">
        <v>600</v>
      </c>
      <c r="G527" t="s">
        <v>5</v>
      </c>
      <c r="H527" s="3">
        <v>8166000</v>
      </c>
      <c r="I527" t="s">
        <v>402</v>
      </c>
      <c r="J527" t="s">
        <v>403</v>
      </c>
      <c r="K527" t="s">
        <v>1534</v>
      </c>
    </row>
    <row r="528" spans="1:11" x14ac:dyDescent="0.2">
      <c r="A528" t="s">
        <v>433</v>
      </c>
      <c r="B528" t="s">
        <v>319</v>
      </c>
      <c r="C528" t="s">
        <v>323</v>
      </c>
      <c r="D528">
        <v>960</v>
      </c>
      <c r="E528">
        <v>760</v>
      </c>
      <c r="F528">
        <v>600</v>
      </c>
      <c r="G528" t="s">
        <v>6</v>
      </c>
      <c r="H528" s="3">
        <v>7810000</v>
      </c>
      <c r="I528" t="s">
        <v>402</v>
      </c>
      <c r="J528" t="s">
        <v>403</v>
      </c>
      <c r="K528" t="s">
        <v>1534</v>
      </c>
    </row>
    <row r="529" spans="1:11" x14ac:dyDescent="0.2">
      <c r="A529" t="s">
        <v>433</v>
      </c>
      <c r="B529" t="s">
        <v>319</v>
      </c>
      <c r="C529" t="s">
        <v>323</v>
      </c>
      <c r="D529">
        <v>960</v>
      </c>
      <c r="E529">
        <v>760</v>
      </c>
      <c r="F529">
        <v>600</v>
      </c>
      <c r="G529" t="s">
        <v>7</v>
      </c>
      <c r="H529" s="3">
        <v>8300000</v>
      </c>
      <c r="I529" t="s">
        <v>402</v>
      </c>
      <c r="J529" t="s">
        <v>403</v>
      </c>
      <c r="K529" t="s">
        <v>1534</v>
      </c>
    </row>
    <row r="530" spans="1:11" x14ac:dyDescent="0.2">
      <c r="A530" t="s">
        <v>433</v>
      </c>
      <c r="B530" t="s">
        <v>319</v>
      </c>
      <c r="C530" t="s">
        <v>323</v>
      </c>
      <c r="D530">
        <v>960</v>
      </c>
      <c r="E530">
        <v>760</v>
      </c>
      <c r="F530">
        <v>600</v>
      </c>
      <c r="G530" t="s">
        <v>8</v>
      </c>
      <c r="H530" s="3">
        <v>7351000</v>
      </c>
      <c r="I530" t="s">
        <v>402</v>
      </c>
      <c r="J530" t="s">
        <v>403</v>
      </c>
      <c r="K530" t="s">
        <v>1534</v>
      </c>
    </row>
    <row r="531" spans="1:11" x14ac:dyDescent="0.2">
      <c r="A531" t="s">
        <v>433</v>
      </c>
      <c r="B531" t="s">
        <v>319</v>
      </c>
      <c r="C531" t="s">
        <v>323</v>
      </c>
      <c r="D531">
        <v>960</v>
      </c>
      <c r="E531">
        <v>760</v>
      </c>
      <c r="F531">
        <v>600</v>
      </c>
      <c r="G531" t="s">
        <v>9</v>
      </c>
      <c r="H531" s="3">
        <v>8131000</v>
      </c>
      <c r="I531" t="s">
        <v>402</v>
      </c>
      <c r="J531" t="s">
        <v>403</v>
      </c>
      <c r="K531" t="s">
        <v>1534</v>
      </c>
    </row>
    <row r="532" spans="1:11" x14ac:dyDescent="0.2">
      <c r="A532" t="s">
        <v>433</v>
      </c>
      <c r="B532" t="s">
        <v>319</v>
      </c>
      <c r="C532" t="s">
        <v>323</v>
      </c>
      <c r="D532">
        <v>960</v>
      </c>
      <c r="E532">
        <v>760</v>
      </c>
      <c r="F532">
        <v>600</v>
      </c>
      <c r="G532" t="s">
        <v>10</v>
      </c>
      <c r="H532" s="3">
        <v>8325000</v>
      </c>
      <c r="I532" t="s">
        <v>402</v>
      </c>
      <c r="J532" t="s">
        <v>403</v>
      </c>
      <c r="K532" t="s">
        <v>1534</v>
      </c>
    </row>
    <row r="533" spans="1:11" x14ac:dyDescent="0.2">
      <c r="A533" t="s">
        <v>433</v>
      </c>
      <c r="B533" t="s">
        <v>319</v>
      </c>
      <c r="C533" t="s">
        <v>323</v>
      </c>
      <c r="D533">
        <v>960</v>
      </c>
      <c r="E533">
        <v>760</v>
      </c>
      <c r="F533">
        <v>600</v>
      </c>
      <c r="G533" t="s">
        <v>11</v>
      </c>
      <c r="H533" s="3">
        <v>8131000</v>
      </c>
      <c r="I533" t="s">
        <v>402</v>
      </c>
      <c r="J533" t="s">
        <v>403</v>
      </c>
      <c r="K533" t="s">
        <v>1534</v>
      </c>
    </row>
    <row r="534" spans="1:11" x14ac:dyDescent="0.2">
      <c r="A534" t="s">
        <v>433</v>
      </c>
      <c r="B534" t="s">
        <v>319</v>
      </c>
      <c r="C534" t="s">
        <v>323</v>
      </c>
      <c r="D534">
        <v>960</v>
      </c>
      <c r="E534">
        <v>760</v>
      </c>
      <c r="F534">
        <v>600</v>
      </c>
      <c r="G534" t="s">
        <v>12</v>
      </c>
      <c r="H534" s="3">
        <v>8191000</v>
      </c>
      <c r="I534" t="s">
        <v>402</v>
      </c>
      <c r="J534" t="s">
        <v>403</v>
      </c>
      <c r="K534" t="s">
        <v>1534</v>
      </c>
    </row>
    <row r="535" spans="1:11" x14ac:dyDescent="0.2">
      <c r="A535" t="s">
        <v>433</v>
      </c>
      <c r="B535" t="s">
        <v>319</v>
      </c>
      <c r="C535" t="s">
        <v>323</v>
      </c>
      <c r="D535">
        <v>960</v>
      </c>
      <c r="E535">
        <v>760</v>
      </c>
      <c r="F535">
        <v>600</v>
      </c>
      <c r="G535" t="s">
        <v>13</v>
      </c>
      <c r="H535" s="3">
        <v>8141000</v>
      </c>
      <c r="I535" t="s">
        <v>402</v>
      </c>
      <c r="J535" t="s">
        <v>403</v>
      </c>
      <c r="K535" t="s">
        <v>1534</v>
      </c>
    </row>
    <row r="536" spans="1:11" x14ac:dyDescent="0.2">
      <c r="A536" t="s">
        <v>433</v>
      </c>
      <c r="B536" t="s">
        <v>319</v>
      </c>
      <c r="C536" t="s">
        <v>323</v>
      </c>
      <c r="D536">
        <v>960</v>
      </c>
      <c r="E536">
        <v>760</v>
      </c>
      <c r="F536">
        <v>600</v>
      </c>
      <c r="G536" t="s">
        <v>14</v>
      </c>
      <c r="H536" s="3">
        <v>8252000</v>
      </c>
      <c r="I536" t="s">
        <v>402</v>
      </c>
      <c r="J536" t="s">
        <v>403</v>
      </c>
      <c r="K536" t="s">
        <v>1534</v>
      </c>
    </row>
    <row r="537" spans="1:11" x14ac:dyDescent="0.2">
      <c r="A537" t="s">
        <v>433</v>
      </c>
      <c r="B537" t="s">
        <v>319</v>
      </c>
      <c r="C537" t="s">
        <v>323</v>
      </c>
      <c r="D537">
        <v>960</v>
      </c>
      <c r="E537">
        <v>760</v>
      </c>
      <c r="F537">
        <v>600</v>
      </c>
      <c r="G537" t="s">
        <v>15</v>
      </c>
      <c r="H537" s="3">
        <v>7505000</v>
      </c>
      <c r="I537" t="s">
        <v>402</v>
      </c>
      <c r="J537" t="s">
        <v>403</v>
      </c>
      <c r="K537" t="s">
        <v>1534</v>
      </c>
    </row>
    <row r="538" spans="1:11" x14ac:dyDescent="0.2">
      <c r="A538" t="s">
        <v>433</v>
      </c>
      <c r="B538" t="s">
        <v>319</v>
      </c>
      <c r="C538" t="s">
        <v>323</v>
      </c>
      <c r="D538">
        <v>960</v>
      </c>
      <c r="E538">
        <v>760</v>
      </c>
      <c r="F538">
        <v>600</v>
      </c>
      <c r="G538" t="s">
        <v>16</v>
      </c>
      <c r="H538" s="3">
        <v>7505000</v>
      </c>
      <c r="I538" t="s">
        <v>402</v>
      </c>
      <c r="J538" t="s">
        <v>403</v>
      </c>
      <c r="K538" t="s">
        <v>1534</v>
      </c>
    </row>
    <row r="539" spans="1:11" x14ac:dyDescent="0.2">
      <c r="A539" t="s">
        <v>433</v>
      </c>
      <c r="B539" t="s">
        <v>319</v>
      </c>
      <c r="C539" t="s">
        <v>323</v>
      </c>
      <c r="D539">
        <v>960</v>
      </c>
      <c r="E539">
        <v>760</v>
      </c>
      <c r="F539">
        <v>600</v>
      </c>
      <c r="G539" t="s">
        <v>17</v>
      </c>
      <c r="H539" s="3">
        <v>7505000</v>
      </c>
      <c r="I539" t="s">
        <v>402</v>
      </c>
      <c r="J539" t="s">
        <v>403</v>
      </c>
      <c r="K539" t="s">
        <v>1534</v>
      </c>
    </row>
    <row r="540" spans="1:11" x14ac:dyDescent="0.2">
      <c r="A540" t="s">
        <v>433</v>
      </c>
      <c r="B540" t="s">
        <v>319</v>
      </c>
      <c r="C540" t="s">
        <v>323</v>
      </c>
      <c r="D540">
        <v>960</v>
      </c>
      <c r="E540">
        <v>760</v>
      </c>
      <c r="F540">
        <v>600</v>
      </c>
      <c r="G540" t="s">
        <v>18</v>
      </c>
      <c r="H540" s="3">
        <v>7505000</v>
      </c>
      <c r="I540" t="s">
        <v>402</v>
      </c>
      <c r="J540" t="s">
        <v>403</v>
      </c>
      <c r="K540" t="s">
        <v>1534</v>
      </c>
    </row>
    <row r="541" spans="1:11" x14ac:dyDescent="0.2">
      <c r="A541" t="s">
        <v>433</v>
      </c>
      <c r="B541" t="s">
        <v>319</v>
      </c>
      <c r="C541" t="s">
        <v>323</v>
      </c>
      <c r="D541">
        <v>960</v>
      </c>
      <c r="E541">
        <v>760</v>
      </c>
      <c r="F541">
        <v>600</v>
      </c>
      <c r="G541" t="s">
        <v>19</v>
      </c>
      <c r="H541" s="3">
        <v>7492000</v>
      </c>
      <c r="I541" t="s">
        <v>402</v>
      </c>
      <c r="J541" t="s">
        <v>403</v>
      </c>
      <c r="K541" t="s">
        <v>1534</v>
      </c>
    </row>
    <row r="542" spans="1:11" x14ac:dyDescent="0.2">
      <c r="A542" t="s">
        <v>433</v>
      </c>
      <c r="B542" t="s">
        <v>319</v>
      </c>
      <c r="C542" t="s">
        <v>323</v>
      </c>
      <c r="D542">
        <v>960</v>
      </c>
      <c r="E542">
        <v>760</v>
      </c>
      <c r="F542">
        <v>600</v>
      </c>
      <c r="G542" t="s">
        <v>20</v>
      </c>
      <c r="H542" s="3">
        <v>7575000</v>
      </c>
      <c r="I542" t="s">
        <v>402</v>
      </c>
      <c r="J542" t="s">
        <v>403</v>
      </c>
      <c r="K542" t="s">
        <v>1534</v>
      </c>
    </row>
    <row r="543" spans="1:11" x14ac:dyDescent="0.2">
      <c r="A543" t="s">
        <v>433</v>
      </c>
      <c r="B543" t="s">
        <v>319</v>
      </c>
      <c r="C543" t="s">
        <v>323</v>
      </c>
      <c r="D543">
        <v>960</v>
      </c>
      <c r="E543">
        <v>760</v>
      </c>
      <c r="F543">
        <v>600</v>
      </c>
      <c r="G543" t="s">
        <v>21</v>
      </c>
      <c r="H543" s="3">
        <v>7575000</v>
      </c>
      <c r="I543" t="s">
        <v>402</v>
      </c>
      <c r="J543" t="s">
        <v>403</v>
      </c>
      <c r="K543" t="s">
        <v>1534</v>
      </c>
    </row>
    <row r="544" spans="1:11" x14ac:dyDescent="0.2">
      <c r="A544" t="s">
        <v>433</v>
      </c>
      <c r="B544" t="s">
        <v>319</v>
      </c>
      <c r="C544" t="s">
        <v>323</v>
      </c>
      <c r="D544">
        <v>960</v>
      </c>
      <c r="E544">
        <v>760</v>
      </c>
      <c r="F544">
        <v>600</v>
      </c>
      <c r="G544" t="s">
        <v>22</v>
      </c>
      <c r="H544" s="3">
        <v>7558000</v>
      </c>
      <c r="I544" t="s">
        <v>402</v>
      </c>
      <c r="J544" t="s">
        <v>403</v>
      </c>
      <c r="K544" t="s">
        <v>1534</v>
      </c>
    </row>
    <row r="545" spans="1:11" x14ac:dyDescent="0.2">
      <c r="A545" t="s">
        <v>433</v>
      </c>
      <c r="B545" t="s">
        <v>319</v>
      </c>
      <c r="C545" t="s">
        <v>323</v>
      </c>
      <c r="D545">
        <v>960</v>
      </c>
      <c r="E545">
        <v>760</v>
      </c>
      <c r="F545">
        <v>600</v>
      </c>
      <c r="G545" t="s">
        <v>23</v>
      </c>
      <c r="H545" s="3">
        <v>7505000</v>
      </c>
      <c r="I545" t="s">
        <v>402</v>
      </c>
      <c r="J545" t="s">
        <v>403</v>
      </c>
      <c r="K545" t="s">
        <v>1534</v>
      </c>
    </row>
    <row r="546" spans="1:11" x14ac:dyDescent="0.2">
      <c r="A546" t="s">
        <v>433</v>
      </c>
      <c r="B546" t="s">
        <v>319</v>
      </c>
      <c r="C546" t="s">
        <v>323</v>
      </c>
      <c r="D546">
        <v>960</v>
      </c>
      <c r="E546">
        <v>760</v>
      </c>
      <c r="F546">
        <v>600</v>
      </c>
      <c r="G546" t="s">
        <v>157</v>
      </c>
      <c r="H546" s="3">
        <v>7487000</v>
      </c>
      <c r="I546" t="s">
        <v>402</v>
      </c>
      <c r="J546" t="s">
        <v>403</v>
      </c>
      <c r="K546" t="s">
        <v>1534</v>
      </c>
    </row>
    <row r="547" spans="1:11" x14ac:dyDescent="0.2">
      <c r="A547" t="s">
        <v>433</v>
      </c>
      <c r="B547" t="s">
        <v>319</v>
      </c>
      <c r="C547" t="s">
        <v>323</v>
      </c>
      <c r="D547">
        <v>960</v>
      </c>
      <c r="E547">
        <v>760</v>
      </c>
      <c r="F547">
        <v>600</v>
      </c>
      <c r="G547" t="s">
        <v>158</v>
      </c>
      <c r="H547" s="3">
        <v>7487000</v>
      </c>
      <c r="I547" t="s">
        <v>402</v>
      </c>
      <c r="J547" t="s">
        <v>403</v>
      </c>
      <c r="K547" t="s">
        <v>1534</v>
      </c>
    </row>
    <row r="548" spans="1:11" x14ac:dyDescent="0.2">
      <c r="A548" t="s">
        <v>433</v>
      </c>
      <c r="B548" t="s">
        <v>319</v>
      </c>
      <c r="C548" t="s">
        <v>323</v>
      </c>
      <c r="D548">
        <v>960</v>
      </c>
      <c r="E548">
        <v>760</v>
      </c>
      <c r="F548">
        <v>600</v>
      </c>
      <c r="G548" t="s">
        <v>159</v>
      </c>
      <c r="H548" s="3">
        <v>7487000</v>
      </c>
      <c r="I548" t="s">
        <v>402</v>
      </c>
      <c r="J548" t="s">
        <v>403</v>
      </c>
      <c r="K548" t="s">
        <v>1534</v>
      </c>
    </row>
    <row r="549" spans="1:11" x14ac:dyDescent="0.2">
      <c r="A549" t="s">
        <v>433</v>
      </c>
      <c r="B549" t="s">
        <v>319</v>
      </c>
      <c r="C549" t="s">
        <v>323</v>
      </c>
      <c r="D549">
        <v>960</v>
      </c>
      <c r="E549">
        <v>760</v>
      </c>
      <c r="F549">
        <v>600</v>
      </c>
      <c r="G549" t="s">
        <v>24</v>
      </c>
      <c r="H549" s="3">
        <v>7503000</v>
      </c>
      <c r="I549" t="s">
        <v>402</v>
      </c>
      <c r="J549" t="s">
        <v>403</v>
      </c>
      <c r="K549" t="s">
        <v>1534</v>
      </c>
    </row>
    <row r="550" spans="1:11" x14ac:dyDescent="0.2">
      <c r="A550" t="s">
        <v>433</v>
      </c>
      <c r="B550" t="s">
        <v>319</v>
      </c>
      <c r="C550" t="s">
        <v>323</v>
      </c>
      <c r="D550">
        <v>960</v>
      </c>
      <c r="E550">
        <v>760</v>
      </c>
      <c r="F550">
        <v>600</v>
      </c>
      <c r="G550" t="s">
        <v>25</v>
      </c>
      <c r="H550" s="3">
        <v>7418000</v>
      </c>
      <c r="I550" t="s">
        <v>402</v>
      </c>
      <c r="J550" t="s">
        <v>403</v>
      </c>
      <c r="K550" t="s">
        <v>1534</v>
      </c>
    </row>
    <row r="551" spans="1:11" x14ac:dyDescent="0.2">
      <c r="A551" t="s">
        <v>433</v>
      </c>
      <c r="B551" t="s">
        <v>319</v>
      </c>
      <c r="C551" t="s">
        <v>323</v>
      </c>
      <c r="D551">
        <v>960</v>
      </c>
      <c r="E551">
        <v>760</v>
      </c>
      <c r="F551">
        <v>600</v>
      </c>
      <c r="G551" t="s">
        <v>26</v>
      </c>
      <c r="H551" s="3">
        <v>7418000</v>
      </c>
      <c r="I551" t="s">
        <v>402</v>
      </c>
      <c r="J551" t="s">
        <v>403</v>
      </c>
      <c r="K551" t="s">
        <v>1534</v>
      </c>
    </row>
    <row r="552" spans="1:11" x14ac:dyDescent="0.2">
      <c r="A552" t="s">
        <v>433</v>
      </c>
      <c r="B552" t="s">
        <v>319</v>
      </c>
      <c r="C552" t="s">
        <v>323</v>
      </c>
      <c r="D552">
        <v>960</v>
      </c>
      <c r="E552">
        <v>760</v>
      </c>
      <c r="F552">
        <v>600</v>
      </c>
      <c r="G552" t="s">
        <v>27</v>
      </c>
      <c r="H552" s="3">
        <v>7503000</v>
      </c>
      <c r="I552" t="s">
        <v>402</v>
      </c>
      <c r="J552" t="s">
        <v>403</v>
      </c>
      <c r="K552" t="s">
        <v>1534</v>
      </c>
    </row>
    <row r="553" spans="1:11" x14ac:dyDescent="0.2">
      <c r="A553" t="s">
        <v>433</v>
      </c>
      <c r="B553" t="s">
        <v>319</v>
      </c>
      <c r="C553" t="s">
        <v>323</v>
      </c>
      <c r="D553">
        <v>960</v>
      </c>
      <c r="E553">
        <v>760</v>
      </c>
      <c r="F553">
        <v>600</v>
      </c>
      <c r="G553" t="s">
        <v>434</v>
      </c>
      <c r="H553" s="3">
        <v>7999000</v>
      </c>
      <c r="I553" t="s">
        <v>402</v>
      </c>
      <c r="J553" t="s">
        <v>403</v>
      </c>
      <c r="K553" t="s">
        <v>1534</v>
      </c>
    </row>
    <row r="554" spans="1:11" x14ac:dyDescent="0.2">
      <c r="A554" t="s">
        <v>433</v>
      </c>
      <c r="B554" t="s">
        <v>324</v>
      </c>
      <c r="C554" t="s">
        <v>325</v>
      </c>
      <c r="D554">
        <v>480</v>
      </c>
      <c r="E554">
        <v>190</v>
      </c>
      <c r="F554">
        <v>600</v>
      </c>
      <c r="G554" t="s">
        <v>404</v>
      </c>
      <c r="H554" s="3">
        <v>3359000</v>
      </c>
      <c r="I554" t="s">
        <v>402</v>
      </c>
      <c r="J554" t="s">
        <v>403</v>
      </c>
      <c r="K554" t="s">
        <v>1535</v>
      </c>
    </row>
    <row r="555" spans="1:11" x14ac:dyDescent="0.2">
      <c r="A555" t="s">
        <v>433</v>
      </c>
      <c r="B555" t="s">
        <v>324</v>
      </c>
      <c r="C555" t="s">
        <v>325</v>
      </c>
      <c r="D555">
        <v>480</v>
      </c>
      <c r="E555">
        <v>190</v>
      </c>
      <c r="F555">
        <v>600</v>
      </c>
      <c r="G555" t="s">
        <v>406</v>
      </c>
      <c r="H555" s="3">
        <v>3166000</v>
      </c>
      <c r="I555" t="s">
        <v>402</v>
      </c>
      <c r="J555" t="s">
        <v>403</v>
      </c>
      <c r="K555" t="s">
        <v>1535</v>
      </c>
    </row>
    <row r="556" spans="1:11" x14ac:dyDescent="0.2">
      <c r="A556" t="s">
        <v>433</v>
      </c>
      <c r="B556" t="s">
        <v>324</v>
      </c>
      <c r="C556" t="s">
        <v>325</v>
      </c>
      <c r="D556">
        <v>480</v>
      </c>
      <c r="E556">
        <v>190</v>
      </c>
      <c r="F556">
        <v>600</v>
      </c>
      <c r="G556" t="s">
        <v>409</v>
      </c>
      <c r="H556" s="3">
        <v>3376000</v>
      </c>
      <c r="I556" t="s">
        <v>402</v>
      </c>
      <c r="J556" t="s">
        <v>403</v>
      </c>
      <c r="K556" t="s">
        <v>1535</v>
      </c>
    </row>
    <row r="557" spans="1:11" x14ac:dyDescent="0.2">
      <c r="A557" t="s">
        <v>433</v>
      </c>
      <c r="B557" t="s">
        <v>324</v>
      </c>
      <c r="C557" t="s">
        <v>325</v>
      </c>
      <c r="D557">
        <v>480</v>
      </c>
      <c r="E557">
        <v>190</v>
      </c>
      <c r="F557">
        <v>600</v>
      </c>
      <c r="G557" t="s">
        <v>411</v>
      </c>
      <c r="H557" s="3">
        <v>3340000</v>
      </c>
      <c r="I557" t="s">
        <v>402</v>
      </c>
      <c r="J557" t="s">
        <v>403</v>
      </c>
      <c r="K557" t="s">
        <v>1535</v>
      </c>
    </row>
    <row r="558" spans="1:11" x14ac:dyDescent="0.2">
      <c r="A558" t="s">
        <v>433</v>
      </c>
      <c r="B558" t="s">
        <v>324</v>
      </c>
      <c r="C558" t="s">
        <v>325</v>
      </c>
      <c r="D558">
        <v>480</v>
      </c>
      <c r="E558">
        <v>190</v>
      </c>
      <c r="F558">
        <v>600</v>
      </c>
      <c r="G558" t="s">
        <v>412</v>
      </c>
      <c r="H558" s="3">
        <v>4549000</v>
      </c>
      <c r="I558" t="s">
        <v>402</v>
      </c>
      <c r="J558" t="s">
        <v>403</v>
      </c>
      <c r="K558" t="s">
        <v>1535</v>
      </c>
    </row>
    <row r="559" spans="1:11" x14ac:dyDescent="0.2">
      <c r="A559" t="s">
        <v>433</v>
      </c>
      <c r="B559" t="s">
        <v>324</v>
      </c>
      <c r="C559" t="s">
        <v>325</v>
      </c>
      <c r="D559">
        <v>480</v>
      </c>
      <c r="E559">
        <v>190</v>
      </c>
      <c r="F559">
        <v>600</v>
      </c>
      <c r="G559" t="s">
        <v>413</v>
      </c>
      <c r="H559" s="3">
        <v>2992000</v>
      </c>
      <c r="I559" t="s">
        <v>402</v>
      </c>
      <c r="J559" t="s">
        <v>229</v>
      </c>
      <c r="K559" t="s">
        <v>418</v>
      </c>
    </row>
    <row r="560" spans="1:11" x14ac:dyDescent="0.2">
      <c r="A560" t="s">
        <v>433</v>
      </c>
      <c r="B560" t="s">
        <v>324</v>
      </c>
      <c r="C560" t="s">
        <v>325</v>
      </c>
      <c r="D560">
        <v>480</v>
      </c>
      <c r="E560">
        <v>190</v>
      </c>
      <c r="F560">
        <v>600</v>
      </c>
      <c r="G560" t="s">
        <v>0</v>
      </c>
      <c r="H560" s="3">
        <v>2957000</v>
      </c>
      <c r="I560" t="s">
        <v>402</v>
      </c>
      <c r="J560" t="s">
        <v>229</v>
      </c>
      <c r="K560" t="s">
        <v>418</v>
      </c>
    </row>
    <row r="561" spans="1:11" x14ac:dyDescent="0.2">
      <c r="A561" t="s">
        <v>433</v>
      </c>
      <c r="B561" t="s">
        <v>324</v>
      </c>
      <c r="C561" t="s">
        <v>325</v>
      </c>
      <c r="D561">
        <v>480</v>
      </c>
      <c r="E561">
        <v>190</v>
      </c>
      <c r="F561">
        <v>600</v>
      </c>
      <c r="G561" t="s">
        <v>1</v>
      </c>
      <c r="H561" s="3">
        <v>3048000</v>
      </c>
      <c r="I561" t="s">
        <v>402</v>
      </c>
      <c r="J561" t="s">
        <v>403</v>
      </c>
      <c r="K561" t="s">
        <v>1535</v>
      </c>
    </row>
    <row r="562" spans="1:11" x14ac:dyDescent="0.2">
      <c r="A562" t="s">
        <v>433</v>
      </c>
      <c r="B562" t="s">
        <v>324</v>
      </c>
      <c r="C562" t="s">
        <v>325</v>
      </c>
      <c r="D562">
        <v>480</v>
      </c>
      <c r="E562">
        <v>190</v>
      </c>
      <c r="F562">
        <v>600</v>
      </c>
      <c r="G562" t="s">
        <v>2</v>
      </c>
      <c r="H562" s="3">
        <v>3070000</v>
      </c>
      <c r="I562" t="s">
        <v>402</v>
      </c>
      <c r="J562" t="s">
        <v>403</v>
      </c>
      <c r="K562" t="s">
        <v>1535</v>
      </c>
    </row>
    <row r="563" spans="1:11" x14ac:dyDescent="0.2">
      <c r="A563" t="s">
        <v>433</v>
      </c>
      <c r="B563" t="s">
        <v>324</v>
      </c>
      <c r="C563" t="s">
        <v>325</v>
      </c>
      <c r="D563">
        <v>480</v>
      </c>
      <c r="E563">
        <v>190</v>
      </c>
      <c r="F563">
        <v>600</v>
      </c>
      <c r="G563" t="s">
        <v>3</v>
      </c>
      <c r="H563" s="3">
        <v>3084000</v>
      </c>
      <c r="I563" t="s">
        <v>402</v>
      </c>
      <c r="J563" t="s">
        <v>403</v>
      </c>
      <c r="K563" t="s">
        <v>1535</v>
      </c>
    </row>
    <row r="564" spans="1:11" x14ac:dyDescent="0.2">
      <c r="A564" t="s">
        <v>433</v>
      </c>
      <c r="B564" t="s">
        <v>324</v>
      </c>
      <c r="C564" t="s">
        <v>325</v>
      </c>
      <c r="D564">
        <v>480</v>
      </c>
      <c r="E564">
        <v>190</v>
      </c>
      <c r="F564">
        <v>600</v>
      </c>
      <c r="G564" t="s">
        <v>4</v>
      </c>
      <c r="H564" s="3">
        <v>3123000</v>
      </c>
      <c r="I564" t="s">
        <v>402</v>
      </c>
      <c r="J564" t="s">
        <v>403</v>
      </c>
      <c r="K564" t="s">
        <v>1535</v>
      </c>
    </row>
    <row r="565" spans="1:11" x14ac:dyDescent="0.2">
      <c r="A565" t="s">
        <v>433</v>
      </c>
      <c r="B565" t="s">
        <v>324</v>
      </c>
      <c r="C565" t="s">
        <v>325</v>
      </c>
      <c r="D565">
        <v>480</v>
      </c>
      <c r="E565">
        <v>190</v>
      </c>
      <c r="F565">
        <v>600</v>
      </c>
      <c r="G565" t="s">
        <v>5</v>
      </c>
      <c r="H565" s="3">
        <v>3123000</v>
      </c>
      <c r="I565" t="s">
        <v>402</v>
      </c>
      <c r="J565" t="s">
        <v>403</v>
      </c>
      <c r="K565" t="s">
        <v>1535</v>
      </c>
    </row>
    <row r="566" spans="1:11" x14ac:dyDescent="0.2">
      <c r="A566" t="s">
        <v>433</v>
      </c>
      <c r="B566" t="s">
        <v>324</v>
      </c>
      <c r="C566" t="s">
        <v>325</v>
      </c>
      <c r="D566">
        <v>480</v>
      </c>
      <c r="E566">
        <v>190</v>
      </c>
      <c r="F566">
        <v>600</v>
      </c>
      <c r="G566" t="s">
        <v>6</v>
      </c>
      <c r="H566" s="3">
        <v>3066000</v>
      </c>
      <c r="I566" t="s">
        <v>402</v>
      </c>
      <c r="J566" t="s">
        <v>403</v>
      </c>
      <c r="K566" t="s">
        <v>1535</v>
      </c>
    </row>
    <row r="567" spans="1:11" x14ac:dyDescent="0.2">
      <c r="A567" t="s">
        <v>433</v>
      </c>
      <c r="B567" t="s">
        <v>324</v>
      </c>
      <c r="C567" t="s">
        <v>325</v>
      </c>
      <c r="D567">
        <v>480</v>
      </c>
      <c r="E567">
        <v>190</v>
      </c>
      <c r="F567">
        <v>600</v>
      </c>
      <c r="G567" t="s">
        <v>7</v>
      </c>
      <c r="H567" s="3">
        <v>3128000</v>
      </c>
      <c r="I567" t="s">
        <v>402</v>
      </c>
      <c r="J567" t="s">
        <v>403</v>
      </c>
      <c r="K567" t="s">
        <v>1535</v>
      </c>
    </row>
    <row r="568" spans="1:11" x14ac:dyDescent="0.2">
      <c r="A568" t="s">
        <v>433</v>
      </c>
      <c r="B568" t="s">
        <v>324</v>
      </c>
      <c r="C568" t="s">
        <v>325</v>
      </c>
      <c r="D568">
        <v>480</v>
      </c>
      <c r="E568">
        <v>190</v>
      </c>
      <c r="F568">
        <v>600</v>
      </c>
      <c r="G568" t="s">
        <v>8</v>
      </c>
      <c r="H568" s="3">
        <v>3007000</v>
      </c>
      <c r="I568" t="s">
        <v>402</v>
      </c>
      <c r="J568" t="s">
        <v>403</v>
      </c>
      <c r="K568" t="s">
        <v>1535</v>
      </c>
    </row>
    <row r="569" spans="1:11" x14ac:dyDescent="0.2">
      <c r="A569" t="s">
        <v>433</v>
      </c>
      <c r="B569" t="s">
        <v>324</v>
      </c>
      <c r="C569" t="s">
        <v>325</v>
      </c>
      <c r="D569">
        <v>480</v>
      </c>
      <c r="E569">
        <v>190</v>
      </c>
      <c r="F569">
        <v>600</v>
      </c>
      <c r="G569" t="s">
        <v>9</v>
      </c>
      <c r="H569" s="3">
        <v>3109000</v>
      </c>
      <c r="I569" t="s">
        <v>402</v>
      </c>
      <c r="J569" t="s">
        <v>403</v>
      </c>
      <c r="K569" t="s">
        <v>1535</v>
      </c>
    </row>
    <row r="570" spans="1:11" x14ac:dyDescent="0.2">
      <c r="A570" t="s">
        <v>433</v>
      </c>
      <c r="B570" t="s">
        <v>324</v>
      </c>
      <c r="C570" t="s">
        <v>325</v>
      </c>
      <c r="D570">
        <v>480</v>
      </c>
      <c r="E570">
        <v>190</v>
      </c>
      <c r="F570">
        <v>600</v>
      </c>
      <c r="G570" t="s">
        <v>10</v>
      </c>
      <c r="H570" s="3">
        <v>3133000</v>
      </c>
      <c r="I570" t="s">
        <v>402</v>
      </c>
      <c r="J570" t="s">
        <v>403</v>
      </c>
      <c r="K570" t="s">
        <v>1535</v>
      </c>
    </row>
    <row r="571" spans="1:11" x14ac:dyDescent="0.2">
      <c r="A571" t="s">
        <v>433</v>
      </c>
      <c r="B571" t="s">
        <v>324</v>
      </c>
      <c r="C571" t="s">
        <v>325</v>
      </c>
      <c r="D571">
        <v>480</v>
      </c>
      <c r="E571">
        <v>190</v>
      </c>
      <c r="F571">
        <v>600</v>
      </c>
      <c r="G571" t="s">
        <v>11</v>
      </c>
      <c r="H571" s="3">
        <v>3109000</v>
      </c>
      <c r="I571" t="s">
        <v>402</v>
      </c>
      <c r="J571" t="s">
        <v>403</v>
      </c>
      <c r="K571" t="s">
        <v>1535</v>
      </c>
    </row>
    <row r="572" spans="1:11" x14ac:dyDescent="0.2">
      <c r="A572" t="s">
        <v>433</v>
      </c>
      <c r="B572" t="s">
        <v>324</v>
      </c>
      <c r="C572" t="s">
        <v>325</v>
      </c>
      <c r="D572">
        <v>480</v>
      </c>
      <c r="E572">
        <v>190</v>
      </c>
      <c r="F572">
        <v>600</v>
      </c>
      <c r="G572" t="s">
        <v>12</v>
      </c>
      <c r="H572" s="3">
        <v>3115000</v>
      </c>
      <c r="I572" t="s">
        <v>402</v>
      </c>
      <c r="J572" t="s">
        <v>403</v>
      </c>
      <c r="K572" t="s">
        <v>1535</v>
      </c>
    </row>
    <row r="573" spans="1:11" x14ac:dyDescent="0.2">
      <c r="A573" t="s">
        <v>433</v>
      </c>
      <c r="B573" t="s">
        <v>324</v>
      </c>
      <c r="C573" t="s">
        <v>325</v>
      </c>
      <c r="D573">
        <v>480</v>
      </c>
      <c r="E573">
        <v>190</v>
      </c>
      <c r="F573">
        <v>600</v>
      </c>
      <c r="G573" t="s">
        <v>13</v>
      </c>
      <c r="H573" s="3">
        <v>3109000</v>
      </c>
      <c r="I573" t="s">
        <v>402</v>
      </c>
      <c r="J573" t="s">
        <v>403</v>
      </c>
      <c r="K573" t="s">
        <v>1535</v>
      </c>
    </row>
    <row r="574" spans="1:11" x14ac:dyDescent="0.2">
      <c r="A574" t="s">
        <v>433</v>
      </c>
      <c r="B574" t="s">
        <v>324</v>
      </c>
      <c r="C574" t="s">
        <v>325</v>
      </c>
      <c r="D574">
        <v>480</v>
      </c>
      <c r="E574">
        <v>190</v>
      </c>
      <c r="F574">
        <v>600</v>
      </c>
      <c r="G574" t="s">
        <v>14</v>
      </c>
      <c r="H574" s="3">
        <v>3123000</v>
      </c>
      <c r="I574" t="s">
        <v>402</v>
      </c>
      <c r="J574" t="s">
        <v>403</v>
      </c>
      <c r="K574" t="s">
        <v>1535</v>
      </c>
    </row>
    <row r="575" spans="1:11" x14ac:dyDescent="0.2">
      <c r="A575" t="s">
        <v>433</v>
      </c>
      <c r="B575" t="s">
        <v>324</v>
      </c>
      <c r="C575" t="s">
        <v>325</v>
      </c>
      <c r="D575">
        <v>480</v>
      </c>
      <c r="E575">
        <v>190</v>
      </c>
      <c r="F575">
        <v>600</v>
      </c>
      <c r="G575" t="s">
        <v>15</v>
      </c>
      <c r="H575" s="3">
        <v>3019000</v>
      </c>
      <c r="I575" t="s">
        <v>402</v>
      </c>
      <c r="J575" t="s">
        <v>403</v>
      </c>
      <c r="K575" t="s">
        <v>1535</v>
      </c>
    </row>
    <row r="576" spans="1:11" x14ac:dyDescent="0.2">
      <c r="A576" t="s">
        <v>433</v>
      </c>
      <c r="B576" t="s">
        <v>324</v>
      </c>
      <c r="C576" t="s">
        <v>325</v>
      </c>
      <c r="D576">
        <v>480</v>
      </c>
      <c r="E576">
        <v>190</v>
      </c>
      <c r="F576">
        <v>600</v>
      </c>
      <c r="G576" t="s">
        <v>16</v>
      </c>
      <c r="H576" s="3">
        <v>3019000</v>
      </c>
      <c r="I576" t="s">
        <v>402</v>
      </c>
      <c r="J576" t="s">
        <v>403</v>
      </c>
      <c r="K576" t="s">
        <v>1535</v>
      </c>
    </row>
    <row r="577" spans="1:11" x14ac:dyDescent="0.2">
      <c r="A577" t="s">
        <v>433</v>
      </c>
      <c r="B577" t="s">
        <v>324</v>
      </c>
      <c r="C577" t="s">
        <v>325</v>
      </c>
      <c r="D577">
        <v>480</v>
      </c>
      <c r="E577">
        <v>190</v>
      </c>
      <c r="F577">
        <v>600</v>
      </c>
      <c r="G577" t="s">
        <v>17</v>
      </c>
      <c r="H577" s="3">
        <v>3019000</v>
      </c>
      <c r="I577" t="s">
        <v>402</v>
      </c>
      <c r="J577" t="s">
        <v>403</v>
      </c>
      <c r="K577" t="s">
        <v>1535</v>
      </c>
    </row>
    <row r="578" spans="1:11" x14ac:dyDescent="0.2">
      <c r="A578" t="s">
        <v>433</v>
      </c>
      <c r="B578" t="s">
        <v>324</v>
      </c>
      <c r="C578" t="s">
        <v>325</v>
      </c>
      <c r="D578">
        <v>480</v>
      </c>
      <c r="E578">
        <v>190</v>
      </c>
      <c r="F578">
        <v>600</v>
      </c>
      <c r="G578" t="s">
        <v>18</v>
      </c>
      <c r="H578" s="3">
        <v>3019000</v>
      </c>
      <c r="I578" t="s">
        <v>402</v>
      </c>
      <c r="J578" t="s">
        <v>403</v>
      </c>
      <c r="K578" t="s">
        <v>1535</v>
      </c>
    </row>
    <row r="579" spans="1:11" x14ac:dyDescent="0.2">
      <c r="A579" t="s">
        <v>433</v>
      </c>
      <c r="B579" t="s">
        <v>324</v>
      </c>
      <c r="C579" t="s">
        <v>325</v>
      </c>
      <c r="D579">
        <v>480</v>
      </c>
      <c r="E579">
        <v>190</v>
      </c>
      <c r="F579">
        <v>600</v>
      </c>
      <c r="G579" t="s">
        <v>19</v>
      </c>
      <c r="H579" s="3">
        <v>3017000</v>
      </c>
      <c r="I579" t="s">
        <v>402</v>
      </c>
      <c r="J579" t="s">
        <v>403</v>
      </c>
      <c r="K579" t="s">
        <v>1535</v>
      </c>
    </row>
    <row r="580" spans="1:11" x14ac:dyDescent="0.2">
      <c r="A580" t="s">
        <v>433</v>
      </c>
      <c r="B580" t="s">
        <v>324</v>
      </c>
      <c r="C580" t="s">
        <v>325</v>
      </c>
      <c r="D580">
        <v>480</v>
      </c>
      <c r="E580">
        <v>190</v>
      </c>
      <c r="F580">
        <v>600</v>
      </c>
      <c r="G580" t="s">
        <v>20</v>
      </c>
      <c r="H580" s="3">
        <v>3027000</v>
      </c>
      <c r="I580" t="s">
        <v>402</v>
      </c>
      <c r="J580" t="s">
        <v>403</v>
      </c>
      <c r="K580" t="s">
        <v>1535</v>
      </c>
    </row>
    <row r="581" spans="1:11" x14ac:dyDescent="0.2">
      <c r="A581" t="s">
        <v>433</v>
      </c>
      <c r="B581" t="s">
        <v>324</v>
      </c>
      <c r="C581" t="s">
        <v>325</v>
      </c>
      <c r="D581">
        <v>480</v>
      </c>
      <c r="E581">
        <v>190</v>
      </c>
      <c r="F581">
        <v>600</v>
      </c>
      <c r="G581" t="s">
        <v>21</v>
      </c>
      <c r="H581" s="3">
        <v>3027000</v>
      </c>
      <c r="I581" t="s">
        <v>402</v>
      </c>
      <c r="J581" t="s">
        <v>403</v>
      </c>
      <c r="K581" t="s">
        <v>1535</v>
      </c>
    </row>
    <row r="582" spans="1:11" x14ac:dyDescent="0.2">
      <c r="A582" t="s">
        <v>433</v>
      </c>
      <c r="B582" t="s">
        <v>324</v>
      </c>
      <c r="C582" t="s">
        <v>325</v>
      </c>
      <c r="D582">
        <v>480</v>
      </c>
      <c r="E582">
        <v>190</v>
      </c>
      <c r="F582">
        <v>600</v>
      </c>
      <c r="G582" t="s">
        <v>22</v>
      </c>
      <c r="H582" s="3">
        <v>3025000</v>
      </c>
      <c r="I582" t="s">
        <v>402</v>
      </c>
      <c r="J582" t="s">
        <v>403</v>
      </c>
      <c r="K582" t="s">
        <v>1535</v>
      </c>
    </row>
    <row r="583" spans="1:11" x14ac:dyDescent="0.2">
      <c r="A583" t="s">
        <v>433</v>
      </c>
      <c r="B583" t="s">
        <v>324</v>
      </c>
      <c r="C583" t="s">
        <v>325</v>
      </c>
      <c r="D583">
        <v>480</v>
      </c>
      <c r="E583">
        <v>190</v>
      </c>
      <c r="F583">
        <v>600</v>
      </c>
      <c r="G583" t="s">
        <v>23</v>
      </c>
      <c r="H583" s="3">
        <v>3019000</v>
      </c>
      <c r="I583" t="s">
        <v>402</v>
      </c>
      <c r="J583" t="s">
        <v>403</v>
      </c>
      <c r="K583" t="s">
        <v>1535</v>
      </c>
    </row>
    <row r="584" spans="1:11" x14ac:dyDescent="0.2">
      <c r="A584" t="s">
        <v>433</v>
      </c>
      <c r="B584" t="s">
        <v>324</v>
      </c>
      <c r="C584" t="s">
        <v>325</v>
      </c>
      <c r="D584">
        <v>480</v>
      </c>
      <c r="E584">
        <v>190</v>
      </c>
      <c r="F584">
        <v>600</v>
      </c>
      <c r="G584" t="s">
        <v>157</v>
      </c>
      <c r="H584" s="3">
        <v>3016000</v>
      </c>
      <c r="I584" t="s">
        <v>402</v>
      </c>
      <c r="J584" t="s">
        <v>403</v>
      </c>
      <c r="K584" t="s">
        <v>1535</v>
      </c>
    </row>
    <row r="585" spans="1:11" x14ac:dyDescent="0.2">
      <c r="A585" t="s">
        <v>433</v>
      </c>
      <c r="B585" t="s">
        <v>324</v>
      </c>
      <c r="C585" t="s">
        <v>325</v>
      </c>
      <c r="D585">
        <v>480</v>
      </c>
      <c r="E585">
        <v>190</v>
      </c>
      <c r="F585">
        <v>600</v>
      </c>
      <c r="G585" t="s">
        <v>158</v>
      </c>
      <c r="H585" s="3">
        <v>3016000</v>
      </c>
      <c r="I585" t="s">
        <v>402</v>
      </c>
      <c r="J585" t="s">
        <v>403</v>
      </c>
      <c r="K585" t="s">
        <v>1535</v>
      </c>
    </row>
    <row r="586" spans="1:11" x14ac:dyDescent="0.2">
      <c r="A586" t="s">
        <v>433</v>
      </c>
      <c r="B586" t="s">
        <v>324</v>
      </c>
      <c r="C586" t="s">
        <v>325</v>
      </c>
      <c r="D586">
        <v>480</v>
      </c>
      <c r="E586">
        <v>190</v>
      </c>
      <c r="F586">
        <v>600</v>
      </c>
      <c r="G586" t="s">
        <v>159</v>
      </c>
      <c r="H586" s="3">
        <v>3016000</v>
      </c>
      <c r="I586" t="s">
        <v>402</v>
      </c>
      <c r="J586" t="s">
        <v>403</v>
      </c>
      <c r="K586" t="s">
        <v>1535</v>
      </c>
    </row>
    <row r="587" spans="1:11" x14ac:dyDescent="0.2">
      <c r="A587" t="s">
        <v>433</v>
      </c>
      <c r="B587" t="s">
        <v>324</v>
      </c>
      <c r="C587" t="s">
        <v>325</v>
      </c>
      <c r="D587">
        <v>480</v>
      </c>
      <c r="E587">
        <v>190</v>
      </c>
      <c r="F587">
        <v>600</v>
      </c>
      <c r="G587" t="s">
        <v>24</v>
      </c>
      <c r="H587" s="3">
        <v>3037000</v>
      </c>
      <c r="I587" t="s">
        <v>402</v>
      </c>
      <c r="J587" t="s">
        <v>403</v>
      </c>
      <c r="K587" t="s">
        <v>1535</v>
      </c>
    </row>
    <row r="588" spans="1:11" x14ac:dyDescent="0.2">
      <c r="A588" t="s">
        <v>433</v>
      </c>
      <c r="B588" t="s">
        <v>324</v>
      </c>
      <c r="C588" t="s">
        <v>325</v>
      </c>
      <c r="D588">
        <v>480</v>
      </c>
      <c r="E588">
        <v>190</v>
      </c>
      <c r="F588">
        <v>600</v>
      </c>
      <c r="G588" t="s">
        <v>25</v>
      </c>
      <c r="H588" s="3">
        <v>3027000</v>
      </c>
      <c r="I588" t="s">
        <v>402</v>
      </c>
      <c r="J588" t="s">
        <v>403</v>
      </c>
      <c r="K588" t="s">
        <v>1535</v>
      </c>
    </row>
    <row r="589" spans="1:11" x14ac:dyDescent="0.2">
      <c r="A589" t="s">
        <v>433</v>
      </c>
      <c r="B589" t="s">
        <v>324</v>
      </c>
      <c r="C589" t="s">
        <v>325</v>
      </c>
      <c r="D589">
        <v>480</v>
      </c>
      <c r="E589">
        <v>190</v>
      </c>
      <c r="F589">
        <v>600</v>
      </c>
      <c r="G589" t="s">
        <v>26</v>
      </c>
      <c r="H589" s="3">
        <v>3027000</v>
      </c>
      <c r="I589" t="s">
        <v>402</v>
      </c>
      <c r="J589" t="s">
        <v>403</v>
      </c>
      <c r="K589" t="s">
        <v>1535</v>
      </c>
    </row>
    <row r="590" spans="1:11" x14ac:dyDescent="0.2">
      <c r="A590" t="s">
        <v>433</v>
      </c>
      <c r="B590" t="s">
        <v>324</v>
      </c>
      <c r="C590" t="s">
        <v>325</v>
      </c>
      <c r="D590">
        <v>480</v>
      </c>
      <c r="E590">
        <v>190</v>
      </c>
      <c r="F590">
        <v>600</v>
      </c>
      <c r="G590" t="s">
        <v>27</v>
      </c>
      <c r="H590" s="3">
        <v>3037000</v>
      </c>
      <c r="I590" t="s">
        <v>402</v>
      </c>
      <c r="J590" t="s">
        <v>403</v>
      </c>
      <c r="K590" t="s">
        <v>1535</v>
      </c>
    </row>
    <row r="591" spans="1:11" x14ac:dyDescent="0.2">
      <c r="A591" t="s">
        <v>433</v>
      </c>
      <c r="B591" t="s">
        <v>324</v>
      </c>
      <c r="C591" t="s">
        <v>325</v>
      </c>
      <c r="D591">
        <v>480</v>
      </c>
      <c r="E591">
        <v>190</v>
      </c>
      <c r="F591">
        <v>600</v>
      </c>
      <c r="G591" t="s">
        <v>434</v>
      </c>
      <c r="H591" s="3">
        <v>3094000</v>
      </c>
      <c r="I591" t="s">
        <v>402</v>
      </c>
      <c r="J591" t="s">
        <v>403</v>
      </c>
      <c r="K591" t="s">
        <v>1535</v>
      </c>
    </row>
    <row r="592" spans="1:11" x14ac:dyDescent="0.2">
      <c r="A592" t="s">
        <v>433</v>
      </c>
      <c r="B592" t="s">
        <v>324</v>
      </c>
      <c r="C592" t="s">
        <v>326</v>
      </c>
      <c r="D592">
        <v>600</v>
      </c>
      <c r="E592">
        <v>190</v>
      </c>
      <c r="F592">
        <v>600</v>
      </c>
      <c r="G592" t="s">
        <v>404</v>
      </c>
      <c r="H592" s="3">
        <v>3721000</v>
      </c>
      <c r="I592" t="s">
        <v>402</v>
      </c>
      <c r="J592" t="s">
        <v>403</v>
      </c>
      <c r="K592" t="s">
        <v>1535</v>
      </c>
    </row>
    <row r="593" spans="1:11" x14ac:dyDescent="0.2">
      <c r="A593" t="s">
        <v>433</v>
      </c>
      <c r="B593" t="s">
        <v>324</v>
      </c>
      <c r="C593" t="s">
        <v>326</v>
      </c>
      <c r="D593">
        <v>600</v>
      </c>
      <c r="E593">
        <v>190</v>
      </c>
      <c r="F593">
        <v>600</v>
      </c>
      <c r="G593" t="s">
        <v>406</v>
      </c>
      <c r="H593" s="3">
        <v>3481000</v>
      </c>
      <c r="I593" t="s">
        <v>402</v>
      </c>
      <c r="J593" t="s">
        <v>403</v>
      </c>
      <c r="K593" t="s">
        <v>1535</v>
      </c>
    </row>
    <row r="594" spans="1:11" x14ac:dyDescent="0.2">
      <c r="A594" t="s">
        <v>433</v>
      </c>
      <c r="B594" t="s">
        <v>324</v>
      </c>
      <c r="C594" t="s">
        <v>326</v>
      </c>
      <c r="D594">
        <v>600</v>
      </c>
      <c r="E594">
        <v>190</v>
      </c>
      <c r="F594">
        <v>600</v>
      </c>
      <c r="G594" t="s">
        <v>409</v>
      </c>
      <c r="H594" s="3">
        <v>3743000</v>
      </c>
      <c r="I594" t="s">
        <v>402</v>
      </c>
      <c r="J594" t="s">
        <v>403</v>
      </c>
      <c r="K594" t="s">
        <v>1535</v>
      </c>
    </row>
    <row r="595" spans="1:11" x14ac:dyDescent="0.2">
      <c r="A595" t="s">
        <v>433</v>
      </c>
      <c r="B595" t="s">
        <v>324</v>
      </c>
      <c r="C595" t="s">
        <v>326</v>
      </c>
      <c r="D595">
        <v>600</v>
      </c>
      <c r="E595">
        <v>190</v>
      </c>
      <c r="F595">
        <v>600</v>
      </c>
      <c r="G595" t="s">
        <v>411</v>
      </c>
      <c r="H595" s="3">
        <v>3677000</v>
      </c>
      <c r="I595" t="s">
        <v>402</v>
      </c>
      <c r="J595" t="s">
        <v>403</v>
      </c>
      <c r="K595" t="s">
        <v>1535</v>
      </c>
    </row>
    <row r="596" spans="1:11" x14ac:dyDescent="0.2">
      <c r="A596" t="s">
        <v>433</v>
      </c>
      <c r="B596" t="s">
        <v>324</v>
      </c>
      <c r="C596" t="s">
        <v>326</v>
      </c>
      <c r="D596">
        <v>600</v>
      </c>
      <c r="E596">
        <v>190</v>
      </c>
      <c r="F596">
        <v>600</v>
      </c>
      <c r="G596" t="s">
        <v>412</v>
      </c>
      <c r="H596" s="3">
        <v>5125000</v>
      </c>
      <c r="I596" t="s">
        <v>402</v>
      </c>
      <c r="J596" t="s">
        <v>403</v>
      </c>
      <c r="K596" t="s">
        <v>1535</v>
      </c>
    </row>
    <row r="597" spans="1:11" x14ac:dyDescent="0.2">
      <c r="A597" t="s">
        <v>433</v>
      </c>
      <c r="B597" t="s">
        <v>324</v>
      </c>
      <c r="C597" t="s">
        <v>326</v>
      </c>
      <c r="D597">
        <v>600</v>
      </c>
      <c r="E597">
        <v>190</v>
      </c>
      <c r="F597">
        <v>600</v>
      </c>
      <c r="G597" t="s">
        <v>413</v>
      </c>
      <c r="H597" s="3">
        <v>3262000</v>
      </c>
      <c r="I597" t="s">
        <v>402</v>
      </c>
      <c r="J597" t="s">
        <v>229</v>
      </c>
      <c r="K597" t="s">
        <v>418</v>
      </c>
    </row>
    <row r="598" spans="1:11" x14ac:dyDescent="0.2">
      <c r="A598" t="s">
        <v>433</v>
      </c>
      <c r="B598" t="s">
        <v>324</v>
      </c>
      <c r="C598" t="s">
        <v>326</v>
      </c>
      <c r="D598">
        <v>600</v>
      </c>
      <c r="E598">
        <v>190</v>
      </c>
      <c r="F598">
        <v>600</v>
      </c>
      <c r="G598" t="s">
        <v>0</v>
      </c>
      <c r="H598" s="3">
        <v>3218000</v>
      </c>
      <c r="I598" t="s">
        <v>402</v>
      </c>
      <c r="J598" t="s">
        <v>229</v>
      </c>
      <c r="K598" t="s">
        <v>418</v>
      </c>
    </row>
    <row r="599" spans="1:11" x14ac:dyDescent="0.2">
      <c r="A599" t="s">
        <v>433</v>
      </c>
      <c r="B599" t="s">
        <v>324</v>
      </c>
      <c r="C599" t="s">
        <v>326</v>
      </c>
      <c r="D599">
        <v>600</v>
      </c>
      <c r="E599">
        <v>190</v>
      </c>
      <c r="F599">
        <v>600</v>
      </c>
      <c r="G599" t="s">
        <v>1</v>
      </c>
      <c r="H599" s="3">
        <v>3329000</v>
      </c>
      <c r="I599" t="s">
        <v>402</v>
      </c>
      <c r="J599" t="s">
        <v>403</v>
      </c>
      <c r="K599" t="s">
        <v>1535</v>
      </c>
    </row>
    <row r="600" spans="1:11" x14ac:dyDescent="0.2">
      <c r="A600" t="s">
        <v>433</v>
      </c>
      <c r="B600" t="s">
        <v>324</v>
      </c>
      <c r="C600" t="s">
        <v>326</v>
      </c>
      <c r="D600">
        <v>600</v>
      </c>
      <c r="E600">
        <v>190</v>
      </c>
      <c r="F600">
        <v>600</v>
      </c>
      <c r="G600" t="s">
        <v>2</v>
      </c>
      <c r="H600" s="3">
        <v>3357000</v>
      </c>
      <c r="I600" t="s">
        <v>402</v>
      </c>
      <c r="J600" t="s">
        <v>403</v>
      </c>
      <c r="K600" t="s">
        <v>1535</v>
      </c>
    </row>
    <row r="601" spans="1:11" x14ac:dyDescent="0.2">
      <c r="A601" t="s">
        <v>433</v>
      </c>
      <c r="B601" t="s">
        <v>324</v>
      </c>
      <c r="C601" t="s">
        <v>326</v>
      </c>
      <c r="D601">
        <v>600</v>
      </c>
      <c r="E601">
        <v>190</v>
      </c>
      <c r="F601">
        <v>600</v>
      </c>
      <c r="G601" t="s">
        <v>3</v>
      </c>
      <c r="H601" s="3">
        <v>3374000</v>
      </c>
      <c r="I601" t="s">
        <v>402</v>
      </c>
      <c r="J601" t="s">
        <v>403</v>
      </c>
      <c r="K601" t="s">
        <v>1535</v>
      </c>
    </row>
    <row r="602" spans="1:11" x14ac:dyDescent="0.2">
      <c r="A602" t="s">
        <v>433</v>
      </c>
      <c r="B602" t="s">
        <v>324</v>
      </c>
      <c r="C602" t="s">
        <v>326</v>
      </c>
      <c r="D602">
        <v>600</v>
      </c>
      <c r="E602">
        <v>190</v>
      </c>
      <c r="F602">
        <v>600</v>
      </c>
      <c r="G602" t="s">
        <v>4</v>
      </c>
      <c r="H602" s="3">
        <v>3421000</v>
      </c>
      <c r="I602" t="s">
        <v>402</v>
      </c>
      <c r="J602" t="s">
        <v>403</v>
      </c>
      <c r="K602" t="s">
        <v>1535</v>
      </c>
    </row>
    <row r="603" spans="1:11" x14ac:dyDescent="0.2">
      <c r="A603" t="s">
        <v>433</v>
      </c>
      <c r="B603" t="s">
        <v>324</v>
      </c>
      <c r="C603" t="s">
        <v>326</v>
      </c>
      <c r="D603">
        <v>600</v>
      </c>
      <c r="E603">
        <v>190</v>
      </c>
      <c r="F603">
        <v>600</v>
      </c>
      <c r="G603" t="s">
        <v>5</v>
      </c>
      <c r="H603" s="3">
        <v>3421000</v>
      </c>
      <c r="I603" t="s">
        <v>402</v>
      </c>
      <c r="J603" t="s">
        <v>403</v>
      </c>
      <c r="K603" t="s">
        <v>1535</v>
      </c>
    </row>
    <row r="604" spans="1:11" x14ac:dyDescent="0.2">
      <c r="A604" t="s">
        <v>433</v>
      </c>
      <c r="B604" t="s">
        <v>324</v>
      </c>
      <c r="C604" t="s">
        <v>326</v>
      </c>
      <c r="D604">
        <v>600</v>
      </c>
      <c r="E604">
        <v>190</v>
      </c>
      <c r="F604">
        <v>600</v>
      </c>
      <c r="G604" t="s">
        <v>6</v>
      </c>
      <c r="H604" s="3">
        <v>3352000</v>
      </c>
      <c r="I604" t="s">
        <v>402</v>
      </c>
      <c r="J604" t="s">
        <v>403</v>
      </c>
      <c r="K604" t="s">
        <v>1535</v>
      </c>
    </row>
    <row r="605" spans="1:11" x14ac:dyDescent="0.2">
      <c r="A605" t="s">
        <v>433</v>
      </c>
      <c r="B605" t="s">
        <v>324</v>
      </c>
      <c r="C605" t="s">
        <v>326</v>
      </c>
      <c r="D605">
        <v>600</v>
      </c>
      <c r="E605">
        <v>190</v>
      </c>
      <c r="F605">
        <v>600</v>
      </c>
      <c r="G605" t="s">
        <v>7</v>
      </c>
      <c r="H605" s="3">
        <v>3430000</v>
      </c>
      <c r="I605" t="s">
        <v>402</v>
      </c>
      <c r="J605" t="s">
        <v>403</v>
      </c>
      <c r="K605" t="s">
        <v>1535</v>
      </c>
    </row>
    <row r="606" spans="1:11" x14ac:dyDescent="0.2">
      <c r="A606" t="s">
        <v>433</v>
      </c>
      <c r="B606" t="s">
        <v>324</v>
      </c>
      <c r="C606" t="s">
        <v>326</v>
      </c>
      <c r="D606">
        <v>600</v>
      </c>
      <c r="E606">
        <v>190</v>
      </c>
      <c r="F606">
        <v>600</v>
      </c>
      <c r="G606" t="s">
        <v>8</v>
      </c>
      <c r="H606" s="3">
        <v>3278000</v>
      </c>
      <c r="I606" t="s">
        <v>402</v>
      </c>
      <c r="J606" t="s">
        <v>403</v>
      </c>
      <c r="K606" t="s">
        <v>1535</v>
      </c>
    </row>
    <row r="607" spans="1:11" x14ac:dyDescent="0.2">
      <c r="A607" t="s">
        <v>433</v>
      </c>
      <c r="B607" t="s">
        <v>324</v>
      </c>
      <c r="C607" t="s">
        <v>326</v>
      </c>
      <c r="D607">
        <v>600</v>
      </c>
      <c r="E607">
        <v>190</v>
      </c>
      <c r="F607">
        <v>600</v>
      </c>
      <c r="G607" t="s">
        <v>9</v>
      </c>
      <c r="H607" s="3">
        <v>3405000</v>
      </c>
      <c r="I607" t="s">
        <v>402</v>
      </c>
      <c r="J607" t="s">
        <v>403</v>
      </c>
      <c r="K607" t="s">
        <v>1535</v>
      </c>
    </row>
    <row r="608" spans="1:11" x14ac:dyDescent="0.2">
      <c r="A608" t="s">
        <v>433</v>
      </c>
      <c r="B608" t="s">
        <v>324</v>
      </c>
      <c r="C608" t="s">
        <v>326</v>
      </c>
      <c r="D608">
        <v>600</v>
      </c>
      <c r="E608">
        <v>190</v>
      </c>
      <c r="F608">
        <v>600</v>
      </c>
      <c r="G608" t="s">
        <v>10</v>
      </c>
      <c r="H608" s="3">
        <v>3435000</v>
      </c>
      <c r="I608" t="s">
        <v>402</v>
      </c>
      <c r="J608" t="s">
        <v>403</v>
      </c>
      <c r="K608" t="s">
        <v>1535</v>
      </c>
    </row>
    <row r="609" spans="1:11" x14ac:dyDescent="0.2">
      <c r="A609" t="s">
        <v>433</v>
      </c>
      <c r="B609" t="s">
        <v>324</v>
      </c>
      <c r="C609" t="s">
        <v>326</v>
      </c>
      <c r="D609">
        <v>600</v>
      </c>
      <c r="E609">
        <v>190</v>
      </c>
      <c r="F609">
        <v>600</v>
      </c>
      <c r="G609" t="s">
        <v>11</v>
      </c>
      <c r="H609" s="3">
        <v>3405000</v>
      </c>
      <c r="I609" t="s">
        <v>402</v>
      </c>
      <c r="J609" t="s">
        <v>403</v>
      </c>
      <c r="K609" t="s">
        <v>1535</v>
      </c>
    </row>
    <row r="610" spans="1:11" x14ac:dyDescent="0.2">
      <c r="A610" t="s">
        <v>433</v>
      </c>
      <c r="B610" t="s">
        <v>324</v>
      </c>
      <c r="C610" t="s">
        <v>326</v>
      </c>
      <c r="D610">
        <v>600</v>
      </c>
      <c r="E610">
        <v>190</v>
      </c>
      <c r="F610">
        <v>600</v>
      </c>
      <c r="G610" t="s">
        <v>12</v>
      </c>
      <c r="H610" s="3">
        <v>3413000</v>
      </c>
      <c r="I610" t="s">
        <v>402</v>
      </c>
      <c r="J610" t="s">
        <v>403</v>
      </c>
      <c r="K610" t="s">
        <v>1535</v>
      </c>
    </row>
    <row r="611" spans="1:11" x14ac:dyDescent="0.2">
      <c r="A611" t="s">
        <v>433</v>
      </c>
      <c r="B611" t="s">
        <v>324</v>
      </c>
      <c r="C611" t="s">
        <v>326</v>
      </c>
      <c r="D611">
        <v>600</v>
      </c>
      <c r="E611">
        <v>190</v>
      </c>
      <c r="F611">
        <v>600</v>
      </c>
      <c r="G611" t="s">
        <v>13</v>
      </c>
      <c r="H611" s="3">
        <v>3405000</v>
      </c>
      <c r="I611" t="s">
        <v>402</v>
      </c>
      <c r="J611" t="s">
        <v>403</v>
      </c>
      <c r="K611" t="s">
        <v>1535</v>
      </c>
    </row>
    <row r="612" spans="1:11" x14ac:dyDescent="0.2">
      <c r="A612" t="s">
        <v>433</v>
      </c>
      <c r="B612" t="s">
        <v>324</v>
      </c>
      <c r="C612" t="s">
        <v>326</v>
      </c>
      <c r="D612">
        <v>600</v>
      </c>
      <c r="E612">
        <v>190</v>
      </c>
      <c r="F612">
        <v>600</v>
      </c>
      <c r="G612" t="s">
        <v>14</v>
      </c>
      <c r="H612" s="3">
        <v>3423000</v>
      </c>
      <c r="I612" t="s">
        <v>402</v>
      </c>
      <c r="J612" t="s">
        <v>403</v>
      </c>
      <c r="K612" t="s">
        <v>1535</v>
      </c>
    </row>
    <row r="613" spans="1:11" x14ac:dyDescent="0.2">
      <c r="A613" t="s">
        <v>433</v>
      </c>
      <c r="B613" t="s">
        <v>324</v>
      </c>
      <c r="C613" t="s">
        <v>326</v>
      </c>
      <c r="D613">
        <v>600</v>
      </c>
      <c r="E613">
        <v>190</v>
      </c>
      <c r="F613">
        <v>600</v>
      </c>
      <c r="G613" t="s">
        <v>15</v>
      </c>
      <c r="H613" s="3">
        <v>3295000</v>
      </c>
      <c r="I613" t="s">
        <v>402</v>
      </c>
      <c r="J613" t="s">
        <v>403</v>
      </c>
      <c r="K613" t="s">
        <v>1535</v>
      </c>
    </row>
    <row r="614" spans="1:11" x14ac:dyDescent="0.2">
      <c r="A614" t="s">
        <v>433</v>
      </c>
      <c r="B614" t="s">
        <v>324</v>
      </c>
      <c r="C614" t="s">
        <v>326</v>
      </c>
      <c r="D614">
        <v>600</v>
      </c>
      <c r="E614">
        <v>190</v>
      </c>
      <c r="F614">
        <v>600</v>
      </c>
      <c r="G614" t="s">
        <v>16</v>
      </c>
      <c r="H614" s="3">
        <v>3295000</v>
      </c>
      <c r="I614" t="s">
        <v>402</v>
      </c>
      <c r="J614" t="s">
        <v>403</v>
      </c>
      <c r="K614" t="s">
        <v>1535</v>
      </c>
    </row>
    <row r="615" spans="1:11" x14ac:dyDescent="0.2">
      <c r="A615" t="s">
        <v>433</v>
      </c>
      <c r="B615" t="s">
        <v>324</v>
      </c>
      <c r="C615" t="s">
        <v>326</v>
      </c>
      <c r="D615">
        <v>600</v>
      </c>
      <c r="E615">
        <v>190</v>
      </c>
      <c r="F615">
        <v>600</v>
      </c>
      <c r="G615" t="s">
        <v>17</v>
      </c>
      <c r="H615" s="3">
        <v>3295000</v>
      </c>
      <c r="I615" t="s">
        <v>402</v>
      </c>
      <c r="J615" t="s">
        <v>403</v>
      </c>
      <c r="K615" t="s">
        <v>1535</v>
      </c>
    </row>
    <row r="616" spans="1:11" x14ac:dyDescent="0.2">
      <c r="A616" t="s">
        <v>433</v>
      </c>
      <c r="B616" t="s">
        <v>324</v>
      </c>
      <c r="C616" t="s">
        <v>326</v>
      </c>
      <c r="D616">
        <v>600</v>
      </c>
      <c r="E616">
        <v>190</v>
      </c>
      <c r="F616">
        <v>600</v>
      </c>
      <c r="G616" t="s">
        <v>18</v>
      </c>
      <c r="H616" s="3">
        <v>3295000</v>
      </c>
      <c r="I616" t="s">
        <v>402</v>
      </c>
      <c r="J616" t="s">
        <v>403</v>
      </c>
      <c r="K616" t="s">
        <v>1535</v>
      </c>
    </row>
    <row r="617" spans="1:11" x14ac:dyDescent="0.2">
      <c r="A617" t="s">
        <v>433</v>
      </c>
      <c r="B617" t="s">
        <v>324</v>
      </c>
      <c r="C617" t="s">
        <v>326</v>
      </c>
      <c r="D617">
        <v>600</v>
      </c>
      <c r="E617">
        <v>190</v>
      </c>
      <c r="F617">
        <v>600</v>
      </c>
      <c r="G617" t="s">
        <v>19</v>
      </c>
      <c r="H617" s="3">
        <v>3293000</v>
      </c>
      <c r="I617" t="s">
        <v>402</v>
      </c>
      <c r="J617" t="s">
        <v>403</v>
      </c>
      <c r="K617" t="s">
        <v>1535</v>
      </c>
    </row>
    <row r="618" spans="1:11" x14ac:dyDescent="0.2">
      <c r="A618" t="s">
        <v>433</v>
      </c>
      <c r="B618" t="s">
        <v>324</v>
      </c>
      <c r="C618" t="s">
        <v>326</v>
      </c>
      <c r="D618">
        <v>600</v>
      </c>
      <c r="E618">
        <v>190</v>
      </c>
      <c r="F618">
        <v>600</v>
      </c>
      <c r="G618" t="s">
        <v>20</v>
      </c>
      <c r="H618" s="3">
        <v>3306000</v>
      </c>
      <c r="I618" t="s">
        <v>402</v>
      </c>
      <c r="J618" t="s">
        <v>403</v>
      </c>
      <c r="K618" t="s">
        <v>1535</v>
      </c>
    </row>
    <row r="619" spans="1:11" x14ac:dyDescent="0.2">
      <c r="A619" t="s">
        <v>433</v>
      </c>
      <c r="B619" t="s">
        <v>324</v>
      </c>
      <c r="C619" t="s">
        <v>326</v>
      </c>
      <c r="D619">
        <v>600</v>
      </c>
      <c r="E619">
        <v>190</v>
      </c>
      <c r="F619">
        <v>600</v>
      </c>
      <c r="G619" t="s">
        <v>21</v>
      </c>
      <c r="H619" s="3">
        <v>3306000</v>
      </c>
      <c r="I619" t="s">
        <v>402</v>
      </c>
      <c r="J619" t="s">
        <v>403</v>
      </c>
      <c r="K619" t="s">
        <v>1535</v>
      </c>
    </row>
    <row r="620" spans="1:11" x14ac:dyDescent="0.2">
      <c r="A620" t="s">
        <v>433</v>
      </c>
      <c r="B620" t="s">
        <v>324</v>
      </c>
      <c r="C620" t="s">
        <v>326</v>
      </c>
      <c r="D620">
        <v>600</v>
      </c>
      <c r="E620">
        <v>190</v>
      </c>
      <c r="F620">
        <v>600</v>
      </c>
      <c r="G620" t="s">
        <v>22</v>
      </c>
      <c r="H620" s="3">
        <v>3303000</v>
      </c>
      <c r="I620" t="s">
        <v>402</v>
      </c>
      <c r="J620" t="s">
        <v>403</v>
      </c>
      <c r="K620" t="s">
        <v>1535</v>
      </c>
    </row>
    <row r="621" spans="1:11" x14ac:dyDescent="0.2">
      <c r="A621" t="s">
        <v>433</v>
      </c>
      <c r="B621" t="s">
        <v>324</v>
      </c>
      <c r="C621" t="s">
        <v>326</v>
      </c>
      <c r="D621">
        <v>600</v>
      </c>
      <c r="E621">
        <v>190</v>
      </c>
      <c r="F621">
        <v>600</v>
      </c>
      <c r="G621" t="s">
        <v>23</v>
      </c>
      <c r="H621" s="3">
        <v>3295000</v>
      </c>
      <c r="I621" t="s">
        <v>402</v>
      </c>
      <c r="J621" t="s">
        <v>403</v>
      </c>
      <c r="K621" t="s">
        <v>1535</v>
      </c>
    </row>
    <row r="622" spans="1:11" x14ac:dyDescent="0.2">
      <c r="A622" t="s">
        <v>433</v>
      </c>
      <c r="B622" t="s">
        <v>324</v>
      </c>
      <c r="C622" t="s">
        <v>326</v>
      </c>
      <c r="D622">
        <v>600</v>
      </c>
      <c r="E622">
        <v>190</v>
      </c>
      <c r="F622">
        <v>600</v>
      </c>
      <c r="G622" t="s">
        <v>157</v>
      </c>
      <c r="H622" s="3">
        <v>3292000</v>
      </c>
      <c r="I622" t="s">
        <v>402</v>
      </c>
      <c r="J622" t="s">
        <v>403</v>
      </c>
      <c r="K622" t="s">
        <v>1535</v>
      </c>
    </row>
    <row r="623" spans="1:11" x14ac:dyDescent="0.2">
      <c r="A623" t="s">
        <v>433</v>
      </c>
      <c r="B623" t="s">
        <v>324</v>
      </c>
      <c r="C623" t="s">
        <v>326</v>
      </c>
      <c r="D623">
        <v>600</v>
      </c>
      <c r="E623">
        <v>190</v>
      </c>
      <c r="F623">
        <v>600</v>
      </c>
      <c r="G623" t="s">
        <v>158</v>
      </c>
      <c r="H623" s="3">
        <v>3292000</v>
      </c>
      <c r="I623" t="s">
        <v>402</v>
      </c>
      <c r="J623" t="s">
        <v>403</v>
      </c>
      <c r="K623" t="s">
        <v>1535</v>
      </c>
    </row>
    <row r="624" spans="1:11" x14ac:dyDescent="0.2">
      <c r="A624" t="s">
        <v>433</v>
      </c>
      <c r="B624" t="s">
        <v>324</v>
      </c>
      <c r="C624" t="s">
        <v>326</v>
      </c>
      <c r="D624">
        <v>600</v>
      </c>
      <c r="E624">
        <v>190</v>
      </c>
      <c r="F624">
        <v>600</v>
      </c>
      <c r="G624" t="s">
        <v>159</v>
      </c>
      <c r="H624" s="3">
        <v>3292000</v>
      </c>
      <c r="I624" t="s">
        <v>402</v>
      </c>
      <c r="J624" t="s">
        <v>403</v>
      </c>
      <c r="K624" t="s">
        <v>1535</v>
      </c>
    </row>
    <row r="625" spans="1:11" x14ac:dyDescent="0.2">
      <c r="A625" t="s">
        <v>433</v>
      </c>
      <c r="B625" t="s">
        <v>324</v>
      </c>
      <c r="C625" t="s">
        <v>326</v>
      </c>
      <c r="D625">
        <v>600</v>
      </c>
      <c r="E625">
        <v>190</v>
      </c>
      <c r="F625">
        <v>600</v>
      </c>
      <c r="G625" t="s">
        <v>24</v>
      </c>
      <c r="H625" s="3">
        <v>3314000</v>
      </c>
      <c r="I625" t="s">
        <v>402</v>
      </c>
      <c r="J625" t="s">
        <v>403</v>
      </c>
      <c r="K625" t="s">
        <v>1535</v>
      </c>
    </row>
    <row r="626" spans="1:11" x14ac:dyDescent="0.2">
      <c r="A626" t="s">
        <v>433</v>
      </c>
      <c r="B626" t="s">
        <v>324</v>
      </c>
      <c r="C626" t="s">
        <v>326</v>
      </c>
      <c r="D626">
        <v>600</v>
      </c>
      <c r="E626">
        <v>190</v>
      </c>
      <c r="F626">
        <v>600</v>
      </c>
      <c r="G626" t="s">
        <v>25</v>
      </c>
      <c r="H626" s="3">
        <v>3301000</v>
      </c>
      <c r="I626" t="s">
        <v>402</v>
      </c>
      <c r="J626" t="s">
        <v>403</v>
      </c>
      <c r="K626" t="s">
        <v>1535</v>
      </c>
    </row>
    <row r="627" spans="1:11" x14ac:dyDescent="0.2">
      <c r="A627" t="s">
        <v>433</v>
      </c>
      <c r="B627" t="s">
        <v>324</v>
      </c>
      <c r="C627" t="s">
        <v>326</v>
      </c>
      <c r="D627">
        <v>600</v>
      </c>
      <c r="E627">
        <v>190</v>
      </c>
      <c r="F627">
        <v>600</v>
      </c>
      <c r="G627" t="s">
        <v>26</v>
      </c>
      <c r="H627" s="3">
        <v>3301000</v>
      </c>
      <c r="I627" t="s">
        <v>402</v>
      </c>
      <c r="J627" t="s">
        <v>403</v>
      </c>
      <c r="K627" t="s">
        <v>1535</v>
      </c>
    </row>
    <row r="628" spans="1:11" x14ac:dyDescent="0.2">
      <c r="A628" t="s">
        <v>433</v>
      </c>
      <c r="B628" t="s">
        <v>324</v>
      </c>
      <c r="C628" t="s">
        <v>326</v>
      </c>
      <c r="D628">
        <v>600</v>
      </c>
      <c r="E628">
        <v>190</v>
      </c>
      <c r="F628">
        <v>600</v>
      </c>
      <c r="G628" t="s">
        <v>27</v>
      </c>
      <c r="H628" s="3">
        <v>3314000</v>
      </c>
      <c r="I628" t="s">
        <v>402</v>
      </c>
      <c r="J628" t="s">
        <v>403</v>
      </c>
      <c r="K628" t="s">
        <v>1535</v>
      </c>
    </row>
    <row r="629" spans="1:11" x14ac:dyDescent="0.2">
      <c r="A629" t="s">
        <v>433</v>
      </c>
      <c r="B629" t="s">
        <v>324</v>
      </c>
      <c r="C629" t="s">
        <v>326</v>
      </c>
      <c r="D629">
        <v>600</v>
      </c>
      <c r="E629">
        <v>190</v>
      </c>
      <c r="F629">
        <v>600</v>
      </c>
      <c r="G629" t="s">
        <v>434</v>
      </c>
      <c r="H629" s="3">
        <v>3386000</v>
      </c>
      <c r="I629" t="s">
        <v>402</v>
      </c>
      <c r="J629" t="s">
        <v>403</v>
      </c>
      <c r="K629" t="s">
        <v>1535</v>
      </c>
    </row>
    <row r="630" spans="1:11" x14ac:dyDescent="0.2">
      <c r="A630" t="s">
        <v>433</v>
      </c>
      <c r="B630" t="s">
        <v>324</v>
      </c>
      <c r="C630" t="s">
        <v>327</v>
      </c>
      <c r="D630">
        <v>960</v>
      </c>
      <c r="E630">
        <v>190</v>
      </c>
      <c r="F630">
        <v>600</v>
      </c>
      <c r="G630" t="s">
        <v>404</v>
      </c>
      <c r="H630" s="3">
        <v>4811000</v>
      </c>
      <c r="I630" t="s">
        <v>402</v>
      </c>
      <c r="J630" t="s">
        <v>403</v>
      </c>
      <c r="K630" t="s">
        <v>1535</v>
      </c>
    </row>
    <row r="631" spans="1:11" x14ac:dyDescent="0.2">
      <c r="A631" t="s">
        <v>433</v>
      </c>
      <c r="B631" t="s">
        <v>324</v>
      </c>
      <c r="C631" t="s">
        <v>327</v>
      </c>
      <c r="D631">
        <v>960</v>
      </c>
      <c r="E631">
        <v>190</v>
      </c>
      <c r="F631">
        <v>600</v>
      </c>
      <c r="G631" t="s">
        <v>406</v>
      </c>
      <c r="H631" s="3">
        <v>4426000</v>
      </c>
      <c r="I631" t="s">
        <v>402</v>
      </c>
      <c r="J631" t="s">
        <v>403</v>
      </c>
      <c r="K631" t="s">
        <v>1535</v>
      </c>
    </row>
    <row r="632" spans="1:11" x14ac:dyDescent="0.2">
      <c r="A632" t="s">
        <v>433</v>
      </c>
      <c r="B632" t="s">
        <v>324</v>
      </c>
      <c r="C632" t="s">
        <v>327</v>
      </c>
      <c r="D632">
        <v>960</v>
      </c>
      <c r="E632">
        <v>190</v>
      </c>
      <c r="F632">
        <v>600</v>
      </c>
      <c r="G632" t="s">
        <v>409</v>
      </c>
      <c r="H632" s="3">
        <v>4846000</v>
      </c>
      <c r="I632" t="s">
        <v>402</v>
      </c>
      <c r="J632" t="s">
        <v>403</v>
      </c>
      <c r="K632" t="s">
        <v>1535</v>
      </c>
    </row>
    <row r="633" spans="1:11" x14ac:dyDescent="0.2">
      <c r="A633" t="s">
        <v>433</v>
      </c>
      <c r="B633" t="s">
        <v>324</v>
      </c>
      <c r="C633" t="s">
        <v>327</v>
      </c>
      <c r="D633">
        <v>960</v>
      </c>
      <c r="E633">
        <v>190</v>
      </c>
      <c r="F633">
        <v>600</v>
      </c>
      <c r="G633" t="s">
        <v>411</v>
      </c>
      <c r="H633" s="3">
        <v>4690000</v>
      </c>
      <c r="I633" t="s">
        <v>402</v>
      </c>
      <c r="J633" t="s">
        <v>403</v>
      </c>
      <c r="K633" t="s">
        <v>1535</v>
      </c>
    </row>
    <row r="634" spans="1:11" x14ac:dyDescent="0.2">
      <c r="A634" t="s">
        <v>433</v>
      </c>
      <c r="B634" t="s">
        <v>324</v>
      </c>
      <c r="C634" t="s">
        <v>327</v>
      </c>
      <c r="D634">
        <v>960</v>
      </c>
      <c r="E634">
        <v>190</v>
      </c>
      <c r="F634">
        <v>600</v>
      </c>
      <c r="G634" t="s">
        <v>412</v>
      </c>
      <c r="H634" s="3">
        <v>6856000</v>
      </c>
      <c r="I634" t="s">
        <v>402</v>
      </c>
      <c r="J634" t="s">
        <v>403</v>
      </c>
      <c r="K634" t="s">
        <v>1535</v>
      </c>
    </row>
    <row r="635" spans="1:11" x14ac:dyDescent="0.2">
      <c r="A635" t="s">
        <v>433</v>
      </c>
      <c r="B635" t="s">
        <v>324</v>
      </c>
      <c r="C635" t="s">
        <v>327</v>
      </c>
      <c r="D635">
        <v>960</v>
      </c>
      <c r="E635">
        <v>190</v>
      </c>
      <c r="F635">
        <v>600</v>
      </c>
      <c r="G635" t="s">
        <v>413</v>
      </c>
      <c r="H635" s="3">
        <v>4073000</v>
      </c>
      <c r="I635" t="s">
        <v>402</v>
      </c>
      <c r="J635" t="s">
        <v>229</v>
      </c>
      <c r="K635" t="s">
        <v>418</v>
      </c>
    </row>
    <row r="636" spans="1:11" x14ac:dyDescent="0.2">
      <c r="A636" t="s">
        <v>433</v>
      </c>
      <c r="B636" t="s">
        <v>324</v>
      </c>
      <c r="C636" t="s">
        <v>327</v>
      </c>
      <c r="D636">
        <v>960</v>
      </c>
      <c r="E636">
        <v>190</v>
      </c>
      <c r="F636">
        <v>600</v>
      </c>
      <c r="G636" t="s">
        <v>0</v>
      </c>
      <c r="H636" s="3">
        <v>4002000</v>
      </c>
      <c r="I636" t="s">
        <v>402</v>
      </c>
      <c r="J636" t="s">
        <v>229</v>
      </c>
      <c r="K636" t="s">
        <v>418</v>
      </c>
    </row>
    <row r="637" spans="1:11" x14ac:dyDescent="0.2">
      <c r="A637" t="s">
        <v>433</v>
      </c>
      <c r="B637" t="s">
        <v>324</v>
      </c>
      <c r="C637" t="s">
        <v>327</v>
      </c>
      <c r="D637">
        <v>960</v>
      </c>
      <c r="E637">
        <v>190</v>
      </c>
      <c r="F637">
        <v>600</v>
      </c>
      <c r="G637" t="s">
        <v>1</v>
      </c>
      <c r="H637" s="3">
        <v>4177000</v>
      </c>
      <c r="I637" t="s">
        <v>402</v>
      </c>
      <c r="J637" t="s">
        <v>403</v>
      </c>
      <c r="K637" t="s">
        <v>1535</v>
      </c>
    </row>
    <row r="638" spans="1:11" x14ac:dyDescent="0.2">
      <c r="A638" t="s">
        <v>433</v>
      </c>
      <c r="B638" t="s">
        <v>324</v>
      </c>
      <c r="C638" t="s">
        <v>327</v>
      </c>
      <c r="D638">
        <v>960</v>
      </c>
      <c r="E638">
        <v>190</v>
      </c>
      <c r="F638">
        <v>600</v>
      </c>
      <c r="G638" t="s">
        <v>2</v>
      </c>
      <c r="H638" s="3">
        <v>4219000</v>
      </c>
      <c r="I638" t="s">
        <v>402</v>
      </c>
      <c r="J638" t="s">
        <v>403</v>
      </c>
      <c r="K638" t="s">
        <v>1535</v>
      </c>
    </row>
    <row r="639" spans="1:11" x14ac:dyDescent="0.2">
      <c r="A639" t="s">
        <v>433</v>
      </c>
      <c r="B639" t="s">
        <v>324</v>
      </c>
      <c r="C639" t="s">
        <v>327</v>
      </c>
      <c r="D639">
        <v>960</v>
      </c>
      <c r="E639">
        <v>190</v>
      </c>
      <c r="F639">
        <v>600</v>
      </c>
      <c r="G639" t="s">
        <v>3</v>
      </c>
      <c r="H639" s="3">
        <v>4243000</v>
      </c>
      <c r="I639" t="s">
        <v>402</v>
      </c>
      <c r="J639" t="s">
        <v>403</v>
      </c>
      <c r="K639" t="s">
        <v>1535</v>
      </c>
    </row>
    <row r="640" spans="1:11" x14ac:dyDescent="0.2">
      <c r="A640" t="s">
        <v>433</v>
      </c>
      <c r="B640" t="s">
        <v>324</v>
      </c>
      <c r="C640" t="s">
        <v>327</v>
      </c>
      <c r="D640">
        <v>960</v>
      </c>
      <c r="E640">
        <v>190</v>
      </c>
      <c r="F640">
        <v>600</v>
      </c>
      <c r="G640" t="s">
        <v>4</v>
      </c>
      <c r="H640" s="3">
        <v>4316000</v>
      </c>
      <c r="I640" t="s">
        <v>402</v>
      </c>
      <c r="J640" t="s">
        <v>403</v>
      </c>
      <c r="K640" t="s">
        <v>1535</v>
      </c>
    </row>
    <row r="641" spans="1:11" x14ac:dyDescent="0.2">
      <c r="A641" t="s">
        <v>433</v>
      </c>
      <c r="B641" t="s">
        <v>324</v>
      </c>
      <c r="C641" t="s">
        <v>327</v>
      </c>
      <c r="D641">
        <v>960</v>
      </c>
      <c r="E641">
        <v>190</v>
      </c>
      <c r="F641">
        <v>600</v>
      </c>
      <c r="G641" t="s">
        <v>5</v>
      </c>
      <c r="H641" s="3">
        <v>4316000</v>
      </c>
      <c r="I641" t="s">
        <v>402</v>
      </c>
      <c r="J641" t="s">
        <v>403</v>
      </c>
      <c r="K641" t="s">
        <v>1535</v>
      </c>
    </row>
    <row r="642" spans="1:11" x14ac:dyDescent="0.2">
      <c r="A642" t="s">
        <v>433</v>
      </c>
      <c r="B642" t="s">
        <v>324</v>
      </c>
      <c r="C642" t="s">
        <v>327</v>
      </c>
      <c r="D642">
        <v>960</v>
      </c>
      <c r="E642">
        <v>190</v>
      </c>
      <c r="F642">
        <v>600</v>
      </c>
      <c r="G642" t="s">
        <v>6</v>
      </c>
      <c r="H642" s="3">
        <v>4212000</v>
      </c>
      <c r="I642" t="s">
        <v>402</v>
      </c>
      <c r="J642" t="s">
        <v>403</v>
      </c>
      <c r="K642" t="s">
        <v>1535</v>
      </c>
    </row>
    <row r="643" spans="1:11" x14ac:dyDescent="0.2">
      <c r="A643" t="s">
        <v>433</v>
      </c>
      <c r="B643" t="s">
        <v>324</v>
      </c>
      <c r="C643" t="s">
        <v>327</v>
      </c>
      <c r="D643">
        <v>960</v>
      </c>
      <c r="E643">
        <v>190</v>
      </c>
      <c r="F643">
        <v>600</v>
      </c>
      <c r="G643" t="s">
        <v>7</v>
      </c>
      <c r="H643" s="3">
        <v>4336000</v>
      </c>
      <c r="I643" t="s">
        <v>402</v>
      </c>
      <c r="J643" t="s">
        <v>403</v>
      </c>
      <c r="K643" t="s">
        <v>1535</v>
      </c>
    </row>
    <row r="644" spans="1:11" x14ac:dyDescent="0.2">
      <c r="A644" t="s">
        <v>433</v>
      </c>
      <c r="B644" t="s">
        <v>324</v>
      </c>
      <c r="C644" t="s">
        <v>327</v>
      </c>
      <c r="D644">
        <v>960</v>
      </c>
      <c r="E644">
        <v>190</v>
      </c>
      <c r="F644">
        <v>600</v>
      </c>
      <c r="G644" t="s">
        <v>8</v>
      </c>
      <c r="H644" s="3">
        <v>4095000</v>
      </c>
      <c r="I644" t="s">
        <v>402</v>
      </c>
      <c r="J644" t="s">
        <v>403</v>
      </c>
      <c r="K644" t="s">
        <v>1535</v>
      </c>
    </row>
    <row r="645" spans="1:11" x14ac:dyDescent="0.2">
      <c r="A645" t="s">
        <v>433</v>
      </c>
      <c r="B645" t="s">
        <v>324</v>
      </c>
      <c r="C645" t="s">
        <v>327</v>
      </c>
      <c r="D645">
        <v>960</v>
      </c>
      <c r="E645">
        <v>190</v>
      </c>
      <c r="F645">
        <v>600</v>
      </c>
      <c r="G645" t="s">
        <v>9</v>
      </c>
      <c r="H645" s="3">
        <v>4296000</v>
      </c>
      <c r="I645" t="s">
        <v>402</v>
      </c>
      <c r="J645" t="s">
        <v>403</v>
      </c>
      <c r="K645" t="s">
        <v>1535</v>
      </c>
    </row>
    <row r="646" spans="1:11" x14ac:dyDescent="0.2">
      <c r="A646" t="s">
        <v>433</v>
      </c>
      <c r="B646" t="s">
        <v>324</v>
      </c>
      <c r="C646" t="s">
        <v>327</v>
      </c>
      <c r="D646">
        <v>960</v>
      </c>
      <c r="E646">
        <v>190</v>
      </c>
      <c r="F646">
        <v>600</v>
      </c>
      <c r="G646" t="s">
        <v>10</v>
      </c>
      <c r="H646" s="3">
        <v>4344000</v>
      </c>
      <c r="I646" t="s">
        <v>402</v>
      </c>
      <c r="J646" t="s">
        <v>403</v>
      </c>
      <c r="K646" t="s">
        <v>1535</v>
      </c>
    </row>
    <row r="647" spans="1:11" x14ac:dyDescent="0.2">
      <c r="A647" t="s">
        <v>433</v>
      </c>
      <c r="B647" t="s">
        <v>324</v>
      </c>
      <c r="C647" t="s">
        <v>327</v>
      </c>
      <c r="D647">
        <v>960</v>
      </c>
      <c r="E647">
        <v>190</v>
      </c>
      <c r="F647">
        <v>600</v>
      </c>
      <c r="G647" t="s">
        <v>11</v>
      </c>
      <c r="H647" s="3">
        <v>4296000</v>
      </c>
      <c r="I647" t="s">
        <v>402</v>
      </c>
      <c r="J647" t="s">
        <v>403</v>
      </c>
      <c r="K647" t="s">
        <v>1535</v>
      </c>
    </row>
    <row r="648" spans="1:11" x14ac:dyDescent="0.2">
      <c r="A648" t="s">
        <v>433</v>
      </c>
      <c r="B648" t="s">
        <v>324</v>
      </c>
      <c r="C648" t="s">
        <v>327</v>
      </c>
      <c r="D648">
        <v>960</v>
      </c>
      <c r="E648">
        <v>190</v>
      </c>
      <c r="F648">
        <v>600</v>
      </c>
      <c r="G648" t="s">
        <v>12</v>
      </c>
      <c r="H648" s="3">
        <v>4309000</v>
      </c>
      <c r="I648" t="s">
        <v>402</v>
      </c>
      <c r="J648" t="s">
        <v>403</v>
      </c>
      <c r="K648" t="s">
        <v>1535</v>
      </c>
    </row>
    <row r="649" spans="1:11" x14ac:dyDescent="0.2">
      <c r="A649" t="s">
        <v>433</v>
      </c>
      <c r="B649" t="s">
        <v>324</v>
      </c>
      <c r="C649" t="s">
        <v>327</v>
      </c>
      <c r="D649">
        <v>960</v>
      </c>
      <c r="E649">
        <v>190</v>
      </c>
      <c r="F649">
        <v>600</v>
      </c>
      <c r="G649" t="s">
        <v>13</v>
      </c>
      <c r="H649" s="3">
        <v>4297000</v>
      </c>
      <c r="I649" t="s">
        <v>402</v>
      </c>
      <c r="J649" t="s">
        <v>403</v>
      </c>
      <c r="K649" t="s">
        <v>1535</v>
      </c>
    </row>
    <row r="650" spans="1:11" x14ac:dyDescent="0.2">
      <c r="A650" t="s">
        <v>433</v>
      </c>
      <c r="B650" t="s">
        <v>324</v>
      </c>
      <c r="C650" t="s">
        <v>327</v>
      </c>
      <c r="D650">
        <v>960</v>
      </c>
      <c r="E650">
        <v>190</v>
      </c>
      <c r="F650">
        <v>600</v>
      </c>
      <c r="G650" t="s">
        <v>14</v>
      </c>
      <c r="H650" s="3">
        <v>4324000</v>
      </c>
      <c r="I650" t="s">
        <v>402</v>
      </c>
      <c r="J650" t="s">
        <v>403</v>
      </c>
      <c r="K650" t="s">
        <v>1535</v>
      </c>
    </row>
    <row r="651" spans="1:11" x14ac:dyDescent="0.2">
      <c r="A651" t="s">
        <v>433</v>
      </c>
      <c r="B651" t="s">
        <v>324</v>
      </c>
      <c r="C651" t="s">
        <v>327</v>
      </c>
      <c r="D651">
        <v>960</v>
      </c>
      <c r="E651">
        <v>190</v>
      </c>
      <c r="F651">
        <v>600</v>
      </c>
      <c r="G651" t="s">
        <v>15</v>
      </c>
      <c r="H651" s="3">
        <v>4125000</v>
      </c>
      <c r="I651" t="s">
        <v>402</v>
      </c>
      <c r="J651" t="s">
        <v>403</v>
      </c>
      <c r="K651" t="s">
        <v>1535</v>
      </c>
    </row>
    <row r="652" spans="1:11" x14ac:dyDescent="0.2">
      <c r="A652" t="s">
        <v>433</v>
      </c>
      <c r="B652" t="s">
        <v>324</v>
      </c>
      <c r="C652" t="s">
        <v>327</v>
      </c>
      <c r="D652">
        <v>960</v>
      </c>
      <c r="E652">
        <v>190</v>
      </c>
      <c r="F652">
        <v>600</v>
      </c>
      <c r="G652" t="s">
        <v>16</v>
      </c>
      <c r="H652" s="3">
        <v>4125000</v>
      </c>
      <c r="I652" t="s">
        <v>402</v>
      </c>
      <c r="J652" t="s">
        <v>403</v>
      </c>
      <c r="K652" t="s">
        <v>1535</v>
      </c>
    </row>
    <row r="653" spans="1:11" x14ac:dyDescent="0.2">
      <c r="A653" t="s">
        <v>433</v>
      </c>
      <c r="B653" t="s">
        <v>324</v>
      </c>
      <c r="C653" t="s">
        <v>327</v>
      </c>
      <c r="D653">
        <v>960</v>
      </c>
      <c r="E653">
        <v>190</v>
      </c>
      <c r="F653">
        <v>600</v>
      </c>
      <c r="G653" t="s">
        <v>17</v>
      </c>
      <c r="H653" s="3">
        <v>4125000</v>
      </c>
      <c r="I653" t="s">
        <v>402</v>
      </c>
      <c r="J653" t="s">
        <v>403</v>
      </c>
      <c r="K653" t="s">
        <v>1535</v>
      </c>
    </row>
    <row r="654" spans="1:11" x14ac:dyDescent="0.2">
      <c r="A654" t="s">
        <v>433</v>
      </c>
      <c r="B654" t="s">
        <v>324</v>
      </c>
      <c r="C654" t="s">
        <v>327</v>
      </c>
      <c r="D654">
        <v>960</v>
      </c>
      <c r="E654">
        <v>190</v>
      </c>
      <c r="F654">
        <v>600</v>
      </c>
      <c r="G654" t="s">
        <v>18</v>
      </c>
      <c r="H654" s="3">
        <v>4125000</v>
      </c>
      <c r="I654" t="s">
        <v>402</v>
      </c>
      <c r="J654" t="s">
        <v>403</v>
      </c>
      <c r="K654" t="s">
        <v>1535</v>
      </c>
    </row>
    <row r="655" spans="1:11" x14ac:dyDescent="0.2">
      <c r="A655" t="s">
        <v>433</v>
      </c>
      <c r="B655" t="s">
        <v>324</v>
      </c>
      <c r="C655" t="s">
        <v>327</v>
      </c>
      <c r="D655">
        <v>960</v>
      </c>
      <c r="E655">
        <v>190</v>
      </c>
      <c r="F655">
        <v>600</v>
      </c>
      <c r="G655" t="s">
        <v>19</v>
      </c>
      <c r="H655" s="3">
        <v>4122000</v>
      </c>
      <c r="I655" t="s">
        <v>402</v>
      </c>
      <c r="J655" t="s">
        <v>403</v>
      </c>
      <c r="K655" t="s">
        <v>1535</v>
      </c>
    </row>
    <row r="656" spans="1:11" x14ac:dyDescent="0.2">
      <c r="A656" t="s">
        <v>433</v>
      </c>
      <c r="B656" t="s">
        <v>324</v>
      </c>
      <c r="C656" t="s">
        <v>327</v>
      </c>
      <c r="D656">
        <v>960</v>
      </c>
      <c r="E656">
        <v>190</v>
      </c>
      <c r="F656">
        <v>600</v>
      </c>
      <c r="G656" t="s">
        <v>20</v>
      </c>
      <c r="H656" s="3">
        <v>4142000</v>
      </c>
      <c r="I656" t="s">
        <v>402</v>
      </c>
      <c r="J656" t="s">
        <v>403</v>
      </c>
      <c r="K656" t="s">
        <v>1535</v>
      </c>
    </row>
    <row r="657" spans="1:11" x14ac:dyDescent="0.2">
      <c r="A657" t="s">
        <v>433</v>
      </c>
      <c r="B657" t="s">
        <v>324</v>
      </c>
      <c r="C657" t="s">
        <v>327</v>
      </c>
      <c r="D657">
        <v>960</v>
      </c>
      <c r="E657">
        <v>190</v>
      </c>
      <c r="F657">
        <v>600</v>
      </c>
      <c r="G657" t="s">
        <v>21</v>
      </c>
      <c r="H657" s="3">
        <v>4142000</v>
      </c>
      <c r="I657" t="s">
        <v>402</v>
      </c>
      <c r="J657" t="s">
        <v>403</v>
      </c>
      <c r="K657" t="s">
        <v>1535</v>
      </c>
    </row>
    <row r="658" spans="1:11" x14ac:dyDescent="0.2">
      <c r="A658" t="s">
        <v>433</v>
      </c>
      <c r="B658" t="s">
        <v>324</v>
      </c>
      <c r="C658" t="s">
        <v>327</v>
      </c>
      <c r="D658">
        <v>960</v>
      </c>
      <c r="E658">
        <v>190</v>
      </c>
      <c r="F658">
        <v>600</v>
      </c>
      <c r="G658" t="s">
        <v>22</v>
      </c>
      <c r="H658" s="3">
        <v>4138000</v>
      </c>
      <c r="I658" t="s">
        <v>402</v>
      </c>
      <c r="J658" t="s">
        <v>403</v>
      </c>
      <c r="K658" t="s">
        <v>1535</v>
      </c>
    </row>
    <row r="659" spans="1:11" x14ac:dyDescent="0.2">
      <c r="A659" t="s">
        <v>433</v>
      </c>
      <c r="B659" t="s">
        <v>324</v>
      </c>
      <c r="C659" t="s">
        <v>327</v>
      </c>
      <c r="D659">
        <v>960</v>
      </c>
      <c r="E659">
        <v>190</v>
      </c>
      <c r="F659">
        <v>600</v>
      </c>
      <c r="G659" t="s">
        <v>23</v>
      </c>
      <c r="H659" s="3">
        <v>4125000</v>
      </c>
      <c r="I659" t="s">
        <v>402</v>
      </c>
      <c r="J659" t="s">
        <v>403</v>
      </c>
      <c r="K659" t="s">
        <v>1535</v>
      </c>
    </row>
    <row r="660" spans="1:11" x14ac:dyDescent="0.2">
      <c r="A660" t="s">
        <v>433</v>
      </c>
      <c r="B660" t="s">
        <v>324</v>
      </c>
      <c r="C660" t="s">
        <v>327</v>
      </c>
      <c r="D660">
        <v>960</v>
      </c>
      <c r="E660">
        <v>190</v>
      </c>
      <c r="F660">
        <v>600</v>
      </c>
      <c r="G660" t="s">
        <v>157</v>
      </c>
      <c r="H660" s="3">
        <v>4120000</v>
      </c>
      <c r="I660" t="s">
        <v>402</v>
      </c>
      <c r="J660" t="s">
        <v>403</v>
      </c>
      <c r="K660" t="s">
        <v>1535</v>
      </c>
    </row>
    <row r="661" spans="1:11" x14ac:dyDescent="0.2">
      <c r="A661" t="s">
        <v>433</v>
      </c>
      <c r="B661" t="s">
        <v>324</v>
      </c>
      <c r="C661" t="s">
        <v>327</v>
      </c>
      <c r="D661">
        <v>960</v>
      </c>
      <c r="E661">
        <v>190</v>
      </c>
      <c r="F661">
        <v>600</v>
      </c>
      <c r="G661" t="s">
        <v>158</v>
      </c>
      <c r="H661" s="3">
        <v>4120000</v>
      </c>
      <c r="I661" t="s">
        <v>402</v>
      </c>
      <c r="J661" t="s">
        <v>403</v>
      </c>
      <c r="K661" t="s">
        <v>1535</v>
      </c>
    </row>
    <row r="662" spans="1:11" x14ac:dyDescent="0.2">
      <c r="A662" t="s">
        <v>433</v>
      </c>
      <c r="B662" t="s">
        <v>324</v>
      </c>
      <c r="C662" t="s">
        <v>327</v>
      </c>
      <c r="D662">
        <v>960</v>
      </c>
      <c r="E662">
        <v>190</v>
      </c>
      <c r="F662">
        <v>600</v>
      </c>
      <c r="G662" t="s">
        <v>159</v>
      </c>
      <c r="H662" s="3">
        <v>4120000</v>
      </c>
      <c r="I662" t="s">
        <v>402</v>
      </c>
      <c r="J662" t="s">
        <v>403</v>
      </c>
      <c r="K662" t="s">
        <v>1535</v>
      </c>
    </row>
    <row r="663" spans="1:11" x14ac:dyDescent="0.2">
      <c r="A663" t="s">
        <v>433</v>
      </c>
      <c r="B663" t="s">
        <v>324</v>
      </c>
      <c r="C663" t="s">
        <v>327</v>
      </c>
      <c r="D663">
        <v>960</v>
      </c>
      <c r="E663">
        <v>190</v>
      </c>
      <c r="F663">
        <v>600</v>
      </c>
      <c r="G663" t="s">
        <v>24</v>
      </c>
      <c r="H663" s="3">
        <v>4147000</v>
      </c>
      <c r="I663" t="s">
        <v>402</v>
      </c>
      <c r="J663" t="s">
        <v>403</v>
      </c>
      <c r="K663" t="s">
        <v>1535</v>
      </c>
    </row>
    <row r="664" spans="1:11" x14ac:dyDescent="0.2">
      <c r="A664" t="s">
        <v>433</v>
      </c>
      <c r="B664" t="s">
        <v>324</v>
      </c>
      <c r="C664" t="s">
        <v>327</v>
      </c>
      <c r="D664">
        <v>960</v>
      </c>
      <c r="E664">
        <v>190</v>
      </c>
      <c r="F664">
        <v>600</v>
      </c>
      <c r="G664" t="s">
        <v>25</v>
      </c>
      <c r="H664" s="3">
        <v>4126000</v>
      </c>
      <c r="I664" t="s">
        <v>402</v>
      </c>
      <c r="J664" t="s">
        <v>403</v>
      </c>
      <c r="K664" t="s">
        <v>1535</v>
      </c>
    </row>
    <row r="665" spans="1:11" x14ac:dyDescent="0.2">
      <c r="A665" t="s">
        <v>433</v>
      </c>
      <c r="B665" t="s">
        <v>324</v>
      </c>
      <c r="C665" t="s">
        <v>327</v>
      </c>
      <c r="D665">
        <v>960</v>
      </c>
      <c r="E665">
        <v>190</v>
      </c>
      <c r="F665">
        <v>600</v>
      </c>
      <c r="G665" t="s">
        <v>26</v>
      </c>
      <c r="H665" s="3">
        <v>4126000</v>
      </c>
      <c r="I665" t="s">
        <v>402</v>
      </c>
      <c r="J665" t="s">
        <v>403</v>
      </c>
      <c r="K665" t="s">
        <v>1535</v>
      </c>
    </row>
    <row r="666" spans="1:11" x14ac:dyDescent="0.2">
      <c r="A666" t="s">
        <v>433</v>
      </c>
      <c r="B666" t="s">
        <v>324</v>
      </c>
      <c r="C666" t="s">
        <v>327</v>
      </c>
      <c r="D666">
        <v>960</v>
      </c>
      <c r="E666">
        <v>190</v>
      </c>
      <c r="F666">
        <v>600</v>
      </c>
      <c r="G666" t="s">
        <v>27</v>
      </c>
      <c r="H666" s="3">
        <v>4147000</v>
      </c>
      <c r="I666" t="s">
        <v>402</v>
      </c>
      <c r="J666" t="s">
        <v>403</v>
      </c>
      <c r="K666" t="s">
        <v>1535</v>
      </c>
    </row>
    <row r="667" spans="1:11" x14ac:dyDescent="0.2">
      <c r="A667" t="s">
        <v>433</v>
      </c>
      <c r="B667" t="s">
        <v>324</v>
      </c>
      <c r="C667" t="s">
        <v>327</v>
      </c>
      <c r="D667">
        <v>960</v>
      </c>
      <c r="E667">
        <v>190</v>
      </c>
      <c r="F667">
        <v>600</v>
      </c>
      <c r="G667" t="s">
        <v>434</v>
      </c>
      <c r="H667" s="3">
        <v>4265000</v>
      </c>
      <c r="I667" t="s">
        <v>402</v>
      </c>
      <c r="J667" t="s">
        <v>403</v>
      </c>
      <c r="K667" t="s">
        <v>1535</v>
      </c>
    </row>
    <row r="668" spans="1:11" x14ac:dyDescent="0.2">
      <c r="A668" t="s">
        <v>433</v>
      </c>
      <c r="B668" t="s">
        <v>328</v>
      </c>
      <c r="C668" t="s">
        <v>329</v>
      </c>
      <c r="D668">
        <v>480</v>
      </c>
      <c r="E668">
        <v>380</v>
      </c>
      <c r="F668">
        <v>600</v>
      </c>
      <c r="G668" t="s">
        <v>404</v>
      </c>
      <c r="H668" s="3">
        <v>4824000</v>
      </c>
      <c r="I668" t="s">
        <v>402</v>
      </c>
      <c r="J668" t="s">
        <v>403</v>
      </c>
      <c r="K668" t="s">
        <v>1536</v>
      </c>
    </row>
    <row r="669" spans="1:11" x14ac:dyDescent="0.2">
      <c r="A669" t="s">
        <v>433</v>
      </c>
      <c r="B669" t="s">
        <v>328</v>
      </c>
      <c r="C669" t="s">
        <v>329</v>
      </c>
      <c r="D669">
        <v>480</v>
      </c>
      <c r="E669">
        <v>380</v>
      </c>
      <c r="F669">
        <v>600</v>
      </c>
      <c r="G669" t="s">
        <v>406</v>
      </c>
      <c r="H669" s="3">
        <v>4439000</v>
      </c>
      <c r="I669" t="s">
        <v>402</v>
      </c>
      <c r="J669" t="s">
        <v>403</v>
      </c>
      <c r="K669" t="s">
        <v>1536</v>
      </c>
    </row>
    <row r="670" spans="1:11" x14ac:dyDescent="0.2">
      <c r="A670" t="s">
        <v>433</v>
      </c>
      <c r="B670" t="s">
        <v>328</v>
      </c>
      <c r="C670" t="s">
        <v>329</v>
      </c>
      <c r="D670">
        <v>480</v>
      </c>
      <c r="E670">
        <v>380</v>
      </c>
      <c r="F670">
        <v>600</v>
      </c>
      <c r="G670" t="s">
        <v>409</v>
      </c>
      <c r="H670" s="3">
        <v>4859000</v>
      </c>
      <c r="I670" t="s">
        <v>402</v>
      </c>
      <c r="J670" t="s">
        <v>403</v>
      </c>
      <c r="K670" t="s">
        <v>1536</v>
      </c>
    </row>
    <row r="671" spans="1:11" x14ac:dyDescent="0.2">
      <c r="A671" t="s">
        <v>433</v>
      </c>
      <c r="B671" t="s">
        <v>328</v>
      </c>
      <c r="C671" t="s">
        <v>329</v>
      </c>
      <c r="D671">
        <v>480</v>
      </c>
      <c r="E671">
        <v>380</v>
      </c>
      <c r="F671">
        <v>600</v>
      </c>
      <c r="G671" t="s">
        <v>411</v>
      </c>
      <c r="H671" s="3">
        <v>4682000</v>
      </c>
      <c r="I671" t="s">
        <v>402</v>
      </c>
      <c r="J671" t="s">
        <v>403</v>
      </c>
      <c r="K671" t="s">
        <v>1536</v>
      </c>
    </row>
    <row r="672" spans="1:11" x14ac:dyDescent="0.2">
      <c r="A672" t="s">
        <v>433</v>
      </c>
      <c r="B672" t="s">
        <v>328</v>
      </c>
      <c r="C672" t="s">
        <v>329</v>
      </c>
      <c r="D672">
        <v>480</v>
      </c>
      <c r="E672">
        <v>380</v>
      </c>
      <c r="F672">
        <v>600</v>
      </c>
      <c r="G672" t="s">
        <v>412</v>
      </c>
      <c r="H672" s="3">
        <v>6649000</v>
      </c>
      <c r="I672" t="s">
        <v>402</v>
      </c>
      <c r="J672" t="s">
        <v>403</v>
      </c>
      <c r="K672" t="s">
        <v>1536</v>
      </c>
    </row>
    <row r="673" spans="1:11" x14ac:dyDescent="0.2">
      <c r="A673" t="s">
        <v>433</v>
      </c>
      <c r="B673" t="s">
        <v>328</v>
      </c>
      <c r="C673" t="s">
        <v>329</v>
      </c>
      <c r="D673">
        <v>480</v>
      </c>
      <c r="E673">
        <v>380</v>
      </c>
      <c r="F673">
        <v>600</v>
      </c>
      <c r="G673" t="s">
        <v>413</v>
      </c>
      <c r="H673" s="3">
        <v>4089000</v>
      </c>
      <c r="I673" t="s">
        <v>402</v>
      </c>
      <c r="J673" t="s">
        <v>229</v>
      </c>
      <c r="K673" t="s">
        <v>418</v>
      </c>
    </row>
    <row r="674" spans="1:11" x14ac:dyDescent="0.2">
      <c r="A674" t="s">
        <v>433</v>
      </c>
      <c r="B674" t="s">
        <v>328</v>
      </c>
      <c r="C674" t="s">
        <v>329</v>
      </c>
      <c r="D674">
        <v>480</v>
      </c>
      <c r="E674">
        <v>380</v>
      </c>
      <c r="F674">
        <v>600</v>
      </c>
      <c r="G674" t="s">
        <v>0</v>
      </c>
      <c r="H674" s="3">
        <v>4018000</v>
      </c>
      <c r="I674" t="s">
        <v>402</v>
      </c>
      <c r="J674" t="s">
        <v>229</v>
      </c>
      <c r="K674" t="s">
        <v>418</v>
      </c>
    </row>
    <row r="675" spans="1:11" x14ac:dyDescent="0.2">
      <c r="A675" t="s">
        <v>433</v>
      </c>
      <c r="B675" t="s">
        <v>328</v>
      </c>
      <c r="C675" t="s">
        <v>329</v>
      </c>
      <c r="D675">
        <v>480</v>
      </c>
      <c r="E675">
        <v>380</v>
      </c>
      <c r="F675">
        <v>600</v>
      </c>
      <c r="G675" t="s">
        <v>1</v>
      </c>
      <c r="H675" s="3">
        <v>4195000</v>
      </c>
      <c r="I675" t="s">
        <v>402</v>
      </c>
      <c r="J675" t="s">
        <v>403</v>
      </c>
      <c r="K675" t="s">
        <v>1536</v>
      </c>
    </row>
    <row r="676" spans="1:11" x14ac:dyDescent="0.2">
      <c r="A676" t="s">
        <v>433</v>
      </c>
      <c r="B676" t="s">
        <v>328</v>
      </c>
      <c r="C676" t="s">
        <v>329</v>
      </c>
      <c r="D676">
        <v>480</v>
      </c>
      <c r="E676">
        <v>380</v>
      </c>
      <c r="F676">
        <v>600</v>
      </c>
      <c r="G676" t="s">
        <v>2</v>
      </c>
      <c r="H676" s="3">
        <v>4239000</v>
      </c>
      <c r="I676" t="s">
        <v>402</v>
      </c>
      <c r="J676" t="s">
        <v>403</v>
      </c>
      <c r="K676" t="s">
        <v>1536</v>
      </c>
    </row>
    <row r="677" spans="1:11" x14ac:dyDescent="0.2">
      <c r="A677" t="s">
        <v>433</v>
      </c>
      <c r="B677" t="s">
        <v>328</v>
      </c>
      <c r="C677" t="s">
        <v>329</v>
      </c>
      <c r="D677">
        <v>480</v>
      </c>
      <c r="E677">
        <v>380</v>
      </c>
      <c r="F677">
        <v>600</v>
      </c>
      <c r="G677" t="s">
        <v>3</v>
      </c>
      <c r="H677" s="3">
        <v>4265000</v>
      </c>
      <c r="I677" t="s">
        <v>402</v>
      </c>
      <c r="J677" t="s">
        <v>403</v>
      </c>
      <c r="K677" t="s">
        <v>1536</v>
      </c>
    </row>
    <row r="678" spans="1:11" x14ac:dyDescent="0.2">
      <c r="A678" t="s">
        <v>433</v>
      </c>
      <c r="B678" t="s">
        <v>328</v>
      </c>
      <c r="C678" t="s">
        <v>329</v>
      </c>
      <c r="D678">
        <v>480</v>
      </c>
      <c r="E678">
        <v>380</v>
      </c>
      <c r="F678">
        <v>600</v>
      </c>
      <c r="G678" t="s">
        <v>4</v>
      </c>
      <c r="H678" s="3">
        <v>4340000</v>
      </c>
      <c r="I678" t="s">
        <v>402</v>
      </c>
      <c r="J678" t="s">
        <v>403</v>
      </c>
      <c r="K678" t="s">
        <v>1536</v>
      </c>
    </row>
    <row r="679" spans="1:11" x14ac:dyDescent="0.2">
      <c r="A679" t="s">
        <v>433</v>
      </c>
      <c r="B679" t="s">
        <v>328</v>
      </c>
      <c r="C679" t="s">
        <v>329</v>
      </c>
      <c r="D679">
        <v>480</v>
      </c>
      <c r="E679">
        <v>380</v>
      </c>
      <c r="F679">
        <v>600</v>
      </c>
      <c r="G679" t="s">
        <v>5</v>
      </c>
      <c r="H679" s="3">
        <v>4340000</v>
      </c>
      <c r="I679" t="s">
        <v>402</v>
      </c>
      <c r="J679" t="s">
        <v>403</v>
      </c>
      <c r="K679" t="s">
        <v>1536</v>
      </c>
    </row>
    <row r="680" spans="1:11" x14ac:dyDescent="0.2">
      <c r="A680" t="s">
        <v>433</v>
      </c>
      <c r="B680" t="s">
        <v>328</v>
      </c>
      <c r="C680" t="s">
        <v>329</v>
      </c>
      <c r="D680">
        <v>480</v>
      </c>
      <c r="E680">
        <v>380</v>
      </c>
      <c r="F680">
        <v>600</v>
      </c>
      <c r="G680" t="s">
        <v>6</v>
      </c>
      <c r="H680" s="3">
        <v>4231000</v>
      </c>
      <c r="I680" t="s">
        <v>402</v>
      </c>
      <c r="J680" t="s">
        <v>403</v>
      </c>
      <c r="K680" t="s">
        <v>1536</v>
      </c>
    </row>
    <row r="681" spans="1:11" x14ac:dyDescent="0.2">
      <c r="A681" t="s">
        <v>433</v>
      </c>
      <c r="B681" t="s">
        <v>328</v>
      </c>
      <c r="C681" t="s">
        <v>329</v>
      </c>
      <c r="D681">
        <v>480</v>
      </c>
      <c r="E681">
        <v>380</v>
      </c>
      <c r="F681">
        <v>600</v>
      </c>
      <c r="G681" t="s">
        <v>7</v>
      </c>
      <c r="H681" s="3">
        <v>4355000</v>
      </c>
      <c r="I681" t="s">
        <v>402</v>
      </c>
      <c r="J681" t="s">
        <v>403</v>
      </c>
      <c r="K681" t="s">
        <v>1536</v>
      </c>
    </row>
    <row r="682" spans="1:11" x14ac:dyDescent="0.2">
      <c r="A682" t="s">
        <v>433</v>
      </c>
      <c r="B682" t="s">
        <v>328</v>
      </c>
      <c r="C682" t="s">
        <v>329</v>
      </c>
      <c r="D682">
        <v>480</v>
      </c>
      <c r="E682">
        <v>380</v>
      </c>
      <c r="F682">
        <v>600</v>
      </c>
      <c r="G682" t="s">
        <v>8</v>
      </c>
      <c r="H682" s="3">
        <v>4114000</v>
      </c>
      <c r="I682" t="s">
        <v>402</v>
      </c>
      <c r="J682" t="s">
        <v>403</v>
      </c>
      <c r="K682" t="s">
        <v>1536</v>
      </c>
    </row>
    <row r="683" spans="1:11" x14ac:dyDescent="0.2">
      <c r="A683" t="s">
        <v>433</v>
      </c>
      <c r="B683" t="s">
        <v>328</v>
      </c>
      <c r="C683" t="s">
        <v>329</v>
      </c>
      <c r="D683">
        <v>480</v>
      </c>
      <c r="E683">
        <v>380</v>
      </c>
      <c r="F683">
        <v>600</v>
      </c>
      <c r="G683" t="s">
        <v>9</v>
      </c>
      <c r="H683" s="3">
        <v>4316000</v>
      </c>
      <c r="I683" t="s">
        <v>402</v>
      </c>
      <c r="J683" t="s">
        <v>403</v>
      </c>
      <c r="K683" t="s">
        <v>1536</v>
      </c>
    </row>
    <row r="684" spans="1:11" x14ac:dyDescent="0.2">
      <c r="A684" t="s">
        <v>433</v>
      </c>
      <c r="B684" t="s">
        <v>328</v>
      </c>
      <c r="C684" t="s">
        <v>329</v>
      </c>
      <c r="D684">
        <v>480</v>
      </c>
      <c r="E684">
        <v>380</v>
      </c>
      <c r="F684">
        <v>600</v>
      </c>
      <c r="G684" t="s">
        <v>10</v>
      </c>
      <c r="H684" s="3">
        <v>4365000</v>
      </c>
      <c r="I684" t="s">
        <v>402</v>
      </c>
      <c r="J684" t="s">
        <v>403</v>
      </c>
      <c r="K684" t="s">
        <v>1536</v>
      </c>
    </row>
    <row r="685" spans="1:11" x14ac:dyDescent="0.2">
      <c r="A685" t="s">
        <v>433</v>
      </c>
      <c r="B685" t="s">
        <v>328</v>
      </c>
      <c r="C685" t="s">
        <v>329</v>
      </c>
      <c r="D685">
        <v>480</v>
      </c>
      <c r="E685">
        <v>380</v>
      </c>
      <c r="F685">
        <v>600</v>
      </c>
      <c r="G685" t="s">
        <v>11</v>
      </c>
      <c r="H685" s="3">
        <v>4316000</v>
      </c>
      <c r="I685" t="s">
        <v>402</v>
      </c>
      <c r="J685" t="s">
        <v>403</v>
      </c>
      <c r="K685" t="s">
        <v>1536</v>
      </c>
    </row>
    <row r="686" spans="1:11" x14ac:dyDescent="0.2">
      <c r="A686" t="s">
        <v>433</v>
      </c>
      <c r="B686" t="s">
        <v>328</v>
      </c>
      <c r="C686" t="s">
        <v>329</v>
      </c>
      <c r="D686">
        <v>480</v>
      </c>
      <c r="E686">
        <v>380</v>
      </c>
      <c r="F686">
        <v>600</v>
      </c>
      <c r="G686" t="s">
        <v>12</v>
      </c>
      <c r="H686" s="3">
        <v>4329000</v>
      </c>
      <c r="I686" t="s">
        <v>402</v>
      </c>
      <c r="J686" t="s">
        <v>403</v>
      </c>
      <c r="K686" t="s">
        <v>1536</v>
      </c>
    </row>
    <row r="687" spans="1:11" x14ac:dyDescent="0.2">
      <c r="A687" t="s">
        <v>433</v>
      </c>
      <c r="B687" t="s">
        <v>328</v>
      </c>
      <c r="C687" t="s">
        <v>329</v>
      </c>
      <c r="D687">
        <v>480</v>
      </c>
      <c r="E687">
        <v>380</v>
      </c>
      <c r="F687">
        <v>600</v>
      </c>
      <c r="G687" t="s">
        <v>13</v>
      </c>
      <c r="H687" s="3">
        <v>4316000</v>
      </c>
      <c r="I687" t="s">
        <v>402</v>
      </c>
      <c r="J687" t="s">
        <v>403</v>
      </c>
      <c r="K687" t="s">
        <v>1536</v>
      </c>
    </row>
    <row r="688" spans="1:11" x14ac:dyDescent="0.2">
      <c r="A688" t="s">
        <v>433</v>
      </c>
      <c r="B688" t="s">
        <v>328</v>
      </c>
      <c r="C688" t="s">
        <v>329</v>
      </c>
      <c r="D688">
        <v>480</v>
      </c>
      <c r="E688">
        <v>380</v>
      </c>
      <c r="F688">
        <v>600</v>
      </c>
      <c r="G688" t="s">
        <v>14</v>
      </c>
      <c r="H688" s="3">
        <v>4344000</v>
      </c>
      <c r="I688" t="s">
        <v>402</v>
      </c>
      <c r="J688" t="s">
        <v>403</v>
      </c>
      <c r="K688" t="s">
        <v>1536</v>
      </c>
    </row>
    <row r="689" spans="1:11" x14ac:dyDescent="0.2">
      <c r="A689" t="s">
        <v>433</v>
      </c>
      <c r="B689" t="s">
        <v>328</v>
      </c>
      <c r="C689" t="s">
        <v>329</v>
      </c>
      <c r="D689">
        <v>480</v>
      </c>
      <c r="E689">
        <v>380</v>
      </c>
      <c r="F689">
        <v>600</v>
      </c>
      <c r="G689" t="s">
        <v>15</v>
      </c>
      <c r="H689" s="3">
        <v>4141000</v>
      </c>
      <c r="I689" t="s">
        <v>402</v>
      </c>
      <c r="J689" t="s">
        <v>403</v>
      </c>
      <c r="K689" t="s">
        <v>1536</v>
      </c>
    </row>
    <row r="690" spans="1:11" x14ac:dyDescent="0.2">
      <c r="A690" t="s">
        <v>433</v>
      </c>
      <c r="B690" t="s">
        <v>328</v>
      </c>
      <c r="C690" t="s">
        <v>329</v>
      </c>
      <c r="D690">
        <v>480</v>
      </c>
      <c r="E690">
        <v>380</v>
      </c>
      <c r="F690">
        <v>600</v>
      </c>
      <c r="G690" t="s">
        <v>16</v>
      </c>
      <c r="H690" s="3">
        <v>4141000</v>
      </c>
      <c r="I690" t="s">
        <v>402</v>
      </c>
      <c r="J690" t="s">
        <v>403</v>
      </c>
      <c r="K690" t="s">
        <v>1536</v>
      </c>
    </row>
    <row r="691" spans="1:11" x14ac:dyDescent="0.2">
      <c r="A691" t="s">
        <v>433</v>
      </c>
      <c r="B691" t="s">
        <v>328</v>
      </c>
      <c r="C691" t="s">
        <v>329</v>
      </c>
      <c r="D691">
        <v>480</v>
      </c>
      <c r="E691">
        <v>380</v>
      </c>
      <c r="F691">
        <v>600</v>
      </c>
      <c r="G691" t="s">
        <v>17</v>
      </c>
      <c r="H691" s="3">
        <v>4141000</v>
      </c>
      <c r="I691" t="s">
        <v>402</v>
      </c>
      <c r="J691" t="s">
        <v>403</v>
      </c>
      <c r="K691" t="s">
        <v>1536</v>
      </c>
    </row>
    <row r="692" spans="1:11" x14ac:dyDescent="0.2">
      <c r="A692" t="s">
        <v>433</v>
      </c>
      <c r="B692" t="s">
        <v>328</v>
      </c>
      <c r="C692" t="s">
        <v>329</v>
      </c>
      <c r="D692">
        <v>480</v>
      </c>
      <c r="E692">
        <v>380</v>
      </c>
      <c r="F692">
        <v>600</v>
      </c>
      <c r="G692" t="s">
        <v>18</v>
      </c>
      <c r="H692" s="3">
        <v>4141000</v>
      </c>
      <c r="I692" t="s">
        <v>402</v>
      </c>
      <c r="J692" t="s">
        <v>403</v>
      </c>
      <c r="K692" t="s">
        <v>1536</v>
      </c>
    </row>
    <row r="693" spans="1:11" x14ac:dyDescent="0.2">
      <c r="A693" t="s">
        <v>433</v>
      </c>
      <c r="B693" t="s">
        <v>328</v>
      </c>
      <c r="C693" t="s">
        <v>329</v>
      </c>
      <c r="D693">
        <v>480</v>
      </c>
      <c r="E693">
        <v>380</v>
      </c>
      <c r="F693">
        <v>600</v>
      </c>
      <c r="G693" t="s">
        <v>19</v>
      </c>
      <c r="H693" s="3">
        <v>4137000</v>
      </c>
      <c r="I693" t="s">
        <v>402</v>
      </c>
      <c r="J693" t="s">
        <v>403</v>
      </c>
      <c r="K693" t="s">
        <v>1536</v>
      </c>
    </row>
    <row r="694" spans="1:11" x14ac:dyDescent="0.2">
      <c r="A694" t="s">
        <v>433</v>
      </c>
      <c r="B694" t="s">
        <v>328</v>
      </c>
      <c r="C694" t="s">
        <v>329</v>
      </c>
      <c r="D694">
        <v>480</v>
      </c>
      <c r="E694">
        <v>380</v>
      </c>
      <c r="F694">
        <v>600</v>
      </c>
      <c r="G694" t="s">
        <v>20</v>
      </c>
      <c r="H694" s="3">
        <v>4158000</v>
      </c>
      <c r="I694" t="s">
        <v>402</v>
      </c>
      <c r="J694" t="s">
        <v>403</v>
      </c>
      <c r="K694" t="s">
        <v>1536</v>
      </c>
    </row>
    <row r="695" spans="1:11" x14ac:dyDescent="0.2">
      <c r="A695" t="s">
        <v>433</v>
      </c>
      <c r="B695" t="s">
        <v>328</v>
      </c>
      <c r="C695" t="s">
        <v>329</v>
      </c>
      <c r="D695">
        <v>480</v>
      </c>
      <c r="E695">
        <v>380</v>
      </c>
      <c r="F695">
        <v>600</v>
      </c>
      <c r="G695" t="s">
        <v>21</v>
      </c>
      <c r="H695" s="3">
        <v>4158000</v>
      </c>
      <c r="I695" t="s">
        <v>402</v>
      </c>
      <c r="J695" t="s">
        <v>403</v>
      </c>
      <c r="K695" t="s">
        <v>1536</v>
      </c>
    </row>
    <row r="696" spans="1:11" x14ac:dyDescent="0.2">
      <c r="A696" t="s">
        <v>433</v>
      </c>
      <c r="B696" t="s">
        <v>328</v>
      </c>
      <c r="C696" t="s">
        <v>329</v>
      </c>
      <c r="D696">
        <v>480</v>
      </c>
      <c r="E696">
        <v>380</v>
      </c>
      <c r="F696">
        <v>600</v>
      </c>
      <c r="G696" t="s">
        <v>22</v>
      </c>
      <c r="H696" s="3">
        <v>4154000</v>
      </c>
      <c r="I696" t="s">
        <v>402</v>
      </c>
      <c r="J696" t="s">
        <v>403</v>
      </c>
      <c r="K696" t="s">
        <v>1536</v>
      </c>
    </row>
    <row r="697" spans="1:11" x14ac:dyDescent="0.2">
      <c r="A697" t="s">
        <v>433</v>
      </c>
      <c r="B697" t="s">
        <v>328</v>
      </c>
      <c r="C697" t="s">
        <v>329</v>
      </c>
      <c r="D697">
        <v>480</v>
      </c>
      <c r="E697">
        <v>380</v>
      </c>
      <c r="F697">
        <v>600</v>
      </c>
      <c r="G697" t="s">
        <v>23</v>
      </c>
      <c r="H697" s="3">
        <v>4141000</v>
      </c>
      <c r="I697" t="s">
        <v>402</v>
      </c>
      <c r="J697" t="s">
        <v>403</v>
      </c>
      <c r="K697" t="s">
        <v>1536</v>
      </c>
    </row>
    <row r="698" spans="1:11" x14ac:dyDescent="0.2">
      <c r="A698" t="s">
        <v>433</v>
      </c>
      <c r="B698" t="s">
        <v>328</v>
      </c>
      <c r="C698" t="s">
        <v>329</v>
      </c>
      <c r="D698">
        <v>480</v>
      </c>
      <c r="E698">
        <v>380</v>
      </c>
      <c r="F698">
        <v>600</v>
      </c>
      <c r="G698" t="s">
        <v>157</v>
      </c>
      <c r="H698" s="3">
        <v>4136000</v>
      </c>
      <c r="I698" t="s">
        <v>402</v>
      </c>
      <c r="J698" t="s">
        <v>403</v>
      </c>
      <c r="K698" t="s">
        <v>1536</v>
      </c>
    </row>
    <row r="699" spans="1:11" x14ac:dyDescent="0.2">
      <c r="A699" t="s">
        <v>433</v>
      </c>
      <c r="B699" t="s">
        <v>328</v>
      </c>
      <c r="C699" t="s">
        <v>329</v>
      </c>
      <c r="D699">
        <v>480</v>
      </c>
      <c r="E699">
        <v>380</v>
      </c>
      <c r="F699">
        <v>600</v>
      </c>
      <c r="G699" t="s">
        <v>158</v>
      </c>
      <c r="H699" s="3">
        <v>4136000</v>
      </c>
      <c r="I699" t="s">
        <v>402</v>
      </c>
      <c r="J699" t="s">
        <v>403</v>
      </c>
      <c r="K699" t="s">
        <v>1536</v>
      </c>
    </row>
    <row r="700" spans="1:11" x14ac:dyDescent="0.2">
      <c r="A700" t="s">
        <v>433</v>
      </c>
      <c r="B700" t="s">
        <v>328</v>
      </c>
      <c r="C700" t="s">
        <v>329</v>
      </c>
      <c r="D700">
        <v>480</v>
      </c>
      <c r="E700">
        <v>380</v>
      </c>
      <c r="F700">
        <v>600</v>
      </c>
      <c r="G700" t="s">
        <v>159</v>
      </c>
      <c r="H700" s="3">
        <v>4136000</v>
      </c>
      <c r="I700" t="s">
        <v>402</v>
      </c>
      <c r="J700" t="s">
        <v>403</v>
      </c>
      <c r="K700" t="s">
        <v>1536</v>
      </c>
    </row>
    <row r="701" spans="1:11" x14ac:dyDescent="0.2">
      <c r="A701" t="s">
        <v>433</v>
      </c>
      <c r="B701" t="s">
        <v>328</v>
      </c>
      <c r="C701" t="s">
        <v>329</v>
      </c>
      <c r="D701">
        <v>480</v>
      </c>
      <c r="E701">
        <v>380</v>
      </c>
      <c r="F701">
        <v>600</v>
      </c>
      <c r="G701" t="s">
        <v>24</v>
      </c>
      <c r="H701" s="3">
        <v>4170000</v>
      </c>
      <c r="I701" t="s">
        <v>402</v>
      </c>
      <c r="J701" t="s">
        <v>403</v>
      </c>
      <c r="K701" t="s">
        <v>1536</v>
      </c>
    </row>
    <row r="702" spans="1:11" x14ac:dyDescent="0.2">
      <c r="A702" t="s">
        <v>433</v>
      </c>
      <c r="B702" t="s">
        <v>328</v>
      </c>
      <c r="C702" t="s">
        <v>329</v>
      </c>
      <c r="D702">
        <v>480</v>
      </c>
      <c r="E702">
        <v>380</v>
      </c>
      <c r="F702">
        <v>600</v>
      </c>
      <c r="G702" t="s">
        <v>25</v>
      </c>
      <c r="H702" s="3">
        <v>4149000</v>
      </c>
      <c r="I702" t="s">
        <v>402</v>
      </c>
      <c r="J702" t="s">
        <v>403</v>
      </c>
      <c r="K702" t="s">
        <v>1536</v>
      </c>
    </row>
    <row r="703" spans="1:11" x14ac:dyDescent="0.2">
      <c r="A703" t="s">
        <v>433</v>
      </c>
      <c r="B703" t="s">
        <v>328</v>
      </c>
      <c r="C703" t="s">
        <v>329</v>
      </c>
      <c r="D703">
        <v>480</v>
      </c>
      <c r="E703">
        <v>380</v>
      </c>
      <c r="F703">
        <v>600</v>
      </c>
      <c r="G703" t="s">
        <v>26</v>
      </c>
      <c r="H703" s="3">
        <v>4149000</v>
      </c>
      <c r="I703" t="s">
        <v>402</v>
      </c>
      <c r="J703" t="s">
        <v>403</v>
      </c>
      <c r="K703" t="s">
        <v>1536</v>
      </c>
    </row>
    <row r="704" spans="1:11" x14ac:dyDescent="0.2">
      <c r="A704" t="s">
        <v>433</v>
      </c>
      <c r="B704" t="s">
        <v>328</v>
      </c>
      <c r="C704" t="s">
        <v>329</v>
      </c>
      <c r="D704">
        <v>480</v>
      </c>
      <c r="E704">
        <v>380</v>
      </c>
      <c r="F704">
        <v>600</v>
      </c>
      <c r="G704" t="s">
        <v>27</v>
      </c>
      <c r="H704" s="3">
        <v>4170000</v>
      </c>
      <c r="I704" t="s">
        <v>402</v>
      </c>
      <c r="J704" t="s">
        <v>403</v>
      </c>
      <c r="K704" t="s">
        <v>1536</v>
      </c>
    </row>
    <row r="705" spans="1:11" x14ac:dyDescent="0.2">
      <c r="A705" t="s">
        <v>433</v>
      </c>
      <c r="B705" t="s">
        <v>328</v>
      </c>
      <c r="C705" t="s">
        <v>329</v>
      </c>
      <c r="D705">
        <v>480</v>
      </c>
      <c r="E705">
        <v>380</v>
      </c>
      <c r="F705">
        <v>600</v>
      </c>
      <c r="G705" t="s">
        <v>434</v>
      </c>
      <c r="H705" s="3">
        <v>4286000</v>
      </c>
      <c r="I705" t="s">
        <v>402</v>
      </c>
      <c r="J705" t="s">
        <v>403</v>
      </c>
      <c r="K705" t="s">
        <v>1536</v>
      </c>
    </row>
    <row r="706" spans="1:11" x14ac:dyDescent="0.2">
      <c r="A706" t="s">
        <v>433</v>
      </c>
      <c r="B706" t="s">
        <v>328</v>
      </c>
      <c r="C706" t="s">
        <v>330</v>
      </c>
      <c r="D706">
        <v>600</v>
      </c>
      <c r="E706">
        <v>380</v>
      </c>
      <c r="F706">
        <v>600</v>
      </c>
      <c r="G706" t="s">
        <v>404</v>
      </c>
      <c r="H706" s="3">
        <v>5431000</v>
      </c>
      <c r="I706" t="s">
        <v>402</v>
      </c>
      <c r="J706" t="s">
        <v>403</v>
      </c>
      <c r="K706" t="s">
        <v>1536</v>
      </c>
    </row>
    <row r="707" spans="1:11" x14ac:dyDescent="0.2">
      <c r="A707" t="s">
        <v>433</v>
      </c>
      <c r="B707" t="s">
        <v>328</v>
      </c>
      <c r="C707" t="s">
        <v>330</v>
      </c>
      <c r="D707">
        <v>600</v>
      </c>
      <c r="E707">
        <v>380</v>
      </c>
      <c r="F707">
        <v>600</v>
      </c>
      <c r="G707" t="s">
        <v>406</v>
      </c>
      <c r="H707" s="3">
        <v>4950000</v>
      </c>
      <c r="I707" t="s">
        <v>402</v>
      </c>
      <c r="J707" t="s">
        <v>403</v>
      </c>
      <c r="K707" t="s">
        <v>1536</v>
      </c>
    </row>
    <row r="708" spans="1:11" x14ac:dyDescent="0.2">
      <c r="A708" t="s">
        <v>433</v>
      </c>
      <c r="B708" t="s">
        <v>328</v>
      </c>
      <c r="C708" t="s">
        <v>330</v>
      </c>
      <c r="D708">
        <v>600</v>
      </c>
      <c r="E708">
        <v>380</v>
      </c>
      <c r="F708">
        <v>600</v>
      </c>
      <c r="G708" t="s">
        <v>409</v>
      </c>
      <c r="H708" s="3">
        <v>5475000</v>
      </c>
      <c r="I708" t="s">
        <v>402</v>
      </c>
      <c r="J708" t="s">
        <v>403</v>
      </c>
      <c r="K708" t="s">
        <v>1536</v>
      </c>
    </row>
    <row r="709" spans="1:11" x14ac:dyDescent="0.2">
      <c r="A709" t="s">
        <v>433</v>
      </c>
      <c r="B709" t="s">
        <v>328</v>
      </c>
      <c r="C709" t="s">
        <v>330</v>
      </c>
      <c r="D709">
        <v>600</v>
      </c>
      <c r="E709">
        <v>380</v>
      </c>
      <c r="F709">
        <v>600</v>
      </c>
      <c r="G709" t="s">
        <v>411</v>
      </c>
      <c r="H709" s="3">
        <v>5173000</v>
      </c>
      <c r="I709" t="s">
        <v>402</v>
      </c>
      <c r="J709" t="s">
        <v>403</v>
      </c>
      <c r="K709" t="s">
        <v>1536</v>
      </c>
    </row>
    <row r="710" spans="1:11" x14ac:dyDescent="0.2">
      <c r="A710" t="s">
        <v>433</v>
      </c>
      <c r="B710" t="s">
        <v>328</v>
      </c>
      <c r="C710" t="s">
        <v>330</v>
      </c>
      <c r="D710">
        <v>600</v>
      </c>
      <c r="E710">
        <v>380</v>
      </c>
      <c r="F710">
        <v>600</v>
      </c>
      <c r="G710" t="s">
        <v>412</v>
      </c>
      <c r="H710" s="3">
        <v>7379000</v>
      </c>
      <c r="I710" t="s">
        <v>402</v>
      </c>
      <c r="J710" t="s">
        <v>403</v>
      </c>
      <c r="K710" t="s">
        <v>1536</v>
      </c>
    </row>
    <row r="711" spans="1:11" x14ac:dyDescent="0.2">
      <c r="A711" t="s">
        <v>433</v>
      </c>
      <c r="B711" t="s">
        <v>328</v>
      </c>
      <c r="C711" t="s">
        <v>330</v>
      </c>
      <c r="D711">
        <v>600</v>
      </c>
      <c r="E711">
        <v>380</v>
      </c>
      <c r="F711">
        <v>600</v>
      </c>
      <c r="G711" t="s">
        <v>413</v>
      </c>
      <c r="H711" s="3">
        <v>4507000</v>
      </c>
      <c r="I711" t="s">
        <v>402</v>
      </c>
      <c r="J711" t="s">
        <v>229</v>
      </c>
      <c r="K711" t="s">
        <v>418</v>
      </c>
    </row>
    <row r="712" spans="1:11" x14ac:dyDescent="0.2">
      <c r="A712" t="s">
        <v>433</v>
      </c>
      <c r="B712" t="s">
        <v>328</v>
      </c>
      <c r="C712" t="s">
        <v>330</v>
      </c>
      <c r="D712">
        <v>600</v>
      </c>
      <c r="E712">
        <v>380</v>
      </c>
      <c r="F712">
        <v>600</v>
      </c>
      <c r="G712" t="s">
        <v>0</v>
      </c>
      <c r="H712" s="3">
        <v>4418000</v>
      </c>
      <c r="I712" t="s">
        <v>402</v>
      </c>
      <c r="J712" t="s">
        <v>229</v>
      </c>
      <c r="K712" t="s">
        <v>418</v>
      </c>
    </row>
    <row r="713" spans="1:11" x14ac:dyDescent="0.2">
      <c r="A713" t="s">
        <v>433</v>
      </c>
      <c r="B713" t="s">
        <v>328</v>
      </c>
      <c r="C713" t="s">
        <v>330</v>
      </c>
      <c r="D713">
        <v>600</v>
      </c>
      <c r="E713">
        <v>380</v>
      </c>
      <c r="F713">
        <v>600</v>
      </c>
      <c r="G713" t="s">
        <v>1</v>
      </c>
      <c r="H713" s="3">
        <v>4634000</v>
      </c>
      <c r="I713" t="s">
        <v>402</v>
      </c>
      <c r="J713" t="s">
        <v>403</v>
      </c>
      <c r="K713" t="s">
        <v>1536</v>
      </c>
    </row>
    <row r="714" spans="1:11" x14ac:dyDescent="0.2">
      <c r="A714" t="s">
        <v>433</v>
      </c>
      <c r="B714" t="s">
        <v>328</v>
      </c>
      <c r="C714" t="s">
        <v>330</v>
      </c>
      <c r="D714">
        <v>600</v>
      </c>
      <c r="E714">
        <v>380</v>
      </c>
      <c r="F714">
        <v>600</v>
      </c>
      <c r="G714" t="s">
        <v>2</v>
      </c>
      <c r="H714" s="3">
        <v>4686000</v>
      </c>
      <c r="I714" t="s">
        <v>402</v>
      </c>
      <c r="J714" t="s">
        <v>403</v>
      </c>
      <c r="K714" t="s">
        <v>1536</v>
      </c>
    </row>
    <row r="715" spans="1:11" x14ac:dyDescent="0.2">
      <c r="A715" t="s">
        <v>433</v>
      </c>
      <c r="B715" t="s">
        <v>328</v>
      </c>
      <c r="C715" t="s">
        <v>330</v>
      </c>
      <c r="D715">
        <v>600</v>
      </c>
      <c r="E715">
        <v>380</v>
      </c>
      <c r="F715">
        <v>600</v>
      </c>
      <c r="G715" t="s">
        <v>3</v>
      </c>
      <c r="H715" s="3">
        <v>4714000</v>
      </c>
      <c r="I715" t="s">
        <v>402</v>
      </c>
      <c r="J715" t="s">
        <v>403</v>
      </c>
      <c r="K715" t="s">
        <v>1536</v>
      </c>
    </row>
    <row r="716" spans="1:11" x14ac:dyDescent="0.2">
      <c r="A716" t="s">
        <v>433</v>
      </c>
      <c r="B716" t="s">
        <v>328</v>
      </c>
      <c r="C716" t="s">
        <v>330</v>
      </c>
      <c r="D716">
        <v>600</v>
      </c>
      <c r="E716">
        <v>380</v>
      </c>
      <c r="F716">
        <v>600</v>
      </c>
      <c r="G716" t="s">
        <v>4</v>
      </c>
      <c r="H716" s="3">
        <v>4803000</v>
      </c>
      <c r="I716" t="s">
        <v>402</v>
      </c>
      <c r="J716" t="s">
        <v>403</v>
      </c>
      <c r="K716" t="s">
        <v>1536</v>
      </c>
    </row>
    <row r="717" spans="1:11" x14ac:dyDescent="0.2">
      <c r="A717" t="s">
        <v>433</v>
      </c>
      <c r="B717" t="s">
        <v>328</v>
      </c>
      <c r="C717" t="s">
        <v>330</v>
      </c>
      <c r="D717">
        <v>600</v>
      </c>
      <c r="E717">
        <v>380</v>
      </c>
      <c r="F717">
        <v>600</v>
      </c>
      <c r="G717" t="s">
        <v>5</v>
      </c>
      <c r="H717" s="3">
        <v>4803000</v>
      </c>
      <c r="I717" t="s">
        <v>402</v>
      </c>
      <c r="J717" t="s">
        <v>403</v>
      </c>
      <c r="K717" t="s">
        <v>1536</v>
      </c>
    </row>
    <row r="718" spans="1:11" x14ac:dyDescent="0.2">
      <c r="A718" t="s">
        <v>433</v>
      </c>
      <c r="B718" t="s">
        <v>328</v>
      </c>
      <c r="C718" t="s">
        <v>330</v>
      </c>
      <c r="D718">
        <v>600</v>
      </c>
      <c r="E718">
        <v>380</v>
      </c>
      <c r="F718">
        <v>600</v>
      </c>
      <c r="G718" t="s">
        <v>6</v>
      </c>
      <c r="H718" s="3">
        <v>4677000</v>
      </c>
      <c r="I718" t="s">
        <v>402</v>
      </c>
      <c r="J718" t="s">
        <v>403</v>
      </c>
      <c r="K718" t="s">
        <v>1536</v>
      </c>
    </row>
    <row r="719" spans="1:11" x14ac:dyDescent="0.2">
      <c r="A719" t="s">
        <v>433</v>
      </c>
      <c r="B719" t="s">
        <v>328</v>
      </c>
      <c r="C719" t="s">
        <v>330</v>
      </c>
      <c r="D719">
        <v>600</v>
      </c>
      <c r="E719">
        <v>380</v>
      </c>
      <c r="F719">
        <v>600</v>
      </c>
      <c r="G719" t="s">
        <v>7</v>
      </c>
      <c r="H719" s="3">
        <v>4832000</v>
      </c>
      <c r="I719" t="s">
        <v>402</v>
      </c>
      <c r="J719" t="s">
        <v>403</v>
      </c>
      <c r="K719" t="s">
        <v>1536</v>
      </c>
    </row>
    <row r="720" spans="1:11" x14ac:dyDescent="0.2">
      <c r="A720" t="s">
        <v>433</v>
      </c>
      <c r="B720" t="s">
        <v>328</v>
      </c>
      <c r="C720" t="s">
        <v>330</v>
      </c>
      <c r="D720">
        <v>600</v>
      </c>
      <c r="E720">
        <v>380</v>
      </c>
      <c r="F720">
        <v>600</v>
      </c>
      <c r="G720" t="s">
        <v>8</v>
      </c>
      <c r="H720" s="3">
        <v>4532000</v>
      </c>
      <c r="I720" t="s">
        <v>402</v>
      </c>
      <c r="J720" t="s">
        <v>403</v>
      </c>
      <c r="K720" t="s">
        <v>1536</v>
      </c>
    </row>
    <row r="721" spans="1:11" x14ac:dyDescent="0.2">
      <c r="A721" t="s">
        <v>433</v>
      </c>
      <c r="B721" t="s">
        <v>328</v>
      </c>
      <c r="C721" t="s">
        <v>330</v>
      </c>
      <c r="D721">
        <v>600</v>
      </c>
      <c r="E721">
        <v>380</v>
      </c>
      <c r="F721">
        <v>600</v>
      </c>
      <c r="G721" t="s">
        <v>9</v>
      </c>
      <c r="H721" s="3">
        <v>4781000</v>
      </c>
      <c r="I721" t="s">
        <v>402</v>
      </c>
      <c r="J721" t="s">
        <v>403</v>
      </c>
      <c r="K721" t="s">
        <v>1536</v>
      </c>
    </row>
    <row r="722" spans="1:11" x14ac:dyDescent="0.2">
      <c r="A722" t="s">
        <v>433</v>
      </c>
      <c r="B722" t="s">
        <v>328</v>
      </c>
      <c r="C722" t="s">
        <v>330</v>
      </c>
      <c r="D722">
        <v>600</v>
      </c>
      <c r="E722">
        <v>380</v>
      </c>
      <c r="F722">
        <v>600</v>
      </c>
      <c r="G722" t="s">
        <v>10</v>
      </c>
      <c r="H722" s="3">
        <v>4842000</v>
      </c>
      <c r="I722" t="s">
        <v>402</v>
      </c>
      <c r="J722" t="s">
        <v>403</v>
      </c>
      <c r="K722" t="s">
        <v>1536</v>
      </c>
    </row>
    <row r="723" spans="1:11" x14ac:dyDescent="0.2">
      <c r="A723" t="s">
        <v>433</v>
      </c>
      <c r="B723" t="s">
        <v>328</v>
      </c>
      <c r="C723" t="s">
        <v>330</v>
      </c>
      <c r="D723">
        <v>600</v>
      </c>
      <c r="E723">
        <v>380</v>
      </c>
      <c r="F723">
        <v>600</v>
      </c>
      <c r="G723" t="s">
        <v>11</v>
      </c>
      <c r="H723" s="3">
        <v>4781000</v>
      </c>
      <c r="I723" t="s">
        <v>402</v>
      </c>
      <c r="J723" t="s">
        <v>403</v>
      </c>
      <c r="K723" t="s">
        <v>1536</v>
      </c>
    </row>
    <row r="724" spans="1:11" x14ac:dyDescent="0.2">
      <c r="A724" t="s">
        <v>433</v>
      </c>
      <c r="B724" t="s">
        <v>328</v>
      </c>
      <c r="C724" t="s">
        <v>330</v>
      </c>
      <c r="D724">
        <v>600</v>
      </c>
      <c r="E724">
        <v>380</v>
      </c>
      <c r="F724">
        <v>600</v>
      </c>
      <c r="G724" t="s">
        <v>12</v>
      </c>
      <c r="H724" s="3">
        <v>4798000</v>
      </c>
      <c r="I724" t="s">
        <v>402</v>
      </c>
      <c r="J724" t="s">
        <v>403</v>
      </c>
      <c r="K724" t="s">
        <v>1536</v>
      </c>
    </row>
    <row r="725" spans="1:11" x14ac:dyDescent="0.2">
      <c r="A725" t="s">
        <v>433</v>
      </c>
      <c r="B725" t="s">
        <v>328</v>
      </c>
      <c r="C725" t="s">
        <v>330</v>
      </c>
      <c r="D725">
        <v>600</v>
      </c>
      <c r="E725">
        <v>380</v>
      </c>
      <c r="F725">
        <v>600</v>
      </c>
      <c r="G725" t="s">
        <v>13</v>
      </c>
      <c r="H725" s="3">
        <v>4782000</v>
      </c>
      <c r="I725" t="s">
        <v>402</v>
      </c>
      <c r="J725" t="s">
        <v>403</v>
      </c>
      <c r="K725" t="s">
        <v>1536</v>
      </c>
    </row>
    <row r="726" spans="1:11" x14ac:dyDescent="0.2">
      <c r="A726" t="s">
        <v>433</v>
      </c>
      <c r="B726" t="s">
        <v>328</v>
      </c>
      <c r="C726" t="s">
        <v>330</v>
      </c>
      <c r="D726">
        <v>600</v>
      </c>
      <c r="E726">
        <v>380</v>
      </c>
      <c r="F726">
        <v>600</v>
      </c>
      <c r="G726" t="s">
        <v>14</v>
      </c>
      <c r="H726" s="3">
        <v>4817000</v>
      </c>
      <c r="I726" t="s">
        <v>402</v>
      </c>
      <c r="J726" t="s">
        <v>403</v>
      </c>
      <c r="K726" t="s">
        <v>1536</v>
      </c>
    </row>
    <row r="727" spans="1:11" x14ac:dyDescent="0.2">
      <c r="A727" t="s">
        <v>433</v>
      </c>
      <c r="B727" t="s">
        <v>328</v>
      </c>
      <c r="C727" t="s">
        <v>330</v>
      </c>
      <c r="D727">
        <v>600</v>
      </c>
      <c r="E727">
        <v>380</v>
      </c>
      <c r="F727">
        <v>600</v>
      </c>
      <c r="G727" t="s">
        <v>15</v>
      </c>
      <c r="H727" s="3">
        <v>4571000</v>
      </c>
      <c r="I727" t="s">
        <v>402</v>
      </c>
      <c r="J727" t="s">
        <v>403</v>
      </c>
      <c r="K727" t="s">
        <v>1536</v>
      </c>
    </row>
    <row r="728" spans="1:11" x14ac:dyDescent="0.2">
      <c r="A728" t="s">
        <v>433</v>
      </c>
      <c r="B728" t="s">
        <v>328</v>
      </c>
      <c r="C728" t="s">
        <v>330</v>
      </c>
      <c r="D728">
        <v>600</v>
      </c>
      <c r="E728">
        <v>380</v>
      </c>
      <c r="F728">
        <v>600</v>
      </c>
      <c r="G728" t="s">
        <v>16</v>
      </c>
      <c r="H728" s="3">
        <v>4571000</v>
      </c>
      <c r="I728" t="s">
        <v>402</v>
      </c>
      <c r="J728" t="s">
        <v>403</v>
      </c>
      <c r="K728" t="s">
        <v>1536</v>
      </c>
    </row>
    <row r="729" spans="1:11" x14ac:dyDescent="0.2">
      <c r="A729" t="s">
        <v>433</v>
      </c>
      <c r="B729" t="s">
        <v>328</v>
      </c>
      <c r="C729" t="s">
        <v>330</v>
      </c>
      <c r="D729">
        <v>600</v>
      </c>
      <c r="E729">
        <v>380</v>
      </c>
      <c r="F729">
        <v>600</v>
      </c>
      <c r="G729" t="s">
        <v>17</v>
      </c>
      <c r="H729" s="3">
        <v>4571000</v>
      </c>
      <c r="I729" t="s">
        <v>402</v>
      </c>
      <c r="J729" t="s">
        <v>403</v>
      </c>
      <c r="K729" t="s">
        <v>1536</v>
      </c>
    </row>
    <row r="730" spans="1:11" x14ac:dyDescent="0.2">
      <c r="A730" t="s">
        <v>433</v>
      </c>
      <c r="B730" t="s">
        <v>328</v>
      </c>
      <c r="C730" t="s">
        <v>330</v>
      </c>
      <c r="D730">
        <v>600</v>
      </c>
      <c r="E730">
        <v>380</v>
      </c>
      <c r="F730">
        <v>600</v>
      </c>
      <c r="G730" t="s">
        <v>18</v>
      </c>
      <c r="H730" s="3">
        <v>4571000</v>
      </c>
      <c r="I730" t="s">
        <v>402</v>
      </c>
      <c r="J730" t="s">
        <v>403</v>
      </c>
      <c r="K730" t="s">
        <v>1536</v>
      </c>
    </row>
    <row r="731" spans="1:11" x14ac:dyDescent="0.2">
      <c r="A731" t="s">
        <v>433</v>
      </c>
      <c r="B731" t="s">
        <v>328</v>
      </c>
      <c r="C731" t="s">
        <v>330</v>
      </c>
      <c r="D731">
        <v>600</v>
      </c>
      <c r="E731">
        <v>380</v>
      </c>
      <c r="F731">
        <v>600</v>
      </c>
      <c r="G731" t="s">
        <v>19</v>
      </c>
      <c r="H731" s="3">
        <v>4567000</v>
      </c>
      <c r="I731" t="s">
        <v>402</v>
      </c>
      <c r="J731" t="s">
        <v>403</v>
      </c>
      <c r="K731" t="s">
        <v>1536</v>
      </c>
    </row>
    <row r="732" spans="1:11" x14ac:dyDescent="0.2">
      <c r="A732" t="s">
        <v>433</v>
      </c>
      <c r="B732" t="s">
        <v>328</v>
      </c>
      <c r="C732" t="s">
        <v>330</v>
      </c>
      <c r="D732">
        <v>600</v>
      </c>
      <c r="E732">
        <v>380</v>
      </c>
      <c r="F732">
        <v>600</v>
      </c>
      <c r="G732" t="s">
        <v>20</v>
      </c>
      <c r="H732" s="3">
        <v>4593000</v>
      </c>
      <c r="I732" t="s">
        <v>402</v>
      </c>
      <c r="J732" t="s">
        <v>403</v>
      </c>
      <c r="K732" t="s">
        <v>1536</v>
      </c>
    </row>
    <row r="733" spans="1:11" x14ac:dyDescent="0.2">
      <c r="A733" t="s">
        <v>433</v>
      </c>
      <c r="B733" t="s">
        <v>328</v>
      </c>
      <c r="C733" t="s">
        <v>330</v>
      </c>
      <c r="D733">
        <v>600</v>
      </c>
      <c r="E733">
        <v>380</v>
      </c>
      <c r="F733">
        <v>600</v>
      </c>
      <c r="G733" t="s">
        <v>21</v>
      </c>
      <c r="H733" s="3">
        <v>4593000</v>
      </c>
      <c r="I733" t="s">
        <v>402</v>
      </c>
      <c r="J733" t="s">
        <v>403</v>
      </c>
      <c r="K733" t="s">
        <v>1536</v>
      </c>
    </row>
    <row r="734" spans="1:11" x14ac:dyDescent="0.2">
      <c r="A734" t="s">
        <v>433</v>
      </c>
      <c r="B734" t="s">
        <v>328</v>
      </c>
      <c r="C734" t="s">
        <v>330</v>
      </c>
      <c r="D734">
        <v>600</v>
      </c>
      <c r="E734">
        <v>380</v>
      </c>
      <c r="F734">
        <v>600</v>
      </c>
      <c r="G734" t="s">
        <v>22</v>
      </c>
      <c r="H734" s="3">
        <v>4588000</v>
      </c>
      <c r="I734" t="s">
        <v>402</v>
      </c>
      <c r="J734" t="s">
        <v>403</v>
      </c>
      <c r="K734" t="s">
        <v>1536</v>
      </c>
    </row>
    <row r="735" spans="1:11" x14ac:dyDescent="0.2">
      <c r="A735" t="s">
        <v>433</v>
      </c>
      <c r="B735" t="s">
        <v>328</v>
      </c>
      <c r="C735" t="s">
        <v>330</v>
      </c>
      <c r="D735">
        <v>600</v>
      </c>
      <c r="E735">
        <v>380</v>
      </c>
      <c r="F735">
        <v>600</v>
      </c>
      <c r="G735" t="s">
        <v>23</v>
      </c>
      <c r="H735" s="3">
        <v>4571000</v>
      </c>
      <c r="I735" t="s">
        <v>402</v>
      </c>
      <c r="J735" t="s">
        <v>403</v>
      </c>
      <c r="K735" t="s">
        <v>1536</v>
      </c>
    </row>
    <row r="736" spans="1:11" x14ac:dyDescent="0.2">
      <c r="A736" t="s">
        <v>433</v>
      </c>
      <c r="B736" t="s">
        <v>328</v>
      </c>
      <c r="C736" t="s">
        <v>330</v>
      </c>
      <c r="D736">
        <v>600</v>
      </c>
      <c r="E736">
        <v>380</v>
      </c>
      <c r="F736">
        <v>600</v>
      </c>
      <c r="G736" t="s">
        <v>157</v>
      </c>
      <c r="H736" s="3">
        <v>4566000</v>
      </c>
      <c r="I736" t="s">
        <v>402</v>
      </c>
      <c r="J736" t="s">
        <v>403</v>
      </c>
      <c r="K736" t="s">
        <v>1536</v>
      </c>
    </row>
    <row r="737" spans="1:11" x14ac:dyDescent="0.2">
      <c r="A737" t="s">
        <v>433</v>
      </c>
      <c r="B737" t="s">
        <v>328</v>
      </c>
      <c r="C737" t="s">
        <v>330</v>
      </c>
      <c r="D737">
        <v>600</v>
      </c>
      <c r="E737">
        <v>380</v>
      </c>
      <c r="F737">
        <v>600</v>
      </c>
      <c r="G737" t="s">
        <v>158</v>
      </c>
      <c r="H737" s="3">
        <v>4566000</v>
      </c>
      <c r="I737" t="s">
        <v>402</v>
      </c>
      <c r="J737" t="s">
        <v>403</v>
      </c>
      <c r="K737" t="s">
        <v>1536</v>
      </c>
    </row>
    <row r="738" spans="1:11" x14ac:dyDescent="0.2">
      <c r="A738" t="s">
        <v>433</v>
      </c>
      <c r="B738" t="s">
        <v>328</v>
      </c>
      <c r="C738" t="s">
        <v>330</v>
      </c>
      <c r="D738">
        <v>600</v>
      </c>
      <c r="E738">
        <v>380</v>
      </c>
      <c r="F738">
        <v>600</v>
      </c>
      <c r="G738" t="s">
        <v>159</v>
      </c>
      <c r="H738" s="3">
        <v>4566000</v>
      </c>
      <c r="I738" t="s">
        <v>402</v>
      </c>
      <c r="J738" t="s">
        <v>403</v>
      </c>
      <c r="K738" t="s">
        <v>1536</v>
      </c>
    </row>
    <row r="739" spans="1:11" x14ac:dyDescent="0.2">
      <c r="A739" t="s">
        <v>433</v>
      </c>
      <c r="B739" t="s">
        <v>328</v>
      </c>
      <c r="C739" t="s">
        <v>330</v>
      </c>
      <c r="D739">
        <v>600</v>
      </c>
      <c r="E739">
        <v>380</v>
      </c>
      <c r="F739">
        <v>600</v>
      </c>
      <c r="G739" t="s">
        <v>24</v>
      </c>
      <c r="H739" s="3">
        <v>4593000</v>
      </c>
      <c r="I739" t="s">
        <v>402</v>
      </c>
      <c r="J739" t="s">
        <v>403</v>
      </c>
      <c r="K739" t="s">
        <v>1536</v>
      </c>
    </row>
    <row r="740" spans="1:11" x14ac:dyDescent="0.2">
      <c r="A740" t="s">
        <v>433</v>
      </c>
      <c r="B740" t="s">
        <v>328</v>
      </c>
      <c r="C740" t="s">
        <v>330</v>
      </c>
      <c r="D740">
        <v>600</v>
      </c>
      <c r="E740">
        <v>380</v>
      </c>
      <c r="F740">
        <v>600</v>
      </c>
      <c r="G740" t="s">
        <v>25</v>
      </c>
      <c r="H740" s="3">
        <v>4566000</v>
      </c>
      <c r="I740" t="s">
        <v>402</v>
      </c>
      <c r="J740" t="s">
        <v>403</v>
      </c>
      <c r="K740" t="s">
        <v>1536</v>
      </c>
    </row>
    <row r="741" spans="1:11" x14ac:dyDescent="0.2">
      <c r="A741" t="s">
        <v>433</v>
      </c>
      <c r="B741" t="s">
        <v>328</v>
      </c>
      <c r="C741" t="s">
        <v>330</v>
      </c>
      <c r="D741">
        <v>600</v>
      </c>
      <c r="E741">
        <v>380</v>
      </c>
      <c r="F741">
        <v>600</v>
      </c>
      <c r="G741" t="s">
        <v>26</v>
      </c>
      <c r="H741" s="3">
        <v>4566000</v>
      </c>
      <c r="I741" t="s">
        <v>402</v>
      </c>
      <c r="J741" t="s">
        <v>403</v>
      </c>
      <c r="K741" t="s">
        <v>1536</v>
      </c>
    </row>
    <row r="742" spans="1:11" x14ac:dyDescent="0.2">
      <c r="A742" t="s">
        <v>433</v>
      </c>
      <c r="B742" t="s">
        <v>328</v>
      </c>
      <c r="C742" t="s">
        <v>330</v>
      </c>
      <c r="D742">
        <v>600</v>
      </c>
      <c r="E742">
        <v>380</v>
      </c>
      <c r="F742">
        <v>600</v>
      </c>
      <c r="G742" t="s">
        <v>27</v>
      </c>
      <c r="H742" s="3">
        <v>4593000</v>
      </c>
      <c r="I742" t="s">
        <v>402</v>
      </c>
      <c r="J742" t="s">
        <v>403</v>
      </c>
      <c r="K742" t="s">
        <v>1536</v>
      </c>
    </row>
    <row r="743" spans="1:11" x14ac:dyDescent="0.2">
      <c r="A743" t="s">
        <v>433</v>
      </c>
      <c r="B743" t="s">
        <v>328</v>
      </c>
      <c r="C743" t="s">
        <v>330</v>
      </c>
      <c r="D743">
        <v>600</v>
      </c>
      <c r="E743">
        <v>380</v>
      </c>
      <c r="F743">
        <v>600</v>
      </c>
      <c r="G743" t="s">
        <v>434</v>
      </c>
      <c r="H743" s="3">
        <v>4742000</v>
      </c>
      <c r="I743" t="s">
        <v>402</v>
      </c>
      <c r="J743" t="s">
        <v>403</v>
      </c>
      <c r="K743" t="s">
        <v>1536</v>
      </c>
    </row>
    <row r="744" spans="1:11" x14ac:dyDescent="0.2">
      <c r="A744" t="s">
        <v>433</v>
      </c>
      <c r="B744" t="s">
        <v>328</v>
      </c>
      <c r="C744" t="s">
        <v>331</v>
      </c>
      <c r="D744">
        <v>960</v>
      </c>
      <c r="E744">
        <v>380</v>
      </c>
      <c r="F744">
        <v>600</v>
      </c>
      <c r="G744" t="s">
        <v>404</v>
      </c>
      <c r="H744" s="3">
        <v>7249000</v>
      </c>
      <c r="I744" t="s">
        <v>402</v>
      </c>
      <c r="J744" t="s">
        <v>403</v>
      </c>
      <c r="K744" t="s">
        <v>1536</v>
      </c>
    </row>
    <row r="745" spans="1:11" x14ac:dyDescent="0.2">
      <c r="A745" t="s">
        <v>433</v>
      </c>
      <c r="B745" t="s">
        <v>328</v>
      </c>
      <c r="C745" t="s">
        <v>331</v>
      </c>
      <c r="D745">
        <v>960</v>
      </c>
      <c r="E745">
        <v>380</v>
      </c>
      <c r="F745">
        <v>600</v>
      </c>
      <c r="G745" t="s">
        <v>406</v>
      </c>
      <c r="H745" s="3">
        <v>6480000</v>
      </c>
      <c r="I745" t="s">
        <v>402</v>
      </c>
      <c r="J745" t="s">
        <v>403</v>
      </c>
      <c r="K745" t="s">
        <v>1536</v>
      </c>
    </row>
    <row r="746" spans="1:11" x14ac:dyDescent="0.2">
      <c r="A746" t="s">
        <v>433</v>
      </c>
      <c r="B746" t="s">
        <v>328</v>
      </c>
      <c r="C746" t="s">
        <v>331</v>
      </c>
      <c r="D746">
        <v>960</v>
      </c>
      <c r="E746">
        <v>380</v>
      </c>
      <c r="F746">
        <v>600</v>
      </c>
      <c r="G746" t="s">
        <v>409</v>
      </c>
      <c r="H746" s="3">
        <v>7319000</v>
      </c>
      <c r="I746" t="s">
        <v>402</v>
      </c>
      <c r="J746" t="s">
        <v>403</v>
      </c>
      <c r="K746" t="s">
        <v>1536</v>
      </c>
    </row>
    <row r="747" spans="1:11" x14ac:dyDescent="0.2">
      <c r="A747" t="s">
        <v>433</v>
      </c>
      <c r="B747" t="s">
        <v>328</v>
      </c>
      <c r="C747" t="s">
        <v>331</v>
      </c>
      <c r="D747">
        <v>960</v>
      </c>
      <c r="E747">
        <v>380</v>
      </c>
      <c r="F747">
        <v>600</v>
      </c>
      <c r="G747" t="s">
        <v>411</v>
      </c>
      <c r="H747" s="3">
        <v>6645000</v>
      </c>
      <c r="I747" t="s">
        <v>402</v>
      </c>
      <c r="J747" t="s">
        <v>403</v>
      </c>
      <c r="K747" t="s">
        <v>1536</v>
      </c>
    </row>
    <row r="748" spans="1:11" x14ac:dyDescent="0.2">
      <c r="A748" t="s">
        <v>433</v>
      </c>
      <c r="B748" t="s">
        <v>328</v>
      </c>
      <c r="C748" t="s">
        <v>331</v>
      </c>
      <c r="D748">
        <v>960</v>
      </c>
      <c r="E748">
        <v>380</v>
      </c>
      <c r="F748">
        <v>600</v>
      </c>
      <c r="G748" t="s">
        <v>412</v>
      </c>
      <c r="H748" s="3">
        <v>9568000</v>
      </c>
      <c r="I748" t="s">
        <v>402</v>
      </c>
      <c r="J748" t="s">
        <v>403</v>
      </c>
      <c r="K748" t="s">
        <v>1536</v>
      </c>
    </row>
    <row r="749" spans="1:11" x14ac:dyDescent="0.2">
      <c r="A749" t="s">
        <v>433</v>
      </c>
      <c r="B749" t="s">
        <v>328</v>
      </c>
      <c r="C749" t="s">
        <v>331</v>
      </c>
      <c r="D749">
        <v>960</v>
      </c>
      <c r="E749">
        <v>380</v>
      </c>
      <c r="F749">
        <v>600</v>
      </c>
      <c r="G749" t="s">
        <v>413</v>
      </c>
      <c r="H749" s="3">
        <v>5758000</v>
      </c>
      <c r="I749" t="s">
        <v>402</v>
      </c>
      <c r="J749" t="s">
        <v>229</v>
      </c>
      <c r="K749" t="s">
        <v>418</v>
      </c>
    </row>
    <row r="750" spans="1:11" x14ac:dyDescent="0.2">
      <c r="A750" t="s">
        <v>433</v>
      </c>
      <c r="B750" t="s">
        <v>328</v>
      </c>
      <c r="C750" t="s">
        <v>331</v>
      </c>
      <c r="D750">
        <v>960</v>
      </c>
      <c r="E750">
        <v>380</v>
      </c>
      <c r="F750">
        <v>600</v>
      </c>
      <c r="G750" t="s">
        <v>0</v>
      </c>
      <c r="H750" s="3">
        <v>5616000</v>
      </c>
      <c r="I750" t="s">
        <v>402</v>
      </c>
      <c r="J750" t="s">
        <v>229</v>
      </c>
      <c r="K750" t="s">
        <v>418</v>
      </c>
    </row>
    <row r="751" spans="1:11" x14ac:dyDescent="0.2">
      <c r="A751" t="s">
        <v>433</v>
      </c>
      <c r="B751" t="s">
        <v>328</v>
      </c>
      <c r="C751" t="s">
        <v>331</v>
      </c>
      <c r="D751">
        <v>960</v>
      </c>
      <c r="E751">
        <v>380</v>
      </c>
      <c r="F751">
        <v>600</v>
      </c>
      <c r="G751" t="s">
        <v>1</v>
      </c>
      <c r="H751" s="3">
        <v>5945000</v>
      </c>
      <c r="I751" t="s">
        <v>402</v>
      </c>
      <c r="J751" t="s">
        <v>403</v>
      </c>
      <c r="K751" t="s">
        <v>1536</v>
      </c>
    </row>
    <row r="752" spans="1:11" x14ac:dyDescent="0.2">
      <c r="A752" t="s">
        <v>433</v>
      </c>
      <c r="B752" t="s">
        <v>328</v>
      </c>
      <c r="C752" t="s">
        <v>331</v>
      </c>
      <c r="D752">
        <v>960</v>
      </c>
      <c r="E752">
        <v>380</v>
      </c>
      <c r="F752">
        <v>600</v>
      </c>
      <c r="G752" t="s">
        <v>2</v>
      </c>
      <c r="H752" s="3">
        <v>6021000</v>
      </c>
      <c r="I752" t="s">
        <v>402</v>
      </c>
      <c r="J752" t="s">
        <v>403</v>
      </c>
      <c r="K752" t="s">
        <v>1536</v>
      </c>
    </row>
    <row r="753" spans="1:11" x14ac:dyDescent="0.2">
      <c r="A753" t="s">
        <v>433</v>
      </c>
      <c r="B753" t="s">
        <v>328</v>
      </c>
      <c r="C753" t="s">
        <v>331</v>
      </c>
      <c r="D753">
        <v>960</v>
      </c>
      <c r="E753">
        <v>380</v>
      </c>
      <c r="F753">
        <v>600</v>
      </c>
      <c r="G753" t="s">
        <v>3</v>
      </c>
      <c r="H753" s="3">
        <v>6056000</v>
      </c>
      <c r="I753" t="s">
        <v>402</v>
      </c>
      <c r="J753" t="s">
        <v>403</v>
      </c>
      <c r="K753" t="s">
        <v>1536</v>
      </c>
    </row>
    <row r="754" spans="1:11" x14ac:dyDescent="0.2">
      <c r="A754" t="s">
        <v>433</v>
      </c>
      <c r="B754" t="s">
        <v>328</v>
      </c>
      <c r="C754" t="s">
        <v>331</v>
      </c>
      <c r="D754">
        <v>960</v>
      </c>
      <c r="E754">
        <v>380</v>
      </c>
      <c r="F754">
        <v>600</v>
      </c>
      <c r="G754" t="s">
        <v>4</v>
      </c>
      <c r="H754" s="3">
        <v>6190000</v>
      </c>
      <c r="I754" t="s">
        <v>402</v>
      </c>
      <c r="J754" t="s">
        <v>403</v>
      </c>
      <c r="K754" t="s">
        <v>1536</v>
      </c>
    </row>
    <row r="755" spans="1:11" x14ac:dyDescent="0.2">
      <c r="A755" t="s">
        <v>433</v>
      </c>
      <c r="B755" t="s">
        <v>328</v>
      </c>
      <c r="C755" t="s">
        <v>331</v>
      </c>
      <c r="D755">
        <v>960</v>
      </c>
      <c r="E755">
        <v>380</v>
      </c>
      <c r="F755">
        <v>600</v>
      </c>
      <c r="G755" t="s">
        <v>5</v>
      </c>
      <c r="H755" s="3">
        <v>6190000</v>
      </c>
      <c r="I755" t="s">
        <v>402</v>
      </c>
      <c r="J755" t="s">
        <v>403</v>
      </c>
      <c r="K755" t="s">
        <v>1536</v>
      </c>
    </row>
    <row r="756" spans="1:11" x14ac:dyDescent="0.2">
      <c r="A756" t="s">
        <v>433</v>
      </c>
      <c r="B756" t="s">
        <v>328</v>
      </c>
      <c r="C756" t="s">
        <v>331</v>
      </c>
      <c r="D756">
        <v>960</v>
      </c>
      <c r="E756">
        <v>380</v>
      </c>
      <c r="F756">
        <v>600</v>
      </c>
      <c r="G756" t="s">
        <v>6</v>
      </c>
      <c r="H756" s="3">
        <v>6012000</v>
      </c>
      <c r="I756" t="s">
        <v>402</v>
      </c>
      <c r="J756" t="s">
        <v>403</v>
      </c>
      <c r="K756" t="s">
        <v>1536</v>
      </c>
    </row>
    <row r="757" spans="1:11" x14ac:dyDescent="0.2">
      <c r="A757" t="s">
        <v>433</v>
      </c>
      <c r="B757" t="s">
        <v>328</v>
      </c>
      <c r="C757" t="s">
        <v>331</v>
      </c>
      <c r="D757">
        <v>960</v>
      </c>
      <c r="E757">
        <v>380</v>
      </c>
      <c r="F757">
        <v>600</v>
      </c>
      <c r="G757" t="s">
        <v>7</v>
      </c>
      <c r="H757" s="3">
        <v>6257000</v>
      </c>
      <c r="I757" t="s">
        <v>402</v>
      </c>
      <c r="J757" t="s">
        <v>403</v>
      </c>
      <c r="K757" t="s">
        <v>1536</v>
      </c>
    </row>
    <row r="758" spans="1:11" x14ac:dyDescent="0.2">
      <c r="A758" t="s">
        <v>433</v>
      </c>
      <c r="B758" t="s">
        <v>328</v>
      </c>
      <c r="C758" t="s">
        <v>331</v>
      </c>
      <c r="D758">
        <v>960</v>
      </c>
      <c r="E758">
        <v>380</v>
      </c>
      <c r="F758">
        <v>600</v>
      </c>
      <c r="G758" t="s">
        <v>8</v>
      </c>
      <c r="H758" s="3">
        <v>5783000</v>
      </c>
      <c r="I758" t="s">
        <v>402</v>
      </c>
      <c r="J758" t="s">
        <v>403</v>
      </c>
      <c r="K758" t="s">
        <v>1536</v>
      </c>
    </row>
    <row r="759" spans="1:11" x14ac:dyDescent="0.2">
      <c r="A759" t="s">
        <v>433</v>
      </c>
      <c r="B759" t="s">
        <v>328</v>
      </c>
      <c r="C759" t="s">
        <v>331</v>
      </c>
      <c r="D759">
        <v>960</v>
      </c>
      <c r="E759">
        <v>380</v>
      </c>
      <c r="F759">
        <v>600</v>
      </c>
      <c r="G759" t="s">
        <v>9</v>
      </c>
      <c r="H759" s="3">
        <v>6173000</v>
      </c>
      <c r="I759" t="s">
        <v>402</v>
      </c>
      <c r="J759" t="s">
        <v>403</v>
      </c>
      <c r="K759" t="s">
        <v>1536</v>
      </c>
    </row>
    <row r="760" spans="1:11" x14ac:dyDescent="0.2">
      <c r="A760" t="s">
        <v>433</v>
      </c>
      <c r="B760" t="s">
        <v>328</v>
      </c>
      <c r="C760" t="s">
        <v>331</v>
      </c>
      <c r="D760">
        <v>960</v>
      </c>
      <c r="E760">
        <v>380</v>
      </c>
      <c r="F760">
        <v>600</v>
      </c>
      <c r="G760" t="s">
        <v>10</v>
      </c>
      <c r="H760" s="3">
        <v>6270000</v>
      </c>
      <c r="I760" t="s">
        <v>402</v>
      </c>
      <c r="J760" t="s">
        <v>403</v>
      </c>
      <c r="K760" t="s">
        <v>1536</v>
      </c>
    </row>
    <row r="761" spans="1:11" x14ac:dyDescent="0.2">
      <c r="A761" t="s">
        <v>433</v>
      </c>
      <c r="B761" t="s">
        <v>328</v>
      </c>
      <c r="C761" t="s">
        <v>331</v>
      </c>
      <c r="D761">
        <v>960</v>
      </c>
      <c r="E761">
        <v>380</v>
      </c>
      <c r="F761">
        <v>600</v>
      </c>
      <c r="G761" t="s">
        <v>11</v>
      </c>
      <c r="H761" s="3">
        <v>6173000</v>
      </c>
      <c r="I761" t="s">
        <v>402</v>
      </c>
      <c r="J761" t="s">
        <v>403</v>
      </c>
      <c r="K761" t="s">
        <v>1536</v>
      </c>
    </row>
    <row r="762" spans="1:11" x14ac:dyDescent="0.2">
      <c r="A762" t="s">
        <v>433</v>
      </c>
      <c r="B762" t="s">
        <v>328</v>
      </c>
      <c r="C762" t="s">
        <v>331</v>
      </c>
      <c r="D762">
        <v>960</v>
      </c>
      <c r="E762">
        <v>380</v>
      </c>
      <c r="F762">
        <v>600</v>
      </c>
      <c r="G762" t="s">
        <v>12</v>
      </c>
      <c r="H762" s="3">
        <v>6203000</v>
      </c>
      <c r="I762" t="s">
        <v>402</v>
      </c>
      <c r="J762" t="s">
        <v>403</v>
      </c>
      <c r="K762" t="s">
        <v>1536</v>
      </c>
    </row>
    <row r="763" spans="1:11" x14ac:dyDescent="0.2">
      <c r="A763" t="s">
        <v>433</v>
      </c>
      <c r="B763" t="s">
        <v>328</v>
      </c>
      <c r="C763" t="s">
        <v>331</v>
      </c>
      <c r="D763">
        <v>960</v>
      </c>
      <c r="E763">
        <v>380</v>
      </c>
      <c r="F763">
        <v>600</v>
      </c>
      <c r="G763" t="s">
        <v>13</v>
      </c>
      <c r="H763" s="3">
        <v>6178000</v>
      </c>
      <c r="I763" t="s">
        <v>402</v>
      </c>
      <c r="J763" t="s">
        <v>403</v>
      </c>
      <c r="K763" t="s">
        <v>1536</v>
      </c>
    </row>
    <row r="764" spans="1:11" x14ac:dyDescent="0.2">
      <c r="A764" t="s">
        <v>433</v>
      </c>
      <c r="B764" t="s">
        <v>328</v>
      </c>
      <c r="C764" t="s">
        <v>331</v>
      </c>
      <c r="D764">
        <v>960</v>
      </c>
      <c r="E764">
        <v>380</v>
      </c>
      <c r="F764">
        <v>600</v>
      </c>
      <c r="G764" t="s">
        <v>14</v>
      </c>
      <c r="H764" s="3">
        <v>6233000</v>
      </c>
      <c r="I764" t="s">
        <v>402</v>
      </c>
      <c r="J764" t="s">
        <v>403</v>
      </c>
      <c r="K764" t="s">
        <v>1536</v>
      </c>
    </row>
    <row r="765" spans="1:11" x14ac:dyDescent="0.2">
      <c r="A765" t="s">
        <v>433</v>
      </c>
      <c r="B765" t="s">
        <v>328</v>
      </c>
      <c r="C765" t="s">
        <v>331</v>
      </c>
      <c r="D765">
        <v>960</v>
      </c>
      <c r="E765">
        <v>380</v>
      </c>
      <c r="F765">
        <v>600</v>
      </c>
      <c r="G765" t="s">
        <v>15</v>
      </c>
      <c r="H765" s="3">
        <v>5860000</v>
      </c>
      <c r="I765" t="s">
        <v>402</v>
      </c>
      <c r="J765" t="s">
        <v>403</v>
      </c>
      <c r="K765" t="s">
        <v>1536</v>
      </c>
    </row>
    <row r="766" spans="1:11" x14ac:dyDescent="0.2">
      <c r="A766" t="s">
        <v>433</v>
      </c>
      <c r="B766" t="s">
        <v>328</v>
      </c>
      <c r="C766" t="s">
        <v>331</v>
      </c>
      <c r="D766">
        <v>960</v>
      </c>
      <c r="E766">
        <v>380</v>
      </c>
      <c r="F766">
        <v>600</v>
      </c>
      <c r="G766" t="s">
        <v>16</v>
      </c>
      <c r="H766" s="3">
        <v>5860000</v>
      </c>
      <c r="I766" t="s">
        <v>402</v>
      </c>
      <c r="J766" t="s">
        <v>403</v>
      </c>
      <c r="K766" t="s">
        <v>1536</v>
      </c>
    </row>
    <row r="767" spans="1:11" x14ac:dyDescent="0.2">
      <c r="A767" t="s">
        <v>433</v>
      </c>
      <c r="B767" t="s">
        <v>328</v>
      </c>
      <c r="C767" t="s">
        <v>331</v>
      </c>
      <c r="D767">
        <v>960</v>
      </c>
      <c r="E767">
        <v>380</v>
      </c>
      <c r="F767">
        <v>600</v>
      </c>
      <c r="G767" t="s">
        <v>17</v>
      </c>
      <c r="H767" s="3">
        <v>5860000</v>
      </c>
      <c r="I767" t="s">
        <v>402</v>
      </c>
      <c r="J767" t="s">
        <v>403</v>
      </c>
      <c r="K767" t="s">
        <v>1536</v>
      </c>
    </row>
    <row r="768" spans="1:11" x14ac:dyDescent="0.2">
      <c r="A768" t="s">
        <v>433</v>
      </c>
      <c r="B768" t="s">
        <v>328</v>
      </c>
      <c r="C768" t="s">
        <v>331</v>
      </c>
      <c r="D768">
        <v>960</v>
      </c>
      <c r="E768">
        <v>380</v>
      </c>
      <c r="F768">
        <v>600</v>
      </c>
      <c r="G768" t="s">
        <v>18</v>
      </c>
      <c r="H768" s="3">
        <v>5860000</v>
      </c>
      <c r="I768" t="s">
        <v>402</v>
      </c>
      <c r="J768" t="s">
        <v>403</v>
      </c>
      <c r="K768" t="s">
        <v>1536</v>
      </c>
    </row>
    <row r="769" spans="1:11" x14ac:dyDescent="0.2">
      <c r="A769" t="s">
        <v>433</v>
      </c>
      <c r="B769" t="s">
        <v>328</v>
      </c>
      <c r="C769" t="s">
        <v>331</v>
      </c>
      <c r="D769">
        <v>960</v>
      </c>
      <c r="E769">
        <v>380</v>
      </c>
      <c r="F769">
        <v>600</v>
      </c>
      <c r="G769" t="s">
        <v>19</v>
      </c>
      <c r="H769" s="3">
        <v>5853000</v>
      </c>
      <c r="I769" t="s">
        <v>402</v>
      </c>
      <c r="J769" t="s">
        <v>403</v>
      </c>
      <c r="K769" t="s">
        <v>1536</v>
      </c>
    </row>
    <row r="770" spans="1:11" x14ac:dyDescent="0.2">
      <c r="A770" t="s">
        <v>433</v>
      </c>
      <c r="B770" t="s">
        <v>328</v>
      </c>
      <c r="C770" t="s">
        <v>331</v>
      </c>
      <c r="D770">
        <v>960</v>
      </c>
      <c r="E770">
        <v>380</v>
      </c>
      <c r="F770">
        <v>600</v>
      </c>
      <c r="G770" t="s">
        <v>20</v>
      </c>
      <c r="H770" s="3">
        <v>5895000</v>
      </c>
      <c r="I770" t="s">
        <v>402</v>
      </c>
      <c r="J770" t="s">
        <v>403</v>
      </c>
      <c r="K770" t="s">
        <v>1536</v>
      </c>
    </row>
    <row r="771" spans="1:11" x14ac:dyDescent="0.2">
      <c r="A771" t="s">
        <v>433</v>
      </c>
      <c r="B771" t="s">
        <v>328</v>
      </c>
      <c r="C771" t="s">
        <v>331</v>
      </c>
      <c r="D771">
        <v>960</v>
      </c>
      <c r="E771">
        <v>380</v>
      </c>
      <c r="F771">
        <v>600</v>
      </c>
      <c r="G771" t="s">
        <v>21</v>
      </c>
      <c r="H771" s="3">
        <v>5895000</v>
      </c>
      <c r="I771" t="s">
        <v>402</v>
      </c>
      <c r="J771" t="s">
        <v>403</v>
      </c>
      <c r="K771" t="s">
        <v>1536</v>
      </c>
    </row>
    <row r="772" spans="1:11" x14ac:dyDescent="0.2">
      <c r="A772" t="s">
        <v>433</v>
      </c>
      <c r="B772" t="s">
        <v>328</v>
      </c>
      <c r="C772" t="s">
        <v>331</v>
      </c>
      <c r="D772">
        <v>960</v>
      </c>
      <c r="E772">
        <v>380</v>
      </c>
      <c r="F772">
        <v>600</v>
      </c>
      <c r="G772" t="s">
        <v>22</v>
      </c>
      <c r="H772" s="3">
        <v>5886000</v>
      </c>
      <c r="I772" t="s">
        <v>402</v>
      </c>
      <c r="J772" t="s">
        <v>403</v>
      </c>
      <c r="K772" t="s">
        <v>1536</v>
      </c>
    </row>
    <row r="773" spans="1:11" x14ac:dyDescent="0.2">
      <c r="A773" t="s">
        <v>433</v>
      </c>
      <c r="B773" t="s">
        <v>328</v>
      </c>
      <c r="C773" t="s">
        <v>331</v>
      </c>
      <c r="D773">
        <v>960</v>
      </c>
      <c r="E773">
        <v>380</v>
      </c>
      <c r="F773">
        <v>600</v>
      </c>
      <c r="G773" t="s">
        <v>23</v>
      </c>
      <c r="H773" s="3">
        <v>5860000</v>
      </c>
      <c r="I773" t="s">
        <v>402</v>
      </c>
      <c r="J773" t="s">
        <v>403</v>
      </c>
      <c r="K773" t="s">
        <v>1536</v>
      </c>
    </row>
    <row r="774" spans="1:11" x14ac:dyDescent="0.2">
      <c r="A774" t="s">
        <v>433</v>
      </c>
      <c r="B774" t="s">
        <v>328</v>
      </c>
      <c r="C774" t="s">
        <v>331</v>
      </c>
      <c r="D774">
        <v>960</v>
      </c>
      <c r="E774">
        <v>380</v>
      </c>
      <c r="F774">
        <v>600</v>
      </c>
      <c r="G774" t="s">
        <v>157</v>
      </c>
      <c r="H774" s="3">
        <v>5851000</v>
      </c>
      <c r="I774" t="s">
        <v>402</v>
      </c>
      <c r="J774" t="s">
        <v>403</v>
      </c>
      <c r="K774" t="s">
        <v>1536</v>
      </c>
    </row>
    <row r="775" spans="1:11" x14ac:dyDescent="0.2">
      <c r="A775" t="s">
        <v>433</v>
      </c>
      <c r="B775" t="s">
        <v>328</v>
      </c>
      <c r="C775" t="s">
        <v>331</v>
      </c>
      <c r="D775">
        <v>960</v>
      </c>
      <c r="E775">
        <v>380</v>
      </c>
      <c r="F775">
        <v>600</v>
      </c>
      <c r="G775" t="s">
        <v>158</v>
      </c>
      <c r="H775" s="3">
        <v>5851000</v>
      </c>
      <c r="I775" t="s">
        <v>402</v>
      </c>
      <c r="J775" t="s">
        <v>403</v>
      </c>
      <c r="K775" t="s">
        <v>1536</v>
      </c>
    </row>
    <row r="776" spans="1:11" x14ac:dyDescent="0.2">
      <c r="A776" t="s">
        <v>433</v>
      </c>
      <c r="B776" t="s">
        <v>328</v>
      </c>
      <c r="C776" t="s">
        <v>331</v>
      </c>
      <c r="D776">
        <v>960</v>
      </c>
      <c r="E776">
        <v>380</v>
      </c>
      <c r="F776">
        <v>600</v>
      </c>
      <c r="G776" t="s">
        <v>159</v>
      </c>
      <c r="H776" s="3">
        <v>5851000</v>
      </c>
      <c r="I776" t="s">
        <v>402</v>
      </c>
      <c r="J776" t="s">
        <v>403</v>
      </c>
      <c r="K776" t="s">
        <v>1536</v>
      </c>
    </row>
    <row r="777" spans="1:11" x14ac:dyDescent="0.2">
      <c r="A777" t="s">
        <v>433</v>
      </c>
      <c r="B777" t="s">
        <v>328</v>
      </c>
      <c r="C777" t="s">
        <v>331</v>
      </c>
      <c r="D777">
        <v>960</v>
      </c>
      <c r="E777">
        <v>380</v>
      </c>
      <c r="F777">
        <v>600</v>
      </c>
      <c r="G777" t="s">
        <v>24</v>
      </c>
      <c r="H777" s="3">
        <v>5859000</v>
      </c>
      <c r="I777" t="s">
        <v>402</v>
      </c>
      <c r="J777" t="s">
        <v>403</v>
      </c>
      <c r="K777" t="s">
        <v>1536</v>
      </c>
    </row>
    <row r="778" spans="1:11" x14ac:dyDescent="0.2">
      <c r="A778" t="s">
        <v>433</v>
      </c>
      <c r="B778" t="s">
        <v>328</v>
      </c>
      <c r="C778" t="s">
        <v>331</v>
      </c>
      <c r="D778">
        <v>960</v>
      </c>
      <c r="E778">
        <v>380</v>
      </c>
      <c r="F778">
        <v>600</v>
      </c>
      <c r="G778" t="s">
        <v>25</v>
      </c>
      <c r="H778" s="3">
        <v>5816000</v>
      </c>
      <c r="I778" t="s">
        <v>402</v>
      </c>
      <c r="J778" t="s">
        <v>403</v>
      </c>
      <c r="K778" t="s">
        <v>1536</v>
      </c>
    </row>
    <row r="779" spans="1:11" x14ac:dyDescent="0.2">
      <c r="A779" t="s">
        <v>433</v>
      </c>
      <c r="B779" t="s">
        <v>328</v>
      </c>
      <c r="C779" t="s">
        <v>331</v>
      </c>
      <c r="D779">
        <v>960</v>
      </c>
      <c r="E779">
        <v>380</v>
      </c>
      <c r="F779">
        <v>600</v>
      </c>
      <c r="G779" t="s">
        <v>26</v>
      </c>
      <c r="H779" s="3">
        <v>5816000</v>
      </c>
      <c r="I779" t="s">
        <v>402</v>
      </c>
      <c r="J779" t="s">
        <v>403</v>
      </c>
      <c r="K779" t="s">
        <v>1536</v>
      </c>
    </row>
    <row r="780" spans="1:11" x14ac:dyDescent="0.2">
      <c r="A780" t="s">
        <v>433</v>
      </c>
      <c r="B780" t="s">
        <v>328</v>
      </c>
      <c r="C780" t="s">
        <v>331</v>
      </c>
      <c r="D780">
        <v>960</v>
      </c>
      <c r="E780">
        <v>380</v>
      </c>
      <c r="F780">
        <v>600</v>
      </c>
      <c r="G780" t="s">
        <v>27</v>
      </c>
      <c r="H780" s="3">
        <v>5859000</v>
      </c>
      <c r="I780" t="s">
        <v>402</v>
      </c>
      <c r="J780" t="s">
        <v>403</v>
      </c>
      <c r="K780" t="s">
        <v>1536</v>
      </c>
    </row>
    <row r="781" spans="1:11" x14ac:dyDescent="0.2">
      <c r="A781" t="s">
        <v>433</v>
      </c>
      <c r="B781" t="s">
        <v>328</v>
      </c>
      <c r="C781" t="s">
        <v>331</v>
      </c>
      <c r="D781">
        <v>960</v>
      </c>
      <c r="E781">
        <v>380</v>
      </c>
      <c r="F781">
        <v>600</v>
      </c>
      <c r="G781" t="s">
        <v>434</v>
      </c>
      <c r="H781" s="3">
        <v>6107000</v>
      </c>
      <c r="I781" t="s">
        <v>402</v>
      </c>
      <c r="J781" t="s">
        <v>403</v>
      </c>
      <c r="K781" t="s">
        <v>1536</v>
      </c>
    </row>
    <row r="782" spans="1:11" x14ac:dyDescent="0.2">
      <c r="A782" t="s">
        <v>433</v>
      </c>
      <c r="B782" t="s">
        <v>332</v>
      </c>
      <c r="C782" t="s">
        <v>333</v>
      </c>
      <c r="D782">
        <v>480</v>
      </c>
      <c r="E782">
        <v>760</v>
      </c>
      <c r="F782">
        <v>600</v>
      </c>
      <c r="G782" t="s">
        <v>404</v>
      </c>
      <c r="H782" s="3">
        <v>8664000</v>
      </c>
      <c r="I782" t="s">
        <v>402</v>
      </c>
      <c r="J782" t="s">
        <v>403</v>
      </c>
      <c r="K782" t="s">
        <v>332</v>
      </c>
    </row>
    <row r="783" spans="1:11" x14ac:dyDescent="0.2">
      <c r="A783" t="s">
        <v>433</v>
      </c>
      <c r="B783" t="s">
        <v>332</v>
      </c>
      <c r="C783" t="s">
        <v>333</v>
      </c>
      <c r="D783">
        <v>480</v>
      </c>
      <c r="E783">
        <v>760</v>
      </c>
      <c r="F783">
        <v>600</v>
      </c>
      <c r="G783" t="s">
        <v>406</v>
      </c>
      <c r="H783" s="3">
        <v>7895000</v>
      </c>
      <c r="I783" t="s">
        <v>402</v>
      </c>
      <c r="J783" t="s">
        <v>403</v>
      </c>
      <c r="K783" t="s">
        <v>332</v>
      </c>
    </row>
    <row r="784" spans="1:11" x14ac:dyDescent="0.2">
      <c r="A784" t="s">
        <v>433</v>
      </c>
      <c r="B784" t="s">
        <v>332</v>
      </c>
      <c r="C784" t="s">
        <v>333</v>
      </c>
      <c r="D784">
        <v>480</v>
      </c>
      <c r="E784">
        <v>760</v>
      </c>
      <c r="F784">
        <v>600</v>
      </c>
      <c r="G784" t="s">
        <v>409</v>
      </c>
      <c r="H784" s="3">
        <v>8734000</v>
      </c>
      <c r="I784" t="s">
        <v>402</v>
      </c>
      <c r="J784" t="s">
        <v>403</v>
      </c>
      <c r="K784" t="s">
        <v>332</v>
      </c>
    </row>
    <row r="785" spans="1:11" x14ac:dyDescent="0.2">
      <c r="A785" t="s">
        <v>433</v>
      </c>
      <c r="B785" t="s">
        <v>332</v>
      </c>
      <c r="C785" t="s">
        <v>333</v>
      </c>
      <c r="D785">
        <v>480</v>
      </c>
      <c r="E785">
        <v>760</v>
      </c>
      <c r="F785">
        <v>600</v>
      </c>
      <c r="G785" t="s">
        <v>411</v>
      </c>
      <c r="H785" s="3">
        <v>8818000</v>
      </c>
      <c r="I785" t="s">
        <v>402</v>
      </c>
      <c r="J785" t="s">
        <v>403</v>
      </c>
      <c r="K785" t="s">
        <v>332</v>
      </c>
    </row>
    <row r="786" spans="1:11" x14ac:dyDescent="0.2">
      <c r="A786" t="s">
        <v>433</v>
      </c>
      <c r="B786" t="s">
        <v>332</v>
      </c>
      <c r="C786" t="s">
        <v>333</v>
      </c>
      <c r="D786">
        <v>480</v>
      </c>
      <c r="E786">
        <v>760</v>
      </c>
      <c r="F786">
        <v>600</v>
      </c>
      <c r="G786" t="s">
        <v>412</v>
      </c>
      <c r="H786" s="3">
        <v>13814000</v>
      </c>
      <c r="I786" t="s">
        <v>402</v>
      </c>
      <c r="J786" t="s">
        <v>403</v>
      </c>
      <c r="K786" t="s">
        <v>332</v>
      </c>
    </row>
    <row r="787" spans="1:11" x14ac:dyDescent="0.2">
      <c r="A787" t="s">
        <v>433</v>
      </c>
      <c r="B787" t="s">
        <v>332</v>
      </c>
      <c r="C787" t="s">
        <v>333</v>
      </c>
      <c r="D787">
        <v>480</v>
      </c>
      <c r="E787">
        <v>760</v>
      </c>
      <c r="F787">
        <v>600</v>
      </c>
      <c r="G787" t="s">
        <v>413</v>
      </c>
      <c r="H787" s="3">
        <v>7222000</v>
      </c>
      <c r="I787" t="s">
        <v>402</v>
      </c>
      <c r="J787" t="s">
        <v>229</v>
      </c>
      <c r="K787" t="s">
        <v>418</v>
      </c>
    </row>
    <row r="788" spans="1:11" x14ac:dyDescent="0.2">
      <c r="A788" t="s">
        <v>433</v>
      </c>
      <c r="B788" t="s">
        <v>332</v>
      </c>
      <c r="C788" t="s">
        <v>333</v>
      </c>
      <c r="D788">
        <v>480</v>
      </c>
      <c r="E788">
        <v>760</v>
      </c>
      <c r="F788">
        <v>600</v>
      </c>
      <c r="G788" t="s">
        <v>0</v>
      </c>
      <c r="H788" s="3">
        <v>7081000</v>
      </c>
      <c r="I788" t="s">
        <v>402</v>
      </c>
      <c r="J788" t="s">
        <v>229</v>
      </c>
      <c r="K788" t="s">
        <v>418</v>
      </c>
    </row>
    <row r="789" spans="1:11" x14ac:dyDescent="0.2">
      <c r="A789" t="s">
        <v>433</v>
      </c>
      <c r="B789" t="s">
        <v>332</v>
      </c>
      <c r="C789" t="s">
        <v>333</v>
      </c>
      <c r="D789">
        <v>480</v>
      </c>
      <c r="E789">
        <v>760</v>
      </c>
      <c r="F789">
        <v>600</v>
      </c>
      <c r="G789" t="s">
        <v>1</v>
      </c>
      <c r="H789" s="3">
        <v>7472000</v>
      </c>
      <c r="I789" t="s">
        <v>402</v>
      </c>
      <c r="J789" t="s">
        <v>403</v>
      </c>
      <c r="K789" t="s">
        <v>332</v>
      </c>
    </row>
    <row r="790" spans="1:11" x14ac:dyDescent="0.2">
      <c r="A790" t="s">
        <v>433</v>
      </c>
      <c r="B790" t="s">
        <v>332</v>
      </c>
      <c r="C790" t="s">
        <v>333</v>
      </c>
      <c r="D790">
        <v>480</v>
      </c>
      <c r="E790">
        <v>760</v>
      </c>
      <c r="F790">
        <v>600</v>
      </c>
      <c r="G790" t="s">
        <v>2</v>
      </c>
      <c r="H790" s="3">
        <v>7576000</v>
      </c>
      <c r="I790" t="s">
        <v>402</v>
      </c>
      <c r="J790" t="s">
        <v>403</v>
      </c>
      <c r="K790" t="s">
        <v>332</v>
      </c>
    </row>
    <row r="791" spans="1:11" x14ac:dyDescent="0.2">
      <c r="A791" t="s">
        <v>433</v>
      </c>
      <c r="B791" t="s">
        <v>332</v>
      </c>
      <c r="C791" t="s">
        <v>333</v>
      </c>
      <c r="D791">
        <v>480</v>
      </c>
      <c r="E791">
        <v>760</v>
      </c>
      <c r="F791">
        <v>600</v>
      </c>
      <c r="G791" t="s">
        <v>3</v>
      </c>
      <c r="H791" s="3">
        <v>7651000</v>
      </c>
      <c r="I791" t="s">
        <v>402</v>
      </c>
      <c r="J791" t="s">
        <v>403</v>
      </c>
      <c r="K791" t="s">
        <v>332</v>
      </c>
    </row>
    <row r="792" spans="1:11" x14ac:dyDescent="0.2">
      <c r="A792" t="s">
        <v>433</v>
      </c>
      <c r="B792" t="s">
        <v>332</v>
      </c>
      <c r="C792" t="s">
        <v>333</v>
      </c>
      <c r="D792">
        <v>480</v>
      </c>
      <c r="E792">
        <v>760</v>
      </c>
      <c r="F792">
        <v>600</v>
      </c>
      <c r="G792" t="s">
        <v>4</v>
      </c>
      <c r="H792" s="3">
        <v>7822000</v>
      </c>
      <c r="I792" t="s">
        <v>402</v>
      </c>
      <c r="J792" t="s">
        <v>403</v>
      </c>
      <c r="K792" t="s">
        <v>332</v>
      </c>
    </row>
    <row r="793" spans="1:11" x14ac:dyDescent="0.2">
      <c r="A793" t="s">
        <v>433</v>
      </c>
      <c r="B793" t="s">
        <v>332</v>
      </c>
      <c r="C793" t="s">
        <v>333</v>
      </c>
      <c r="D793">
        <v>480</v>
      </c>
      <c r="E793">
        <v>760</v>
      </c>
      <c r="F793">
        <v>600</v>
      </c>
      <c r="G793" t="s">
        <v>5</v>
      </c>
      <c r="H793" s="3">
        <v>7822000</v>
      </c>
      <c r="I793" t="s">
        <v>402</v>
      </c>
      <c r="J793" t="s">
        <v>403</v>
      </c>
      <c r="K793" t="s">
        <v>332</v>
      </c>
    </row>
    <row r="794" spans="1:11" x14ac:dyDescent="0.2">
      <c r="A794" t="s">
        <v>433</v>
      </c>
      <c r="B794" t="s">
        <v>332</v>
      </c>
      <c r="C794" t="s">
        <v>333</v>
      </c>
      <c r="D794">
        <v>480</v>
      </c>
      <c r="E794">
        <v>760</v>
      </c>
      <c r="F794">
        <v>600</v>
      </c>
      <c r="G794" t="s">
        <v>6</v>
      </c>
      <c r="H794" s="3">
        <v>7548000</v>
      </c>
      <c r="I794" t="s">
        <v>402</v>
      </c>
      <c r="J794" t="s">
        <v>403</v>
      </c>
      <c r="K794" t="s">
        <v>332</v>
      </c>
    </row>
    <row r="795" spans="1:11" x14ac:dyDescent="0.2">
      <c r="A795" t="s">
        <v>433</v>
      </c>
      <c r="B795" t="s">
        <v>332</v>
      </c>
      <c r="C795" t="s">
        <v>333</v>
      </c>
      <c r="D795">
        <v>480</v>
      </c>
      <c r="E795">
        <v>760</v>
      </c>
      <c r="F795">
        <v>600</v>
      </c>
      <c r="G795" t="s">
        <v>7</v>
      </c>
      <c r="H795" s="3">
        <v>7803000</v>
      </c>
      <c r="I795" t="s">
        <v>402</v>
      </c>
      <c r="J795" t="s">
        <v>403</v>
      </c>
      <c r="K795" t="s">
        <v>332</v>
      </c>
    </row>
    <row r="796" spans="1:11" x14ac:dyDescent="0.2">
      <c r="A796" t="s">
        <v>433</v>
      </c>
      <c r="B796" t="s">
        <v>332</v>
      </c>
      <c r="C796" t="s">
        <v>333</v>
      </c>
      <c r="D796">
        <v>480</v>
      </c>
      <c r="E796">
        <v>760</v>
      </c>
      <c r="F796">
        <v>600</v>
      </c>
      <c r="G796" t="s">
        <v>8</v>
      </c>
      <c r="H796" s="3">
        <v>7307000</v>
      </c>
      <c r="I796" t="s">
        <v>402</v>
      </c>
      <c r="J796" t="s">
        <v>403</v>
      </c>
      <c r="K796" t="s">
        <v>332</v>
      </c>
    </row>
    <row r="797" spans="1:11" x14ac:dyDescent="0.2">
      <c r="A797" t="s">
        <v>433</v>
      </c>
      <c r="B797" t="s">
        <v>332</v>
      </c>
      <c r="C797" t="s">
        <v>333</v>
      </c>
      <c r="D797">
        <v>480</v>
      </c>
      <c r="E797">
        <v>760</v>
      </c>
      <c r="F797">
        <v>600</v>
      </c>
      <c r="G797" t="s">
        <v>9</v>
      </c>
      <c r="H797" s="3">
        <v>7732000</v>
      </c>
      <c r="I797" t="s">
        <v>402</v>
      </c>
      <c r="J797" t="s">
        <v>403</v>
      </c>
      <c r="K797" t="s">
        <v>332</v>
      </c>
    </row>
    <row r="798" spans="1:11" x14ac:dyDescent="0.2">
      <c r="A798" t="s">
        <v>433</v>
      </c>
      <c r="B798" t="s">
        <v>332</v>
      </c>
      <c r="C798" t="s">
        <v>333</v>
      </c>
      <c r="D798">
        <v>480</v>
      </c>
      <c r="E798">
        <v>760</v>
      </c>
      <c r="F798">
        <v>600</v>
      </c>
      <c r="G798" t="s">
        <v>10</v>
      </c>
      <c r="H798" s="3">
        <v>7829000</v>
      </c>
      <c r="I798" t="s">
        <v>402</v>
      </c>
      <c r="J798" t="s">
        <v>403</v>
      </c>
      <c r="K798" t="s">
        <v>332</v>
      </c>
    </row>
    <row r="799" spans="1:11" x14ac:dyDescent="0.2">
      <c r="A799" t="s">
        <v>433</v>
      </c>
      <c r="B799" t="s">
        <v>332</v>
      </c>
      <c r="C799" t="s">
        <v>333</v>
      </c>
      <c r="D799">
        <v>480</v>
      </c>
      <c r="E799">
        <v>760</v>
      </c>
      <c r="F799">
        <v>600</v>
      </c>
      <c r="G799" t="s">
        <v>11</v>
      </c>
      <c r="H799" s="3">
        <v>7732000</v>
      </c>
      <c r="I799" t="s">
        <v>402</v>
      </c>
      <c r="J799" t="s">
        <v>403</v>
      </c>
      <c r="K799" t="s">
        <v>332</v>
      </c>
    </row>
    <row r="800" spans="1:11" x14ac:dyDescent="0.2">
      <c r="A800" t="s">
        <v>433</v>
      </c>
      <c r="B800" t="s">
        <v>332</v>
      </c>
      <c r="C800" t="s">
        <v>333</v>
      </c>
      <c r="D800">
        <v>480</v>
      </c>
      <c r="E800">
        <v>760</v>
      </c>
      <c r="F800">
        <v>600</v>
      </c>
      <c r="G800" t="s">
        <v>12</v>
      </c>
      <c r="H800" s="3">
        <v>7751000</v>
      </c>
      <c r="I800" t="s">
        <v>402</v>
      </c>
      <c r="J800" t="s">
        <v>403</v>
      </c>
      <c r="K800" t="s">
        <v>332</v>
      </c>
    </row>
    <row r="801" spans="1:11" x14ac:dyDescent="0.2">
      <c r="A801" t="s">
        <v>433</v>
      </c>
      <c r="B801" t="s">
        <v>332</v>
      </c>
      <c r="C801" t="s">
        <v>333</v>
      </c>
      <c r="D801">
        <v>480</v>
      </c>
      <c r="E801">
        <v>760</v>
      </c>
      <c r="F801">
        <v>600</v>
      </c>
      <c r="G801" t="s">
        <v>13</v>
      </c>
      <c r="H801" s="3">
        <v>7726000</v>
      </c>
      <c r="I801" t="s">
        <v>402</v>
      </c>
      <c r="J801" t="s">
        <v>403</v>
      </c>
      <c r="K801" t="s">
        <v>332</v>
      </c>
    </row>
    <row r="802" spans="1:11" x14ac:dyDescent="0.2">
      <c r="A802" t="s">
        <v>433</v>
      </c>
      <c r="B802" t="s">
        <v>332</v>
      </c>
      <c r="C802" t="s">
        <v>333</v>
      </c>
      <c r="D802">
        <v>480</v>
      </c>
      <c r="E802">
        <v>760</v>
      </c>
      <c r="F802">
        <v>600</v>
      </c>
      <c r="G802" t="s">
        <v>14</v>
      </c>
      <c r="H802" s="3">
        <v>7782000</v>
      </c>
      <c r="I802" t="s">
        <v>402</v>
      </c>
      <c r="J802" t="s">
        <v>403</v>
      </c>
      <c r="K802" t="s">
        <v>332</v>
      </c>
    </row>
    <row r="803" spans="1:11" x14ac:dyDescent="0.2">
      <c r="A803" t="s">
        <v>433</v>
      </c>
      <c r="B803" t="s">
        <v>332</v>
      </c>
      <c r="C803" t="s">
        <v>333</v>
      </c>
      <c r="D803">
        <v>480</v>
      </c>
      <c r="E803">
        <v>760</v>
      </c>
      <c r="F803">
        <v>600</v>
      </c>
      <c r="G803" t="s">
        <v>15</v>
      </c>
      <c r="H803" s="3">
        <v>7329000</v>
      </c>
      <c r="I803" t="s">
        <v>402</v>
      </c>
      <c r="J803" t="s">
        <v>403</v>
      </c>
      <c r="K803" t="s">
        <v>332</v>
      </c>
    </row>
    <row r="804" spans="1:11" x14ac:dyDescent="0.2">
      <c r="A804" t="s">
        <v>433</v>
      </c>
      <c r="B804" t="s">
        <v>332</v>
      </c>
      <c r="C804" t="s">
        <v>333</v>
      </c>
      <c r="D804">
        <v>480</v>
      </c>
      <c r="E804">
        <v>760</v>
      </c>
      <c r="F804">
        <v>600</v>
      </c>
      <c r="G804" t="s">
        <v>16</v>
      </c>
      <c r="H804" s="3">
        <v>7329000</v>
      </c>
      <c r="I804" t="s">
        <v>402</v>
      </c>
      <c r="J804" t="s">
        <v>403</v>
      </c>
      <c r="K804" t="s">
        <v>332</v>
      </c>
    </row>
    <row r="805" spans="1:11" x14ac:dyDescent="0.2">
      <c r="A805" t="s">
        <v>433</v>
      </c>
      <c r="B805" t="s">
        <v>332</v>
      </c>
      <c r="C805" t="s">
        <v>333</v>
      </c>
      <c r="D805">
        <v>480</v>
      </c>
      <c r="E805">
        <v>760</v>
      </c>
      <c r="F805">
        <v>600</v>
      </c>
      <c r="G805" t="s">
        <v>17</v>
      </c>
      <c r="H805" s="3">
        <v>7329000</v>
      </c>
      <c r="I805" t="s">
        <v>402</v>
      </c>
      <c r="J805" t="s">
        <v>403</v>
      </c>
      <c r="K805" t="s">
        <v>332</v>
      </c>
    </row>
    <row r="806" spans="1:11" x14ac:dyDescent="0.2">
      <c r="A806" t="s">
        <v>433</v>
      </c>
      <c r="B806" t="s">
        <v>332</v>
      </c>
      <c r="C806" t="s">
        <v>333</v>
      </c>
      <c r="D806">
        <v>480</v>
      </c>
      <c r="E806">
        <v>760</v>
      </c>
      <c r="F806">
        <v>600</v>
      </c>
      <c r="G806" t="s">
        <v>18</v>
      </c>
      <c r="H806" s="3">
        <v>7329000</v>
      </c>
      <c r="I806" t="s">
        <v>402</v>
      </c>
      <c r="J806" t="s">
        <v>403</v>
      </c>
      <c r="K806" t="s">
        <v>332</v>
      </c>
    </row>
    <row r="807" spans="1:11" x14ac:dyDescent="0.2">
      <c r="A807" t="s">
        <v>433</v>
      </c>
      <c r="B807" t="s">
        <v>332</v>
      </c>
      <c r="C807" t="s">
        <v>333</v>
      </c>
      <c r="D807">
        <v>480</v>
      </c>
      <c r="E807">
        <v>760</v>
      </c>
      <c r="F807">
        <v>600</v>
      </c>
      <c r="G807" t="s">
        <v>19</v>
      </c>
      <c r="H807" s="3">
        <v>7322000</v>
      </c>
      <c r="I807" t="s">
        <v>402</v>
      </c>
      <c r="J807" t="s">
        <v>403</v>
      </c>
      <c r="K807" t="s">
        <v>332</v>
      </c>
    </row>
    <row r="808" spans="1:11" x14ac:dyDescent="0.2">
      <c r="A808" t="s">
        <v>433</v>
      </c>
      <c r="B808" t="s">
        <v>332</v>
      </c>
      <c r="C808" t="s">
        <v>333</v>
      </c>
      <c r="D808">
        <v>480</v>
      </c>
      <c r="E808">
        <v>760</v>
      </c>
      <c r="F808">
        <v>600</v>
      </c>
      <c r="G808" t="s">
        <v>20</v>
      </c>
      <c r="H808" s="3">
        <v>7364000</v>
      </c>
      <c r="I808" t="s">
        <v>402</v>
      </c>
      <c r="J808" t="s">
        <v>403</v>
      </c>
      <c r="K808" t="s">
        <v>332</v>
      </c>
    </row>
    <row r="809" spans="1:11" x14ac:dyDescent="0.2">
      <c r="A809" t="s">
        <v>433</v>
      </c>
      <c r="B809" t="s">
        <v>332</v>
      </c>
      <c r="C809" t="s">
        <v>333</v>
      </c>
      <c r="D809">
        <v>480</v>
      </c>
      <c r="E809">
        <v>760</v>
      </c>
      <c r="F809">
        <v>600</v>
      </c>
      <c r="G809" t="s">
        <v>21</v>
      </c>
      <c r="H809" s="3">
        <v>7364000</v>
      </c>
      <c r="I809" t="s">
        <v>402</v>
      </c>
      <c r="J809" t="s">
        <v>403</v>
      </c>
      <c r="K809" t="s">
        <v>332</v>
      </c>
    </row>
    <row r="810" spans="1:11" x14ac:dyDescent="0.2">
      <c r="A810" t="s">
        <v>433</v>
      </c>
      <c r="B810" t="s">
        <v>332</v>
      </c>
      <c r="C810" t="s">
        <v>333</v>
      </c>
      <c r="D810">
        <v>480</v>
      </c>
      <c r="E810">
        <v>760</v>
      </c>
      <c r="F810">
        <v>600</v>
      </c>
      <c r="G810" t="s">
        <v>22</v>
      </c>
      <c r="H810" s="3">
        <v>7355000</v>
      </c>
      <c r="I810" t="s">
        <v>402</v>
      </c>
      <c r="J810" t="s">
        <v>403</v>
      </c>
      <c r="K810" t="s">
        <v>332</v>
      </c>
    </row>
    <row r="811" spans="1:11" x14ac:dyDescent="0.2">
      <c r="A811" t="s">
        <v>433</v>
      </c>
      <c r="B811" t="s">
        <v>332</v>
      </c>
      <c r="C811" t="s">
        <v>333</v>
      </c>
      <c r="D811">
        <v>480</v>
      </c>
      <c r="E811">
        <v>760</v>
      </c>
      <c r="F811">
        <v>600</v>
      </c>
      <c r="G811" t="s">
        <v>23</v>
      </c>
      <c r="H811" s="3">
        <v>7329000</v>
      </c>
      <c r="I811" t="s">
        <v>402</v>
      </c>
      <c r="J811" t="s">
        <v>403</v>
      </c>
      <c r="K811" t="s">
        <v>332</v>
      </c>
    </row>
    <row r="812" spans="1:11" x14ac:dyDescent="0.2">
      <c r="A812" t="s">
        <v>433</v>
      </c>
      <c r="B812" t="s">
        <v>332</v>
      </c>
      <c r="C812" t="s">
        <v>333</v>
      </c>
      <c r="D812">
        <v>480</v>
      </c>
      <c r="E812">
        <v>760</v>
      </c>
      <c r="F812">
        <v>600</v>
      </c>
      <c r="G812" t="s">
        <v>157</v>
      </c>
      <c r="H812" s="3">
        <v>7320000</v>
      </c>
      <c r="I812" t="s">
        <v>402</v>
      </c>
      <c r="J812" t="s">
        <v>403</v>
      </c>
      <c r="K812" t="s">
        <v>332</v>
      </c>
    </row>
    <row r="813" spans="1:11" x14ac:dyDescent="0.2">
      <c r="A813" t="s">
        <v>433</v>
      </c>
      <c r="B813" t="s">
        <v>332</v>
      </c>
      <c r="C813" t="s">
        <v>333</v>
      </c>
      <c r="D813">
        <v>480</v>
      </c>
      <c r="E813">
        <v>760</v>
      </c>
      <c r="F813">
        <v>600</v>
      </c>
      <c r="G813" t="s">
        <v>158</v>
      </c>
      <c r="H813" s="3">
        <v>7320000</v>
      </c>
      <c r="I813" t="s">
        <v>402</v>
      </c>
      <c r="J813" t="s">
        <v>403</v>
      </c>
      <c r="K813" t="s">
        <v>332</v>
      </c>
    </row>
    <row r="814" spans="1:11" x14ac:dyDescent="0.2">
      <c r="A814" t="s">
        <v>433</v>
      </c>
      <c r="B814" t="s">
        <v>332</v>
      </c>
      <c r="C814" t="s">
        <v>333</v>
      </c>
      <c r="D814">
        <v>480</v>
      </c>
      <c r="E814">
        <v>760</v>
      </c>
      <c r="F814">
        <v>600</v>
      </c>
      <c r="G814" t="s">
        <v>159</v>
      </c>
      <c r="H814" s="3">
        <v>7320000</v>
      </c>
      <c r="I814" t="s">
        <v>402</v>
      </c>
      <c r="J814" t="s">
        <v>403</v>
      </c>
      <c r="K814" t="s">
        <v>332</v>
      </c>
    </row>
    <row r="815" spans="1:11" x14ac:dyDescent="0.2">
      <c r="A815" t="s">
        <v>433</v>
      </c>
      <c r="B815" t="s">
        <v>332</v>
      </c>
      <c r="C815" t="s">
        <v>333</v>
      </c>
      <c r="D815">
        <v>480</v>
      </c>
      <c r="E815">
        <v>760</v>
      </c>
      <c r="F815">
        <v>600</v>
      </c>
      <c r="G815" t="s">
        <v>24</v>
      </c>
      <c r="H815" s="3">
        <v>7469000</v>
      </c>
      <c r="I815" t="s">
        <v>402</v>
      </c>
      <c r="J815" t="s">
        <v>403</v>
      </c>
      <c r="K815" t="s">
        <v>332</v>
      </c>
    </row>
    <row r="816" spans="1:11" x14ac:dyDescent="0.2">
      <c r="A816" t="s">
        <v>433</v>
      </c>
      <c r="B816" t="s">
        <v>332</v>
      </c>
      <c r="C816" t="s">
        <v>333</v>
      </c>
      <c r="D816">
        <v>480</v>
      </c>
      <c r="E816">
        <v>760</v>
      </c>
      <c r="F816">
        <v>600</v>
      </c>
      <c r="G816" t="s">
        <v>25</v>
      </c>
      <c r="H816" s="3">
        <v>7427000</v>
      </c>
      <c r="I816" t="s">
        <v>402</v>
      </c>
      <c r="J816" t="s">
        <v>403</v>
      </c>
      <c r="K816" t="s">
        <v>332</v>
      </c>
    </row>
    <row r="817" spans="1:11" x14ac:dyDescent="0.2">
      <c r="A817" t="s">
        <v>433</v>
      </c>
      <c r="B817" t="s">
        <v>332</v>
      </c>
      <c r="C817" t="s">
        <v>333</v>
      </c>
      <c r="D817">
        <v>480</v>
      </c>
      <c r="E817">
        <v>760</v>
      </c>
      <c r="F817">
        <v>600</v>
      </c>
      <c r="G817" t="s">
        <v>26</v>
      </c>
      <c r="H817" s="3">
        <v>7427000</v>
      </c>
      <c r="I817" t="s">
        <v>402</v>
      </c>
      <c r="J817" t="s">
        <v>403</v>
      </c>
      <c r="K817" t="s">
        <v>332</v>
      </c>
    </row>
    <row r="818" spans="1:11" x14ac:dyDescent="0.2">
      <c r="A818" t="s">
        <v>433</v>
      </c>
      <c r="B818" t="s">
        <v>332</v>
      </c>
      <c r="C818" t="s">
        <v>333</v>
      </c>
      <c r="D818">
        <v>480</v>
      </c>
      <c r="E818">
        <v>760</v>
      </c>
      <c r="F818">
        <v>600</v>
      </c>
      <c r="G818" t="s">
        <v>27</v>
      </c>
      <c r="H818" s="3">
        <v>7469000</v>
      </c>
      <c r="I818" t="s">
        <v>402</v>
      </c>
      <c r="J818" t="s">
        <v>403</v>
      </c>
      <c r="K818" t="s">
        <v>332</v>
      </c>
    </row>
    <row r="819" spans="1:11" x14ac:dyDescent="0.2">
      <c r="A819" t="s">
        <v>433</v>
      </c>
      <c r="B819" t="s">
        <v>332</v>
      </c>
      <c r="C819" t="s">
        <v>333</v>
      </c>
      <c r="D819">
        <v>480</v>
      </c>
      <c r="E819">
        <v>760</v>
      </c>
      <c r="F819">
        <v>600</v>
      </c>
      <c r="G819" t="s">
        <v>434</v>
      </c>
      <c r="H819" s="3">
        <v>7680000</v>
      </c>
      <c r="I819" t="s">
        <v>402</v>
      </c>
      <c r="J819" t="s">
        <v>403</v>
      </c>
      <c r="K819" t="s">
        <v>332</v>
      </c>
    </row>
    <row r="820" spans="1:11" x14ac:dyDescent="0.2">
      <c r="A820" t="s">
        <v>433</v>
      </c>
      <c r="B820" t="s">
        <v>332</v>
      </c>
      <c r="C820" t="s">
        <v>334</v>
      </c>
      <c r="D820">
        <v>600</v>
      </c>
      <c r="E820">
        <v>760</v>
      </c>
      <c r="F820">
        <v>600</v>
      </c>
      <c r="G820" t="s">
        <v>404</v>
      </c>
      <c r="H820" s="3">
        <v>9707000</v>
      </c>
      <c r="I820" t="s">
        <v>402</v>
      </c>
      <c r="J820" t="s">
        <v>403</v>
      </c>
      <c r="K820" t="s">
        <v>332</v>
      </c>
    </row>
    <row r="821" spans="1:11" x14ac:dyDescent="0.2">
      <c r="A821" t="s">
        <v>433</v>
      </c>
      <c r="B821" t="s">
        <v>332</v>
      </c>
      <c r="C821" t="s">
        <v>334</v>
      </c>
      <c r="D821">
        <v>600</v>
      </c>
      <c r="E821">
        <v>760</v>
      </c>
      <c r="F821">
        <v>600</v>
      </c>
      <c r="G821" t="s">
        <v>406</v>
      </c>
      <c r="H821" s="3">
        <v>8746000</v>
      </c>
      <c r="I821" t="s">
        <v>402</v>
      </c>
      <c r="J821" t="s">
        <v>403</v>
      </c>
      <c r="K821" t="s">
        <v>332</v>
      </c>
    </row>
    <row r="822" spans="1:11" x14ac:dyDescent="0.2">
      <c r="A822" t="s">
        <v>433</v>
      </c>
      <c r="B822" t="s">
        <v>332</v>
      </c>
      <c r="C822" t="s">
        <v>334</v>
      </c>
      <c r="D822">
        <v>600</v>
      </c>
      <c r="E822">
        <v>760</v>
      </c>
      <c r="F822">
        <v>600</v>
      </c>
      <c r="G822" t="s">
        <v>409</v>
      </c>
      <c r="H822" s="3">
        <v>9795000</v>
      </c>
      <c r="I822" t="s">
        <v>402</v>
      </c>
      <c r="J822" t="s">
        <v>403</v>
      </c>
      <c r="K822" t="s">
        <v>332</v>
      </c>
    </row>
    <row r="823" spans="1:11" x14ac:dyDescent="0.2">
      <c r="A823" t="s">
        <v>433</v>
      </c>
      <c r="B823" t="s">
        <v>332</v>
      </c>
      <c r="C823" t="s">
        <v>334</v>
      </c>
      <c r="D823">
        <v>600</v>
      </c>
      <c r="E823">
        <v>760</v>
      </c>
      <c r="F823">
        <v>600</v>
      </c>
      <c r="G823" t="s">
        <v>411</v>
      </c>
      <c r="H823" s="3">
        <v>9565000</v>
      </c>
      <c r="I823" t="s">
        <v>402</v>
      </c>
      <c r="J823" t="s">
        <v>403</v>
      </c>
      <c r="K823" t="s">
        <v>332</v>
      </c>
    </row>
    <row r="824" spans="1:11" x14ac:dyDescent="0.2">
      <c r="A824" t="s">
        <v>433</v>
      </c>
      <c r="B824" t="s">
        <v>332</v>
      </c>
      <c r="C824" t="s">
        <v>334</v>
      </c>
      <c r="D824">
        <v>600</v>
      </c>
      <c r="E824">
        <v>760</v>
      </c>
      <c r="F824">
        <v>600</v>
      </c>
      <c r="G824" t="s">
        <v>412</v>
      </c>
      <c r="H824" s="3">
        <v>14800000</v>
      </c>
      <c r="I824" t="s">
        <v>402</v>
      </c>
      <c r="J824" t="s">
        <v>403</v>
      </c>
      <c r="K824" t="s">
        <v>332</v>
      </c>
    </row>
    <row r="825" spans="1:11" x14ac:dyDescent="0.2">
      <c r="A825" t="s">
        <v>433</v>
      </c>
      <c r="B825" t="s">
        <v>332</v>
      </c>
      <c r="C825" t="s">
        <v>334</v>
      </c>
      <c r="D825">
        <v>600</v>
      </c>
      <c r="E825">
        <v>760</v>
      </c>
      <c r="F825">
        <v>600</v>
      </c>
      <c r="G825" t="s">
        <v>413</v>
      </c>
      <c r="H825" s="3">
        <v>7884000</v>
      </c>
      <c r="I825" t="s">
        <v>402</v>
      </c>
      <c r="J825" t="s">
        <v>229</v>
      </c>
      <c r="K825" t="s">
        <v>418</v>
      </c>
    </row>
    <row r="826" spans="1:11" x14ac:dyDescent="0.2">
      <c r="A826" t="s">
        <v>433</v>
      </c>
      <c r="B826" t="s">
        <v>332</v>
      </c>
      <c r="C826" t="s">
        <v>334</v>
      </c>
      <c r="D826">
        <v>600</v>
      </c>
      <c r="E826">
        <v>760</v>
      </c>
      <c r="F826">
        <v>600</v>
      </c>
      <c r="G826" t="s">
        <v>0</v>
      </c>
      <c r="H826" s="3">
        <v>7707000</v>
      </c>
      <c r="I826" t="s">
        <v>402</v>
      </c>
      <c r="J826" t="s">
        <v>229</v>
      </c>
      <c r="K826" t="s">
        <v>418</v>
      </c>
    </row>
    <row r="827" spans="1:11" x14ac:dyDescent="0.2">
      <c r="A827" t="s">
        <v>433</v>
      </c>
      <c r="B827" t="s">
        <v>332</v>
      </c>
      <c r="C827" t="s">
        <v>334</v>
      </c>
      <c r="D827">
        <v>600</v>
      </c>
      <c r="E827">
        <v>760</v>
      </c>
      <c r="F827">
        <v>600</v>
      </c>
      <c r="G827" t="s">
        <v>1</v>
      </c>
      <c r="H827" s="3">
        <v>8170000</v>
      </c>
      <c r="I827" t="s">
        <v>402</v>
      </c>
      <c r="J827" t="s">
        <v>403</v>
      </c>
      <c r="K827" t="s">
        <v>332</v>
      </c>
    </row>
    <row r="828" spans="1:11" x14ac:dyDescent="0.2">
      <c r="A828" t="s">
        <v>433</v>
      </c>
      <c r="B828" t="s">
        <v>332</v>
      </c>
      <c r="C828" t="s">
        <v>334</v>
      </c>
      <c r="D828">
        <v>600</v>
      </c>
      <c r="E828">
        <v>760</v>
      </c>
      <c r="F828">
        <v>600</v>
      </c>
      <c r="G828" t="s">
        <v>2</v>
      </c>
      <c r="H828" s="3">
        <v>8288000</v>
      </c>
      <c r="I828" t="s">
        <v>402</v>
      </c>
      <c r="J828" t="s">
        <v>403</v>
      </c>
      <c r="K828" t="s">
        <v>332</v>
      </c>
    </row>
    <row r="829" spans="1:11" x14ac:dyDescent="0.2">
      <c r="A829" t="s">
        <v>433</v>
      </c>
      <c r="B829" t="s">
        <v>332</v>
      </c>
      <c r="C829" t="s">
        <v>334</v>
      </c>
      <c r="D829">
        <v>600</v>
      </c>
      <c r="E829">
        <v>760</v>
      </c>
      <c r="F829">
        <v>600</v>
      </c>
      <c r="G829" t="s">
        <v>3</v>
      </c>
      <c r="H829" s="3">
        <v>8365000</v>
      </c>
      <c r="I829" t="s">
        <v>402</v>
      </c>
      <c r="J829" t="s">
        <v>403</v>
      </c>
      <c r="K829" t="s">
        <v>332</v>
      </c>
    </row>
    <row r="830" spans="1:11" x14ac:dyDescent="0.2">
      <c r="A830" t="s">
        <v>433</v>
      </c>
      <c r="B830" t="s">
        <v>332</v>
      </c>
      <c r="C830" t="s">
        <v>334</v>
      </c>
      <c r="D830">
        <v>600</v>
      </c>
      <c r="E830">
        <v>760</v>
      </c>
      <c r="F830">
        <v>600</v>
      </c>
      <c r="G830" t="s">
        <v>4</v>
      </c>
      <c r="H830" s="3">
        <v>8563000</v>
      </c>
      <c r="I830" t="s">
        <v>402</v>
      </c>
      <c r="J830" t="s">
        <v>403</v>
      </c>
      <c r="K830" t="s">
        <v>332</v>
      </c>
    </row>
    <row r="831" spans="1:11" x14ac:dyDescent="0.2">
      <c r="A831" t="s">
        <v>433</v>
      </c>
      <c r="B831" t="s">
        <v>332</v>
      </c>
      <c r="C831" t="s">
        <v>334</v>
      </c>
      <c r="D831">
        <v>600</v>
      </c>
      <c r="E831">
        <v>760</v>
      </c>
      <c r="F831">
        <v>600</v>
      </c>
      <c r="G831" t="s">
        <v>5</v>
      </c>
      <c r="H831" s="3">
        <v>8563000</v>
      </c>
      <c r="I831" t="s">
        <v>402</v>
      </c>
      <c r="J831" t="s">
        <v>403</v>
      </c>
      <c r="K831" t="s">
        <v>332</v>
      </c>
    </row>
    <row r="832" spans="1:11" x14ac:dyDescent="0.2">
      <c r="A832" t="s">
        <v>433</v>
      </c>
      <c r="B832" t="s">
        <v>332</v>
      </c>
      <c r="C832" t="s">
        <v>334</v>
      </c>
      <c r="D832">
        <v>600</v>
      </c>
      <c r="E832">
        <v>760</v>
      </c>
      <c r="F832">
        <v>600</v>
      </c>
      <c r="G832" t="s">
        <v>6</v>
      </c>
      <c r="H832" s="3">
        <v>8261000</v>
      </c>
      <c r="I832" t="s">
        <v>402</v>
      </c>
      <c r="J832" t="s">
        <v>403</v>
      </c>
      <c r="K832" t="s">
        <v>332</v>
      </c>
    </row>
    <row r="833" spans="1:11" x14ac:dyDescent="0.2">
      <c r="A833" t="s">
        <v>433</v>
      </c>
      <c r="B833" t="s">
        <v>332</v>
      </c>
      <c r="C833" t="s">
        <v>334</v>
      </c>
      <c r="D833">
        <v>600</v>
      </c>
      <c r="E833">
        <v>760</v>
      </c>
      <c r="F833">
        <v>600</v>
      </c>
      <c r="G833" t="s">
        <v>7</v>
      </c>
      <c r="H833" s="3">
        <v>8576000</v>
      </c>
      <c r="I833" t="s">
        <v>402</v>
      </c>
      <c r="J833" t="s">
        <v>403</v>
      </c>
      <c r="K833" t="s">
        <v>332</v>
      </c>
    </row>
    <row r="834" spans="1:11" x14ac:dyDescent="0.2">
      <c r="A834" t="s">
        <v>433</v>
      </c>
      <c r="B834" t="s">
        <v>332</v>
      </c>
      <c r="C834" t="s">
        <v>334</v>
      </c>
      <c r="D834">
        <v>600</v>
      </c>
      <c r="E834">
        <v>760</v>
      </c>
      <c r="F834">
        <v>600</v>
      </c>
      <c r="G834" t="s">
        <v>8</v>
      </c>
      <c r="H834" s="3">
        <v>7965000</v>
      </c>
      <c r="I834" t="s">
        <v>402</v>
      </c>
      <c r="J834" t="s">
        <v>403</v>
      </c>
      <c r="K834" t="s">
        <v>332</v>
      </c>
    </row>
    <row r="835" spans="1:11" x14ac:dyDescent="0.2">
      <c r="A835" t="s">
        <v>433</v>
      </c>
      <c r="B835" t="s">
        <v>332</v>
      </c>
      <c r="C835" t="s">
        <v>334</v>
      </c>
      <c r="D835">
        <v>600</v>
      </c>
      <c r="E835">
        <v>760</v>
      </c>
      <c r="F835">
        <v>600</v>
      </c>
      <c r="G835" t="s">
        <v>9</v>
      </c>
      <c r="H835" s="3">
        <v>8481000</v>
      </c>
      <c r="I835" t="s">
        <v>402</v>
      </c>
      <c r="J835" t="s">
        <v>403</v>
      </c>
      <c r="K835" t="s">
        <v>332</v>
      </c>
    </row>
    <row r="836" spans="1:11" x14ac:dyDescent="0.2">
      <c r="A836" t="s">
        <v>433</v>
      </c>
      <c r="B836" t="s">
        <v>332</v>
      </c>
      <c r="C836" t="s">
        <v>334</v>
      </c>
      <c r="D836">
        <v>600</v>
      </c>
      <c r="E836">
        <v>760</v>
      </c>
      <c r="F836">
        <v>600</v>
      </c>
      <c r="G836" t="s">
        <v>10</v>
      </c>
      <c r="H836" s="3">
        <v>8603000</v>
      </c>
      <c r="I836" t="s">
        <v>402</v>
      </c>
      <c r="J836" t="s">
        <v>403</v>
      </c>
      <c r="K836" t="s">
        <v>332</v>
      </c>
    </row>
    <row r="837" spans="1:11" x14ac:dyDescent="0.2">
      <c r="A837" t="s">
        <v>433</v>
      </c>
      <c r="B837" t="s">
        <v>332</v>
      </c>
      <c r="C837" t="s">
        <v>334</v>
      </c>
      <c r="D837">
        <v>600</v>
      </c>
      <c r="E837">
        <v>760</v>
      </c>
      <c r="F837">
        <v>600</v>
      </c>
      <c r="G837" t="s">
        <v>11</v>
      </c>
      <c r="H837" s="3">
        <v>8481000</v>
      </c>
      <c r="I837" t="s">
        <v>402</v>
      </c>
      <c r="J837" t="s">
        <v>403</v>
      </c>
      <c r="K837" t="s">
        <v>332</v>
      </c>
    </row>
    <row r="838" spans="1:11" x14ac:dyDescent="0.2">
      <c r="A838" t="s">
        <v>433</v>
      </c>
      <c r="B838" t="s">
        <v>332</v>
      </c>
      <c r="C838" t="s">
        <v>334</v>
      </c>
      <c r="D838">
        <v>600</v>
      </c>
      <c r="E838">
        <v>760</v>
      </c>
      <c r="F838">
        <v>600</v>
      </c>
      <c r="G838" t="s">
        <v>12</v>
      </c>
      <c r="H838" s="3">
        <v>8510000</v>
      </c>
      <c r="I838" t="s">
        <v>402</v>
      </c>
      <c r="J838" t="s">
        <v>403</v>
      </c>
      <c r="K838" t="s">
        <v>332</v>
      </c>
    </row>
    <row r="839" spans="1:11" x14ac:dyDescent="0.2">
      <c r="A839" t="s">
        <v>433</v>
      </c>
      <c r="B839" t="s">
        <v>332</v>
      </c>
      <c r="C839" t="s">
        <v>334</v>
      </c>
      <c r="D839">
        <v>600</v>
      </c>
      <c r="E839">
        <v>760</v>
      </c>
      <c r="F839">
        <v>600</v>
      </c>
      <c r="G839" t="s">
        <v>13</v>
      </c>
      <c r="H839" s="3">
        <v>8479000</v>
      </c>
      <c r="I839" t="s">
        <v>402</v>
      </c>
      <c r="J839" t="s">
        <v>403</v>
      </c>
      <c r="K839" t="s">
        <v>332</v>
      </c>
    </row>
    <row r="840" spans="1:11" x14ac:dyDescent="0.2">
      <c r="A840" t="s">
        <v>433</v>
      </c>
      <c r="B840" t="s">
        <v>332</v>
      </c>
      <c r="C840" t="s">
        <v>334</v>
      </c>
      <c r="D840">
        <v>600</v>
      </c>
      <c r="E840">
        <v>760</v>
      </c>
      <c r="F840">
        <v>600</v>
      </c>
      <c r="G840" t="s">
        <v>14</v>
      </c>
      <c r="H840" s="3">
        <v>8548000</v>
      </c>
      <c r="I840" t="s">
        <v>402</v>
      </c>
      <c r="J840" t="s">
        <v>403</v>
      </c>
      <c r="K840" t="s">
        <v>332</v>
      </c>
    </row>
    <row r="841" spans="1:11" x14ac:dyDescent="0.2">
      <c r="A841" t="s">
        <v>433</v>
      </c>
      <c r="B841" t="s">
        <v>332</v>
      </c>
      <c r="C841" t="s">
        <v>334</v>
      </c>
      <c r="D841">
        <v>600</v>
      </c>
      <c r="E841">
        <v>760</v>
      </c>
      <c r="F841">
        <v>600</v>
      </c>
      <c r="G841" t="s">
        <v>15</v>
      </c>
      <c r="H841" s="3">
        <v>8015000</v>
      </c>
      <c r="I841" t="s">
        <v>402</v>
      </c>
      <c r="J841" t="s">
        <v>403</v>
      </c>
      <c r="K841" t="s">
        <v>332</v>
      </c>
    </row>
    <row r="842" spans="1:11" x14ac:dyDescent="0.2">
      <c r="A842" t="s">
        <v>433</v>
      </c>
      <c r="B842" t="s">
        <v>332</v>
      </c>
      <c r="C842" t="s">
        <v>334</v>
      </c>
      <c r="D842">
        <v>600</v>
      </c>
      <c r="E842">
        <v>760</v>
      </c>
      <c r="F842">
        <v>600</v>
      </c>
      <c r="G842" t="s">
        <v>16</v>
      </c>
      <c r="H842" s="3">
        <v>8015000</v>
      </c>
      <c r="I842" t="s">
        <v>402</v>
      </c>
      <c r="J842" t="s">
        <v>403</v>
      </c>
      <c r="K842" t="s">
        <v>332</v>
      </c>
    </row>
    <row r="843" spans="1:11" x14ac:dyDescent="0.2">
      <c r="A843" t="s">
        <v>433</v>
      </c>
      <c r="B843" t="s">
        <v>332</v>
      </c>
      <c r="C843" t="s">
        <v>334</v>
      </c>
      <c r="D843">
        <v>600</v>
      </c>
      <c r="E843">
        <v>760</v>
      </c>
      <c r="F843">
        <v>600</v>
      </c>
      <c r="G843" t="s">
        <v>17</v>
      </c>
      <c r="H843" s="3">
        <v>8015000</v>
      </c>
      <c r="I843" t="s">
        <v>402</v>
      </c>
      <c r="J843" t="s">
        <v>403</v>
      </c>
      <c r="K843" t="s">
        <v>332</v>
      </c>
    </row>
    <row r="844" spans="1:11" x14ac:dyDescent="0.2">
      <c r="A844" t="s">
        <v>433</v>
      </c>
      <c r="B844" t="s">
        <v>332</v>
      </c>
      <c r="C844" t="s">
        <v>334</v>
      </c>
      <c r="D844">
        <v>600</v>
      </c>
      <c r="E844">
        <v>760</v>
      </c>
      <c r="F844">
        <v>600</v>
      </c>
      <c r="G844" t="s">
        <v>18</v>
      </c>
      <c r="H844" s="3">
        <v>8015000</v>
      </c>
      <c r="I844" t="s">
        <v>402</v>
      </c>
      <c r="J844" t="s">
        <v>403</v>
      </c>
      <c r="K844" t="s">
        <v>332</v>
      </c>
    </row>
    <row r="845" spans="1:11" x14ac:dyDescent="0.2">
      <c r="A845" t="s">
        <v>433</v>
      </c>
      <c r="B845" t="s">
        <v>332</v>
      </c>
      <c r="C845" t="s">
        <v>334</v>
      </c>
      <c r="D845">
        <v>600</v>
      </c>
      <c r="E845">
        <v>760</v>
      </c>
      <c r="F845">
        <v>600</v>
      </c>
      <c r="G845" t="s">
        <v>19</v>
      </c>
      <c r="H845" s="3">
        <v>8007000</v>
      </c>
      <c r="I845" t="s">
        <v>402</v>
      </c>
      <c r="J845" t="s">
        <v>403</v>
      </c>
      <c r="K845" t="s">
        <v>332</v>
      </c>
    </row>
    <row r="846" spans="1:11" x14ac:dyDescent="0.2">
      <c r="A846" t="s">
        <v>433</v>
      </c>
      <c r="B846" t="s">
        <v>332</v>
      </c>
      <c r="C846" t="s">
        <v>334</v>
      </c>
      <c r="D846">
        <v>600</v>
      </c>
      <c r="E846">
        <v>760</v>
      </c>
      <c r="F846">
        <v>600</v>
      </c>
      <c r="G846" t="s">
        <v>20</v>
      </c>
      <c r="H846" s="3">
        <v>8060000</v>
      </c>
      <c r="I846" t="s">
        <v>402</v>
      </c>
      <c r="J846" t="s">
        <v>403</v>
      </c>
      <c r="K846" t="s">
        <v>332</v>
      </c>
    </row>
    <row r="847" spans="1:11" x14ac:dyDescent="0.2">
      <c r="A847" t="s">
        <v>433</v>
      </c>
      <c r="B847" t="s">
        <v>332</v>
      </c>
      <c r="C847" t="s">
        <v>334</v>
      </c>
      <c r="D847">
        <v>600</v>
      </c>
      <c r="E847">
        <v>760</v>
      </c>
      <c r="F847">
        <v>600</v>
      </c>
      <c r="G847" t="s">
        <v>21</v>
      </c>
      <c r="H847" s="3">
        <v>8060000</v>
      </c>
      <c r="I847" t="s">
        <v>402</v>
      </c>
      <c r="J847" t="s">
        <v>403</v>
      </c>
      <c r="K847" t="s">
        <v>332</v>
      </c>
    </row>
    <row r="848" spans="1:11" x14ac:dyDescent="0.2">
      <c r="A848" t="s">
        <v>433</v>
      </c>
      <c r="B848" t="s">
        <v>332</v>
      </c>
      <c r="C848" t="s">
        <v>334</v>
      </c>
      <c r="D848">
        <v>600</v>
      </c>
      <c r="E848">
        <v>760</v>
      </c>
      <c r="F848">
        <v>600</v>
      </c>
      <c r="G848" t="s">
        <v>22</v>
      </c>
      <c r="H848" s="3">
        <v>8048000</v>
      </c>
      <c r="I848" t="s">
        <v>402</v>
      </c>
      <c r="J848" t="s">
        <v>403</v>
      </c>
      <c r="K848" t="s">
        <v>332</v>
      </c>
    </row>
    <row r="849" spans="1:11" x14ac:dyDescent="0.2">
      <c r="A849" t="s">
        <v>433</v>
      </c>
      <c r="B849" t="s">
        <v>332</v>
      </c>
      <c r="C849" t="s">
        <v>334</v>
      </c>
      <c r="D849">
        <v>600</v>
      </c>
      <c r="E849">
        <v>760</v>
      </c>
      <c r="F849">
        <v>600</v>
      </c>
      <c r="G849" t="s">
        <v>23</v>
      </c>
      <c r="H849" s="3">
        <v>8015000</v>
      </c>
      <c r="I849" t="s">
        <v>402</v>
      </c>
      <c r="J849" t="s">
        <v>403</v>
      </c>
      <c r="K849" t="s">
        <v>332</v>
      </c>
    </row>
    <row r="850" spans="1:11" x14ac:dyDescent="0.2">
      <c r="A850" t="s">
        <v>433</v>
      </c>
      <c r="B850" t="s">
        <v>332</v>
      </c>
      <c r="C850" t="s">
        <v>334</v>
      </c>
      <c r="D850">
        <v>600</v>
      </c>
      <c r="E850">
        <v>760</v>
      </c>
      <c r="F850">
        <v>600</v>
      </c>
      <c r="G850" t="s">
        <v>157</v>
      </c>
      <c r="H850" s="3">
        <v>8004000</v>
      </c>
      <c r="I850" t="s">
        <v>402</v>
      </c>
      <c r="J850" t="s">
        <v>403</v>
      </c>
      <c r="K850" t="s">
        <v>332</v>
      </c>
    </row>
    <row r="851" spans="1:11" x14ac:dyDescent="0.2">
      <c r="A851" t="s">
        <v>433</v>
      </c>
      <c r="B851" t="s">
        <v>332</v>
      </c>
      <c r="C851" t="s">
        <v>334</v>
      </c>
      <c r="D851">
        <v>600</v>
      </c>
      <c r="E851">
        <v>760</v>
      </c>
      <c r="F851">
        <v>600</v>
      </c>
      <c r="G851" t="s">
        <v>158</v>
      </c>
      <c r="H851" s="3">
        <v>8004000</v>
      </c>
      <c r="I851" t="s">
        <v>402</v>
      </c>
      <c r="J851" t="s">
        <v>403</v>
      </c>
      <c r="K851" t="s">
        <v>332</v>
      </c>
    </row>
    <row r="852" spans="1:11" x14ac:dyDescent="0.2">
      <c r="A852" t="s">
        <v>433</v>
      </c>
      <c r="B852" t="s">
        <v>332</v>
      </c>
      <c r="C852" t="s">
        <v>334</v>
      </c>
      <c r="D852">
        <v>600</v>
      </c>
      <c r="E852">
        <v>760</v>
      </c>
      <c r="F852">
        <v>600</v>
      </c>
      <c r="G852" t="s">
        <v>159</v>
      </c>
      <c r="H852" s="3">
        <v>8004000</v>
      </c>
      <c r="I852" t="s">
        <v>402</v>
      </c>
      <c r="J852" t="s">
        <v>403</v>
      </c>
      <c r="K852" t="s">
        <v>332</v>
      </c>
    </row>
    <row r="853" spans="1:11" x14ac:dyDescent="0.2">
      <c r="A853" t="s">
        <v>433</v>
      </c>
      <c r="B853" t="s">
        <v>332</v>
      </c>
      <c r="C853" t="s">
        <v>334</v>
      </c>
      <c r="D853">
        <v>600</v>
      </c>
      <c r="E853">
        <v>760</v>
      </c>
      <c r="F853">
        <v>600</v>
      </c>
      <c r="G853" t="s">
        <v>24</v>
      </c>
      <c r="H853" s="3">
        <v>8131000</v>
      </c>
      <c r="I853" t="s">
        <v>402</v>
      </c>
      <c r="J853" t="s">
        <v>403</v>
      </c>
      <c r="K853" t="s">
        <v>332</v>
      </c>
    </row>
    <row r="854" spans="1:11" x14ac:dyDescent="0.2">
      <c r="A854" t="s">
        <v>433</v>
      </c>
      <c r="B854" t="s">
        <v>332</v>
      </c>
      <c r="C854" t="s">
        <v>334</v>
      </c>
      <c r="D854">
        <v>600</v>
      </c>
      <c r="E854">
        <v>760</v>
      </c>
      <c r="F854">
        <v>600</v>
      </c>
      <c r="G854" t="s">
        <v>25</v>
      </c>
      <c r="H854" s="3">
        <v>8078000</v>
      </c>
      <c r="I854" t="s">
        <v>402</v>
      </c>
      <c r="J854" t="s">
        <v>403</v>
      </c>
      <c r="K854" t="s">
        <v>332</v>
      </c>
    </row>
    <row r="855" spans="1:11" x14ac:dyDescent="0.2">
      <c r="A855" t="s">
        <v>433</v>
      </c>
      <c r="B855" t="s">
        <v>332</v>
      </c>
      <c r="C855" t="s">
        <v>334</v>
      </c>
      <c r="D855">
        <v>600</v>
      </c>
      <c r="E855">
        <v>760</v>
      </c>
      <c r="F855">
        <v>600</v>
      </c>
      <c r="G855" t="s">
        <v>26</v>
      </c>
      <c r="H855" s="3">
        <v>8078000</v>
      </c>
      <c r="I855" t="s">
        <v>402</v>
      </c>
      <c r="J855" t="s">
        <v>403</v>
      </c>
      <c r="K855" t="s">
        <v>332</v>
      </c>
    </row>
    <row r="856" spans="1:11" x14ac:dyDescent="0.2">
      <c r="A856" t="s">
        <v>433</v>
      </c>
      <c r="B856" t="s">
        <v>332</v>
      </c>
      <c r="C856" t="s">
        <v>334</v>
      </c>
      <c r="D856">
        <v>600</v>
      </c>
      <c r="E856">
        <v>760</v>
      </c>
      <c r="F856">
        <v>600</v>
      </c>
      <c r="G856" t="s">
        <v>27</v>
      </c>
      <c r="H856" s="3">
        <v>8131000</v>
      </c>
      <c r="I856" t="s">
        <v>402</v>
      </c>
      <c r="J856" t="s">
        <v>403</v>
      </c>
      <c r="K856" t="s">
        <v>332</v>
      </c>
    </row>
    <row r="857" spans="1:11" x14ac:dyDescent="0.2">
      <c r="A857" t="s">
        <v>433</v>
      </c>
      <c r="B857" t="s">
        <v>332</v>
      </c>
      <c r="C857" t="s">
        <v>334</v>
      </c>
      <c r="D857">
        <v>600</v>
      </c>
      <c r="E857">
        <v>760</v>
      </c>
      <c r="F857">
        <v>600</v>
      </c>
      <c r="G857" t="s">
        <v>434</v>
      </c>
      <c r="H857" s="3">
        <v>8410000</v>
      </c>
      <c r="I857" t="s">
        <v>402</v>
      </c>
      <c r="J857" t="s">
        <v>403</v>
      </c>
      <c r="K857" t="s">
        <v>332</v>
      </c>
    </row>
    <row r="858" spans="1:11" x14ac:dyDescent="0.2">
      <c r="A858" t="s">
        <v>433</v>
      </c>
      <c r="B858" t="s">
        <v>332</v>
      </c>
      <c r="C858" t="s">
        <v>335</v>
      </c>
      <c r="D858">
        <v>960</v>
      </c>
      <c r="E858">
        <v>760</v>
      </c>
      <c r="F858">
        <v>600</v>
      </c>
      <c r="G858" t="s">
        <v>404</v>
      </c>
      <c r="H858" s="3">
        <v>12834000</v>
      </c>
      <c r="I858" t="s">
        <v>402</v>
      </c>
      <c r="J858" t="s">
        <v>403</v>
      </c>
      <c r="K858" t="s">
        <v>332</v>
      </c>
    </row>
    <row r="859" spans="1:11" x14ac:dyDescent="0.2">
      <c r="A859" t="s">
        <v>433</v>
      </c>
      <c r="B859" t="s">
        <v>332</v>
      </c>
      <c r="C859" t="s">
        <v>335</v>
      </c>
      <c r="D859">
        <v>960</v>
      </c>
      <c r="E859">
        <v>760</v>
      </c>
      <c r="F859">
        <v>600</v>
      </c>
      <c r="G859" t="s">
        <v>406</v>
      </c>
      <c r="H859" s="3">
        <v>11296000</v>
      </c>
      <c r="I859" t="s">
        <v>402</v>
      </c>
      <c r="J859" t="s">
        <v>403</v>
      </c>
      <c r="K859" t="s">
        <v>332</v>
      </c>
    </row>
    <row r="860" spans="1:11" x14ac:dyDescent="0.2">
      <c r="A860" t="s">
        <v>433</v>
      </c>
      <c r="B860" t="s">
        <v>332</v>
      </c>
      <c r="C860" t="s">
        <v>335</v>
      </c>
      <c r="D860">
        <v>960</v>
      </c>
      <c r="E860">
        <v>760</v>
      </c>
      <c r="F860">
        <v>600</v>
      </c>
      <c r="G860" t="s">
        <v>409</v>
      </c>
      <c r="H860" s="3">
        <v>12975000</v>
      </c>
      <c r="I860" t="s">
        <v>402</v>
      </c>
      <c r="J860" t="s">
        <v>403</v>
      </c>
      <c r="K860" t="s">
        <v>332</v>
      </c>
    </row>
    <row r="861" spans="1:11" x14ac:dyDescent="0.2">
      <c r="A861" t="s">
        <v>433</v>
      </c>
      <c r="B861" t="s">
        <v>332</v>
      </c>
      <c r="C861" t="s">
        <v>335</v>
      </c>
      <c r="D861">
        <v>960</v>
      </c>
      <c r="E861">
        <v>760</v>
      </c>
      <c r="F861">
        <v>600</v>
      </c>
      <c r="G861" t="s">
        <v>411</v>
      </c>
      <c r="H861" s="3">
        <v>11805000</v>
      </c>
      <c r="I861" t="s">
        <v>402</v>
      </c>
      <c r="J861" t="s">
        <v>403</v>
      </c>
      <c r="K861" t="s">
        <v>332</v>
      </c>
    </row>
    <row r="862" spans="1:11" x14ac:dyDescent="0.2">
      <c r="A862" t="s">
        <v>433</v>
      </c>
      <c r="B862" t="s">
        <v>332</v>
      </c>
      <c r="C862" t="s">
        <v>335</v>
      </c>
      <c r="D862">
        <v>960</v>
      </c>
      <c r="E862">
        <v>760</v>
      </c>
      <c r="F862">
        <v>600</v>
      </c>
      <c r="G862" t="s">
        <v>412</v>
      </c>
      <c r="H862" s="3">
        <v>17758000</v>
      </c>
      <c r="I862" t="s">
        <v>402</v>
      </c>
      <c r="J862" t="s">
        <v>403</v>
      </c>
      <c r="K862" t="s">
        <v>332</v>
      </c>
    </row>
    <row r="863" spans="1:11" x14ac:dyDescent="0.2">
      <c r="A863" t="s">
        <v>433</v>
      </c>
      <c r="B863" t="s">
        <v>332</v>
      </c>
      <c r="C863" t="s">
        <v>335</v>
      </c>
      <c r="D863">
        <v>960</v>
      </c>
      <c r="E863">
        <v>760</v>
      </c>
      <c r="F863">
        <v>600</v>
      </c>
      <c r="G863" t="s">
        <v>413</v>
      </c>
      <c r="H863" s="3">
        <v>9868000</v>
      </c>
      <c r="I863" t="s">
        <v>402</v>
      </c>
      <c r="J863" t="s">
        <v>229</v>
      </c>
      <c r="K863" t="s">
        <v>418</v>
      </c>
    </row>
    <row r="864" spans="1:11" x14ac:dyDescent="0.2">
      <c r="A864" t="s">
        <v>433</v>
      </c>
      <c r="B864" t="s">
        <v>332</v>
      </c>
      <c r="C864" t="s">
        <v>335</v>
      </c>
      <c r="D864">
        <v>960</v>
      </c>
      <c r="E864">
        <v>760</v>
      </c>
      <c r="F864">
        <v>600</v>
      </c>
      <c r="G864" t="s">
        <v>0</v>
      </c>
      <c r="H864" s="3">
        <v>9584000</v>
      </c>
      <c r="I864" t="s">
        <v>402</v>
      </c>
      <c r="J864" t="s">
        <v>229</v>
      </c>
      <c r="K864" t="s">
        <v>418</v>
      </c>
    </row>
    <row r="865" spans="1:11" x14ac:dyDescent="0.2">
      <c r="A865" t="s">
        <v>433</v>
      </c>
      <c r="B865" t="s">
        <v>332</v>
      </c>
      <c r="C865" t="s">
        <v>335</v>
      </c>
      <c r="D865">
        <v>960</v>
      </c>
      <c r="E865">
        <v>760</v>
      </c>
      <c r="F865">
        <v>600</v>
      </c>
      <c r="G865" t="s">
        <v>1</v>
      </c>
      <c r="H865" s="3">
        <v>10262000</v>
      </c>
      <c r="I865" t="s">
        <v>402</v>
      </c>
      <c r="J865" t="s">
        <v>403</v>
      </c>
      <c r="K865" t="s">
        <v>332</v>
      </c>
    </row>
    <row r="866" spans="1:11" x14ac:dyDescent="0.2">
      <c r="A866" t="s">
        <v>433</v>
      </c>
      <c r="B866" t="s">
        <v>332</v>
      </c>
      <c r="C866" t="s">
        <v>335</v>
      </c>
      <c r="D866">
        <v>960</v>
      </c>
      <c r="E866">
        <v>760</v>
      </c>
      <c r="F866">
        <v>600</v>
      </c>
      <c r="G866" t="s">
        <v>2</v>
      </c>
      <c r="H866" s="3">
        <v>10423000</v>
      </c>
      <c r="I866" t="s">
        <v>402</v>
      </c>
      <c r="J866" t="s">
        <v>403</v>
      </c>
      <c r="K866" t="s">
        <v>332</v>
      </c>
    </row>
    <row r="867" spans="1:11" x14ac:dyDescent="0.2">
      <c r="A867" t="s">
        <v>433</v>
      </c>
      <c r="B867" t="s">
        <v>332</v>
      </c>
      <c r="C867" t="s">
        <v>335</v>
      </c>
      <c r="D867">
        <v>960</v>
      </c>
      <c r="E867">
        <v>760</v>
      </c>
      <c r="F867">
        <v>600</v>
      </c>
      <c r="G867" t="s">
        <v>3</v>
      </c>
      <c r="H867" s="3">
        <v>10504000</v>
      </c>
      <c r="I867" t="s">
        <v>402</v>
      </c>
      <c r="J867" t="s">
        <v>403</v>
      </c>
      <c r="K867" t="s">
        <v>332</v>
      </c>
    </row>
    <row r="868" spans="1:11" x14ac:dyDescent="0.2">
      <c r="A868" t="s">
        <v>433</v>
      </c>
      <c r="B868" t="s">
        <v>332</v>
      </c>
      <c r="C868" t="s">
        <v>335</v>
      </c>
      <c r="D868">
        <v>960</v>
      </c>
      <c r="E868">
        <v>760</v>
      </c>
      <c r="F868">
        <v>600</v>
      </c>
      <c r="G868" t="s">
        <v>4</v>
      </c>
      <c r="H868" s="3">
        <v>10784000</v>
      </c>
      <c r="I868" t="s">
        <v>402</v>
      </c>
      <c r="J868" t="s">
        <v>403</v>
      </c>
      <c r="K868" t="s">
        <v>332</v>
      </c>
    </row>
    <row r="869" spans="1:11" x14ac:dyDescent="0.2">
      <c r="A869" t="s">
        <v>433</v>
      </c>
      <c r="B869" t="s">
        <v>332</v>
      </c>
      <c r="C869" t="s">
        <v>335</v>
      </c>
      <c r="D869">
        <v>960</v>
      </c>
      <c r="E869">
        <v>760</v>
      </c>
      <c r="F869">
        <v>600</v>
      </c>
      <c r="G869" t="s">
        <v>5</v>
      </c>
      <c r="H869" s="3">
        <v>10784000</v>
      </c>
      <c r="I869" t="s">
        <v>402</v>
      </c>
      <c r="J869" t="s">
        <v>403</v>
      </c>
      <c r="K869" t="s">
        <v>332</v>
      </c>
    </row>
    <row r="870" spans="1:11" x14ac:dyDescent="0.2">
      <c r="A870" t="s">
        <v>433</v>
      </c>
      <c r="B870" t="s">
        <v>332</v>
      </c>
      <c r="C870" t="s">
        <v>335</v>
      </c>
      <c r="D870">
        <v>960</v>
      </c>
      <c r="E870">
        <v>760</v>
      </c>
      <c r="F870">
        <v>600</v>
      </c>
      <c r="G870" t="s">
        <v>6</v>
      </c>
      <c r="H870" s="3">
        <v>10399000</v>
      </c>
      <c r="I870" t="s">
        <v>402</v>
      </c>
      <c r="J870" t="s">
        <v>403</v>
      </c>
      <c r="K870" t="s">
        <v>332</v>
      </c>
    </row>
    <row r="871" spans="1:11" x14ac:dyDescent="0.2">
      <c r="A871" t="s">
        <v>433</v>
      </c>
      <c r="B871" t="s">
        <v>332</v>
      </c>
      <c r="C871" t="s">
        <v>335</v>
      </c>
      <c r="D871">
        <v>960</v>
      </c>
      <c r="E871">
        <v>760</v>
      </c>
      <c r="F871">
        <v>600</v>
      </c>
      <c r="G871" t="s">
        <v>7</v>
      </c>
      <c r="H871" s="3">
        <v>10892000</v>
      </c>
      <c r="I871" t="s">
        <v>402</v>
      </c>
      <c r="J871" t="s">
        <v>403</v>
      </c>
      <c r="K871" t="s">
        <v>332</v>
      </c>
    </row>
    <row r="872" spans="1:11" x14ac:dyDescent="0.2">
      <c r="A872" t="s">
        <v>433</v>
      </c>
      <c r="B872" t="s">
        <v>332</v>
      </c>
      <c r="C872" t="s">
        <v>335</v>
      </c>
      <c r="D872">
        <v>960</v>
      </c>
      <c r="E872">
        <v>760</v>
      </c>
      <c r="F872">
        <v>600</v>
      </c>
      <c r="G872" t="s">
        <v>8</v>
      </c>
      <c r="H872" s="3">
        <v>9936000</v>
      </c>
      <c r="I872" t="s">
        <v>402</v>
      </c>
      <c r="J872" t="s">
        <v>403</v>
      </c>
      <c r="K872" t="s">
        <v>332</v>
      </c>
    </row>
    <row r="873" spans="1:11" x14ac:dyDescent="0.2">
      <c r="A873" t="s">
        <v>433</v>
      </c>
      <c r="B873" t="s">
        <v>332</v>
      </c>
      <c r="C873" t="s">
        <v>335</v>
      </c>
      <c r="D873">
        <v>960</v>
      </c>
      <c r="E873">
        <v>760</v>
      </c>
      <c r="F873">
        <v>600</v>
      </c>
      <c r="G873" t="s">
        <v>9</v>
      </c>
      <c r="H873" s="3">
        <v>10727000</v>
      </c>
      <c r="I873" t="s">
        <v>402</v>
      </c>
      <c r="J873" t="s">
        <v>403</v>
      </c>
      <c r="K873" t="s">
        <v>332</v>
      </c>
    </row>
    <row r="874" spans="1:11" x14ac:dyDescent="0.2">
      <c r="A874" t="s">
        <v>433</v>
      </c>
      <c r="B874" t="s">
        <v>332</v>
      </c>
      <c r="C874" t="s">
        <v>335</v>
      </c>
      <c r="D874">
        <v>960</v>
      </c>
      <c r="E874">
        <v>760</v>
      </c>
      <c r="F874">
        <v>600</v>
      </c>
      <c r="G874" t="s">
        <v>10</v>
      </c>
      <c r="H874" s="3">
        <v>10921000</v>
      </c>
      <c r="I874" t="s">
        <v>402</v>
      </c>
      <c r="J874" t="s">
        <v>403</v>
      </c>
      <c r="K874" t="s">
        <v>332</v>
      </c>
    </row>
    <row r="875" spans="1:11" x14ac:dyDescent="0.2">
      <c r="A875" t="s">
        <v>433</v>
      </c>
      <c r="B875" t="s">
        <v>332</v>
      </c>
      <c r="C875" t="s">
        <v>335</v>
      </c>
      <c r="D875">
        <v>960</v>
      </c>
      <c r="E875">
        <v>760</v>
      </c>
      <c r="F875">
        <v>600</v>
      </c>
      <c r="G875" t="s">
        <v>11</v>
      </c>
      <c r="H875" s="3">
        <v>10727000</v>
      </c>
      <c r="I875" t="s">
        <v>402</v>
      </c>
      <c r="J875" t="s">
        <v>403</v>
      </c>
      <c r="K875" t="s">
        <v>332</v>
      </c>
    </row>
    <row r="876" spans="1:11" x14ac:dyDescent="0.2">
      <c r="A876" t="s">
        <v>433</v>
      </c>
      <c r="B876" t="s">
        <v>332</v>
      </c>
      <c r="C876" t="s">
        <v>335</v>
      </c>
      <c r="D876">
        <v>960</v>
      </c>
      <c r="E876">
        <v>760</v>
      </c>
      <c r="F876">
        <v>600</v>
      </c>
      <c r="G876" t="s">
        <v>12</v>
      </c>
      <c r="H876" s="3">
        <v>10783000</v>
      </c>
      <c r="I876" t="s">
        <v>402</v>
      </c>
      <c r="J876" t="s">
        <v>403</v>
      </c>
      <c r="K876" t="s">
        <v>332</v>
      </c>
    </row>
    <row r="877" spans="1:11" x14ac:dyDescent="0.2">
      <c r="A877" t="s">
        <v>433</v>
      </c>
      <c r="B877" t="s">
        <v>332</v>
      </c>
      <c r="C877" t="s">
        <v>335</v>
      </c>
      <c r="D877">
        <v>960</v>
      </c>
      <c r="E877">
        <v>760</v>
      </c>
      <c r="F877">
        <v>600</v>
      </c>
      <c r="G877" t="s">
        <v>13</v>
      </c>
      <c r="H877" s="3">
        <v>10734000</v>
      </c>
      <c r="I877" t="s">
        <v>402</v>
      </c>
      <c r="J877" t="s">
        <v>403</v>
      </c>
      <c r="K877" t="s">
        <v>332</v>
      </c>
    </row>
    <row r="878" spans="1:11" x14ac:dyDescent="0.2">
      <c r="A878" t="s">
        <v>433</v>
      </c>
      <c r="B878" t="s">
        <v>332</v>
      </c>
      <c r="C878" t="s">
        <v>335</v>
      </c>
      <c r="D878">
        <v>960</v>
      </c>
      <c r="E878">
        <v>760</v>
      </c>
      <c r="F878">
        <v>600</v>
      </c>
      <c r="G878" t="s">
        <v>14</v>
      </c>
      <c r="H878" s="3">
        <v>10845000</v>
      </c>
      <c r="I878" t="s">
        <v>402</v>
      </c>
      <c r="J878" t="s">
        <v>403</v>
      </c>
      <c r="K878" t="s">
        <v>332</v>
      </c>
    </row>
    <row r="879" spans="1:11" x14ac:dyDescent="0.2">
      <c r="A879" t="s">
        <v>433</v>
      </c>
      <c r="B879" t="s">
        <v>332</v>
      </c>
      <c r="C879" t="s">
        <v>335</v>
      </c>
      <c r="D879">
        <v>960</v>
      </c>
      <c r="E879">
        <v>760</v>
      </c>
      <c r="F879">
        <v>600</v>
      </c>
      <c r="G879" t="s">
        <v>15</v>
      </c>
      <c r="H879" s="3">
        <v>10073000</v>
      </c>
      <c r="I879" t="s">
        <v>402</v>
      </c>
      <c r="J879" t="s">
        <v>403</v>
      </c>
      <c r="K879" t="s">
        <v>332</v>
      </c>
    </row>
    <row r="880" spans="1:11" x14ac:dyDescent="0.2">
      <c r="A880" t="s">
        <v>433</v>
      </c>
      <c r="B880" t="s">
        <v>332</v>
      </c>
      <c r="C880" t="s">
        <v>335</v>
      </c>
      <c r="D880">
        <v>960</v>
      </c>
      <c r="E880">
        <v>760</v>
      </c>
      <c r="F880">
        <v>600</v>
      </c>
      <c r="G880" t="s">
        <v>16</v>
      </c>
      <c r="H880" s="3">
        <v>10073000</v>
      </c>
      <c r="I880" t="s">
        <v>402</v>
      </c>
      <c r="J880" t="s">
        <v>403</v>
      </c>
      <c r="K880" t="s">
        <v>332</v>
      </c>
    </row>
    <row r="881" spans="1:11" x14ac:dyDescent="0.2">
      <c r="A881" t="s">
        <v>433</v>
      </c>
      <c r="B881" t="s">
        <v>332</v>
      </c>
      <c r="C881" t="s">
        <v>335</v>
      </c>
      <c r="D881">
        <v>960</v>
      </c>
      <c r="E881">
        <v>760</v>
      </c>
      <c r="F881">
        <v>600</v>
      </c>
      <c r="G881" t="s">
        <v>17</v>
      </c>
      <c r="H881" s="3">
        <v>10073000</v>
      </c>
      <c r="I881" t="s">
        <v>402</v>
      </c>
      <c r="J881" t="s">
        <v>403</v>
      </c>
      <c r="K881" t="s">
        <v>332</v>
      </c>
    </row>
    <row r="882" spans="1:11" x14ac:dyDescent="0.2">
      <c r="A882" t="s">
        <v>433</v>
      </c>
      <c r="B882" t="s">
        <v>332</v>
      </c>
      <c r="C882" t="s">
        <v>335</v>
      </c>
      <c r="D882">
        <v>960</v>
      </c>
      <c r="E882">
        <v>760</v>
      </c>
      <c r="F882">
        <v>600</v>
      </c>
      <c r="G882" t="s">
        <v>18</v>
      </c>
      <c r="H882" s="3">
        <v>10073000</v>
      </c>
      <c r="I882" t="s">
        <v>402</v>
      </c>
      <c r="J882" t="s">
        <v>403</v>
      </c>
      <c r="K882" t="s">
        <v>332</v>
      </c>
    </row>
    <row r="883" spans="1:11" x14ac:dyDescent="0.2">
      <c r="A883" t="s">
        <v>433</v>
      </c>
      <c r="B883" t="s">
        <v>332</v>
      </c>
      <c r="C883" t="s">
        <v>335</v>
      </c>
      <c r="D883">
        <v>960</v>
      </c>
      <c r="E883">
        <v>760</v>
      </c>
      <c r="F883">
        <v>600</v>
      </c>
      <c r="G883" t="s">
        <v>19</v>
      </c>
      <c r="H883" s="3">
        <v>10060000</v>
      </c>
      <c r="I883" t="s">
        <v>402</v>
      </c>
      <c r="J883" t="s">
        <v>403</v>
      </c>
      <c r="K883" t="s">
        <v>332</v>
      </c>
    </row>
    <row r="884" spans="1:11" x14ac:dyDescent="0.2">
      <c r="A884" t="s">
        <v>433</v>
      </c>
      <c r="B884" t="s">
        <v>332</v>
      </c>
      <c r="C884" t="s">
        <v>335</v>
      </c>
      <c r="D884">
        <v>960</v>
      </c>
      <c r="E884">
        <v>760</v>
      </c>
      <c r="F884">
        <v>600</v>
      </c>
      <c r="G884" t="s">
        <v>20</v>
      </c>
      <c r="H884" s="3">
        <v>10143000</v>
      </c>
      <c r="I884" t="s">
        <v>402</v>
      </c>
      <c r="J884" t="s">
        <v>403</v>
      </c>
      <c r="K884" t="s">
        <v>332</v>
      </c>
    </row>
    <row r="885" spans="1:11" x14ac:dyDescent="0.2">
      <c r="A885" t="s">
        <v>433</v>
      </c>
      <c r="B885" t="s">
        <v>332</v>
      </c>
      <c r="C885" t="s">
        <v>335</v>
      </c>
      <c r="D885">
        <v>960</v>
      </c>
      <c r="E885">
        <v>760</v>
      </c>
      <c r="F885">
        <v>600</v>
      </c>
      <c r="G885" t="s">
        <v>21</v>
      </c>
      <c r="H885" s="3">
        <v>10143000</v>
      </c>
      <c r="I885" t="s">
        <v>402</v>
      </c>
      <c r="J885" t="s">
        <v>403</v>
      </c>
      <c r="K885" t="s">
        <v>332</v>
      </c>
    </row>
    <row r="886" spans="1:11" x14ac:dyDescent="0.2">
      <c r="A886" t="s">
        <v>433</v>
      </c>
      <c r="B886" t="s">
        <v>332</v>
      </c>
      <c r="C886" t="s">
        <v>335</v>
      </c>
      <c r="D886">
        <v>960</v>
      </c>
      <c r="E886">
        <v>760</v>
      </c>
      <c r="F886">
        <v>600</v>
      </c>
      <c r="G886" t="s">
        <v>22</v>
      </c>
      <c r="H886" s="3">
        <v>10126000</v>
      </c>
      <c r="I886" t="s">
        <v>402</v>
      </c>
      <c r="J886" t="s">
        <v>403</v>
      </c>
      <c r="K886" t="s">
        <v>332</v>
      </c>
    </row>
    <row r="887" spans="1:11" x14ac:dyDescent="0.2">
      <c r="A887" t="s">
        <v>433</v>
      </c>
      <c r="B887" t="s">
        <v>332</v>
      </c>
      <c r="C887" t="s">
        <v>335</v>
      </c>
      <c r="D887">
        <v>960</v>
      </c>
      <c r="E887">
        <v>760</v>
      </c>
      <c r="F887">
        <v>600</v>
      </c>
      <c r="G887" t="s">
        <v>23</v>
      </c>
      <c r="H887" s="3">
        <v>10073000</v>
      </c>
      <c r="I887" t="s">
        <v>402</v>
      </c>
      <c r="J887" t="s">
        <v>403</v>
      </c>
      <c r="K887" t="s">
        <v>332</v>
      </c>
    </row>
    <row r="888" spans="1:11" x14ac:dyDescent="0.2">
      <c r="A888" t="s">
        <v>433</v>
      </c>
      <c r="B888" t="s">
        <v>332</v>
      </c>
      <c r="C888" t="s">
        <v>335</v>
      </c>
      <c r="D888">
        <v>960</v>
      </c>
      <c r="E888">
        <v>760</v>
      </c>
      <c r="F888">
        <v>600</v>
      </c>
      <c r="G888" t="s">
        <v>157</v>
      </c>
      <c r="H888" s="3">
        <v>10055000</v>
      </c>
      <c r="I888" t="s">
        <v>402</v>
      </c>
      <c r="J888" t="s">
        <v>403</v>
      </c>
      <c r="K888" t="s">
        <v>332</v>
      </c>
    </row>
    <row r="889" spans="1:11" x14ac:dyDescent="0.2">
      <c r="A889" t="s">
        <v>433</v>
      </c>
      <c r="B889" t="s">
        <v>332</v>
      </c>
      <c r="C889" t="s">
        <v>335</v>
      </c>
      <c r="D889">
        <v>960</v>
      </c>
      <c r="E889">
        <v>760</v>
      </c>
      <c r="F889">
        <v>600</v>
      </c>
      <c r="G889" t="s">
        <v>158</v>
      </c>
      <c r="H889" s="3">
        <v>10055000</v>
      </c>
      <c r="I889" t="s">
        <v>402</v>
      </c>
      <c r="J889" t="s">
        <v>403</v>
      </c>
      <c r="K889" t="s">
        <v>332</v>
      </c>
    </row>
    <row r="890" spans="1:11" x14ac:dyDescent="0.2">
      <c r="A890" t="s">
        <v>433</v>
      </c>
      <c r="B890" t="s">
        <v>332</v>
      </c>
      <c r="C890" t="s">
        <v>335</v>
      </c>
      <c r="D890">
        <v>960</v>
      </c>
      <c r="E890">
        <v>760</v>
      </c>
      <c r="F890">
        <v>600</v>
      </c>
      <c r="G890" t="s">
        <v>159</v>
      </c>
      <c r="H890" s="3">
        <v>10055000</v>
      </c>
      <c r="I890" t="s">
        <v>402</v>
      </c>
      <c r="J890" t="s">
        <v>403</v>
      </c>
      <c r="K890" t="s">
        <v>332</v>
      </c>
    </row>
    <row r="891" spans="1:11" x14ac:dyDescent="0.2">
      <c r="A891" t="s">
        <v>433</v>
      </c>
      <c r="B891" t="s">
        <v>332</v>
      </c>
      <c r="C891" t="s">
        <v>335</v>
      </c>
      <c r="D891">
        <v>960</v>
      </c>
      <c r="E891">
        <v>760</v>
      </c>
      <c r="F891">
        <v>600</v>
      </c>
      <c r="G891" t="s">
        <v>24</v>
      </c>
      <c r="H891" s="3">
        <v>10115000</v>
      </c>
      <c r="I891" t="s">
        <v>402</v>
      </c>
      <c r="J891" t="s">
        <v>403</v>
      </c>
      <c r="K891" t="s">
        <v>332</v>
      </c>
    </row>
    <row r="892" spans="1:11" x14ac:dyDescent="0.2">
      <c r="A892" t="s">
        <v>433</v>
      </c>
      <c r="B892" t="s">
        <v>332</v>
      </c>
      <c r="C892" t="s">
        <v>335</v>
      </c>
      <c r="D892">
        <v>960</v>
      </c>
      <c r="E892">
        <v>760</v>
      </c>
      <c r="F892">
        <v>600</v>
      </c>
      <c r="G892" t="s">
        <v>25</v>
      </c>
      <c r="H892" s="3">
        <v>10030000</v>
      </c>
      <c r="I892" t="s">
        <v>402</v>
      </c>
      <c r="J892" t="s">
        <v>403</v>
      </c>
      <c r="K892" t="s">
        <v>332</v>
      </c>
    </row>
    <row r="893" spans="1:11" x14ac:dyDescent="0.2">
      <c r="A893" t="s">
        <v>433</v>
      </c>
      <c r="B893" t="s">
        <v>332</v>
      </c>
      <c r="C893" t="s">
        <v>335</v>
      </c>
      <c r="D893">
        <v>960</v>
      </c>
      <c r="E893">
        <v>760</v>
      </c>
      <c r="F893">
        <v>600</v>
      </c>
      <c r="G893" t="s">
        <v>26</v>
      </c>
      <c r="H893" s="3">
        <v>10030000</v>
      </c>
      <c r="I893" t="s">
        <v>402</v>
      </c>
      <c r="J893" t="s">
        <v>403</v>
      </c>
      <c r="K893" t="s">
        <v>332</v>
      </c>
    </row>
    <row r="894" spans="1:11" x14ac:dyDescent="0.2">
      <c r="A894" t="s">
        <v>433</v>
      </c>
      <c r="B894" t="s">
        <v>332</v>
      </c>
      <c r="C894" t="s">
        <v>335</v>
      </c>
      <c r="D894">
        <v>960</v>
      </c>
      <c r="E894">
        <v>760</v>
      </c>
      <c r="F894">
        <v>600</v>
      </c>
      <c r="G894" t="s">
        <v>27</v>
      </c>
      <c r="H894" s="3">
        <v>10115000</v>
      </c>
      <c r="I894" t="s">
        <v>402</v>
      </c>
      <c r="J894" t="s">
        <v>403</v>
      </c>
      <c r="K894" t="s">
        <v>332</v>
      </c>
    </row>
    <row r="895" spans="1:11" x14ac:dyDescent="0.2">
      <c r="A895" t="s">
        <v>433</v>
      </c>
      <c r="B895" t="s">
        <v>332</v>
      </c>
      <c r="C895" t="s">
        <v>335</v>
      </c>
      <c r="D895">
        <v>960</v>
      </c>
      <c r="E895">
        <v>760</v>
      </c>
      <c r="F895">
        <v>600</v>
      </c>
      <c r="G895" t="s">
        <v>434</v>
      </c>
      <c r="H895" s="3">
        <v>10599000</v>
      </c>
      <c r="I895" t="s">
        <v>402</v>
      </c>
      <c r="J895" t="s">
        <v>403</v>
      </c>
      <c r="K895" t="s">
        <v>332</v>
      </c>
    </row>
    <row r="896" spans="1:11" x14ac:dyDescent="0.2">
      <c r="A896" t="s">
        <v>433</v>
      </c>
      <c r="B896" t="s">
        <v>336</v>
      </c>
      <c r="C896" t="s">
        <v>1627</v>
      </c>
      <c r="D896">
        <v>480</v>
      </c>
      <c r="E896">
        <v>180</v>
      </c>
      <c r="F896">
        <v>500</v>
      </c>
      <c r="G896" t="s">
        <v>1542</v>
      </c>
      <c r="H896" s="3">
        <v>1714000</v>
      </c>
      <c r="I896" t="s">
        <v>402</v>
      </c>
      <c r="J896" t="s">
        <v>403</v>
      </c>
      <c r="K896" t="s">
        <v>1532</v>
      </c>
    </row>
    <row r="897" spans="1:11" x14ac:dyDescent="0.2">
      <c r="A897" t="s">
        <v>433</v>
      </c>
      <c r="B897" t="s">
        <v>336</v>
      </c>
      <c r="C897" t="s">
        <v>1628</v>
      </c>
      <c r="D897">
        <v>500</v>
      </c>
      <c r="E897">
        <v>180</v>
      </c>
      <c r="F897">
        <v>500</v>
      </c>
      <c r="G897" t="s">
        <v>1542</v>
      </c>
      <c r="H897" s="3">
        <v>1745000</v>
      </c>
      <c r="I897" t="s">
        <v>402</v>
      </c>
      <c r="J897" t="s">
        <v>403</v>
      </c>
      <c r="K897" t="s">
        <v>1532</v>
      </c>
    </row>
    <row r="898" spans="1:11" x14ac:dyDescent="0.2">
      <c r="A898" t="s">
        <v>433</v>
      </c>
      <c r="B898" t="s">
        <v>336</v>
      </c>
      <c r="C898" t="s">
        <v>1629</v>
      </c>
      <c r="D898">
        <v>600</v>
      </c>
      <c r="E898">
        <v>180</v>
      </c>
      <c r="F898">
        <v>500</v>
      </c>
      <c r="G898" t="s">
        <v>1542</v>
      </c>
      <c r="H898" s="3">
        <v>1901000</v>
      </c>
      <c r="I898" t="s">
        <v>402</v>
      </c>
      <c r="J898" t="s">
        <v>403</v>
      </c>
      <c r="K898" t="s">
        <v>1532</v>
      </c>
    </row>
    <row r="899" spans="1:11" x14ac:dyDescent="0.2">
      <c r="A899" t="s">
        <v>433</v>
      </c>
      <c r="B899" t="s">
        <v>336</v>
      </c>
      <c r="C899" t="s">
        <v>1630</v>
      </c>
      <c r="D899">
        <v>480</v>
      </c>
      <c r="E899">
        <v>280</v>
      </c>
      <c r="F899">
        <v>500</v>
      </c>
      <c r="G899" t="s">
        <v>1542</v>
      </c>
      <c r="H899" s="3">
        <v>1886000</v>
      </c>
      <c r="I899" t="s">
        <v>402</v>
      </c>
      <c r="J899" t="s">
        <v>403</v>
      </c>
      <c r="K899" t="s">
        <v>1532</v>
      </c>
    </row>
    <row r="900" spans="1:11" x14ac:dyDescent="0.2">
      <c r="A900" t="s">
        <v>433</v>
      </c>
      <c r="B900" t="s">
        <v>336</v>
      </c>
      <c r="C900" t="s">
        <v>1631</v>
      </c>
      <c r="D900">
        <v>500</v>
      </c>
      <c r="E900">
        <v>280</v>
      </c>
      <c r="F900">
        <v>500</v>
      </c>
      <c r="G900" t="s">
        <v>1542</v>
      </c>
      <c r="H900" s="3">
        <v>1918000</v>
      </c>
      <c r="I900" t="s">
        <v>402</v>
      </c>
      <c r="J900" t="s">
        <v>403</v>
      </c>
      <c r="K900" t="s">
        <v>1532</v>
      </c>
    </row>
    <row r="901" spans="1:11" x14ac:dyDescent="0.2">
      <c r="A901" t="s">
        <v>433</v>
      </c>
      <c r="B901" t="s">
        <v>336</v>
      </c>
      <c r="C901" t="s">
        <v>1632</v>
      </c>
      <c r="D901">
        <v>600</v>
      </c>
      <c r="E901">
        <v>280</v>
      </c>
      <c r="F901">
        <v>500</v>
      </c>
      <c r="G901" t="s">
        <v>1542</v>
      </c>
      <c r="H901" s="3">
        <v>2077000</v>
      </c>
      <c r="I901" t="s">
        <v>402</v>
      </c>
      <c r="J901" t="s">
        <v>403</v>
      </c>
      <c r="K901" t="s">
        <v>1532</v>
      </c>
    </row>
    <row r="902" spans="1:11" x14ac:dyDescent="0.2">
      <c r="A902" t="s">
        <v>433</v>
      </c>
      <c r="B902" t="s">
        <v>336</v>
      </c>
      <c r="C902" t="s">
        <v>1633</v>
      </c>
      <c r="D902">
        <v>960</v>
      </c>
      <c r="E902">
        <v>280</v>
      </c>
      <c r="F902">
        <v>500</v>
      </c>
      <c r="G902" t="s">
        <v>1542</v>
      </c>
      <c r="H902" s="3">
        <v>2651000</v>
      </c>
      <c r="I902" t="s">
        <v>402</v>
      </c>
      <c r="J902" t="s">
        <v>403</v>
      </c>
      <c r="K902" t="s">
        <v>1532</v>
      </c>
    </row>
    <row r="903" spans="1:11" x14ac:dyDescent="0.2">
      <c r="A903" t="s">
        <v>433</v>
      </c>
      <c r="B903" t="s">
        <v>336</v>
      </c>
      <c r="C903" t="s">
        <v>1634</v>
      </c>
      <c r="D903">
        <v>480</v>
      </c>
      <c r="E903">
        <v>360</v>
      </c>
      <c r="F903">
        <v>500</v>
      </c>
      <c r="G903" t="s">
        <v>1542</v>
      </c>
      <c r="H903" s="3">
        <v>2871000</v>
      </c>
      <c r="I903" t="s">
        <v>402</v>
      </c>
      <c r="J903" t="s">
        <v>403</v>
      </c>
      <c r="K903" t="s">
        <v>1532</v>
      </c>
    </row>
    <row r="904" spans="1:11" x14ac:dyDescent="0.2">
      <c r="A904" t="s">
        <v>433</v>
      </c>
      <c r="B904" t="s">
        <v>336</v>
      </c>
      <c r="C904" t="s">
        <v>1635</v>
      </c>
      <c r="D904">
        <v>500</v>
      </c>
      <c r="E904">
        <v>360</v>
      </c>
      <c r="F904">
        <v>500</v>
      </c>
      <c r="G904" t="s">
        <v>1542</v>
      </c>
      <c r="H904" s="3">
        <v>2915000</v>
      </c>
      <c r="I904" t="s">
        <v>402</v>
      </c>
      <c r="J904" t="s">
        <v>403</v>
      </c>
      <c r="K904" t="s">
        <v>1532</v>
      </c>
    </row>
    <row r="905" spans="1:11" x14ac:dyDescent="0.2">
      <c r="A905" t="s">
        <v>433</v>
      </c>
      <c r="B905" t="s">
        <v>336</v>
      </c>
      <c r="C905" t="s">
        <v>1636</v>
      </c>
      <c r="D905">
        <v>600</v>
      </c>
      <c r="E905">
        <v>360</v>
      </c>
      <c r="F905">
        <v>500</v>
      </c>
      <c r="G905" t="s">
        <v>1542</v>
      </c>
      <c r="H905" s="3">
        <v>3135000</v>
      </c>
      <c r="I905" t="s">
        <v>402</v>
      </c>
      <c r="J905" t="s">
        <v>403</v>
      </c>
      <c r="K905" t="s">
        <v>1532</v>
      </c>
    </row>
    <row r="906" spans="1:11" x14ac:dyDescent="0.2">
      <c r="A906" t="s">
        <v>433</v>
      </c>
      <c r="B906" t="s">
        <v>336</v>
      </c>
      <c r="C906" t="s">
        <v>1637</v>
      </c>
      <c r="D906">
        <v>960</v>
      </c>
      <c r="E906">
        <v>360</v>
      </c>
      <c r="F906">
        <v>500</v>
      </c>
      <c r="G906" t="s">
        <v>1542</v>
      </c>
      <c r="H906" s="3">
        <v>3927000</v>
      </c>
      <c r="I906" t="s">
        <v>402</v>
      </c>
      <c r="J906" t="s">
        <v>403</v>
      </c>
      <c r="K906" t="s">
        <v>1532</v>
      </c>
    </row>
    <row r="907" spans="1:11" x14ac:dyDescent="0.2">
      <c r="A907" t="s">
        <v>433</v>
      </c>
      <c r="B907" t="s">
        <v>336</v>
      </c>
      <c r="C907" t="s">
        <v>1638</v>
      </c>
      <c r="D907">
        <v>480</v>
      </c>
      <c r="E907">
        <v>560</v>
      </c>
      <c r="F907">
        <v>500</v>
      </c>
      <c r="G907" t="s">
        <v>1542</v>
      </c>
      <c r="H907" s="3">
        <v>3216000</v>
      </c>
      <c r="I907" t="s">
        <v>402</v>
      </c>
      <c r="J907" t="s">
        <v>403</v>
      </c>
      <c r="K907" t="s">
        <v>1532</v>
      </c>
    </row>
    <row r="908" spans="1:11" x14ac:dyDescent="0.2">
      <c r="A908" t="s">
        <v>433</v>
      </c>
      <c r="B908" t="s">
        <v>336</v>
      </c>
      <c r="C908" t="s">
        <v>1639</v>
      </c>
      <c r="D908">
        <v>500</v>
      </c>
      <c r="E908">
        <v>560</v>
      </c>
      <c r="F908">
        <v>500</v>
      </c>
      <c r="G908" t="s">
        <v>1542</v>
      </c>
      <c r="H908" s="3">
        <v>3261000</v>
      </c>
      <c r="I908" t="s">
        <v>402</v>
      </c>
      <c r="J908" t="s">
        <v>403</v>
      </c>
      <c r="K908" t="s">
        <v>1532</v>
      </c>
    </row>
    <row r="909" spans="1:11" x14ac:dyDescent="0.2">
      <c r="A909" t="s">
        <v>433</v>
      </c>
      <c r="B909" t="s">
        <v>336</v>
      </c>
      <c r="C909" t="s">
        <v>1640</v>
      </c>
      <c r="D909">
        <v>600</v>
      </c>
      <c r="E909">
        <v>560</v>
      </c>
      <c r="F909">
        <v>500</v>
      </c>
      <c r="G909" t="s">
        <v>1542</v>
      </c>
      <c r="H909" s="3">
        <v>3488000</v>
      </c>
      <c r="I909" t="s">
        <v>402</v>
      </c>
      <c r="J909" t="s">
        <v>403</v>
      </c>
      <c r="K909" t="s">
        <v>1532</v>
      </c>
    </row>
    <row r="910" spans="1:11" x14ac:dyDescent="0.2">
      <c r="A910" t="s">
        <v>433</v>
      </c>
      <c r="B910" t="s">
        <v>336</v>
      </c>
      <c r="C910" t="s">
        <v>1641</v>
      </c>
      <c r="D910">
        <v>960</v>
      </c>
      <c r="E910">
        <v>560</v>
      </c>
      <c r="F910">
        <v>500</v>
      </c>
      <c r="G910" t="s">
        <v>1542</v>
      </c>
      <c r="H910" s="3">
        <v>4307000</v>
      </c>
      <c r="I910" t="s">
        <v>402</v>
      </c>
      <c r="J910" t="s">
        <v>403</v>
      </c>
      <c r="K910" t="s">
        <v>1532</v>
      </c>
    </row>
    <row r="911" spans="1:11" x14ac:dyDescent="0.2">
      <c r="A911" t="s">
        <v>433</v>
      </c>
      <c r="B911" t="s">
        <v>336</v>
      </c>
      <c r="C911" t="s">
        <v>1642</v>
      </c>
      <c r="D911">
        <v>480</v>
      </c>
      <c r="E911">
        <v>540</v>
      </c>
      <c r="F911">
        <v>500</v>
      </c>
      <c r="G911" t="s">
        <v>1542</v>
      </c>
      <c r="H911" s="3">
        <v>4027000</v>
      </c>
      <c r="I911" t="s">
        <v>402</v>
      </c>
      <c r="J911" t="s">
        <v>403</v>
      </c>
      <c r="K911" t="s">
        <v>1532</v>
      </c>
    </row>
    <row r="912" spans="1:11" x14ac:dyDescent="0.2">
      <c r="A912" t="s">
        <v>433</v>
      </c>
      <c r="B912" t="s">
        <v>336</v>
      </c>
      <c r="C912" t="s">
        <v>1643</v>
      </c>
      <c r="D912">
        <v>500</v>
      </c>
      <c r="E912">
        <v>540</v>
      </c>
      <c r="F912">
        <v>500</v>
      </c>
      <c r="G912" t="s">
        <v>1542</v>
      </c>
      <c r="H912" s="3">
        <v>4084000</v>
      </c>
      <c r="I912" t="s">
        <v>402</v>
      </c>
      <c r="J912" t="s">
        <v>403</v>
      </c>
      <c r="K912" t="s">
        <v>1532</v>
      </c>
    </row>
    <row r="913" spans="1:11" x14ac:dyDescent="0.2">
      <c r="A913" t="s">
        <v>433</v>
      </c>
      <c r="B913" t="s">
        <v>336</v>
      </c>
      <c r="C913" t="s">
        <v>1644</v>
      </c>
      <c r="D913">
        <v>600</v>
      </c>
      <c r="E913">
        <v>540</v>
      </c>
      <c r="F913">
        <v>500</v>
      </c>
      <c r="G913" t="s">
        <v>1542</v>
      </c>
      <c r="H913" s="3">
        <v>4369000</v>
      </c>
      <c r="I913" t="s">
        <v>402</v>
      </c>
      <c r="J913" t="s">
        <v>403</v>
      </c>
      <c r="K913" t="s">
        <v>1532</v>
      </c>
    </row>
    <row r="914" spans="1:11" x14ac:dyDescent="0.2">
      <c r="A914" t="s">
        <v>433</v>
      </c>
      <c r="B914" t="s">
        <v>336</v>
      </c>
      <c r="C914" t="s">
        <v>1645</v>
      </c>
      <c r="D914">
        <v>960</v>
      </c>
      <c r="E914">
        <v>540</v>
      </c>
      <c r="F914">
        <v>500</v>
      </c>
      <c r="G914" t="s">
        <v>1542</v>
      </c>
      <c r="H914" s="3">
        <v>5393000</v>
      </c>
      <c r="I914" t="s">
        <v>402</v>
      </c>
      <c r="J914" t="s">
        <v>403</v>
      </c>
      <c r="K914" t="s">
        <v>1532</v>
      </c>
    </row>
    <row r="915" spans="1:11" x14ac:dyDescent="0.2">
      <c r="A915" t="s">
        <v>433</v>
      </c>
      <c r="B915" t="s">
        <v>336</v>
      </c>
      <c r="C915" t="s">
        <v>1646</v>
      </c>
      <c r="D915">
        <v>480</v>
      </c>
      <c r="E915">
        <v>720</v>
      </c>
      <c r="F915">
        <v>500</v>
      </c>
      <c r="G915" t="s">
        <v>1542</v>
      </c>
      <c r="H915" s="3">
        <v>5184000</v>
      </c>
      <c r="I915" t="s">
        <v>402</v>
      </c>
      <c r="J915" t="s">
        <v>403</v>
      </c>
      <c r="K915" t="s">
        <v>1532</v>
      </c>
    </row>
    <row r="916" spans="1:11" x14ac:dyDescent="0.2">
      <c r="A916" t="s">
        <v>433</v>
      </c>
      <c r="B916" t="s">
        <v>336</v>
      </c>
      <c r="C916" t="s">
        <v>1647</v>
      </c>
      <c r="D916">
        <v>500</v>
      </c>
      <c r="E916">
        <v>720</v>
      </c>
      <c r="F916">
        <v>500</v>
      </c>
      <c r="G916" t="s">
        <v>1542</v>
      </c>
      <c r="H916" s="3">
        <v>5254000</v>
      </c>
      <c r="I916" t="s">
        <v>402</v>
      </c>
      <c r="J916" t="s">
        <v>403</v>
      </c>
      <c r="K916" t="s">
        <v>1532</v>
      </c>
    </row>
    <row r="917" spans="1:11" x14ac:dyDescent="0.2">
      <c r="A917" t="s">
        <v>433</v>
      </c>
      <c r="B917" t="s">
        <v>336</v>
      </c>
      <c r="C917" t="s">
        <v>1648</v>
      </c>
      <c r="D917">
        <v>600</v>
      </c>
      <c r="E917">
        <v>720</v>
      </c>
      <c r="F917">
        <v>500</v>
      </c>
      <c r="G917" t="s">
        <v>1542</v>
      </c>
      <c r="H917" s="3">
        <v>5603000</v>
      </c>
      <c r="I917" t="s">
        <v>402</v>
      </c>
      <c r="J917" t="s">
        <v>403</v>
      </c>
      <c r="K917" t="s">
        <v>1532</v>
      </c>
    </row>
    <row r="918" spans="1:11" x14ac:dyDescent="0.2">
      <c r="A918" t="s">
        <v>433</v>
      </c>
      <c r="B918" t="s">
        <v>336</v>
      </c>
      <c r="C918" t="s">
        <v>1649</v>
      </c>
      <c r="D918">
        <v>960</v>
      </c>
      <c r="E918">
        <v>720</v>
      </c>
      <c r="F918">
        <v>500</v>
      </c>
      <c r="G918" t="s">
        <v>1542</v>
      </c>
      <c r="H918" s="3">
        <v>6859000</v>
      </c>
      <c r="I918" t="s">
        <v>402</v>
      </c>
      <c r="J918" t="s">
        <v>403</v>
      </c>
      <c r="K918" t="s">
        <v>1532</v>
      </c>
    </row>
    <row r="919" spans="1:11" x14ac:dyDescent="0.2">
      <c r="A919" t="s">
        <v>433</v>
      </c>
      <c r="B919" t="s">
        <v>1669</v>
      </c>
      <c r="C919" t="s">
        <v>1502</v>
      </c>
      <c r="D919">
        <v>600</v>
      </c>
      <c r="E919">
        <v>100</v>
      </c>
      <c r="F919">
        <v>500</v>
      </c>
      <c r="G919" t="s">
        <v>1542</v>
      </c>
      <c r="H919" s="3">
        <v>292000</v>
      </c>
      <c r="I919" t="s">
        <v>402</v>
      </c>
      <c r="J919" t="s">
        <v>403</v>
      </c>
      <c r="K919" t="s">
        <v>1532</v>
      </c>
    </row>
    <row r="920" spans="1:11" x14ac:dyDescent="0.2">
      <c r="A920" t="s">
        <v>433</v>
      </c>
      <c r="B920" t="s">
        <v>1669</v>
      </c>
      <c r="C920" t="s">
        <v>1502</v>
      </c>
      <c r="D920">
        <v>600</v>
      </c>
      <c r="E920">
        <v>100</v>
      </c>
      <c r="F920">
        <v>500</v>
      </c>
      <c r="G920" t="s">
        <v>1588</v>
      </c>
      <c r="H920" s="3">
        <v>1918000</v>
      </c>
      <c r="I920" t="s">
        <v>402</v>
      </c>
      <c r="J920" t="s">
        <v>403</v>
      </c>
      <c r="K920" t="s">
        <v>1532</v>
      </c>
    </row>
    <row r="921" spans="1:11" x14ac:dyDescent="0.2">
      <c r="A921" t="s">
        <v>433</v>
      </c>
      <c r="B921" t="s">
        <v>1669</v>
      </c>
      <c r="C921" t="s">
        <v>1506</v>
      </c>
      <c r="D921">
        <v>960</v>
      </c>
      <c r="E921">
        <v>100</v>
      </c>
      <c r="F921">
        <v>500</v>
      </c>
      <c r="G921" t="s">
        <v>1542</v>
      </c>
      <c r="H921" s="3">
        <v>442000</v>
      </c>
      <c r="I921" t="s">
        <v>402</v>
      </c>
      <c r="J921" t="s">
        <v>403</v>
      </c>
      <c r="K921" t="s">
        <v>1532</v>
      </c>
    </row>
    <row r="922" spans="1:11" x14ac:dyDescent="0.2">
      <c r="A922" t="s">
        <v>433</v>
      </c>
      <c r="B922" t="s">
        <v>1669</v>
      </c>
      <c r="C922" t="s">
        <v>1506</v>
      </c>
      <c r="D922">
        <v>960</v>
      </c>
      <c r="E922">
        <v>100</v>
      </c>
      <c r="F922">
        <v>500</v>
      </c>
      <c r="G922" t="s">
        <v>1588</v>
      </c>
      <c r="H922" s="3">
        <v>2658000</v>
      </c>
      <c r="I922" t="s">
        <v>402</v>
      </c>
      <c r="J922" t="s">
        <v>403</v>
      </c>
      <c r="K922" t="s">
        <v>1532</v>
      </c>
    </row>
    <row r="923" spans="1:11" x14ac:dyDescent="0.2">
      <c r="A923" t="s">
        <v>433</v>
      </c>
      <c r="B923" t="s">
        <v>336</v>
      </c>
      <c r="C923" t="s">
        <v>1650</v>
      </c>
      <c r="D923">
        <v>960</v>
      </c>
      <c r="E923">
        <v>180</v>
      </c>
      <c r="F923">
        <v>500</v>
      </c>
      <c r="G923" t="s">
        <v>1542</v>
      </c>
      <c r="H923" s="3">
        <v>2461000</v>
      </c>
      <c r="I923" t="s">
        <v>402</v>
      </c>
      <c r="J923" t="s">
        <v>403</v>
      </c>
      <c r="K923" t="s">
        <v>1532</v>
      </c>
    </row>
    <row r="924" spans="1:11" x14ac:dyDescent="0.2">
      <c r="A924" t="s">
        <v>433</v>
      </c>
      <c r="B924" t="s">
        <v>336</v>
      </c>
      <c r="C924" t="s">
        <v>1651</v>
      </c>
      <c r="D924">
        <v>1000</v>
      </c>
      <c r="E924">
        <v>180</v>
      </c>
      <c r="F924">
        <v>500</v>
      </c>
      <c r="G924" t="s">
        <v>1542</v>
      </c>
      <c r="H924" s="3">
        <v>2524000</v>
      </c>
      <c r="I924" t="s">
        <v>402</v>
      </c>
      <c r="J924" t="s">
        <v>403</v>
      </c>
      <c r="K924" t="s">
        <v>1532</v>
      </c>
    </row>
    <row r="925" spans="1:11" x14ac:dyDescent="0.2">
      <c r="A925" t="s">
        <v>433</v>
      </c>
      <c r="B925" t="s">
        <v>336</v>
      </c>
      <c r="C925" t="s">
        <v>1652</v>
      </c>
      <c r="D925">
        <v>1100</v>
      </c>
      <c r="E925">
        <v>180</v>
      </c>
      <c r="F925">
        <v>500</v>
      </c>
      <c r="G925" t="s">
        <v>1542</v>
      </c>
      <c r="H925" s="3">
        <v>2680000</v>
      </c>
      <c r="I925" t="s">
        <v>402</v>
      </c>
      <c r="J925" t="s">
        <v>403</v>
      </c>
      <c r="K925" t="s">
        <v>1532</v>
      </c>
    </row>
    <row r="926" spans="1:11" x14ac:dyDescent="0.2">
      <c r="A926" t="s">
        <v>433</v>
      </c>
      <c r="B926" t="s">
        <v>336</v>
      </c>
      <c r="C926" t="s">
        <v>1653</v>
      </c>
      <c r="D926">
        <v>1200</v>
      </c>
      <c r="E926">
        <v>180</v>
      </c>
      <c r="F926">
        <v>500</v>
      </c>
      <c r="G926" t="s">
        <v>1542</v>
      </c>
      <c r="H926" s="3">
        <v>2835000</v>
      </c>
      <c r="I926" t="s">
        <v>402</v>
      </c>
      <c r="J926" t="s">
        <v>403</v>
      </c>
      <c r="K926" t="s">
        <v>1532</v>
      </c>
    </row>
    <row r="927" spans="1:11" x14ac:dyDescent="0.2">
      <c r="A927" t="s">
        <v>433</v>
      </c>
      <c r="B927" t="s">
        <v>336</v>
      </c>
      <c r="C927" t="s">
        <v>1654</v>
      </c>
      <c r="D927">
        <v>1000</v>
      </c>
      <c r="E927">
        <v>280</v>
      </c>
      <c r="F927">
        <v>500</v>
      </c>
      <c r="G927" t="s">
        <v>1542</v>
      </c>
      <c r="H927" s="3">
        <v>2715000</v>
      </c>
      <c r="I927" t="s">
        <v>402</v>
      </c>
      <c r="J927" t="s">
        <v>403</v>
      </c>
      <c r="K927" t="s">
        <v>1532</v>
      </c>
    </row>
    <row r="928" spans="1:11" x14ac:dyDescent="0.2">
      <c r="A928" t="s">
        <v>433</v>
      </c>
      <c r="B928" t="s">
        <v>336</v>
      </c>
      <c r="C928" t="s">
        <v>1655</v>
      </c>
      <c r="D928">
        <v>1100</v>
      </c>
      <c r="E928">
        <v>280</v>
      </c>
      <c r="F928">
        <v>500</v>
      </c>
      <c r="G928" t="s">
        <v>1542</v>
      </c>
      <c r="H928" s="3">
        <v>2874000</v>
      </c>
      <c r="I928" t="s">
        <v>402</v>
      </c>
      <c r="J928" t="s">
        <v>403</v>
      </c>
      <c r="K928" t="s">
        <v>1532</v>
      </c>
    </row>
    <row r="929" spans="1:11" x14ac:dyDescent="0.2">
      <c r="A929" t="s">
        <v>433</v>
      </c>
      <c r="B929" t="s">
        <v>336</v>
      </c>
      <c r="C929" t="s">
        <v>1656</v>
      </c>
      <c r="D929">
        <v>1200</v>
      </c>
      <c r="E929">
        <v>280</v>
      </c>
      <c r="F929">
        <v>500</v>
      </c>
      <c r="G929" t="s">
        <v>1542</v>
      </c>
      <c r="H929" s="3">
        <v>3033000</v>
      </c>
      <c r="I929" t="s">
        <v>402</v>
      </c>
      <c r="J929" t="s">
        <v>403</v>
      </c>
      <c r="K929" t="s">
        <v>1532</v>
      </c>
    </row>
    <row r="930" spans="1:11" x14ac:dyDescent="0.2">
      <c r="A930" t="s">
        <v>433</v>
      </c>
      <c r="B930" t="s">
        <v>336</v>
      </c>
      <c r="C930" t="s">
        <v>1657</v>
      </c>
      <c r="D930">
        <v>1000</v>
      </c>
      <c r="E930">
        <v>360</v>
      </c>
      <c r="F930">
        <v>500</v>
      </c>
      <c r="G930" t="s">
        <v>1542</v>
      </c>
      <c r="H930" s="3">
        <v>4015000</v>
      </c>
      <c r="I930" t="s">
        <v>402</v>
      </c>
      <c r="J930" t="s">
        <v>403</v>
      </c>
      <c r="K930" t="s">
        <v>1532</v>
      </c>
    </row>
    <row r="931" spans="1:11" x14ac:dyDescent="0.2">
      <c r="A931" t="s">
        <v>433</v>
      </c>
      <c r="B931" t="s">
        <v>336</v>
      </c>
      <c r="C931" t="s">
        <v>1658</v>
      </c>
      <c r="D931">
        <v>1100</v>
      </c>
      <c r="E931">
        <v>360</v>
      </c>
      <c r="F931">
        <v>500</v>
      </c>
      <c r="G931" t="s">
        <v>1542</v>
      </c>
      <c r="H931" s="3">
        <v>4236000</v>
      </c>
      <c r="I931" t="s">
        <v>402</v>
      </c>
      <c r="J931" t="s">
        <v>403</v>
      </c>
      <c r="K931" t="s">
        <v>1532</v>
      </c>
    </row>
    <row r="932" spans="1:11" x14ac:dyDescent="0.2">
      <c r="A932" t="s">
        <v>433</v>
      </c>
      <c r="B932" t="s">
        <v>336</v>
      </c>
      <c r="C932" t="s">
        <v>1659</v>
      </c>
      <c r="D932">
        <v>1200</v>
      </c>
      <c r="E932">
        <v>360</v>
      </c>
      <c r="F932">
        <v>500</v>
      </c>
      <c r="G932" t="s">
        <v>1542</v>
      </c>
      <c r="H932" s="3">
        <v>4456000</v>
      </c>
      <c r="I932" t="s">
        <v>402</v>
      </c>
      <c r="J932" t="s">
        <v>403</v>
      </c>
      <c r="K932" t="s">
        <v>1532</v>
      </c>
    </row>
    <row r="933" spans="1:11" x14ac:dyDescent="0.2">
      <c r="A933" t="s">
        <v>433</v>
      </c>
      <c r="B933" t="s">
        <v>336</v>
      </c>
      <c r="C933" t="s">
        <v>1660</v>
      </c>
      <c r="D933">
        <v>1000</v>
      </c>
      <c r="E933">
        <v>560</v>
      </c>
      <c r="F933">
        <v>500</v>
      </c>
      <c r="G933" t="s">
        <v>1542</v>
      </c>
      <c r="H933" s="3">
        <v>4397000</v>
      </c>
      <c r="I933" t="s">
        <v>402</v>
      </c>
      <c r="J933" t="s">
        <v>403</v>
      </c>
      <c r="K933" t="s">
        <v>1532</v>
      </c>
    </row>
    <row r="934" spans="1:11" x14ac:dyDescent="0.2">
      <c r="A934" t="s">
        <v>433</v>
      </c>
      <c r="B934" t="s">
        <v>336</v>
      </c>
      <c r="C934" t="s">
        <v>1661</v>
      </c>
      <c r="D934">
        <v>1100</v>
      </c>
      <c r="E934">
        <v>560</v>
      </c>
      <c r="F934">
        <v>500</v>
      </c>
      <c r="G934" t="s">
        <v>1542</v>
      </c>
      <c r="H934" s="3">
        <v>4625000</v>
      </c>
      <c r="I934" t="s">
        <v>402</v>
      </c>
      <c r="J934" t="s">
        <v>403</v>
      </c>
      <c r="K934" t="s">
        <v>1532</v>
      </c>
    </row>
    <row r="935" spans="1:11" x14ac:dyDescent="0.2">
      <c r="A935" t="s">
        <v>433</v>
      </c>
      <c r="B935" t="s">
        <v>336</v>
      </c>
      <c r="C935" t="s">
        <v>1662</v>
      </c>
      <c r="D935">
        <v>1200</v>
      </c>
      <c r="E935">
        <v>560</v>
      </c>
      <c r="F935">
        <v>500</v>
      </c>
      <c r="G935" t="s">
        <v>1542</v>
      </c>
      <c r="H935" s="3">
        <v>4852000</v>
      </c>
      <c r="I935" t="s">
        <v>402</v>
      </c>
      <c r="J935" t="s">
        <v>403</v>
      </c>
      <c r="K935" t="s">
        <v>1532</v>
      </c>
    </row>
    <row r="936" spans="1:11" x14ac:dyDescent="0.2">
      <c r="A936" t="s">
        <v>433</v>
      </c>
      <c r="B936" t="s">
        <v>336</v>
      </c>
      <c r="C936" t="s">
        <v>1663</v>
      </c>
      <c r="D936">
        <v>1000</v>
      </c>
      <c r="E936">
        <v>540</v>
      </c>
      <c r="F936">
        <v>500</v>
      </c>
      <c r="G936" t="s">
        <v>1542</v>
      </c>
      <c r="H936" s="3">
        <v>5507000</v>
      </c>
      <c r="I936" t="s">
        <v>402</v>
      </c>
      <c r="J936" t="s">
        <v>403</v>
      </c>
      <c r="K936" t="s">
        <v>1532</v>
      </c>
    </row>
    <row r="937" spans="1:11" x14ac:dyDescent="0.2">
      <c r="A937" t="s">
        <v>433</v>
      </c>
      <c r="B937" t="s">
        <v>336</v>
      </c>
      <c r="C937" t="s">
        <v>1664</v>
      </c>
      <c r="D937">
        <v>1100</v>
      </c>
      <c r="E937">
        <v>540</v>
      </c>
      <c r="F937">
        <v>500</v>
      </c>
      <c r="G937" t="s">
        <v>1542</v>
      </c>
      <c r="H937" s="3">
        <v>5792000</v>
      </c>
      <c r="I937" t="s">
        <v>402</v>
      </c>
      <c r="J937" t="s">
        <v>403</v>
      </c>
      <c r="K937" t="s">
        <v>1532</v>
      </c>
    </row>
    <row r="938" spans="1:11" x14ac:dyDescent="0.2">
      <c r="A938" t="s">
        <v>433</v>
      </c>
      <c r="B938" t="s">
        <v>336</v>
      </c>
      <c r="C938" t="s">
        <v>1665</v>
      </c>
      <c r="D938">
        <v>1200</v>
      </c>
      <c r="E938">
        <v>540</v>
      </c>
      <c r="F938">
        <v>500</v>
      </c>
      <c r="G938" t="s">
        <v>1542</v>
      </c>
      <c r="H938" s="3">
        <v>6076000</v>
      </c>
      <c r="I938" t="s">
        <v>402</v>
      </c>
      <c r="J938" t="s">
        <v>403</v>
      </c>
      <c r="K938" t="s">
        <v>1532</v>
      </c>
    </row>
    <row r="939" spans="1:11" x14ac:dyDescent="0.2">
      <c r="A939" t="s">
        <v>433</v>
      </c>
      <c r="B939" t="s">
        <v>336</v>
      </c>
      <c r="C939" t="s">
        <v>1666</v>
      </c>
      <c r="D939">
        <v>1000</v>
      </c>
      <c r="E939">
        <v>720</v>
      </c>
      <c r="F939">
        <v>500</v>
      </c>
      <c r="G939" t="s">
        <v>1542</v>
      </c>
      <c r="H939" s="3">
        <v>6999000</v>
      </c>
      <c r="I939" t="s">
        <v>402</v>
      </c>
      <c r="J939" t="s">
        <v>403</v>
      </c>
      <c r="K939" t="s">
        <v>1532</v>
      </c>
    </row>
    <row r="940" spans="1:11" x14ac:dyDescent="0.2">
      <c r="A940" t="s">
        <v>433</v>
      </c>
      <c r="B940" t="s">
        <v>336</v>
      </c>
      <c r="C940" t="s">
        <v>1667</v>
      </c>
      <c r="D940">
        <v>1100</v>
      </c>
      <c r="E940">
        <v>720</v>
      </c>
      <c r="F940">
        <v>500</v>
      </c>
      <c r="G940" t="s">
        <v>1542</v>
      </c>
      <c r="H940" s="3">
        <v>7348000</v>
      </c>
      <c r="I940" t="s">
        <v>402</v>
      </c>
      <c r="J940" t="s">
        <v>403</v>
      </c>
      <c r="K940" t="s">
        <v>1532</v>
      </c>
    </row>
    <row r="941" spans="1:11" x14ac:dyDescent="0.2">
      <c r="A941" t="s">
        <v>433</v>
      </c>
      <c r="B941" t="s">
        <v>336</v>
      </c>
      <c r="C941" t="s">
        <v>1668</v>
      </c>
      <c r="D941">
        <v>1200</v>
      </c>
      <c r="E941">
        <v>720</v>
      </c>
      <c r="F941">
        <v>500</v>
      </c>
      <c r="G941" t="s">
        <v>1542</v>
      </c>
      <c r="H941" s="3">
        <v>7697000</v>
      </c>
      <c r="I941" t="s">
        <v>402</v>
      </c>
      <c r="J941" t="s">
        <v>403</v>
      </c>
      <c r="K941" t="s">
        <v>1532</v>
      </c>
    </row>
    <row r="942" spans="1:11" x14ac:dyDescent="0.2">
      <c r="A942" t="s">
        <v>433</v>
      </c>
      <c r="B942" t="s">
        <v>1669</v>
      </c>
      <c r="C942" t="s">
        <v>1503</v>
      </c>
      <c r="D942">
        <v>1000</v>
      </c>
      <c r="E942">
        <v>100</v>
      </c>
      <c r="F942">
        <v>500</v>
      </c>
      <c r="G942" t="s">
        <v>1542</v>
      </c>
      <c r="H942" s="3">
        <v>450000</v>
      </c>
      <c r="I942" t="s">
        <v>402</v>
      </c>
      <c r="J942" t="s">
        <v>403</v>
      </c>
      <c r="K942" t="s">
        <v>1532</v>
      </c>
    </row>
    <row r="943" spans="1:11" x14ac:dyDescent="0.2">
      <c r="A943" t="s">
        <v>433</v>
      </c>
      <c r="B943" t="s">
        <v>1669</v>
      </c>
      <c r="C943" t="s">
        <v>1503</v>
      </c>
      <c r="D943">
        <v>1000</v>
      </c>
      <c r="E943">
        <v>100</v>
      </c>
      <c r="F943">
        <v>500</v>
      </c>
      <c r="G943" t="s">
        <v>1588</v>
      </c>
      <c r="H943" s="3">
        <v>2903000</v>
      </c>
      <c r="I943" t="s">
        <v>402</v>
      </c>
      <c r="J943" t="s">
        <v>403</v>
      </c>
      <c r="K943" t="s">
        <v>1532</v>
      </c>
    </row>
    <row r="944" spans="1:11" x14ac:dyDescent="0.2">
      <c r="A944" t="s">
        <v>433</v>
      </c>
      <c r="B944" t="s">
        <v>1669</v>
      </c>
      <c r="C944" t="s">
        <v>1504</v>
      </c>
      <c r="D944">
        <v>1100</v>
      </c>
      <c r="E944">
        <v>100</v>
      </c>
      <c r="F944">
        <v>500</v>
      </c>
      <c r="G944" t="s">
        <v>1542</v>
      </c>
      <c r="H944" s="3">
        <v>509000</v>
      </c>
      <c r="I944" t="s">
        <v>402</v>
      </c>
      <c r="J944" t="s">
        <v>403</v>
      </c>
      <c r="K944" t="s">
        <v>1532</v>
      </c>
    </row>
    <row r="945" spans="1:11" x14ac:dyDescent="0.2">
      <c r="A945" t="s">
        <v>433</v>
      </c>
      <c r="B945" t="s">
        <v>1669</v>
      </c>
      <c r="C945" t="s">
        <v>1504</v>
      </c>
      <c r="D945">
        <v>1100</v>
      </c>
      <c r="E945">
        <v>100</v>
      </c>
      <c r="F945">
        <v>500</v>
      </c>
      <c r="G945" t="s">
        <v>1588</v>
      </c>
      <c r="H945" s="3">
        <v>3210000</v>
      </c>
      <c r="I945" t="s">
        <v>402</v>
      </c>
      <c r="J945" t="s">
        <v>403</v>
      </c>
      <c r="K945" t="s">
        <v>1532</v>
      </c>
    </row>
    <row r="946" spans="1:11" x14ac:dyDescent="0.2">
      <c r="A946" t="s">
        <v>433</v>
      </c>
      <c r="B946" t="s">
        <v>1669</v>
      </c>
      <c r="C946" t="s">
        <v>1505</v>
      </c>
      <c r="D946">
        <v>1200</v>
      </c>
      <c r="E946">
        <v>100</v>
      </c>
      <c r="F946">
        <v>500</v>
      </c>
      <c r="G946" t="s">
        <v>1542</v>
      </c>
      <c r="H946" s="3">
        <v>568000</v>
      </c>
      <c r="I946" t="s">
        <v>402</v>
      </c>
      <c r="J946" t="s">
        <v>403</v>
      </c>
      <c r="K946" t="s">
        <v>1532</v>
      </c>
    </row>
    <row r="947" spans="1:11" x14ac:dyDescent="0.2">
      <c r="A947" t="s">
        <v>433</v>
      </c>
      <c r="B947" t="s">
        <v>1669</v>
      </c>
      <c r="C947" t="s">
        <v>1505</v>
      </c>
      <c r="D947">
        <v>1200</v>
      </c>
      <c r="E947">
        <v>100</v>
      </c>
      <c r="F947">
        <v>500</v>
      </c>
      <c r="G947" t="s">
        <v>1588</v>
      </c>
      <c r="H947" s="3">
        <v>3518000</v>
      </c>
      <c r="I947" t="s">
        <v>402</v>
      </c>
      <c r="J947" t="s">
        <v>403</v>
      </c>
      <c r="K947" t="s">
        <v>1532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AC34-BD27-4E63-814D-227C087E5A6B}">
  <dimension ref="A1:J39"/>
  <sheetViews>
    <sheetView workbookViewId="0">
      <selection activeCell="I50" sqref="I50"/>
    </sheetView>
  </sheetViews>
  <sheetFormatPr defaultRowHeight="12.75" x14ac:dyDescent="0.2"/>
  <cols>
    <col min="1" max="1" width="26.7109375" bestFit="1" customWidth="1"/>
    <col min="2" max="2" width="20.5703125" bestFit="1" customWidth="1"/>
    <col min="3" max="3" width="40.5703125" bestFit="1" customWidth="1"/>
    <col min="4" max="4" width="9.42578125" bestFit="1" customWidth="1"/>
    <col min="5" max="5" width="10.140625" bestFit="1" customWidth="1"/>
    <col min="6" max="6" width="13.85546875" bestFit="1" customWidth="1"/>
    <col min="8" max="8" width="7.5703125" bestFit="1" customWidth="1"/>
    <col min="9" max="9" width="10" bestFit="1" customWidth="1"/>
    <col min="10" max="10" width="37.28515625" bestFit="1" customWidth="1"/>
  </cols>
  <sheetData>
    <row r="1" spans="1:10" x14ac:dyDescent="0.2">
      <c r="A1" t="s">
        <v>394</v>
      </c>
      <c r="B1" t="s">
        <v>395</v>
      </c>
      <c r="C1" t="s">
        <v>396</v>
      </c>
      <c r="D1" t="s">
        <v>716</v>
      </c>
      <c r="E1" t="s">
        <v>307</v>
      </c>
      <c r="F1" t="s">
        <v>398</v>
      </c>
      <c r="G1" t="s">
        <v>356</v>
      </c>
      <c r="H1" t="s">
        <v>349</v>
      </c>
      <c r="I1" t="s">
        <v>399</v>
      </c>
      <c r="J1" t="s">
        <v>400</v>
      </c>
    </row>
    <row r="2" spans="1:10" x14ac:dyDescent="0.2">
      <c r="A2" t="s">
        <v>717</v>
      </c>
      <c r="B2" t="s">
        <v>337</v>
      </c>
      <c r="C2" t="s">
        <v>718</v>
      </c>
      <c r="D2">
        <v>297</v>
      </c>
      <c r="E2">
        <v>740</v>
      </c>
      <c r="F2">
        <v>22</v>
      </c>
      <c r="G2" s="3">
        <v>1519000</v>
      </c>
      <c r="H2" t="s">
        <v>402</v>
      </c>
      <c r="I2" t="s">
        <v>403</v>
      </c>
      <c r="J2" t="s">
        <v>719</v>
      </c>
    </row>
    <row r="3" spans="1:10" x14ac:dyDescent="0.2">
      <c r="A3" t="s">
        <v>717</v>
      </c>
      <c r="B3" t="s">
        <v>337</v>
      </c>
      <c r="C3" t="s">
        <v>720</v>
      </c>
      <c r="D3">
        <v>397</v>
      </c>
      <c r="E3">
        <v>740</v>
      </c>
      <c r="F3">
        <v>22</v>
      </c>
      <c r="G3" s="3">
        <v>1683000</v>
      </c>
      <c r="H3" t="s">
        <v>402</v>
      </c>
      <c r="I3" t="s">
        <v>403</v>
      </c>
      <c r="J3" t="s">
        <v>719</v>
      </c>
    </row>
    <row r="4" spans="1:10" x14ac:dyDescent="0.2">
      <c r="A4" t="s">
        <v>717</v>
      </c>
      <c r="B4" t="s">
        <v>337</v>
      </c>
      <c r="C4" t="s">
        <v>721</v>
      </c>
      <c r="D4">
        <v>447</v>
      </c>
      <c r="E4">
        <v>740</v>
      </c>
      <c r="F4">
        <v>22</v>
      </c>
      <c r="G4" s="3">
        <v>1764000</v>
      </c>
      <c r="H4" t="s">
        <v>402</v>
      </c>
      <c r="I4" t="s">
        <v>403</v>
      </c>
      <c r="J4" t="s">
        <v>719</v>
      </c>
    </row>
    <row r="5" spans="1:10" x14ac:dyDescent="0.2">
      <c r="A5" t="s">
        <v>717</v>
      </c>
      <c r="B5" t="s">
        <v>337</v>
      </c>
      <c r="C5" t="s">
        <v>722</v>
      </c>
      <c r="D5">
        <v>497</v>
      </c>
      <c r="E5">
        <v>740</v>
      </c>
      <c r="F5">
        <v>22</v>
      </c>
      <c r="G5" s="3">
        <v>1846000</v>
      </c>
      <c r="H5" t="s">
        <v>402</v>
      </c>
      <c r="I5" t="s">
        <v>403</v>
      </c>
      <c r="J5" t="s">
        <v>719</v>
      </c>
    </row>
    <row r="6" spans="1:10" x14ac:dyDescent="0.2">
      <c r="A6" t="s">
        <v>717</v>
      </c>
      <c r="B6" t="s">
        <v>337</v>
      </c>
      <c r="C6" t="s">
        <v>723</v>
      </c>
      <c r="D6">
        <v>547</v>
      </c>
      <c r="E6">
        <v>740</v>
      </c>
      <c r="F6">
        <v>22</v>
      </c>
      <c r="G6" s="3">
        <v>1928000</v>
      </c>
      <c r="H6" t="s">
        <v>402</v>
      </c>
      <c r="I6" t="s">
        <v>403</v>
      </c>
      <c r="J6" t="s">
        <v>719</v>
      </c>
    </row>
    <row r="7" spans="1:10" x14ac:dyDescent="0.2">
      <c r="A7" t="s">
        <v>717</v>
      </c>
      <c r="B7" t="s">
        <v>337</v>
      </c>
      <c r="C7" t="s">
        <v>724</v>
      </c>
      <c r="D7">
        <v>597</v>
      </c>
      <c r="E7">
        <v>740</v>
      </c>
      <c r="F7">
        <v>22</v>
      </c>
      <c r="G7" s="3">
        <v>2010000</v>
      </c>
      <c r="H7" t="s">
        <v>402</v>
      </c>
      <c r="I7" t="s">
        <v>403</v>
      </c>
      <c r="J7" t="s">
        <v>719</v>
      </c>
    </row>
    <row r="8" spans="1:10" x14ac:dyDescent="0.2">
      <c r="A8" t="s">
        <v>717</v>
      </c>
      <c r="B8" t="s">
        <v>338</v>
      </c>
      <c r="C8" t="s">
        <v>725</v>
      </c>
      <c r="D8">
        <v>297</v>
      </c>
      <c r="E8">
        <v>975</v>
      </c>
      <c r="F8">
        <v>22</v>
      </c>
      <c r="G8" s="3">
        <v>1805000</v>
      </c>
      <c r="H8" t="s">
        <v>402</v>
      </c>
      <c r="I8" t="s">
        <v>403</v>
      </c>
      <c r="J8" t="s">
        <v>719</v>
      </c>
    </row>
    <row r="9" spans="1:10" x14ac:dyDescent="0.2">
      <c r="A9" t="s">
        <v>717</v>
      </c>
      <c r="B9" t="s">
        <v>338</v>
      </c>
      <c r="C9" t="s">
        <v>726</v>
      </c>
      <c r="D9">
        <v>397</v>
      </c>
      <c r="E9">
        <v>975</v>
      </c>
      <c r="F9">
        <v>22</v>
      </c>
      <c r="G9" s="3">
        <v>1991000</v>
      </c>
      <c r="H9" t="s">
        <v>402</v>
      </c>
      <c r="I9" t="s">
        <v>403</v>
      </c>
      <c r="J9" t="s">
        <v>719</v>
      </c>
    </row>
    <row r="10" spans="1:10" x14ac:dyDescent="0.2">
      <c r="A10" t="s">
        <v>717</v>
      </c>
      <c r="B10" t="s">
        <v>338</v>
      </c>
      <c r="C10" t="s">
        <v>727</v>
      </c>
      <c r="D10">
        <v>447</v>
      </c>
      <c r="E10">
        <v>975</v>
      </c>
      <c r="F10">
        <v>22</v>
      </c>
      <c r="G10" s="3">
        <v>2084000</v>
      </c>
      <c r="H10" t="s">
        <v>402</v>
      </c>
      <c r="I10" t="s">
        <v>403</v>
      </c>
      <c r="J10" t="s">
        <v>719</v>
      </c>
    </row>
    <row r="11" spans="1:10" x14ac:dyDescent="0.2">
      <c r="A11" t="s">
        <v>717</v>
      </c>
      <c r="B11" t="s">
        <v>338</v>
      </c>
      <c r="C11" t="s">
        <v>728</v>
      </c>
      <c r="D11">
        <v>497</v>
      </c>
      <c r="E11">
        <v>975</v>
      </c>
      <c r="F11">
        <v>22</v>
      </c>
      <c r="G11" s="3">
        <v>2177000</v>
      </c>
      <c r="H11" t="s">
        <v>402</v>
      </c>
      <c r="I11" t="s">
        <v>403</v>
      </c>
      <c r="J11" t="s">
        <v>719</v>
      </c>
    </row>
    <row r="12" spans="1:10" x14ac:dyDescent="0.2">
      <c r="A12" t="s">
        <v>717</v>
      </c>
      <c r="B12" t="s">
        <v>338</v>
      </c>
      <c r="C12" t="s">
        <v>729</v>
      </c>
      <c r="D12">
        <v>547</v>
      </c>
      <c r="E12">
        <v>975</v>
      </c>
      <c r="F12">
        <v>22</v>
      </c>
      <c r="G12" s="3">
        <v>2269000</v>
      </c>
      <c r="H12" t="s">
        <v>402</v>
      </c>
      <c r="I12" t="s">
        <v>403</v>
      </c>
      <c r="J12" t="s">
        <v>719</v>
      </c>
    </row>
    <row r="13" spans="1:10" x14ac:dyDescent="0.2">
      <c r="A13" t="s">
        <v>717</v>
      </c>
      <c r="B13" t="s">
        <v>338</v>
      </c>
      <c r="C13" t="s">
        <v>730</v>
      </c>
      <c r="D13">
        <v>597</v>
      </c>
      <c r="E13">
        <v>975</v>
      </c>
      <c r="F13">
        <v>22</v>
      </c>
      <c r="G13" s="3">
        <v>2362000</v>
      </c>
      <c r="H13" t="s">
        <v>402</v>
      </c>
      <c r="I13" t="s">
        <v>403</v>
      </c>
      <c r="J13" t="s">
        <v>719</v>
      </c>
    </row>
    <row r="14" spans="1:10" x14ac:dyDescent="0.2">
      <c r="A14" t="s">
        <v>717</v>
      </c>
      <c r="B14" t="s">
        <v>731</v>
      </c>
      <c r="C14" t="s">
        <v>732</v>
      </c>
      <c r="D14">
        <v>297</v>
      </c>
      <c r="E14">
        <v>600</v>
      </c>
      <c r="F14">
        <v>22</v>
      </c>
      <c r="G14" s="3">
        <v>1349000</v>
      </c>
      <c r="H14" t="s">
        <v>402</v>
      </c>
      <c r="I14" t="s">
        <v>403</v>
      </c>
      <c r="J14" t="s">
        <v>719</v>
      </c>
    </row>
    <row r="15" spans="1:10" x14ac:dyDescent="0.2">
      <c r="A15" t="s">
        <v>717</v>
      </c>
      <c r="B15" t="s">
        <v>731</v>
      </c>
      <c r="C15" t="s">
        <v>733</v>
      </c>
      <c r="D15">
        <v>397</v>
      </c>
      <c r="E15">
        <v>600</v>
      </c>
      <c r="F15">
        <v>22</v>
      </c>
      <c r="G15" s="3">
        <v>1499000</v>
      </c>
      <c r="H15" t="s">
        <v>402</v>
      </c>
      <c r="I15" t="s">
        <v>403</v>
      </c>
      <c r="J15" t="s">
        <v>719</v>
      </c>
    </row>
    <row r="16" spans="1:10" x14ac:dyDescent="0.2">
      <c r="A16" t="s">
        <v>717</v>
      </c>
      <c r="B16" t="s">
        <v>731</v>
      </c>
      <c r="C16" t="s">
        <v>734</v>
      </c>
      <c r="D16">
        <v>447</v>
      </c>
      <c r="E16">
        <v>600</v>
      </c>
      <c r="F16">
        <v>22</v>
      </c>
      <c r="G16" s="3">
        <v>1574000</v>
      </c>
      <c r="H16" t="s">
        <v>402</v>
      </c>
      <c r="I16" t="s">
        <v>403</v>
      </c>
      <c r="J16" t="s">
        <v>719</v>
      </c>
    </row>
    <row r="17" spans="1:10" x14ac:dyDescent="0.2">
      <c r="A17" t="s">
        <v>717</v>
      </c>
      <c r="B17" t="s">
        <v>731</v>
      </c>
      <c r="C17" t="s">
        <v>735</v>
      </c>
      <c r="D17">
        <v>497</v>
      </c>
      <c r="E17">
        <v>600</v>
      </c>
      <c r="F17">
        <v>22</v>
      </c>
      <c r="G17" s="3">
        <v>1649000</v>
      </c>
      <c r="H17" t="s">
        <v>402</v>
      </c>
      <c r="I17" t="s">
        <v>403</v>
      </c>
      <c r="J17" t="s">
        <v>719</v>
      </c>
    </row>
    <row r="18" spans="1:10" x14ac:dyDescent="0.2">
      <c r="A18" t="s">
        <v>717</v>
      </c>
      <c r="B18" t="s">
        <v>731</v>
      </c>
      <c r="C18" t="s">
        <v>736</v>
      </c>
      <c r="D18">
        <v>547</v>
      </c>
      <c r="E18">
        <v>600</v>
      </c>
      <c r="F18">
        <v>22</v>
      </c>
      <c r="G18" s="3">
        <v>1724000</v>
      </c>
      <c r="H18" t="s">
        <v>402</v>
      </c>
      <c r="I18" t="s">
        <v>403</v>
      </c>
      <c r="J18" t="s">
        <v>719</v>
      </c>
    </row>
    <row r="19" spans="1:10" x14ac:dyDescent="0.2">
      <c r="A19" t="s">
        <v>717</v>
      </c>
      <c r="B19" t="s">
        <v>731</v>
      </c>
      <c r="C19" t="s">
        <v>737</v>
      </c>
      <c r="D19">
        <v>597</v>
      </c>
      <c r="E19">
        <v>600</v>
      </c>
      <c r="F19">
        <v>22</v>
      </c>
      <c r="G19" s="3">
        <v>1800000</v>
      </c>
      <c r="H19" t="s">
        <v>402</v>
      </c>
      <c r="I19" t="s">
        <v>403</v>
      </c>
      <c r="J19" t="s">
        <v>719</v>
      </c>
    </row>
    <row r="20" spans="1:10" x14ac:dyDescent="0.2">
      <c r="A20" t="s">
        <v>717</v>
      </c>
      <c r="B20" t="s">
        <v>245</v>
      </c>
      <c r="C20" t="s">
        <v>738</v>
      </c>
      <c r="D20">
        <v>297</v>
      </c>
      <c r="E20">
        <v>1200</v>
      </c>
      <c r="F20">
        <v>22</v>
      </c>
      <c r="G20" s="3">
        <v>2249000</v>
      </c>
      <c r="H20" t="s">
        <v>402</v>
      </c>
      <c r="I20" t="s">
        <v>403</v>
      </c>
      <c r="J20" t="s">
        <v>719</v>
      </c>
    </row>
    <row r="21" spans="1:10" x14ac:dyDescent="0.2">
      <c r="A21" t="s">
        <v>717</v>
      </c>
      <c r="B21" t="s">
        <v>245</v>
      </c>
      <c r="C21" t="s">
        <v>739</v>
      </c>
      <c r="D21">
        <v>397</v>
      </c>
      <c r="E21">
        <v>1200</v>
      </c>
      <c r="F21">
        <v>22</v>
      </c>
      <c r="G21" s="3">
        <v>2456000</v>
      </c>
      <c r="H21" t="s">
        <v>402</v>
      </c>
      <c r="I21" t="s">
        <v>403</v>
      </c>
      <c r="J21" t="s">
        <v>719</v>
      </c>
    </row>
    <row r="22" spans="1:10" x14ac:dyDescent="0.2">
      <c r="A22" t="s">
        <v>717</v>
      </c>
      <c r="B22" t="s">
        <v>245</v>
      </c>
      <c r="C22" t="s">
        <v>740</v>
      </c>
      <c r="D22">
        <v>447</v>
      </c>
      <c r="E22">
        <v>1200</v>
      </c>
      <c r="F22">
        <v>22</v>
      </c>
      <c r="G22" s="3">
        <v>2559000</v>
      </c>
      <c r="H22" t="s">
        <v>402</v>
      </c>
      <c r="I22" t="s">
        <v>403</v>
      </c>
      <c r="J22" t="s">
        <v>719</v>
      </c>
    </row>
    <row r="23" spans="1:10" x14ac:dyDescent="0.2">
      <c r="A23" t="s">
        <v>717</v>
      </c>
      <c r="B23" t="s">
        <v>245</v>
      </c>
      <c r="C23" t="s">
        <v>741</v>
      </c>
      <c r="D23">
        <v>497</v>
      </c>
      <c r="E23">
        <v>1200</v>
      </c>
      <c r="F23">
        <v>22</v>
      </c>
      <c r="G23" s="3">
        <v>2662000</v>
      </c>
      <c r="H23" t="s">
        <v>402</v>
      </c>
      <c r="I23" t="s">
        <v>403</v>
      </c>
      <c r="J23" t="s">
        <v>719</v>
      </c>
    </row>
    <row r="24" spans="1:10" x14ac:dyDescent="0.2">
      <c r="A24" t="s">
        <v>717</v>
      </c>
      <c r="B24" t="s">
        <v>245</v>
      </c>
      <c r="C24" t="s">
        <v>742</v>
      </c>
      <c r="D24">
        <v>547</v>
      </c>
      <c r="E24">
        <v>1200</v>
      </c>
      <c r="F24">
        <v>22</v>
      </c>
      <c r="G24" s="3">
        <v>2766000</v>
      </c>
      <c r="H24" t="s">
        <v>402</v>
      </c>
      <c r="I24" t="s">
        <v>403</v>
      </c>
      <c r="J24" t="s">
        <v>719</v>
      </c>
    </row>
    <row r="25" spans="1:10" x14ac:dyDescent="0.2">
      <c r="A25" t="s">
        <v>717</v>
      </c>
      <c r="B25" t="s">
        <v>245</v>
      </c>
      <c r="C25" t="s">
        <v>743</v>
      </c>
      <c r="D25">
        <v>597</v>
      </c>
      <c r="E25">
        <v>1200</v>
      </c>
      <c r="F25">
        <v>22</v>
      </c>
      <c r="G25" s="3">
        <v>2869000</v>
      </c>
      <c r="H25" t="s">
        <v>402</v>
      </c>
      <c r="I25" t="s">
        <v>403</v>
      </c>
      <c r="J25" t="s">
        <v>719</v>
      </c>
    </row>
    <row r="26" spans="1:10" x14ac:dyDescent="0.2">
      <c r="A26" t="s">
        <v>717</v>
      </c>
      <c r="B26" t="s">
        <v>339</v>
      </c>
      <c r="C26" t="s">
        <v>744</v>
      </c>
      <c r="D26">
        <v>447</v>
      </c>
      <c r="E26">
        <v>1174</v>
      </c>
      <c r="F26">
        <v>22</v>
      </c>
      <c r="G26" s="3">
        <v>2524000</v>
      </c>
      <c r="H26" t="s">
        <v>402</v>
      </c>
      <c r="I26" t="s">
        <v>403</v>
      </c>
      <c r="J26" t="s">
        <v>719</v>
      </c>
    </row>
    <row r="27" spans="1:10" x14ac:dyDescent="0.2">
      <c r="A27" t="s">
        <v>717</v>
      </c>
      <c r="B27" t="s">
        <v>339</v>
      </c>
      <c r="C27" t="s">
        <v>745</v>
      </c>
      <c r="D27">
        <v>597</v>
      </c>
      <c r="E27">
        <v>1174</v>
      </c>
      <c r="F27">
        <v>22</v>
      </c>
      <c r="G27" s="3">
        <v>2830000</v>
      </c>
      <c r="H27" t="s">
        <v>402</v>
      </c>
      <c r="I27" t="s">
        <v>403</v>
      </c>
      <c r="J27" t="s">
        <v>719</v>
      </c>
    </row>
    <row r="28" spans="1:10" x14ac:dyDescent="0.2">
      <c r="A28" t="s">
        <v>717</v>
      </c>
      <c r="B28" t="s">
        <v>340</v>
      </c>
      <c r="C28" t="s">
        <v>746</v>
      </c>
      <c r="D28">
        <v>447</v>
      </c>
      <c r="E28">
        <v>1280</v>
      </c>
      <c r="F28">
        <v>22</v>
      </c>
      <c r="G28" s="3">
        <v>2668000</v>
      </c>
      <c r="H28" t="s">
        <v>402</v>
      </c>
      <c r="I28" t="s">
        <v>403</v>
      </c>
      <c r="J28" t="s">
        <v>719</v>
      </c>
    </row>
    <row r="29" spans="1:10" x14ac:dyDescent="0.2">
      <c r="A29" t="s">
        <v>717</v>
      </c>
      <c r="B29" t="s">
        <v>340</v>
      </c>
      <c r="C29" t="s">
        <v>747</v>
      </c>
      <c r="D29">
        <v>597</v>
      </c>
      <c r="E29">
        <v>1280</v>
      </c>
      <c r="F29">
        <v>22</v>
      </c>
      <c r="G29" s="3">
        <v>2989000</v>
      </c>
      <c r="H29" t="s">
        <v>402</v>
      </c>
      <c r="I29" t="s">
        <v>403</v>
      </c>
      <c r="J29" t="s">
        <v>719</v>
      </c>
    </row>
    <row r="30" spans="1:10" x14ac:dyDescent="0.2">
      <c r="A30" t="s">
        <v>717</v>
      </c>
      <c r="B30" t="s">
        <v>341</v>
      </c>
      <c r="C30" t="s">
        <v>748</v>
      </c>
      <c r="D30">
        <v>447</v>
      </c>
      <c r="E30">
        <v>1530</v>
      </c>
      <c r="F30">
        <v>22</v>
      </c>
      <c r="G30" s="3">
        <v>3177000</v>
      </c>
      <c r="H30" t="s">
        <v>402</v>
      </c>
      <c r="I30" t="s">
        <v>403</v>
      </c>
      <c r="J30" t="s">
        <v>719</v>
      </c>
    </row>
    <row r="31" spans="1:10" x14ac:dyDescent="0.2">
      <c r="A31" t="s">
        <v>717</v>
      </c>
      <c r="B31" t="s">
        <v>341</v>
      </c>
      <c r="C31" t="s">
        <v>749</v>
      </c>
      <c r="D31">
        <v>597</v>
      </c>
      <c r="E31">
        <v>1530</v>
      </c>
      <c r="F31">
        <v>22</v>
      </c>
      <c r="G31" s="3">
        <v>3533000</v>
      </c>
      <c r="H31" t="s">
        <v>402</v>
      </c>
      <c r="I31" t="s">
        <v>403</v>
      </c>
      <c r="J31" t="s">
        <v>719</v>
      </c>
    </row>
    <row r="32" spans="1:10" x14ac:dyDescent="0.2">
      <c r="A32" t="s">
        <v>717</v>
      </c>
      <c r="B32" t="s">
        <v>342</v>
      </c>
      <c r="C32" t="s">
        <v>750</v>
      </c>
      <c r="D32">
        <v>447</v>
      </c>
      <c r="E32">
        <v>2050</v>
      </c>
      <c r="F32">
        <v>22</v>
      </c>
      <c r="G32" s="3">
        <v>4053000</v>
      </c>
      <c r="H32" t="s">
        <v>402</v>
      </c>
      <c r="I32" t="s">
        <v>403</v>
      </c>
      <c r="J32" t="s">
        <v>719</v>
      </c>
    </row>
    <row r="33" spans="1:10" x14ac:dyDescent="0.2">
      <c r="A33" t="s">
        <v>717</v>
      </c>
      <c r="B33" t="s">
        <v>342</v>
      </c>
      <c r="C33" t="s">
        <v>751</v>
      </c>
      <c r="D33">
        <v>597</v>
      </c>
      <c r="E33">
        <v>2050</v>
      </c>
      <c r="F33">
        <v>22</v>
      </c>
      <c r="G33" s="3">
        <v>4483000</v>
      </c>
      <c r="H33" t="s">
        <v>402</v>
      </c>
      <c r="I33" t="s">
        <v>403</v>
      </c>
      <c r="J33" t="s">
        <v>719</v>
      </c>
    </row>
    <row r="34" spans="1:10" x14ac:dyDescent="0.2">
      <c r="A34" t="s">
        <v>717</v>
      </c>
      <c r="B34" t="s">
        <v>343</v>
      </c>
      <c r="C34" t="s">
        <v>752</v>
      </c>
      <c r="D34">
        <v>447</v>
      </c>
      <c r="E34">
        <v>2300</v>
      </c>
      <c r="F34">
        <v>22</v>
      </c>
      <c r="G34" s="3">
        <v>4392000</v>
      </c>
      <c r="H34" t="s">
        <v>402</v>
      </c>
      <c r="I34" t="s">
        <v>403</v>
      </c>
      <c r="J34" t="s">
        <v>719</v>
      </c>
    </row>
    <row r="35" spans="1:10" x14ac:dyDescent="0.2">
      <c r="A35" t="s">
        <v>717</v>
      </c>
      <c r="B35" t="s">
        <v>343</v>
      </c>
      <c r="C35" t="s">
        <v>753</v>
      </c>
      <c r="D35">
        <v>597</v>
      </c>
      <c r="E35">
        <v>2300</v>
      </c>
      <c r="F35">
        <v>22</v>
      </c>
      <c r="G35" s="3">
        <v>4858000</v>
      </c>
      <c r="H35" t="s">
        <v>402</v>
      </c>
      <c r="I35" t="s">
        <v>403</v>
      </c>
      <c r="J35" t="s">
        <v>719</v>
      </c>
    </row>
    <row r="36" spans="1:10" x14ac:dyDescent="0.2">
      <c r="A36" t="s">
        <v>717</v>
      </c>
      <c r="B36" t="s">
        <v>754</v>
      </c>
      <c r="C36" t="s">
        <v>344</v>
      </c>
      <c r="D36">
        <v>600</v>
      </c>
      <c r="E36">
        <v>180</v>
      </c>
      <c r="F36">
        <v>22</v>
      </c>
      <c r="G36" s="3">
        <v>834000</v>
      </c>
      <c r="H36" t="s">
        <v>402</v>
      </c>
      <c r="I36" t="s">
        <v>403</v>
      </c>
      <c r="J36" t="s">
        <v>719</v>
      </c>
    </row>
    <row r="37" spans="1:10" x14ac:dyDescent="0.2">
      <c r="A37" t="s">
        <v>717</v>
      </c>
      <c r="B37" t="s">
        <v>754</v>
      </c>
      <c r="C37" t="s">
        <v>345</v>
      </c>
      <c r="D37">
        <v>900</v>
      </c>
      <c r="E37">
        <v>180</v>
      </c>
      <c r="F37">
        <v>22</v>
      </c>
      <c r="G37" s="3">
        <v>1166000</v>
      </c>
      <c r="H37" t="s">
        <v>402</v>
      </c>
      <c r="I37" t="s">
        <v>403</v>
      </c>
      <c r="J37" t="s">
        <v>719</v>
      </c>
    </row>
    <row r="38" spans="1:10" x14ac:dyDescent="0.2">
      <c r="A38" t="s">
        <v>717</v>
      </c>
      <c r="B38" t="s">
        <v>755</v>
      </c>
      <c r="C38" t="s">
        <v>346</v>
      </c>
      <c r="D38">
        <v>600</v>
      </c>
      <c r="E38">
        <v>360</v>
      </c>
      <c r="F38">
        <v>22</v>
      </c>
      <c r="G38" s="3">
        <v>1105000</v>
      </c>
      <c r="H38" t="s">
        <v>402</v>
      </c>
      <c r="I38" t="s">
        <v>403</v>
      </c>
      <c r="J38" t="s">
        <v>719</v>
      </c>
    </row>
    <row r="39" spans="1:10" x14ac:dyDescent="0.2">
      <c r="A39" t="s">
        <v>717</v>
      </c>
      <c r="B39" t="s">
        <v>755</v>
      </c>
      <c r="C39" t="s">
        <v>347</v>
      </c>
      <c r="D39">
        <v>900</v>
      </c>
      <c r="E39">
        <v>360</v>
      </c>
      <c r="F39">
        <v>22</v>
      </c>
      <c r="G39" s="3">
        <v>1488000</v>
      </c>
      <c r="H39" t="s">
        <v>402</v>
      </c>
      <c r="I39" t="s">
        <v>403</v>
      </c>
      <c r="J39" t="s">
        <v>719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6243-72B9-4D25-8384-F2A6A45A196B}">
  <dimension ref="A1:K447"/>
  <sheetViews>
    <sheetView workbookViewId="0">
      <selection activeCell="C11" sqref="C11"/>
    </sheetView>
  </sheetViews>
  <sheetFormatPr defaultRowHeight="12.75" x14ac:dyDescent="0.2"/>
  <cols>
    <col min="1" max="1" width="19.28515625" bestFit="1" customWidth="1"/>
    <col min="2" max="2" width="44.28515625" bestFit="1" customWidth="1"/>
    <col min="3" max="3" width="46.7109375" bestFit="1" customWidth="1"/>
    <col min="4" max="4" width="9.42578125" bestFit="1" customWidth="1"/>
    <col min="5" max="5" width="10.140625" bestFit="1" customWidth="1"/>
    <col min="6" max="6" width="9.42578125" bestFit="1" customWidth="1"/>
    <col min="7" max="7" width="13.85546875" bestFit="1" customWidth="1"/>
    <col min="9" max="9" width="7.5703125" bestFit="1" customWidth="1"/>
    <col min="10" max="10" width="10" bestFit="1" customWidth="1"/>
    <col min="11" max="11" width="77.7109375" bestFit="1" customWidth="1"/>
  </cols>
  <sheetData>
    <row r="1" spans="1:11" x14ac:dyDescent="0.2">
      <c r="A1" t="s">
        <v>394</v>
      </c>
      <c r="B1" t="s">
        <v>395</v>
      </c>
      <c r="C1" t="s">
        <v>396</v>
      </c>
      <c r="D1" t="s">
        <v>716</v>
      </c>
      <c r="E1" t="s">
        <v>307</v>
      </c>
      <c r="F1" t="s">
        <v>710</v>
      </c>
      <c r="G1" t="s">
        <v>398</v>
      </c>
      <c r="H1" t="s">
        <v>356</v>
      </c>
      <c r="I1" t="s">
        <v>349</v>
      </c>
      <c r="J1" t="s">
        <v>399</v>
      </c>
      <c r="K1" t="s">
        <v>400</v>
      </c>
    </row>
    <row r="2" spans="1:11" x14ac:dyDescent="0.2">
      <c r="A2" t="s">
        <v>756</v>
      </c>
      <c r="B2" t="s">
        <v>348</v>
      </c>
      <c r="C2" t="s">
        <v>350</v>
      </c>
      <c r="D2">
        <v>64</v>
      </c>
      <c r="E2">
        <v>2000</v>
      </c>
      <c r="F2">
        <v>64</v>
      </c>
      <c r="H2" s="3">
        <v>1318000</v>
      </c>
      <c r="I2" t="s">
        <v>351</v>
      </c>
      <c r="J2" t="s">
        <v>403</v>
      </c>
      <c r="K2" t="s">
        <v>757</v>
      </c>
    </row>
    <row r="3" spans="1:11" x14ac:dyDescent="0.2">
      <c r="A3" t="s">
        <v>756</v>
      </c>
      <c r="B3" t="s">
        <v>348</v>
      </c>
      <c r="C3" t="s">
        <v>352</v>
      </c>
      <c r="D3">
        <v>64</v>
      </c>
      <c r="E3">
        <v>2400</v>
      </c>
      <c r="F3">
        <v>64</v>
      </c>
      <c r="H3" s="3">
        <v>1582000</v>
      </c>
      <c r="I3" t="s">
        <v>351</v>
      </c>
      <c r="J3" t="s">
        <v>403</v>
      </c>
      <c r="K3" t="s">
        <v>757</v>
      </c>
    </row>
    <row r="4" spans="1:11" x14ac:dyDescent="0.2">
      <c r="A4" t="s">
        <v>756</v>
      </c>
      <c r="B4" t="s">
        <v>348</v>
      </c>
      <c r="C4" t="s">
        <v>353</v>
      </c>
      <c r="D4">
        <v>64</v>
      </c>
      <c r="E4">
        <v>2560</v>
      </c>
      <c r="F4">
        <v>64</v>
      </c>
      <c r="H4" s="3">
        <v>1688000</v>
      </c>
      <c r="I4" t="s">
        <v>351</v>
      </c>
      <c r="J4" t="s">
        <v>403</v>
      </c>
      <c r="K4" t="s">
        <v>757</v>
      </c>
    </row>
    <row r="5" spans="1:11" x14ac:dyDescent="0.2">
      <c r="A5" t="s">
        <v>756</v>
      </c>
      <c r="B5" t="s">
        <v>348</v>
      </c>
      <c r="C5" t="s">
        <v>354</v>
      </c>
      <c r="D5">
        <v>64</v>
      </c>
      <c r="E5">
        <v>2720</v>
      </c>
      <c r="F5">
        <v>64</v>
      </c>
      <c r="H5" s="3">
        <v>1793000</v>
      </c>
      <c r="I5" t="s">
        <v>351</v>
      </c>
      <c r="J5" t="s">
        <v>403</v>
      </c>
      <c r="K5" t="s">
        <v>757</v>
      </c>
    </row>
    <row r="6" spans="1:11" x14ac:dyDescent="0.2">
      <c r="A6" t="s">
        <v>756</v>
      </c>
      <c r="B6" t="s">
        <v>355</v>
      </c>
      <c r="C6" t="s">
        <v>357</v>
      </c>
      <c r="D6">
        <v>480</v>
      </c>
      <c r="E6">
        <v>100</v>
      </c>
      <c r="F6">
        <v>480</v>
      </c>
      <c r="H6" s="3">
        <v>646000</v>
      </c>
      <c r="I6" t="s">
        <v>351</v>
      </c>
      <c r="J6" t="s">
        <v>403</v>
      </c>
      <c r="K6" t="s">
        <v>757</v>
      </c>
    </row>
    <row r="7" spans="1:11" x14ac:dyDescent="0.2">
      <c r="A7" t="s">
        <v>756</v>
      </c>
      <c r="B7" t="s">
        <v>355</v>
      </c>
      <c r="C7" t="s">
        <v>358</v>
      </c>
      <c r="D7">
        <v>480</v>
      </c>
      <c r="E7">
        <v>100</v>
      </c>
      <c r="F7">
        <v>500</v>
      </c>
      <c r="H7" s="3">
        <v>650000</v>
      </c>
      <c r="I7" t="s">
        <v>351</v>
      </c>
      <c r="J7" t="s">
        <v>403</v>
      </c>
      <c r="K7" t="s">
        <v>757</v>
      </c>
    </row>
    <row r="8" spans="1:11" x14ac:dyDescent="0.2">
      <c r="A8" t="s">
        <v>756</v>
      </c>
      <c r="B8" t="s">
        <v>355</v>
      </c>
      <c r="C8" t="s">
        <v>359</v>
      </c>
      <c r="D8">
        <v>480</v>
      </c>
      <c r="E8">
        <v>100</v>
      </c>
      <c r="F8">
        <v>600</v>
      </c>
      <c r="H8" s="3">
        <v>666000</v>
      </c>
      <c r="I8" t="s">
        <v>351</v>
      </c>
      <c r="J8" t="s">
        <v>403</v>
      </c>
      <c r="K8" t="s">
        <v>757</v>
      </c>
    </row>
    <row r="9" spans="1:11" x14ac:dyDescent="0.2">
      <c r="A9" t="s">
        <v>756</v>
      </c>
      <c r="B9" t="s">
        <v>355</v>
      </c>
      <c r="C9" t="s">
        <v>360</v>
      </c>
      <c r="D9">
        <v>480</v>
      </c>
      <c r="E9">
        <v>100</v>
      </c>
      <c r="F9">
        <v>960</v>
      </c>
      <c r="H9" s="3">
        <v>726000</v>
      </c>
      <c r="I9" t="s">
        <v>351</v>
      </c>
      <c r="J9" t="s">
        <v>403</v>
      </c>
      <c r="K9" t="s">
        <v>757</v>
      </c>
    </row>
    <row r="10" spans="1:11" x14ac:dyDescent="0.2">
      <c r="A10" t="s">
        <v>756</v>
      </c>
      <c r="B10" t="s">
        <v>355</v>
      </c>
      <c r="C10" t="s">
        <v>361</v>
      </c>
      <c r="D10">
        <v>480</v>
      </c>
      <c r="E10">
        <v>100</v>
      </c>
      <c r="F10">
        <v>1000</v>
      </c>
      <c r="H10" s="3">
        <v>733000</v>
      </c>
      <c r="I10" t="s">
        <v>351</v>
      </c>
      <c r="J10" t="s">
        <v>403</v>
      </c>
      <c r="K10" t="s">
        <v>757</v>
      </c>
    </row>
    <row r="11" spans="1:11" x14ac:dyDescent="0.2">
      <c r="A11" t="s">
        <v>756</v>
      </c>
      <c r="B11" t="s">
        <v>355</v>
      </c>
      <c r="C11" t="s">
        <v>362</v>
      </c>
      <c r="D11">
        <v>500</v>
      </c>
      <c r="E11">
        <v>100</v>
      </c>
      <c r="F11">
        <v>500</v>
      </c>
      <c r="H11" s="3">
        <v>653000</v>
      </c>
      <c r="I11" t="s">
        <v>351</v>
      </c>
      <c r="J11" t="s">
        <v>403</v>
      </c>
      <c r="K11" t="s">
        <v>757</v>
      </c>
    </row>
    <row r="12" spans="1:11" x14ac:dyDescent="0.2">
      <c r="A12" t="s">
        <v>756</v>
      </c>
      <c r="B12" t="s">
        <v>355</v>
      </c>
      <c r="C12" t="s">
        <v>363</v>
      </c>
      <c r="D12">
        <v>500</v>
      </c>
      <c r="E12">
        <v>100</v>
      </c>
      <c r="F12">
        <v>600</v>
      </c>
      <c r="H12" s="3">
        <v>670000</v>
      </c>
      <c r="I12" t="s">
        <v>351</v>
      </c>
      <c r="J12" t="s">
        <v>403</v>
      </c>
      <c r="K12" t="s">
        <v>757</v>
      </c>
    </row>
    <row r="13" spans="1:11" x14ac:dyDescent="0.2">
      <c r="A13" t="s">
        <v>756</v>
      </c>
      <c r="B13" t="s">
        <v>355</v>
      </c>
      <c r="C13" t="s">
        <v>364</v>
      </c>
      <c r="D13">
        <v>500</v>
      </c>
      <c r="E13">
        <v>100</v>
      </c>
      <c r="F13">
        <v>960</v>
      </c>
      <c r="H13" s="3">
        <v>729000</v>
      </c>
      <c r="I13" t="s">
        <v>351</v>
      </c>
      <c r="J13" t="s">
        <v>403</v>
      </c>
      <c r="K13" t="s">
        <v>757</v>
      </c>
    </row>
    <row r="14" spans="1:11" x14ac:dyDescent="0.2">
      <c r="A14" t="s">
        <v>756</v>
      </c>
      <c r="B14" t="s">
        <v>355</v>
      </c>
      <c r="C14" t="s">
        <v>365</v>
      </c>
      <c r="D14">
        <v>500</v>
      </c>
      <c r="E14">
        <v>100</v>
      </c>
      <c r="F14">
        <v>1000</v>
      </c>
      <c r="H14" s="3">
        <v>736000</v>
      </c>
      <c r="I14" t="s">
        <v>351</v>
      </c>
      <c r="J14" t="s">
        <v>403</v>
      </c>
      <c r="K14" t="s">
        <v>757</v>
      </c>
    </row>
    <row r="15" spans="1:11" x14ac:dyDescent="0.2">
      <c r="A15" t="s">
        <v>756</v>
      </c>
      <c r="B15" t="s">
        <v>355</v>
      </c>
      <c r="C15" t="s">
        <v>366</v>
      </c>
      <c r="D15">
        <v>600</v>
      </c>
      <c r="E15">
        <v>100</v>
      </c>
      <c r="F15">
        <v>600</v>
      </c>
      <c r="H15" s="3">
        <v>686000</v>
      </c>
      <c r="I15" t="s">
        <v>351</v>
      </c>
      <c r="J15" t="s">
        <v>403</v>
      </c>
      <c r="K15" t="s">
        <v>757</v>
      </c>
    </row>
    <row r="16" spans="1:11" x14ac:dyDescent="0.2">
      <c r="A16" t="s">
        <v>756</v>
      </c>
      <c r="B16" t="s">
        <v>355</v>
      </c>
      <c r="C16" t="s">
        <v>367</v>
      </c>
      <c r="D16">
        <v>600</v>
      </c>
      <c r="E16">
        <v>100</v>
      </c>
      <c r="F16">
        <v>960</v>
      </c>
      <c r="H16" s="3">
        <v>746000</v>
      </c>
      <c r="I16" t="s">
        <v>351</v>
      </c>
      <c r="J16" t="s">
        <v>403</v>
      </c>
      <c r="K16" t="s">
        <v>757</v>
      </c>
    </row>
    <row r="17" spans="1:11" x14ac:dyDescent="0.2">
      <c r="A17" t="s">
        <v>756</v>
      </c>
      <c r="B17" t="s">
        <v>355</v>
      </c>
      <c r="C17" t="s">
        <v>368</v>
      </c>
      <c r="D17">
        <v>600</v>
      </c>
      <c r="E17">
        <v>100</v>
      </c>
      <c r="F17">
        <v>1000</v>
      </c>
      <c r="H17" s="3">
        <v>753000</v>
      </c>
      <c r="I17" t="s">
        <v>351</v>
      </c>
      <c r="J17" t="s">
        <v>403</v>
      </c>
      <c r="K17" t="s">
        <v>757</v>
      </c>
    </row>
    <row r="18" spans="1:11" x14ac:dyDescent="0.2">
      <c r="A18" t="s">
        <v>756</v>
      </c>
      <c r="B18" t="s">
        <v>355</v>
      </c>
      <c r="C18" t="s">
        <v>369</v>
      </c>
      <c r="D18">
        <v>960</v>
      </c>
      <c r="E18">
        <v>100</v>
      </c>
      <c r="F18">
        <v>960</v>
      </c>
      <c r="H18" s="3">
        <v>806000</v>
      </c>
      <c r="I18" t="s">
        <v>351</v>
      </c>
      <c r="J18" t="s">
        <v>403</v>
      </c>
      <c r="K18" t="s">
        <v>757</v>
      </c>
    </row>
    <row r="19" spans="1:11" x14ac:dyDescent="0.2">
      <c r="A19" t="s">
        <v>756</v>
      </c>
      <c r="B19" t="s">
        <v>355</v>
      </c>
      <c r="C19" t="s">
        <v>370</v>
      </c>
      <c r="D19">
        <v>960</v>
      </c>
      <c r="E19">
        <v>100</v>
      </c>
      <c r="F19">
        <v>1000</v>
      </c>
      <c r="H19" s="3">
        <v>812000</v>
      </c>
      <c r="I19" t="s">
        <v>351</v>
      </c>
      <c r="J19" t="s">
        <v>403</v>
      </c>
      <c r="K19" t="s">
        <v>757</v>
      </c>
    </row>
    <row r="20" spans="1:11" x14ac:dyDescent="0.2">
      <c r="A20" t="s">
        <v>756</v>
      </c>
      <c r="B20" t="s">
        <v>355</v>
      </c>
      <c r="C20" t="s">
        <v>371</v>
      </c>
      <c r="D20">
        <v>1000</v>
      </c>
      <c r="E20">
        <v>100</v>
      </c>
      <c r="F20">
        <v>1000</v>
      </c>
      <c r="H20" s="3">
        <v>819000</v>
      </c>
      <c r="I20" t="s">
        <v>351</v>
      </c>
      <c r="J20" t="s">
        <v>403</v>
      </c>
      <c r="K20" t="s">
        <v>757</v>
      </c>
    </row>
    <row r="21" spans="1:11" x14ac:dyDescent="0.2">
      <c r="A21" t="s">
        <v>756</v>
      </c>
      <c r="B21" t="s">
        <v>758</v>
      </c>
      <c r="C21" t="s">
        <v>372</v>
      </c>
      <c r="D21">
        <v>150</v>
      </c>
      <c r="E21">
        <v>2150</v>
      </c>
      <c r="G21">
        <v>18</v>
      </c>
      <c r="H21" s="3">
        <v>795000</v>
      </c>
      <c r="I21" t="s">
        <v>351</v>
      </c>
      <c r="J21" t="s">
        <v>403</v>
      </c>
      <c r="K21" t="s">
        <v>757</v>
      </c>
    </row>
    <row r="22" spans="1:11" x14ac:dyDescent="0.2">
      <c r="A22" t="s">
        <v>756</v>
      </c>
      <c r="B22" t="s">
        <v>758</v>
      </c>
      <c r="C22" t="s">
        <v>373</v>
      </c>
      <c r="D22">
        <v>150</v>
      </c>
      <c r="E22">
        <v>2400</v>
      </c>
      <c r="G22">
        <v>18</v>
      </c>
      <c r="H22" s="3">
        <v>888000</v>
      </c>
      <c r="I22" t="s">
        <v>351</v>
      </c>
      <c r="J22" t="s">
        <v>403</v>
      </c>
      <c r="K22" t="s">
        <v>757</v>
      </c>
    </row>
    <row r="23" spans="1:11" x14ac:dyDescent="0.2">
      <c r="A23" t="s">
        <v>756</v>
      </c>
      <c r="B23" t="s">
        <v>758</v>
      </c>
      <c r="C23" t="s">
        <v>374</v>
      </c>
      <c r="D23">
        <v>150</v>
      </c>
      <c r="E23">
        <v>2560</v>
      </c>
      <c r="G23">
        <v>18</v>
      </c>
      <c r="H23" s="3">
        <v>947000</v>
      </c>
      <c r="I23" t="s">
        <v>351</v>
      </c>
      <c r="J23" t="s">
        <v>403</v>
      </c>
      <c r="K23" t="s">
        <v>757</v>
      </c>
    </row>
    <row r="24" spans="1:11" x14ac:dyDescent="0.2">
      <c r="A24" t="s">
        <v>756</v>
      </c>
      <c r="B24" t="s">
        <v>758</v>
      </c>
      <c r="C24" t="s">
        <v>375</v>
      </c>
      <c r="D24">
        <v>150</v>
      </c>
      <c r="E24">
        <v>2720</v>
      </c>
      <c r="G24">
        <v>18</v>
      </c>
      <c r="H24" s="3">
        <v>1006000</v>
      </c>
      <c r="I24" t="s">
        <v>351</v>
      </c>
      <c r="J24" t="s">
        <v>403</v>
      </c>
      <c r="K24" t="s">
        <v>757</v>
      </c>
    </row>
    <row r="25" spans="1:11" x14ac:dyDescent="0.2">
      <c r="A25" t="s">
        <v>756</v>
      </c>
      <c r="B25" t="s">
        <v>758</v>
      </c>
      <c r="C25" t="s">
        <v>376</v>
      </c>
      <c r="D25">
        <v>150</v>
      </c>
      <c r="E25">
        <v>3000</v>
      </c>
      <c r="G25">
        <v>18</v>
      </c>
      <c r="H25" s="3">
        <v>1110000</v>
      </c>
      <c r="I25" t="s">
        <v>351</v>
      </c>
      <c r="J25" t="s">
        <v>403</v>
      </c>
      <c r="K25" t="s">
        <v>757</v>
      </c>
    </row>
    <row r="26" spans="1:11" x14ac:dyDescent="0.2">
      <c r="A26" t="s">
        <v>756</v>
      </c>
      <c r="B26" t="s">
        <v>377</v>
      </c>
      <c r="C26" t="s">
        <v>378</v>
      </c>
      <c r="D26">
        <v>480</v>
      </c>
      <c r="E26">
        <v>100</v>
      </c>
      <c r="G26">
        <v>18</v>
      </c>
      <c r="H26" s="3">
        <v>265000</v>
      </c>
      <c r="I26" t="s">
        <v>351</v>
      </c>
      <c r="J26" t="s">
        <v>403</v>
      </c>
      <c r="K26" t="s">
        <v>757</v>
      </c>
    </row>
    <row r="27" spans="1:11" x14ac:dyDescent="0.2">
      <c r="A27" t="s">
        <v>756</v>
      </c>
      <c r="B27" t="s">
        <v>377</v>
      </c>
      <c r="C27" t="s">
        <v>379</v>
      </c>
      <c r="D27">
        <v>500</v>
      </c>
      <c r="E27">
        <v>100</v>
      </c>
      <c r="G27">
        <v>18</v>
      </c>
      <c r="H27" s="3">
        <v>268000</v>
      </c>
      <c r="I27" t="s">
        <v>351</v>
      </c>
      <c r="J27" t="s">
        <v>403</v>
      </c>
      <c r="K27" t="s">
        <v>757</v>
      </c>
    </row>
    <row r="28" spans="1:11" x14ac:dyDescent="0.2">
      <c r="A28" t="s">
        <v>756</v>
      </c>
      <c r="B28" t="s">
        <v>377</v>
      </c>
      <c r="C28" t="s">
        <v>380</v>
      </c>
      <c r="D28">
        <v>600</v>
      </c>
      <c r="E28">
        <v>100</v>
      </c>
      <c r="G28">
        <v>18</v>
      </c>
      <c r="H28" s="3">
        <v>288000</v>
      </c>
      <c r="I28" t="s">
        <v>351</v>
      </c>
      <c r="J28" t="s">
        <v>403</v>
      </c>
      <c r="K28" t="s">
        <v>757</v>
      </c>
    </row>
    <row r="29" spans="1:11" x14ac:dyDescent="0.2">
      <c r="A29" t="s">
        <v>756</v>
      </c>
      <c r="B29" t="s">
        <v>377</v>
      </c>
      <c r="C29" t="s">
        <v>381</v>
      </c>
      <c r="D29">
        <v>960</v>
      </c>
      <c r="E29">
        <v>100</v>
      </c>
      <c r="G29">
        <v>18</v>
      </c>
      <c r="H29" s="3">
        <v>356000</v>
      </c>
      <c r="I29" t="s">
        <v>351</v>
      </c>
      <c r="J29" t="s">
        <v>403</v>
      </c>
      <c r="K29" t="s">
        <v>757</v>
      </c>
    </row>
    <row r="30" spans="1:11" x14ac:dyDescent="0.2">
      <c r="A30" t="s">
        <v>756</v>
      </c>
      <c r="B30" t="s">
        <v>377</v>
      </c>
      <c r="C30" t="s">
        <v>382</v>
      </c>
      <c r="D30">
        <v>1000</v>
      </c>
      <c r="E30">
        <v>100</v>
      </c>
      <c r="G30">
        <v>18</v>
      </c>
      <c r="H30" s="3">
        <v>364000</v>
      </c>
      <c r="I30" t="s">
        <v>351</v>
      </c>
      <c r="J30" t="s">
        <v>403</v>
      </c>
      <c r="K30" t="s">
        <v>757</v>
      </c>
    </row>
    <row r="31" spans="1:11" x14ac:dyDescent="0.2">
      <c r="A31" t="s">
        <v>756</v>
      </c>
      <c r="B31" t="s">
        <v>377</v>
      </c>
      <c r="C31" t="s">
        <v>383</v>
      </c>
      <c r="D31">
        <v>1200</v>
      </c>
      <c r="E31">
        <v>100</v>
      </c>
      <c r="G31">
        <v>18</v>
      </c>
      <c r="H31" s="3">
        <v>402000</v>
      </c>
      <c r="I31" t="s">
        <v>351</v>
      </c>
      <c r="J31" t="s">
        <v>403</v>
      </c>
      <c r="K31" t="s">
        <v>757</v>
      </c>
    </row>
    <row r="32" spans="1:11" x14ac:dyDescent="0.2">
      <c r="A32" t="s">
        <v>756</v>
      </c>
      <c r="B32" t="s">
        <v>384</v>
      </c>
      <c r="C32" t="s">
        <v>760</v>
      </c>
      <c r="E32">
        <v>480</v>
      </c>
      <c r="F32">
        <v>600</v>
      </c>
      <c r="G32">
        <v>18</v>
      </c>
      <c r="H32" s="3">
        <v>243000</v>
      </c>
      <c r="I32" t="s">
        <v>351</v>
      </c>
      <c r="J32" t="s">
        <v>403</v>
      </c>
      <c r="K32" t="s">
        <v>757</v>
      </c>
    </row>
    <row r="33" spans="1:11" x14ac:dyDescent="0.2">
      <c r="A33" t="s">
        <v>756</v>
      </c>
      <c r="B33" t="s">
        <v>384</v>
      </c>
      <c r="C33" t="s">
        <v>761</v>
      </c>
      <c r="E33">
        <v>480</v>
      </c>
      <c r="F33">
        <v>450</v>
      </c>
      <c r="G33">
        <v>18</v>
      </c>
      <c r="H33" s="3">
        <v>188000</v>
      </c>
      <c r="I33" t="s">
        <v>351</v>
      </c>
      <c r="J33" t="s">
        <v>403</v>
      </c>
      <c r="K33" t="s">
        <v>757</v>
      </c>
    </row>
    <row r="34" spans="1:11" x14ac:dyDescent="0.2">
      <c r="A34" t="s">
        <v>756</v>
      </c>
      <c r="B34" t="s">
        <v>384</v>
      </c>
      <c r="C34" t="s">
        <v>762</v>
      </c>
      <c r="E34">
        <v>480</v>
      </c>
      <c r="F34">
        <v>350</v>
      </c>
      <c r="G34">
        <v>18</v>
      </c>
      <c r="H34" s="3">
        <v>152000</v>
      </c>
      <c r="I34" t="s">
        <v>351</v>
      </c>
      <c r="J34" t="s">
        <v>403</v>
      </c>
      <c r="K34" t="s">
        <v>757</v>
      </c>
    </row>
    <row r="35" spans="1:11" x14ac:dyDescent="0.2">
      <c r="A35" t="s">
        <v>756</v>
      </c>
      <c r="B35" t="s">
        <v>384</v>
      </c>
      <c r="C35" t="s">
        <v>763</v>
      </c>
      <c r="E35">
        <v>600</v>
      </c>
      <c r="F35">
        <v>600</v>
      </c>
      <c r="G35">
        <v>18</v>
      </c>
      <c r="H35" s="3">
        <v>299000</v>
      </c>
      <c r="I35" t="s">
        <v>351</v>
      </c>
      <c r="J35" t="s">
        <v>403</v>
      </c>
      <c r="K35" t="s">
        <v>757</v>
      </c>
    </row>
    <row r="36" spans="1:11" x14ac:dyDescent="0.2">
      <c r="A36" t="s">
        <v>756</v>
      </c>
      <c r="B36" t="s">
        <v>384</v>
      </c>
      <c r="C36" t="s">
        <v>764</v>
      </c>
      <c r="E36">
        <v>600</v>
      </c>
      <c r="F36">
        <v>450</v>
      </c>
      <c r="G36">
        <v>18</v>
      </c>
      <c r="H36" s="3">
        <v>232000</v>
      </c>
      <c r="I36" t="s">
        <v>351</v>
      </c>
      <c r="J36" t="s">
        <v>403</v>
      </c>
      <c r="K36" t="s">
        <v>757</v>
      </c>
    </row>
    <row r="37" spans="1:11" x14ac:dyDescent="0.2">
      <c r="A37" t="s">
        <v>756</v>
      </c>
      <c r="B37" t="s">
        <v>384</v>
      </c>
      <c r="C37" t="s">
        <v>765</v>
      </c>
      <c r="E37">
        <v>600</v>
      </c>
      <c r="F37">
        <v>350</v>
      </c>
      <c r="G37">
        <v>18</v>
      </c>
      <c r="H37" s="3">
        <v>187000</v>
      </c>
      <c r="I37" t="s">
        <v>351</v>
      </c>
      <c r="J37" t="s">
        <v>403</v>
      </c>
      <c r="K37" t="s">
        <v>757</v>
      </c>
    </row>
    <row r="38" spans="1:11" x14ac:dyDescent="0.2">
      <c r="A38" t="s">
        <v>756</v>
      </c>
      <c r="B38" t="s">
        <v>384</v>
      </c>
      <c r="C38" t="s">
        <v>766</v>
      </c>
      <c r="E38">
        <v>720</v>
      </c>
      <c r="F38">
        <v>600</v>
      </c>
      <c r="G38">
        <v>18</v>
      </c>
      <c r="H38" s="3">
        <v>356000</v>
      </c>
      <c r="I38" t="s">
        <v>351</v>
      </c>
      <c r="J38" t="s">
        <v>403</v>
      </c>
      <c r="K38" t="s">
        <v>757</v>
      </c>
    </row>
    <row r="39" spans="1:11" x14ac:dyDescent="0.2">
      <c r="A39" t="s">
        <v>756</v>
      </c>
      <c r="B39" t="s">
        <v>384</v>
      </c>
      <c r="C39" t="s">
        <v>767</v>
      </c>
      <c r="E39">
        <v>720</v>
      </c>
      <c r="F39">
        <v>450</v>
      </c>
      <c r="G39">
        <v>18</v>
      </c>
      <c r="H39" s="3">
        <v>276000</v>
      </c>
      <c r="I39" t="s">
        <v>351</v>
      </c>
      <c r="J39" t="s">
        <v>403</v>
      </c>
      <c r="K39" t="s">
        <v>757</v>
      </c>
    </row>
    <row r="40" spans="1:11" x14ac:dyDescent="0.2">
      <c r="A40" t="s">
        <v>756</v>
      </c>
      <c r="B40" t="s">
        <v>384</v>
      </c>
      <c r="C40" t="s">
        <v>768</v>
      </c>
      <c r="E40">
        <v>720</v>
      </c>
      <c r="F40">
        <v>350</v>
      </c>
      <c r="G40">
        <v>18</v>
      </c>
      <c r="H40" s="3">
        <v>223000</v>
      </c>
      <c r="I40" t="s">
        <v>351</v>
      </c>
      <c r="J40" t="s">
        <v>403</v>
      </c>
      <c r="K40" t="s">
        <v>757</v>
      </c>
    </row>
    <row r="41" spans="1:11" x14ac:dyDescent="0.2">
      <c r="A41" t="s">
        <v>756</v>
      </c>
      <c r="B41" t="s">
        <v>384</v>
      </c>
      <c r="C41" t="s">
        <v>769</v>
      </c>
      <c r="E41">
        <v>800</v>
      </c>
      <c r="F41">
        <v>600</v>
      </c>
      <c r="G41">
        <v>18</v>
      </c>
      <c r="H41" s="3">
        <v>394000</v>
      </c>
      <c r="I41" t="s">
        <v>351</v>
      </c>
      <c r="J41" t="s">
        <v>403</v>
      </c>
      <c r="K41" t="s">
        <v>757</v>
      </c>
    </row>
    <row r="42" spans="1:11" x14ac:dyDescent="0.2">
      <c r="A42" t="s">
        <v>756</v>
      </c>
      <c r="B42" t="s">
        <v>384</v>
      </c>
      <c r="C42" t="s">
        <v>770</v>
      </c>
      <c r="E42">
        <v>800</v>
      </c>
      <c r="F42">
        <v>450</v>
      </c>
      <c r="G42">
        <v>18</v>
      </c>
      <c r="H42" s="3">
        <v>306000</v>
      </c>
      <c r="I42" t="s">
        <v>351</v>
      </c>
      <c r="J42" t="s">
        <v>403</v>
      </c>
      <c r="K42" t="s">
        <v>757</v>
      </c>
    </row>
    <row r="43" spans="1:11" x14ac:dyDescent="0.2">
      <c r="A43" t="s">
        <v>756</v>
      </c>
      <c r="B43" t="s">
        <v>384</v>
      </c>
      <c r="C43" t="s">
        <v>771</v>
      </c>
      <c r="E43">
        <v>800</v>
      </c>
      <c r="F43">
        <v>350</v>
      </c>
      <c r="G43">
        <v>18</v>
      </c>
      <c r="H43" s="3">
        <v>247000</v>
      </c>
      <c r="I43" t="s">
        <v>351</v>
      </c>
      <c r="J43" t="s">
        <v>403</v>
      </c>
      <c r="K43" t="s">
        <v>757</v>
      </c>
    </row>
    <row r="44" spans="1:11" x14ac:dyDescent="0.2">
      <c r="A44" t="s">
        <v>756</v>
      </c>
      <c r="B44" t="s">
        <v>384</v>
      </c>
      <c r="C44" t="s">
        <v>772</v>
      </c>
      <c r="E44">
        <v>1000</v>
      </c>
      <c r="F44">
        <v>600</v>
      </c>
      <c r="G44">
        <v>18</v>
      </c>
      <c r="H44" s="3">
        <v>488000</v>
      </c>
      <c r="I44" t="s">
        <v>351</v>
      </c>
      <c r="J44" t="s">
        <v>403</v>
      </c>
      <c r="K44" t="s">
        <v>757</v>
      </c>
    </row>
    <row r="45" spans="1:11" x14ac:dyDescent="0.2">
      <c r="A45" t="s">
        <v>756</v>
      </c>
      <c r="B45" t="s">
        <v>384</v>
      </c>
      <c r="C45" t="s">
        <v>773</v>
      </c>
      <c r="E45">
        <v>1000</v>
      </c>
      <c r="F45">
        <v>450</v>
      </c>
      <c r="G45">
        <v>18</v>
      </c>
      <c r="H45" s="3">
        <v>379000</v>
      </c>
      <c r="I45" t="s">
        <v>351</v>
      </c>
      <c r="J45" t="s">
        <v>403</v>
      </c>
      <c r="K45" t="s">
        <v>757</v>
      </c>
    </row>
    <row r="46" spans="1:11" x14ac:dyDescent="0.2">
      <c r="A46" t="s">
        <v>756</v>
      </c>
      <c r="B46" t="s">
        <v>384</v>
      </c>
      <c r="C46" t="s">
        <v>774</v>
      </c>
      <c r="E46">
        <v>1000</v>
      </c>
      <c r="F46">
        <v>350</v>
      </c>
      <c r="G46">
        <v>18</v>
      </c>
      <c r="H46" s="3">
        <v>306000</v>
      </c>
      <c r="I46" t="s">
        <v>351</v>
      </c>
      <c r="J46" t="s">
        <v>403</v>
      </c>
      <c r="K46" t="s">
        <v>757</v>
      </c>
    </row>
    <row r="47" spans="1:11" x14ac:dyDescent="0.2">
      <c r="A47" t="s">
        <v>756</v>
      </c>
      <c r="B47" t="s">
        <v>384</v>
      </c>
      <c r="C47" t="s">
        <v>775</v>
      </c>
      <c r="E47">
        <v>1200</v>
      </c>
      <c r="F47">
        <v>600</v>
      </c>
      <c r="G47">
        <v>18</v>
      </c>
      <c r="H47" s="3">
        <v>583000</v>
      </c>
      <c r="I47" t="s">
        <v>351</v>
      </c>
      <c r="J47" t="s">
        <v>403</v>
      </c>
      <c r="K47" t="s">
        <v>757</v>
      </c>
    </row>
    <row r="48" spans="1:11" x14ac:dyDescent="0.2">
      <c r="A48" t="s">
        <v>756</v>
      </c>
      <c r="B48" t="s">
        <v>384</v>
      </c>
      <c r="C48" t="s">
        <v>776</v>
      </c>
      <c r="E48">
        <v>1200</v>
      </c>
      <c r="F48">
        <v>450</v>
      </c>
      <c r="G48">
        <v>18</v>
      </c>
      <c r="H48" s="3">
        <v>452000</v>
      </c>
      <c r="I48" t="s">
        <v>351</v>
      </c>
      <c r="J48" t="s">
        <v>403</v>
      </c>
      <c r="K48" t="s">
        <v>757</v>
      </c>
    </row>
    <row r="49" spans="1:11" x14ac:dyDescent="0.2">
      <c r="A49" t="s">
        <v>756</v>
      </c>
      <c r="B49" t="s">
        <v>384</v>
      </c>
      <c r="C49" t="s">
        <v>777</v>
      </c>
      <c r="E49">
        <v>1200</v>
      </c>
      <c r="F49">
        <v>350</v>
      </c>
      <c r="G49">
        <v>18</v>
      </c>
      <c r="H49" s="3">
        <v>365000</v>
      </c>
      <c r="I49" t="s">
        <v>351</v>
      </c>
      <c r="J49" t="s">
        <v>403</v>
      </c>
      <c r="K49" t="s">
        <v>757</v>
      </c>
    </row>
    <row r="50" spans="1:11" x14ac:dyDescent="0.2">
      <c r="A50" t="s">
        <v>756</v>
      </c>
      <c r="B50" t="s">
        <v>384</v>
      </c>
      <c r="C50" t="s">
        <v>778</v>
      </c>
      <c r="E50">
        <v>1500</v>
      </c>
      <c r="F50">
        <v>600</v>
      </c>
      <c r="G50">
        <v>18</v>
      </c>
      <c r="H50" s="3">
        <v>725000</v>
      </c>
      <c r="I50" t="s">
        <v>351</v>
      </c>
      <c r="J50" t="s">
        <v>403</v>
      </c>
      <c r="K50" t="s">
        <v>757</v>
      </c>
    </row>
    <row r="51" spans="1:11" x14ac:dyDescent="0.2">
      <c r="A51" t="s">
        <v>756</v>
      </c>
      <c r="B51" t="s">
        <v>384</v>
      </c>
      <c r="C51" t="s">
        <v>779</v>
      </c>
      <c r="E51">
        <v>1500</v>
      </c>
      <c r="F51">
        <v>450</v>
      </c>
      <c r="G51">
        <v>18</v>
      </c>
      <c r="H51" s="3">
        <v>563000</v>
      </c>
      <c r="I51" t="s">
        <v>351</v>
      </c>
      <c r="J51" t="s">
        <v>403</v>
      </c>
      <c r="K51" t="s">
        <v>757</v>
      </c>
    </row>
    <row r="52" spans="1:11" x14ac:dyDescent="0.2">
      <c r="A52" t="s">
        <v>756</v>
      </c>
      <c r="B52" t="s">
        <v>384</v>
      </c>
      <c r="C52" t="s">
        <v>780</v>
      </c>
      <c r="E52">
        <v>1500</v>
      </c>
      <c r="F52">
        <v>350</v>
      </c>
      <c r="G52">
        <v>18</v>
      </c>
      <c r="H52" s="3">
        <v>454000</v>
      </c>
      <c r="I52" t="s">
        <v>351</v>
      </c>
      <c r="J52" t="s">
        <v>403</v>
      </c>
      <c r="K52" t="s">
        <v>757</v>
      </c>
    </row>
    <row r="53" spans="1:11" x14ac:dyDescent="0.2">
      <c r="A53" t="s">
        <v>756</v>
      </c>
      <c r="B53" t="s">
        <v>384</v>
      </c>
      <c r="C53" t="s">
        <v>781</v>
      </c>
      <c r="E53">
        <v>1800</v>
      </c>
      <c r="F53">
        <v>600</v>
      </c>
      <c r="G53">
        <v>18</v>
      </c>
      <c r="H53" s="3">
        <v>867000</v>
      </c>
      <c r="I53" t="s">
        <v>351</v>
      </c>
      <c r="J53" t="s">
        <v>403</v>
      </c>
      <c r="K53" t="s">
        <v>757</v>
      </c>
    </row>
    <row r="54" spans="1:11" x14ac:dyDescent="0.2">
      <c r="A54" t="s">
        <v>756</v>
      </c>
      <c r="B54" t="s">
        <v>384</v>
      </c>
      <c r="C54" t="s">
        <v>782</v>
      </c>
      <c r="E54">
        <v>1800</v>
      </c>
      <c r="F54">
        <v>450</v>
      </c>
      <c r="G54">
        <v>18</v>
      </c>
      <c r="H54" s="3">
        <v>673000</v>
      </c>
      <c r="I54" t="s">
        <v>351</v>
      </c>
      <c r="J54" t="s">
        <v>403</v>
      </c>
      <c r="K54" t="s">
        <v>757</v>
      </c>
    </row>
    <row r="55" spans="1:11" x14ac:dyDescent="0.2">
      <c r="A55" t="s">
        <v>756</v>
      </c>
      <c r="B55" t="s">
        <v>384</v>
      </c>
      <c r="C55" t="s">
        <v>783</v>
      </c>
      <c r="E55">
        <v>1800</v>
      </c>
      <c r="F55">
        <v>350</v>
      </c>
      <c r="G55">
        <v>18</v>
      </c>
      <c r="H55" s="3">
        <v>543000</v>
      </c>
      <c r="I55" t="s">
        <v>351</v>
      </c>
      <c r="J55" t="s">
        <v>403</v>
      </c>
      <c r="K55" t="s">
        <v>757</v>
      </c>
    </row>
    <row r="56" spans="1:11" x14ac:dyDescent="0.2">
      <c r="A56" t="s">
        <v>756</v>
      </c>
      <c r="B56" t="s">
        <v>384</v>
      </c>
      <c r="C56" t="s">
        <v>784</v>
      </c>
      <c r="E56">
        <v>2000</v>
      </c>
      <c r="F56">
        <v>600</v>
      </c>
      <c r="G56">
        <v>18</v>
      </c>
      <c r="H56" s="3">
        <v>961000</v>
      </c>
      <c r="I56" t="s">
        <v>351</v>
      </c>
      <c r="J56" t="s">
        <v>403</v>
      </c>
      <c r="K56" t="s">
        <v>757</v>
      </c>
    </row>
    <row r="57" spans="1:11" x14ac:dyDescent="0.2">
      <c r="A57" t="s">
        <v>756</v>
      </c>
      <c r="B57" t="s">
        <v>384</v>
      </c>
      <c r="C57" t="s">
        <v>785</v>
      </c>
      <c r="E57">
        <v>2000</v>
      </c>
      <c r="F57">
        <v>450</v>
      </c>
      <c r="G57">
        <v>18</v>
      </c>
      <c r="H57" s="3">
        <v>746000</v>
      </c>
      <c r="I57" t="s">
        <v>351</v>
      </c>
      <c r="J57" t="s">
        <v>403</v>
      </c>
      <c r="K57" t="s">
        <v>757</v>
      </c>
    </row>
    <row r="58" spans="1:11" x14ac:dyDescent="0.2">
      <c r="A58" t="s">
        <v>756</v>
      </c>
      <c r="B58" t="s">
        <v>384</v>
      </c>
      <c r="C58" t="s">
        <v>786</v>
      </c>
      <c r="E58">
        <v>2000</v>
      </c>
      <c r="F58">
        <v>350</v>
      </c>
      <c r="G58">
        <v>18</v>
      </c>
      <c r="H58" s="3">
        <v>603000</v>
      </c>
      <c r="I58" t="s">
        <v>351</v>
      </c>
      <c r="J58" t="s">
        <v>403</v>
      </c>
      <c r="K58" t="s">
        <v>757</v>
      </c>
    </row>
    <row r="59" spans="1:11" x14ac:dyDescent="0.2">
      <c r="A59" t="s">
        <v>756</v>
      </c>
      <c r="B59" t="s">
        <v>384</v>
      </c>
      <c r="C59" t="s">
        <v>787</v>
      </c>
      <c r="E59">
        <v>2200</v>
      </c>
      <c r="F59">
        <v>600</v>
      </c>
      <c r="G59">
        <v>18</v>
      </c>
      <c r="H59" s="3">
        <v>1056000</v>
      </c>
      <c r="I59" t="s">
        <v>351</v>
      </c>
      <c r="J59" t="s">
        <v>403</v>
      </c>
      <c r="K59" t="s">
        <v>757</v>
      </c>
    </row>
    <row r="60" spans="1:11" x14ac:dyDescent="0.2">
      <c r="A60" t="s">
        <v>756</v>
      </c>
      <c r="B60" t="s">
        <v>384</v>
      </c>
      <c r="C60" t="s">
        <v>788</v>
      </c>
      <c r="E60">
        <v>2200</v>
      </c>
      <c r="F60">
        <v>450</v>
      </c>
      <c r="G60">
        <v>18</v>
      </c>
      <c r="H60" s="3">
        <v>820000</v>
      </c>
      <c r="I60" t="s">
        <v>351</v>
      </c>
      <c r="J60" t="s">
        <v>403</v>
      </c>
      <c r="K60" t="s">
        <v>757</v>
      </c>
    </row>
    <row r="61" spans="1:11" x14ac:dyDescent="0.2">
      <c r="A61" t="s">
        <v>756</v>
      </c>
      <c r="B61" t="s">
        <v>384</v>
      </c>
      <c r="C61" t="s">
        <v>789</v>
      </c>
      <c r="E61">
        <v>2200</v>
      </c>
      <c r="F61">
        <v>350</v>
      </c>
      <c r="G61">
        <v>18</v>
      </c>
      <c r="H61" s="3">
        <v>662000</v>
      </c>
      <c r="I61" t="s">
        <v>351</v>
      </c>
      <c r="J61" t="s">
        <v>403</v>
      </c>
      <c r="K61" t="s">
        <v>757</v>
      </c>
    </row>
    <row r="62" spans="1:11" x14ac:dyDescent="0.2">
      <c r="A62" t="s">
        <v>756</v>
      </c>
      <c r="B62" t="s">
        <v>384</v>
      </c>
      <c r="C62" t="s">
        <v>790</v>
      </c>
      <c r="E62">
        <v>2400</v>
      </c>
      <c r="F62">
        <v>600</v>
      </c>
      <c r="G62">
        <v>18</v>
      </c>
      <c r="H62" s="3">
        <v>1150000</v>
      </c>
      <c r="I62" t="s">
        <v>351</v>
      </c>
      <c r="J62" t="s">
        <v>403</v>
      </c>
      <c r="K62" t="s">
        <v>757</v>
      </c>
    </row>
    <row r="63" spans="1:11" x14ac:dyDescent="0.2">
      <c r="A63" t="s">
        <v>756</v>
      </c>
      <c r="B63" t="s">
        <v>384</v>
      </c>
      <c r="C63" t="s">
        <v>791</v>
      </c>
      <c r="E63">
        <v>2400</v>
      </c>
      <c r="F63">
        <v>450</v>
      </c>
      <c r="G63">
        <v>18</v>
      </c>
      <c r="H63" s="3">
        <v>893000</v>
      </c>
      <c r="I63" t="s">
        <v>351</v>
      </c>
      <c r="J63" t="s">
        <v>403</v>
      </c>
      <c r="K63" t="s">
        <v>757</v>
      </c>
    </row>
    <row r="64" spans="1:11" x14ac:dyDescent="0.2">
      <c r="A64" t="s">
        <v>756</v>
      </c>
      <c r="B64" t="s">
        <v>384</v>
      </c>
      <c r="C64" t="s">
        <v>792</v>
      </c>
      <c r="E64">
        <v>2400</v>
      </c>
      <c r="F64">
        <v>350</v>
      </c>
      <c r="G64">
        <v>18</v>
      </c>
      <c r="H64" s="3">
        <v>722000</v>
      </c>
      <c r="I64" t="s">
        <v>351</v>
      </c>
      <c r="J64" t="s">
        <v>403</v>
      </c>
      <c r="K64" t="s">
        <v>757</v>
      </c>
    </row>
    <row r="65" spans="1:11" x14ac:dyDescent="0.2">
      <c r="A65" t="s">
        <v>756</v>
      </c>
      <c r="B65" t="s">
        <v>384</v>
      </c>
      <c r="C65" t="s">
        <v>793</v>
      </c>
      <c r="E65">
        <v>2560</v>
      </c>
      <c r="F65">
        <v>600</v>
      </c>
      <c r="G65">
        <v>18</v>
      </c>
      <c r="H65" s="3">
        <v>1226000</v>
      </c>
      <c r="I65" t="s">
        <v>351</v>
      </c>
      <c r="J65" t="s">
        <v>403</v>
      </c>
      <c r="K65" t="s">
        <v>757</v>
      </c>
    </row>
    <row r="66" spans="1:11" x14ac:dyDescent="0.2">
      <c r="A66" t="s">
        <v>756</v>
      </c>
      <c r="B66" t="s">
        <v>384</v>
      </c>
      <c r="C66" t="s">
        <v>794</v>
      </c>
      <c r="E66">
        <v>2560</v>
      </c>
      <c r="F66">
        <v>450</v>
      </c>
      <c r="G66">
        <v>18</v>
      </c>
      <c r="H66" s="3">
        <v>952000</v>
      </c>
      <c r="I66" t="s">
        <v>351</v>
      </c>
      <c r="J66" t="s">
        <v>403</v>
      </c>
      <c r="K66" t="s">
        <v>757</v>
      </c>
    </row>
    <row r="67" spans="1:11" x14ac:dyDescent="0.2">
      <c r="A67" t="s">
        <v>756</v>
      </c>
      <c r="B67" t="s">
        <v>384</v>
      </c>
      <c r="C67" t="s">
        <v>795</v>
      </c>
      <c r="E67">
        <v>2560</v>
      </c>
      <c r="F67">
        <v>350</v>
      </c>
      <c r="G67">
        <v>18</v>
      </c>
      <c r="H67" s="3">
        <v>769000</v>
      </c>
      <c r="I67" t="s">
        <v>351</v>
      </c>
      <c r="J67" t="s">
        <v>403</v>
      </c>
      <c r="K67" t="s">
        <v>757</v>
      </c>
    </row>
    <row r="68" spans="1:11" x14ac:dyDescent="0.2">
      <c r="A68" t="s">
        <v>756</v>
      </c>
      <c r="B68" t="s">
        <v>384</v>
      </c>
      <c r="C68" t="s">
        <v>796</v>
      </c>
      <c r="E68">
        <v>2720</v>
      </c>
      <c r="F68">
        <v>600</v>
      </c>
      <c r="G68">
        <v>18</v>
      </c>
      <c r="H68" s="3">
        <v>1301000</v>
      </c>
      <c r="I68" t="s">
        <v>351</v>
      </c>
      <c r="J68" t="s">
        <v>403</v>
      </c>
      <c r="K68" t="s">
        <v>757</v>
      </c>
    </row>
    <row r="69" spans="1:11" x14ac:dyDescent="0.2">
      <c r="A69" t="s">
        <v>756</v>
      </c>
      <c r="B69" t="s">
        <v>384</v>
      </c>
      <c r="C69" t="s">
        <v>797</v>
      </c>
      <c r="E69">
        <v>2720</v>
      </c>
      <c r="F69">
        <v>450</v>
      </c>
      <c r="G69">
        <v>18</v>
      </c>
      <c r="H69" s="3">
        <v>1011000</v>
      </c>
      <c r="I69" t="s">
        <v>351</v>
      </c>
      <c r="J69" t="s">
        <v>403</v>
      </c>
      <c r="K69" t="s">
        <v>757</v>
      </c>
    </row>
    <row r="70" spans="1:11" x14ac:dyDescent="0.2">
      <c r="A70" t="s">
        <v>756</v>
      </c>
      <c r="B70" t="s">
        <v>384</v>
      </c>
      <c r="C70" t="s">
        <v>798</v>
      </c>
      <c r="E70">
        <v>2720</v>
      </c>
      <c r="F70">
        <v>350</v>
      </c>
      <c r="G70">
        <v>18</v>
      </c>
      <c r="H70" s="3">
        <v>817000</v>
      </c>
      <c r="I70" t="s">
        <v>351</v>
      </c>
      <c r="J70" t="s">
        <v>403</v>
      </c>
      <c r="K70" t="s">
        <v>757</v>
      </c>
    </row>
    <row r="71" spans="1:11" x14ac:dyDescent="0.2">
      <c r="A71" t="s">
        <v>756</v>
      </c>
      <c r="B71" t="s">
        <v>759</v>
      </c>
      <c r="C71" t="s">
        <v>799</v>
      </c>
      <c r="D71">
        <v>480</v>
      </c>
      <c r="F71">
        <v>600</v>
      </c>
      <c r="G71">
        <v>18</v>
      </c>
      <c r="H71" s="3">
        <v>289000</v>
      </c>
      <c r="I71" t="s">
        <v>351</v>
      </c>
      <c r="J71" t="s">
        <v>403</v>
      </c>
      <c r="K71" t="s">
        <v>757</v>
      </c>
    </row>
    <row r="72" spans="1:11" x14ac:dyDescent="0.2">
      <c r="A72" t="s">
        <v>756</v>
      </c>
      <c r="B72" t="s">
        <v>759</v>
      </c>
      <c r="C72" t="s">
        <v>800</v>
      </c>
      <c r="D72">
        <v>480</v>
      </c>
      <c r="F72">
        <v>450</v>
      </c>
      <c r="G72">
        <v>18</v>
      </c>
      <c r="H72" s="3">
        <v>235000</v>
      </c>
      <c r="I72" t="s">
        <v>351</v>
      </c>
      <c r="J72" t="s">
        <v>403</v>
      </c>
      <c r="K72" t="s">
        <v>757</v>
      </c>
    </row>
    <row r="73" spans="1:11" x14ac:dyDescent="0.2">
      <c r="A73" t="s">
        <v>756</v>
      </c>
      <c r="B73" t="s">
        <v>759</v>
      </c>
      <c r="C73" t="s">
        <v>801</v>
      </c>
      <c r="D73">
        <v>480</v>
      </c>
      <c r="F73">
        <v>350</v>
      </c>
      <c r="G73">
        <v>18</v>
      </c>
      <c r="H73" s="3">
        <v>199000</v>
      </c>
      <c r="I73" t="s">
        <v>351</v>
      </c>
      <c r="J73" t="s">
        <v>403</v>
      </c>
      <c r="K73" t="s">
        <v>757</v>
      </c>
    </row>
    <row r="74" spans="1:11" x14ac:dyDescent="0.2">
      <c r="A74" t="s">
        <v>756</v>
      </c>
      <c r="B74" t="s">
        <v>759</v>
      </c>
      <c r="C74" t="s">
        <v>802</v>
      </c>
      <c r="D74">
        <v>600</v>
      </c>
      <c r="F74">
        <v>600</v>
      </c>
      <c r="G74">
        <v>18</v>
      </c>
      <c r="H74" s="3">
        <v>350000</v>
      </c>
      <c r="I74" t="s">
        <v>351</v>
      </c>
      <c r="J74" t="s">
        <v>403</v>
      </c>
      <c r="K74" t="s">
        <v>757</v>
      </c>
    </row>
    <row r="75" spans="1:11" x14ac:dyDescent="0.2">
      <c r="A75" t="s">
        <v>756</v>
      </c>
      <c r="B75" t="s">
        <v>759</v>
      </c>
      <c r="C75" t="s">
        <v>803</v>
      </c>
      <c r="D75">
        <v>600</v>
      </c>
      <c r="F75">
        <v>450</v>
      </c>
      <c r="G75">
        <v>18</v>
      </c>
      <c r="H75" s="3">
        <v>283000</v>
      </c>
      <c r="I75" t="s">
        <v>351</v>
      </c>
      <c r="J75" t="s">
        <v>403</v>
      </c>
      <c r="K75" t="s">
        <v>757</v>
      </c>
    </row>
    <row r="76" spans="1:11" x14ac:dyDescent="0.2">
      <c r="A76" t="s">
        <v>756</v>
      </c>
      <c r="B76" t="s">
        <v>759</v>
      </c>
      <c r="C76" t="s">
        <v>804</v>
      </c>
      <c r="D76">
        <v>600</v>
      </c>
      <c r="F76">
        <v>350</v>
      </c>
      <c r="G76">
        <v>18</v>
      </c>
      <c r="H76" s="3">
        <v>238000</v>
      </c>
      <c r="I76" t="s">
        <v>351</v>
      </c>
      <c r="J76" t="s">
        <v>403</v>
      </c>
      <c r="K76" t="s">
        <v>757</v>
      </c>
    </row>
    <row r="77" spans="1:11" x14ac:dyDescent="0.2">
      <c r="A77" t="s">
        <v>756</v>
      </c>
      <c r="B77" t="s">
        <v>759</v>
      </c>
      <c r="C77" t="s">
        <v>805</v>
      </c>
      <c r="D77">
        <v>800</v>
      </c>
      <c r="F77">
        <v>600</v>
      </c>
      <c r="G77">
        <v>18</v>
      </c>
      <c r="H77" s="3">
        <v>452000</v>
      </c>
      <c r="I77" t="s">
        <v>351</v>
      </c>
      <c r="J77" t="s">
        <v>403</v>
      </c>
      <c r="K77" t="s">
        <v>757</v>
      </c>
    </row>
    <row r="78" spans="1:11" x14ac:dyDescent="0.2">
      <c r="A78" t="s">
        <v>756</v>
      </c>
      <c r="B78" t="s">
        <v>759</v>
      </c>
      <c r="C78" t="s">
        <v>806</v>
      </c>
      <c r="D78">
        <v>800</v>
      </c>
      <c r="F78">
        <v>450</v>
      </c>
      <c r="G78">
        <v>18</v>
      </c>
      <c r="H78" s="3">
        <v>364000</v>
      </c>
      <c r="I78" t="s">
        <v>351</v>
      </c>
      <c r="J78" t="s">
        <v>403</v>
      </c>
      <c r="K78" t="s">
        <v>757</v>
      </c>
    </row>
    <row r="79" spans="1:11" x14ac:dyDescent="0.2">
      <c r="A79" t="s">
        <v>756</v>
      </c>
      <c r="B79" t="s">
        <v>759</v>
      </c>
      <c r="C79" t="s">
        <v>807</v>
      </c>
      <c r="D79">
        <v>800</v>
      </c>
      <c r="F79">
        <v>350</v>
      </c>
      <c r="G79">
        <v>18</v>
      </c>
      <c r="H79" s="3">
        <v>305000</v>
      </c>
      <c r="I79" t="s">
        <v>351</v>
      </c>
      <c r="J79" t="s">
        <v>403</v>
      </c>
      <c r="K79" t="s">
        <v>757</v>
      </c>
    </row>
    <row r="80" spans="1:11" x14ac:dyDescent="0.2">
      <c r="A80" t="s">
        <v>756</v>
      </c>
      <c r="B80" t="s">
        <v>759</v>
      </c>
      <c r="C80" t="s">
        <v>808</v>
      </c>
      <c r="D80">
        <v>960</v>
      </c>
      <c r="F80">
        <v>600</v>
      </c>
      <c r="G80">
        <v>18</v>
      </c>
      <c r="H80" s="3">
        <v>533000</v>
      </c>
      <c r="I80" t="s">
        <v>351</v>
      </c>
      <c r="J80" t="s">
        <v>403</v>
      </c>
      <c r="K80" t="s">
        <v>757</v>
      </c>
    </row>
    <row r="81" spans="1:11" x14ac:dyDescent="0.2">
      <c r="A81" t="s">
        <v>756</v>
      </c>
      <c r="B81" t="s">
        <v>759</v>
      </c>
      <c r="C81" t="s">
        <v>809</v>
      </c>
      <c r="D81">
        <v>960</v>
      </c>
      <c r="F81">
        <v>450</v>
      </c>
      <c r="G81">
        <v>18</v>
      </c>
      <c r="H81" s="3">
        <v>428000</v>
      </c>
      <c r="I81" t="s">
        <v>351</v>
      </c>
      <c r="J81" t="s">
        <v>403</v>
      </c>
      <c r="K81" t="s">
        <v>757</v>
      </c>
    </row>
    <row r="82" spans="1:11" x14ac:dyDescent="0.2">
      <c r="A82" t="s">
        <v>756</v>
      </c>
      <c r="B82" t="s">
        <v>759</v>
      </c>
      <c r="C82" t="s">
        <v>810</v>
      </c>
      <c r="D82">
        <v>960</v>
      </c>
      <c r="F82">
        <v>350</v>
      </c>
      <c r="G82">
        <v>18</v>
      </c>
      <c r="H82" s="3">
        <v>358000</v>
      </c>
      <c r="I82" t="s">
        <v>351</v>
      </c>
      <c r="J82" t="s">
        <v>403</v>
      </c>
      <c r="K82" t="s">
        <v>757</v>
      </c>
    </row>
    <row r="83" spans="1:11" x14ac:dyDescent="0.2">
      <c r="A83" t="s">
        <v>756</v>
      </c>
      <c r="B83" t="s">
        <v>759</v>
      </c>
      <c r="C83" t="s">
        <v>811</v>
      </c>
      <c r="D83">
        <v>1000</v>
      </c>
      <c r="F83">
        <v>600</v>
      </c>
      <c r="G83">
        <v>18</v>
      </c>
      <c r="H83" s="3">
        <v>554000</v>
      </c>
      <c r="I83" t="s">
        <v>351</v>
      </c>
      <c r="J83" t="s">
        <v>403</v>
      </c>
      <c r="K83" t="s">
        <v>757</v>
      </c>
    </row>
    <row r="84" spans="1:11" x14ac:dyDescent="0.2">
      <c r="A84" t="s">
        <v>756</v>
      </c>
      <c r="B84" t="s">
        <v>759</v>
      </c>
      <c r="C84" t="s">
        <v>812</v>
      </c>
      <c r="D84">
        <v>1000</v>
      </c>
      <c r="F84">
        <v>450</v>
      </c>
      <c r="G84">
        <v>18</v>
      </c>
      <c r="H84" s="3">
        <v>444000</v>
      </c>
      <c r="I84" t="s">
        <v>351</v>
      </c>
      <c r="J84" t="s">
        <v>403</v>
      </c>
      <c r="K84" t="s">
        <v>757</v>
      </c>
    </row>
    <row r="85" spans="1:11" x14ac:dyDescent="0.2">
      <c r="A85" t="s">
        <v>756</v>
      </c>
      <c r="B85" t="s">
        <v>759</v>
      </c>
      <c r="C85" t="s">
        <v>813</v>
      </c>
      <c r="D85">
        <v>1000</v>
      </c>
      <c r="F85">
        <v>350</v>
      </c>
      <c r="G85">
        <v>18</v>
      </c>
      <c r="H85" s="3">
        <v>371000</v>
      </c>
      <c r="I85" t="s">
        <v>351</v>
      </c>
      <c r="J85" t="s">
        <v>403</v>
      </c>
      <c r="K85" t="s">
        <v>757</v>
      </c>
    </row>
    <row r="86" spans="1:11" x14ac:dyDescent="0.2">
      <c r="A86" t="s">
        <v>756</v>
      </c>
      <c r="B86" t="s">
        <v>759</v>
      </c>
      <c r="C86" t="s">
        <v>814</v>
      </c>
      <c r="D86">
        <v>1200</v>
      </c>
      <c r="F86">
        <v>600</v>
      </c>
      <c r="G86">
        <v>18</v>
      </c>
      <c r="H86" s="3">
        <v>655000</v>
      </c>
      <c r="I86" t="s">
        <v>351</v>
      </c>
      <c r="J86" t="s">
        <v>403</v>
      </c>
      <c r="K86" t="s">
        <v>757</v>
      </c>
    </row>
    <row r="87" spans="1:11" x14ac:dyDescent="0.2">
      <c r="A87" t="s">
        <v>756</v>
      </c>
      <c r="B87" t="s">
        <v>759</v>
      </c>
      <c r="C87" t="s">
        <v>815</v>
      </c>
      <c r="D87">
        <v>1200</v>
      </c>
      <c r="F87">
        <v>450</v>
      </c>
      <c r="G87">
        <v>18</v>
      </c>
      <c r="H87" s="3">
        <v>525000</v>
      </c>
      <c r="I87" t="s">
        <v>351</v>
      </c>
      <c r="J87" t="s">
        <v>403</v>
      </c>
      <c r="K87" t="s">
        <v>757</v>
      </c>
    </row>
    <row r="88" spans="1:11" x14ac:dyDescent="0.2">
      <c r="A88" t="s">
        <v>756</v>
      </c>
      <c r="B88" t="s">
        <v>759</v>
      </c>
      <c r="C88" t="s">
        <v>816</v>
      </c>
      <c r="D88">
        <v>1200</v>
      </c>
      <c r="F88">
        <v>350</v>
      </c>
      <c r="G88">
        <v>18</v>
      </c>
      <c r="H88" s="3">
        <v>438000</v>
      </c>
      <c r="I88" t="s">
        <v>351</v>
      </c>
      <c r="J88" t="s">
        <v>403</v>
      </c>
      <c r="K88" t="s">
        <v>757</v>
      </c>
    </row>
    <row r="89" spans="1:11" x14ac:dyDescent="0.2">
      <c r="A89" t="s">
        <v>756</v>
      </c>
      <c r="B89" t="s">
        <v>385</v>
      </c>
      <c r="C89" t="s">
        <v>817</v>
      </c>
      <c r="D89">
        <v>450</v>
      </c>
      <c r="F89">
        <v>600</v>
      </c>
      <c r="G89">
        <v>8</v>
      </c>
      <c r="H89" s="3">
        <v>411000</v>
      </c>
      <c r="I89" t="s">
        <v>351</v>
      </c>
      <c r="J89" t="s">
        <v>403</v>
      </c>
      <c r="K89" t="s">
        <v>757</v>
      </c>
    </row>
    <row r="90" spans="1:11" x14ac:dyDescent="0.2">
      <c r="A90" t="s">
        <v>756</v>
      </c>
      <c r="B90" t="s">
        <v>385</v>
      </c>
      <c r="C90" t="s">
        <v>818</v>
      </c>
      <c r="D90">
        <v>450</v>
      </c>
      <c r="F90">
        <v>450</v>
      </c>
      <c r="G90">
        <v>8</v>
      </c>
      <c r="H90" s="3">
        <v>318000</v>
      </c>
      <c r="I90" t="s">
        <v>351</v>
      </c>
      <c r="J90" t="s">
        <v>403</v>
      </c>
      <c r="K90" t="s">
        <v>757</v>
      </c>
    </row>
    <row r="91" spans="1:11" x14ac:dyDescent="0.2">
      <c r="A91" t="s">
        <v>756</v>
      </c>
      <c r="B91" t="s">
        <v>385</v>
      </c>
      <c r="C91" t="s">
        <v>819</v>
      </c>
      <c r="D91">
        <v>450</v>
      </c>
      <c r="F91">
        <v>350</v>
      </c>
      <c r="G91">
        <v>8</v>
      </c>
      <c r="H91" s="3">
        <v>256000</v>
      </c>
      <c r="I91" t="s">
        <v>351</v>
      </c>
      <c r="J91" t="s">
        <v>403</v>
      </c>
      <c r="K91" t="s">
        <v>757</v>
      </c>
    </row>
    <row r="92" spans="1:11" x14ac:dyDescent="0.2">
      <c r="A92" t="s">
        <v>756</v>
      </c>
      <c r="B92" t="s">
        <v>385</v>
      </c>
      <c r="C92" t="s">
        <v>820</v>
      </c>
      <c r="D92">
        <v>600</v>
      </c>
      <c r="F92">
        <v>600</v>
      </c>
      <c r="G92">
        <v>8</v>
      </c>
      <c r="H92" s="3">
        <v>536000</v>
      </c>
      <c r="I92" t="s">
        <v>351</v>
      </c>
      <c r="J92" t="s">
        <v>403</v>
      </c>
      <c r="K92" t="s">
        <v>757</v>
      </c>
    </row>
    <row r="93" spans="1:11" x14ac:dyDescent="0.2">
      <c r="A93" t="s">
        <v>756</v>
      </c>
      <c r="B93" t="s">
        <v>385</v>
      </c>
      <c r="C93" t="s">
        <v>821</v>
      </c>
      <c r="D93">
        <v>600</v>
      </c>
      <c r="F93">
        <v>450</v>
      </c>
      <c r="G93">
        <v>8</v>
      </c>
      <c r="H93" s="3">
        <v>411000</v>
      </c>
      <c r="I93" t="s">
        <v>351</v>
      </c>
      <c r="J93" t="s">
        <v>403</v>
      </c>
      <c r="K93" t="s">
        <v>757</v>
      </c>
    </row>
    <row r="94" spans="1:11" x14ac:dyDescent="0.2">
      <c r="A94" t="s">
        <v>756</v>
      </c>
      <c r="B94" t="s">
        <v>385</v>
      </c>
      <c r="C94" t="s">
        <v>822</v>
      </c>
      <c r="D94">
        <v>600</v>
      </c>
      <c r="F94">
        <v>350</v>
      </c>
      <c r="G94">
        <v>8</v>
      </c>
      <c r="H94" s="3">
        <v>328000</v>
      </c>
      <c r="I94" t="s">
        <v>351</v>
      </c>
      <c r="J94" t="s">
        <v>403</v>
      </c>
      <c r="K94" t="s">
        <v>757</v>
      </c>
    </row>
    <row r="95" spans="1:11" x14ac:dyDescent="0.2">
      <c r="A95" t="s">
        <v>756</v>
      </c>
      <c r="B95" t="s">
        <v>385</v>
      </c>
      <c r="C95" t="s">
        <v>823</v>
      </c>
      <c r="D95">
        <v>900</v>
      </c>
      <c r="F95">
        <v>600</v>
      </c>
      <c r="G95">
        <v>8</v>
      </c>
      <c r="H95" s="3">
        <v>831000</v>
      </c>
      <c r="I95" t="s">
        <v>351</v>
      </c>
      <c r="J95" t="s">
        <v>403</v>
      </c>
      <c r="K95" t="s">
        <v>757</v>
      </c>
    </row>
    <row r="96" spans="1:11" x14ac:dyDescent="0.2">
      <c r="A96" t="s">
        <v>756</v>
      </c>
      <c r="B96" t="s">
        <v>385</v>
      </c>
      <c r="C96" t="s">
        <v>824</v>
      </c>
      <c r="D96">
        <v>900</v>
      </c>
      <c r="F96">
        <v>450</v>
      </c>
      <c r="G96">
        <v>8</v>
      </c>
      <c r="H96" s="3">
        <v>645000</v>
      </c>
      <c r="I96" t="s">
        <v>351</v>
      </c>
      <c r="J96" t="s">
        <v>403</v>
      </c>
      <c r="K96" t="s">
        <v>757</v>
      </c>
    </row>
    <row r="97" spans="1:11" x14ac:dyDescent="0.2">
      <c r="A97" t="s">
        <v>756</v>
      </c>
      <c r="B97" t="s">
        <v>385</v>
      </c>
      <c r="C97" t="s">
        <v>825</v>
      </c>
      <c r="D97">
        <v>900</v>
      </c>
      <c r="F97">
        <v>350</v>
      </c>
      <c r="G97">
        <v>8</v>
      </c>
      <c r="H97" s="3">
        <v>520000</v>
      </c>
      <c r="I97" t="s">
        <v>351</v>
      </c>
      <c r="J97" t="s">
        <v>403</v>
      </c>
      <c r="K97" t="s">
        <v>757</v>
      </c>
    </row>
    <row r="98" spans="1:11" x14ac:dyDescent="0.2">
      <c r="A98" t="s">
        <v>756</v>
      </c>
      <c r="B98" t="s">
        <v>385</v>
      </c>
      <c r="C98" t="s">
        <v>826</v>
      </c>
      <c r="D98">
        <v>1000</v>
      </c>
      <c r="F98">
        <v>600</v>
      </c>
      <c r="G98">
        <v>8</v>
      </c>
      <c r="H98" s="3">
        <v>915000</v>
      </c>
      <c r="I98" t="s">
        <v>351</v>
      </c>
      <c r="J98" t="s">
        <v>403</v>
      </c>
      <c r="K98" t="s">
        <v>757</v>
      </c>
    </row>
    <row r="99" spans="1:11" x14ac:dyDescent="0.2">
      <c r="A99" t="s">
        <v>756</v>
      </c>
      <c r="B99" t="s">
        <v>385</v>
      </c>
      <c r="C99" t="s">
        <v>827</v>
      </c>
      <c r="D99">
        <v>1000</v>
      </c>
      <c r="F99">
        <v>450</v>
      </c>
      <c r="G99">
        <v>8</v>
      </c>
      <c r="H99" s="3">
        <v>707000</v>
      </c>
      <c r="I99" t="s">
        <v>351</v>
      </c>
      <c r="J99" t="s">
        <v>403</v>
      </c>
      <c r="K99" t="s">
        <v>757</v>
      </c>
    </row>
    <row r="100" spans="1:11" x14ac:dyDescent="0.2">
      <c r="A100" t="s">
        <v>756</v>
      </c>
      <c r="B100" t="s">
        <v>385</v>
      </c>
      <c r="C100" t="s">
        <v>828</v>
      </c>
      <c r="D100">
        <v>1000</v>
      </c>
      <c r="F100">
        <v>350</v>
      </c>
      <c r="G100">
        <v>8</v>
      </c>
      <c r="H100" s="3">
        <v>568000</v>
      </c>
      <c r="I100" t="s">
        <v>351</v>
      </c>
      <c r="J100" t="s">
        <v>403</v>
      </c>
      <c r="K100" t="s">
        <v>757</v>
      </c>
    </row>
    <row r="101" spans="1:11" x14ac:dyDescent="0.2">
      <c r="A101" t="s">
        <v>756</v>
      </c>
      <c r="B101" t="s">
        <v>385</v>
      </c>
      <c r="C101" t="s">
        <v>829</v>
      </c>
      <c r="D101">
        <v>1200</v>
      </c>
      <c r="F101">
        <v>600</v>
      </c>
      <c r="G101">
        <v>8</v>
      </c>
      <c r="H101" s="3">
        <v>1081000</v>
      </c>
      <c r="I101" t="s">
        <v>351</v>
      </c>
      <c r="J101" t="s">
        <v>403</v>
      </c>
      <c r="K101" t="s">
        <v>757</v>
      </c>
    </row>
    <row r="102" spans="1:11" x14ac:dyDescent="0.2">
      <c r="A102" t="s">
        <v>756</v>
      </c>
      <c r="B102" t="s">
        <v>385</v>
      </c>
      <c r="C102" t="s">
        <v>830</v>
      </c>
      <c r="D102">
        <v>1200</v>
      </c>
      <c r="F102">
        <v>450</v>
      </c>
      <c r="G102">
        <v>8</v>
      </c>
      <c r="H102" s="3">
        <v>831000</v>
      </c>
      <c r="I102" t="s">
        <v>351</v>
      </c>
      <c r="J102" t="s">
        <v>403</v>
      </c>
      <c r="K102" t="s">
        <v>757</v>
      </c>
    </row>
    <row r="103" spans="1:11" x14ac:dyDescent="0.2">
      <c r="A103" t="s">
        <v>756</v>
      </c>
      <c r="B103" t="s">
        <v>385</v>
      </c>
      <c r="C103" t="s">
        <v>831</v>
      </c>
      <c r="D103">
        <v>1200</v>
      </c>
      <c r="F103">
        <v>350</v>
      </c>
      <c r="G103">
        <v>8</v>
      </c>
      <c r="H103" s="3">
        <v>665000</v>
      </c>
      <c r="I103" t="s">
        <v>351</v>
      </c>
      <c r="J103" t="s">
        <v>403</v>
      </c>
      <c r="K103" t="s">
        <v>757</v>
      </c>
    </row>
    <row r="104" spans="1:11" x14ac:dyDescent="0.2">
      <c r="A104" t="s">
        <v>756</v>
      </c>
      <c r="B104" t="s">
        <v>386</v>
      </c>
      <c r="C104" t="s">
        <v>832</v>
      </c>
      <c r="D104">
        <v>450</v>
      </c>
      <c r="F104">
        <v>600</v>
      </c>
      <c r="G104">
        <v>8</v>
      </c>
      <c r="H104" s="3">
        <v>1271000</v>
      </c>
      <c r="I104" t="s">
        <v>351</v>
      </c>
      <c r="J104" t="s">
        <v>403</v>
      </c>
      <c r="K104" t="s">
        <v>757</v>
      </c>
    </row>
    <row r="105" spans="1:11" x14ac:dyDescent="0.2">
      <c r="A105" t="s">
        <v>756</v>
      </c>
      <c r="B105" t="s">
        <v>386</v>
      </c>
      <c r="C105" t="s">
        <v>833</v>
      </c>
      <c r="D105">
        <v>450</v>
      </c>
      <c r="F105">
        <v>450</v>
      </c>
      <c r="G105">
        <v>8</v>
      </c>
      <c r="H105" s="3">
        <v>963000</v>
      </c>
      <c r="I105" t="s">
        <v>351</v>
      </c>
      <c r="J105" t="s">
        <v>403</v>
      </c>
      <c r="K105" t="s">
        <v>757</v>
      </c>
    </row>
    <row r="106" spans="1:11" x14ac:dyDescent="0.2">
      <c r="A106" t="s">
        <v>756</v>
      </c>
      <c r="B106" t="s">
        <v>386</v>
      </c>
      <c r="C106" t="s">
        <v>834</v>
      </c>
      <c r="D106">
        <v>450</v>
      </c>
      <c r="F106">
        <v>350</v>
      </c>
      <c r="G106">
        <v>8</v>
      </c>
      <c r="H106" s="3">
        <v>757000</v>
      </c>
      <c r="I106" t="s">
        <v>351</v>
      </c>
      <c r="J106" t="s">
        <v>403</v>
      </c>
      <c r="K106" t="s">
        <v>757</v>
      </c>
    </row>
    <row r="107" spans="1:11" x14ac:dyDescent="0.2">
      <c r="A107" t="s">
        <v>756</v>
      </c>
      <c r="B107" t="s">
        <v>386</v>
      </c>
      <c r="C107" t="s">
        <v>835</v>
      </c>
      <c r="D107">
        <v>600</v>
      </c>
      <c r="F107">
        <v>600</v>
      </c>
      <c r="G107">
        <v>8</v>
      </c>
      <c r="H107" s="3">
        <v>1682000</v>
      </c>
      <c r="I107" t="s">
        <v>351</v>
      </c>
      <c r="J107" t="s">
        <v>403</v>
      </c>
      <c r="K107" t="s">
        <v>757</v>
      </c>
    </row>
    <row r="108" spans="1:11" x14ac:dyDescent="0.2">
      <c r="A108" t="s">
        <v>756</v>
      </c>
      <c r="B108" t="s">
        <v>386</v>
      </c>
      <c r="C108" t="s">
        <v>836</v>
      </c>
      <c r="D108">
        <v>600</v>
      </c>
      <c r="F108">
        <v>450</v>
      </c>
      <c r="G108">
        <v>8</v>
      </c>
      <c r="H108" s="3">
        <v>1271000</v>
      </c>
      <c r="I108" t="s">
        <v>351</v>
      </c>
      <c r="J108" t="s">
        <v>403</v>
      </c>
      <c r="K108" t="s">
        <v>757</v>
      </c>
    </row>
    <row r="109" spans="1:11" x14ac:dyDescent="0.2">
      <c r="A109" t="s">
        <v>756</v>
      </c>
      <c r="B109" t="s">
        <v>386</v>
      </c>
      <c r="C109" t="s">
        <v>837</v>
      </c>
      <c r="D109">
        <v>600</v>
      </c>
      <c r="F109">
        <v>350</v>
      </c>
      <c r="G109">
        <v>8</v>
      </c>
      <c r="H109" s="3">
        <v>997000</v>
      </c>
      <c r="I109" t="s">
        <v>351</v>
      </c>
      <c r="J109" t="s">
        <v>403</v>
      </c>
      <c r="K109" t="s">
        <v>757</v>
      </c>
    </row>
    <row r="110" spans="1:11" x14ac:dyDescent="0.2">
      <c r="A110" t="s">
        <v>756</v>
      </c>
      <c r="B110" t="s">
        <v>386</v>
      </c>
      <c r="C110" t="s">
        <v>838</v>
      </c>
      <c r="D110">
        <v>900</v>
      </c>
      <c r="F110">
        <v>600</v>
      </c>
      <c r="G110">
        <v>8</v>
      </c>
      <c r="H110" s="3">
        <v>2551000</v>
      </c>
      <c r="I110" t="s">
        <v>351</v>
      </c>
      <c r="J110" t="s">
        <v>403</v>
      </c>
      <c r="K110" t="s">
        <v>757</v>
      </c>
    </row>
    <row r="111" spans="1:11" x14ac:dyDescent="0.2">
      <c r="A111" t="s">
        <v>756</v>
      </c>
      <c r="B111" t="s">
        <v>386</v>
      </c>
      <c r="C111" t="s">
        <v>839</v>
      </c>
      <c r="D111">
        <v>900</v>
      </c>
      <c r="F111">
        <v>450</v>
      </c>
      <c r="G111">
        <v>8</v>
      </c>
      <c r="H111" s="3">
        <v>1934000</v>
      </c>
      <c r="I111" t="s">
        <v>351</v>
      </c>
      <c r="J111" t="s">
        <v>403</v>
      </c>
      <c r="K111" t="s">
        <v>757</v>
      </c>
    </row>
    <row r="112" spans="1:11" x14ac:dyDescent="0.2">
      <c r="A112" t="s">
        <v>756</v>
      </c>
      <c r="B112" t="s">
        <v>386</v>
      </c>
      <c r="C112" t="s">
        <v>840</v>
      </c>
      <c r="D112">
        <v>900</v>
      </c>
      <c r="F112">
        <v>350</v>
      </c>
      <c r="G112">
        <v>8</v>
      </c>
      <c r="H112" s="3">
        <v>1523000</v>
      </c>
      <c r="I112" t="s">
        <v>351</v>
      </c>
      <c r="J112" t="s">
        <v>403</v>
      </c>
      <c r="K112" t="s">
        <v>757</v>
      </c>
    </row>
    <row r="113" spans="1:11" x14ac:dyDescent="0.2">
      <c r="A113" t="s">
        <v>756</v>
      </c>
      <c r="B113" t="s">
        <v>386</v>
      </c>
      <c r="C113" t="s">
        <v>841</v>
      </c>
      <c r="D113">
        <v>1000</v>
      </c>
      <c r="F113">
        <v>600</v>
      </c>
      <c r="G113">
        <v>8</v>
      </c>
      <c r="H113" s="3">
        <v>2825000</v>
      </c>
      <c r="I113" t="s">
        <v>351</v>
      </c>
      <c r="J113" t="s">
        <v>403</v>
      </c>
      <c r="K113" t="s">
        <v>757</v>
      </c>
    </row>
    <row r="114" spans="1:11" x14ac:dyDescent="0.2">
      <c r="A114" t="s">
        <v>756</v>
      </c>
      <c r="B114" t="s">
        <v>386</v>
      </c>
      <c r="C114" t="s">
        <v>842</v>
      </c>
      <c r="D114">
        <v>1000</v>
      </c>
      <c r="F114">
        <v>450</v>
      </c>
      <c r="G114">
        <v>8</v>
      </c>
      <c r="H114" s="3">
        <v>2140000</v>
      </c>
      <c r="I114" t="s">
        <v>351</v>
      </c>
      <c r="J114" t="s">
        <v>403</v>
      </c>
      <c r="K114" t="s">
        <v>757</v>
      </c>
    </row>
    <row r="115" spans="1:11" x14ac:dyDescent="0.2">
      <c r="A115" t="s">
        <v>756</v>
      </c>
      <c r="B115" t="s">
        <v>386</v>
      </c>
      <c r="C115" t="s">
        <v>843</v>
      </c>
      <c r="D115">
        <v>1000</v>
      </c>
      <c r="F115">
        <v>350</v>
      </c>
      <c r="G115">
        <v>8</v>
      </c>
      <c r="H115" s="3">
        <v>1683000</v>
      </c>
      <c r="I115" t="s">
        <v>351</v>
      </c>
      <c r="J115" t="s">
        <v>403</v>
      </c>
      <c r="K115" t="s">
        <v>757</v>
      </c>
    </row>
    <row r="116" spans="1:11" x14ac:dyDescent="0.2">
      <c r="A116" t="s">
        <v>756</v>
      </c>
      <c r="B116" t="s">
        <v>386</v>
      </c>
      <c r="C116" t="s">
        <v>844</v>
      </c>
      <c r="D116">
        <v>1200</v>
      </c>
      <c r="F116">
        <v>600</v>
      </c>
      <c r="G116">
        <v>8</v>
      </c>
      <c r="H116" s="3">
        <v>3374000</v>
      </c>
      <c r="I116" t="s">
        <v>351</v>
      </c>
      <c r="J116" t="s">
        <v>403</v>
      </c>
      <c r="K116" t="s">
        <v>757</v>
      </c>
    </row>
    <row r="117" spans="1:11" x14ac:dyDescent="0.2">
      <c r="A117" t="s">
        <v>756</v>
      </c>
      <c r="B117" t="s">
        <v>386</v>
      </c>
      <c r="C117" t="s">
        <v>845</v>
      </c>
      <c r="D117">
        <v>1200</v>
      </c>
      <c r="F117">
        <v>450</v>
      </c>
      <c r="G117">
        <v>8</v>
      </c>
      <c r="H117" s="3">
        <v>2551000</v>
      </c>
      <c r="I117" t="s">
        <v>351</v>
      </c>
      <c r="J117" t="s">
        <v>403</v>
      </c>
      <c r="K117" t="s">
        <v>757</v>
      </c>
    </row>
    <row r="118" spans="1:11" x14ac:dyDescent="0.2">
      <c r="A118" t="s">
        <v>756</v>
      </c>
      <c r="B118" t="s">
        <v>386</v>
      </c>
      <c r="C118" t="s">
        <v>846</v>
      </c>
      <c r="D118">
        <v>1200</v>
      </c>
      <c r="F118">
        <v>350</v>
      </c>
      <c r="G118">
        <v>8</v>
      </c>
      <c r="H118" s="3">
        <v>2003000</v>
      </c>
      <c r="I118" t="s">
        <v>351</v>
      </c>
      <c r="J118" t="s">
        <v>403</v>
      </c>
      <c r="K118" t="s">
        <v>757</v>
      </c>
    </row>
    <row r="119" spans="1:11" x14ac:dyDescent="0.2">
      <c r="A119" t="s">
        <v>756</v>
      </c>
      <c r="B119" t="s">
        <v>387</v>
      </c>
      <c r="C119" t="s">
        <v>847</v>
      </c>
      <c r="D119">
        <v>450</v>
      </c>
      <c r="F119">
        <v>600</v>
      </c>
      <c r="G119">
        <v>8</v>
      </c>
      <c r="H119" s="3">
        <v>584000</v>
      </c>
      <c r="I119" t="s">
        <v>351</v>
      </c>
      <c r="J119" t="s">
        <v>403</v>
      </c>
      <c r="K119" t="s">
        <v>757</v>
      </c>
    </row>
    <row r="120" spans="1:11" x14ac:dyDescent="0.2">
      <c r="A120" t="s">
        <v>756</v>
      </c>
      <c r="B120" t="s">
        <v>387</v>
      </c>
      <c r="C120" t="s">
        <v>848</v>
      </c>
      <c r="D120">
        <v>450</v>
      </c>
      <c r="F120">
        <v>450</v>
      </c>
      <c r="G120">
        <v>8</v>
      </c>
      <c r="H120" s="3">
        <v>447000</v>
      </c>
      <c r="I120" t="s">
        <v>351</v>
      </c>
      <c r="J120" t="s">
        <v>403</v>
      </c>
      <c r="K120" t="s">
        <v>757</v>
      </c>
    </row>
    <row r="121" spans="1:11" x14ac:dyDescent="0.2">
      <c r="A121" t="s">
        <v>756</v>
      </c>
      <c r="B121" t="s">
        <v>387</v>
      </c>
      <c r="C121" t="s">
        <v>849</v>
      </c>
      <c r="D121">
        <v>450</v>
      </c>
      <c r="F121">
        <v>350</v>
      </c>
      <c r="G121">
        <v>8</v>
      </c>
      <c r="H121" s="3">
        <v>356000</v>
      </c>
      <c r="I121" t="s">
        <v>351</v>
      </c>
      <c r="J121" t="s">
        <v>403</v>
      </c>
      <c r="K121" t="s">
        <v>757</v>
      </c>
    </row>
    <row r="122" spans="1:11" x14ac:dyDescent="0.2">
      <c r="A122" t="s">
        <v>756</v>
      </c>
      <c r="B122" t="s">
        <v>387</v>
      </c>
      <c r="C122" t="s">
        <v>850</v>
      </c>
      <c r="D122">
        <v>600</v>
      </c>
      <c r="F122">
        <v>600</v>
      </c>
      <c r="G122">
        <v>8</v>
      </c>
      <c r="H122" s="3">
        <v>766000</v>
      </c>
      <c r="I122" t="s">
        <v>351</v>
      </c>
      <c r="J122" t="s">
        <v>403</v>
      </c>
      <c r="K122" t="s">
        <v>757</v>
      </c>
    </row>
    <row r="123" spans="1:11" x14ac:dyDescent="0.2">
      <c r="A123" t="s">
        <v>756</v>
      </c>
      <c r="B123" t="s">
        <v>387</v>
      </c>
      <c r="C123" t="s">
        <v>851</v>
      </c>
      <c r="D123">
        <v>600</v>
      </c>
      <c r="F123">
        <v>450</v>
      </c>
      <c r="G123">
        <v>8</v>
      </c>
      <c r="H123" s="3">
        <v>584000</v>
      </c>
      <c r="I123" t="s">
        <v>351</v>
      </c>
      <c r="J123" t="s">
        <v>403</v>
      </c>
      <c r="K123" t="s">
        <v>757</v>
      </c>
    </row>
    <row r="124" spans="1:11" x14ac:dyDescent="0.2">
      <c r="A124" t="s">
        <v>756</v>
      </c>
      <c r="B124" t="s">
        <v>387</v>
      </c>
      <c r="C124" t="s">
        <v>852</v>
      </c>
      <c r="D124">
        <v>600</v>
      </c>
      <c r="F124">
        <v>350</v>
      </c>
      <c r="G124">
        <v>8</v>
      </c>
      <c r="H124" s="3">
        <v>463000</v>
      </c>
      <c r="I124" t="s">
        <v>351</v>
      </c>
      <c r="J124" t="s">
        <v>403</v>
      </c>
      <c r="K124" t="s">
        <v>757</v>
      </c>
    </row>
    <row r="125" spans="1:11" x14ac:dyDescent="0.2">
      <c r="A125" t="s">
        <v>756</v>
      </c>
      <c r="B125" t="s">
        <v>387</v>
      </c>
      <c r="C125" t="s">
        <v>853</v>
      </c>
      <c r="D125">
        <v>900</v>
      </c>
      <c r="F125">
        <v>600</v>
      </c>
      <c r="G125">
        <v>8</v>
      </c>
      <c r="H125" s="3">
        <v>1177000</v>
      </c>
      <c r="I125" t="s">
        <v>351</v>
      </c>
      <c r="J125" t="s">
        <v>403</v>
      </c>
      <c r="K125" t="s">
        <v>757</v>
      </c>
    </row>
    <row r="126" spans="1:11" x14ac:dyDescent="0.2">
      <c r="A126" t="s">
        <v>756</v>
      </c>
      <c r="B126" t="s">
        <v>387</v>
      </c>
      <c r="C126" t="s">
        <v>854</v>
      </c>
      <c r="D126">
        <v>900</v>
      </c>
      <c r="F126">
        <v>450</v>
      </c>
      <c r="G126">
        <v>8</v>
      </c>
      <c r="H126" s="3">
        <v>904000</v>
      </c>
      <c r="I126" t="s">
        <v>351</v>
      </c>
      <c r="J126" t="s">
        <v>403</v>
      </c>
      <c r="K126" t="s">
        <v>757</v>
      </c>
    </row>
    <row r="127" spans="1:11" x14ac:dyDescent="0.2">
      <c r="A127" t="s">
        <v>756</v>
      </c>
      <c r="B127" t="s">
        <v>387</v>
      </c>
      <c r="C127" t="s">
        <v>855</v>
      </c>
      <c r="D127">
        <v>900</v>
      </c>
      <c r="F127">
        <v>350</v>
      </c>
      <c r="G127">
        <v>8</v>
      </c>
      <c r="H127" s="3">
        <v>722000</v>
      </c>
      <c r="I127" t="s">
        <v>351</v>
      </c>
      <c r="J127" t="s">
        <v>403</v>
      </c>
      <c r="K127" t="s">
        <v>757</v>
      </c>
    </row>
    <row r="128" spans="1:11" x14ac:dyDescent="0.2">
      <c r="A128" t="s">
        <v>756</v>
      </c>
      <c r="B128" t="s">
        <v>387</v>
      </c>
      <c r="C128" t="s">
        <v>856</v>
      </c>
      <c r="D128">
        <v>1000</v>
      </c>
      <c r="F128">
        <v>600</v>
      </c>
      <c r="G128">
        <v>8</v>
      </c>
      <c r="H128" s="3">
        <v>1299000</v>
      </c>
      <c r="I128" t="s">
        <v>351</v>
      </c>
      <c r="J128" t="s">
        <v>403</v>
      </c>
      <c r="K128" t="s">
        <v>757</v>
      </c>
    </row>
    <row r="129" spans="1:11" x14ac:dyDescent="0.2">
      <c r="A129" t="s">
        <v>756</v>
      </c>
      <c r="B129" t="s">
        <v>387</v>
      </c>
      <c r="C129" t="s">
        <v>857</v>
      </c>
      <c r="D129">
        <v>1000</v>
      </c>
      <c r="F129">
        <v>450</v>
      </c>
      <c r="G129">
        <v>8</v>
      </c>
      <c r="H129" s="3">
        <v>995000</v>
      </c>
      <c r="I129" t="s">
        <v>351</v>
      </c>
      <c r="J129" t="s">
        <v>403</v>
      </c>
      <c r="K129" t="s">
        <v>757</v>
      </c>
    </row>
    <row r="130" spans="1:11" x14ac:dyDescent="0.2">
      <c r="A130" t="s">
        <v>756</v>
      </c>
      <c r="B130" t="s">
        <v>387</v>
      </c>
      <c r="C130" t="s">
        <v>858</v>
      </c>
      <c r="D130">
        <v>1000</v>
      </c>
      <c r="F130">
        <v>350</v>
      </c>
      <c r="G130">
        <v>8</v>
      </c>
      <c r="H130" s="3">
        <v>792000</v>
      </c>
      <c r="I130" t="s">
        <v>351</v>
      </c>
      <c r="J130" t="s">
        <v>403</v>
      </c>
      <c r="K130" t="s">
        <v>757</v>
      </c>
    </row>
    <row r="131" spans="1:11" x14ac:dyDescent="0.2">
      <c r="A131" t="s">
        <v>756</v>
      </c>
      <c r="B131" t="s">
        <v>387</v>
      </c>
      <c r="C131" t="s">
        <v>859</v>
      </c>
      <c r="D131">
        <v>1200</v>
      </c>
      <c r="F131">
        <v>600</v>
      </c>
      <c r="G131">
        <v>8</v>
      </c>
      <c r="H131" s="3">
        <v>1541000</v>
      </c>
      <c r="I131" t="s">
        <v>351</v>
      </c>
      <c r="J131" t="s">
        <v>403</v>
      </c>
      <c r="K131" t="s">
        <v>757</v>
      </c>
    </row>
    <row r="132" spans="1:11" x14ac:dyDescent="0.2">
      <c r="A132" t="s">
        <v>756</v>
      </c>
      <c r="B132" t="s">
        <v>387</v>
      </c>
      <c r="C132" t="s">
        <v>860</v>
      </c>
      <c r="D132">
        <v>1200</v>
      </c>
      <c r="F132">
        <v>450</v>
      </c>
      <c r="G132">
        <v>8</v>
      </c>
      <c r="H132" s="3">
        <v>1177000</v>
      </c>
      <c r="I132" t="s">
        <v>351</v>
      </c>
      <c r="J132" t="s">
        <v>403</v>
      </c>
      <c r="K132" t="s">
        <v>757</v>
      </c>
    </row>
    <row r="133" spans="1:11" x14ac:dyDescent="0.2">
      <c r="A133" t="s">
        <v>756</v>
      </c>
      <c r="B133" t="s">
        <v>387</v>
      </c>
      <c r="C133" t="s">
        <v>861</v>
      </c>
      <c r="D133">
        <v>1200</v>
      </c>
      <c r="F133">
        <v>350</v>
      </c>
      <c r="G133">
        <v>8</v>
      </c>
      <c r="H133" s="3">
        <v>934000</v>
      </c>
      <c r="I133" t="s">
        <v>351</v>
      </c>
      <c r="J133" t="s">
        <v>403</v>
      </c>
      <c r="K133" t="s">
        <v>757</v>
      </c>
    </row>
    <row r="134" spans="1:11" x14ac:dyDescent="0.2">
      <c r="A134" t="s">
        <v>756</v>
      </c>
      <c r="B134" t="s">
        <v>388</v>
      </c>
      <c r="C134" t="s">
        <v>862</v>
      </c>
      <c r="D134">
        <v>480</v>
      </c>
      <c r="F134">
        <v>600</v>
      </c>
      <c r="G134">
        <v>30</v>
      </c>
      <c r="H134" s="3">
        <v>339000</v>
      </c>
      <c r="I134" t="s">
        <v>351</v>
      </c>
      <c r="J134" t="s">
        <v>403</v>
      </c>
      <c r="K134" t="s">
        <v>757</v>
      </c>
    </row>
    <row r="135" spans="1:11" x14ac:dyDescent="0.2">
      <c r="A135" t="s">
        <v>756</v>
      </c>
      <c r="B135" t="s">
        <v>388</v>
      </c>
      <c r="C135" t="s">
        <v>863</v>
      </c>
      <c r="D135">
        <v>480</v>
      </c>
      <c r="F135">
        <v>450</v>
      </c>
      <c r="G135">
        <v>30</v>
      </c>
      <c r="H135" s="3">
        <v>265000</v>
      </c>
      <c r="I135" t="s">
        <v>351</v>
      </c>
      <c r="J135" t="s">
        <v>403</v>
      </c>
      <c r="K135" t="s">
        <v>757</v>
      </c>
    </row>
    <row r="136" spans="1:11" x14ac:dyDescent="0.2">
      <c r="A136" t="s">
        <v>756</v>
      </c>
      <c r="B136" t="s">
        <v>388</v>
      </c>
      <c r="C136" t="s">
        <v>864</v>
      </c>
      <c r="D136">
        <v>480</v>
      </c>
      <c r="F136">
        <v>350</v>
      </c>
      <c r="G136">
        <v>30</v>
      </c>
      <c r="H136" s="3">
        <v>216000</v>
      </c>
      <c r="I136" t="s">
        <v>351</v>
      </c>
      <c r="J136" t="s">
        <v>403</v>
      </c>
      <c r="K136" t="s">
        <v>757</v>
      </c>
    </row>
    <row r="137" spans="1:11" x14ac:dyDescent="0.2">
      <c r="A137" t="s">
        <v>756</v>
      </c>
      <c r="B137" t="s">
        <v>388</v>
      </c>
      <c r="C137" t="s">
        <v>865</v>
      </c>
      <c r="D137">
        <v>500</v>
      </c>
      <c r="F137">
        <v>600</v>
      </c>
      <c r="G137">
        <v>30</v>
      </c>
      <c r="H137" s="3">
        <v>352000</v>
      </c>
      <c r="I137" t="s">
        <v>351</v>
      </c>
      <c r="J137" t="s">
        <v>403</v>
      </c>
      <c r="K137" t="s">
        <v>757</v>
      </c>
    </row>
    <row r="138" spans="1:11" x14ac:dyDescent="0.2">
      <c r="A138" t="s">
        <v>756</v>
      </c>
      <c r="B138" t="s">
        <v>388</v>
      </c>
      <c r="C138" t="s">
        <v>866</v>
      </c>
      <c r="D138">
        <v>500</v>
      </c>
      <c r="F138">
        <v>450</v>
      </c>
      <c r="G138">
        <v>30</v>
      </c>
      <c r="H138" s="3">
        <v>275000</v>
      </c>
      <c r="I138" t="s">
        <v>351</v>
      </c>
      <c r="J138" t="s">
        <v>403</v>
      </c>
      <c r="K138" t="s">
        <v>757</v>
      </c>
    </row>
    <row r="139" spans="1:11" x14ac:dyDescent="0.2">
      <c r="A139" t="s">
        <v>756</v>
      </c>
      <c r="B139" t="s">
        <v>388</v>
      </c>
      <c r="C139" t="s">
        <v>867</v>
      </c>
      <c r="D139">
        <v>500</v>
      </c>
      <c r="F139">
        <v>350</v>
      </c>
      <c r="G139">
        <v>30</v>
      </c>
      <c r="H139" s="3">
        <v>224000</v>
      </c>
      <c r="I139" t="s">
        <v>351</v>
      </c>
      <c r="J139" t="s">
        <v>403</v>
      </c>
      <c r="K139" t="s">
        <v>757</v>
      </c>
    </row>
    <row r="140" spans="1:11" x14ac:dyDescent="0.2">
      <c r="A140" t="s">
        <v>756</v>
      </c>
      <c r="B140" t="s">
        <v>388</v>
      </c>
      <c r="C140" t="s">
        <v>868</v>
      </c>
      <c r="D140">
        <v>600</v>
      </c>
      <c r="F140">
        <v>600</v>
      </c>
      <c r="G140">
        <v>30</v>
      </c>
      <c r="H140" s="3">
        <v>417000</v>
      </c>
      <c r="I140" t="s">
        <v>351</v>
      </c>
      <c r="J140" t="s">
        <v>403</v>
      </c>
      <c r="K140" t="s">
        <v>757</v>
      </c>
    </row>
    <row r="141" spans="1:11" x14ac:dyDescent="0.2">
      <c r="A141" t="s">
        <v>756</v>
      </c>
      <c r="B141" t="s">
        <v>388</v>
      </c>
      <c r="C141" t="s">
        <v>869</v>
      </c>
      <c r="D141">
        <v>600</v>
      </c>
      <c r="F141">
        <v>450</v>
      </c>
      <c r="G141">
        <v>30</v>
      </c>
      <c r="H141" s="3">
        <v>326000</v>
      </c>
      <c r="I141" t="s">
        <v>351</v>
      </c>
      <c r="J141" t="s">
        <v>403</v>
      </c>
      <c r="K141" t="s">
        <v>757</v>
      </c>
    </row>
    <row r="142" spans="1:11" x14ac:dyDescent="0.2">
      <c r="A142" t="s">
        <v>756</v>
      </c>
      <c r="B142" t="s">
        <v>388</v>
      </c>
      <c r="C142" t="s">
        <v>870</v>
      </c>
      <c r="D142">
        <v>600</v>
      </c>
      <c r="F142">
        <v>350</v>
      </c>
      <c r="G142">
        <v>30</v>
      </c>
      <c r="H142" s="3">
        <v>265000</v>
      </c>
      <c r="I142" t="s">
        <v>351</v>
      </c>
      <c r="J142" t="s">
        <v>403</v>
      </c>
      <c r="K142" t="s">
        <v>757</v>
      </c>
    </row>
    <row r="143" spans="1:11" x14ac:dyDescent="0.2">
      <c r="A143" t="s">
        <v>756</v>
      </c>
      <c r="B143" t="s">
        <v>388</v>
      </c>
      <c r="C143" t="s">
        <v>871</v>
      </c>
      <c r="D143">
        <v>800</v>
      </c>
      <c r="F143">
        <v>600</v>
      </c>
      <c r="G143">
        <v>30</v>
      </c>
      <c r="H143" s="3">
        <v>547000</v>
      </c>
      <c r="I143" t="s">
        <v>351</v>
      </c>
      <c r="J143" t="s">
        <v>403</v>
      </c>
      <c r="K143" t="s">
        <v>757</v>
      </c>
    </row>
    <row r="144" spans="1:11" x14ac:dyDescent="0.2">
      <c r="A144" t="s">
        <v>756</v>
      </c>
      <c r="B144" t="s">
        <v>388</v>
      </c>
      <c r="C144" t="s">
        <v>872</v>
      </c>
      <c r="D144">
        <v>800</v>
      </c>
      <c r="F144">
        <v>450</v>
      </c>
      <c r="G144">
        <v>30</v>
      </c>
      <c r="H144" s="3">
        <v>428000</v>
      </c>
      <c r="I144" t="s">
        <v>351</v>
      </c>
      <c r="J144" t="s">
        <v>403</v>
      </c>
      <c r="K144" t="s">
        <v>757</v>
      </c>
    </row>
    <row r="145" spans="1:11" x14ac:dyDescent="0.2">
      <c r="A145" t="s">
        <v>756</v>
      </c>
      <c r="B145" t="s">
        <v>388</v>
      </c>
      <c r="C145" t="s">
        <v>873</v>
      </c>
      <c r="D145">
        <v>800</v>
      </c>
      <c r="F145">
        <v>350</v>
      </c>
      <c r="G145">
        <v>30</v>
      </c>
      <c r="H145" s="3">
        <v>349000</v>
      </c>
      <c r="I145" t="s">
        <v>351</v>
      </c>
      <c r="J145" t="s">
        <v>403</v>
      </c>
      <c r="K145" t="s">
        <v>757</v>
      </c>
    </row>
    <row r="146" spans="1:11" x14ac:dyDescent="0.2">
      <c r="A146" t="s">
        <v>756</v>
      </c>
      <c r="B146" t="s">
        <v>388</v>
      </c>
      <c r="C146" t="s">
        <v>874</v>
      </c>
      <c r="D146">
        <v>960</v>
      </c>
      <c r="F146">
        <v>600</v>
      </c>
      <c r="G146">
        <v>30</v>
      </c>
      <c r="H146" s="3">
        <v>651000</v>
      </c>
      <c r="I146" t="s">
        <v>351</v>
      </c>
      <c r="J146" t="s">
        <v>403</v>
      </c>
      <c r="K146" t="s">
        <v>757</v>
      </c>
    </row>
    <row r="147" spans="1:11" x14ac:dyDescent="0.2">
      <c r="A147" t="s">
        <v>756</v>
      </c>
      <c r="B147" t="s">
        <v>388</v>
      </c>
      <c r="C147" t="s">
        <v>875</v>
      </c>
      <c r="D147">
        <v>960</v>
      </c>
      <c r="F147">
        <v>450</v>
      </c>
      <c r="G147">
        <v>30</v>
      </c>
      <c r="H147" s="3">
        <v>509000</v>
      </c>
      <c r="I147" t="s">
        <v>351</v>
      </c>
      <c r="J147" t="s">
        <v>403</v>
      </c>
      <c r="K147" t="s">
        <v>757</v>
      </c>
    </row>
    <row r="148" spans="1:11" x14ac:dyDescent="0.2">
      <c r="A148" t="s">
        <v>756</v>
      </c>
      <c r="B148" t="s">
        <v>388</v>
      </c>
      <c r="C148" t="s">
        <v>876</v>
      </c>
      <c r="D148">
        <v>960</v>
      </c>
      <c r="F148">
        <v>350</v>
      </c>
      <c r="G148">
        <v>30</v>
      </c>
      <c r="H148" s="3">
        <v>415000</v>
      </c>
      <c r="I148" t="s">
        <v>351</v>
      </c>
      <c r="J148" t="s">
        <v>403</v>
      </c>
      <c r="K148" t="s">
        <v>757</v>
      </c>
    </row>
    <row r="149" spans="1:11" x14ac:dyDescent="0.2">
      <c r="A149" t="s">
        <v>756</v>
      </c>
      <c r="B149" t="s">
        <v>388</v>
      </c>
      <c r="C149" t="s">
        <v>877</v>
      </c>
      <c r="D149">
        <v>1000</v>
      </c>
      <c r="F149">
        <v>600</v>
      </c>
      <c r="G149">
        <v>30</v>
      </c>
      <c r="H149" s="3">
        <v>677000</v>
      </c>
      <c r="I149" t="s">
        <v>351</v>
      </c>
      <c r="J149" t="s">
        <v>403</v>
      </c>
      <c r="K149" t="s">
        <v>757</v>
      </c>
    </row>
    <row r="150" spans="1:11" x14ac:dyDescent="0.2">
      <c r="A150" t="s">
        <v>756</v>
      </c>
      <c r="B150" t="s">
        <v>388</v>
      </c>
      <c r="C150" t="s">
        <v>878</v>
      </c>
      <c r="D150">
        <v>1000</v>
      </c>
      <c r="F150">
        <v>450</v>
      </c>
      <c r="G150">
        <v>30</v>
      </c>
      <c r="H150" s="3">
        <v>530000</v>
      </c>
      <c r="I150" t="s">
        <v>351</v>
      </c>
      <c r="J150" t="s">
        <v>403</v>
      </c>
      <c r="K150" t="s">
        <v>757</v>
      </c>
    </row>
    <row r="151" spans="1:11" x14ac:dyDescent="0.2">
      <c r="A151" t="s">
        <v>756</v>
      </c>
      <c r="B151" t="s">
        <v>388</v>
      </c>
      <c r="C151" t="s">
        <v>879</v>
      </c>
      <c r="D151">
        <v>1000</v>
      </c>
      <c r="F151">
        <v>350</v>
      </c>
      <c r="G151">
        <v>30</v>
      </c>
      <c r="H151" s="3">
        <v>432000</v>
      </c>
      <c r="I151" t="s">
        <v>351</v>
      </c>
      <c r="J151" t="s">
        <v>403</v>
      </c>
      <c r="K151" t="s">
        <v>757</v>
      </c>
    </row>
    <row r="152" spans="1:11" x14ac:dyDescent="0.2">
      <c r="A152" t="s">
        <v>756</v>
      </c>
      <c r="B152" t="s">
        <v>388</v>
      </c>
      <c r="C152" t="s">
        <v>880</v>
      </c>
      <c r="D152">
        <v>1200</v>
      </c>
      <c r="F152">
        <v>600</v>
      </c>
      <c r="G152">
        <v>30</v>
      </c>
      <c r="H152" s="3">
        <v>806000</v>
      </c>
      <c r="I152" t="s">
        <v>351</v>
      </c>
      <c r="J152" t="s">
        <v>403</v>
      </c>
      <c r="K152" t="s">
        <v>757</v>
      </c>
    </row>
    <row r="153" spans="1:11" x14ac:dyDescent="0.2">
      <c r="A153" t="s">
        <v>756</v>
      </c>
      <c r="B153" t="s">
        <v>388</v>
      </c>
      <c r="C153" t="s">
        <v>881</v>
      </c>
      <c r="D153">
        <v>1200</v>
      </c>
      <c r="F153">
        <v>450</v>
      </c>
      <c r="G153">
        <v>30</v>
      </c>
      <c r="H153" s="3">
        <v>632000</v>
      </c>
      <c r="I153" t="s">
        <v>351</v>
      </c>
      <c r="J153" t="s">
        <v>403</v>
      </c>
      <c r="K153" t="s">
        <v>757</v>
      </c>
    </row>
    <row r="154" spans="1:11" x14ac:dyDescent="0.2">
      <c r="A154" t="s">
        <v>756</v>
      </c>
      <c r="B154" t="s">
        <v>388</v>
      </c>
      <c r="C154" t="s">
        <v>882</v>
      </c>
      <c r="D154">
        <v>1200</v>
      </c>
      <c r="F154">
        <v>350</v>
      </c>
      <c r="G154">
        <v>30</v>
      </c>
      <c r="H154" s="3">
        <v>515000</v>
      </c>
      <c r="I154" t="s">
        <v>351</v>
      </c>
      <c r="J154" t="s">
        <v>403</v>
      </c>
      <c r="K154" t="s">
        <v>757</v>
      </c>
    </row>
    <row r="155" spans="1:11" x14ac:dyDescent="0.2">
      <c r="A155" t="s">
        <v>756</v>
      </c>
      <c r="B155" t="s">
        <v>388</v>
      </c>
      <c r="C155" t="s">
        <v>883</v>
      </c>
      <c r="D155">
        <v>1500</v>
      </c>
      <c r="F155">
        <v>600</v>
      </c>
      <c r="G155">
        <v>30</v>
      </c>
      <c r="H155" s="3">
        <v>1001000</v>
      </c>
      <c r="I155" t="s">
        <v>351</v>
      </c>
      <c r="J155" t="s">
        <v>403</v>
      </c>
      <c r="K155" t="s">
        <v>757</v>
      </c>
    </row>
    <row r="156" spans="1:11" x14ac:dyDescent="0.2">
      <c r="A156" t="s">
        <v>756</v>
      </c>
      <c r="B156" t="s">
        <v>388</v>
      </c>
      <c r="C156" t="s">
        <v>884</v>
      </c>
      <c r="D156">
        <v>1500</v>
      </c>
      <c r="F156">
        <v>450</v>
      </c>
      <c r="G156">
        <v>30</v>
      </c>
      <c r="H156" s="3">
        <v>784000</v>
      </c>
      <c r="I156" t="s">
        <v>351</v>
      </c>
      <c r="J156" t="s">
        <v>403</v>
      </c>
      <c r="K156" t="s">
        <v>757</v>
      </c>
    </row>
    <row r="157" spans="1:11" x14ac:dyDescent="0.2">
      <c r="A157" t="s">
        <v>756</v>
      </c>
      <c r="B157" t="s">
        <v>388</v>
      </c>
      <c r="C157" t="s">
        <v>885</v>
      </c>
      <c r="D157">
        <v>1500</v>
      </c>
      <c r="F157">
        <v>350</v>
      </c>
      <c r="G157">
        <v>30</v>
      </c>
      <c r="H157" s="3">
        <v>640000</v>
      </c>
      <c r="I157" t="s">
        <v>351</v>
      </c>
      <c r="J157" t="s">
        <v>403</v>
      </c>
      <c r="K157" t="s">
        <v>757</v>
      </c>
    </row>
    <row r="158" spans="1:11" x14ac:dyDescent="0.2">
      <c r="A158" t="s">
        <v>756</v>
      </c>
      <c r="B158" t="s">
        <v>388</v>
      </c>
      <c r="C158" t="s">
        <v>886</v>
      </c>
      <c r="D158">
        <v>1800</v>
      </c>
      <c r="F158">
        <v>600</v>
      </c>
      <c r="G158">
        <v>30</v>
      </c>
      <c r="H158" s="3">
        <v>1196000</v>
      </c>
      <c r="I158" t="s">
        <v>351</v>
      </c>
      <c r="J158" t="s">
        <v>403</v>
      </c>
      <c r="K158" t="s">
        <v>757</v>
      </c>
    </row>
    <row r="159" spans="1:11" x14ac:dyDescent="0.2">
      <c r="A159" t="s">
        <v>756</v>
      </c>
      <c r="B159" t="s">
        <v>388</v>
      </c>
      <c r="C159" t="s">
        <v>887</v>
      </c>
      <c r="D159">
        <v>1800</v>
      </c>
      <c r="F159">
        <v>450</v>
      </c>
      <c r="G159">
        <v>30</v>
      </c>
      <c r="H159" s="3">
        <v>937000</v>
      </c>
      <c r="I159" t="s">
        <v>351</v>
      </c>
      <c r="J159" t="s">
        <v>403</v>
      </c>
      <c r="K159" t="s">
        <v>757</v>
      </c>
    </row>
    <row r="160" spans="1:11" x14ac:dyDescent="0.2">
      <c r="A160" t="s">
        <v>756</v>
      </c>
      <c r="B160" t="s">
        <v>388</v>
      </c>
      <c r="C160" t="s">
        <v>888</v>
      </c>
      <c r="D160">
        <v>1800</v>
      </c>
      <c r="F160">
        <v>350</v>
      </c>
      <c r="G160">
        <v>30</v>
      </c>
      <c r="H160" s="3">
        <v>764000</v>
      </c>
      <c r="I160" t="s">
        <v>351</v>
      </c>
      <c r="J160" t="s">
        <v>403</v>
      </c>
      <c r="K160" t="s">
        <v>757</v>
      </c>
    </row>
    <row r="161" spans="1:11" x14ac:dyDescent="0.2">
      <c r="A161" t="s">
        <v>756</v>
      </c>
      <c r="B161" t="s">
        <v>388</v>
      </c>
      <c r="C161" t="s">
        <v>889</v>
      </c>
      <c r="D161">
        <v>1920</v>
      </c>
      <c r="F161">
        <v>600</v>
      </c>
      <c r="G161">
        <v>30</v>
      </c>
      <c r="H161" s="3">
        <v>1274000</v>
      </c>
      <c r="I161" t="s">
        <v>351</v>
      </c>
      <c r="J161" t="s">
        <v>403</v>
      </c>
      <c r="K161" t="s">
        <v>757</v>
      </c>
    </row>
    <row r="162" spans="1:11" x14ac:dyDescent="0.2">
      <c r="A162" t="s">
        <v>756</v>
      </c>
      <c r="B162" t="s">
        <v>388</v>
      </c>
      <c r="C162" t="s">
        <v>890</v>
      </c>
      <c r="D162">
        <v>1920</v>
      </c>
      <c r="F162">
        <v>450</v>
      </c>
      <c r="G162">
        <v>30</v>
      </c>
      <c r="H162" s="3">
        <v>998000</v>
      </c>
      <c r="I162" t="s">
        <v>351</v>
      </c>
      <c r="J162" t="s">
        <v>403</v>
      </c>
      <c r="K162" t="s">
        <v>757</v>
      </c>
    </row>
    <row r="163" spans="1:11" x14ac:dyDescent="0.2">
      <c r="A163" t="s">
        <v>756</v>
      </c>
      <c r="B163" t="s">
        <v>388</v>
      </c>
      <c r="C163" t="s">
        <v>891</v>
      </c>
      <c r="D163">
        <v>1920</v>
      </c>
      <c r="F163">
        <v>350</v>
      </c>
      <c r="G163">
        <v>30</v>
      </c>
      <c r="H163" s="3">
        <v>814000</v>
      </c>
      <c r="I163" t="s">
        <v>351</v>
      </c>
      <c r="J163" t="s">
        <v>403</v>
      </c>
      <c r="K163" t="s">
        <v>757</v>
      </c>
    </row>
    <row r="164" spans="1:11" x14ac:dyDescent="0.2">
      <c r="A164" t="s">
        <v>756</v>
      </c>
      <c r="B164" t="s">
        <v>389</v>
      </c>
      <c r="C164" t="s">
        <v>892</v>
      </c>
      <c r="D164">
        <v>300</v>
      </c>
      <c r="F164">
        <v>600</v>
      </c>
      <c r="G164">
        <v>30</v>
      </c>
      <c r="H164" s="3">
        <v>1177000</v>
      </c>
      <c r="I164" t="s">
        <v>351</v>
      </c>
      <c r="J164" t="s">
        <v>403</v>
      </c>
      <c r="K164" t="s">
        <v>757</v>
      </c>
    </row>
    <row r="165" spans="1:11" x14ac:dyDescent="0.2">
      <c r="A165" t="s">
        <v>756</v>
      </c>
      <c r="B165" t="s">
        <v>389</v>
      </c>
      <c r="C165" t="s">
        <v>893</v>
      </c>
      <c r="D165">
        <v>300</v>
      </c>
      <c r="F165">
        <v>450</v>
      </c>
      <c r="G165">
        <v>30</v>
      </c>
      <c r="H165" s="3">
        <v>852000</v>
      </c>
      <c r="I165" t="s">
        <v>351</v>
      </c>
      <c r="J165" t="s">
        <v>403</v>
      </c>
      <c r="K165" t="s">
        <v>757</v>
      </c>
    </row>
    <row r="166" spans="1:11" x14ac:dyDescent="0.2">
      <c r="A166" t="s">
        <v>756</v>
      </c>
      <c r="B166" t="s">
        <v>389</v>
      </c>
      <c r="C166" t="s">
        <v>894</v>
      </c>
      <c r="D166">
        <v>300</v>
      </c>
      <c r="F166">
        <v>350</v>
      </c>
      <c r="G166">
        <v>30</v>
      </c>
      <c r="H166" s="3">
        <v>611000</v>
      </c>
      <c r="I166" t="s">
        <v>351</v>
      </c>
      <c r="J166" t="s">
        <v>403</v>
      </c>
      <c r="K166" t="s">
        <v>757</v>
      </c>
    </row>
    <row r="167" spans="1:11" x14ac:dyDescent="0.2">
      <c r="A167" t="s">
        <v>756</v>
      </c>
      <c r="B167" t="s">
        <v>389</v>
      </c>
      <c r="C167" t="s">
        <v>895</v>
      </c>
      <c r="D167">
        <v>300</v>
      </c>
      <c r="F167">
        <v>600</v>
      </c>
      <c r="G167">
        <v>30</v>
      </c>
      <c r="H167" s="3">
        <v>1294000</v>
      </c>
      <c r="I167" t="s">
        <v>351</v>
      </c>
      <c r="J167" t="s">
        <v>403</v>
      </c>
      <c r="K167" t="s">
        <v>757</v>
      </c>
    </row>
    <row r="168" spans="1:11" x14ac:dyDescent="0.2">
      <c r="A168" t="s">
        <v>756</v>
      </c>
      <c r="B168" t="s">
        <v>389</v>
      </c>
      <c r="C168" t="s">
        <v>896</v>
      </c>
      <c r="D168">
        <v>300</v>
      </c>
      <c r="F168">
        <v>450</v>
      </c>
      <c r="G168">
        <v>30</v>
      </c>
      <c r="H168" s="3">
        <v>944000</v>
      </c>
      <c r="I168" t="s">
        <v>351</v>
      </c>
      <c r="J168" t="s">
        <v>403</v>
      </c>
      <c r="K168" t="s">
        <v>757</v>
      </c>
    </row>
    <row r="169" spans="1:11" x14ac:dyDescent="0.2">
      <c r="A169" t="s">
        <v>756</v>
      </c>
      <c r="B169" t="s">
        <v>389</v>
      </c>
      <c r="C169" t="s">
        <v>897</v>
      </c>
      <c r="D169">
        <v>300</v>
      </c>
      <c r="F169">
        <v>350</v>
      </c>
      <c r="G169">
        <v>30</v>
      </c>
      <c r="H169" s="3">
        <v>686000</v>
      </c>
      <c r="I169" t="s">
        <v>351</v>
      </c>
      <c r="J169" t="s">
        <v>403</v>
      </c>
      <c r="K169" t="s">
        <v>757</v>
      </c>
    </row>
    <row r="170" spans="1:11" x14ac:dyDescent="0.2">
      <c r="A170" t="s">
        <v>756</v>
      </c>
      <c r="B170" t="s">
        <v>389</v>
      </c>
      <c r="C170" t="s">
        <v>898</v>
      </c>
      <c r="D170">
        <v>300</v>
      </c>
      <c r="F170">
        <v>600</v>
      </c>
      <c r="G170">
        <v>30</v>
      </c>
      <c r="H170" s="3">
        <v>1372000</v>
      </c>
      <c r="I170" t="s">
        <v>351</v>
      </c>
      <c r="J170" t="s">
        <v>403</v>
      </c>
      <c r="K170" t="s">
        <v>757</v>
      </c>
    </row>
    <row r="171" spans="1:11" x14ac:dyDescent="0.2">
      <c r="A171" t="s">
        <v>756</v>
      </c>
      <c r="B171" t="s">
        <v>389</v>
      </c>
      <c r="C171" t="s">
        <v>899</v>
      </c>
      <c r="D171">
        <v>300</v>
      </c>
      <c r="F171">
        <v>450</v>
      </c>
      <c r="G171">
        <v>30</v>
      </c>
      <c r="H171" s="3">
        <v>1005000</v>
      </c>
      <c r="I171" t="s">
        <v>351</v>
      </c>
      <c r="J171" t="s">
        <v>403</v>
      </c>
      <c r="K171" t="s">
        <v>757</v>
      </c>
    </row>
    <row r="172" spans="1:11" x14ac:dyDescent="0.2">
      <c r="A172" t="s">
        <v>756</v>
      </c>
      <c r="B172" t="s">
        <v>389</v>
      </c>
      <c r="C172" t="s">
        <v>900</v>
      </c>
      <c r="D172">
        <v>300</v>
      </c>
      <c r="F172">
        <v>350</v>
      </c>
      <c r="G172">
        <v>30</v>
      </c>
      <c r="H172" s="3">
        <v>736000</v>
      </c>
      <c r="I172" t="s">
        <v>351</v>
      </c>
      <c r="J172" t="s">
        <v>403</v>
      </c>
      <c r="K172" t="s">
        <v>757</v>
      </c>
    </row>
    <row r="173" spans="1:11" x14ac:dyDescent="0.2">
      <c r="A173" t="s">
        <v>756</v>
      </c>
      <c r="B173" t="s">
        <v>389</v>
      </c>
      <c r="C173" t="s">
        <v>901</v>
      </c>
      <c r="D173">
        <v>300</v>
      </c>
      <c r="F173">
        <v>600</v>
      </c>
      <c r="G173">
        <v>30</v>
      </c>
      <c r="H173" s="3">
        <v>1606000</v>
      </c>
      <c r="I173" t="s">
        <v>351</v>
      </c>
      <c r="J173" t="s">
        <v>403</v>
      </c>
      <c r="K173" t="s">
        <v>757</v>
      </c>
    </row>
    <row r="174" spans="1:11" x14ac:dyDescent="0.2">
      <c r="A174" t="s">
        <v>756</v>
      </c>
      <c r="B174" t="s">
        <v>389</v>
      </c>
      <c r="C174" t="s">
        <v>902</v>
      </c>
      <c r="D174">
        <v>300</v>
      </c>
      <c r="F174">
        <v>450</v>
      </c>
      <c r="G174">
        <v>30</v>
      </c>
      <c r="H174" s="3">
        <v>1188000</v>
      </c>
      <c r="I174" t="s">
        <v>351</v>
      </c>
      <c r="J174" t="s">
        <v>403</v>
      </c>
      <c r="K174" t="s">
        <v>757</v>
      </c>
    </row>
    <row r="175" spans="1:11" x14ac:dyDescent="0.2">
      <c r="A175" t="s">
        <v>756</v>
      </c>
      <c r="B175" t="s">
        <v>389</v>
      </c>
      <c r="C175" t="s">
        <v>903</v>
      </c>
      <c r="D175">
        <v>300</v>
      </c>
      <c r="F175">
        <v>350</v>
      </c>
      <c r="G175">
        <v>30</v>
      </c>
      <c r="H175" s="3">
        <v>885000</v>
      </c>
      <c r="I175" t="s">
        <v>351</v>
      </c>
      <c r="J175" t="s">
        <v>403</v>
      </c>
      <c r="K175" t="s">
        <v>757</v>
      </c>
    </row>
    <row r="176" spans="1:11" x14ac:dyDescent="0.2">
      <c r="A176" t="s">
        <v>756</v>
      </c>
      <c r="B176" t="s">
        <v>389</v>
      </c>
      <c r="C176" t="s">
        <v>904</v>
      </c>
      <c r="D176">
        <v>480</v>
      </c>
      <c r="F176">
        <v>600</v>
      </c>
      <c r="G176">
        <v>30</v>
      </c>
      <c r="H176" s="3">
        <v>1411000</v>
      </c>
      <c r="I176" t="s">
        <v>351</v>
      </c>
      <c r="J176" t="s">
        <v>403</v>
      </c>
      <c r="K176" t="s">
        <v>757</v>
      </c>
    </row>
    <row r="177" spans="1:11" x14ac:dyDescent="0.2">
      <c r="A177" t="s">
        <v>756</v>
      </c>
      <c r="B177" t="s">
        <v>389</v>
      </c>
      <c r="C177" t="s">
        <v>905</v>
      </c>
      <c r="D177">
        <v>480</v>
      </c>
      <c r="F177">
        <v>450</v>
      </c>
      <c r="G177">
        <v>30</v>
      </c>
      <c r="H177" s="3">
        <v>1035000</v>
      </c>
      <c r="I177" t="s">
        <v>351</v>
      </c>
      <c r="J177" t="s">
        <v>403</v>
      </c>
      <c r="K177" t="s">
        <v>757</v>
      </c>
    </row>
    <row r="178" spans="1:11" x14ac:dyDescent="0.2">
      <c r="A178" t="s">
        <v>756</v>
      </c>
      <c r="B178" t="s">
        <v>389</v>
      </c>
      <c r="C178" t="s">
        <v>906</v>
      </c>
      <c r="D178">
        <v>480</v>
      </c>
      <c r="F178">
        <v>350</v>
      </c>
      <c r="G178">
        <v>30</v>
      </c>
      <c r="H178" s="3">
        <v>761000</v>
      </c>
      <c r="I178" t="s">
        <v>351</v>
      </c>
      <c r="J178" t="s">
        <v>403</v>
      </c>
      <c r="K178" t="s">
        <v>757</v>
      </c>
    </row>
    <row r="179" spans="1:11" x14ac:dyDescent="0.2">
      <c r="A179" t="s">
        <v>756</v>
      </c>
      <c r="B179" t="s">
        <v>389</v>
      </c>
      <c r="C179" t="s">
        <v>907</v>
      </c>
      <c r="D179">
        <v>480</v>
      </c>
      <c r="F179">
        <v>600</v>
      </c>
      <c r="G179">
        <v>30</v>
      </c>
      <c r="H179" s="3">
        <v>1489000</v>
      </c>
      <c r="I179" t="s">
        <v>351</v>
      </c>
      <c r="J179" t="s">
        <v>403</v>
      </c>
      <c r="K179" t="s">
        <v>757</v>
      </c>
    </row>
    <row r="180" spans="1:11" x14ac:dyDescent="0.2">
      <c r="A180" t="s">
        <v>756</v>
      </c>
      <c r="B180" t="s">
        <v>389</v>
      </c>
      <c r="C180" t="s">
        <v>908</v>
      </c>
      <c r="D180">
        <v>480</v>
      </c>
      <c r="F180">
        <v>450</v>
      </c>
      <c r="G180">
        <v>30</v>
      </c>
      <c r="H180" s="3">
        <v>1097000</v>
      </c>
      <c r="I180" t="s">
        <v>351</v>
      </c>
      <c r="J180" t="s">
        <v>403</v>
      </c>
      <c r="K180" t="s">
        <v>757</v>
      </c>
    </row>
    <row r="181" spans="1:11" x14ac:dyDescent="0.2">
      <c r="A181" t="s">
        <v>756</v>
      </c>
      <c r="B181" t="s">
        <v>389</v>
      </c>
      <c r="C181" t="s">
        <v>909</v>
      </c>
      <c r="D181">
        <v>480</v>
      </c>
      <c r="F181">
        <v>350</v>
      </c>
      <c r="G181">
        <v>30</v>
      </c>
      <c r="H181" s="3">
        <v>811000</v>
      </c>
      <c r="I181" t="s">
        <v>351</v>
      </c>
      <c r="J181" t="s">
        <v>403</v>
      </c>
      <c r="K181" t="s">
        <v>757</v>
      </c>
    </row>
    <row r="182" spans="1:11" x14ac:dyDescent="0.2">
      <c r="A182" t="s">
        <v>756</v>
      </c>
      <c r="B182" t="s">
        <v>389</v>
      </c>
      <c r="C182" t="s">
        <v>910</v>
      </c>
      <c r="D182">
        <v>480</v>
      </c>
      <c r="F182">
        <v>600</v>
      </c>
      <c r="G182">
        <v>30</v>
      </c>
      <c r="H182" s="3">
        <v>1723000</v>
      </c>
      <c r="I182" t="s">
        <v>351</v>
      </c>
      <c r="J182" t="s">
        <v>403</v>
      </c>
      <c r="K182" t="s">
        <v>757</v>
      </c>
    </row>
    <row r="183" spans="1:11" x14ac:dyDescent="0.2">
      <c r="A183" t="s">
        <v>756</v>
      </c>
      <c r="B183" t="s">
        <v>389</v>
      </c>
      <c r="C183" t="s">
        <v>911</v>
      </c>
      <c r="D183">
        <v>480</v>
      </c>
      <c r="F183">
        <v>450</v>
      </c>
      <c r="G183">
        <v>30</v>
      </c>
      <c r="H183" s="3">
        <v>1280000</v>
      </c>
      <c r="I183" t="s">
        <v>351</v>
      </c>
      <c r="J183" t="s">
        <v>403</v>
      </c>
      <c r="K183" t="s">
        <v>757</v>
      </c>
    </row>
    <row r="184" spans="1:11" x14ac:dyDescent="0.2">
      <c r="A184" t="s">
        <v>756</v>
      </c>
      <c r="B184" t="s">
        <v>389</v>
      </c>
      <c r="C184" t="s">
        <v>912</v>
      </c>
      <c r="D184">
        <v>480</v>
      </c>
      <c r="F184">
        <v>350</v>
      </c>
      <c r="G184">
        <v>30</v>
      </c>
      <c r="H184" s="3">
        <v>960000</v>
      </c>
      <c r="I184" t="s">
        <v>351</v>
      </c>
      <c r="J184" t="s">
        <v>403</v>
      </c>
      <c r="K184" t="s">
        <v>757</v>
      </c>
    </row>
    <row r="185" spans="1:11" x14ac:dyDescent="0.2">
      <c r="A185" t="s">
        <v>756</v>
      </c>
      <c r="B185" t="s">
        <v>389</v>
      </c>
      <c r="C185" t="s">
        <v>913</v>
      </c>
      <c r="D185">
        <v>600</v>
      </c>
      <c r="F185">
        <v>600</v>
      </c>
      <c r="G185">
        <v>30</v>
      </c>
      <c r="H185" s="3">
        <v>1567000</v>
      </c>
      <c r="I185" t="s">
        <v>351</v>
      </c>
      <c r="J185" t="s">
        <v>403</v>
      </c>
      <c r="K185" t="s">
        <v>757</v>
      </c>
    </row>
    <row r="186" spans="1:11" x14ac:dyDescent="0.2">
      <c r="A186" t="s">
        <v>756</v>
      </c>
      <c r="B186" t="s">
        <v>389</v>
      </c>
      <c r="C186" t="s">
        <v>914</v>
      </c>
      <c r="D186">
        <v>600</v>
      </c>
      <c r="F186">
        <v>450</v>
      </c>
      <c r="G186">
        <v>30</v>
      </c>
      <c r="H186" s="3">
        <v>1158000</v>
      </c>
      <c r="I186" t="s">
        <v>351</v>
      </c>
      <c r="J186" t="s">
        <v>403</v>
      </c>
      <c r="K186" t="s">
        <v>757</v>
      </c>
    </row>
    <row r="187" spans="1:11" x14ac:dyDescent="0.2">
      <c r="A187" t="s">
        <v>756</v>
      </c>
      <c r="B187" t="s">
        <v>389</v>
      </c>
      <c r="C187" t="s">
        <v>915</v>
      </c>
      <c r="D187">
        <v>600</v>
      </c>
      <c r="F187">
        <v>350</v>
      </c>
      <c r="G187">
        <v>30</v>
      </c>
      <c r="H187" s="3">
        <v>860000</v>
      </c>
      <c r="I187" t="s">
        <v>351</v>
      </c>
      <c r="J187" t="s">
        <v>403</v>
      </c>
      <c r="K187" t="s">
        <v>757</v>
      </c>
    </row>
    <row r="188" spans="1:11" x14ac:dyDescent="0.2">
      <c r="A188" t="s">
        <v>756</v>
      </c>
      <c r="B188" t="s">
        <v>389</v>
      </c>
      <c r="C188" t="s">
        <v>916</v>
      </c>
      <c r="D188">
        <v>600</v>
      </c>
      <c r="F188">
        <v>600</v>
      </c>
      <c r="G188">
        <v>30</v>
      </c>
      <c r="H188" s="3">
        <v>1801000</v>
      </c>
      <c r="I188" t="s">
        <v>351</v>
      </c>
      <c r="J188" t="s">
        <v>403</v>
      </c>
      <c r="K188" t="s">
        <v>757</v>
      </c>
    </row>
    <row r="189" spans="1:11" x14ac:dyDescent="0.2">
      <c r="A189" t="s">
        <v>756</v>
      </c>
      <c r="B189" t="s">
        <v>389</v>
      </c>
      <c r="C189" t="s">
        <v>917</v>
      </c>
      <c r="D189">
        <v>600</v>
      </c>
      <c r="F189">
        <v>450</v>
      </c>
      <c r="G189">
        <v>30</v>
      </c>
      <c r="H189" s="3">
        <v>1341000</v>
      </c>
      <c r="I189" t="s">
        <v>351</v>
      </c>
      <c r="J189" t="s">
        <v>403</v>
      </c>
      <c r="K189" t="s">
        <v>757</v>
      </c>
    </row>
    <row r="190" spans="1:11" x14ac:dyDescent="0.2">
      <c r="A190" t="s">
        <v>756</v>
      </c>
      <c r="B190" t="s">
        <v>389</v>
      </c>
      <c r="C190" t="s">
        <v>918</v>
      </c>
      <c r="D190">
        <v>600</v>
      </c>
      <c r="F190">
        <v>350</v>
      </c>
      <c r="G190">
        <v>30</v>
      </c>
      <c r="H190" s="3">
        <v>1010000</v>
      </c>
      <c r="I190" t="s">
        <v>351</v>
      </c>
      <c r="J190" t="s">
        <v>403</v>
      </c>
      <c r="K190" t="s">
        <v>757</v>
      </c>
    </row>
    <row r="191" spans="1:11" x14ac:dyDescent="0.2">
      <c r="A191" t="s">
        <v>756</v>
      </c>
      <c r="B191" t="s">
        <v>389</v>
      </c>
      <c r="C191" t="s">
        <v>919</v>
      </c>
      <c r="D191">
        <v>960</v>
      </c>
      <c r="F191">
        <v>600</v>
      </c>
      <c r="G191">
        <v>30</v>
      </c>
      <c r="H191" s="3">
        <v>2035000</v>
      </c>
      <c r="I191" t="s">
        <v>351</v>
      </c>
      <c r="J191" t="s">
        <v>403</v>
      </c>
      <c r="K191" t="s">
        <v>757</v>
      </c>
    </row>
    <row r="192" spans="1:11" x14ac:dyDescent="0.2">
      <c r="A192" t="s">
        <v>756</v>
      </c>
      <c r="B192" t="s">
        <v>389</v>
      </c>
      <c r="C192" t="s">
        <v>920</v>
      </c>
      <c r="D192">
        <v>960</v>
      </c>
      <c r="F192">
        <v>450</v>
      </c>
      <c r="G192">
        <v>30</v>
      </c>
      <c r="H192" s="3">
        <v>1524000</v>
      </c>
      <c r="I192" t="s">
        <v>351</v>
      </c>
      <c r="J192" t="s">
        <v>403</v>
      </c>
      <c r="K192" t="s">
        <v>757</v>
      </c>
    </row>
    <row r="193" spans="1:11" x14ac:dyDescent="0.2">
      <c r="A193" t="s">
        <v>756</v>
      </c>
      <c r="B193" t="s">
        <v>389</v>
      </c>
      <c r="C193" t="s">
        <v>921</v>
      </c>
      <c r="D193">
        <v>960</v>
      </c>
      <c r="F193">
        <v>350</v>
      </c>
      <c r="G193">
        <v>30</v>
      </c>
      <c r="H193" s="3">
        <v>1160000</v>
      </c>
      <c r="I193" t="s">
        <v>351</v>
      </c>
      <c r="J193" t="s">
        <v>403</v>
      </c>
      <c r="K193" t="s">
        <v>757</v>
      </c>
    </row>
    <row r="194" spans="1:11" x14ac:dyDescent="0.2">
      <c r="A194" t="s">
        <v>756</v>
      </c>
      <c r="B194" t="s">
        <v>390</v>
      </c>
      <c r="C194" t="s">
        <v>922</v>
      </c>
      <c r="D194">
        <v>1650</v>
      </c>
      <c r="F194">
        <v>1650</v>
      </c>
      <c r="G194">
        <v>30</v>
      </c>
      <c r="H194" s="3">
        <v>2765000</v>
      </c>
      <c r="I194" t="s">
        <v>351</v>
      </c>
      <c r="J194" t="s">
        <v>403</v>
      </c>
      <c r="K194" t="s">
        <v>757</v>
      </c>
    </row>
    <row r="195" spans="1:11" x14ac:dyDescent="0.2">
      <c r="A195" t="s">
        <v>756</v>
      </c>
      <c r="B195" t="s">
        <v>390</v>
      </c>
      <c r="C195" t="s">
        <v>923</v>
      </c>
      <c r="D195">
        <v>1500</v>
      </c>
      <c r="F195">
        <v>1500</v>
      </c>
      <c r="G195">
        <v>30</v>
      </c>
      <c r="H195" s="3">
        <v>2303000</v>
      </c>
      <c r="I195" t="s">
        <v>351</v>
      </c>
      <c r="J195" t="s">
        <v>403</v>
      </c>
      <c r="K195" t="s">
        <v>757</v>
      </c>
    </row>
    <row r="196" spans="1:11" x14ac:dyDescent="0.2">
      <c r="A196" t="s">
        <v>756</v>
      </c>
      <c r="B196" t="s">
        <v>391</v>
      </c>
      <c r="C196" t="s">
        <v>799</v>
      </c>
      <c r="D196">
        <v>480</v>
      </c>
      <c r="F196">
        <v>600</v>
      </c>
      <c r="G196">
        <v>30</v>
      </c>
      <c r="H196" s="3">
        <v>391000</v>
      </c>
      <c r="I196" t="s">
        <v>351</v>
      </c>
      <c r="J196" t="s">
        <v>403</v>
      </c>
      <c r="K196" t="s">
        <v>757</v>
      </c>
    </row>
    <row r="197" spans="1:11" x14ac:dyDescent="0.2">
      <c r="A197" t="s">
        <v>756</v>
      </c>
      <c r="B197" t="s">
        <v>391</v>
      </c>
      <c r="C197" t="s">
        <v>800</v>
      </c>
      <c r="D197">
        <v>480</v>
      </c>
      <c r="F197">
        <v>450</v>
      </c>
      <c r="G197">
        <v>30</v>
      </c>
      <c r="H197" s="3">
        <v>317000</v>
      </c>
      <c r="I197" t="s">
        <v>351</v>
      </c>
      <c r="J197" t="s">
        <v>403</v>
      </c>
      <c r="K197" t="s">
        <v>757</v>
      </c>
    </row>
    <row r="198" spans="1:11" x14ac:dyDescent="0.2">
      <c r="A198" t="s">
        <v>756</v>
      </c>
      <c r="B198" t="s">
        <v>391</v>
      </c>
      <c r="C198" t="s">
        <v>801</v>
      </c>
      <c r="D198">
        <v>480</v>
      </c>
      <c r="F198">
        <v>350</v>
      </c>
      <c r="G198">
        <v>30</v>
      </c>
      <c r="H198" s="3">
        <v>268000</v>
      </c>
      <c r="I198" t="s">
        <v>351</v>
      </c>
      <c r="J198" t="s">
        <v>403</v>
      </c>
      <c r="K198" t="s">
        <v>757</v>
      </c>
    </row>
    <row r="199" spans="1:11" x14ac:dyDescent="0.2">
      <c r="A199" t="s">
        <v>756</v>
      </c>
      <c r="B199" t="s">
        <v>391</v>
      </c>
      <c r="C199" t="s">
        <v>802</v>
      </c>
      <c r="D199">
        <v>600</v>
      </c>
      <c r="F199">
        <v>600</v>
      </c>
      <c r="G199">
        <v>30</v>
      </c>
      <c r="H199" s="3">
        <v>475000</v>
      </c>
      <c r="I199" t="s">
        <v>351</v>
      </c>
      <c r="J199" t="s">
        <v>403</v>
      </c>
      <c r="K199" t="s">
        <v>757</v>
      </c>
    </row>
    <row r="200" spans="1:11" x14ac:dyDescent="0.2">
      <c r="A200" t="s">
        <v>756</v>
      </c>
      <c r="B200" t="s">
        <v>391</v>
      </c>
      <c r="C200" t="s">
        <v>803</v>
      </c>
      <c r="D200">
        <v>600</v>
      </c>
      <c r="F200">
        <v>450</v>
      </c>
      <c r="G200">
        <v>30</v>
      </c>
      <c r="H200" s="3">
        <v>384000</v>
      </c>
      <c r="I200" t="s">
        <v>351</v>
      </c>
      <c r="J200" t="s">
        <v>403</v>
      </c>
      <c r="K200" t="s">
        <v>757</v>
      </c>
    </row>
    <row r="201" spans="1:11" x14ac:dyDescent="0.2">
      <c r="A201" t="s">
        <v>756</v>
      </c>
      <c r="B201" t="s">
        <v>391</v>
      </c>
      <c r="C201" t="s">
        <v>804</v>
      </c>
      <c r="D201">
        <v>600</v>
      </c>
      <c r="F201">
        <v>350</v>
      </c>
      <c r="G201">
        <v>30</v>
      </c>
      <c r="H201" s="3">
        <v>323000</v>
      </c>
      <c r="I201" t="s">
        <v>351</v>
      </c>
      <c r="J201" t="s">
        <v>403</v>
      </c>
      <c r="K201" t="s">
        <v>757</v>
      </c>
    </row>
    <row r="202" spans="1:11" x14ac:dyDescent="0.2">
      <c r="A202" t="s">
        <v>756</v>
      </c>
      <c r="B202" t="s">
        <v>391</v>
      </c>
      <c r="C202" t="s">
        <v>805</v>
      </c>
      <c r="D202">
        <v>800</v>
      </c>
      <c r="F202">
        <v>600</v>
      </c>
      <c r="G202">
        <v>30</v>
      </c>
      <c r="H202" s="3">
        <v>614000</v>
      </c>
      <c r="I202" t="s">
        <v>351</v>
      </c>
      <c r="J202" t="s">
        <v>403</v>
      </c>
      <c r="K202" t="s">
        <v>757</v>
      </c>
    </row>
    <row r="203" spans="1:11" x14ac:dyDescent="0.2">
      <c r="A203" t="s">
        <v>756</v>
      </c>
      <c r="B203" t="s">
        <v>391</v>
      </c>
      <c r="C203" t="s">
        <v>806</v>
      </c>
      <c r="D203">
        <v>800</v>
      </c>
      <c r="F203">
        <v>450</v>
      </c>
      <c r="G203">
        <v>30</v>
      </c>
      <c r="H203" s="3">
        <v>495000</v>
      </c>
      <c r="I203" t="s">
        <v>351</v>
      </c>
      <c r="J203" t="s">
        <v>403</v>
      </c>
      <c r="K203" t="s">
        <v>757</v>
      </c>
    </row>
    <row r="204" spans="1:11" x14ac:dyDescent="0.2">
      <c r="A204" t="s">
        <v>756</v>
      </c>
      <c r="B204" t="s">
        <v>391</v>
      </c>
      <c r="C204" t="s">
        <v>807</v>
      </c>
      <c r="D204">
        <v>800</v>
      </c>
      <c r="F204">
        <v>350</v>
      </c>
      <c r="G204">
        <v>30</v>
      </c>
      <c r="H204" s="3">
        <v>416000</v>
      </c>
      <c r="I204" t="s">
        <v>351</v>
      </c>
      <c r="J204" t="s">
        <v>403</v>
      </c>
      <c r="K204" t="s">
        <v>757</v>
      </c>
    </row>
    <row r="205" spans="1:11" x14ac:dyDescent="0.2">
      <c r="A205" t="s">
        <v>756</v>
      </c>
      <c r="B205" t="s">
        <v>391</v>
      </c>
      <c r="C205" t="s">
        <v>808</v>
      </c>
      <c r="D205">
        <v>960</v>
      </c>
      <c r="F205">
        <v>600</v>
      </c>
      <c r="G205">
        <v>30</v>
      </c>
      <c r="H205" s="3">
        <v>725000</v>
      </c>
      <c r="I205" t="s">
        <v>351</v>
      </c>
      <c r="J205" t="s">
        <v>403</v>
      </c>
      <c r="K205" t="s">
        <v>757</v>
      </c>
    </row>
    <row r="206" spans="1:11" x14ac:dyDescent="0.2">
      <c r="A206" t="s">
        <v>756</v>
      </c>
      <c r="B206" t="s">
        <v>391</v>
      </c>
      <c r="C206" t="s">
        <v>809</v>
      </c>
      <c r="D206">
        <v>960</v>
      </c>
      <c r="F206">
        <v>450</v>
      </c>
      <c r="G206">
        <v>30</v>
      </c>
      <c r="H206" s="3">
        <v>584000</v>
      </c>
      <c r="I206" t="s">
        <v>351</v>
      </c>
      <c r="J206" t="s">
        <v>403</v>
      </c>
      <c r="K206" t="s">
        <v>757</v>
      </c>
    </row>
    <row r="207" spans="1:11" x14ac:dyDescent="0.2">
      <c r="A207" t="s">
        <v>756</v>
      </c>
      <c r="B207" t="s">
        <v>391</v>
      </c>
      <c r="C207" t="s">
        <v>810</v>
      </c>
      <c r="D207">
        <v>960</v>
      </c>
      <c r="F207">
        <v>350</v>
      </c>
      <c r="G207">
        <v>30</v>
      </c>
      <c r="H207" s="3">
        <v>490000</v>
      </c>
      <c r="I207" t="s">
        <v>351</v>
      </c>
      <c r="J207" t="s">
        <v>403</v>
      </c>
      <c r="K207" t="s">
        <v>757</v>
      </c>
    </row>
    <row r="208" spans="1:11" x14ac:dyDescent="0.2">
      <c r="A208" t="s">
        <v>756</v>
      </c>
      <c r="B208" t="s">
        <v>391</v>
      </c>
      <c r="C208" t="s">
        <v>811</v>
      </c>
      <c r="D208">
        <v>1000</v>
      </c>
      <c r="F208">
        <v>600</v>
      </c>
      <c r="G208">
        <v>30</v>
      </c>
      <c r="H208" s="3">
        <v>753000</v>
      </c>
      <c r="I208" t="s">
        <v>351</v>
      </c>
      <c r="J208" t="s">
        <v>403</v>
      </c>
      <c r="K208" t="s">
        <v>757</v>
      </c>
    </row>
    <row r="209" spans="1:11" x14ac:dyDescent="0.2">
      <c r="A209" t="s">
        <v>756</v>
      </c>
      <c r="B209" t="s">
        <v>391</v>
      </c>
      <c r="C209" t="s">
        <v>812</v>
      </c>
      <c r="D209">
        <v>1000</v>
      </c>
      <c r="F209">
        <v>450</v>
      </c>
      <c r="G209">
        <v>30</v>
      </c>
      <c r="H209" s="3">
        <v>606000</v>
      </c>
      <c r="I209" t="s">
        <v>351</v>
      </c>
      <c r="J209" t="s">
        <v>403</v>
      </c>
      <c r="K209" t="s">
        <v>757</v>
      </c>
    </row>
    <row r="210" spans="1:11" x14ac:dyDescent="0.2">
      <c r="A210" t="s">
        <v>756</v>
      </c>
      <c r="B210" t="s">
        <v>391</v>
      </c>
      <c r="C210" t="s">
        <v>813</v>
      </c>
      <c r="D210">
        <v>1000</v>
      </c>
      <c r="F210">
        <v>350</v>
      </c>
      <c r="G210">
        <v>30</v>
      </c>
      <c r="H210" s="3">
        <v>508000</v>
      </c>
      <c r="I210" t="s">
        <v>351</v>
      </c>
      <c r="J210" t="s">
        <v>403</v>
      </c>
      <c r="K210" t="s">
        <v>757</v>
      </c>
    </row>
    <row r="211" spans="1:11" x14ac:dyDescent="0.2">
      <c r="A211" t="s">
        <v>756</v>
      </c>
      <c r="B211" t="s">
        <v>391</v>
      </c>
      <c r="C211" t="s">
        <v>814</v>
      </c>
      <c r="D211">
        <v>1200</v>
      </c>
      <c r="F211">
        <v>600</v>
      </c>
      <c r="G211">
        <v>30</v>
      </c>
      <c r="H211" s="3">
        <v>893000</v>
      </c>
      <c r="I211" t="s">
        <v>351</v>
      </c>
      <c r="J211" t="s">
        <v>403</v>
      </c>
      <c r="K211" t="s">
        <v>757</v>
      </c>
    </row>
    <row r="212" spans="1:11" x14ac:dyDescent="0.2">
      <c r="A212" t="s">
        <v>756</v>
      </c>
      <c r="B212" t="s">
        <v>391</v>
      </c>
      <c r="C212" t="s">
        <v>815</v>
      </c>
      <c r="D212">
        <v>1200</v>
      </c>
      <c r="F212">
        <v>450</v>
      </c>
      <c r="G212">
        <v>30</v>
      </c>
      <c r="H212" s="3">
        <v>718000</v>
      </c>
      <c r="I212" t="s">
        <v>351</v>
      </c>
      <c r="J212" t="s">
        <v>403</v>
      </c>
      <c r="K212" t="s">
        <v>757</v>
      </c>
    </row>
    <row r="213" spans="1:11" x14ac:dyDescent="0.2">
      <c r="A213" t="s">
        <v>756</v>
      </c>
      <c r="B213" t="s">
        <v>391</v>
      </c>
      <c r="C213" t="s">
        <v>816</v>
      </c>
      <c r="D213">
        <v>1200</v>
      </c>
      <c r="F213">
        <v>350</v>
      </c>
      <c r="G213">
        <v>30</v>
      </c>
      <c r="H213" s="3">
        <v>601000</v>
      </c>
      <c r="I213" t="s">
        <v>351</v>
      </c>
      <c r="J213" t="s">
        <v>403</v>
      </c>
      <c r="K213" t="s">
        <v>757</v>
      </c>
    </row>
    <row r="214" spans="1:11" x14ac:dyDescent="0.2">
      <c r="A214" t="s">
        <v>756</v>
      </c>
      <c r="B214" t="s">
        <v>392</v>
      </c>
      <c r="C214" t="s">
        <v>924</v>
      </c>
      <c r="D214">
        <v>300</v>
      </c>
      <c r="F214">
        <v>600</v>
      </c>
      <c r="G214">
        <v>30</v>
      </c>
      <c r="H214" s="3">
        <v>1237000</v>
      </c>
      <c r="I214" t="s">
        <v>351</v>
      </c>
      <c r="J214" t="s">
        <v>403</v>
      </c>
      <c r="K214" t="s">
        <v>757</v>
      </c>
    </row>
    <row r="215" spans="1:11" x14ac:dyDescent="0.2">
      <c r="A215" t="s">
        <v>756</v>
      </c>
      <c r="B215" t="s">
        <v>392</v>
      </c>
      <c r="C215" t="s">
        <v>925</v>
      </c>
      <c r="D215">
        <v>300</v>
      </c>
      <c r="F215">
        <v>450</v>
      </c>
      <c r="G215">
        <v>30</v>
      </c>
      <c r="H215" s="3">
        <v>832000</v>
      </c>
      <c r="I215" t="s">
        <v>351</v>
      </c>
      <c r="J215" t="s">
        <v>403</v>
      </c>
      <c r="K215" t="s">
        <v>757</v>
      </c>
    </row>
    <row r="216" spans="1:11" x14ac:dyDescent="0.2">
      <c r="A216" t="s">
        <v>756</v>
      </c>
      <c r="B216" t="s">
        <v>392</v>
      </c>
      <c r="C216" t="s">
        <v>926</v>
      </c>
      <c r="D216">
        <v>300</v>
      </c>
      <c r="F216">
        <v>350</v>
      </c>
      <c r="G216">
        <v>30</v>
      </c>
      <c r="H216" s="3">
        <v>609000</v>
      </c>
      <c r="I216" t="s">
        <v>351</v>
      </c>
      <c r="J216" t="s">
        <v>403</v>
      </c>
      <c r="K216" t="s">
        <v>757</v>
      </c>
    </row>
    <row r="217" spans="1:11" x14ac:dyDescent="0.2">
      <c r="A217" t="s">
        <v>756</v>
      </c>
      <c r="B217" t="s">
        <v>392</v>
      </c>
      <c r="C217" t="s">
        <v>927</v>
      </c>
      <c r="D217">
        <v>300</v>
      </c>
      <c r="F217">
        <v>600</v>
      </c>
      <c r="G217">
        <v>30</v>
      </c>
      <c r="H217" s="3">
        <v>1354000</v>
      </c>
      <c r="I217" t="s">
        <v>351</v>
      </c>
      <c r="J217" t="s">
        <v>403</v>
      </c>
      <c r="K217" t="s">
        <v>757</v>
      </c>
    </row>
    <row r="218" spans="1:11" x14ac:dyDescent="0.2">
      <c r="A218" t="s">
        <v>756</v>
      </c>
      <c r="B218" t="s">
        <v>392</v>
      </c>
      <c r="C218" t="s">
        <v>928</v>
      </c>
      <c r="D218">
        <v>300</v>
      </c>
      <c r="F218">
        <v>450</v>
      </c>
      <c r="G218">
        <v>30</v>
      </c>
      <c r="H218" s="3">
        <v>924000</v>
      </c>
      <c r="I218" t="s">
        <v>351</v>
      </c>
      <c r="J218" t="s">
        <v>403</v>
      </c>
      <c r="K218" t="s">
        <v>757</v>
      </c>
    </row>
    <row r="219" spans="1:11" x14ac:dyDescent="0.2">
      <c r="A219" t="s">
        <v>756</v>
      </c>
      <c r="B219" t="s">
        <v>392</v>
      </c>
      <c r="C219" t="s">
        <v>929</v>
      </c>
      <c r="D219">
        <v>300</v>
      </c>
      <c r="F219">
        <v>350</v>
      </c>
      <c r="G219">
        <v>30</v>
      </c>
      <c r="H219" s="3">
        <v>684000</v>
      </c>
      <c r="I219" t="s">
        <v>351</v>
      </c>
      <c r="J219" t="s">
        <v>403</v>
      </c>
      <c r="K219" t="s">
        <v>757</v>
      </c>
    </row>
    <row r="220" spans="1:11" x14ac:dyDescent="0.2">
      <c r="A220" t="s">
        <v>756</v>
      </c>
      <c r="B220" t="s">
        <v>392</v>
      </c>
      <c r="C220" t="s">
        <v>930</v>
      </c>
      <c r="D220">
        <v>399</v>
      </c>
      <c r="F220">
        <v>600</v>
      </c>
      <c r="G220">
        <v>30</v>
      </c>
      <c r="H220" s="3">
        <v>1497000</v>
      </c>
      <c r="I220" t="s">
        <v>351</v>
      </c>
      <c r="J220" t="s">
        <v>403</v>
      </c>
      <c r="K220" t="s">
        <v>757</v>
      </c>
    </row>
    <row r="221" spans="1:11" x14ac:dyDescent="0.2">
      <c r="A221" t="s">
        <v>756</v>
      </c>
      <c r="B221" t="s">
        <v>392</v>
      </c>
      <c r="C221" t="s">
        <v>931</v>
      </c>
      <c r="D221">
        <v>399</v>
      </c>
      <c r="F221">
        <v>450</v>
      </c>
      <c r="G221">
        <v>30</v>
      </c>
      <c r="H221" s="3">
        <v>1036000</v>
      </c>
      <c r="I221" t="s">
        <v>351</v>
      </c>
      <c r="J221" t="s">
        <v>403</v>
      </c>
      <c r="K221" t="s">
        <v>757</v>
      </c>
    </row>
    <row r="222" spans="1:11" x14ac:dyDescent="0.2">
      <c r="A222" t="s">
        <v>756</v>
      </c>
      <c r="B222" t="s">
        <v>392</v>
      </c>
      <c r="C222" t="s">
        <v>932</v>
      </c>
      <c r="D222">
        <v>399</v>
      </c>
      <c r="F222">
        <v>350</v>
      </c>
      <c r="G222">
        <v>30</v>
      </c>
      <c r="H222" s="3">
        <v>775000</v>
      </c>
      <c r="I222" t="s">
        <v>351</v>
      </c>
      <c r="J222" t="s">
        <v>403</v>
      </c>
      <c r="K222" t="s">
        <v>757</v>
      </c>
    </row>
    <row r="223" spans="1:11" x14ac:dyDescent="0.2">
      <c r="A223" t="s">
        <v>756</v>
      </c>
      <c r="B223" t="s">
        <v>392</v>
      </c>
      <c r="C223" t="s">
        <v>933</v>
      </c>
      <c r="D223">
        <v>300</v>
      </c>
      <c r="F223">
        <v>600</v>
      </c>
      <c r="G223">
        <v>30</v>
      </c>
      <c r="H223" s="3">
        <v>1666000</v>
      </c>
      <c r="I223" t="s">
        <v>351</v>
      </c>
      <c r="J223" t="s">
        <v>403</v>
      </c>
      <c r="K223" t="s">
        <v>757</v>
      </c>
    </row>
    <row r="224" spans="1:11" x14ac:dyDescent="0.2">
      <c r="A224" t="s">
        <v>756</v>
      </c>
      <c r="B224" t="s">
        <v>392</v>
      </c>
      <c r="C224" t="s">
        <v>934</v>
      </c>
      <c r="D224">
        <v>300</v>
      </c>
      <c r="F224">
        <v>450</v>
      </c>
      <c r="G224">
        <v>30</v>
      </c>
      <c r="H224" s="3">
        <v>1168000</v>
      </c>
      <c r="I224" t="s">
        <v>351</v>
      </c>
      <c r="J224" t="s">
        <v>403</v>
      </c>
      <c r="K224" t="s">
        <v>757</v>
      </c>
    </row>
    <row r="225" spans="1:11" x14ac:dyDescent="0.2">
      <c r="A225" t="s">
        <v>756</v>
      </c>
      <c r="B225" t="s">
        <v>392</v>
      </c>
      <c r="C225" t="s">
        <v>935</v>
      </c>
      <c r="D225">
        <v>300</v>
      </c>
      <c r="F225">
        <v>350</v>
      </c>
      <c r="G225">
        <v>30</v>
      </c>
      <c r="H225" s="3">
        <v>883000</v>
      </c>
      <c r="I225" t="s">
        <v>351</v>
      </c>
      <c r="J225" t="s">
        <v>403</v>
      </c>
      <c r="K225" t="s">
        <v>757</v>
      </c>
    </row>
    <row r="226" spans="1:11" x14ac:dyDescent="0.2">
      <c r="A226" t="s">
        <v>756</v>
      </c>
      <c r="B226" t="s">
        <v>392</v>
      </c>
      <c r="C226" t="s">
        <v>936</v>
      </c>
      <c r="D226">
        <v>480</v>
      </c>
      <c r="F226">
        <v>600</v>
      </c>
      <c r="G226">
        <v>30</v>
      </c>
      <c r="H226" s="3">
        <v>1471000</v>
      </c>
      <c r="I226" t="s">
        <v>351</v>
      </c>
      <c r="J226" t="s">
        <v>403</v>
      </c>
      <c r="K226" t="s">
        <v>757</v>
      </c>
    </row>
    <row r="227" spans="1:11" x14ac:dyDescent="0.2">
      <c r="A227" t="s">
        <v>756</v>
      </c>
      <c r="B227" t="s">
        <v>392</v>
      </c>
      <c r="C227" t="s">
        <v>937</v>
      </c>
      <c r="D227">
        <v>480</v>
      </c>
      <c r="F227">
        <v>450</v>
      </c>
      <c r="G227">
        <v>30</v>
      </c>
      <c r="H227" s="3">
        <v>1016000</v>
      </c>
      <c r="I227" t="s">
        <v>351</v>
      </c>
      <c r="J227" t="s">
        <v>403</v>
      </c>
      <c r="K227" t="s">
        <v>757</v>
      </c>
    </row>
    <row r="228" spans="1:11" x14ac:dyDescent="0.2">
      <c r="A228" t="s">
        <v>756</v>
      </c>
      <c r="B228" t="s">
        <v>392</v>
      </c>
      <c r="C228" t="s">
        <v>938</v>
      </c>
      <c r="D228">
        <v>480</v>
      </c>
      <c r="F228">
        <v>350</v>
      </c>
      <c r="G228">
        <v>30</v>
      </c>
      <c r="H228" s="3">
        <v>759000</v>
      </c>
      <c r="I228" t="s">
        <v>351</v>
      </c>
      <c r="J228" t="s">
        <v>403</v>
      </c>
      <c r="K228" t="s">
        <v>757</v>
      </c>
    </row>
    <row r="229" spans="1:11" x14ac:dyDescent="0.2">
      <c r="A229" t="s">
        <v>756</v>
      </c>
      <c r="B229" t="s">
        <v>392</v>
      </c>
      <c r="C229" t="s">
        <v>939</v>
      </c>
      <c r="D229">
        <v>480</v>
      </c>
      <c r="F229">
        <v>600</v>
      </c>
      <c r="G229">
        <v>30</v>
      </c>
      <c r="H229" s="3">
        <v>1549000</v>
      </c>
      <c r="I229" t="s">
        <v>351</v>
      </c>
      <c r="J229" t="s">
        <v>403</v>
      </c>
      <c r="K229" t="s">
        <v>757</v>
      </c>
    </row>
    <row r="230" spans="1:11" x14ac:dyDescent="0.2">
      <c r="A230" t="s">
        <v>756</v>
      </c>
      <c r="B230" t="s">
        <v>392</v>
      </c>
      <c r="C230" t="s">
        <v>940</v>
      </c>
      <c r="D230">
        <v>480</v>
      </c>
      <c r="F230">
        <v>450</v>
      </c>
      <c r="G230">
        <v>30</v>
      </c>
      <c r="H230" s="3">
        <v>1077000</v>
      </c>
      <c r="I230" t="s">
        <v>351</v>
      </c>
      <c r="J230" t="s">
        <v>403</v>
      </c>
      <c r="K230" t="s">
        <v>757</v>
      </c>
    </row>
    <row r="231" spans="1:11" x14ac:dyDescent="0.2">
      <c r="A231" t="s">
        <v>756</v>
      </c>
      <c r="B231" t="s">
        <v>392</v>
      </c>
      <c r="C231" t="s">
        <v>941</v>
      </c>
      <c r="D231">
        <v>480</v>
      </c>
      <c r="F231">
        <v>350</v>
      </c>
      <c r="G231">
        <v>30</v>
      </c>
      <c r="H231" s="3">
        <v>809000</v>
      </c>
      <c r="I231" t="s">
        <v>351</v>
      </c>
      <c r="J231" t="s">
        <v>403</v>
      </c>
      <c r="K231" t="s">
        <v>757</v>
      </c>
    </row>
    <row r="232" spans="1:11" x14ac:dyDescent="0.2">
      <c r="A232" t="s">
        <v>756</v>
      </c>
      <c r="B232" t="s">
        <v>392</v>
      </c>
      <c r="C232" t="s">
        <v>942</v>
      </c>
      <c r="D232">
        <v>480</v>
      </c>
      <c r="F232">
        <v>600</v>
      </c>
      <c r="G232">
        <v>30</v>
      </c>
      <c r="H232" s="3">
        <v>1783000</v>
      </c>
      <c r="I232" t="s">
        <v>351</v>
      </c>
      <c r="J232" t="s">
        <v>403</v>
      </c>
      <c r="K232" t="s">
        <v>757</v>
      </c>
    </row>
    <row r="233" spans="1:11" x14ac:dyDescent="0.2">
      <c r="A233" t="s">
        <v>756</v>
      </c>
      <c r="B233" t="s">
        <v>392</v>
      </c>
      <c r="C233" t="s">
        <v>943</v>
      </c>
      <c r="D233">
        <v>480</v>
      </c>
      <c r="F233">
        <v>450</v>
      </c>
      <c r="G233">
        <v>30</v>
      </c>
      <c r="H233" s="3">
        <v>1260000</v>
      </c>
      <c r="I233" t="s">
        <v>351</v>
      </c>
      <c r="J233" t="s">
        <v>403</v>
      </c>
      <c r="K233" t="s">
        <v>757</v>
      </c>
    </row>
    <row r="234" spans="1:11" x14ac:dyDescent="0.2">
      <c r="A234" t="s">
        <v>756</v>
      </c>
      <c r="B234" t="s">
        <v>392</v>
      </c>
      <c r="C234" t="s">
        <v>944</v>
      </c>
      <c r="D234">
        <v>480</v>
      </c>
      <c r="F234">
        <v>350</v>
      </c>
      <c r="G234">
        <v>30</v>
      </c>
      <c r="H234" s="3">
        <v>958000</v>
      </c>
      <c r="I234" t="s">
        <v>351</v>
      </c>
      <c r="J234" t="s">
        <v>403</v>
      </c>
      <c r="K234" t="s">
        <v>757</v>
      </c>
    </row>
    <row r="235" spans="1:11" x14ac:dyDescent="0.2">
      <c r="A235" t="s">
        <v>756</v>
      </c>
      <c r="B235" t="s">
        <v>392</v>
      </c>
      <c r="C235" t="s">
        <v>945</v>
      </c>
      <c r="D235">
        <v>600</v>
      </c>
      <c r="F235">
        <v>600</v>
      </c>
      <c r="G235">
        <v>30</v>
      </c>
      <c r="H235" s="3">
        <v>1627000</v>
      </c>
      <c r="I235" t="s">
        <v>351</v>
      </c>
      <c r="J235" t="s">
        <v>403</v>
      </c>
      <c r="K235" t="s">
        <v>757</v>
      </c>
    </row>
    <row r="236" spans="1:11" x14ac:dyDescent="0.2">
      <c r="A236" t="s">
        <v>756</v>
      </c>
      <c r="B236" t="s">
        <v>392</v>
      </c>
      <c r="C236" t="s">
        <v>946</v>
      </c>
      <c r="D236">
        <v>600</v>
      </c>
      <c r="F236">
        <v>450</v>
      </c>
      <c r="G236">
        <v>30</v>
      </c>
      <c r="H236" s="3">
        <v>1138000</v>
      </c>
      <c r="I236" t="s">
        <v>351</v>
      </c>
      <c r="J236" t="s">
        <v>403</v>
      </c>
      <c r="K236" t="s">
        <v>757</v>
      </c>
    </row>
    <row r="237" spans="1:11" x14ac:dyDescent="0.2">
      <c r="A237" t="s">
        <v>756</v>
      </c>
      <c r="B237" t="s">
        <v>392</v>
      </c>
      <c r="C237" t="s">
        <v>947</v>
      </c>
      <c r="D237">
        <v>600</v>
      </c>
      <c r="F237">
        <v>350</v>
      </c>
      <c r="G237">
        <v>30</v>
      </c>
      <c r="H237" s="3">
        <v>859000</v>
      </c>
      <c r="I237" t="s">
        <v>351</v>
      </c>
      <c r="J237" t="s">
        <v>403</v>
      </c>
      <c r="K237" t="s">
        <v>757</v>
      </c>
    </row>
    <row r="238" spans="1:11" x14ac:dyDescent="0.2">
      <c r="A238" t="s">
        <v>756</v>
      </c>
      <c r="B238" t="s">
        <v>392</v>
      </c>
      <c r="C238" t="s">
        <v>948</v>
      </c>
      <c r="D238">
        <v>600</v>
      </c>
      <c r="F238">
        <v>600</v>
      </c>
      <c r="G238">
        <v>30</v>
      </c>
      <c r="H238" s="3">
        <v>1861000</v>
      </c>
      <c r="I238" t="s">
        <v>351</v>
      </c>
      <c r="J238" t="s">
        <v>403</v>
      </c>
      <c r="K238" t="s">
        <v>757</v>
      </c>
    </row>
    <row r="239" spans="1:11" x14ac:dyDescent="0.2">
      <c r="A239" t="s">
        <v>756</v>
      </c>
      <c r="B239" t="s">
        <v>392</v>
      </c>
      <c r="C239" t="s">
        <v>949</v>
      </c>
      <c r="D239">
        <v>600</v>
      </c>
      <c r="F239">
        <v>450</v>
      </c>
      <c r="G239">
        <v>30</v>
      </c>
      <c r="H239" s="3">
        <v>1321000</v>
      </c>
      <c r="I239" t="s">
        <v>351</v>
      </c>
      <c r="J239" t="s">
        <v>403</v>
      </c>
      <c r="K239" t="s">
        <v>757</v>
      </c>
    </row>
    <row r="240" spans="1:11" x14ac:dyDescent="0.2">
      <c r="A240" t="s">
        <v>756</v>
      </c>
      <c r="B240" t="s">
        <v>392</v>
      </c>
      <c r="C240" t="s">
        <v>950</v>
      </c>
      <c r="D240">
        <v>600</v>
      </c>
      <c r="F240">
        <v>350</v>
      </c>
      <c r="G240">
        <v>30</v>
      </c>
      <c r="H240" s="3">
        <v>1008000</v>
      </c>
      <c r="I240" t="s">
        <v>351</v>
      </c>
      <c r="J240" t="s">
        <v>403</v>
      </c>
      <c r="K240" t="s">
        <v>757</v>
      </c>
    </row>
    <row r="241" spans="1:11" x14ac:dyDescent="0.2">
      <c r="A241" t="s">
        <v>756</v>
      </c>
      <c r="B241" t="s">
        <v>392</v>
      </c>
      <c r="C241" t="s">
        <v>951</v>
      </c>
      <c r="D241">
        <v>960</v>
      </c>
      <c r="F241">
        <v>600</v>
      </c>
      <c r="G241">
        <v>30</v>
      </c>
      <c r="H241" s="3">
        <v>2095000</v>
      </c>
      <c r="I241" t="s">
        <v>351</v>
      </c>
      <c r="J241" t="s">
        <v>403</v>
      </c>
      <c r="K241" t="s">
        <v>757</v>
      </c>
    </row>
    <row r="242" spans="1:11" x14ac:dyDescent="0.2">
      <c r="A242" t="s">
        <v>756</v>
      </c>
      <c r="B242" t="s">
        <v>392</v>
      </c>
      <c r="C242" t="s">
        <v>952</v>
      </c>
      <c r="D242">
        <v>960</v>
      </c>
      <c r="F242">
        <v>450</v>
      </c>
      <c r="G242">
        <v>30</v>
      </c>
      <c r="H242" s="3">
        <v>1505000</v>
      </c>
      <c r="I242" t="s">
        <v>351</v>
      </c>
      <c r="J242" t="s">
        <v>403</v>
      </c>
      <c r="K242" t="s">
        <v>757</v>
      </c>
    </row>
    <row r="243" spans="1:11" x14ac:dyDescent="0.2">
      <c r="A243" t="s">
        <v>756</v>
      </c>
      <c r="B243" t="s">
        <v>392</v>
      </c>
      <c r="C243" t="s">
        <v>953</v>
      </c>
      <c r="D243">
        <v>960</v>
      </c>
      <c r="F243">
        <v>350</v>
      </c>
      <c r="G243">
        <v>30</v>
      </c>
      <c r="H243" s="3">
        <v>1158000</v>
      </c>
      <c r="I243" t="s">
        <v>351</v>
      </c>
      <c r="J243" t="s">
        <v>403</v>
      </c>
      <c r="K243" t="s">
        <v>757</v>
      </c>
    </row>
    <row r="244" spans="1:11" x14ac:dyDescent="0.2">
      <c r="A244" t="s">
        <v>756</v>
      </c>
      <c r="B244" t="s">
        <v>393</v>
      </c>
      <c r="C244" t="s">
        <v>799</v>
      </c>
      <c r="D244">
        <v>480</v>
      </c>
      <c r="F244">
        <v>600</v>
      </c>
      <c r="H244" s="3">
        <v>1055000</v>
      </c>
      <c r="I244" t="s">
        <v>351</v>
      </c>
      <c r="J244" t="s">
        <v>403</v>
      </c>
      <c r="K244" t="s">
        <v>757</v>
      </c>
    </row>
    <row r="245" spans="1:11" x14ac:dyDescent="0.2">
      <c r="A245" t="s">
        <v>756</v>
      </c>
      <c r="B245" t="s">
        <v>393</v>
      </c>
      <c r="C245" t="s">
        <v>800</v>
      </c>
      <c r="D245">
        <v>480</v>
      </c>
      <c r="F245">
        <v>450</v>
      </c>
      <c r="H245" s="3">
        <v>937000</v>
      </c>
      <c r="I245" t="s">
        <v>351</v>
      </c>
      <c r="J245" t="s">
        <v>403</v>
      </c>
      <c r="K245" t="s">
        <v>757</v>
      </c>
    </row>
    <row r="246" spans="1:11" x14ac:dyDescent="0.2">
      <c r="A246" t="s">
        <v>756</v>
      </c>
      <c r="B246" t="s">
        <v>393</v>
      </c>
      <c r="C246" t="s">
        <v>802</v>
      </c>
      <c r="D246">
        <v>600</v>
      </c>
      <c r="F246">
        <v>600</v>
      </c>
      <c r="H246" s="3">
        <v>1179000</v>
      </c>
      <c r="I246" t="s">
        <v>351</v>
      </c>
      <c r="J246" t="s">
        <v>403</v>
      </c>
      <c r="K246" t="s">
        <v>757</v>
      </c>
    </row>
    <row r="247" spans="1:11" x14ac:dyDescent="0.2">
      <c r="A247" t="s">
        <v>756</v>
      </c>
      <c r="B247" t="s">
        <v>393</v>
      </c>
      <c r="C247" t="s">
        <v>803</v>
      </c>
      <c r="D247">
        <v>600</v>
      </c>
      <c r="F247">
        <v>450</v>
      </c>
      <c r="H247" s="3">
        <v>1044000</v>
      </c>
      <c r="I247" t="s">
        <v>351</v>
      </c>
      <c r="J247" t="s">
        <v>403</v>
      </c>
      <c r="K247" t="s">
        <v>757</v>
      </c>
    </row>
    <row r="248" spans="1:11" x14ac:dyDescent="0.2">
      <c r="A248" t="s">
        <v>756</v>
      </c>
      <c r="B248" t="s">
        <v>393</v>
      </c>
      <c r="C248" t="s">
        <v>805</v>
      </c>
      <c r="D248">
        <v>800</v>
      </c>
      <c r="F248">
        <v>600</v>
      </c>
      <c r="H248" s="3">
        <v>1386000</v>
      </c>
      <c r="I248" t="s">
        <v>351</v>
      </c>
      <c r="J248" t="s">
        <v>403</v>
      </c>
      <c r="K248" t="s">
        <v>757</v>
      </c>
    </row>
    <row r="249" spans="1:11" x14ac:dyDescent="0.2">
      <c r="A249" t="s">
        <v>756</v>
      </c>
      <c r="B249" t="s">
        <v>393</v>
      </c>
      <c r="C249" t="s">
        <v>806</v>
      </c>
      <c r="D249">
        <v>800</v>
      </c>
      <c r="F249">
        <v>450</v>
      </c>
      <c r="H249" s="3">
        <v>1223000</v>
      </c>
      <c r="I249" t="s">
        <v>351</v>
      </c>
      <c r="J249" t="s">
        <v>403</v>
      </c>
      <c r="K249" t="s">
        <v>757</v>
      </c>
    </row>
    <row r="250" spans="1:11" x14ac:dyDescent="0.2">
      <c r="A250" t="s">
        <v>756</v>
      </c>
      <c r="B250" t="s">
        <v>393</v>
      </c>
      <c r="C250" t="s">
        <v>808</v>
      </c>
      <c r="D250">
        <v>960</v>
      </c>
      <c r="F250">
        <v>600</v>
      </c>
      <c r="H250" s="3">
        <v>1552000</v>
      </c>
      <c r="I250" t="s">
        <v>351</v>
      </c>
      <c r="J250" t="s">
        <v>403</v>
      </c>
      <c r="K250" t="s">
        <v>757</v>
      </c>
    </row>
    <row r="251" spans="1:11" x14ac:dyDescent="0.2">
      <c r="A251" t="s">
        <v>756</v>
      </c>
      <c r="B251" t="s">
        <v>393</v>
      </c>
      <c r="C251" t="s">
        <v>809</v>
      </c>
      <c r="D251">
        <v>960</v>
      </c>
      <c r="F251">
        <v>450</v>
      </c>
      <c r="H251" s="3">
        <v>1367000</v>
      </c>
      <c r="I251" t="s">
        <v>351</v>
      </c>
      <c r="J251" t="s">
        <v>403</v>
      </c>
      <c r="K251" t="s">
        <v>757</v>
      </c>
    </row>
    <row r="252" spans="1:11" x14ac:dyDescent="0.2">
      <c r="A252" t="s">
        <v>756</v>
      </c>
      <c r="B252" t="s">
        <v>393</v>
      </c>
      <c r="C252" t="s">
        <v>811</v>
      </c>
      <c r="D252">
        <v>1000</v>
      </c>
      <c r="F252">
        <v>600</v>
      </c>
      <c r="H252" s="3">
        <v>1593000</v>
      </c>
      <c r="I252" t="s">
        <v>351</v>
      </c>
      <c r="J252" t="s">
        <v>403</v>
      </c>
      <c r="K252" t="s">
        <v>757</v>
      </c>
    </row>
    <row r="253" spans="1:11" x14ac:dyDescent="0.2">
      <c r="A253" t="s">
        <v>756</v>
      </c>
      <c r="B253" t="s">
        <v>393</v>
      </c>
      <c r="C253" t="s">
        <v>812</v>
      </c>
      <c r="D253">
        <v>1000</v>
      </c>
      <c r="F253">
        <v>450</v>
      </c>
      <c r="H253" s="3">
        <v>1403000</v>
      </c>
      <c r="I253" t="s">
        <v>351</v>
      </c>
      <c r="J253" t="s">
        <v>403</v>
      </c>
      <c r="K253" t="s">
        <v>757</v>
      </c>
    </row>
    <row r="254" spans="1:11" x14ac:dyDescent="0.2">
      <c r="A254" t="s">
        <v>756</v>
      </c>
      <c r="B254" t="s">
        <v>393</v>
      </c>
      <c r="C254" t="s">
        <v>814</v>
      </c>
      <c r="D254">
        <v>1200</v>
      </c>
      <c r="F254">
        <v>600</v>
      </c>
      <c r="H254" s="3">
        <v>1800000</v>
      </c>
      <c r="I254" t="s">
        <v>351</v>
      </c>
      <c r="J254" t="s">
        <v>403</v>
      </c>
      <c r="K254" t="s">
        <v>757</v>
      </c>
    </row>
    <row r="255" spans="1:11" x14ac:dyDescent="0.2">
      <c r="A255" t="s">
        <v>756</v>
      </c>
      <c r="B255" t="s">
        <v>393</v>
      </c>
      <c r="C255" t="s">
        <v>815</v>
      </c>
      <c r="D255">
        <v>1200</v>
      </c>
      <c r="F255">
        <v>450</v>
      </c>
      <c r="H255" s="3">
        <v>1582000</v>
      </c>
      <c r="I255" t="s">
        <v>351</v>
      </c>
      <c r="J255" t="s">
        <v>403</v>
      </c>
      <c r="K255" t="s">
        <v>757</v>
      </c>
    </row>
    <row r="256" spans="1:11" x14ac:dyDescent="0.2">
      <c r="A256" t="s">
        <v>756</v>
      </c>
      <c r="B256" t="s">
        <v>1014</v>
      </c>
      <c r="C256" t="s">
        <v>1015</v>
      </c>
      <c r="D256">
        <v>480</v>
      </c>
      <c r="E256">
        <v>480</v>
      </c>
      <c r="G256">
        <v>8</v>
      </c>
      <c r="H256" s="3">
        <v>93000</v>
      </c>
      <c r="I256" t="s">
        <v>351</v>
      </c>
      <c r="J256" t="s">
        <v>403</v>
      </c>
      <c r="K256" t="s">
        <v>1540</v>
      </c>
    </row>
    <row r="257" spans="1:11" x14ac:dyDescent="0.2">
      <c r="A257" t="s">
        <v>756</v>
      </c>
      <c r="B257" t="s">
        <v>1014</v>
      </c>
      <c r="C257" t="s">
        <v>1016</v>
      </c>
      <c r="D257">
        <v>480</v>
      </c>
      <c r="E257">
        <v>480</v>
      </c>
      <c r="G257">
        <v>18</v>
      </c>
      <c r="H257" s="3">
        <v>203000</v>
      </c>
      <c r="I257" t="s">
        <v>351</v>
      </c>
      <c r="J257" t="s">
        <v>403</v>
      </c>
      <c r="K257" t="s">
        <v>1540</v>
      </c>
    </row>
    <row r="258" spans="1:11" x14ac:dyDescent="0.2">
      <c r="A258" t="s">
        <v>756</v>
      </c>
      <c r="B258" t="s">
        <v>1014</v>
      </c>
      <c r="C258" t="s">
        <v>1017</v>
      </c>
      <c r="D258">
        <v>500</v>
      </c>
      <c r="E258">
        <v>480</v>
      </c>
      <c r="G258">
        <v>8</v>
      </c>
      <c r="H258" s="3">
        <v>97000</v>
      </c>
      <c r="I258" t="s">
        <v>351</v>
      </c>
      <c r="J258" t="s">
        <v>403</v>
      </c>
      <c r="K258" t="s">
        <v>1540</v>
      </c>
    </row>
    <row r="259" spans="1:11" x14ac:dyDescent="0.2">
      <c r="A259" t="s">
        <v>756</v>
      </c>
      <c r="B259" t="s">
        <v>1014</v>
      </c>
      <c r="C259" t="s">
        <v>1018</v>
      </c>
      <c r="D259">
        <v>500</v>
      </c>
      <c r="E259">
        <v>480</v>
      </c>
      <c r="G259">
        <v>18</v>
      </c>
      <c r="H259" s="3">
        <v>212000</v>
      </c>
      <c r="I259" t="s">
        <v>351</v>
      </c>
      <c r="J259" t="s">
        <v>403</v>
      </c>
      <c r="K259" t="s">
        <v>1540</v>
      </c>
    </row>
    <row r="260" spans="1:11" x14ac:dyDescent="0.2">
      <c r="A260" t="s">
        <v>756</v>
      </c>
      <c r="B260" t="s">
        <v>1014</v>
      </c>
      <c r="C260" t="s">
        <v>1019</v>
      </c>
      <c r="D260">
        <v>600</v>
      </c>
      <c r="E260">
        <v>480</v>
      </c>
      <c r="G260">
        <v>8</v>
      </c>
      <c r="H260" s="3">
        <v>116000</v>
      </c>
      <c r="I260" t="s">
        <v>351</v>
      </c>
      <c r="J260" t="s">
        <v>403</v>
      </c>
      <c r="K260" t="s">
        <v>1540</v>
      </c>
    </row>
    <row r="261" spans="1:11" x14ac:dyDescent="0.2">
      <c r="A261" t="s">
        <v>756</v>
      </c>
      <c r="B261" t="s">
        <v>1014</v>
      </c>
      <c r="C261" t="s">
        <v>1020</v>
      </c>
      <c r="D261">
        <v>600</v>
      </c>
      <c r="E261">
        <v>480</v>
      </c>
      <c r="G261">
        <v>18</v>
      </c>
      <c r="H261" s="3">
        <v>254000</v>
      </c>
      <c r="I261" t="s">
        <v>351</v>
      </c>
      <c r="J261" t="s">
        <v>403</v>
      </c>
      <c r="K261" t="s">
        <v>1540</v>
      </c>
    </row>
    <row r="262" spans="1:11" x14ac:dyDescent="0.2">
      <c r="A262" t="s">
        <v>756</v>
      </c>
      <c r="B262" t="s">
        <v>1014</v>
      </c>
      <c r="C262" t="s">
        <v>1021</v>
      </c>
      <c r="D262">
        <v>800</v>
      </c>
      <c r="E262">
        <v>480</v>
      </c>
      <c r="G262">
        <v>8</v>
      </c>
      <c r="H262" s="3">
        <v>155000</v>
      </c>
      <c r="I262" t="s">
        <v>351</v>
      </c>
      <c r="J262" t="s">
        <v>403</v>
      </c>
      <c r="K262" t="s">
        <v>1540</v>
      </c>
    </row>
    <row r="263" spans="1:11" x14ac:dyDescent="0.2">
      <c r="A263" t="s">
        <v>756</v>
      </c>
      <c r="B263" t="s">
        <v>1014</v>
      </c>
      <c r="C263" t="s">
        <v>1022</v>
      </c>
      <c r="D263">
        <v>800</v>
      </c>
      <c r="E263">
        <v>480</v>
      </c>
      <c r="G263">
        <v>18</v>
      </c>
      <c r="H263" s="3">
        <v>338000</v>
      </c>
      <c r="I263" t="s">
        <v>351</v>
      </c>
      <c r="J263" t="s">
        <v>403</v>
      </c>
      <c r="K263" t="s">
        <v>1540</v>
      </c>
    </row>
    <row r="264" spans="1:11" x14ac:dyDescent="0.2">
      <c r="A264" t="s">
        <v>756</v>
      </c>
      <c r="B264" t="s">
        <v>1014</v>
      </c>
      <c r="C264" t="s">
        <v>1023</v>
      </c>
      <c r="D264">
        <v>960</v>
      </c>
      <c r="E264">
        <v>480</v>
      </c>
      <c r="G264">
        <v>8</v>
      </c>
      <c r="H264" s="3">
        <v>186000</v>
      </c>
      <c r="I264" t="s">
        <v>351</v>
      </c>
      <c r="J264" t="s">
        <v>403</v>
      </c>
      <c r="K264" t="s">
        <v>1540</v>
      </c>
    </row>
    <row r="265" spans="1:11" x14ac:dyDescent="0.2">
      <c r="A265" t="s">
        <v>756</v>
      </c>
      <c r="B265" t="s">
        <v>1014</v>
      </c>
      <c r="C265" t="s">
        <v>1024</v>
      </c>
      <c r="D265">
        <v>960</v>
      </c>
      <c r="E265">
        <v>480</v>
      </c>
      <c r="G265">
        <v>18</v>
      </c>
      <c r="H265" s="3">
        <v>406000</v>
      </c>
      <c r="I265" t="s">
        <v>351</v>
      </c>
      <c r="J265" t="s">
        <v>403</v>
      </c>
      <c r="K265" t="s">
        <v>1540</v>
      </c>
    </row>
    <row r="266" spans="1:11" x14ac:dyDescent="0.2">
      <c r="A266" t="s">
        <v>756</v>
      </c>
      <c r="B266" t="s">
        <v>1014</v>
      </c>
      <c r="C266" t="s">
        <v>1025</v>
      </c>
      <c r="D266">
        <v>1000</v>
      </c>
      <c r="E266">
        <v>480</v>
      </c>
      <c r="G266">
        <v>8</v>
      </c>
      <c r="H266" s="3">
        <v>193000</v>
      </c>
      <c r="I266" t="s">
        <v>351</v>
      </c>
      <c r="J266" t="s">
        <v>403</v>
      </c>
      <c r="K266" t="s">
        <v>1540</v>
      </c>
    </row>
    <row r="267" spans="1:11" x14ac:dyDescent="0.2">
      <c r="A267" t="s">
        <v>756</v>
      </c>
      <c r="B267" t="s">
        <v>1014</v>
      </c>
      <c r="C267" t="s">
        <v>1026</v>
      </c>
      <c r="D267">
        <v>1000</v>
      </c>
      <c r="E267">
        <v>480</v>
      </c>
      <c r="G267">
        <v>18</v>
      </c>
      <c r="H267" s="3">
        <v>423000</v>
      </c>
      <c r="I267" t="s">
        <v>351</v>
      </c>
      <c r="J267" t="s">
        <v>403</v>
      </c>
      <c r="K267" t="s">
        <v>1540</v>
      </c>
    </row>
    <row r="268" spans="1:11" x14ac:dyDescent="0.2">
      <c r="A268" t="s">
        <v>756</v>
      </c>
      <c r="B268" t="s">
        <v>1014</v>
      </c>
      <c r="C268" t="s">
        <v>1027</v>
      </c>
      <c r="D268">
        <v>1200</v>
      </c>
      <c r="E268">
        <v>480</v>
      </c>
      <c r="G268">
        <v>8</v>
      </c>
      <c r="H268" s="3">
        <v>232000</v>
      </c>
      <c r="I268" t="s">
        <v>351</v>
      </c>
      <c r="J268" t="s">
        <v>403</v>
      </c>
      <c r="K268" t="s">
        <v>1540</v>
      </c>
    </row>
    <row r="269" spans="1:11" x14ac:dyDescent="0.2">
      <c r="A269" t="s">
        <v>756</v>
      </c>
      <c r="B269" t="s">
        <v>1014</v>
      </c>
      <c r="C269" t="s">
        <v>1028</v>
      </c>
      <c r="D269">
        <v>1200</v>
      </c>
      <c r="E269">
        <v>480</v>
      </c>
      <c r="G269">
        <v>18</v>
      </c>
      <c r="H269" s="3">
        <v>507000</v>
      </c>
      <c r="I269" t="s">
        <v>351</v>
      </c>
      <c r="J269" t="s">
        <v>403</v>
      </c>
      <c r="K269" t="s">
        <v>1540</v>
      </c>
    </row>
    <row r="270" spans="1:11" x14ac:dyDescent="0.2">
      <c r="A270" t="s">
        <v>756</v>
      </c>
      <c r="B270" t="s">
        <v>1014</v>
      </c>
      <c r="C270" t="s">
        <v>1029</v>
      </c>
      <c r="D270">
        <v>1500</v>
      </c>
      <c r="E270">
        <v>480</v>
      </c>
      <c r="G270">
        <v>8</v>
      </c>
      <c r="H270" s="3">
        <v>290000</v>
      </c>
      <c r="I270" t="s">
        <v>351</v>
      </c>
      <c r="J270" t="s">
        <v>403</v>
      </c>
      <c r="K270" t="s">
        <v>1540</v>
      </c>
    </row>
    <row r="271" spans="1:11" x14ac:dyDescent="0.2">
      <c r="A271" t="s">
        <v>756</v>
      </c>
      <c r="B271" t="s">
        <v>1014</v>
      </c>
      <c r="C271" t="s">
        <v>1030</v>
      </c>
      <c r="D271">
        <v>1500</v>
      </c>
      <c r="E271">
        <v>480</v>
      </c>
      <c r="G271">
        <v>18</v>
      </c>
      <c r="H271" s="3">
        <v>634000</v>
      </c>
      <c r="I271" t="s">
        <v>351</v>
      </c>
      <c r="J271" t="s">
        <v>403</v>
      </c>
      <c r="K271" t="s">
        <v>1540</v>
      </c>
    </row>
    <row r="272" spans="1:11" x14ac:dyDescent="0.2">
      <c r="A272" t="s">
        <v>756</v>
      </c>
      <c r="B272" t="s">
        <v>1014</v>
      </c>
      <c r="C272" t="s">
        <v>1031</v>
      </c>
      <c r="D272">
        <v>480</v>
      </c>
      <c r="E272">
        <v>600</v>
      </c>
      <c r="G272">
        <v>8</v>
      </c>
      <c r="H272" s="3">
        <v>116000</v>
      </c>
      <c r="I272" t="s">
        <v>351</v>
      </c>
      <c r="J272" t="s">
        <v>403</v>
      </c>
      <c r="K272" t="s">
        <v>1540</v>
      </c>
    </row>
    <row r="273" spans="1:11" x14ac:dyDescent="0.2">
      <c r="A273" t="s">
        <v>756</v>
      </c>
      <c r="B273" t="s">
        <v>1014</v>
      </c>
      <c r="C273" t="s">
        <v>1032</v>
      </c>
      <c r="D273">
        <v>480</v>
      </c>
      <c r="E273">
        <v>600</v>
      </c>
      <c r="G273">
        <v>18</v>
      </c>
      <c r="H273" s="3">
        <v>254000</v>
      </c>
      <c r="I273" t="s">
        <v>351</v>
      </c>
      <c r="J273" t="s">
        <v>403</v>
      </c>
      <c r="K273" t="s">
        <v>1540</v>
      </c>
    </row>
    <row r="274" spans="1:11" x14ac:dyDescent="0.2">
      <c r="A274" t="s">
        <v>756</v>
      </c>
      <c r="B274" t="s">
        <v>1014</v>
      </c>
      <c r="C274" t="s">
        <v>1033</v>
      </c>
      <c r="D274">
        <v>500</v>
      </c>
      <c r="E274">
        <v>600</v>
      </c>
      <c r="G274">
        <v>8</v>
      </c>
      <c r="H274" s="3">
        <v>121000</v>
      </c>
      <c r="I274" t="s">
        <v>351</v>
      </c>
      <c r="J274" t="s">
        <v>403</v>
      </c>
      <c r="K274" t="s">
        <v>1540</v>
      </c>
    </row>
    <row r="275" spans="1:11" x14ac:dyDescent="0.2">
      <c r="A275" t="s">
        <v>756</v>
      </c>
      <c r="B275" t="s">
        <v>1014</v>
      </c>
      <c r="C275" t="s">
        <v>1034</v>
      </c>
      <c r="D275">
        <v>500</v>
      </c>
      <c r="E275">
        <v>600</v>
      </c>
      <c r="G275">
        <v>18</v>
      </c>
      <c r="H275" s="3">
        <v>264000</v>
      </c>
      <c r="I275" t="s">
        <v>351</v>
      </c>
      <c r="J275" t="s">
        <v>403</v>
      </c>
      <c r="K275" t="s">
        <v>1540</v>
      </c>
    </row>
    <row r="276" spans="1:11" x14ac:dyDescent="0.2">
      <c r="A276" t="s">
        <v>756</v>
      </c>
      <c r="B276" t="s">
        <v>1014</v>
      </c>
      <c r="C276" t="s">
        <v>1035</v>
      </c>
      <c r="D276">
        <v>600</v>
      </c>
      <c r="E276">
        <v>600</v>
      </c>
      <c r="G276">
        <v>8</v>
      </c>
      <c r="H276" s="3">
        <v>145000</v>
      </c>
      <c r="I276" t="s">
        <v>351</v>
      </c>
      <c r="J276" t="s">
        <v>403</v>
      </c>
      <c r="K276" t="s">
        <v>1540</v>
      </c>
    </row>
    <row r="277" spans="1:11" x14ac:dyDescent="0.2">
      <c r="A277" t="s">
        <v>756</v>
      </c>
      <c r="B277" t="s">
        <v>1014</v>
      </c>
      <c r="C277" t="s">
        <v>1036</v>
      </c>
      <c r="D277">
        <v>600</v>
      </c>
      <c r="E277">
        <v>600</v>
      </c>
      <c r="G277">
        <v>18</v>
      </c>
      <c r="H277" s="3">
        <v>317000</v>
      </c>
      <c r="I277" t="s">
        <v>351</v>
      </c>
      <c r="J277" t="s">
        <v>403</v>
      </c>
      <c r="K277" t="s">
        <v>1540</v>
      </c>
    </row>
    <row r="278" spans="1:11" x14ac:dyDescent="0.2">
      <c r="A278" t="s">
        <v>756</v>
      </c>
      <c r="B278" t="s">
        <v>1014</v>
      </c>
      <c r="C278" t="s">
        <v>1037</v>
      </c>
      <c r="D278">
        <v>800</v>
      </c>
      <c r="E278">
        <v>600</v>
      </c>
      <c r="G278">
        <v>8</v>
      </c>
      <c r="H278" s="3">
        <v>193000</v>
      </c>
      <c r="I278" t="s">
        <v>351</v>
      </c>
      <c r="J278" t="s">
        <v>403</v>
      </c>
      <c r="K278" t="s">
        <v>1540</v>
      </c>
    </row>
    <row r="279" spans="1:11" x14ac:dyDescent="0.2">
      <c r="A279" t="s">
        <v>756</v>
      </c>
      <c r="B279" t="s">
        <v>1014</v>
      </c>
      <c r="C279" t="s">
        <v>1038</v>
      </c>
      <c r="D279">
        <v>800</v>
      </c>
      <c r="E279">
        <v>600</v>
      </c>
      <c r="G279">
        <v>18</v>
      </c>
      <c r="H279" s="3">
        <v>423000</v>
      </c>
      <c r="I279" t="s">
        <v>351</v>
      </c>
      <c r="J279" t="s">
        <v>403</v>
      </c>
      <c r="K279" t="s">
        <v>1540</v>
      </c>
    </row>
    <row r="280" spans="1:11" x14ac:dyDescent="0.2">
      <c r="A280" t="s">
        <v>756</v>
      </c>
      <c r="B280" t="s">
        <v>1014</v>
      </c>
      <c r="C280" t="s">
        <v>1039</v>
      </c>
      <c r="D280">
        <v>960</v>
      </c>
      <c r="E280">
        <v>600</v>
      </c>
      <c r="G280">
        <v>8</v>
      </c>
      <c r="H280" s="3">
        <v>232000</v>
      </c>
      <c r="I280" t="s">
        <v>351</v>
      </c>
      <c r="J280" t="s">
        <v>403</v>
      </c>
      <c r="K280" t="s">
        <v>1540</v>
      </c>
    </row>
    <row r="281" spans="1:11" x14ac:dyDescent="0.2">
      <c r="A281" t="s">
        <v>756</v>
      </c>
      <c r="B281" t="s">
        <v>1014</v>
      </c>
      <c r="C281" t="s">
        <v>1040</v>
      </c>
      <c r="D281">
        <v>960</v>
      </c>
      <c r="E281">
        <v>600</v>
      </c>
      <c r="G281">
        <v>18</v>
      </c>
      <c r="H281" s="3">
        <v>507000</v>
      </c>
      <c r="I281" t="s">
        <v>351</v>
      </c>
      <c r="J281" t="s">
        <v>403</v>
      </c>
      <c r="K281" t="s">
        <v>1540</v>
      </c>
    </row>
    <row r="282" spans="1:11" x14ac:dyDescent="0.2">
      <c r="A282" t="s">
        <v>756</v>
      </c>
      <c r="B282" t="s">
        <v>1014</v>
      </c>
      <c r="C282" t="s">
        <v>1041</v>
      </c>
      <c r="D282">
        <v>1000</v>
      </c>
      <c r="E282">
        <v>600</v>
      </c>
      <c r="G282">
        <v>8</v>
      </c>
      <c r="H282" s="3">
        <v>242000</v>
      </c>
      <c r="I282" t="s">
        <v>351</v>
      </c>
      <c r="J282" t="s">
        <v>403</v>
      </c>
      <c r="K282" t="s">
        <v>1540</v>
      </c>
    </row>
    <row r="283" spans="1:11" x14ac:dyDescent="0.2">
      <c r="A283" t="s">
        <v>756</v>
      </c>
      <c r="B283" t="s">
        <v>1014</v>
      </c>
      <c r="C283" t="s">
        <v>1042</v>
      </c>
      <c r="D283">
        <v>1000</v>
      </c>
      <c r="E283">
        <v>600</v>
      </c>
      <c r="G283">
        <v>18</v>
      </c>
      <c r="H283" s="3">
        <v>528000</v>
      </c>
      <c r="I283" t="s">
        <v>351</v>
      </c>
      <c r="J283" t="s">
        <v>403</v>
      </c>
      <c r="K283" t="s">
        <v>1540</v>
      </c>
    </row>
    <row r="284" spans="1:11" x14ac:dyDescent="0.2">
      <c r="A284" t="s">
        <v>756</v>
      </c>
      <c r="B284" t="s">
        <v>1014</v>
      </c>
      <c r="C284" t="s">
        <v>1043</v>
      </c>
      <c r="D284">
        <v>1200</v>
      </c>
      <c r="E284">
        <v>600</v>
      </c>
      <c r="G284">
        <v>8</v>
      </c>
      <c r="H284" s="3">
        <v>290000</v>
      </c>
      <c r="I284" t="s">
        <v>351</v>
      </c>
      <c r="J284" t="s">
        <v>403</v>
      </c>
      <c r="K284" t="s">
        <v>1540</v>
      </c>
    </row>
    <row r="285" spans="1:11" x14ac:dyDescent="0.2">
      <c r="A285" t="s">
        <v>756</v>
      </c>
      <c r="B285" t="s">
        <v>1014</v>
      </c>
      <c r="C285" t="s">
        <v>1044</v>
      </c>
      <c r="D285">
        <v>1200</v>
      </c>
      <c r="E285">
        <v>600</v>
      </c>
      <c r="G285">
        <v>18</v>
      </c>
      <c r="H285" s="3">
        <v>634000</v>
      </c>
      <c r="I285" t="s">
        <v>351</v>
      </c>
      <c r="J285" t="s">
        <v>403</v>
      </c>
      <c r="K285" t="s">
        <v>1540</v>
      </c>
    </row>
    <row r="286" spans="1:11" x14ac:dyDescent="0.2">
      <c r="A286" t="s">
        <v>756</v>
      </c>
      <c r="B286" t="s">
        <v>1014</v>
      </c>
      <c r="C286" t="s">
        <v>1045</v>
      </c>
      <c r="D286">
        <v>1500</v>
      </c>
      <c r="E286">
        <v>600</v>
      </c>
      <c r="G286">
        <v>8</v>
      </c>
      <c r="H286" s="3">
        <v>362000</v>
      </c>
      <c r="I286" t="s">
        <v>351</v>
      </c>
      <c r="J286" t="s">
        <v>403</v>
      </c>
      <c r="K286" t="s">
        <v>1540</v>
      </c>
    </row>
    <row r="287" spans="1:11" x14ac:dyDescent="0.2">
      <c r="A287" t="s">
        <v>756</v>
      </c>
      <c r="B287" t="s">
        <v>1014</v>
      </c>
      <c r="C287" t="s">
        <v>1046</v>
      </c>
      <c r="D287">
        <v>1500</v>
      </c>
      <c r="E287">
        <v>600</v>
      </c>
      <c r="G287">
        <v>18</v>
      </c>
      <c r="H287" s="3">
        <v>792000</v>
      </c>
      <c r="I287" t="s">
        <v>351</v>
      </c>
      <c r="J287" t="s">
        <v>403</v>
      </c>
      <c r="K287" t="s">
        <v>1540</v>
      </c>
    </row>
    <row r="288" spans="1:11" x14ac:dyDescent="0.2">
      <c r="A288" t="s">
        <v>756</v>
      </c>
      <c r="B288" t="s">
        <v>1014</v>
      </c>
      <c r="C288" t="s">
        <v>1047</v>
      </c>
      <c r="D288">
        <v>480</v>
      </c>
      <c r="E288">
        <v>800</v>
      </c>
      <c r="G288">
        <v>8</v>
      </c>
      <c r="H288" s="3">
        <v>155000</v>
      </c>
      <c r="I288" t="s">
        <v>351</v>
      </c>
      <c r="J288" t="s">
        <v>403</v>
      </c>
      <c r="K288" t="s">
        <v>1540</v>
      </c>
    </row>
    <row r="289" spans="1:11" x14ac:dyDescent="0.2">
      <c r="A289" t="s">
        <v>756</v>
      </c>
      <c r="B289" t="s">
        <v>1014</v>
      </c>
      <c r="C289" t="s">
        <v>1048</v>
      </c>
      <c r="D289">
        <v>480</v>
      </c>
      <c r="E289">
        <v>800</v>
      </c>
      <c r="G289">
        <v>18</v>
      </c>
      <c r="H289" s="3">
        <v>338000</v>
      </c>
      <c r="I289" t="s">
        <v>351</v>
      </c>
      <c r="J289" t="s">
        <v>403</v>
      </c>
      <c r="K289" t="s">
        <v>1540</v>
      </c>
    </row>
    <row r="290" spans="1:11" x14ac:dyDescent="0.2">
      <c r="A290" t="s">
        <v>756</v>
      </c>
      <c r="B290" t="s">
        <v>1014</v>
      </c>
      <c r="C290" t="s">
        <v>1049</v>
      </c>
      <c r="D290">
        <v>500</v>
      </c>
      <c r="E290">
        <v>800</v>
      </c>
      <c r="G290">
        <v>8</v>
      </c>
      <c r="H290" s="3">
        <v>161000</v>
      </c>
      <c r="I290" t="s">
        <v>351</v>
      </c>
      <c r="J290" t="s">
        <v>403</v>
      </c>
      <c r="K290" t="s">
        <v>1540</v>
      </c>
    </row>
    <row r="291" spans="1:11" x14ac:dyDescent="0.2">
      <c r="A291" t="s">
        <v>756</v>
      </c>
      <c r="B291" t="s">
        <v>1014</v>
      </c>
      <c r="C291" t="s">
        <v>1050</v>
      </c>
      <c r="D291">
        <v>500</v>
      </c>
      <c r="E291">
        <v>800</v>
      </c>
      <c r="G291">
        <v>18</v>
      </c>
      <c r="H291" s="3">
        <v>352000</v>
      </c>
      <c r="I291" t="s">
        <v>351</v>
      </c>
      <c r="J291" t="s">
        <v>403</v>
      </c>
      <c r="K291" t="s">
        <v>1540</v>
      </c>
    </row>
    <row r="292" spans="1:11" x14ac:dyDescent="0.2">
      <c r="A292" t="s">
        <v>756</v>
      </c>
      <c r="B292" t="s">
        <v>1014</v>
      </c>
      <c r="C292" t="s">
        <v>1051</v>
      </c>
      <c r="D292">
        <v>600</v>
      </c>
      <c r="E292">
        <v>800</v>
      </c>
      <c r="G292">
        <v>8</v>
      </c>
      <c r="H292" s="3">
        <v>193000</v>
      </c>
      <c r="I292" t="s">
        <v>351</v>
      </c>
      <c r="J292" t="s">
        <v>403</v>
      </c>
      <c r="K292" t="s">
        <v>1540</v>
      </c>
    </row>
    <row r="293" spans="1:11" x14ac:dyDescent="0.2">
      <c r="A293" t="s">
        <v>756</v>
      </c>
      <c r="B293" t="s">
        <v>1014</v>
      </c>
      <c r="C293" t="s">
        <v>1052</v>
      </c>
      <c r="D293">
        <v>600</v>
      </c>
      <c r="E293">
        <v>800</v>
      </c>
      <c r="G293">
        <v>18</v>
      </c>
      <c r="H293" s="3">
        <v>423000</v>
      </c>
      <c r="I293" t="s">
        <v>351</v>
      </c>
      <c r="J293" t="s">
        <v>403</v>
      </c>
      <c r="K293" t="s">
        <v>1540</v>
      </c>
    </row>
    <row r="294" spans="1:11" x14ac:dyDescent="0.2">
      <c r="A294" t="s">
        <v>756</v>
      </c>
      <c r="B294" t="s">
        <v>1014</v>
      </c>
      <c r="C294" t="s">
        <v>1053</v>
      </c>
      <c r="D294">
        <v>800</v>
      </c>
      <c r="E294">
        <v>800</v>
      </c>
      <c r="G294">
        <v>8</v>
      </c>
      <c r="H294" s="3">
        <v>258000</v>
      </c>
      <c r="I294" t="s">
        <v>351</v>
      </c>
      <c r="J294" t="s">
        <v>403</v>
      </c>
      <c r="K294" t="s">
        <v>1540</v>
      </c>
    </row>
    <row r="295" spans="1:11" x14ac:dyDescent="0.2">
      <c r="A295" t="s">
        <v>756</v>
      </c>
      <c r="B295" t="s">
        <v>1014</v>
      </c>
      <c r="C295" t="s">
        <v>1054</v>
      </c>
      <c r="D295">
        <v>800</v>
      </c>
      <c r="E295">
        <v>800</v>
      </c>
      <c r="G295">
        <v>18</v>
      </c>
      <c r="H295" s="3">
        <v>564000</v>
      </c>
      <c r="I295" t="s">
        <v>351</v>
      </c>
      <c r="J295" t="s">
        <v>403</v>
      </c>
      <c r="K295" t="s">
        <v>1540</v>
      </c>
    </row>
    <row r="296" spans="1:11" x14ac:dyDescent="0.2">
      <c r="A296" t="s">
        <v>756</v>
      </c>
      <c r="B296" t="s">
        <v>1014</v>
      </c>
      <c r="C296" t="s">
        <v>1055</v>
      </c>
      <c r="D296">
        <v>960</v>
      </c>
      <c r="E296">
        <v>800</v>
      </c>
      <c r="G296">
        <v>8</v>
      </c>
      <c r="H296" s="3">
        <v>309000</v>
      </c>
      <c r="I296" t="s">
        <v>351</v>
      </c>
      <c r="J296" t="s">
        <v>403</v>
      </c>
      <c r="K296" t="s">
        <v>1540</v>
      </c>
    </row>
    <row r="297" spans="1:11" x14ac:dyDescent="0.2">
      <c r="A297" t="s">
        <v>756</v>
      </c>
      <c r="B297" t="s">
        <v>1014</v>
      </c>
      <c r="C297" t="s">
        <v>1056</v>
      </c>
      <c r="D297">
        <v>960</v>
      </c>
      <c r="E297">
        <v>800</v>
      </c>
      <c r="G297">
        <v>18</v>
      </c>
      <c r="H297" s="3">
        <v>676000</v>
      </c>
      <c r="I297" t="s">
        <v>351</v>
      </c>
      <c r="J297" t="s">
        <v>403</v>
      </c>
      <c r="K297" t="s">
        <v>1540</v>
      </c>
    </row>
    <row r="298" spans="1:11" x14ac:dyDescent="0.2">
      <c r="A298" t="s">
        <v>756</v>
      </c>
      <c r="B298" t="s">
        <v>1014</v>
      </c>
      <c r="C298" t="s">
        <v>1057</v>
      </c>
      <c r="D298">
        <v>1000</v>
      </c>
      <c r="E298">
        <v>800</v>
      </c>
      <c r="G298">
        <v>8</v>
      </c>
      <c r="H298" s="3">
        <v>322000</v>
      </c>
      <c r="I298" t="s">
        <v>351</v>
      </c>
      <c r="J298" t="s">
        <v>403</v>
      </c>
      <c r="K298" t="s">
        <v>1540</v>
      </c>
    </row>
    <row r="299" spans="1:11" x14ac:dyDescent="0.2">
      <c r="A299" t="s">
        <v>756</v>
      </c>
      <c r="B299" t="s">
        <v>1014</v>
      </c>
      <c r="C299" t="s">
        <v>1058</v>
      </c>
      <c r="D299">
        <v>1000</v>
      </c>
      <c r="E299">
        <v>800</v>
      </c>
      <c r="G299">
        <v>18</v>
      </c>
      <c r="H299" s="3">
        <v>704000</v>
      </c>
      <c r="I299" t="s">
        <v>351</v>
      </c>
      <c r="J299" t="s">
        <v>403</v>
      </c>
      <c r="K299" t="s">
        <v>1540</v>
      </c>
    </row>
    <row r="300" spans="1:11" x14ac:dyDescent="0.2">
      <c r="A300" t="s">
        <v>756</v>
      </c>
      <c r="B300" t="s">
        <v>1014</v>
      </c>
      <c r="C300" t="s">
        <v>1059</v>
      </c>
      <c r="D300">
        <v>1200</v>
      </c>
      <c r="E300">
        <v>800</v>
      </c>
      <c r="G300">
        <v>8</v>
      </c>
      <c r="H300" s="3">
        <v>386000</v>
      </c>
      <c r="I300" t="s">
        <v>351</v>
      </c>
      <c r="J300" t="s">
        <v>403</v>
      </c>
      <c r="K300" t="s">
        <v>1540</v>
      </c>
    </row>
    <row r="301" spans="1:11" x14ac:dyDescent="0.2">
      <c r="A301" t="s">
        <v>756</v>
      </c>
      <c r="B301" t="s">
        <v>1014</v>
      </c>
      <c r="C301" t="s">
        <v>1060</v>
      </c>
      <c r="D301">
        <v>1200</v>
      </c>
      <c r="E301">
        <v>800</v>
      </c>
      <c r="G301">
        <v>18</v>
      </c>
      <c r="H301" s="3">
        <v>845000</v>
      </c>
      <c r="I301" t="s">
        <v>351</v>
      </c>
      <c r="J301" t="s">
        <v>403</v>
      </c>
      <c r="K301" t="s">
        <v>1540</v>
      </c>
    </row>
    <row r="302" spans="1:11" x14ac:dyDescent="0.2">
      <c r="A302" t="s">
        <v>756</v>
      </c>
      <c r="B302" t="s">
        <v>1014</v>
      </c>
      <c r="C302" t="s">
        <v>1061</v>
      </c>
      <c r="D302">
        <v>1500</v>
      </c>
      <c r="E302">
        <v>800</v>
      </c>
      <c r="G302">
        <v>8</v>
      </c>
      <c r="H302" s="3">
        <v>483000</v>
      </c>
      <c r="I302" t="s">
        <v>351</v>
      </c>
      <c r="J302" t="s">
        <v>403</v>
      </c>
      <c r="K302" t="s">
        <v>1540</v>
      </c>
    </row>
    <row r="303" spans="1:11" x14ac:dyDescent="0.2">
      <c r="A303" t="s">
        <v>756</v>
      </c>
      <c r="B303" t="s">
        <v>1014</v>
      </c>
      <c r="C303" t="s">
        <v>1062</v>
      </c>
      <c r="D303">
        <v>1500</v>
      </c>
      <c r="E303">
        <v>800</v>
      </c>
      <c r="G303">
        <v>18</v>
      </c>
      <c r="H303" s="3">
        <v>1056000</v>
      </c>
      <c r="I303" t="s">
        <v>351</v>
      </c>
      <c r="J303" t="s">
        <v>403</v>
      </c>
      <c r="K303" t="s">
        <v>1540</v>
      </c>
    </row>
    <row r="304" spans="1:11" x14ac:dyDescent="0.2">
      <c r="A304" t="s">
        <v>756</v>
      </c>
      <c r="B304" t="s">
        <v>1014</v>
      </c>
      <c r="C304" t="s">
        <v>1063</v>
      </c>
      <c r="D304">
        <v>480</v>
      </c>
      <c r="E304">
        <v>1000</v>
      </c>
      <c r="G304">
        <v>8</v>
      </c>
      <c r="H304" s="3">
        <v>193000</v>
      </c>
      <c r="I304" t="s">
        <v>351</v>
      </c>
      <c r="J304" t="s">
        <v>403</v>
      </c>
      <c r="K304" t="s">
        <v>1540</v>
      </c>
    </row>
    <row r="305" spans="1:11" x14ac:dyDescent="0.2">
      <c r="A305" t="s">
        <v>756</v>
      </c>
      <c r="B305" t="s">
        <v>1014</v>
      </c>
      <c r="C305" t="s">
        <v>1064</v>
      </c>
      <c r="D305">
        <v>480</v>
      </c>
      <c r="E305">
        <v>1000</v>
      </c>
      <c r="G305">
        <v>18</v>
      </c>
      <c r="H305" s="3">
        <v>423000</v>
      </c>
      <c r="I305" t="s">
        <v>351</v>
      </c>
      <c r="J305" t="s">
        <v>403</v>
      </c>
      <c r="K305" t="s">
        <v>1540</v>
      </c>
    </row>
    <row r="306" spans="1:11" x14ac:dyDescent="0.2">
      <c r="A306" t="s">
        <v>756</v>
      </c>
      <c r="B306" t="s">
        <v>1014</v>
      </c>
      <c r="C306" t="s">
        <v>1065</v>
      </c>
      <c r="D306">
        <v>500</v>
      </c>
      <c r="E306">
        <v>1000</v>
      </c>
      <c r="G306">
        <v>8</v>
      </c>
      <c r="H306" s="3">
        <v>201000</v>
      </c>
      <c r="I306" t="s">
        <v>351</v>
      </c>
      <c r="J306" t="s">
        <v>403</v>
      </c>
      <c r="K306" t="s">
        <v>1540</v>
      </c>
    </row>
    <row r="307" spans="1:11" x14ac:dyDescent="0.2">
      <c r="A307" t="s">
        <v>756</v>
      </c>
      <c r="B307" t="s">
        <v>1014</v>
      </c>
      <c r="C307" t="s">
        <v>1066</v>
      </c>
      <c r="D307">
        <v>500</v>
      </c>
      <c r="E307">
        <v>1000</v>
      </c>
      <c r="G307">
        <v>18</v>
      </c>
      <c r="H307" s="3">
        <v>440000</v>
      </c>
      <c r="I307" t="s">
        <v>351</v>
      </c>
      <c r="J307" t="s">
        <v>403</v>
      </c>
      <c r="K307" t="s">
        <v>1540</v>
      </c>
    </row>
    <row r="308" spans="1:11" x14ac:dyDescent="0.2">
      <c r="A308" t="s">
        <v>756</v>
      </c>
      <c r="B308" t="s">
        <v>1014</v>
      </c>
      <c r="C308" t="s">
        <v>1067</v>
      </c>
      <c r="D308">
        <v>600</v>
      </c>
      <c r="E308">
        <v>1000</v>
      </c>
      <c r="G308">
        <v>8</v>
      </c>
      <c r="H308" s="3">
        <v>242000</v>
      </c>
      <c r="I308" t="s">
        <v>351</v>
      </c>
      <c r="J308" t="s">
        <v>403</v>
      </c>
      <c r="K308" t="s">
        <v>1540</v>
      </c>
    </row>
    <row r="309" spans="1:11" x14ac:dyDescent="0.2">
      <c r="A309" t="s">
        <v>756</v>
      </c>
      <c r="B309" t="s">
        <v>1014</v>
      </c>
      <c r="C309" t="s">
        <v>1068</v>
      </c>
      <c r="D309">
        <v>600</v>
      </c>
      <c r="E309">
        <v>1000</v>
      </c>
      <c r="G309">
        <v>18</v>
      </c>
      <c r="H309" s="3">
        <v>528000</v>
      </c>
      <c r="I309" t="s">
        <v>351</v>
      </c>
      <c r="J309" t="s">
        <v>403</v>
      </c>
      <c r="K309" t="s">
        <v>1540</v>
      </c>
    </row>
    <row r="310" spans="1:11" x14ac:dyDescent="0.2">
      <c r="A310" t="s">
        <v>756</v>
      </c>
      <c r="B310" t="s">
        <v>1014</v>
      </c>
      <c r="C310" t="s">
        <v>1069</v>
      </c>
      <c r="D310">
        <v>800</v>
      </c>
      <c r="E310">
        <v>1000</v>
      </c>
      <c r="G310">
        <v>8</v>
      </c>
      <c r="H310" s="3">
        <v>322000</v>
      </c>
      <c r="I310" t="s">
        <v>351</v>
      </c>
      <c r="J310" t="s">
        <v>403</v>
      </c>
      <c r="K310" t="s">
        <v>1540</v>
      </c>
    </row>
    <row r="311" spans="1:11" x14ac:dyDescent="0.2">
      <c r="A311" t="s">
        <v>756</v>
      </c>
      <c r="B311" t="s">
        <v>1014</v>
      </c>
      <c r="C311" t="s">
        <v>1070</v>
      </c>
      <c r="D311">
        <v>800</v>
      </c>
      <c r="E311">
        <v>1000</v>
      </c>
      <c r="G311">
        <v>18</v>
      </c>
      <c r="H311" s="3">
        <v>704000</v>
      </c>
      <c r="I311" t="s">
        <v>351</v>
      </c>
      <c r="J311" t="s">
        <v>403</v>
      </c>
      <c r="K311" t="s">
        <v>1540</v>
      </c>
    </row>
    <row r="312" spans="1:11" x14ac:dyDescent="0.2">
      <c r="A312" t="s">
        <v>756</v>
      </c>
      <c r="B312" t="s">
        <v>1014</v>
      </c>
      <c r="C312" t="s">
        <v>1071</v>
      </c>
      <c r="D312">
        <v>960</v>
      </c>
      <c r="E312">
        <v>1000</v>
      </c>
      <c r="G312">
        <v>8</v>
      </c>
      <c r="H312" s="3">
        <v>386000</v>
      </c>
      <c r="I312" t="s">
        <v>351</v>
      </c>
      <c r="J312" t="s">
        <v>403</v>
      </c>
      <c r="K312" t="s">
        <v>1540</v>
      </c>
    </row>
    <row r="313" spans="1:11" x14ac:dyDescent="0.2">
      <c r="A313" t="s">
        <v>756</v>
      </c>
      <c r="B313" t="s">
        <v>1014</v>
      </c>
      <c r="C313" t="s">
        <v>1072</v>
      </c>
      <c r="D313">
        <v>960</v>
      </c>
      <c r="E313">
        <v>1000</v>
      </c>
      <c r="G313">
        <v>18</v>
      </c>
      <c r="H313" s="3">
        <v>845000</v>
      </c>
      <c r="I313" t="s">
        <v>351</v>
      </c>
      <c r="J313" t="s">
        <v>403</v>
      </c>
      <c r="K313" t="s">
        <v>1540</v>
      </c>
    </row>
    <row r="314" spans="1:11" x14ac:dyDescent="0.2">
      <c r="A314" t="s">
        <v>756</v>
      </c>
      <c r="B314" t="s">
        <v>1014</v>
      </c>
      <c r="C314" t="s">
        <v>1073</v>
      </c>
      <c r="D314">
        <v>1000</v>
      </c>
      <c r="E314">
        <v>1000</v>
      </c>
      <c r="G314">
        <v>8</v>
      </c>
      <c r="H314" s="3">
        <v>402000</v>
      </c>
      <c r="I314" t="s">
        <v>351</v>
      </c>
      <c r="J314" t="s">
        <v>403</v>
      </c>
      <c r="K314" t="s">
        <v>1540</v>
      </c>
    </row>
    <row r="315" spans="1:11" x14ac:dyDescent="0.2">
      <c r="A315" t="s">
        <v>756</v>
      </c>
      <c r="B315" t="s">
        <v>1014</v>
      </c>
      <c r="C315" t="s">
        <v>1074</v>
      </c>
      <c r="D315">
        <v>1000</v>
      </c>
      <c r="E315">
        <v>1000</v>
      </c>
      <c r="G315">
        <v>18</v>
      </c>
      <c r="H315" s="3">
        <v>880000</v>
      </c>
      <c r="I315" t="s">
        <v>351</v>
      </c>
      <c r="J315" t="s">
        <v>403</v>
      </c>
      <c r="K315" t="s">
        <v>1540</v>
      </c>
    </row>
    <row r="316" spans="1:11" x14ac:dyDescent="0.2">
      <c r="A316" t="s">
        <v>756</v>
      </c>
      <c r="B316" t="s">
        <v>1014</v>
      </c>
      <c r="C316" t="s">
        <v>1075</v>
      </c>
      <c r="D316">
        <v>1200</v>
      </c>
      <c r="E316">
        <v>1000</v>
      </c>
      <c r="G316">
        <v>8</v>
      </c>
      <c r="H316" s="3">
        <v>483000</v>
      </c>
      <c r="I316" t="s">
        <v>351</v>
      </c>
      <c r="J316" t="s">
        <v>403</v>
      </c>
      <c r="K316" t="s">
        <v>1540</v>
      </c>
    </row>
    <row r="317" spans="1:11" x14ac:dyDescent="0.2">
      <c r="A317" t="s">
        <v>756</v>
      </c>
      <c r="B317" t="s">
        <v>1014</v>
      </c>
      <c r="C317" t="s">
        <v>1076</v>
      </c>
      <c r="D317">
        <v>1200</v>
      </c>
      <c r="E317">
        <v>1000</v>
      </c>
      <c r="G317">
        <v>18</v>
      </c>
      <c r="H317" s="3">
        <v>1056000</v>
      </c>
      <c r="I317" t="s">
        <v>351</v>
      </c>
      <c r="J317" t="s">
        <v>403</v>
      </c>
      <c r="K317" t="s">
        <v>1540</v>
      </c>
    </row>
    <row r="318" spans="1:11" x14ac:dyDescent="0.2">
      <c r="A318" t="s">
        <v>756</v>
      </c>
      <c r="B318" t="s">
        <v>1014</v>
      </c>
      <c r="C318" t="s">
        <v>1077</v>
      </c>
      <c r="D318">
        <v>1500</v>
      </c>
      <c r="E318">
        <v>1000</v>
      </c>
      <c r="G318">
        <v>8</v>
      </c>
      <c r="H318" s="3">
        <v>603000</v>
      </c>
      <c r="I318" t="s">
        <v>351</v>
      </c>
      <c r="J318" t="s">
        <v>403</v>
      </c>
      <c r="K318" t="s">
        <v>1540</v>
      </c>
    </row>
    <row r="319" spans="1:11" x14ac:dyDescent="0.2">
      <c r="A319" t="s">
        <v>756</v>
      </c>
      <c r="B319" t="s">
        <v>1014</v>
      </c>
      <c r="C319" t="s">
        <v>1078</v>
      </c>
      <c r="D319">
        <v>1500</v>
      </c>
      <c r="E319">
        <v>1000</v>
      </c>
      <c r="G319">
        <v>18</v>
      </c>
      <c r="H319" s="3">
        <v>1320000</v>
      </c>
      <c r="I319" t="s">
        <v>351</v>
      </c>
      <c r="J319" t="s">
        <v>403</v>
      </c>
      <c r="K319" t="s">
        <v>1540</v>
      </c>
    </row>
    <row r="320" spans="1:11" x14ac:dyDescent="0.2">
      <c r="A320" t="s">
        <v>756</v>
      </c>
      <c r="B320" t="s">
        <v>1014</v>
      </c>
      <c r="C320" t="s">
        <v>1079</v>
      </c>
      <c r="D320">
        <v>480</v>
      </c>
      <c r="E320">
        <v>1200</v>
      </c>
      <c r="G320">
        <v>8</v>
      </c>
      <c r="H320" s="3">
        <v>232000</v>
      </c>
      <c r="I320" t="s">
        <v>351</v>
      </c>
      <c r="J320" t="s">
        <v>403</v>
      </c>
      <c r="K320" t="s">
        <v>1540</v>
      </c>
    </row>
    <row r="321" spans="1:11" x14ac:dyDescent="0.2">
      <c r="A321" t="s">
        <v>756</v>
      </c>
      <c r="B321" t="s">
        <v>1014</v>
      </c>
      <c r="C321" t="s">
        <v>1080</v>
      </c>
      <c r="D321">
        <v>480</v>
      </c>
      <c r="E321">
        <v>1200</v>
      </c>
      <c r="G321">
        <v>18</v>
      </c>
      <c r="H321" s="3">
        <v>507000</v>
      </c>
      <c r="I321" t="s">
        <v>351</v>
      </c>
      <c r="J321" t="s">
        <v>403</v>
      </c>
      <c r="K321" t="s">
        <v>1540</v>
      </c>
    </row>
    <row r="322" spans="1:11" x14ac:dyDescent="0.2">
      <c r="A322" t="s">
        <v>756</v>
      </c>
      <c r="B322" t="s">
        <v>1014</v>
      </c>
      <c r="C322" t="s">
        <v>1081</v>
      </c>
      <c r="D322">
        <v>500</v>
      </c>
      <c r="E322">
        <v>1200</v>
      </c>
      <c r="G322">
        <v>8</v>
      </c>
      <c r="H322" s="3">
        <v>242000</v>
      </c>
      <c r="I322" t="s">
        <v>351</v>
      </c>
      <c r="J322" t="s">
        <v>403</v>
      </c>
      <c r="K322" t="s">
        <v>1540</v>
      </c>
    </row>
    <row r="323" spans="1:11" x14ac:dyDescent="0.2">
      <c r="A323" t="s">
        <v>756</v>
      </c>
      <c r="B323" t="s">
        <v>1014</v>
      </c>
      <c r="C323" t="s">
        <v>1082</v>
      </c>
      <c r="D323">
        <v>500</v>
      </c>
      <c r="E323">
        <v>1200</v>
      </c>
      <c r="G323">
        <v>18</v>
      </c>
      <c r="H323" s="3">
        <v>528000</v>
      </c>
      <c r="I323" t="s">
        <v>351</v>
      </c>
      <c r="J323" t="s">
        <v>403</v>
      </c>
      <c r="K323" t="s">
        <v>1540</v>
      </c>
    </row>
    <row r="324" spans="1:11" x14ac:dyDescent="0.2">
      <c r="A324" t="s">
        <v>756</v>
      </c>
      <c r="B324" t="s">
        <v>1014</v>
      </c>
      <c r="C324" t="s">
        <v>1083</v>
      </c>
      <c r="D324">
        <v>600</v>
      </c>
      <c r="E324">
        <v>1200</v>
      </c>
      <c r="G324">
        <v>8</v>
      </c>
      <c r="H324" s="3">
        <v>290000</v>
      </c>
      <c r="I324" t="s">
        <v>351</v>
      </c>
      <c r="J324" t="s">
        <v>403</v>
      </c>
      <c r="K324" t="s">
        <v>1540</v>
      </c>
    </row>
    <row r="325" spans="1:11" x14ac:dyDescent="0.2">
      <c r="A325" t="s">
        <v>756</v>
      </c>
      <c r="B325" t="s">
        <v>1014</v>
      </c>
      <c r="C325" t="s">
        <v>1084</v>
      </c>
      <c r="D325">
        <v>600</v>
      </c>
      <c r="E325">
        <v>1200</v>
      </c>
      <c r="G325">
        <v>18</v>
      </c>
      <c r="H325" s="3">
        <v>634000</v>
      </c>
      <c r="I325" t="s">
        <v>351</v>
      </c>
      <c r="J325" t="s">
        <v>403</v>
      </c>
      <c r="K325" t="s">
        <v>1540</v>
      </c>
    </row>
    <row r="326" spans="1:11" x14ac:dyDescent="0.2">
      <c r="A326" t="s">
        <v>756</v>
      </c>
      <c r="B326" t="s">
        <v>1014</v>
      </c>
      <c r="C326" t="s">
        <v>1085</v>
      </c>
      <c r="D326">
        <v>800</v>
      </c>
      <c r="E326">
        <v>1200</v>
      </c>
      <c r="G326">
        <v>8</v>
      </c>
      <c r="H326" s="3">
        <v>386000</v>
      </c>
      <c r="I326" t="s">
        <v>351</v>
      </c>
      <c r="J326" t="s">
        <v>403</v>
      </c>
      <c r="K326" t="s">
        <v>1540</v>
      </c>
    </row>
    <row r="327" spans="1:11" x14ac:dyDescent="0.2">
      <c r="A327" t="s">
        <v>756</v>
      </c>
      <c r="B327" t="s">
        <v>1014</v>
      </c>
      <c r="C327" t="s">
        <v>1086</v>
      </c>
      <c r="D327">
        <v>800</v>
      </c>
      <c r="E327">
        <v>1200</v>
      </c>
      <c r="G327">
        <v>18</v>
      </c>
      <c r="H327" s="3">
        <v>845000</v>
      </c>
      <c r="I327" t="s">
        <v>351</v>
      </c>
      <c r="J327" t="s">
        <v>403</v>
      </c>
      <c r="K327" t="s">
        <v>1540</v>
      </c>
    </row>
    <row r="328" spans="1:11" x14ac:dyDescent="0.2">
      <c r="A328" t="s">
        <v>756</v>
      </c>
      <c r="B328" t="s">
        <v>1014</v>
      </c>
      <c r="C328" t="s">
        <v>1087</v>
      </c>
      <c r="D328">
        <v>960</v>
      </c>
      <c r="E328">
        <v>1200</v>
      </c>
      <c r="G328">
        <v>8</v>
      </c>
      <c r="H328" s="3">
        <v>463000</v>
      </c>
      <c r="I328" t="s">
        <v>351</v>
      </c>
      <c r="J328" t="s">
        <v>403</v>
      </c>
      <c r="K328" t="s">
        <v>1540</v>
      </c>
    </row>
    <row r="329" spans="1:11" x14ac:dyDescent="0.2">
      <c r="A329" t="s">
        <v>756</v>
      </c>
      <c r="B329" t="s">
        <v>1014</v>
      </c>
      <c r="C329" t="s">
        <v>1088</v>
      </c>
      <c r="D329">
        <v>960</v>
      </c>
      <c r="E329">
        <v>1200</v>
      </c>
      <c r="G329">
        <v>18</v>
      </c>
      <c r="H329" s="3">
        <v>1014000</v>
      </c>
      <c r="I329" t="s">
        <v>351</v>
      </c>
      <c r="J329" t="s">
        <v>403</v>
      </c>
      <c r="K329" t="s">
        <v>1540</v>
      </c>
    </row>
    <row r="330" spans="1:11" x14ac:dyDescent="0.2">
      <c r="A330" t="s">
        <v>756</v>
      </c>
      <c r="B330" t="s">
        <v>1014</v>
      </c>
      <c r="C330" t="s">
        <v>1089</v>
      </c>
      <c r="D330">
        <v>1000</v>
      </c>
      <c r="E330">
        <v>1200</v>
      </c>
      <c r="G330">
        <v>8</v>
      </c>
      <c r="H330" s="3">
        <v>483000</v>
      </c>
      <c r="I330" t="s">
        <v>351</v>
      </c>
      <c r="J330" t="s">
        <v>403</v>
      </c>
      <c r="K330" t="s">
        <v>1540</v>
      </c>
    </row>
    <row r="331" spans="1:11" x14ac:dyDescent="0.2">
      <c r="A331" t="s">
        <v>756</v>
      </c>
      <c r="B331" t="s">
        <v>1014</v>
      </c>
      <c r="C331" t="s">
        <v>1090</v>
      </c>
      <c r="D331">
        <v>1000</v>
      </c>
      <c r="E331">
        <v>1200</v>
      </c>
      <c r="G331">
        <v>18</v>
      </c>
      <c r="H331" s="3">
        <v>1056000</v>
      </c>
      <c r="I331" t="s">
        <v>351</v>
      </c>
      <c r="J331" t="s">
        <v>403</v>
      </c>
      <c r="K331" t="s">
        <v>1540</v>
      </c>
    </row>
    <row r="332" spans="1:11" x14ac:dyDescent="0.2">
      <c r="A332" t="s">
        <v>756</v>
      </c>
      <c r="B332" t="s">
        <v>1014</v>
      </c>
      <c r="C332" t="s">
        <v>1091</v>
      </c>
      <c r="D332">
        <v>1200</v>
      </c>
      <c r="E332">
        <v>1200</v>
      </c>
      <c r="G332">
        <v>8</v>
      </c>
      <c r="H332" s="3">
        <v>579000</v>
      </c>
      <c r="I332" t="s">
        <v>351</v>
      </c>
      <c r="J332" t="s">
        <v>403</v>
      </c>
      <c r="K332" t="s">
        <v>1540</v>
      </c>
    </row>
    <row r="333" spans="1:11" x14ac:dyDescent="0.2">
      <c r="A333" t="s">
        <v>756</v>
      </c>
      <c r="B333" t="s">
        <v>1014</v>
      </c>
      <c r="C333" t="s">
        <v>1092</v>
      </c>
      <c r="D333">
        <v>1200</v>
      </c>
      <c r="E333">
        <v>1200</v>
      </c>
      <c r="G333">
        <v>18</v>
      </c>
      <c r="H333" s="3">
        <v>1268000</v>
      </c>
      <c r="I333" t="s">
        <v>351</v>
      </c>
      <c r="J333" t="s">
        <v>403</v>
      </c>
      <c r="K333" t="s">
        <v>1540</v>
      </c>
    </row>
    <row r="334" spans="1:11" x14ac:dyDescent="0.2">
      <c r="A334" t="s">
        <v>756</v>
      </c>
      <c r="B334" t="s">
        <v>1014</v>
      </c>
      <c r="C334" t="s">
        <v>1093</v>
      </c>
      <c r="D334">
        <v>1500</v>
      </c>
      <c r="E334">
        <v>1200</v>
      </c>
      <c r="G334">
        <v>8</v>
      </c>
      <c r="H334" s="3">
        <v>724000</v>
      </c>
      <c r="I334" t="s">
        <v>351</v>
      </c>
      <c r="J334" t="s">
        <v>403</v>
      </c>
      <c r="K334" t="s">
        <v>1540</v>
      </c>
    </row>
    <row r="335" spans="1:11" x14ac:dyDescent="0.2">
      <c r="A335" t="s">
        <v>756</v>
      </c>
      <c r="B335" t="s">
        <v>1014</v>
      </c>
      <c r="C335" t="s">
        <v>1094</v>
      </c>
      <c r="D335">
        <v>1500</v>
      </c>
      <c r="E335">
        <v>1200</v>
      </c>
      <c r="G335">
        <v>18</v>
      </c>
      <c r="H335" s="3">
        <v>1584000</v>
      </c>
      <c r="I335" t="s">
        <v>351</v>
      </c>
      <c r="J335" t="s">
        <v>403</v>
      </c>
      <c r="K335" t="s">
        <v>1540</v>
      </c>
    </row>
    <row r="336" spans="1:11" x14ac:dyDescent="0.2">
      <c r="A336" t="s">
        <v>756</v>
      </c>
      <c r="B336" t="s">
        <v>1014</v>
      </c>
      <c r="C336" t="s">
        <v>1095</v>
      </c>
      <c r="D336">
        <v>480</v>
      </c>
      <c r="E336">
        <v>1500</v>
      </c>
      <c r="G336">
        <v>8</v>
      </c>
      <c r="H336" s="3">
        <v>290000</v>
      </c>
      <c r="I336" t="s">
        <v>351</v>
      </c>
      <c r="J336" t="s">
        <v>403</v>
      </c>
      <c r="K336" t="s">
        <v>1540</v>
      </c>
    </row>
    <row r="337" spans="1:11" x14ac:dyDescent="0.2">
      <c r="A337" t="s">
        <v>756</v>
      </c>
      <c r="B337" t="s">
        <v>1014</v>
      </c>
      <c r="C337" t="s">
        <v>1096</v>
      </c>
      <c r="D337">
        <v>480</v>
      </c>
      <c r="E337">
        <v>1500</v>
      </c>
      <c r="G337">
        <v>18</v>
      </c>
      <c r="H337" s="3">
        <v>634000</v>
      </c>
      <c r="I337" t="s">
        <v>351</v>
      </c>
      <c r="J337" t="s">
        <v>403</v>
      </c>
      <c r="K337" t="s">
        <v>1540</v>
      </c>
    </row>
    <row r="338" spans="1:11" x14ac:dyDescent="0.2">
      <c r="A338" t="s">
        <v>756</v>
      </c>
      <c r="B338" t="s">
        <v>1014</v>
      </c>
      <c r="C338" t="s">
        <v>1097</v>
      </c>
      <c r="D338">
        <v>500</v>
      </c>
      <c r="E338">
        <v>1500</v>
      </c>
      <c r="G338">
        <v>8</v>
      </c>
      <c r="H338" s="3">
        <v>302000</v>
      </c>
      <c r="I338" t="s">
        <v>351</v>
      </c>
      <c r="J338" t="s">
        <v>403</v>
      </c>
      <c r="K338" t="s">
        <v>1540</v>
      </c>
    </row>
    <row r="339" spans="1:11" x14ac:dyDescent="0.2">
      <c r="A339" t="s">
        <v>756</v>
      </c>
      <c r="B339" t="s">
        <v>1014</v>
      </c>
      <c r="C339" t="s">
        <v>1098</v>
      </c>
      <c r="D339">
        <v>500</v>
      </c>
      <c r="E339">
        <v>1500</v>
      </c>
      <c r="G339">
        <v>18</v>
      </c>
      <c r="H339" s="3">
        <v>660000</v>
      </c>
      <c r="I339" t="s">
        <v>351</v>
      </c>
      <c r="J339" t="s">
        <v>403</v>
      </c>
      <c r="K339" t="s">
        <v>1540</v>
      </c>
    </row>
    <row r="340" spans="1:11" x14ac:dyDescent="0.2">
      <c r="A340" t="s">
        <v>756</v>
      </c>
      <c r="B340" t="s">
        <v>1014</v>
      </c>
      <c r="C340" t="s">
        <v>1099</v>
      </c>
      <c r="D340">
        <v>600</v>
      </c>
      <c r="E340">
        <v>1500</v>
      </c>
      <c r="G340">
        <v>8</v>
      </c>
      <c r="H340" s="3">
        <v>362000</v>
      </c>
      <c r="I340" t="s">
        <v>351</v>
      </c>
      <c r="J340" t="s">
        <v>403</v>
      </c>
      <c r="K340" t="s">
        <v>1540</v>
      </c>
    </row>
    <row r="341" spans="1:11" x14ac:dyDescent="0.2">
      <c r="A341" t="s">
        <v>756</v>
      </c>
      <c r="B341" t="s">
        <v>1014</v>
      </c>
      <c r="C341" t="s">
        <v>1100</v>
      </c>
      <c r="D341">
        <v>600</v>
      </c>
      <c r="E341">
        <v>1500</v>
      </c>
      <c r="G341">
        <v>18</v>
      </c>
      <c r="H341" s="3">
        <v>792000</v>
      </c>
      <c r="I341" t="s">
        <v>351</v>
      </c>
      <c r="J341" t="s">
        <v>403</v>
      </c>
      <c r="K341" t="s">
        <v>1540</v>
      </c>
    </row>
    <row r="342" spans="1:11" x14ac:dyDescent="0.2">
      <c r="A342" t="s">
        <v>756</v>
      </c>
      <c r="B342" t="s">
        <v>1014</v>
      </c>
      <c r="C342" t="s">
        <v>1101</v>
      </c>
      <c r="D342">
        <v>800</v>
      </c>
      <c r="E342">
        <v>1500</v>
      </c>
      <c r="G342">
        <v>8</v>
      </c>
      <c r="H342" s="3">
        <v>483000</v>
      </c>
      <c r="I342" t="s">
        <v>351</v>
      </c>
      <c r="J342" t="s">
        <v>403</v>
      </c>
      <c r="K342" t="s">
        <v>1540</v>
      </c>
    </row>
    <row r="343" spans="1:11" x14ac:dyDescent="0.2">
      <c r="A343" t="s">
        <v>756</v>
      </c>
      <c r="B343" t="s">
        <v>1014</v>
      </c>
      <c r="C343" t="s">
        <v>1102</v>
      </c>
      <c r="D343">
        <v>800</v>
      </c>
      <c r="E343">
        <v>1500</v>
      </c>
      <c r="G343">
        <v>18</v>
      </c>
      <c r="H343" s="3">
        <v>1056000</v>
      </c>
      <c r="I343" t="s">
        <v>351</v>
      </c>
      <c r="J343" t="s">
        <v>403</v>
      </c>
      <c r="K343" t="s">
        <v>1540</v>
      </c>
    </row>
    <row r="344" spans="1:11" x14ac:dyDescent="0.2">
      <c r="A344" t="s">
        <v>756</v>
      </c>
      <c r="B344" t="s">
        <v>1014</v>
      </c>
      <c r="C344" t="s">
        <v>1103</v>
      </c>
      <c r="D344">
        <v>960</v>
      </c>
      <c r="E344">
        <v>1500</v>
      </c>
      <c r="G344">
        <v>8</v>
      </c>
      <c r="H344" s="3">
        <v>579000</v>
      </c>
      <c r="I344" t="s">
        <v>351</v>
      </c>
      <c r="J344" t="s">
        <v>403</v>
      </c>
      <c r="K344" t="s">
        <v>1540</v>
      </c>
    </row>
    <row r="345" spans="1:11" x14ac:dyDescent="0.2">
      <c r="A345" t="s">
        <v>756</v>
      </c>
      <c r="B345" t="s">
        <v>1014</v>
      </c>
      <c r="C345" t="s">
        <v>1104</v>
      </c>
      <c r="D345">
        <v>960</v>
      </c>
      <c r="E345">
        <v>1500</v>
      </c>
      <c r="G345">
        <v>18</v>
      </c>
      <c r="H345" s="3">
        <v>1268000</v>
      </c>
      <c r="I345" t="s">
        <v>351</v>
      </c>
      <c r="J345" t="s">
        <v>403</v>
      </c>
      <c r="K345" t="s">
        <v>1540</v>
      </c>
    </row>
    <row r="346" spans="1:11" x14ac:dyDescent="0.2">
      <c r="A346" t="s">
        <v>756</v>
      </c>
      <c r="B346" t="s">
        <v>1014</v>
      </c>
      <c r="C346" t="s">
        <v>1105</v>
      </c>
      <c r="D346">
        <v>1000</v>
      </c>
      <c r="E346">
        <v>1500</v>
      </c>
      <c r="G346">
        <v>8</v>
      </c>
      <c r="H346" s="3">
        <v>603000</v>
      </c>
      <c r="I346" t="s">
        <v>351</v>
      </c>
      <c r="J346" t="s">
        <v>403</v>
      </c>
      <c r="K346" t="s">
        <v>1540</v>
      </c>
    </row>
    <row r="347" spans="1:11" x14ac:dyDescent="0.2">
      <c r="A347" t="s">
        <v>756</v>
      </c>
      <c r="B347" t="s">
        <v>1014</v>
      </c>
      <c r="C347" t="s">
        <v>1106</v>
      </c>
      <c r="D347">
        <v>1000</v>
      </c>
      <c r="E347">
        <v>1500</v>
      </c>
      <c r="G347">
        <v>18</v>
      </c>
      <c r="H347" s="3">
        <v>1320000</v>
      </c>
      <c r="I347" t="s">
        <v>351</v>
      </c>
      <c r="J347" t="s">
        <v>403</v>
      </c>
      <c r="K347" t="s">
        <v>1540</v>
      </c>
    </row>
    <row r="348" spans="1:11" x14ac:dyDescent="0.2">
      <c r="A348" t="s">
        <v>756</v>
      </c>
      <c r="B348" t="s">
        <v>1014</v>
      </c>
      <c r="C348" t="s">
        <v>1107</v>
      </c>
      <c r="D348">
        <v>1200</v>
      </c>
      <c r="E348">
        <v>1500</v>
      </c>
      <c r="G348">
        <v>8</v>
      </c>
      <c r="H348" s="3">
        <v>724000</v>
      </c>
      <c r="I348" t="s">
        <v>351</v>
      </c>
      <c r="J348" t="s">
        <v>403</v>
      </c>
      <c r="K348" t="s">
        <v>1540</v>
      </c>
    </row>
    <row r="349" spans="1:11" x14ac:dyDescent="0.2">
      <c r="A349" t="s">
        <v>756</v>
      </c>
      <c r="B349" t="s">
        <v>1014</v>
      </c>
      <c r="C349" t="s">
        <v>1108</v>
      </c>
      <c r="D349">
        <v>1200</v>
      </c>
      <c r="E349">
        <v>1500</v>
      </c>
      <c r="G349">
        <v>18</v>
      </c>
      <c r="H349" s="3">
        <v>1584000</v>
      </c>
      <c r="I349" t="s">
        <v>351</v>
      </c>
      <c r="J349" t="s">
        <v>403</v>
      </c>
      <c r="K349" t="s">
        <v>1540</v>
      </c>
    </row>
    <row r="350" spans="1:11" x14ac:dyDescent="0.2">
      <c r="A350" t="s">
        <v>756</v>
      </c>
      <c r="B350" t="s">
        <v>1014</v>
      </c>
      <c r="C350" t="s">
        <v>1109</v>
      </c>
      <c r="D350">
        <v>1500</v>
      </c>
      <c r="E350">
        <v>1500</v>
      </c>
      <c r="G350">
        <v>8</v>
      </c>
      <c r="H350" s="3">
        <v>904000</v>
      </c>
      <c r="I350" t="s">
        <v>351</v>
      </c>
      <c r="J350" t="s">
        <v>403</v>
      </c>
      <c r="K350" t="s">
        <v>1540</v>
      </c>
    </row>
    <row r="351" spans="1:11" x14ac:dyDescent="0.2">
      <c r="A351" t="s">
        <v>756</v>
      </c>
      <c r="B351" t="s">
        <v>1014</v>
      </c>
      <c r="C351" t="s">
        <v>1110</v>
      </c>
      <c r="D351">
        <v>1500</v>
      </c>
      <c r="E351">
        <v>1500</v>
      </c>
      <c r="G351">
        <v>18</v>
      </c>
      <c r="H351" s="3">
        <v>1980000</v>
      </c>
      <c r="I351" t="s">
        <v>351</v>
      </c>
      <c r="J351" t="s">
        <v>403</v>
      </c>
      <c r="K351" t="s">
        <v>1540</v>
      </c>
    </row>
    <row r="352" spans="1:11" x14ac:dyDescent="0.2">
      <c r="A352" t="s">
        <v>756</v>
      </c>
      <c r="B352" t="s">
        <v>1014</v>
      </c>
      <c r="C352" t="s">
        <v>1111</v>
      </c>
      <c r="D352">
        <v>480</v>
      </c>
      <c r="E352">
        <v>1800</v>
      </c>
      <c r="G352">
        <v>8</v>
      </c>
      <c r="H352" s="3">
        <v>348000</v>
      </c>
      <c r="I352" t="s">
        <v>351</v>
      </c>
      <c r="J352" t="s">
        <v>403</v>
      </c>
      <c r="K352" t="s">
        <v>1540</v>
      </c>
    </row>
    <row r="353" spans="1:11" x14ac:dyDescent="0.2">
      <c r="A353" t="s">
        <v>756</v>
      </c>
      <c r="B353" t="s">
        <v>1014</v>
      </c>
      <c r="C353" t="s">
        <v>1112</v>
      </c>
      <c r="D353">
        <v>480</v>
      </c>
      <c r="E353">
        <v>1800</v>
      </c>
      <c r="G353">
        <v>18</v>
      </c>
      <c r="H353" s="3">
        <v>761000</v>
      </c>
      <c r="I353" t="s">
        <v>351</v>
      </c>
      <c r="J353" t="s">
        <v>403</v>
      </c>
      <c r="K353" t="s">
        <v>1540</v>
      </c>
    </row>
    <row r="354" spans="1:11" x14ac:dyDescent="0.2">
      <c r="A354" t="s">
        <v>756</v>
      </c>
      <c r="B354" t="s">
        <v>1014</v>
      </c>
      <c r="C354" t="s">
        <v>1113</v>
      </c>
      <c r="D354">
        <v>500</v>
      </c>
      <c r="E354">
        <v>1800</v>
      </c>
      <c r="G354">
        <v>8</v>
      </c>
      <c r="H354" s="3">
        <v>362000</v>
      </c>
      <c r="I354" t="s">
        <v>351</v>
      </c>
      <c r="J354" t="s">
        <v>403</v>
      </c>
      <c r="K354" t="s">
        <v>1540</v>
      </c>
    </row>
    <row r="355" spans="1:11" x14ac:dyDescent="0.2">
      <c r="A355" t="s">
        <v>756</v>
      </c>
      <c r="B355" t="s">
        <v>1014</v>
      </c>
      <c r="C355" t="s">
        <v>1114</v>
      </c>
      <c r="D355">
        <v>500</v>
      </c>
      <c r="E355">
        <v>1800</v>
      </c>
      <c r="G355">
        <v>18</v>
      </c>
      <c r="H355" s="3">
        <v>792000</v>
      </c>
      <c r="I355" t="s">
        <v>351</v>
      </c>
      <c r="J355" t="s">
        <v>403</v>
      </c>
      <c r="K355" t="s">
        <v>1540</v>
      </c>
    </row>
    <row r="356" spans="1:11" x14ac:dyDescent="0.2">
      <c r="A356" t="s">
        <v>756</v>
      </c>
      <c r="B356" t="s">
        <v>1014</v>
      </c>
      <c r="C356" t="s">
        <v>1115</v>
      </c>
      <c r="D356">
        <v>600</v>
      </c>
      <c r="E356">
        <v>1800</v>
      </c>
      <c r="G356">
        <v>8</v>
      </c>
      <c r="H356" s="3">
        <v>434000</v>
      </c>
      <c r="I356" t="s">
        <v>351</v>
      </c>
      <c r="J356" t="s">
        <v>403</v>
      </c>
      <c r="K356" t="s">
        <v>1540</v>
      </c>
    </row>
    <row r="357" spans="1:11" x14ac:dyDescent="0.2">
      <c r="A357" t="s">
        <v>756</v>
      </c>
      <c r="B357" t="s">
        <v>1014</v>
      </c>
      <c r="C357" t="s">
        <v>1116</v>
      </c>
      <c r="D357">
        <v>600</v>
      </c>
      <c r="E357">
        <v>1800</v>
      </c>
      <c r="G357">
        <v>18</v>
      </c>
      <c r="H357" s="3">
        <v>951000</v>
      </c>
      <c r="I357" t="s">
        <v>351</v>
      </c>
      <c r="J357" t="s">
        <v>403</v>
      </c>
      <c r="K357" t="s">
        <v>1540</v>
      </c>
    </row>
    <row r="358" spans="1:11" x14ac:dyDescent="0.2">
      <c r="A358" t="s">
        <v>756</v>
      </c>
      <c r="B358" t="s">
        <v>1014</v>
      </c>
      <c r="C358" t="s">
        <v>1117</v>
      </c>
      <c r="D358">
        <v>800</v>
      </c>
      <c r="E358">
        <v>1800</v>
      </c>
      <c r="G358">
        <v>8</v>
      </c>
      <c r="H358" s="3">
        <v>579000</v>
      </c>
      <c r="I358" t="s">
        <v>351</v>
      </c>
      <c r="J358" t="s">
        <v>403</v>
      </c>
      <c r="K358" t="s">
        <v>1540</v>
      </c>
    </row>
    <row r="359" spans="1:11" x14ac:dyDescent="0.2">
      <c r="A359" t="s">
        <v>756</v>
      </c>
      <c r="B359" t="s">
        <v>1014</v>
      </c>
      <c r="C359" t="s">
        <v>1118</v>
      </c>
      <c r="D359">
        <v>800</v>
      </c>
      <c r="E359">
        <v>1800</v>
      </c>
      <c r="G359">
        <v>18</v>
      </c>
      <c r="H359" s="3">
        <v>1268000</v>
      </c>
      <c r="I359" t="s">
        <v>351</v>
      </c>
      <c r="J359" t="s">
        <v>403</v>
      </c>
      <c r="K359" t="s">
        <v>1540</v>
      </c>
    </row>
    <row r="360" spans="1:11" x14ac:dyDescent="0.2">
      <c r="A360" t="s">
        <v>756</v>
      </c>
      <c r="B360" t="s">
        <v>1014</v>
      </c>
      <c r="C360" t="s">
        <v>1119</v>
      </c>
      <c r="D360">
        <v>960</v>
      </c>
      <c r="E360">
        <v>1800</v>
      </c>
      <c r="G360">
        <v>8</v>
      </c>
      <c r="H360" s="3">
        <v>695000</v>
      </c>
      <c r="I360" t="s">
        <v>351</v>
      </c>
      <c r="J360" t="s">
        <v>403</v>
      </c>
      <c r="K360" t="s">
        <v>1540</v>
      </c>
    </row>
    <row r="361" spans="1:11" x14ac:dyDescent="0.2">
      <c r="A361" t="s">
        <v>756</v>
      </c>
      <c r="B361" t="s">
        <v>1014</v>
      </c>
      <c r="C361" t="s">
        <v>1120</v>
      </c>
      <c r="D361">
        <v>960</v>
      </c>
      <c r="E361">
        <v>1800</v>
      </c>
      <c r="G361">
        <v>18</v>
      </c>
      <c r="H361" s="3">
        <v>1521000</v>
      </c>
      <c r="I361" t="s">
        <v>351</v>
      </c>
      <c r="J361" t="s">
        <v>403</v>
      </c>
      <c r="K361" t="s">
        <v>1540</v>
      </c>
    </row>
    <row r="362" spans="1:11" x14ac:dyDescent="0.2">
      <c r="A362" t="s">
        <v>756</v>
      </c>
      <c r="B362" t="s">
        <v>1014</v>
      </c>
      <c r="C362" t="s">
        <v>1121</v>
      </c>
      <c r="D362">
        <v>1000</v>
      </c>
      <c r="E362">
        <v>1800</v>
      </c>
      <c r="G362">
        <v>8</v>
      </c>
      <c r="H362" s="3">
        <v>724000</v>
      </c>
      <c r="I362" t="s">
        <v>351</v>
      </c>
      <c r="J362" t="s">
        <v>403</v>
      </c>
      <c r="K362" t="s">
        <v>1540</v>
      </c>
    </row>
    <row r="363" spans="1:11" x14ac:dyDescent="0.2">
      <c r="A363" t="s">
        <v>756</v>
      </c>
      <c r="B363" t="s">
        <v>1014</v>
      </c>
      <c r="C363" t="s">
        <v>1122</v>
      </c>
      <c r="D363">
        <v>1000</v>
      </c>
      <c r="E363">
        <v>1800</v>
      </c>
      <c r="G363">
        <v>18</v>
      </c>
      <c r="H363" s="3">
        <v>1584000</v>
      </c>
      <c r="I363" t="s">
        <v>351</v>
      </c>
      <c r="J363" t="s">
        <v>403</v>
      </c>
      <c r="K363" t="s">
        <v>1540</v>
      </c>
    </row>
    <row r="364" spans="1:11" x14ac:dyDescent="0.2">
      <c r="A364" t="s">
        <v>756</v>
      </c>
      <c r="B364" t="s">
        <v>1014</v>
      </c>
      <c r="C364" t="s">
        <v>1123</v>
      </c>
      <c r="D364">
        <v>1200</v>
      </c>
      <c r="E364">
        <v>1800</v>
      </c>
      <c r="G364">
        <v>8</v>
      </c>
      <c r="H364" s="3">
        <v>868000</v>
      </c>
      <c r="I364" t="s">
        <v>351</v>
      </c>
      <c r="J364" t="s">
        <v>403</v>
      </c>
      <c r="K364" t="s">
        <v>1540</v>
      </c>
    </row>
    <row r="365" spans="1:11" x14ac:dyDescent="0.2">
      <c r="A365" t="s">
        <v>756</v>
      </c>
      <c r="B365" t="s">
        <v>1014</v>
      </c>
      <c r="C365" t="s">
        <v>1124</v>
      </c>
      <c r="D365">
        <v>1200</v>
      </c>
      <c r="E365">
        <v>1800</v>
      </c>
      <c r="G365">
        <v>18</v>
      </c>
      <c r="H365" s="3">
        <v>1901000</v>
      </c>
      <c r="I365" t="s">
        <v>351</v>
      </c>
      <c r="J365" t="s">
        <v>403</v>
      </c>
      <c r="K365" t="s">
        <v>1540</v>
      </c>
    </row>
    <row r="366" spans="1:11" x14ac:dyDescent="0.2">
      <c r="A366" t="s">
        <v>756</v>
      </c>
      <c r="B366" t="s">
        <v>1014</v>
      </c>
      <c r="C366" t="s">
        <v>1125</v>
      </c>
      <c r="D366">
        <v>1500</v>
      </c>
      <c r="E366">
        <v>1800</v>
      </c>
      <c r="G366">
        <v>8</v>
      </c>
      <c r="H366" s="3">
        <v>1085000</v>
      </c>
      <c r="I366" t="s">
        <v>351</v>
      </c>
      <c r="J366" t="s">
        <v>403</v>
      </c>
      <c r="K366" t="s">
        <v>1540</v>
      </c>
    </row>
    <row r="367" spans="1:11" x14ac:dyDescent="0.2">
      <c r="A367" t="s">
        <v>756</v>
      </c>
      <c r="B367" t="s">
        <v>1014</v>
      </c>
      <c r="C367" t="s">
        <v>1126</v>
      </c>
      <c r="D367">
        <v>1500</v>
      </c>
      <c r="E367">
        <v>1800</v>
      </c>
      <c r="G367">
        <v>18</v>
      </c>
      <c r="H367" s="3">
        <v>2376000</v>
      </c>
      <c r="I367" t="s">
        <v>351</v>
      </c>
      <c r="J367" t="s">
        <v>403</v>
      </c>
      <c r="K367" t="s">
        <v>1540</v>
      </c>
    </row>
    <row r="368" spans="1:11" x14ac:dyDescent="0.2">
      <c r="A368" t="s">
        <v>756</v>
      </c>
      <c r="B368" t="s">
        <v>1014</v>
      </c>
      <c r="C368" t="s">
        <v>1127</v>
      </c>
      <c r="D368">
        <v>480</v>
      </c>
      <c r="E368">
        <v>2000</v>
      </c>
      <c r="G368">
        <v>8</v>
      </c>
      <c r="H368" s="3">
        <v>386000</v>
      </c>
      <c r="I368" t="s">
        <v>351</v>
      </c>
      <c r="J368" t="s">
        <v>403</v>
      </c>
      <c r="K368" t="s">
        <v>1540</v>
      </c>
    </row>
    <row r="369" spans="1:11" x14ac:dyDescent="0.2">
      <c r="A369" t="s">
        <v>756</v>
      </c>
      <c r="B369" t="s">
        <v>1014</v>
      </c>
      <c r="C369" t="s">
        <v>1128</v>
      </c>
      <c r="D369">
        <v>480</v>
      </c>
      <c r="E369">
        <v>2000</v>
      </c>
      <c r="G369">
        <v>18</v>
      </c>
      <c r="H369" s="3">
        <v>845000</v>
      </c>
      <c r="I369" t="s">
        <v>351</v>
      </c>
      <c r="J369" t="s">
        <v>403</v>
      </c>
      <c r="K369" t="s">
        <v>1540</v>
      </c>
    </row>
    <row r="370" spans="1:11" x14ac:dyDescent="0.2">
      <c r="A370" t="s">
        <v>756</v>
      </c>
      <c r="B370" t="s">
        <v>1014</v>
      </c>
      <c r="C370" t="s">
        <v>1129</v>
      </c>
      <c r="D370">
        <v>500</v>
      </c>
      <c r="E370">
        <v>2000</v>
      </c>
      <c r="G370">
        <v>8</v>
      </c>
      <c r="H370" s="3">
        <v>402000</v>
      </c>
      <c r="I370" t="s">
        <v>351</v>
      </c>
      <c r="J370" t="s">
        <v>403</v>
      </c>
      <c r="K370" t="s">
        <v>1540</v>
      </c>
    </row>
    <row r="371" spans="1:11" x14ac:dyDescent="0.2">
      <c r="A371" t="s">
        <v>756</v>
      </c>
      <c r="B371" t="s">
        <v>1014</v>
      </c>
      <c r="C371" t="s">
        <v>1130</v>
      </c>
      <c r="D371">
        <v>500</v>
      </c>
      <c r="E371">
        <v>2000</v>
      </c>
      <c r="G371">
        <v>18</v>
      </c>
      <c r="H371" s="3">
        <v>880000</v>
      </c>
      <c r="I371" t="s">
        <v>351</v>
      </c>
      <c r="J371" t="s">
        <v>403</v>
      </c>
      <c r="K371" t="s">
        <v>1540</v>
      </c>
    </row>
    <row r="372" spans="1:11" x14ac:dyDescent="0.2">
      <c r="A372" t="s">
        <v>756</v>
      </c>
      <c r="B372" t="s">
        <v>1014</v>
      </c>
      <c r="C372" t="s">
        <v>1131</v>
      </c>
      <c r="D372">
        <v>600</v>
      </c>
      <c r="E372">
        <v>2000</v>
      </c>
      <c r="G372">
        <v>8</v>
      </c>
      <c r="H372" s="3">
        <v>483000</v>
      </c>
      <c r="I372" t="s">
        <v>351</v>
      </c>
      <c r="J372" t="s">
        <v>403</v>
      </c>
      <c r="K372" t="s">
        <v>1540</v>
      </c>
    </row>
    <row r="373" spans="1:11" x14ac:dyDescent="0.2">
      <c r="A373" t="s">
        <v>756</v>
      </c>
      <c r="B373" t="s">
        <v>1014</v>
      </c>
      <c r="C373" t="s">
        <v>1132</v>
      </c>
      <c r="D373">
        <v>600</v>
      </c>
      <c r="E373">
        <v>2000</v>
      </c>
      <c r="G373">
        <v>18</v>
      </c>
      <c r="H373" s="3">
        <v>1056000</v>
      </c>
      <c r="I373" t="s">
        <v>351</v>
      </c>
      <c r="J373" t="s">
        <v>403</v>
      </c>
      <c r="K373" t="s">
        <v>1540</v>
      </c>
    </row>
    <row r="374" spans="1:11" x14ac:dyDescent="0.2">
      <c r="A374" t="s">
        <v>756</v>
      </c>
      <c r="B374" t="s">
        <v>1014</v>
      </c>
      <c r="C374" t="s">
        <v>1133</v>
      </c>
      <c r="D374">
        <v>800</v>
      </c>
      <c r="E374">
        <v>2000</v>
      </c>
      <c r="G374">
        <v>8</v>
      </c>
      <c r="H374" s="3">
        <v>643000</v>
      </c>
      <c r="I374" t="s">
        <v>351</v>
      </c>
      <c r="J374" t="s">
        <v>403</v>
      </c>
      <c r="K374" t="s">
        <v>1540</v>
      </c>
    </row>
    <row r="375" spans="1:11" x14ac:dyDescent="0.2">
      <c r="A375" t="s">
        <v>756</v>
      </c>
      <c r="B375" t="s">
        <v>1014</v>
      </c>
      <c r="C375" t="s">
        <v>1134</v>
      </c>
      <c r="D375">
        <v>800</v>
      </c>
      <c r="E375">
        <v>2000</v>
      </c>
      <c r="G375">
        <v>18</v>
      </c>
      <c r="H375" s="3">
        <v>1408000</v>
      </c>
      <c r="I375" t="s">
        <v>351</v>
      </c>
      <c r="J375" t="s">
        <v>403</v>
      </c>
      <c r="K375" t="s">
        <v>1540</v>
      </c>
    </row>
    <row r="376" spans="1:11" x14ac:dyDescent="0.2">
      <c r="A376" t="s">
        <v>756</v>
      </c>
      <c r="B376" t="s">
        <v>1014</v>
      </c>
      <c r="C376" t="s">
        <v>1135</v>
      </c>
      <c r="D376">
        <v>960</v>
      </c>
      <c r="E376">
        <v>2000</v>
      </c>
      <c r="G376">
        <v>8</v>
      </c>
      <c r="H376" s="3">
        <v>772000</v>
      </c>
      <c r="I376" t="s">
        <v>351</v>
      </c>
      <c r="J376" t="s">
        <v>403</v>
      </c>
      <c r="K376" t="s">
        <v>1540</v>
      </c>
    </row>
    <row r="377" spans="1:11" x14ac:dyDescent="0.2">
      <c r="A377" t="s">
        <v>756</v>
      </c>
      <c r="B377" t="s">
        <v>1014</v>
      </c>
      <c r="C377" t="s">
        <v>1136</v>
      </c>
      <c r="D377">
        <v>960</v>
      </c>
      <c r="E377">
        <v>2000</v>
      </c>
      <c r="G377">
        <v>18</v>
      </c>
      <c r="H377" s="3">
        <v>1690000</v>
      </c>
      <c r="I377" t="s">
        <v>351</v>
      </c>
      <c r="J377" t="s">
        <v>403</v>
      </c>
      <c r="K377" t="s">
        <v>1540</v>
      </c>
    </row>
    <row r="378" spans="1:11" x14ac:dyDescent="0.2">
      <c r="A378" t="s">
        <v>756</v>
      </c>
      <c r="B378" t="s">
        <v>1014</v>
      </c>
      <c r="C378" t="s">
        <v>1137</v>
      </c>
      <c r="D378">
        <v>1000</v>
      </c>
      <c r="E378">
        <v>2000</v>
      </c>
      <c r="G378">
        <v>8</v>
      </c>
      <c r="H378" s="3">
        <v>804000</v>
      </c>
      <c r="I378" t="s">
        <v>351</v>
      </c>
      <c r="J378" t="s">
        <v>403</v>
      </c>
      <c r="K378" t="s">
        <v>1540</v>
      </c>
    </row>
    <row r="379" spans="1:11" x14ac:dyDescent="0.2">
      <c r="A379" t="s">
        <v>756</v>
      </c>
      <c r="B379" t="s">
        <v>1014</v>
      </c>
      <c r="C379" t="s">
        <v>1138</v>
      </c>
      <c r="D379">
        <v>1000</v>
      </c>
      <c r="E379">
        <v>2000</v>
      </c>
      <c r="G379">
        <v>18</v>
      </c>
      <c r="H379" s="3">
        <v>1760000</v>
      </c>
      <c r="I379" t="s">
        <v>351</v>
      </c>
      <c r="J379" t="s">
        <v>403</v>
      </c>
      <c r="K379" t="s">
        <v>1540</v>
      </c>
    </row>
    <row r="380" spans="1:11" x14ac:dyDescent="0.2">
      <c r="A380" t="s">
        <v>756</v>
      </c>
      <c r="B380" t="s">
        <v>1014</v>
      </c>
      <c r="C380" t="s">
        <v>1139</v>
      </c>
      <c r="D380">
        <v>1200</v>
      </c>
      <c r="E380">
        <v>2000</v>
      </c>
      <c r="G380">
        <v>8</v>
      </c>
      <c r="H380" s="3">
        <v>965000</v>
      </c>
      <c r="I380" t="s">
        <v>351</v>
      </c>
      <c r="J380" t="s">
        <v>403</v>
      </c>
      <c r="K380" t="s">
        <v>1540</v>
      </c>
    </row>
    <row r="381" spans="1:11" x14ac:dyDescent="0.2">
      <c r="A381" t="s">
        <v>756</v>
      </c>
      <c r="B381" t="s">
        <v>1014</v>
      </c>
      <c r="C381" t="s">
        <v>1140</v>
      </c>
      <c r="D381">
        <v>1200</v>
      </c>
      <c r="E381">
        <v>2000</v>
      </c>
      <c r="G381">
        <v>18</v>
      </c>
      <c r="H381" s="3">
        <v>2112000</v>
      </c>
      <c r="I381" t="s">
        <v>351</v>
      </c>
      <c r="J381" t="s">
        <v>403</v>
      </c>
      <c r="K381" t="s">
        <v>1540</v>
      </c>
    </row>
    <row r="382" spans="1:11" x14ac:dyDescent="0.2">
      <c r="A382" t="s">
        <v>756</v>
      </c>
      <c r="B382" t="s">
        <v>1014</v>
      </c>
      <c r="C382" t="s">
        <v>1141</v>
      </c>
      <c r="D382">
        <v>1500</v>
      </c>
      <c r="E382">
        <v>2000</v>
      </c>
      <c r="G382">
        <v>8</v>
      </c>
      <c r="H382" s="3">
        <v>1206000</v>
      </c>
      <c r="I382" t="s">
        <v>351</v>
      </c>
      <c r="J382" t="s">
        <v>403</v>
      </c>
      <c r="K382" t="s">
        <v>1540</v>
      </c>
    </row>
    <row r="383" spans="1:11" x14ac:dyDescent="0.2">
      <c r="A383" t="s">
        <v>756</v>
      </c>
      <c r="B383" t="s">
        <v>1014</v>
      </c>
      <c r="C383" t="s">
        <v>1142</v>
      </c>
      <c r="D383">
        <v>1500</v>
      </c>
      <c r="E383">
        <v>2000</v>
      </c>
      <c r="G383">
        <v>18</v>
      </c>
      <c r="H383" s="3">
        <v>2640000</v>
      </c>
      <c r="I383" t="s">
        <v>351</v>
      </c>
      <c r="J383" t="s">
        <v>403</v>
      </c>
      <c r="K383" t="s">
        <v>1540</v>
      </c>
    </row>
    <row r="384" spans="1:11" x14ac:dyDescent="0.2">
      <c r="A384" t="s">
        <v>756</v>
      </c>
      <c r="B384" t="s">
        <v>1014</v>
      </c>
      <c r="C384" t="s">
        <v>1143</v>
      </c>
      <c r="D384">
        <v>480</v>
      </c>
      <c r="E384">
        <v>2200</v>
      </c>
      <c r="G384">
        <v>8</v>
      </c>
      <c r="H384" s="3">
        <v>425000</v>
      </c>
      <c r="I384" t="s">
        <v>351</v>
      </c>
      <c r="J384" t="s">
        <v>403</v>
      </c>
      <c r="K384" t="s">
        <v>1540</v>
      </c>
    </row>
    <row r="385" spans="1:11" x14ac:dyDescent="0.2">
      <c r="A385" t="s">
        <v>756</v>
      </c>
      <c r="B385" t="s">
        <v>1014</v>
      </c>
      <c r="C385" t="s">
        <v>1144</v>
      </c>
      <c r="D385">
        <v>480</v>
      </c>
      <c r="E385">
        <v>2200</v>
      </c>
      <c r="G385">
        <v>18</v>
      </c>
      <c r="H385" s="3">
        <v>930000</v>
      </c>
      <c r="I385" t="s">
        <v>351</v>
      </c>
      <c r="J385" t="s">
        <v>403</v>
      </c>
      <c r="K385" t="s">
        <v>1540</v>
      </c>
    </row>
    <row r="386" spans="1:11" x14ac:dyDescent="0.2">
      <c r="A386" t="s">
        <v>756</v>
      </c>
      <c r="B386" t="s">
        <v>1014</v>
      </c>
      <c r="C386" t="s">
        <v>1145</v>
      </c>
      <c r="D386">
        <v>500</v>
      </c>
      <c r="E386">
        <v>2200</v>
      </c>
      <c r="G386">
        <v>8</v>
      </c>
      <c r="H386" s="3">
        <v>442000</v>
      </c>
      <c r="I386" t="s">
        <v>351</v>
      </c>
      <c r="J386" t="s">
        <v>403</v>
      </c>
      <c r="K386" t="s">
        <v>1540</v>
      </c>
    </row>
    <row r="387" spans="1:11" x14ac:dyDescent="0.2">
      <c r="A387" t="s">
        <v>756</v>
      </c>
      <c r="B387" t="s">
        <v>1014</v>
      </c>
      <c r="C387" t="s">
        <v>1146</v>
      </c>
      <c r="D387">
        <v>500</v>
      </c>
      <c r="E387">
        <v>2200</v>
      </c>
      <c r="G387">
        <v>18</v>
      </c>
      <c r="H387" s="3">
        <v>968000</v>
      </c>
      <c r="I387" t="s">
        <v>351</v>
      </c>
      <c r="J387" t="s">
        <v>403</v>
      </c>
      <c r="K387" t="s">
        <v>1540</v>
      </c>
    </row>
    <row r="388" spans="1:11" x14ac:dyDescent="0.2">
      <c r="A388" t="s">
        <v>756</v>
      </c>
      <c r="B388" t="s">
        <v>1014</v>
      </c>
      <c r="C388" t="s">
        <v>1147</v>
      </c>
      <c r="D388">
        <v>600</v>
      </c>
      <c r="E388">
        <v>2200</v>
      </c>
      <c r="G388">
        <v>8</v>
      </c>
      <c r="H388" s="3">
        <v>531000</v>
      </c>
      <c r="I388" t="s">
        <v>351</v>
      </c>
      <c r="J388" t="s">
        <v>403</v>
      </c>
      <c r="K388" t="s">
        <v>1540</v>
      </c>
    </row>
    <row r="389" spans="1:11" x14ac:dyDescent="0.2">
      <c r="A389" t="s">
        <v>756</v>
      </c>
      <c r="B389" t="s">
        <v>1014</v>
      </c>
      <c r="C389" t="s">
        <v>1148</v>
      </c>
      <c r="D389">
        <v>600</v>
      </c>
      <c r="E389">
        <v>2200</v>
      </c>
      <c r="G389">
        <v>18</v>
      </c>
      <c r="H389" s="3">
        <v>1162000</v>
      </c>
      <c r="I389" t="s">
        <v>351</v>
      </c>
      <c r="J389" t="s">
        <v>403</v>
      </c>
      <c r="K389" t="s">
        <v>1540</v>
      </c>
    </row>
    <row r="390" spans="1:11" x14ac:dyDescent="0.2">
      <c r="A390" t="s">
        <v>756</v>
      </c>
      <c r="B390" t="s">
        <v>1014</v>
      </c>
      <c r="C390" t="s">
        <v>1149</v>
      </c>
      <c r="D390">
        <v>800</v>
      </c>
      <c r="E390">
        <v>2200</v>
      </c>
      <c r="G390">
        <v>8</v>
      </c>
      <c r="H390" s="3">
        <v>708000</v>
      </c>
      <c r="I390" t="s">
        <v>351</v>
      </c>
      <c r="J390" t="s">
        <v>403</v>
      </c>
      <c r="K390" t="s">
        <v>1540</v>
      </c>
    </row>
    <row r="391" spans="1:11" x14ac:dyDescent="0.2">
      <c r="A391" t="s">
        <v>756</v>
      </c>
      <c r="B391" t="s">
        <v>1014</v>
      </c>
      <c r="C391" t="s">
        <v>1150</v>
      </c>
      <c r="D391">
        <v>800</v>
      </c>
      <c r="E391">
        <v>2200</v>
      </c>
      <c r="G391">
        <v>18</v>
      </c>
      <c r="H391" s="3">
        <v>1549000</v>
      </c>
      <c r="I391" t="s">
        <v>351</v>
      </c>
      <c r="J391" t="s">
        <v>403</v>
      </c>
      <c r="K391" t="s">
        <v>1540</v>
      </c>
    </row>
    <row r="392" spans="1:11" x14ac:dyDescent="0.2">
      <c r="A392" t="s">
        <v>756</v>
      </c>
      <c r="B392" t="s">
        <v>1014</v>
      </c>
      <c r="C392" t="s">
        <v>1151</v>
      </c>
      <c r="D392">
        <v>960</v>
      </c>
      <c r="E392">
        <v>2200</v>
      </c>
      <c r="G392">
        <v>8</v>
      </c>
      <c r="H392" s="3">
        <v>849000</v>
      </c>
      <c r="I392" t="s">
        <v>351</v>
      </c>
      <c r="J392" t="s">
        <v>403</v>
      </c>
      <c r="K392" t="s">
        <v>1540</v>
      </c>
    </row>
    <row r="393" spans="1:11" x14ac:dyDescent="0.2">
      <c r="A393" t="s">
        <v>756</v>
      </c>
      <c r="B393" t="s">
        <v>1014</v>
      </c>
      <c r="C393" t="s">
        <v>1152</v>
      </c>
      <c r="D393">
        <v>960</v>
      </c>
      <c r="E393">
        <v>2200</v>
      </c>
      <c r="G393">
        <v>18</v>
      </c>
      <c r="H393" s="3">
        <v>1859000</v>
      </c>
      <c r="I393" t="s">
        <v>351</v>
      </c>
      <c r="J393" t="s">
        <v>403</v>
      </c>
      <c r="K393" t="s">
        <v>1540</v>
      </c>
    </row>
    <row r="394" spans="1:11" x14ac:dyDescent="0.2">
      <c r="A394" t="s">
        <v>756</v>
      </c>
      <c r="B394" t="s">
        <v>1014</v>
      </c>
      <c r="C394" t="s">
        <v>1153</v>
      </c>
      <c r="D394">
        <v>1000</v>
      </c>
      <c r="E394">
        <v>2200</v>
      </c>
      <c r="G394">
        <v>8</v>
      </c>
      <c r="H394" s="3">
        <v>884000</v>
      </c>
      <c r="I394" t="s">
        <v>351</v>
      </c>
      <c r="J394" t="s">
        <v>403</v>
      </c>
      <c r="K394" t="s">
        <v>1540</v>
      </c>
    </row>
    <row r="395" spans="1:11" x14ac:dyDescent="0.2">
      <c r="A395" t="s">
        <v>756</v>
      </c>
      <c r="B395" t="s">
        <v>1014</v>
      </c>
      <c r="C395" t="s">
        <v>1154</v>
      </c>
      <c r="D395">
        <v>1000</v>
      </c>
      <c r="E395">
        <v>2200</v>
      </c>
      <c r="G395">
        <v>18</v>
      </c>
      <c r="H395" s="3">
        <v>1936000</v>
      </c>
      <c r="I395" t="s">
        <v>351</v>
      </c>
      <c r="J395" t="s">
        <v>403</v>
      </c>
      <c r="K395" t="s">
        <v>1540</v>
      </c>
    </row>
    <row r="396" spans="1:11" x14ac:dyDescent="0.2">
      <c r="A396" t="s">
        <v>756</v>
      </c>
      <c r="B396" t="s">
        <v>1014</v>
      </c>
      <c r="C396" t="s">
        <v>1155</v>
      </c>
      <c r="D396">
        <v>1200</v>
      </c>
      <c r="E396">
        <v>2200</v>
      </c>
      <c r="G396">
        <v>8</v>
      </c>
      <c r="H396" s="3">
        <v>1061000</v>
      </c>
      <c r="I396" t="s">
        <v>351</v>
      </c>
      <c r="J396" t="s">
        <v>403</v>
      </c>
      <c r="K396" t="s">
        <v>1540</v>
      </c>
    </row>
    <row r="397" spans="1:11" x14ac:dyDescent="0.2">
      <c r="A397" t="s">
        <v>756</v>
      </c>
      <c r="B397" t="s">
        <v>1014</v>
      </c>
      <c r="C397" t="s">
        <v>1156</v>
      </c>
      <c r="D397">
        <v>1200</v>
      </c>
      <c r="E397">
        <v>2200</v>
      </c>
      <c r="G397">
        <v>18</v>
      </c>
      <c r="H397" s="3">
        <v>2323000</v>
      </c>
      <c r="I397" t="s">
        <v>351</v>
      </c>
      <c r="J397" t="s">
        <v>403</v>
      </c>
      <c r="K397" t="s">
        <v>1540</v>
      </c>
    </row>
    <row r="398" spans="1:11" x14ac:dyDescent="0.2">
      <c r="A398" t="s">
        <v>756</v>
      </c>
      <c r="B398" t="s">
        <v>1014</v>
      </c>
      <c r="C398" t="s">
        <v>1157</v>
      </c>
      <c r="D398">
        <v>1500</v>
      </c>
      <c r="E398">
        <v>2200</v>
      </c>
      <c r="G398">
        <v>8</v>
      </c>
      <c r="H398" s="3">
        <v>1326000</v>
      </c>
      <c r="I398" t="s">
        <v>351</v>
      </c>
      <c r="J398" t="s">
        <v>403</v>
      </c>
      <c r="K398" t="s">
        <v>1540</v>
      </c>
    </row>
    <row r="399" spans="1:11" x14ac:dyDescent="0.2">
      <c r="A399" t="s">
        <v>756</v>
      </c>
      <c r="B399" t="s">
        <v>1014</v>
      </c>
      <c r="C399" t="s">
        <v>1158</v>
      </c>
      <c r="D399">
        <v>1500</v>
      </c>
      <c r="E399">
        <v>2200</v>
      </c>
      <c r="G399">
        <v>18</v>
      </c>
      <c r="H399" s="3">
        <v>2904000</v>
      </c>
      <c r="I399" t="s">
        <v>351</v>
      </c>
      <c r="J399" t="s">
        <v>403</v>
      </c>
      <c r="K399" t="s">
        <v>1540</v>
      </c>
    </row>
    <row r="400" spans="1:11" x14ac:dyDescent="0.2">
      <c r="A400" t="s">
        <v>756</v>
      </c>
      <c r="B400" t="s">
        <v>1014</v>
      </c>
      <c r="C400" t="s">
        <v>1159</v>
      </c>
      <c r="D400">
        <v>480</v>
      </c>
      <c r="E400">
        <v>2400</v>
      </c>
      <c r="G400">
        <v>8</v>
      </c>
      <c r="H400" s="3">
        <v>463000</v>
      </c>
      <c r="I400" t="s">
        <v>351</v>
      </c>
      <c r="J400" t="s">
        <v>403</v>
      </c>
      <c r="K400" t="s">
        <v>1540</v>
      </c>
    </row>
    <row r="401" spans="1:11" x14ac:dyDescent="0.2">
      <c r="A401" t="s">
        <v>756</v>
      </c>
      <c r="B401" t="s">
        <v>1014</v>
      </c>
      <c r="C401" t="s">
        <v>1160</v>
      </c>
      <c r="D401">
        <v>480</v>
      </c>
      <c r="E401">
        <v>2400</v>
      </c>
      <c r="G401">
        <v>18</v>
      </c>
      <c r="H401" s="3">
        <v>1014000</v>
      </c>
      <c r="I401" t="s">
        <v>351</v>
      </c>
      <c r="J401" t="s">
        <v>403</v>
      </c>
      <c r="K401" t="s">
        <v>1540</v>
      </c>
    </row>
    <row r="402" spans="1:11" x14ac:dyDescent="0.2">
      <c r="A402" t="s">
        <v>756</v>
      </c>
      <c r="B402" t="s">
        <v>1014</v>
      </c>
      <c r="C402" t="s">
        <v>1161</v>
      </c>
      <c r="D402">
        <v>500</v>
      </c>
      <c r="E402">
        <v>2400</v>
      </c>
      <c r="G402">
        <v>8</v>
      </c>
      <c r="H402" s="3">
        <v>483000</v>
      </c>
      <c r="I402" t="s">
        <v>351</v>
      </c>
      <c r="J402" t="s">
        <v>403</v>
      </c>
      <c r="K402" t="s">
        <v>1540</v>
      </c>
    </row>
    <row r="403" spans="1:11" x14ac:dyDescent="0.2">
      <c r="A403" t="s">
        <v>756</v>
      </c>
      <c r="B403" t="s">
        <v>1014</v>
      </c>
      <c r="C403" t="s">
        <v>1162</v>
      </c>
      <c r="D403">
        <v>500</v>
      </c>
      <c r="E403">
        <v>2400</v>
      </c>
      <c r="G403">
        <v>18</v>
      </c>
      <c r="H403" s="3">
        <v>1056000</v>
      </c>
      <c r="I403" t="s">
        <v>351</v>
      </c>
      <c r="J403" t="s">
        <v>403</v>
      </c>
      <c r="K403" t="s">
        <v>1540</v>
      </c>
    </row>
    <row r="404" spans="1:11" x14ac:dyDescent="0.2">
      <c r="A404" t="s">
        <v>756</v>
      </c>
      <c r="B404" t="s">
        <v>1014</v>
      </c>
      <c r="C404" t="s">
        <v>1163</v>
      </c>
      <c r="D404">
        <v>600</v>
      </c>
      <c r="E404">
        <v>2400</v>
      </c>
      <c r="G404">
        <v>8</v>
      </c>
      <c r="H404" s="3">
        <v>579000</v>
      </c>
      <c r="I404" t="s">
        <v>351</v>
      </c>
      <c r="J404" t="s">
        <v>403</v>
      </c>
      <c r="K404" t="s">
        <v>1540</v>
      </c>
    </row>
    <row r="405" spans="1:11" x14ac:dyDescent="0.2">
      <c r="A405" t="s">
        <v>756</v>
      </c>
      <c r="B405" t="s">
        <v>1014</v>
      </c>
      <c r="C405" t="s">
        <v>1164</v>
      </c>
      <c r="D405">
        <v>600</v>
      </c>
      <c r="E405">
        <v>2400</v>
      </c>
      <c r="G405">
        <v>18</v>
      </c>
      <c r="H405" s="3">
        <v>1268000</v>
      </c>
      <c r="I405" t="s">
        <v>351</v>
      </c>
      <c r="J405" t="s">
        <v>403</v>
      </c>
      <c r="K405" t="s">
        <v>1540</v>
      </c>
    </row>
    <row r="406" spans="1:11" x14ac:dyDescent="0.2">
      <c r="A406" t="s">
        <v>756</v>
      </c>
      <c r="B406" t="s">
        <v>1014</v>
      </c>
      <c r="C406" t="s">
        <v>1165</v>
      </c>
      <c r="D406">
        <v>800</v>
      </c>
      <c r="E406">
        <v>2400</v>
      </c>
      <c r="G406">
        <v>8</v>
      </c>
      <c r="H406" s="3">
        <v>772000</v>
      </c>
      <c r="I406" t="s">
        <v>351</v>
      </c>
      <c r="J406" t="s">
        <v>403</v>
      </c>
      <c r="K406" t="s">
        <v>1540</v>
      </c>
    </row>
    <row r="407" spans="1:11" x14ac:dyDescent="0.2">
      <c r="A407" t="s">
        <v>756</v>
      </c>
      <c r="B407" t="s">
        <v>1014</v>
      </c>
      <c r="C407" t="s">
        <v>1166</v>
      </c>
      <c r="D407">
        <v>800</v>
      </c>
      <c r="E407">
        <v>2400</v>
      </c>
      <c r="G407">
        <v>18</v>
      </c>
      <c r="H407" s="3">
        <v>1690000</v>
      </c>
      <c r="I407" t="s">
        <v>351</v>
      </c>
      <c r="J407" t="s">
        <v>403</v>
      </c>
      <c r="K407" t="s">
        <v>1540</v>
      </c>
    </row>
    <row r="408" spans="1:11" x14ac:dyDescent="0.2">
      <c r="A408" t="s">
        <v>756</v>
      </c>
      <c r="B408" t="s">
        <v>1014</v>
      </c>
      <c r="C408" t="s">
        <v>1167</v>
      </c>
      <c r="D408">
        <v>960</v>
      </c>
      <c r="E408">
        <v>2400</v>
      </c>
      <c r="G408">
        <v>8</v>
      </c>
      <c r="H408" s="3">
        <v>926000</v>
      </c>
      <c r="I408" t="s">
        <v>351</v>
      </c>
      <c r="J408" t="s">
        <v>403</v>
      </c>
      <c r="K408" t="s">
        <v>1540</v>
      </c>
    </row>
    <row r="409" spans="1:11" x14ac:dyDescent="0.2">
      <c r="A409" t="s">
        <v>756</v>
      </c>
      <c r="B409" t="s">
        <v>1014</v>
      </c>
      <c r="C409" t="s">
        <v>1168</v>
      </c>
      <c r="D409">
        <v>960</v>
      </c>
      <c r="E409">
        <v>2400</v>
      </c>
      <c r="G409">
        <v>18</v>
      </c>
      <c r="H409" s="3">
        <v>2028000</v>
      </c>
      <c r="I409" t="s">
        <v>351</v>
      </c>
      <c r="J409" t="s">
        <v>403</v>
      </c>
      <c r="K409" t="s">
        <v>1540</v>
      </c>
    </row>
    <row r="410" spans="1:11" x14ac:dyDescent="0.2">
      <c r="A410" t="s">
        <v>756</v>
      </c>
      <c r="B410" t="s">
        <v>1014</v>
      </c>
      <c r="C410" t="s">
        <v>1169</v>
      </c>
      <c r="D410">
        <v>1000</v>
      </c>
      <c r="E410">
        <v>2400</v>
      </c>
      <c r="G410">
        <v>8</v>
      </c>
      <c r="H410" s="3">
        <v>965000</v>
      </c>
      <c r="I410" t="s">
        <v>351</v>
      </c>
      <c r="J410" t="s">
        <v>403</v>
      </c>
      <c r="K410" t="s">
        <v>1540</v>
      </c>
    </row>
    <row r="411" spans="1:11" x14ac:dyDescent="0.2">
      <c r="A411" t="s">
        <v>756</v>
      </c>
      <c r="B411" t="s">
        <v>1014</v>
      </c>
      <c r="C411" t="s">
        <v>1170</v>
      </c>
      <c r="D411">
        <v>1000</v>
      </c>
      <c r="E411">
        <v>2400</v>
      </c>
      <c r="G411">
        <v>18</v>
      </c>
      <c r="H411" s="3">
        <v>2112000</v>
      </c>
      <c r="I411" t="s">
        <v>351</v>
      </c>
      <c r="J411" t="s">
        <v>403</v>
      </c>
      <c r="K411" t="s">
        <v>1540</v>
      </c>
    </row>
    <row r="412" spans="1:11" x14ac:dyDescent="0.2">
      <c r="A412" t="s">
        <v>756</v>
      </c>
      <c r="B412" t="s">
        <v>1014</v>
      </c>
      <c r="C412" t="s">
        <v>1171</v>
      </c>
      <c r="D412">
        <v>1200</v>
      </c>
      <c r="E412">
        <v>2400</v>
      </c>
      <c r="G412">
        <v>8</v>
      </c>
      <c r="H412" s="3">
        <v>1158000</v>
      </c>
      <c r="I412" t="s">
        <v>351</v>
      </c>
      <c r="J412" t="s">
        <v>403</v>
      </c>
      <c r="K412" t="s">
        <v>1540</v>
      </c>
    </row>
    <row r="413" spans="1:11" x14ac:dyDescent="0.2">
      <c r="A413" t="s">
        <v>756</v>
      </c>
      <c r="B413" t="s">
        <v>1014</v>
      </c>
      <c r="C413" t="s">
        <v>1172</v>
      </c>
      <c r="D413">
        <v>1200</v>
      </c>
      <c r="E413">
        <v>2400</v>
      </c>
      <c r="G413">
        <v>18</v>
      </c>
      <c r="H413" s="3">
        <v>2535000</v>
      </c>
      <c r="I413" t="s">
        <v>351</v>
      </c>
      <c r="J413" t="s">
        <v>403</v>
      </c>
      <c r="K413" t="s">
        <v>1540</v>
      </c>
    </row>
    <row r="414" spans="1:11" x14ac:dyDescent="0.2">
      <c r="A414" t="s">
        <v>756</v>
      </c>
      <c r="B414" t="s">
        <v>1014</v>
      </c>
      <c r="C414" t="s">
        <v>1173</v>
      </c>
      <c r="D414">
        <v>1500</v>
      </c>
      <c r="E414">
        <v>2400</v>
      </c>
      <c r="G414">
        <v>8</v>
      </c>
      <c r="H414" s="3">
        <v>1447000</v>
      </c>
      <c r="I414" t="s">
        <v>351</v>
      </c>
      <c r="J414" t="s">
        <v>403</v>
      </c>
      <c r="K414" t="s">
        <v>1540</v>
      </c>
    </row>
    <row r="415" spans="1:11" x14ac:dyDescent="0.2">
      <c r="A415" t="s">
        <v>756</v>
      </c>
      <c r="B415" t="s">
        <v>1014</v>
      </c>
      <c r="C415" t="s">
        <v>1174</v>
      </c>
      <c r="D415">
        <v>1500</v>
      </c>
      <c r="E415">
        <v>2400</v>
      </c>
      <c r="G415">
        <v>18</v>
      </c>
      <c r="H415" s="3">
        <v>3168000</v>
      </c>
      <c r="I415" t="s">
        <v>351</v>
      </c>
      <c r="J415" t="s">
        <v>403</v>
      </c>
      <c r="K415" t="s">
        <v>1540</v>
      </c>
    </row>
    <row r="416" spans="1:11" x14ac:dyDescent="0.2">
      <c r="A416" t="s">
        <v>756</v>
      </c>
      <c r="B416" t="s">
        <v>1014</v>
      </c>
      <c r="C416" t="s">
        <v>1175</v>
      </c>
      <c r="D416">
        <v>480</v>
      </c>
      <c r="E416">
        <v>2560</v>
      </c>
      <c r="G416">
        <v>8</v>
      </c>
      <c r="H416" s="3">
        <v>494000</v>
      </c>
      <c r="I416" t="s">
        <v>351</v>
      </c>
      <c r="J416" t="s">
        <v>403</v>
      </c>
      <c r="K416" t="s">
        <v>1540</v>
      </c>
    </row>
    <row r="417" spans="1:11" x14ac:dyDescent="0.2">
      <c r="A417" t="s">
        <v>756</v>
      </c>
      <c r="B417" t="s">
        <v>1014</v>
      </c>
      <c r="C417" t="s">
        <v>1176</v>
      </c>
      <c r="D417">
        <v>480</v>
      </c>
      <c r="E417">
        <v>2560</v>
      </c>
      <c r="G417">
        <v>18</v>
      </c>
      <c r="H417" s="3">
        <v>1082000</v>
      </c>
      <c r="I417" t="s">
        <v>351</v>
      </c>
      <c r="J417" t="s">
        <v>403</v>
      </c>
      <c r="K417" t="s">
        <v>1540</v>
      </c>
    </row>
    <row r="418" spans="1:11" x14ac:dyDescent="0.2">
      <c r="A418" t="s">
        <v>756</v>
      </c>
      <c r="B418" t="s">
        <v>1014</v>
      </c>
      <c r="C418" t="s">
        <v>1177</v>
      </c>
      <c r="D418">
        <v>500</v>
      </c>
      <c r="E418">
        <v>2560</v>
      </c>
      <c r="G418">
        <v>8</v>
      </c>
      <c r="H418" s="3">
        <v>515000</v>
      </c>
      <c r="I418" t="s">
        <v>351</v>
      </c>
      <c r="J418" t="s">
        <v>403</v>
      </c>
      <c r="K418" t="s">
        <v>1540</v>
      </c>
    </row>
    <row r="419" spans="1:11" x14ac:dyDescent="0.2">
      <c r="A419" t="s">
        <v>756</v>
      </c>
      <c r="B419" t="s">
        <v>1014</v>
      </c>
      <c r="C419" t="s">
        <v>1178</v>
      </c>
      <c r="D419">
        <v>500</v>
      </c>
      <c r="E419">
        <v>2560</v>
      </c>
      <c r="G419">
        <v>18</v>
      </c>
      <c r="H419" s="3">
        <v>1127000</v>
      </c>
      <c r="I419" t="s">
        <v>351</v>
      </c>
      <c r="J419" t="s">
        <v>403</v>
      </c>
      <c r="K419" t="s">
        <v>1540</v>
      </c>
    </row>
    <row r="420" spans="1:11" x14ac:dyDescent="0.2">
      <c r="A420" t="s">
        <v>756</v>
      </c>
      <c r="B420" t="s">
        <v>1014</v>
      </c>
      <c r="C420" t="s">
        <v>1179</v>
      </c>
      <c r="D420">
        <v>600</v>
      </c>
      <c r="E420">
        <v>2560</v>
      </c>
      <c r="G420">
        <v>8</v>
      </c>
      <c r="H420" s="3">
        <v>618000</v>
      </c>
      <c r="I420" t="s">
        <v>351</v>
      </c>
      <c r="J420" t="s">
        <v>403</v>
      </c>
      <c r="K420" t="s">
        <v>1540</v>
      </c>
    </row>
    <row r="421" spans="1:11" x14ac:dyDescent="0.2">
      <c r="A421" t="s">
        <v>756</v>
      </c>
      <c r="B421" t="s">
        <v>1014</v>
      </c>
      <c r="C421" t="s">
        <v>1180</v>
      </c>
      <c r="D421">
        <v>600</v>
      </c>
      <c r="E421">
        <v>2560</v>
      </c>
      <c r="G421">
        <v>18</v>
      </c>
      <c r="H421" s="3">
        <v>1352000</v>
      </c>
      <c r="I421" t="s">
        <v>351</v>
      </c>
      <c r="J421" t="s">
        <v>403</v>
      </c>
      <c r="K421" t="s">
        <v>1540</v>
      </c>
    </row>
    <row r="422" spans="1:11" x14ac:dyDescent="0.2">
      <c r="A422" t="s">
        <v>756</v>
      </c>
      <c r="B422" t="s">
        <v>1014</v>
      </c>
      <c r="C422" t="s">
        <v>1181</v>
      </c>
      <c r="D422">
        <v>800</v>
      </c>
      <c r="E422">
        <v>2560</v>
      </c>
      <c r="G422">
        <v>8</v>
      </c>
      <c r="H422" s="3">
        <v>823000</v>
      </c>
      <c r="I422" t="s">
        <v>351</v>
      </c>
      <c r="J422" t="s">
        <v>403</v>
      </c>
      <c r="K422" t="s">
        <v>1540</v>
      </c>
    </row>
    <row r="423" spans="1:11" x14ac:dyDescent="0.2">
      <c r="A423" t="s">
        <v>756</v>
      </c>
      <c r="B423" t="s">
        <v>1014</v>
      </c>
      <c r="C423" t="s">
        <v>1182</v>
      </c>
      <c r="D423">
        <v>800</v>
      </c>
      <c r="E423">
        <v>2560</v>
      </c>
      <c r="G423">
        <v>18</v>
      </c>
      <c r="H423" s="3">
        <v>1802000</v>
      </c>
      <c r="I423" t="s">
        <v>351</v>
      </c>
      <c r="J423" t="s">
        <v>403</v>
      </c>
      <c r="K423" t="s">
        <v>1540</v>
      </c>
    </row>
    <row r="424" spans="1:11" x14ac:dyDescent="0.2">
      <c r="A424" t="s">
        <v>756</v>
      </c>
      <c r="B424" t="s">
        <v>1014</v>
      </c>
      <c r="C424" t="s">
        <v>1183</v>
      </c>
      <c r="D424">
        <v>960</v>
      </c>
      <c r="E424">
        <v>2560</v>
      </c>
      <c r="G424">
        <v>8</v>
      </c>
      <c r="H424" s="3">
        <v>988000</v>
      </c>
      <c r="I424" t="s">
        <v>351</v>
      </c>
      <c r="J424" t="s">
        <v>403</v>
      </c>
      <c r="K424" t="s">
        <v>1540</v>
      </c>
    </row>
    <row r="425" spans="1:11" x14ac:dyDescent="0.2">
      <c r="A425" t="s">
        <v>756</v>
      </c>
      <c r="B425" t="s">
        <v>1014</v>
      </c>
      <c r="C425" t="s">
        <v>1184</v>
      </c>
      <c r="D425">
        <v>960</v>
      </c>
      <c r="E425">
        <v>2560</v>
      </c>
      <c r="G425">
        <v>18</v>
      </c>
      <c r="H425" s="3">
        <v>2163000</v>
      </c>
      <c r="I425" t="s">
        <v>351</v>
      </c>
      <c r="J425" t="s">
        <v>403</v>
      </c>
      <c r="K425" t="s">
        <v>1540</v>
      </c>
    </row>
    <row r="426" spans="1:11" x14ac:dyDescent="0.2">
      <c r="A426" t="s">
        <v>756</v>
      </c>
      <c r="B426" t="s">
        <v>1014</v>
      </c>
      <c r="C426" t="s">
        <v>1185</v>
      </c>
      <c r="D426">
        <v>1000</v>
      </c>
      <c r="E426">
        <v>2560</v>
      </c>
      <c r="G426">
        <v>8</v>
      </c>
      <c r="H426" s="3">
        <v>1029000</v>
      </c>
      <c r="I426" t="s">
        <v>351</v>
      </c>
      <c r="J426" t="s">
        <v>403</v>
      </c>
      <c r="K426" t="s">
        <v>1540</v>
      </c>
    </row>
    <row r="427" spans="1:11" x14ac:dyDescent="0.2">
      <c r="A427" t="s">
        <v>756</v>
      </c>
      <c r="B427" t="s">
        <v>1014</v>
      </c>
      <c r="C427" t="s">
        <v>1186</v>
      </c>
      <c r="D427">
        <v>1000</v>
      </c>
      <c r="E427">
        <v>2560</v>
      </c>
      <c r="G427">
        <v>18</v>
      </c>
      <c r="H427" s="3">
        <v>2253000</v>
      </c>
      <c r="I427" t="s">
        <v>351</v>
      </c>
      <c r="J427" t="s">
        <v>403</v>
      </c>
      <c r="K427" t="s">
        <v>1540</v>
      </c>
    </row>
    <row r="428" spans="1:11" x14ac:dyDescent="0.2">
      <c r="A428" t="s">
        <v>756</v>
      </c>
      <c r="B428" t="s">
        <v>1014</v>
      </c>
      <c r="C428" t="s">
        <v>1187</v>
      </c>
      <c r="D428">
        <v>1200</v>
      </c>
      <c r="E428">
        <v>2560</v>
      </c>
      <c r="G428">
        <v>8</v>
      </c>
      <c r="H428" s="3">
        <v>1235000</v>
      </c>
      <c r="I428" t="s">
        <v>351</v>
      </c>
      <c r="J428" t="s">
        <v>403</v>
      </c>
      <c r="K428" t="s">
        <v>1540</v>
      </c>
    </row>
    <row r="429" spans="1:11" x14ac:dyDescent="0.2">
      <c r="A429" t="s">
        <v>756</v>
      </c>
      <c r="B429" t="s">
        <v>1014</v>
      </c>
      <c r="C429" t="s">
        <v>1188</v>
      </c>
      <c r="D429">
        <v>1200</v>
      </c>
      <c r="E429">
        <v>2560</v>
      </c>
      <c r="G429">
        <v>18</v>
      </c>
      <c r="H429" s="3">
        <v>2703000</v>
      </c>
      <c r="I429" t="s">
        <v>351</v>
      </c>
      <c r="J429" t="s">
        <v>403</v>
      </c>
      <c r="K429" t="s">
        <v>1540</v>
      </c>
    </row>
    <row r="430" spans="1:11" x14ac:dyDescent="0.2">
      <c r="A430" t="s">
        <v>756</v>
      </c>
      <c r="B430" t="s">
        <v>1014</v>
      </c>
      <c r="C430" t="s">
        <v>1189</v>
      </c>
      <c r="D430">
        <v>1500</v>
      </c>
      <c r="E430">
        <v>2560</v>
      </c>
      <c r="G430">
        <v>8</v>
      </c>
      <c r="H430" s="3">
        <v>1543000</v>
      </c>
      <c r="I430" t="s">
        <v>351</v>
      </c>
      <c r="J430" t="s">
        <v>403</v>
      </c>
      <c r="K430" t="s">
        <v>1540</v>
      </c>
    </row>
    <row r="431" spans="1:11" x14ac:dyDescent="0.2">
      <c r="A431" t="s">
        <v>756</v>
      </c>
      <c r="B431" t="s">
        <v>1014</v>
      </c>
      <c r="C431" t="s">
        <v>1190</v>
      </c>
      <c r="D431">
        <v>1500</v>
      </c>
      <c r="E431">
        <v>2560</v>
      </c>
      <c r="G431">
        <v>18</v>
      </c>
      <c r="H431" s="3">
        <v>3379000</v>
      </c>
      <c r="I431" t="s">
        <v>351</v>
      </c>
      <c r="J431" t="s">
        <v>403</v>
      </c>
      <c r="K431" t="s">
        <v>1540</v>
      </c>
    </row>
    <row r="432" spans="1:11" x14ac:dyDescent="0.2">
      <c r="A432" t="s">
        <v>756</v>
      </c>
      <c r="B432" t="s">
        <v>1014</v>
      </c>
      <c r="C432" t="s">
        <v>1191</v>
      </c>
      <c r="D432">
        <v>480</v>
      </c>
      <c r="E432">
        <v>2720</v>
      </c>
      <c r="G432">
        <v>8</v>
      </c>
      <c r="H432" s="3">
        <v>525000</v>
      </c>
      <c r="I432" t="s">
        <v>351</v>
      </c>
      <c r="J432" t="s">
        <v>403</v>
      </c>
      <c r="K432" t="s">
        <v>1540</v>
      </c>
    </row>
    <row r="433" spans="1:11" x14ac:dyDescent="0.2">
      <c r="A433" t="s">
        <v>756</v>
      </c>
      <c r="B433" t="s">
        <v>1014</v>
      </c>
      <c r="C433" t="s">
        <v>1192</v>
      </c>
      <c r="D433">
        <v>480</v>
      </c>
      <c r="E433">
        <v>2720</v>
      </c>
      <c r="G433">
        <v>18</v>
      </c>
      <c r="H433" s="3">
        <v>1149000</v>
      </c>
      <c r="I433" t="s">
        <v>351</v>
      </c>
      <c r="J433" t="s">
        <v>403</v>
      </c>
      <c r="K433" t="s">
        <v>1540</v>
      </c>
    </row>
    <row r="434" spans="1:11" x14ac:dyDescent="0.2">
      <c r="A434" t="s">
        <v>756</v>
      </c>
      <c r="B434" t="s">
        <v>1014</v>
      </c>
      <c r="C434" t="s">
        <v>1193</v>
      </c>
      <c r="D434">
        <v>500</v>
      </c>
      <c r="E434">
        <v>2720</v>
      </c>
      <c r="G434">
        <v>8</v>
      </c>
      <c r="H434" s="3">
        <v>547000</v>
      </c>
      <c r="I434" t="s">
        <v>351</v>
      </c>
      <c r="J434" t="s">
        <v>403</v>
      </c>
      <c r="K434" t="s">
        <v>1540</v>
      </c>
    </row>
    <row r="435" spans="1:11" x14ac:dyDescent="0.2">
      <c r="A435" t="s">
        <v>756</v>
      </c>
      <c r="B435" t="s">
        <v>1014</v>
      </c>
      <c r="C435" t="s">
        <v>1194</v>
      </c>
      <c r="D435">
        <v>500</v>
      </c>
      <c r="E435">
        <v>2720</v>
      </c>
      <c r="G435">
        <v>18</v>
      </c>
      <c r="H435" s="3">
        <v>1197000</v>
      </c>
      <c r="I435" t="s">
        <v>351</v>
      </c>
      <c r="J435" t="s">
        <v>403</v>
      </c>
      <c r="K435" t="s">
        <v>1540</v>
      </c>
    </row>
    <row r="436" spans="1:11" x14ac:dyDescent="0.2">
      <c r="A436" t="s">
        <v>756</v>
      </c>
      <c r="B436" t="s">
        <v>1014</v>
      </c>
      <c r="C436" t="s">
        <v>1195</v>
      </c>
      <c r="D436">
        <v>600</v>
      </c>
      <c r="E436">
        <v>2720</v>
      </c>
      <c r="G436">
        <v>8</v>
      </c>
      <c r="H436" s="3">
        <v>656000</v>
      </c>
      <c r="I436" t="s">
        <v>351</v>
      </c>
      <c r="J436" t="s">
        <v>403</v>
      </c>
      <c r="K436" t="s">
        <v>1540</v>
      </c>
    </row>
    <row r="437" spans="1:11" x14ac:dyDescent="0.2">
      <c r="A437" t="s">
        <v>756</v>
      </c>
      <c r="B437" t="s">
        <v>1014</v>
      </c>
      <c r="C437" t="s">
        <v>1196</v>
      </c>
      <c r="D437">
        <v>600</v>
      </c>
      <c r="E437">
        <v>2720</v>
      </c>
      <c r="G437">
        <v>18</v>
      </c>
      <c r="H437" s="3">
        <v>1436000</v>
      </c>
      <c r="I437" t="s">
        <v>351</v>
      </c>
      <c r="J437" t="s">
        <v>403</v>
      </c>
      <c r="K437" t="s">
        <v>1540</v>
      </c>
    </row>
    <row r="438" spans="1:11" x14ac:dyDescent="0.2">
      <c r="A438" t="s">
        <v>756</v>
      </c>
      <c r="B438" t="s">
        <v>1014</v>
      </c>
      <c r="C438" t="s">
        <v>1197</v>
      </c>
      <c r="D438">
        <v>800</v>
      </c>
      <c r="E438">
        <v>2720</v>
      </c>
      <c r="G438">
        <v>8</v>
      </c>
      <c r="H438" s="3">
        <v>875000</v>
      </c>
      <c r="I438" t="s">
        <v>351</v>
      </c>
      <c r="J438" t="s">
        <v>403</v>
      </c>
      <c r="K438" t="s">
        <v>1540</v>
      </c>
    </row>
    <row r="439" spans="1:11" x14ac:dyDescent="0.2">
      <c r="A439" t="s">
        <v>756</v>
      </c>
      <c r="B439" t="s">
        <v>1014</v>
      </c>
      <c r="C439" t="s">
        <v>1198</v>
      </c>
      <c r="D439">
        <v>800</v>
      </c>
      <c r="E439">
        <v>2720</v>
      </c>
      <c r="G439">
        <v>18</v>
      </c>
      <c r="H439" s="3">
        <v>1915000</v>
      </c>
      <c r="I439" t="s">
        <v>351</v>
      </c>
      <c r="J439" t="s">
        <v>403</v>
      </c>
      <c r="K439" t="s">
        <v>1540</v>
      </c>
    </row>
    <row r="440" spans="1:11" x14ac:dyDescent="0.2">
      <c r="A440" t="s">
        <v>756</v>
      </c>
      <c r="B440" t="s">
        <v>1014</v>
      </c>
      <c r="C440" t="s">
        <v>1199</v>
      </c>
      <c r="D440">
        <v>960</v>
      </c>
      <c r="E440">
        <v>2720</v>
      </c>
      <c r="G440">
        <v>8</v>
      </c>
      <c r="H440" s="3">
        <v>1050000</v>
      </c>
      <c r="I440" t="s">
        <v>351</v>
      </c>
      <c r="J440" t="s">
        <v>403</v>
      </c>
      <c r="K440" t="s">
        <v>1540</v>
      </c>
    </row>
    <row r="441" spans="1:11" x14ac:dyDescent="0.2">
      <c r="A441" t="s">
        <v>756</v>
      </c>
      <c r="B441" t="s">
        <v>1014</v>
      </c>
      <c r="C441" t="s">
        <v>1200</v>
      </c>
      <c r="D441">
        <v>960</v>
      </c>
      <c r="E441">
        <v>2720</v>
      </c>
      <c r="G441">
        <v>18</v>
      </c>
      <c r="H441" s="3">
        <v>2298000</v>
      </c>
      <c r="I441" t="s">
        <v>351</v>
      </c>
      <c r="J441" t="s">
        <v>403</v>
      </c>
      <c r="K441" t="s">
        <v>1540</v>
      </c>
    </row>
    <row r="442" spans="1:11" x14ac:dyDescent="0.2">
      <c r="A442" t="s">
        <v>756</v>
      </c>
      <c r="B442" t="s">
        <v>1014</v>
      </c>
      <c r="C442" t="s">
        <v>1201</v>
      </c>
      <c r="D442">
        <v>1000</v>
      </c>
      <c r="E442">
        <v>2720</v>
      </c>
      <c r="G442">
        <v>8</v>
      </c>
      <c r="H442" s="3">
        <v>1093000</v>
      </c>
      <c r="I442" t="s">
        <v>351</v>
      </c>
      <c r="J442" t="s">
        <v>403</v>
      </c>
      <c r="K442" t="s">
        <v>1540</v>
      </c>
    </row>
    <row r="443" spans="1:11" x14ac:dyDescent="0.2">
      <c r="A443" t="s">
        <v>756</v>
      </c>
      <c r="B443" t="s">
        <v>1014</v>
      </c>
      <c r="C443" t="s">
        <v>1202</v>
      </c>
      <c r="D443">
        <v>1000</v>
      </c>
      <c r="E443">
        <v>2720</v>
      </c>
      <c r="G443">
        <v>18</v>
      </c>
      <c r="H443" s="3">
        <v>2394000</v>
      </c>
      <c r="I443" t="s">
        <v>351</v>
      </c>
      <c r="J443" t="s">
        <v>403</v>
      </c>
      <c r="K443" t="s">
        <v>1540</v>
      </c>
    </row>
    <row r="444" spans="1:11" x14ac:dyDescent="0.2">
      <c r="A444" t="s">
        <v>756</v>
      </c>
      <c r="B444" t="s">
        <v>1014</v>
      </c>
      <c r="C444" t="s">
        <v>1203</v>
      </c>
      <c r="D444">
        <v>1200</v>
      </c>
      <c r="E444">
        <v>2720</v>
      </c>
      <c r="G444">
        <v>8</v>
      </c>
      <c r="H444" s="3">
        <v>1312000</v>
      </c>
      <c r="I444" t="s">
        <v>351</v>
      </c>
      <c r="J444" t="s">
        <v>403</v>
      </c>
      <c r="K444" t="s">
        <v>1540</v>
      </c>
    </row>
    <row r="445" spans="1:11" x14ac:dyDescent="0.2">
      <c r="A445" t="s">
        <v>756</v>
      </c>
      <c r="B445" t="s">
        <v>1014</v>
      </c>
      <c r="C445" t="s">
        <v>1204</v>
      </c>
      <c r="D445">
        <v>1200</v>
      </c>
      <c r="E445">
        <v>2720</v>
      </c>
      <c r="G445">
        <v>18</v>
      </c>
      <c r="H445" s="3">
        <v>2872000</v>
      </c>
      <c r="I445" t="s">
        <v>351</v>
      </c>
      <c r="J445" t="s">
        <v>403</v>
      </c>
      <c r="K445" t="s">
        <v>1540</v>
      </c>
    </row>
    <row r="446" spans="1:11" x14ac:dyDescent="0.2">
      <c r="A446" t="s">
        <v>756</v>
      </c>
      <c r="B446" t="s">
        <v>1014</v>
      </c>
      <c r="C446" t="s">
        <v>1205</v>
      </c>
      <c r="D446">
        <v>1500</v>
      </c>
      <c r="E446">
        <v>2720</v>
      </c>
      <c r="G446">
        <v>8</v>
      </c>
      <c r="H446" s="3">
        <v>1640000</v>
      </c>
      <c r="I446" t="s">
        <v>351</v>
      </c>
      <c r="J446" t="s">
        <v>403</v>
      </c>
      <c r="K446" t="s">
        <v>1540</v>
      </c>
    </row>
    <row r="447" spans="1:11" x14ac:dyDescent="0.2">
      <c r="A447" t="s">
        <v>756</v>
      </c>
      <c r="B447" t="s">
        <v>1014</v>
      </c>
      <c r="C447" t="s">
        <v>1206</v>
      </c>
      <c r="D447">
        <v>1500</v>
      </c>
      <c r="E447">
        <v>2720</v>
      </c>
      <c r="G447">
        <v>18</v>
      </c>
      <c r="H447" s="3">
        <v>3590000</v>
      </c>
      <c r="I447" t="s">
        <v>351</v>
      </c>
      <c r="J447" t="s">
        <v>403</v>
      </c>
      <c r="K447" t="s">
        <v>1540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Validation Report</vt:lpstr>
      <vt:lpstr>SWINGDOOR110 (FLAT)</vt:lpstr>
      <vt:lpstr>SWINGDOOR170 (FLAT)</vt:lpstr>
      <vt:lpstr>SLIDING (FLAT)</vt:lpstr>
      <vt:lpstr>SWINGGLASS (FLAT)</vt:lpstr>
      <vt:lpstr>SLIDINGGLASS (FLAT)</vt:lpstr>
      <vt:lpstr>UPPERCAB (FLAT)</vt:lpstr>
      <vt:lpstr>UPPERCABMIRROR (FLAT)</vt:lpstr>
      <vt:lpstr>BASEINTERNAL BLUM (FLAT)</vt:lpstr>
      <vt:lpstr>BASEINTERNAL STD (FLAT)</vt:lpstr>
      <vt:lpstr>MARBLEDOORFRAME (FLAT)</vt:lpstr>
      <vt:lpstr>WD COMP (FLAT)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Gerald Untario</cp:lastModifiedBy>
  <dcterms:created xsi:type="dcterms:W3CDTF">2026-06-10T06:36:44Z</dcterms:created>
  <dcterms:modified xsi:type="dcterms:W3CDTF">2026-07-13T09:09:12Z</dcterms:modified>
</cp:coreProperties>
</file>